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ared_with_Yiwei\ann_calsim_main\"/>
    </mc:Choice>
  </mc:AlternateContent>
  <xr:revisionPtr revIDLastSave="0" documentId="13_ncr:1_{1DF02DA6-DD8A-4A13-8048-20505D41C18C}" xr6:coauthVersionLast="47" xr6:coauthVersionMax="47" xr10:uidLastSave="{00000000-0000-0000-0000-000000000000}"/>
  <bookViews>
    <workbookView xWindow="29175" yWindow="2805" windowWidth="21600" windowHeight="11280" xr2:uid="{66C4976A-55B8-41F4-BB82-E290FA2D5E6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" i="1" l="1"/>
  <c r="M5" i="1"/>
  <c r="N5" i="1"/>
  <c r="O5" i="1"/>
  <c r="P5" i="1"/>
  <c r="Q5" i="1"/>
  <c r="K5" i="1"/>
  <c r="L4" i="1"/>
  <c r="M4" i="1"/>
  <c r="N4" i="1"/>
  <c r="O4" i="1"/>
  <c r="P4" i="1"/>
  <c r="Q4" i="1"/>
  <c r="K4" i="1"/>
  <c r="L3" i="1"/>
  <c r="M3" i="1"/>
  <c r="N3" i="1"/>
  <c r="O3" i="1"/>
  <c r="P3" i="1"/>
  <c r="Q3" i="1"/>
  <c r="K3" i="1"/>
  <c r="K2" i="1"/>
  <c r="L2" i="1"/>
  <c r="M2" i="1"/>
  <c r="N2" i="1"/>
  <c r="O2" i="1"/>
  <c r="P2" i="1"/>
  <c r="Q2" i="1"/>
</calcChain>
</file>

<file path=xl/sharedStrings.xml><?xml version="1.0" encoding="utf-8"?>
<sst xmlns="http://schemas.openxmlformats.org/spreadsheetml/2006/main" count="23" uniqueCount="16">
  <si>
    <t>sac</t>
  </si>
  <si>
    <t>exports</t>
  </si>
  <si>
    <t>dcc</t>
  </si>
  <si>
    <t>net_dcd</t>
  </si>
  <si>
    <t>sjr</t>
  </si>
  <si>
    <t>tide</t>
  </si>
  <si>
    <t>smscg</t>
  </si>
  <si>
    <t>a = (high-low)/(maxVal-minVal);</t>
  </si>
  <si>
    <t>b = low - (a*minVal);</t>
  </si>
  <si>
    <t>data = arr*a + b;</t>
  </si>
  <si>
    <t>maxVal</t>
  </si>
  <si>
    <t>minVal</t>
  </si>
  <si>
    <t>a</t>
  </si>
  <si>
    <t>b</t>
  </si>
  <si>
    <t>high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</si>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</sst>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E1E47-8D26-441D-8AC4-2E3FD632190B}">
  <dimension ref="A1:T33878"/>
  <sheetViews>
    <sheetView tabSelected="1" workbookViewId="0">
      <selection activeCell="K5" sqref="K5:Q5"/>
    </sheetView>
  </sheetViews>
  <sheetFormatPr defaultRowHeight="14.4" x14ac:dyDescent="0.3"/>
  <cols>
    <col min="1" max="1" width="10.5546875" bestFit="1" customWidth="1"/>
    <col min="11" max="11" width="15.33203125" customWidth="1"/>
  </cols>
  <sheetData>
    <row r="1" spans="1:2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S1" t="s">
        <v>7</v>
      </c>
    </row>
    <row r="2" spans="1:20" x14ac:dyDescent="0.3">
      <c r="A2" s="1">
        <v>8401</v>
      </c>
      <c r="B2">
        <v>34706.343806935402</v>
      </c>
      <c r="C2">
        <v>8599.4354737764697</v>
      </c>
      <c r="D2">
        <v>0</v>
      </c>
      <c r="E2">
        <v>-1542.5957160868199</v>
      </c>
      <c r="F2">
        <v>3371.47154956549</v>
      </c>
      <c r="G2">
        <v>6.4347000122070304</v>
      </c>
      <c r="H2">
        <v>1</v>
      </c>
      <c r="J2" t="s">
        <v>10</v>
      </c>
      <c r="K2">
        <f>MAX(B2:B33878)</f>
        <v>253135.52530263001</v>
      </c>
      <c r="L2">
        <f t="shared" ref="L2:Q2" si="0">MAX(C2:C33878)</f>
        <v>14775.1106528455</v>
      </c>
      <c r="M2">
        <f t="shared" si="0"/>
        <v>31</v>
      </c>
      <c r="N2">
        <f t="shared" si="0"/>
        <v>3172.0357889572801</v>
      </c>
      <c r="O2">
        <f t="shared" si="0"/>
        <v>52490.846323442704</v>
      </c>
      <c r="P2">
        <f t="shared" si="0"/>
        <v>9.1532001495361293</v>
      </c>
      <c r="Q2">
        <f t="shared" si="0"/>
        <v>1</v>
      </c>
      <c r="S2" t="s">
        <v>8</v>
      </c>
    </row>
    <row r="3" spans="1:20" x14ac:dyDescent="0.3">
      <c r="A3" s="1">
        <v>8402</v>
      </c>
      <c r="B3">
        <v>31214.453666494799</v>
      </c>
      <c r="C3">
        <v>7116.881175218</v>
      </c>
      <c r="D3">
        <v>0</v>
      </c>
      <c r="E3">
        <v>261.73221897186602</v>
      </c>
      <c r="F3">
        <v>3401.8731613087298</v>
      </c>
      <c r="G3">
        <v>6.8437995910644496</v>
      </c>
      <c r="H3">
        <v>1</v>
      </c>
      <c r="J3" t="s">
        <v>11</v>
      </c>
      <c r="K3">
        <f>MIN(B2:B33878)</f>
        <v>5447.0965110563202</v>
      </c>
      <c r="L3">
        <f t="shared" ref="L3:Q3" si="1">MIN(C2:C33878)</f>
        <v>1156.3194651404399</v>
      </c>
      <c r="M3">
        <f t="shared" si="1"/>
        <v>0</v>
      </c>
      <c r="N3">
        <f t="shared" si="1"/>
        <v>-4964.6749056926201</v>
      </c>
      <c r="O3">
        <f t="shared" si="1"/>
        <v>378.449180876311</v>
      </c>
      <c r="P3">
        <f t="shared" si="1"/>
        <v>3.1234998703002899</v>
      </c>
      <c r="Q3">
        <f t="shared" si="1"/>
        <v>0</v>
      </c>
      <c r="S3" t="s">
        <v>9</v>
      </c>
    </row>
    <row r="4" spans="1:20" x14ac:dyDescent="0.3">
      <c r="A4" s="1">
        <v>8403</v>
      </c>
      <c r="B4">
        <v>30350.270502879201</v>
      </c>
      <c r="C4">
        <v>7116.881175218</v>
      </c>
      <c r="D4">
        <v>0</v>
      </c>
      <c r="E4">
        <v>261.73221897186602</v>
      </c>
      <c r="F4">
        <v>3432.2761305673498</v>
      </c>
      <c r="G4">
        <v>7.2814998626708896</v>
      </c>
      <c r="H4">
        <v>1</v>
      </c>
      <c r="J4" t="s">
        <v>12</v>
      </c>
      <c r="K4" s="2">
        <f>($T$4-$T$5)/(K2-K3)</f>
        <v>3.2298642447814498E-6</v>
      </c>
      <c r="L4" s="2">
        <f>($T$4-$T$5)/(L2-L3)</f>
        <v>5.8742364793891093E-5</v>
      </c>
      <c r="M4" s="2">
        <f t="shared" ref="L4:Q4" si="2">($T$4-$T$5)/(M2-M3)</f>
        <v>2.5806451612903226E-2</v>
      </c>
      <c r="N4" s="2">
        <f t="shared" si="2"/>
        <v>9.8319828493597652E-5</v>
      </c>
      <c r="O4" s="2">
        <f t="shared" si="2"/>
        <v>1.5351433514205873E-5</v>
      </c>
      <c r="P4" s="2">
        <f t="shared" si="2"/>
        <v>0.13267657809707686</v>
      </c>
      <c r="Q4" s="2">
        <f t="shared" si="2"/>
        <v>0.8</v>
      </c>
      <c r="S4" t="s">
        <v>14</v>
      </c>
      <c r="T4">
        <v>0.9</v>
      </c>
    </row>
    <row r="5" spans="1:20" x14ac:dyDescent="0.3">
      <c r="A5" s="1">
        <v>8404</v>
      </c>
      <c r="B5">
        <v>30105.211403082001</v>
      </c>
      <c r="C5">
        <v>7116.881175218</v>
      </c>
      <c r="D5">
        <v>0</v>
      </c>
      <c r="E5">
        <v>261.73221897186602</v>
      </c>
      <c r="F5">
        <v>3440.9018912320998</v>
      </c>
      <c r="G5">
        <v>7.4221000671386701</v>
      </c>
      <c r="H5">
        <v>1</v>
      </c>
      <c r="J5" t="s">
        <v>13</v>
      </c>
      <c r="K5">
        <f>$T$5-K4*K3</f>
        <v>8.2406617741065419E-2</v>
      </c>
      <c r="L5">
        <f t="shared" ref="L5:Q5" si="3">$T$5-L4*L3</f>
        <v>3.2075060160443244E-2</v>
      </c>
      <c r="M5">
        <f t="shared" si="3"/>
        <v>0.1</v>
      </c>
      <c r="N5">
        <f t="shared" si="3"/>
        <v>0.58812598525416648</v>
      </c>
      <c r="O5">
        <f t="shared" si="3"/>
        <v>9.4190262561271651E-2</v>
      </c>
      <c r="P5">
        <f t="shared" si="3"/>
        <v>-0.31441527447810591</v>
      </c>
      <c r="Q5">
        <f t="shared" si="3"/>
        <v>0.1</v>
      </c>
      <c r="S5" t="s">
        <v>15</v>
      </c>
      <c r="T5">
        <v>0.1</v>
      </c>
    </row>
    <row r="6" spans="1:20" x14ac:dyDescent="0.3">
      <c r="A6" s="1">
        <v>8405</v>
      </c>
      <c r="B6">
        <v>30002.984340880499</v>
      </c>
      <c r="C6">
        <v>7116.881175218</v>
      </c>
      <c r="D6">
        <v>0</v>
      </c>
      <c r="E6">
        <v>261.73221897186602</v>
      </c>
      <c r="F6">
        <v>3444.5065774951299</v>
      </c>
      <c r="G6">
        <v>7.2782001495361301</v>
      </c>
      <c r="H6">
        <v>1</v>
      </c>
    </row>
    <row r="7" spans="1:20" x14ac:dyDescent="0.3">
      <c r="A7" s="1">
        <v>8406</v>
      </c>
      <c r="B7">
        <v>29950.756590371799</v>
      </c>
      <c r="C7">
        <v>7116.881175218</v>
      </c>
      <c r="D7">
        <v>0</v>
      </c>
      <c r="E7">
        <v>261.73221897186602</v>
      </c>
      <c r="F7">
        <v>3446.3565173166699</v>
      </c>
      <c r="G7">
        <v>6.9075002670287997</v>
      </c>
      <c r="H7">
        <v>1</v>
      </c>
    </row>
    <row r="8" spans="1:20" x14ac:dyDescent="0.3">
      <c r="A8" s="1">
        <v>8407</v>
      </c>
      <c r="B8">
        <v>29920.4380793868</v>
      </c>
      <c r="C8">
        <v>7116.881175218</v>
      </c>
      <c r="D8">
        <v>0</v>
      </c>
      <c r="E8">
        <v>261.73221897186602</v>
      </c>
      <c r="F8">
        <v>3447.4405248354201</v>
      </c>
      <c r="G8">
        <v>6.2245001792907697</v>
      </c>
      <c r="H8">
        <v>1</v>
      </c>
    </row>
    <row r="9" spans="1:20" x14ac:dyDescent="0.3">
      <c r="A9" s="1">
        <v>8408</v>
      </c>
      <c r="B9">
        <v>29901.1732907326</v>
      </c>
      <c r="C9">
        <v>7116.881175218</v>
      </c>
      <c r="D9">
        <v>0</v>
      </c>
      <c r="E9">
        <v>261.73221897186602</v>
      </c>
      <c r="F9">
        <v>3448.1412312155098</v>
      </c>
      <c r="G9">
        <v>5.4348998069763104</v>
      </c>
      <c r="H9">
        <v>1</v>
      </c>
    </row>
    <row r="10" spans="1:20" x14ac:dyDescent="0.3">
      <c r="A10" s="1">
        <v>8409</v>
      </c>
      <c r="B10">
        <v>29888.041099316601</v>
      </c>
      <c r="C10">
        <v>7116.881175218</v>
      </c>
      <c r="D10">
        <v>0</v>
      </c>
      <c r="E10">
        <v>261.73221897186602</v>
      </c>
      <c r="F10">
        <v>3448.63264661421</v>
      </c>
      <c r="G10">
        <v>5.0940999984741202</v>
      </c>
      <c r="H10">
        <v>1</v>
      </c>
    </row>
    <row r="11" spans="1:20" x14ac:dyDescent="0.3">
      <c r="A11" s="1">
        <v>8410</v>
      </c>
      <c r="B11">
        <v>29878.539593755399</v>
      </c>
      <c r="C11">
        <v>7116.881175218</v>
      </c>
      <c r="D11">
        <v>0</v>
      </c>
      <c r="E11">
        <v>261.73221897186602</v>
      </c>
      <c r="F11">
        <v>3449.0038590019099</v>
      </c>
      <c r="G11">
        <v>4.6977996826171804</v>
      </c>
      <c r="H11">
        <v>1</v>
      </c>
    </row>
    <row r="12" spans="1:20" x14ac:dyDescent="0.3">
      <c r="A12" s="1">
        <v>8411</v>
      </c>
      <c r="B12">
        <v>29871.278334422299</v>
      </c>
      <c r="C12">
        <v>7116.881175218</v>
      </c>
      <c r="D12">
        <v>0</v>
      </c>
      <c r="E12">
        <v>261.73221897186602</v>
      </c>
      <c r="F12">
        <v>3449.3050877545302</v>
      </c>
      <c r="G12">
        <v>4.8606996536254803</v>
      </c>
      <c r="H12">
        <v>1</v>
      </c>
    </row>
    <row r="13" spans="1:20" x14ac:dyDescent="0.3">
      <c r="A13" s="1">
        <v>8412</v>
      </c>
      <c r="B13">
        <v>29865.424323781801</v>
      </c>
      <c r="C13">
        <v>7116.881175218</v>
      </c>
      <c r="D13">
        <v>0</v>
      </c>
      <c r="E13">
        <v>261.73221897186602</v>
      </c>
      <c r="F13">
        <v>3449.5672372714498</v>
      </c>
      <c r="G13">
        <v>5.6584000587463299</v>
      </c>
      <c r="H13">
        <v>1</v>
      </c>
    </row>
    <row r="14" spans="1:20" x14ac:dyDescent="0.3">
      <c r="A14" s="1">
        <v>8413</v>
      </c>
      <c r="B14">
        <v>29860.442409259598</v>
      </c>
      <c r="C14">
        <v>7116.881175218</v>
      </c>
      <c r="D14">
        <v>0</v>
      </c>
      <c r="E14">
        <v>261.73221897186602</v>
      </c>
      <c r="F14">
        <v>3449.8111135971099</v>
      </c>
      <c r="G14">
        <v>6.4088001251220703</v>
      </c>
      <c r="H14">
        <v>1</v>
      </c>
    </row>
    <row r="15" spans="1:20" x14ac:dyDescent="0.3">
      <c r="A15" s="1">
        <v>8414</v>
      </c>
      <c r="B15">
        <v>29855.962982242199</v>
      </c>
      <c r="C15">
        <v>7116.881175218</v>
      </c>
      <c r="D15">
        <v>0</v>
      </c>
      <c r="E15">
        <v>261.73221897186602</v>
      </c>
      <c r="F15">
        <v>3450.0521921685499</v>
      </c>
      <c r="G15">
        <v>7.0185999870300204</v>
      </c>
      <c r="H15">
        <v>1</v>
      </c>
    </row>
    <row r="16" spans="1:20" x14ac:dyDescent="0.3">
      <c r="A16" s="1">
        <v>8415</v>
      </c>
      <c r="B16">
        <v>29851.709056162901</v>
      </c>
      <c r="C16">
        <v>7116.881175218</v>
      </c>
      <c r="D16">
        <v>0</v>
      </c>
      <c r="E16">
        <v>261.73221897186602</v>
      </c>
      <c r="F16">
        <v>3450.3033382704398</v>
      </c>
      <c r="G16">
        <v>7.3912000656127903</v>
      </c>
      <c r="H16">
        <v>1</v>
      </c>
    </row>
    <row r="17" spans="1:8" x14ac:dyDescent="0.3">
      <c r="A17" s="1">
        <v>8416</v>
      </c>
      <c r="B17">
        <v>29847.452449455199</v>
      </c>
      <c r="C17">
        <v>7116.881175218</v>
      </c>
      <c r="D17">
        <v>0</v>
      </c>
      <c r="E17">
        <v>261.73221897186602</v>
      </c>
      <c r="F17">
        <v>3450.5765636439601</v>
      </c>
      <c r="G17">
        <v>7.4763998985290501</v>
      </c>
      <c r="H17">
        <v>1</v>
      </c>
    </row>
    <row r="18" spans="1:8" x14ac:dyDescent="0.3">
      <c r="A18" s="1">
        <v>8417</v>
      </c>
      <c r="B18">
        <v>29842.9843214096</v>
      </c>
      <c r="C18">
        <v>7116.881175218</v>
      </c>
      <c r="D18">
        <v>0</v>
      </c>
      <c r="E18">
        <v>261.73221897186602</v>
      </c>
      <c r="F18">
        <v>3450.8843663306502</v>
      </c>
      <c r="G18">
        <v>7.4702997207641602</v>
      </c>
      <c r="H18">
        <v>1</v>
      </c>
    </row>
    <row r="19" spans="1:8" x14ac:dyDescent="0.3">
      <c r="A19" s="1">
        <v>8418</v>
      </c>
      <c r="B19">
        <v>29838.092034938301</v>
      </c>
      <c r="C19">
        <v>7116.881175218</v>
      </c>
      <c r="D19">
        <v>0</v>
      </c>
      <c r="E19">
        <v>261.73221897186602</v>
      </c>
      <c r="F19">
        <v>3451.2409799420302</v>
      </c>
      <c r="G19">
        <v>7.1919002532958896</v>
      </c>
      <c r="H19">
        <v>1</v>
      </c>
    </row>
    <row r="20" spans="1:8" x14ac:dyDescent="0.3">
      <c r="A20" s="1">
        <v>8419</v>
      </c>
      <c r="B20">
        <v>29832.5371488901</v>
      </c>
      <c r="C20">
        <v>7116.881175218</v>
      </c>
      <c r="D20">
        <v>0</v>
      </c>
      <c r="E20">
        <v>261.73221897186602</v>
      </c>
      <c r="F20">
        <v>3451.6637851773799</v>
      </c>
      <c r="G20">
        <v>6.6351003646850497</v>
      </c>
      <c r="H20">
        <v>1</v>
      </c>
    </row>
    <row r="21" spans="1:8" x14ac:dyDescent="0.3">
      <c r="A21" s="1">
        <v>8420</v>
      </c>
      <c r="B21">
        <v>29826.030123430701</v>
      </c>
      <c r="C21">
        <v>7116.881175218</v>
      </c>
      <c r="D21">
        <v>0</v>
      </c>
      <c r="E21">
        <v>261.73221897186602</v>
      </c>
      <c r="F21">
        <v>3452.1751536254201</v>
      </c>
      <c r="G21">
        <v>5.9556002616882298</v>
      </c>
      <c r="H21">
        <v>1</v>
      </c>
    </row>
    <row r="22" spans="1:8" x14ac:dyDescent="0.3">
      <c r="A22" s="1">
        <v>8421</v>
      </c>
      <c r="B22">
        <v>29818.196608919901</v>
      </c>
      <c r="C22">
        <v>7116.881175218</v>
      </c>
      <c r="D22">
        <v>0</v>
      </c>
      <c r="E22">
        <v>261.73221897186602</v>
      </c>
      <c r="F22">
        <v>3452.8050977594298</v>
      </c>
      <c r="G22">
        <v>5.1029000282287598</v>
      </c>
      <c r="H22">
        <v>1</v>
      </c>
    </row>
    <row r="23" spans="1:8" x14ac:dyDescent="0.3">
      <c r="A23" s="1">
        <v>8422</v>
      </c>
      <c r="B23">
        <v>29808.527749801699</v>
      </c>
      <c r="C23">
        <v>7116.881175218</v>
      </c>
      <c r="D23">
        <v>0</v>
      </c>
      <c r="E23">
        <v>261.73221897186602</v>
      </c>
      <c r="F23">
        <v>3453.59533071139</v>
      </c>
      <c r="G23">
        <v>4.48239994049072</v>
      </c>
      <c r="H23">
        <v>1</v>
      </c>
    </row>
    <row r="24" spans="1:8" x14ac:dyDescent="0.3">
      <c r="A24" s="1">
        <v>8423</v>
      </c>
      <c r="B24">
        <v>29796.3016515032</v>
      </c>
      <c r="C24">
        <v>7116.881175218</v>
      </c>
      <c r="D24">
        <v>0</v>
      </c>
      <c r="E24">
        <v>261.73221897186602</v>
      </c>
      <c r="F24">
        <v>3454.6057986749702</v>
      </c>
      <c r="G24">
        <v>3.9851999282836901</v>
      </c>
      <c r="H24">
        <v>1</v>
      </c>
    </row>
    <row r="25" spans="1:8" x14ac:dyDescent="0.3">
      <c r="A25" s="1">
        <v>8424</v>
      </c>
      <c r="B25">
        <v>29780.452262556399</v>
      </c>
      <c r="C25">
        <v>7116.881175218</v>
      </c>
      <c r="D25">
        <v>0</v>
      </c>
      <c r="E25">
        <v>261.73221897186602</v>
      </c>
      <c r="F25">
        <v>3455.9256758344</v>
      </c>
      <c r="G25">
        <v>3.4816002845764098</v>
      </c>
      <c r="H25">
        <v>1</v>
      </c>
    </row>
    <row r="26" spans="1:8" x14ac:dyDescent="0.3">
      <c r="A26" s="1">
        <v>8425</v>
      </c>
      <c r="B26">
        <v>29759.338836397499</v>
      </c>
      <c r="C26">
        <v>7116.881175218</v>
      </c>
      <c r="D26">
        <v>0</v>
      </c>
      <c r="E26">
        <v>261.73221897186602</v>
      </c>
      <c r="F26">
        <v>3457.6927640383601</v>
      </c>
      <c r="G26">
        <v>3.2568001747131299</v>
      </c>
      <c r="H26">
        <v>1</v>
      </c>
    </row>
    <row r="27" spans="1:8" x14ac:dyDescent="0.3">
      <c r="A27" s="1">
        <v>8426</v>
      </c>
      <c r="B27">
        <v>29730.317470282</v>
      </c>
      <c r="C27">
        <v>7116.881175218</v>
      </c>
      <c r="D27">
        <v>0</v>
      </c>
      <c r="E27">
        <v>261.73221897186602</v>
      </c>
      <c r="F27">
        <v>3460.12960070292</v>
      </c>
      <c r="G27">
        <v>3.6810998916625901</v>
      </c>
      <c r="H27">
        <v>1</v>
      </c>
    </row>
    <row r="28" spans="1:8" x14ac:dyDescent="0.3">
      <c r="A28" s="1">
        <v>8427</v>
      </c>
      <c r="B28">
        <v>29688.891978647302</v>
      </c>
      <c r="C28">
        <v>7116.881175218</v>
      </c>
      <c r="D28">
        <v>0</v>
      </c>
      <c r="E28">
        <v>261.73221897186602</v>
      </c>
      <c r="F28">
        <v>3463.6150604310601</v>
      </c>
      <c r="G28">
        <v>4.2637996673583896</v>
      </c>
      <c r="H28">
        <v>1</v>
      </c>
    </row>
    <row r="29" spans="1:8" x14ac:dyDescent="0.3">
      <c r="A29" s="1">
        <v>8428</v>
      </c>
      <c r="B29">
        <v>29626.894625142701</v>
      </c>
      <c r="C29">
        <v>7116.881175218</v>
      </c>
      <c r="D29">
        <v>0</v>
      </c>
      <c r="E29">
        <v>261.73221897186602</v>
      </c>
      <c r="F29">
        <v>3468.8377982632801</v>
      </c>
      <c r="G29">
        <v>4.9363999366760201</v>
      </c>
      <c r="H29">
        <v>1</v>
      </c>
    </row>
    <row r="30" spans="1:8" x14ac:dyDescent="0.3">
      <c r="A30" s="1">
        <v>8429</v>
      </c>
      <c r="B30">
        <v>29528.185746068299</v>
      </c>
      <c r="C30">
        <v>7116.881175218</v>
      </c>
      <c r="D30">
        <v>0</v>
      </c>
      <c r="E30">
        <v>261.73221897186602</v>
      </c>
      <c r="F30">
        <v>3477.1589888672202</v>
      </c>
      <c r="G30">
        <v>5.6109995841979901</v>
      </c>
      <c r="H30">
        <v>1</v>
      </c>
    </row>
    <row r="31" spans="1:8" x14ac:dyDescent="0.3">
      <c r="A31" s="1">
        <v>8430</v>
      </c>
      <c r="B31">
        <v>29357.088848823201</v>
      </c>
      <c r="C31">
        <v>7116.881175218</v>
      </c>
      <c r="D31">
        <v>0</v>
      </c>
      <c r="E31">
        <v>261.73221897186602</v>
      </c>
      <c r="F31">
        <v>3491.5878605200301</v>
      </c>
      <c r="G31">
        <v>6.2178997993469203</v>
      </c>
      <c r="H31">
        <v>1</v>
      </c>
    </row>
    <row r="32" spans="1:8" x14ac:dyDescent="0.3">
      <c r="A32" s="1">
        <v>8431</v>
      </c>
      <c r="B32">
        <v>29021.207736968801</v>
      </c>
      <c r="C32">
        <v>7116.881175218</v>
      </c>
      <c r="D32">
        <v>0</v>
      </c>
      <c r="E32">
        <v>261.73221897186602</v>
      </c>
      <c r="F32">
        <v>3519.91820893661</v>
      </c>
      <c r="G32">
        <v>6.90689992904663</v>
      </c>
      <c r="H32">
        <v>1</v>
      </c>
    </row>
    <row r="33" spans="1:8" x14ac:dyDescent="0.3">
      <c r="A33" s="1">
        <v>8432</v>
      </c>
      <c r="B33">
        <v>28215.096493326299</v>
      </c>
      <c r="C33">
        <v>7116.881175218</v>
      </c>
      <c r="D33">
        <v>0</v>
      </c>
      <c r="E33">
        <v>261.73221897186602</v>
      </c>
      <c r="F33">
        <v>3587.9154454214899</v>
      </c>
      <c r="G33">
        <v>7.2999000549316397</v>
      </c>
      <c r="H33">
        <v>1</v>
      </c>
    </row>
    <row r="34" spans="1:8" x14ac:dyDescent="0.3">
      <c r="A34" s="1">
        <v>8433</v>
      </c>
      <c r="B34">
        <v>22962.658967402102</v>
      </c>
      <c r="C34">
        <v>7226.7985955436598</v>
      </c>
      <c r="D34">
        <v>0</v>
      </c>
      <c r="E34">
        <v>38.010000712755499</v>
      </c>
      <c r="F34">
        <v>3827.7850031503199</v>
      </c>
      <c r="G34">
        <v>7.4264998435974103</v>
      </c>
      <c r="H34">
        <v>1</v>
      </c>
    </row>
    <row r="35" spans="1:8" x14ac:dyDescent="0.3">
      <c r="A35" s="1">
        <v>8434</v>
      </c>
      <c r="B35">
        <v>20275.331977907499</v>
      </c>
      <c r="C35">
        <v>7226.7985955436598</v>
      </c>
      <c r="D35">
        <v>0</v>
      </c>
      <c r="E35">
        <v>38.010000712755499</v>
      </c>
      <c r="F35">
        <v>4054.4679420566899</v>
      </c>
      <c r="G35">
        <v>7.2170000076293901</v>
      </c>
      <c r="H35">
        <v>1</v>
      </c>
    </row>
    <row r="36" spans="1:8" x14ac:dyDescent="0.3">
      <c r="A36" s="1">
        <v>8435</v>
      </c>
      <c r="B36">
        <v>19580.297137882699</v>
      </c>
      <c r="C36">
        <v>7226.7985955436598</v>
      </c>
      <c r="D36">
        <v>0</v>
      </c>
      <c r="E36">
        <v>38.010000712755499</v>
      </c>
      <c r="F36">
        <v>4113.0849958156696</v>
      </c>
      <c r="G36">
        <v>6.6854000091552699</v>
      </c>
      <c r="H36">
        <v>1</v>
      </c>
    </row>
    <row r="37" spans="1:8" x14ac:dyDescent="0.3">
      <c r="A37" s="1">
        <v>8436</v>
      </c>
      <c r="B37">
        <v>19302.497450536699</v>
      </c>
      <c r="C37">
        <v>7226.7985955436598</v>
      </c>
      <c r="D37">
        <v>0</v>
      </c>
      <c r="E37">
        <v>38.010000712755499</v>
      </c>
      <c r="F37">
        <v>4136.4971880602698</v>
      </c>
      <c r="G37">
        <v>5.86210012435913</v>
      </c>
      <c r="H37">
        <v>1</v>
      </c>
    </row>
    <row r="38" spans="1:8" x14ac:dyDescent="0.3">
      <c r="A38" s="1">
        <v>8437</v>
      </c>
      <c r="B38">
        <v>19164.3363901632</v>
      </c>
      <c r="C38">
        <v>7226.7985955436598</v>
      </c>
      <c r="D38">
        <v>0</v>
      </c>
      <c r="E38">
        <v>38.010000712755499</v>
      </c>
      <c r="F38">
        <v>4148.1193696855698</v>
      </c>
      <c r="G38">
        <v>5.3765001296996999</v>
      </c>
      <c r="H38">
        <v>1</v>
      </c>
    </row>
    <row r="39" spans="1:8" x14ac:dyDescent="0.3">
      <c r="A39" s="1">
        <v>8438</v>
      </c>
      <c r="B39">
        <v>19085.842855569001</v>
      </c>
      <c r="C39">
        <v>7226.7985955436598</v>
      </c>
      <c r="D39">
        <v>0</v>
      </c>
      <c r="E39">
        <v>38.010000712755499</v>
      </c>
      <c r="F39">
        <v>4154.6955894166404</v>
      </c>
      <c r="G39">
        <v>4.9017000198364196</v>
      </c>
      <c r="H39">
        <v>1</v>
      </c>
    </row>
    <row r="40" spans="1:8" x14ac:dyDescent="0.3">
      <c r="A40" s="1">
        <v>8439</v>
      </c>
      <c r="B40">
        <v>19037.0358599676</v>
      </c>
      <c r="C40">
        <v>7226.7985955436598</v>
      </c>
      <c r="D40">
        <v>0</v>
      </c>
      <c r="E40">
        <v>38.010000712755499</v>
      </c>
      <c r="F40">
        <v>4158.7526330335704</v>
      </c>
      <c r="G40">
        <v>5.0187001228332502</v>
      </c>
      <c r="H40">
        <v>1</v>
      </c>
    </row>
    <row r="41" spans="1:8" x14ac:dyDescent="0.3">
      <c r="A41" s="1">
        <v>8440</v>
      </c>
      <c r="B41">
        <v>19004.616994873799</v>
      </c>
      <c r="C41">
        <v>7226.7985955436598</v>
      </c>
      <c r="D41">
        <v>0</v>
      </c>
      <c r="E41">
        <v>38.010000712755499</v>
      </c>
      <c r="F41">
        <v>4161.4095364662098</v>
      </c>
      <c r="G41">
        <v>5.2893996238708496</v>
      </c>
      <c r="H41">
        <v>1</v>
      </c>
    </row>
    <row r="42" spans="1:8" x14ac:dyDescent="0.3">
      <c r="A42" s="1">
        <v>8441</v>
      </c>
      <c r="B42">
        <v>18981.9472513195</v>
      </c>
      <c r="C42">
        <v>7226.7985955436598</v>
      </c>
      <c r="D42">
        <v>0</v>
      </c>
      <c r="E42">
        <v>38.010000712755499</v>
      </c>
      <c r="F42">
        <v>4163.2229347604098</v>
      </c>
      <c r="G42">
        <v>5.6890001296996999</v>
      </c>
      <c r="H42">
        <v>1</v>
      </c>
    </row>
    <row r="43" spans="1:8" x14ac:dyDescent="0.3">
      <c r="A43" s="1">
        <v>8442</v>
      </c>
      <c r="B43">
        <v>18965.404055184001</v>
      </c>
      <c r="C43">
        <v>7226.7985955436598</v>
      </c>
      <c r="D43">
        <v>0</v>
      </c>
      <c r="E43">
        <v>38.010000712755499</v>
      </c>
      <c r="F43">
        <v>4164.4941635533896</v>
      </c>
      <c r="G43">
        <v>6.07570028305053</v>
      </c>
      <c r="H43">
        <v>1</v>
      </c>
    </row>
    <row r="44" spans="1:8" x14ac:dyDescent="0.3">
      <c r="A44" s="1">
        <v>8443</v>
      </c>
      <c r="B44">
        <v>18952.865425737498</v>
      </c>
      <c r="C44">
        <v>7226.7985955436598</v>
      </c>
      <c r="D44">
        <v>0</v>
      </c>
      <c r="E44">
        <v>38.010000712755499</v>
      </c>
      <c r="F44">
        <v>4165.3968564512497</v>
      </c>
      <c r="G44">
        <v>6.3877000808715803</v>
      </c>
      <c r="H44">
        <v>1</v>
      </c>
    </row>
    <row r="45" spans="1:8" x14ac:dyDescent="0.3">
      <c r="A45" s="1">
        <v>8444</v>
      </c>
      <c r="B45">
        <v>18943.010757739499</v>
      </c>
      <c r="C45">
        <v>7226.7985955436598</v>
      </c>
      <c r="D45">
        <v>0</v>
      </c>
      <c r="E45">
        <v>38.010000712755499</v>
      </c>
      <c r="F45">
        <v>4166.0355516411501</v>
      </c>
      <c r="G45">
        <v>6.5458002090454102</v>
      </c>
      <c r="H45">
        <v>1</v>
      </c>
    </row>
    <row r="46" spans="1:8" x14ac:dyDescent="0.3">
      <c r="A46" s="1">
        <v>8445</v>
      </c>
      <c r="B46">
        <v>18934.9703324191</v>
      </c>
      <c r="C46">
        <v>7226.7985955436598</v>
      </c>
      <c r="D46">
        <v>0</v>
      </c>
      <c r="E46">
        <v>38.010000712755499</v>
      </c>
      <c r="F46">
        <v>4166.4747267451603</v>
      </c>
      <c r="G46">
        <v>6.6407003402709899</v>
      </c>
      <c r="H46">
        <v>1</v>
      </c>
    </row>
    <row r="47" spans="1:8" x14ac:dyDescent="0.3">
      <c r="A47" s="1">
        <v>8446</v>
      </c>
      <c r="B47">
        <v>18928.136400707001</v>
      </c>
      <c r="C47">
        <v>7226.7985955436598</v>
      </c>
      <c r="D47">
        <v>0</v>
      </c>
      <c r="E47">
        <v>38.010000712755499</v>
      </c>
      <c r="F47">
        <v>4166.7539714664999</v>
      </c>
      <c r="G47">
        <v>6.5771999359130797</v>
      </c>
      <c r="H47">
        <v>1</v>
      </c>
    </row>
    <row r="48" spans="1:8" x14ac:dyDescent="0.3">
      <c r="A48" s="1">
        <v>8447</v>
      </c>
      <c r="B48">
        <v>18922.053656410899</v>
      </c>
      <c r="C48">
        <v>7226.7985955436598</v>
      </c>
      <c r="D48">
        <v>0</v>
      </c>
      <c r="E48">
        <v>38.010000712755499</v>
      </c>
      <c r="F48">
        <v>4166.8961056935595</v>
      </c>
      <c r="G48">
        <v>6.2744002342224103</v>
      </c>
      <c r="H48">
        <v>1</v>
      </c>
    </row>
    <row r="49" spans="1:8" x14ac:dyDescent="0.3">
      <c r="A49" s="1">
        <v>8448</v>
      </c>
      <c r="B49">
        <v>18916.349763129499</v>
      </c>
      <c r="C49">
        <v>7226.7985955436598</v>
      </c>
      <c r="D49">
        <v>0</v>
      </c>
      <c r="E49">
        <v>38.010000712755499</v>
      </c>
      <c r="F49">
        <v>4166.9113559896005</v>
      </c>
      <c r="G49">
        <v>5.7830996513366699</v>
      </c>
      <c r="H49">
        <v>1</v>
      </c>
    </row>
    <row r="50" spans="1:8" x14ac:dyDescent="0.3">
      <c r="A50" s="1">
        <v>8449</v>
      </c>
      <c r="B50">
        <v>18910.685067329399</v>
      </c>
      <c r="C50">
        <v>7226.7985955436598</v>
      </c>
      <c r="D50">
        <v>0</v>
      </c>
      <c r="E50">
        <v>38.010000712755499</v>
      </c>
      <c r="F50">
        <v>4166.7990028450604</v>
      </c>
      <c r="G50">
        <v>5.17810010910034</v>
      </c>
      <c r="H50">
        <v>1</v>
      </c>
    </row>
    <row r="51" spans="1:8" x14ac:dyDescent="0.3">
      <c r="A51" s="1">
        <v>8450</v>
      </c>
      <c r="B51">
        <v>18904.708380376898</v>
      </c>
      <c r="C51">
        <v>7226.7985955436598</v>
      </c>
      <c r="D51">
        <v>0</v>
      </c>
      <c r="E51">
        <v>38.010000712755499</v>
      </c>
      <c r="F51">
        <v>4166.5469953294196</v>
      </c>
      <c r="G51">
        <v>4.5184001922607404</v>
      </c>
      <c r="H51">
        <v>1</v>
      </c>
    </row>
    <row r="52" spans="1:8" x14ac:dyDescent="0.3">
      <c r="A52" s="1">
        <v>8451</v>
      </c>
      <c r="B52">
        <v>18898.007711819999</v>
      </c>
      <c r="C52">
        <v>7226.7985955436598</v>
      </c>
      <c r="D52">
        <v>0</v>
      </c>
      <c r="E52">
        <v>38.010000712755499</v>
      </c>
      <c r="F52">
        <v>4166.1293601094603</v>
      </c>
      <c r="G52">
        <v>4.0416998863220197</v>
      </c>
      <c r="H52">
        <v>1</v>
      </c>
    </row>
    <row r="53" spans="1:8" x14ac:dyDescent="0.3">
      <c r="A53" s="1">
        <v>8452</v>
      </c>
      <c r="B53">
        <v>18890.042137714401</v>
      </c>
      <c r="C53">
        <v>7226.7985955436598</v>
      </c>
      <c r="D53">
        <v>0</v>
      </c>
      <c r="E53">
        <v>38.010000712755499</v>
      </c>
      <c r="F53">
        <v>4165.5004555822397</v>
      </c>
      <c r="G53">
        <v>3.6257996559143</v>
      </c>
      <c r="H53">
        <v>1</v>
      </c>
    </row>
    <row r="54" spans="1:8" x14ac:dyDescent="0.3">
      <c r="A54" s="1">
        <v>8453</v>
      </c>
      <c r="B54">
        <v>18880.031562078999</v>
      </c>
      <c r="C54">
        <v>7226.7985955436598</v>
      </c>
      <c r="D54">
        <v>0</v>
      </c>
      <c r="E54">
        <v>38.010000712755499</v>
      </c>
      <c r="F54">
        <v>4164.5837937876304</v>
      </c>
      <c r="G54">
        <v>3.55370020866394</v>
      </c>
      <c r="H54">
        <v>1</v>
      </c>
    </row>
    <row r="55" spans="1:8" x14ac:dyDescent="0.3">
      <c r="A55" s="1">
        <v>8454</v>
      </c>
      <c r="B55">
        <v>18866.757704869</v>
      </c>
      <c r="C55">
        <v>7226.7985955436598</v>
      </c>
      <c r="D55">
        <v>0</v>
      </c>
      <c r="E55">
        <v>38.010000712755499</v>
      </c>
      <c r="F55">
        <v>4163.2503429277904</v>
      </c>
      <c r="G55">
        <v>3.5643999576568599</v>
      </c>
      <c r="H55">
        <v>1</v>
      </c>
    </row>
    <row r="56" spans="1:8" x14ac:dyDescent="0.3">
      <c r="A56" s="1">
        <v>8455</v>
      </c>
      <c r="B56">
        <v>18848.1713235598</v>
      </c>
      <c r="C56">
        <v>7226.7985955436598</v>
      </c>
      <c r="D56">
        <v>0</v>
      </c>
      <c r="E56">
        <v>38.010000712755499</v>
      </c>
      <c r="F56">
        <v>4161.2745019549202</v>
      </c>
      <c r="G56">
        <v>3.7434000968933101</v>
      </c>
      <c r="H56">
        <v>1</v>
      </c>
    </row>
    <row r="57" spans="1:8" x14ac:dyDescent="0.3">
      <c r="A57" s="1">
        <v>8456</v>
      </c>
      <c r="B57">
        <v>18820.544085367099</v>
      </c>
      <c r="C57">
        <v>7226.7985955436598</v>
      </c>
      <c r="D57">
        <v>0</v>
      </c>
      <c r="E57">
        <v>38.010000712755499</v>
      </c>
      <c r="F57">
        <v>4158.2380687839604</v>
      </c>
      <c r="G57">
        <v>4.0778999328613201</v>
      </c>
      <c r="H57">
        <v>1</v>
      </c>
    </row>
    <row r="58" spans="1:8" x14ac:dyDescent="0.3">
      <c r="A58" s="1">
        <v>8457</v>
      </c>
      <c r="B58">
        <v>18776.4331018716</v>
      </c>
      <c r="C58">
        <v>7226.7985955436598</v>
      </c>
      <c r="D58">
        <v>0</v>
      </c>
      <c r="E58">
        <v>38.010000712755499</v>
      </c>
      <c r="F58">
        <v>4153.2989617139901</v>
      </c>
      <c r="G58">
        <v>4.6015000343322701</v>
      </c>
      <c r="H58">
        <v>1</v>
      </c>
    </row>
    <row r="59" spans="1:8" x14ac:dyDescent="0.3">
      <c r="A59" s="1">
        <v>8458</v>
      </c>
      <c r="B59">
        <v>18699.0830553905</v>
      </c>
      <c r="C59">
        <v>7226.7985955436598</v>
      </c>
      <c r="D59">
        <v>0</v>
      </c>
      <c r="E59">
        <v>38.010000712755499</v>
      </c>
      <c r="F59">
        <v>4144.5544551298499</v>
      </c>
      <c r="G59">
        <v>5.2609000205993599</v>
      </c>
      <c r="H59">
        <v>1</v>
      </c>
    </row>
    <row r="60" spans="1:8" x14ac:dyDescent="0.3">
      <c r="A60" s="1">
        <v>8459</v>
      </c>
      <c r="B60">
        <v>18543.826512068001</v>
      </c>
      <c r="C60">
        <v>7226.7985955436598</v>
      </c>
      <c r="D60">
        <v>0</v>
      </c>
      <c r="E60">
        <v>38.010000712755499</v>
      </c>
      <c r="F60">
        <v>4126.9247727734901</v>
      </c>
      <c r="G60">
        <v>5.9261999130248997</v>
      </c>
      <c r="H60">
        <v>1</v>
      </c>
    </row>
    <row r="61" spans="1:8" x14ac:dyDescent="0.3">
      <c r="A61" s="1">
        <v>8460</v>
      </c>
      <c r="B61">
        <v>18155.643498249199</v>
      </c>
      <c r="C61">
        <v>7226.7985955436598</v>
      </c>
      <c r="D61">
        <v>0</v>
      </c>
      <c r="E61">
        <v>38.010000712755499</v>
      </c>
      <c r="F61">
        <v>4082.7717019972902</v>
      </c>
      <c r="G61">
        <v>6.4279999732971103</v>
      </c>
      <c r="H61">
        <v>1</v>
      </c>
    </row>
    <row r="62" spans="1:8" x14ac:dyDescent="0.3">
      <c r="A62" s="1">
        <v>8461</v>
      </c>
      <c r="B62">
        <v>16195.220759600899</v>
      </c>
      <c r="C62">
        <v>5471.04275978852</v>
      </c>
      <c r="D62">
        <v>0</v>
      </c>
      <c r="E62">
        <v>662.68222265569</v>
      </c>
      <c r="F62">
        <v>3912.0097215242999</v>
      </c>
      <c r="G62">
        <v>6.8275003433227504</v>
      </c>
      <c r="H62">
        <v>1</v>
      </c>
    </row>
    <row r="63" spans="1:8" x14ac:dyDescent="0.3">
      <c r="A63" s="1">
        <v>8462</v>
      </c>
      <c r="B63">
        <v>14607.3681843428</v>
      </c>
      <c r="C63">
        <v>5471.04275978852</v>
      </c>
      <c r="D63">
        <v>0</v>
      </c>
      <c r="E63">
        <v>662.68222265569</v>
      </c>
      <c r="F63">
        <v>3731.32257637365</v>
      </c>
      <c r="G63">
        <v>6.8379998207092196</v>
      </c>
      <c r="H63">
        <v>1</v>
      </c>
    </row>
    <row r="64" spans="1:8" x14ac:dyDescent="0.3">
      <c r="A64" s="1">
        <v>8463</v>
      </c>
      <c r="B64">
        <v>14157.321960269101</v>
      </c>
      <c r="C64">
        <v>5471.04275978852</v>
      </c>
      <c r="D64">
        <v>0</v>
      </c>
      <c r="E64">
        <v>662.68222265569</v>
      </c>
      <c r="F64">
        <v>3680.13022869114</v>
      </c>
      <c r="G64">
        <v>6.4751000404357901</v>
      </c>
      <c r="H64">
        <v>1</v>
      </c>
    </row>
    <row r="65" spans="1:8" x14ac:dyDescent="0.3">
      <c r="A65" s="1">
        <v>8464</v>
      </c>
      <c r="B65">
        <v>13969.922126920799</v>
      </c>
      <c r="C65">
        <v>5471.04275978852</v>
      </c>
      <c r="D65">
        <v>0</v>
      </c>
      <c r="E65">
        <v>662.68222265569</v>
      </c>
      <c r="F65">
        <v>3658.8435162587298</v>
      </c>
      <c r="G65">
        <v>5.9607000350952104</v>
      </c>
      <c r="H65">
        <v>1</v>
      </c>
    </row>
    <row r="66" spans="1:8" x14ac:dyDescent="0.3">
      <c r="A66" s="1">
        <v>8465</v>
      </c>
      <c r="B66">
        <v>13874.616758403199</v>
      </c>
      <c r="C66">
        <v>5471.04275978852</v>
      </c>
      <c r="D66">
        <v>0</v>
      </c>
      <c r="E66">
        <v>662.68222265569</v>
      </c>
      <c r="F66">
        <v>3648.05644793798</v>
      </c>
      <c r="G66">
        <v>5.5475001335143999</v>
      </c>
      <c r="H66">
        <v>1</v>
      </c>
    </row>
    <row r="67" spans="1:8" x14ac:dyDescent="0.3">
      <c r="A67" s="1">
        <v>8466</v>
      </c>
      <c r="B67">
        <v>13819.8232105885</v>
      </c>
      <c r="C67">
        <v>5471.04275978852</v>
      </c>
      <c r="D67">
        <v>0</v>
      </c>
      <c r="E67">
        <v>662.68222265569</v>
      </c>
      <c r="F67">
        <v>3641.90191762218</v>
      </c>
      <c r="G67">
        <v>5.6801996231079102</v>
      </c>
      <c r="H67">
        <v>1</v>
      </c>
    </row>
    <row r="68" spans="1:8" x14ac:dyDescent="0.3">
      <c r="A68" s="1">
        <v>8467</v>
      </c>
      <c r="B68">
        <v>13785.633484256599</v>
      </c>
      <c r="C68">
        <v>5471.04275978852</v>
      </c>
      <c r="D68">
        <v>0</v>
      </c>
      <c r="E68">
        <v>662.68222265569</v>
      </c>
      <c r="F68">
        <v>3638.1178751225202</v>
      </c>
      <c r="G68">
        <v>5.7115998268127397</v>
      </c>
      <c r="H68">
        <v>1</v>
      </c>
    </row>
    <row r="69" spans="1:8" x14ac:dyDescent="0.3">
      <c r="A69" s="1">
        <v>8468</v>
      </c>
      <c r="B69">
        <v>13763.051752256501</v>
      </c>
      <c r="C69">
        <v>5471.04275978852</v>
      </c>
      <c r="D69">
        <v>0</v>
      </c>
      <c r="E69">
        <v>662.68222265569</v>
      </c>
      <c r="F69">
        <v>3635.68473595465</v>
      </c>
      <c r="G69">
        <v>5.6535000801086399</v>
      </c>
      <c r="H69">
        <v>1</v>
      </c>
    </row>
    <row r="70" spans="1:8" x14ac:dyDescent="0.3">
      <c r="A70" s="1">
        <v>8469</v>
      </c>
      <c r="B70">
        <v>13747.5371789741</v>
      </c>
      <c r="C70">
        <v>5471.04275978852</v>
      </c>
      <c r="D70">
        <v>0</v>
      </c>
      <c r="E70">
        <v>662.68222265569</v>
      </c>
      <c r="F70">
        <v>3634.0907395570698</v>
      </c>
      <c r="G70">
        <v>5.5151996612548801</v>
      </c>
      <c r="H70">
        <v>1</v>
      </c>
    </row>
    <row r="71" spans="1:8" x14ac:dyDescent="0.3">
      <c r="A71" s="1">
        <v>8470</v>
      </c>
      <c r="B71">
        <v>13736.603476562899</v>
      </c>
      <c r="C71">
        <v>5471.04275978852</v>
      </c>
      <c r="D71">
        <v>0</v>
      </c>
      <c r="E71">
        <v>662.68222265569</v>
      </c>
      <c r="F71">
        <v>3633.0590067998401</v>
      </c>
      <c r="G71">
        <v>5.4038000106811497</v>
      </c>
      <c r="H71">
        <v>1</v>
      </c>
    </row>
    <row r="72" spans="1:8" x14ac:dyDescent="0.3">
      <c r="A72" s="1">
        <v>8471</v>
      </c>
      <c r="B72">
        <v>13728.804202458899</v>
      </c>
      <c r="C72">
        <v>5471.04275978852</v>
      </c>
      <c r="D72">
        <v>0</v>
      </c>
      <c r="E72">
        <v>662.68222265569</v>
      </c>
      <c r="F72">
        <v>3632.4323623014102</v>
      </c>
      <c r="G72">
        <v>5.3839998245239196</v>
      </c>
      <c r="H72">
        <v>1</v>
      </c>
    </row>
    <row r="73" spans="1:8" x14ac:dyDescent="0.3">
      <c r="A73" s="1">
        <v>8472</v>
      </c>
      <c r="B73">
        <v>13723.2601783748</v>
      </c>
      <c r="C73">
        <v>5471.04275978852</v>
      </c>
      <c r="D73">
        <v>0</v>
      </c>
      <c r="E73">
        <v>662.68222265569</v>
      </c>
      <c r="F73">
        <v>3632.1199463100402</v>
      </c>
      <c r="G73">
        <v>5.4536995887756303</v>
      </c>
      <c r="H73">
        <v>1</v>
      </c>
    </row>
    <row r="74" spans="1:8" x14ac:dyDescent="0.3">
      <c r="A74" s="1">
        <v>8473</v>
      </c>
      <c r="B74">
        <v>13719.422358452601</v>
      </c>
      <c r="C74">
        <v>5471.04275978852</v>
      </c>
      <c r="D74">
        <v>0</v>
      </c>
      <c r="E74">
        <v>662.68222265569</v>
      </c>
      <c r="F74">
        <v>3632.0707563200099</v>
      </c>
      <c r="G74">
        <v>5.5408997535705504</v>
      </c>
      <c r="H74">
        <v>1</v>
      </c>
    </row>
    <row r="75" spans="1:8" x14ac:dyDescent="0.3">
      <c r="A75" s="1">
        <v>8474</v>
      </c>
      <c r="B75">
        <v>13716.9459964912</v>
      </c>
      <c r="C75">
        <v>5471.04275978852</v>
      </c>
      <c r="D75">
        <v>0</v>
      </c>
      <c r="E75">
        <v>662.68222265569</v>
      </c>
      <c r="F75">
        <v>3632.26004750211</v>
      </c>
      <c r="G75">
        <v>5.5275001525878897</v>
      </c>
      <c r="H75">
        <v>1</v>
      </c>
    </row>
    <row r="76" spans="1:8" x14ac:dyDescent="0.3">
      <c r="A76" s="1">
        <v>8475</v>
      </c>
      <c r="B76">
        <v>13715.621452554</v>
      </c>
      <c r="C76">
        <v>5471.04275978852</v>
      </c>
      <c r="D76">
        <v>0</v>
      </c>
      <c r="E76">
        <v>662.68222265569</v>
      </c>
      <c r="F76">
        <v>3632.68245727865</v>
      </c>
      <c r="G76">
        <v>5.4034004211425701</v>
      </c>
      <c r="H76">
        <v>1</v>
      </c>
    </row>
    <row r="77" spans="1:8" x14ac:dyDescent="0.3">
      <c r="A77" s="1">
        <v>8476</v>
      </c>
      <c r="B77">
        <v>13715.3360116126</v>
      </c>
      <c r="C77">
        <v>5471.04275978852</v>
      </c>
      <c r="D77">
        <v>0</v>
      </c>
      <c r="E77">
        <v>662.68222265569</v>
      </c>
      <c r="F77">
        <v>3633.3490682072902</v>
      </c>
      <c r="G77">
        <v>5.1192998886108398</v>
      </c>
      <c r="H77">
        <v>1</v>
      </c>
    </row>
    <row r="78" spans="1:8" x14ac:dyDescent="0.3">
      <c r="A78" s="1">
        <v>8477</v>
      </c>
      <c r="B78">
        <v>13716.0542731935</v>
      </c>
      <c r="C78">
        <v>5471.04275978852</v>
      </c>
      <c r="D78">
        <v>0</v>
      </c>
      <c r="E78">
        <v>662.68222265569</v>
      </c>
      <c r="F78">
        <v>3634.2871969003399</v>
      </c>
      <c r="G78">
        <v>4.6404004096984801</v>
      </c>
      <c r="H78">
        <v>1</v>
      </c>
    </row>
    <row r="79" spans="1:8" x14ac:dyDescent="0.3">
      <c r="A79" s="1">
        <v>8478</v>
      </c>
      <c r="B79">
        <v>13717.8112440607</v>
      </c>
      <c r="C79">
        <v>5471.04275978852</v>
      </c>
      <c r="D79">
        <v>0</v>
      </c>
      <c r="E79">
        <v>662.68222265569</v>
      </c>
      <c r="F79">
        <v>3635.5425660453202</v>
      </c>
      <c r="G79">
        <v>4.3376998901367099</v>
      </c>
      <c r="H79">
        <v>1</v>
      </c>
    </row>
    <row r="80" spans="1:8" x14ac:dyDescent="0.3">
      <c r="A80" s="1">
        <v>8479</v>
      </c>
      <c r="B80">
        <v>13720.7160518484</v>
      </c>
      <c r="C80">
        <v>5471.04275978852</v>
      </c>
      <c r="D80">
        <v>0</v>
      </c>
      <c r="E80">
        <v>662.68222265569</v>
      </c>
      <c r="F80">
        <v>3637.1841548176699</v>
      </c>
      <c r="G80">
        <v>4.2522997856140101</v>
      </c>
      <c r="H80">
        <v>1</v>
      </c>
    </row>
    <row r="81" spans="1:8" x14ac:dyDescent="0.3">
      <c r="A81" s="1">
        <v>8480</v>
      </c>
      <c r="B81">
        <v>13724.9670327407</v>
      </c>
      <c r="C81">
        <v>5471.04275978852</v>
      </c>
      <c r="D81">
        <v>0</v>
      </c>
      <c r="E81">
        <v>662.68222265569</v>
      </c>
      <c r="F81">
        <v>3639.3127113147102</v>
      </c>
      <c r="G81">
        <v>4.4165000915527299</v>
      </c>
      <c r="H81">
        <v>1</v>
      </c>
    </row>
    <row r="82" spans="1:8" x14ac:dyDescent="0.3">
      <c r="A82" s="1">
        <v>8481</v>
      </c>
      <c r="B82">
        <v>13730.882034861101</v>
      </c>
      <c r="C82">
        <v>5471.04275978852</v>
      </c>
      <c r="D82">
        <v>0</v>
      </c>
      <c r="E82">
        <v>662.68222265569</v>
      </c>
      <c r="F82">
        <v>3642.0749299181098</v>
      </c>
      <c r="G82">
        <v>4.34460020065307</v>
      </c>
      <c r="H82">
        <v>1</v>
      </c>
    </row>
    <row r="83" spans="1:8" x14ac:dyDescent="0.3">
      <c r="A83" s="1">
        <v>8482</v>
      </c>
      <c r="B83">
        <v>13738.952455256</v>
      </c>
      <c r="C83">
        <v>5471.04275978852</v>
      </c>
      <c r="D83">
        <v>0</v>
      </c>
      <c r="E83">
        <v>662.68222265569</v>
      </c>
      <c r="F83">
        <v>3645.6870976047899</v>
      </c>
      <c r="G83">
        <v>4.3178000450134197</v>
      </c>
      <c r="H83">
        <v>1</v>
      </c>
    </row>
    <row r="84" spans="1:8" x14ac:dyDescent="0.3">
      <c r="A84" s="1">
        <v>8483</v>
      </c>
      <c r="B84">
        <v>13749.9381163775</v>
      </c>
      <c r="C84">
        <v>5471.04275978852</v>
      </c>
      <c r="D84">
        <v>0</v>
      </c>
      <c r="E84">
        <v>662.68222265569</v>
      </c>
      <c r="F84">
        <v>3650.4755143152502</v>
      </c>
      <c r="G84">
        <v>4.1582002639770499</v>
      </c>
      <c r="H84">
        <v>1</v>
      </c>
    </row>
    <row r="85" spans="1:8" x14ac:dyDescent="0.3">
      <c r="A85" s="1">
        <v>8484</v>
      </c>
      <c r="B85">
        <v>13765.037651386299</v>
      </c>
      <c r="C85">
        <v>5471.04275978852</v>
      </c>
      <c r="D85">
        <v>0</v>
      </c>
      <c r="E85">
        <v>662.68222265569</v>
      </c>
      <c r="F85">
        <v>3656.94828303241</v>
      </c>
      <c r="G85">
        <v>4.1016001701354901</v>
      </c>
      <c r="H85">
        <v>1</v>
      </c>
    </row>
    <row r="86" spans="1:8" x14ac:dyDescent="0.3">
      <c r="A86" s="1">
        <v>8485</v>
      </c>
      <c r="B86">
        <v>13786.2079643466</v>
      </c>
      <c r="C86">
        <v>5471.04275978852</v>
      </c>
      <c r="D86">
        <v>0</v>
      </c>
      <c r="E86">
        <v>662.68222265569</v>
      </c>
      <c r="F86">
        <v>3665.92929805016</v>
      </c>
      <c r="G86">
        <v>4.1491999626159597</v>
      </c>
      <c r="H86">
        <v>1</v>
      </c>
    </row>
    <row r="87" spans="1:8" x14ac:dyDescent="0.3">
      <c r="A87" s="1">
        <v>8486</v>
      </c>
      <c r="B87">
        <v>13816.7995886348</v>
      </c>
      <c r="C87">
        <v>5471.04275978852</v>
      </c>
      <c r="D87">
        <v>0</v>
      </c>
      <c r="E87">
        <v>662.68222265569</v>
      </c>
      <c r="F87">
        <v>3678.82423829957</v>
      </c>
      <c r="G87">
        <v>4.3775000572204501</v>
      </c>
      <c r="H87">
        <v>1</v>
      </c>
    </row>
    <row r="88" spans="1:8" x14ac:dyDescent="0.3">
      <c r="A88" s="1">
        <v>8487</v>
      </c>
      <c r="B88">
        <v>13862.919825380601</v>
      </c>
      <c r="C88">
        <v>5471.04275978852</v>
      </c>
      <c r="D88">
        <v>0</v>
      </c>
      <c r="E88">
        <v>662.68222265569</v>
      </c>
      <c r="F88">
        <v>3698.1908407465298</v>
      </c>
      <c r="G88">
        <v>4.7839002609252903</v>
      </c>
      <c r="H88">
        <v>1</v>
      </c>
    </row>
    <row r="89" spans="1:8" x14ac:dyDescent="0.3">
      <c r="A89" s="1">
        <v>8488</v>
      </c>
      <c r="B89">
        <v>13936.656543777401</v>
      </c>
      <c r="C89">
        <v>5471.04275978852</v>
      </c>
      <c r="D89">
        <v>0</v>
      </c>
      <c r="E89">
        <v>662.68222265569</v>
      </c>
      <c r="F89">
        <v>3729.0872371641899</v>
      </c>
      <c r="G89">
        <v>5.2825999259948704</v>
      </c>
      <c r="H89">
        <v>1</v>
      </c>
    </row>
    <row r="90" spans="1:8" x14ac:dyDescent="0.3">
      <c r="A90" s="1">
        <v>8489</v>
      </c>
      <c r="B90">
        <v>14064.7493452243</v>
      </c>
      <c r="C90">
        <v>5471.04275978852</v>
      </c>
      <c r="D90">
        <v>0</v>
      </c>
      <c r="E90">
        <v>662.68222265569</v>
      </c>
      <c r="F90">
        <v>3782.6983022303598</v>
      </c>
      <c r="G90">
        <v>5.66059970855712</v>
      </c>
      <c r="H90">
        <v>1</v>
      </c>
    </row>
    <row r="91" spans="1:8" x14ac:dyDescent="0.3">
      <c r="A91" s="1">
        <v>8490</v>
      </c>
      <c r="B91">
        <v>14316.470078737701</v>
      </c>
      <c r="C91">
        <v>5471.04275978852</v>
      </c>
      <c r="D91">
        <v>0</v>
      </c>
      <c r="E91">
        <v>662.68222265569</v>
      </c>
      <c r="F91">
        <v>3887.9951909178699</v>
      </c>
      <c r="G91">
        <v>5.7711997032165501</v>
      </c>
      <c r="H91">
        <v>1</v>
      </c>
    </row>
    <row r="92" spans="1:8" x14ac:dyDescent="0.3">
      <c r="A92" s="1">
        <v>8491</v>
      </c>
      <c r="B92">
        <v>14920.843993370099</v>
      </c>
      <c r="C92">
        <v>5471.04275978852</v>
      </c>
      <c r="D92">
        <v>0</v>
      </c>
      <c r="E92">
        <v>662.68222265569</v>
      </c>
      <c r="F92">
        <v>4140.75649132947</v>
      </c>
      <c r="G92">
        <v>5.8931999206542898</v>
      </c>
      <c r="H92">
        <v>1</v>
      </c>
    </row>
    <row r="93" spans="1:8" x14ac:dyDescent="0.3">
      <c r="A93" s="1">
        <v>8492</v>
      </c>
      <c r="B93">
        <v>19164.3979592908</v>
      </c>
      <c r="C93">
        <v>1734.94276839657</v>
      </c>
      <c r="D93">
        <v>0</v>
      </c>
      <c r="E93">
        <v>-9.9529514307942009</v>
      </c>
      <c r="F93">
        <v>5032.4384062346599</v>
      </c>
      <c r="G93">
        <v>6.0528001785278303</v>
      </c>
      <c r="H93">
        <v>1</v>
      </c>
    </row>
    <row r="94" spans="1:8" x14ac:dyDescent="0.3">
      <c r="A94" s="1">
        <v>8493</v>
      </c>
      <c r="B94">
        <v>21258.831426459601</v>
      </c>
      <c r="C94">
        <v>1734.94276839657</v>
      </c>
      <c r="D94">
        <v>0</v>
      </c>
      <c r="E94">
        <v>-9.9529514307942009</v>
      </c>
      <c r="F94">
        <v>5908.3157580678799</v>
      </c>
      <c r="G94">
        <v>6.5545997619628897</v>
      </c>
      <c r="H94">
        <v>1</v>
      </c>
    </row>
    <row r="95" spans="1:8" x14ac:dyDescent="0.3">
      <c r="A95" s="1">
        <v>8494</v>
      </c>
      <c r="B95">
        <v>21835.5028240752</v>
      </c>
      <c r="C95">
        <v>1734.94276839657</v>
      </c>
      <c r="D95">
        <v>0</v>
      </c>
      <c r="E95">
        <v>-9.9529514307942009</v>
      </c>
      <c r="F95">
        <v>6149.47495785296</v>
      </c>
      <c r="G95">
        <v>6.6069002151489196</v>
      </c>
      <c r="H95">
        <v>1</v>
      </c>
    </row>
    <row r="96" spans="1:8" x14ac:dyDescent="0.3">
      <c r="A96" s="1">
        <v>8495</v>
      </c>
      <c r="B96">
        <v>22072.501319820502</v>
      </c>
      <c r="C96">
        <v>1734.94276839657</v>
      </c>
      <c r="D96">
        <v>0</v>
      </c>
      <c r="E96">
        <v>-9.9529514307942009</v>
      </c>
      <c r="F96">
        <v>6248.5846758755697</v>
      </c>
      <c r="G96">
        <v>6.8566999435424796</v>
      </c>
      <c r="H96">
        <v>1</v>
      </c>
    </row>
    <row r="97" spans="1:8" x14ac:dyDescent="0.3">
      <c r="A97" s="1">
        <v>8496</v>
      </c>
      <c r="B97">
        <v>22192.1881846998</v>
      </c>
      <c r="C97">
        <v>1734.94276839657</v>
      </c>
      <c r="D97">
        <v>0</v>
      </c>
      <c r="E97">
        <v>-9.9529514307942009</v>
      </c>
      <c r="F97">
        <v>6298.6347668370699</v>
      </c>
      <c r="G97">
        <v>6.5680003166198704</v>
      </c>
      <c r="H97">
        <v>1</v>
      </c>
    </row>
    <row r="98" spans="1:8" x14ac:dyDescent="0.3">
      <c r="A98" s="1">
        <v>8497</v>
      </c>
      <c r="B98">
        <v>22260.766079805901</v>
      </c>
      <c r="C98">
        <v>1734.94276839657</v>
      </c>
      <c r="D98">
        <v>0</v>
      </c>
      <c r="E98">
        <v>-9.9529514307942009</v>
      </c>
      <c r="F98">
        <v>6327.3106163184402</v>
      </c>
      <c r="G98">
        <v>6.0345001220703098</v>
      </c>
      <c r="H98">
        <v>1</v>
      </c>
    </row>
    <row r="99" spans="1:8" x14ac:dyDescent="0.3">
      <c r="A99" s="1">
        <v>8498</v>
      </c>
      <c r="B99">
        <v>22303.545953017001</v>
      </c>
      <c r="C99">
        <v>1734.94276839657</v>
      </c>
      <c r="D99">
        <v>0</v>
      </c>
      <c r="E99">
        <v>-9.9529514307942009</v>
      </c>
      <c r="F99">
        <v>6345.19695610893</v>
      </c>
      <c r="G99">
        <v>5.4693002700805602</v>
      </c>
      <c r="H99">
        <v>1</v>
      </c>
    </row>
    <row r="100" spans="1:8" x14ac:dyDescent="0.3">
      <c r="A100" s="1">
        <v>8499</v>
      </c>
      <c r="B100">
        <v>22331.8969919714</v>
      </c>
      <c r="C100">
        <v>1734.94276839657</v>
      </c>
      <c r="D100">
        <v>0</v>
      </c>
      <c r="E100">
        <v>-9.9529514307942009</v>
      </c>
      <c r="F100">
        <v>6357.0481428062403</v>
      </c>
      <c r="G100">
        <v>5.0181999206542898</v>
      </c>
      <c r="H100">
        <v>1</v>
      </c>
    </row>
    <row r="101" spans="1:8" x14ac:dyDescent="0.3">
      <c r="A101" s="1">
        <v>8500</v>
      </c>
      <c r="B101">
        <v>22351.538496545199</v>
      </c>
      <c r="C101">
        <v>1734.94276839657</v>
      </c>
      <c r="D101">
        <v>0</v>
      </c>
      <c r="E101">
        <v>-9.9529514307942009</v>
      </c>
      <c r="F101">
        <v>6365.2557544361898</v>
      </c>
      <c r="G101">
        <v>4.7020001411437899</v>
      </c>
      <c r="H101">
        <v>1</v>
      </c>
    </row>
    <row r="102" spans="1:8" x14ac:dyDescent="0.3">
      <c r="A102" s="1">
        <v>8501</v>
      </c>
      <c r="B102">
        <v>22365.599657081999</v>
      </c>
      <c r="C102">
        <v>1734.94276839657</v>
      </c>
      <c r="D102">
        <v>0</v>
      </c>
      <c r="E102">
        <v>-9.9529514307942009</v>
      </c>
      <c r="F102">
        <v>6371.1281591469096</v>
      </c>
      <c r="G102">
        <v>4.6869997978210396</v>
      </c>
      <c r="H102">
        <v>1</v>
      </c>
    </row>
    <row r="103" spans="1:8" x14ac:dyDescent="0.3">
      <c r="A103" s="1">
        <v>8502</v>
      </c>
      <c r="B103">
        <v>22375.906274654099</v>
      </c>
      <c r="C103">
        <v>1734.94276839657</v>
      </c>
      <c r="D103">
        <v>0</v>
      </c>
      <c r="E103">
        <v>-9.9529514307942009</v>
      </c>
      <c r="F103">
        <v>6375.4286001808096</v>
      </c>
      <c r="G103">
        <v>4.64279985427856</v>
      </c>
      <c r="H103">
        <v>1</v>
      </c>
    </row>
    <row r="104" spans="1:8" x14ac:dyDescent="0.3">
      <c r="A104" s="1">
        <v>8503</v>
      </c>
      <c r="B104">
        <v>22383.578100459399</v>
      </c>
      <c r="C104">
        <v>1734.94276839657</v>
      </c>
      <c r="D104">
        <v>0</v>
      </c>
      <c r="E104">
        <v>-9.9529514307942009</v>
      </c>
      <c r="F104">
        <v>6378.6249821472502</v>
      </c>
      <c r="G104">
        <v>4.6844000816345197</v>
      </c>
      <c r="H104">
        <v>1</v>
      </c>
    </row>
    <row r="105" spans="1:8" x14ac:dyDescent="0.3">
      <c r="A105" s="1">
        <v>8504</v>
      </c>
      <c r="B105">
        <v>22389.328387364101</v>
      </c>
      <c r="C105">
        <v>1734.94276839657</v>
      </c>
      <c r="D105">
        <v>0</v>
      </c>
      <c r="E105">
        <v>-9.9529514307942009</v>
      </c>
      <c r="F105">
        <v>6381.0151182437703</v>
      </c>
      <c r="G105">
        <v>4.4778995513915998</v>
      </c>
      <c r="H105">
        <v>1</v>
      </c>
    </row>
    <row r="106" spans="1:8" x14ac:dyDescent="0.3">
      <c r="A106" s="1">
        <v>8505</v>
      </c>
      <c r="B106">
        <v>22393.6235207512</v>
      </c>
      <c r="C106">
        <v>1734.94276839657</v>
      </c>
      <c r="D106">
        <v>0</v>
      </c>
      <c r="E106">
        <v>-9.9529514307942009</v>
      </c>
      <c r="F106">
        <v>6382.79345461716</v>
      </c>
      <c r="G106">
        <v>4.5645999908447203</v>
      </c>
      <c r="H106">
        <v>1</v>
      </c>
    </row>
    <row r="107" spans="1:8" x14ac:dyDescent="0.3">
      <c r="A107" s="1">
        <v>8506</v>
      </c>
      <c r="B107">
        <v>22396.7721090417</v>
      </c>
      <c r="C107">
        <v>1734.94276839657</v>
      </c>
      <c r="D107">
        <v>0</v>
      </c>
      <c r="E107">
        <v>-9.9529514307942009</v>
      </c>
      <c r="F107">
        <v>6384.0882820319102</v>
      </c>
      <c r="G107">
        <v>4.8632998466491699</v>
      </c>
      <c r="H107">
        <v>1</v>
      </c>
    </row>
    <row r="108" spans="1:8" x14ac:dyDescent="0.3">
      <c r="A108" s="1">
        <v>8507</v>
      </c>
      <c r="B108">
        <v>22398.976173610899</v>
      </c>
      <c r="C108">
        <v>1734.94276839657</v>
      </c>
      <c r="D108">
        <v>0</v>
      </c>
      <c r="E108">
        <v>-9.9529514307942009</v>
      </c>
      <c r="F108">
        <v>6384.9830779598797</v>
      </c>
      <c r="G108">
        <v>5.0610003471374503</v>
      </c>
      <c r="H108">
        <v>1</v>
      </c>
    </row>
    <row r="109" spans="1:8" x14ac:dyDescent="0.3">
      <c r="A109" s="1">
        <v>8508</v>
      </c>
      <c r="B109">
        <v>22400.360566328502</v>
      </c>
      <c r="C109">
        <v>1734.94276839657</v>
      </c>
      <c r="D109">
        <v>0</v>
      </c>
      <c r="E109">
        <v>-9.9529514307942009</v>
      </c>
      <c r="F109">
        <v>6385.5287132693702</v>
      </c>
      <c r="G109">
        <v>5.2578001022338796</v>
      </c>
      <c r="H109">
        <v>1</v>
      </c>
    </row>
    <row r="110" spans="1:8" x14ac:dyDescent="0.3">
      <c r="A110" s="1">
        <v>8509</v>
      </c>
      <c r="B110">
        <v>22400.988722846301</v>
      </c>
      <c r="C110">
        <v>1734.94276839657</v>
      </c>
      <c r="D110">
        <v>0</v>
      </c>
      <c r="E110">
        <v>-9.9529514307942009</v>
      </c>
      <c r="F110">
        <v>6385.7498969877597</v>
      </c>
      <c r="G110">
        <v>5.1638998985290501</v>
      </c>
      <c r="H110">
        <v>1</v>
      </c>
    </row>
    <row r="111" spans="1:8" x14ac:dyDescent="0.3">
      <c r="A111" s="1">
        <v>8510</v>
      </c>
      <c r="B111">
        <v>22400.868542953998</v>
      </c>
      <c r="C111">
        <v>1734.94276839657</v>
      </c>
      <c r="D111">
        <v>0</v>
      </c>
      <c r="E111">
        <v>-9.9529514307942009</v>
      </c>
      <c r="F111">
        <v>6385.6474154311099</v>
      </c>
      <c r="G111">
        <v>5.2589998245239196</v>
      </c>
      <c r="H111">
        <v>1</v>
      </c>
    </row>
    <row r="112" spans="1:8" x14ac:dyDescent="0.3">
      <c r="A112" s="1">
        <v>8511</v>
      </c>
      <c r="B112">
        <v>22399.949386511998</v>
      </c>
      <c r="C112">
        <v>1734.94276839657</v>
      </c>
      <c r="D112">
        <v>0</v>
      </c>
      <c r="E112">
        <v>-9.9529514307942009</v>
      </c>
      <c r="F112">
        <v>6385.1965280630302</v>
      </c>
      <c r="G112">
        <v>5.14269971847534</v>
      </c>
      <c r="H112">
        <v>1</v>
      </c>
    </row>
    <row r="113" spans="1:8" x14ac:dyDescent="0.3">
      <c r="A113" s="1">
        <v>8512</v>
      </c>
      <c r="B113">
        <v>22398.108620996802</v>
      </c>
      <c r="C113">
        <v>1734.94276839657</v>
      </c>
      <c r="D113">
        <v>0</v>
      </c>
      <c r="E113">
        <v>-9.9529514307942009</v>
      </c>
      <c r="F113">
        <v>6384.3407734798702</v>
      </c>
      <c r="G113">
        <v>4.8859000205993599</v>
      </c>
      <c r="H113">
        <v>1</v>
      </c>
    </row>
    <row r="114" spans="1:8" x14ac:dyDescent="0.3">
      <c r="A114" s="1">
        <v>8513</v>
      </c>
      <c r="B114">
        <v>22395.122668230098</v>
      </c>
      <c r="C114">
        <v>1734.94276839657</v>
      </c>
      <c r="D114">
        <v>0</v>
      </c>
      <c r="E114">
        <v>-9.9529514307942009</v>
      </c>
      <c r="F114">
        <v>6382.9788972446504</v>
      </c>
      <c r="G114">
        <v>4.6093001365661603</v>
      </c>
      <c r="H114">
        <v>1</v>
      </c>
    </row>
    <row r="115" spans="1:8" x14ac:dyDescent="0.3">
      <c r="A115" s="1">
        <v>8514</v>
      </c>
      <c r="B115">
        <v>22390.611126284301</v>
      </c>
      <c r="C115">
        <v>1734.94276839657</v>
      </c>
      <c r="D115">
        <v>0</v>
      </c>
      <c r="E115">
        <v>-9.9529514307942009</v>
      </c>
      <c r="F115">
        <v>6380.9397745893502</v>
      </c>
      <c r="G115">
        <v>4.4192004203796298</v>
      </c>
      <c r="H115">
        <v>1</v>
      </c>
    </row>
    <row r="116" spans="1:8" x14ac:dyDescent="0.3">
      <c r="A116" s="1">
        <v>8515</v>
      </c>
      <c r="B116">
        <v>22383.928886321999</v>
      </c>
      <c r="C116">
        <v>1734.94276839657</v>
      </c>
      <c r="D116">
        <v>0</v>
      </c>
      <c r="E116">
        <v>-9.9529514307942009</v>
      </c>
      <c r="F116">
        <v>6377.9341001899902</v>
      </c>
      <c r="G116">
        <v>4.3589000701904297</v>
      </c>
      <c r="H116">
        <v>1</v>
      </c>
    </row>
    <row r="117" spans="1:8" x14ac:dyDescent="0.3">
      <c r="A117" s="1">
        <v>8516</v>
      </c>
      <c r="B117">
        <v>22373.9486198911</v>
      </c>
      <c r="C117">
        <v>1734.94276839657</v>
      </c>
      <c r="D117">
        <v>0</v>
      </c>
      <c r="E117">
        <v>-9.9529514307942009</v>
      </c>
      <c r="F117">
        <v>6373.45706691952</v>
      </c>
      <c r="G117">
        <v>4.6317996978759703</v>
      </c>
      <c r="H117">
        <v>1</v>
      </c>
    </row>
    <row r="118" spans="1:8" x14ac:dyDescent="0.3">
      <c r="A118" s="1">
        <v>8517</v>
      </c>
      <c r="B118">
        <v>22358.590289972199</v>
      </c>
      <c r="C118">
        <v>1734.94276839657</v>
      </c>
      <c r="D118">
        <v>0</v>
      </c>
      <c r="E118">
        <v>-9.9529514307942009</v>
      </c>
      <c r="F118">
        <v>6366.57792169199</v>
      </c>
      <c r="G118">
        <v>4.9485998153686497</v>
      </c>
      <c r="H118">
        <v>1</v>
      </c>
    </row>
    <row r="119" spans="1:8" x14ac:dyDescent="0.3">
      <c r="A119" s="1">
        <v>8518</v>
      </c>
      <c r="B119">
        <v>22333.700681087001</v>
      </c>
      <c r="C119">
        <v>1734.94276839657</v>
      </c>
      <c r="D119">
        <v>0</v>
      </c>
      <c r="E119">
        <v>-9.9529514307942009</v>
      </c>
      <c r="F119">
        <v>6355.4388483662196</v>
      </c>
      <c r="G119">
        <v>5.3460998535156197</v>
      </c>
      <c r="H119">
        <v>1</v>
      </c>
    </row>
    <row r="120" spans="1:8" x14ac:dyDescent="0.3">
      <c r="A120" s="1">
        <v>8519</v>
      </c>
      <c r="B120">
        <v>22290.0154769359</v>
      </c>
      <c r="C120">
        <v>1734.94276839657</v>
      </c>
      <c r="D120">
        <v>0</v>
      </c>
      <c r="E120">
        <v>-9.9529514307942009</v>
      </c>
      <c r="F120">
        <v>6335.8963425478496</v>
      </c>
      <c r="G120">
        <v>5.5562996864318803</v>
      </c>
      <c r="H120">
        <v>1</v>
      </c>
    </row>
    <row r="121" spans="1:8" x14ac:dyDescent="0.3">
      <c r="A121" s="1">
        <v>8520</v>
      </c>
      <c r="B121">
        <v>22203.284067554501</v>
      </c>
      <c r="C121">
        <v>1734.94276839657</v>
      </c>
      <c r="D121">
        <v>0</v>
      </c>
      <c r="E121">
        <v>-9.9529514307942009</v>
      </c>
      <c r="F121">
        <v>6297.1048581998502</v>
      </c>
      <c r="G121">
        <v>6.4791998863220197</v>
      </c>
      <c r="H121">
        <v>1</v>
      </c>
    </row>
    <row r="122" spans="1:8" x14ac:dyDescent="0.3">
      <c r="A122" s="1">
        <v>8521</v>
      </c>
      <c r="B122">
        <v>21992.031073677601</v>
      </c>
      <c r="C122">
        <v>1734.94276839657</v>
      </c>
      <c r="D122">
        <v>0</v>
      </c>
      <c r="E122">
        <v>-9.9529514307942009</v>
      </c>
      <c r="F122">
        <v>6202.6270987691296</v>
      </c>
      <c r="G122">
        <v>7.2246999740600497</v>
      </c>
      <c r="H122">
        <v>1</v>
      </c>
    </row>
    <row r="123" spans="1:8" x14ac:dyDescent="0.3">
      <c r="A123" s="1">
        <v>8522</v>
      </c>
      <c r="B123">
        <v>18938.5819919727</v>
      </c>
      <c r="C123">
        <v>2139.2260531953102</v>
      </c>
      <c r="D123">
        <v>0</v>
      </c>
      <c r="E123">
        <v>1632.2776095988099</v>
      </c>
      <c r="F123">
        <v>5859.4013196083897</v>
      </c>
      <c r="G123">
        <v>7.6142001152038503</v>
      </c>
      <c r="H123">
        <v>1</v>
      </c>
    </row>
    <row r="124" spans="1:8" x14ac:dyDescent="0.3">
      <c r="A124" s="1">
        <v>8523</v>
      </c>
      <c r="B124">
        <v>18157.222483768201</v>
      </c>
      <c r="C124">
        <v>2139.2260531953102</v>
      </c>
      <c r="D124">
        <v>0</v>
      </c>
      <c r="E124">
        <v>1632.2776095988099</v>
      </c>
      <c r="F124">
        <v>5509.9642125524897</v>
      </c>
      <c r="G124">
        <v>7.6040000915527299</v>
      </c>
      <c r="H124">
        <v>1</v>
      </c>
    </row>
    <row r="125" spans="1:8" x14ac:dyDescent="0.3">
      <c r="A125" s="1">
        <v>8524</v>
      </c>
      <c r="B125">
        <v>17935.678586909999</v>
      </c>
      <c r="C125">
        <v>2139.2260531953102</v>
      </c>
      <c r="D125">
        <v>0</v>
      </c>
      <c r="E125">
        <v>1632.2776095988099</v>
      </c>
      <c r="F125">
        <v>5410.8828967140098</v>
      </c>
      <c r="G125">
        <v>7.5302000045776296</v>
      </c>
      <c r="H125">
        <v>1</v>
      </c>
    </row>
    <row r="126" spans="1:8" x14ac:dyDescent="0.3">
      <c r="A126" s="1">
        <v>8525</v>
      </c>
      <c r="B126">
        <v>17843.303800931801</v>
      </c>
      <c r="C126">
        <v>2139.2260531953102</v>
      </c>
      <c r="D126">
        <v>0</v>
      </c>
      <c r="E126">
        <v>1632.2776095988099</v>
      </c>
      <c r="F126">
        <v>5369.5652925251597</v>
      </c>
      <c r="G126">
        <v>7.0816998481750399</v>
      </c>
      <c r="H126">
        <v>1</v>
      </c>
    </row>
    <row r="127" spans="1:8" x14ac:dyDescent="0.3">
      <c r="A127" s="1">
        <v>8526</v>
      </c>
      <c r="B127">
        <v>17796.1649559287</v>
      </c>
      <c r="C127">
        <v>2139.2260531953102</v>
      </c>
      <c r="D127">
        <v>0</v>
      </c>
      <c r="E127">
        <v>1632.2776095988099</v>
      </c>
      <c r="F127">
        <v>5348.4748071785098</v>
      </c>
      <c r="G127">
        <v>6.3388996124267498</v>
      </c>
      <c r="H127">
        <v>1</v>
      </c>
    </row>
    <row r="128" spans="1:8" x14ac:dyDescent="0.3">
      <c r="A128" s="1">
        <v>8527</v>
      </c>
      <c r="B128">
        <v>17768.867961368502</v>
      </c>
      <c r="C128">
        <v>2139.2260531953102</v>
      </c>
      <c r="D128">
        <v>0</v>
      </c>
      <c r="E128">
        <v>1632.2776095988099</v>
      </c>
      <c r="F128">
        <v>5336.2543551478402</v>
      </c>
      <c r="G128">
        <v>5.48709964752197</v>
      </c>
      <c r="H128">
        <v>1</v>
      </c>
    </row>
    <row r="129" spans="1:8" x14ac:dyDescent="0.3">
      <c r="A129" s="1">
        <v>8528</v>
      </c>
      <c r="B129">
        <v>17751.602506620799</v>
      </c>
      <c r="C129">
        <v>2139.2260531953102</v>
      </c>
      <c r="D129">
        <v>0</v>
      </c>
      <c r="E129">
        <v>1632.2776095988099</v>
      </c>
      <c r="F129">
        <v>5328.51606983071</v>
      </c>
      <c r="G129">
        <v>4.84319972991943</v>
      </c>
      <c r="H129">
        <v>1</v>
      </c>
    </row>
    <row r="130" spans="1:8" x14ac:dyDescent="0.3">
      <c r="A130" s="1">
        <v>8529</v>
      </c>
      <c r="B130">
        <v>17739.9249707415</v>
      </c>
      <c r="C130">
        <v>2139.2260531953102</v>
      </c>
      <c r="D130">
        <v>0</v>
      </c>
      <c r="E130">
        <v>1632.2776095988099</v>
      </c>
      <c r="F130">
        <v>5323.2720423637002</v>
      </c>
      <c r="G130">
        <v>4.6947002410888601</v>
      </c>
      <c r="H130">
        <v>1</v>
      </c>
    </row>
    <row r="131" spans="1:8" x14ac:dyDescent="0.3">
      <c r="A131" s="1">
        <v>8530</v>
      </c>
      <c r="B131">
        <v>17731.580345189799</v>
      </c>
      <c r="C131">
        <v>2139.2260531953102</v>
      </c>
      <c r="D131">
        <v>0</v>
      </c>
      <c r="E131">
        <v>1632.2776095988099</v>
      </c>
      <c r="F131">
        <v>5319.5130094103197</v>
      </c>
      <c r="G131">
        <v>4.5762996673583896</v>
      </c>
      <c r="H131">
        <v>1</v>
      </c>
    </row>
    <row r="132" spans="1:8" x14ac:dyDescent="0.3">
      <c r="A132" s="1">
        <v>8531</v>
      </c>
      <c r="B132">
        <v>17725.320131099801</v>
      </c>
      <c r="C132">
        <v>2139.2260531953102</v>
      </c>
      <c r="D132">
        <v>0</v>
      </c>
      <c r="E132">
        <v>1632.2776095988099</v>
      </c>
      <c r="F132">
        <v>5316.6796633207196</v>
      </c>
      <c r="G132">
        <v>4.3803997039794904</v>
      </c>
      <c r="H132">
        <v>1</v>
      </c>
    </row>
    <row r="133" spans="1:8" x14ac:dyDescent="0.3">
      <c r="A133" s="1">
        <v>8532</v>
      </c>
      <c r="B133">
        <v>17720.401822762899</v>
      </c>
      <c r="C133">
        <v>2139.2260531953102</v>
      </c>
      <c r="D133">
        <v>0</v>
      </c>
      <c r="E133">
        <v>1632.2776095988099</v>
      </c>
      <c r="F133">
        <v>5314.4387669623302</v>
      </c>
      <c r="G133">
        <v>4.3241000175476003</v>
      </c>
      <c r="H133">
        <v>1</v>
      </c>
    </row>
    <row r="134" spans="1:8" x14ac:dyDescent="0.3">
      <c r="A134" s="1">
        <v>8533</v>
      </c>
      <c r="B134">
        <v>17716.354748328999</v>
      </c>
      <c r="C134">
        <v>2139.2260531953102</v>
      </c>
      <c r="D134">
        <v>0</v>
      </c>
      <c r="E134">
        <v>1632.2776095988099</v>
      </c>
      <c r="F134">
        <v>5312.5783721713797</v>
      </c>
      <c r="G134">
        <v>4.76780033111572</v>
      </c>
      <c r="H134">
        <v>1</v>
      </c>
    </row>
    <row r="135" spans="1:8" x14ac:dyDescent="0.3">
      <c r="A135" s="1">
        <v>8534</v>
      </c>
      <c r="B135">
        <v>17712.861203538101</v>
      </c>
      <c r="C135">
        <v>2139.2260531953102</v>
      </c>
      <c r="D135">
        <v>0</v>
      </c>
      <c r="E135">
        <v>1632.2776095988099</v>
      </c>
      <c r="F135">
        <v>5310.9545774438402</v>
      </c>
      <c r="G135">
        <v>5.2645001411437899</v>
      </c>
      <c r="H135">
        <v>1</v>
      </c>
    </row>
    <row r="136" spans="1:8" x14ac:dyDescent="0.3">
      <c r="A136" s="1">
        <v>8535</v>
      </c>
      <c r="B136">
        <v>17709.6915518368</v>
      </c>
      <c r="C136">
        <v>2139.2260531953102</v>
      </c>
      <c r="D136">
        <v>0</v>
      </c>
      <c r="E136">
        <v>1632.2776095988099</v>
      </c>
      <c r="F136">
        <v>5309.46238959727</v>
      </c>
      <c r="G136">
        <v>5.4939999580383301</v>
      </c>
      <c r="H136">
        <v>1</v>
      </c>
    </row>
    <row r="137" spans="1:8" x14ac:dyDescent="0.3">
      <c r="A137" s="1">
        <v>8536</v>
      </c>
      <c r="B137">
        <v>17706.6660405804</v>
      </c>
      <c r="C137">
        <v>2139.2260531953102</v>
      </c>
      <c r="D137">
        <v>0</v>
      </c>
      <c r="E137">
        <v>1632.2776095988099</v>
      </c>
      <c r="F137">
        <v>5308.0184891010604</v>
      </c>
      <c r="G137">
        <v>5.8892002105712802</v>
      </c>
      <c r="H137">
        <v>1</v>
      </c>
    </row>
    <row r="138" spans="1:8" x14ac:dyDescent="0.3">
      <c r="A138" s="1">
        <v>8537</v>
      </c>
      <c r="B138">
        <v>17703.630182453799</v>
      </c>
      <c r="C138">
        <v>2139.2260531953102</v>
      </c>
      <c r="D138">
        <v>0</v>
      </c>
      <c r="E138">
        <v>1632.2776095988099</v>
      </c>
      <c r="F138">
        <v>5306.5499971202998</v>
      </c>
      <c r="G138">
        <v>5.92340040206909</v>
      </c>
      <c r="H138">
        <v>1</v>
      </c>
    </row>
    <row r="139" spans="1:8" x14ac:dyDescent="0.3">
      <c r="A139" s="1">
        <v>8538</v>
      </c>
      <c r="B139">
        <v>17700.4367375045</v>
      </c>
      <c r="C139">
        <v>2139.2260531953102</v>
      </c>
      <c r="D139">
        <v>0</v>
      </c>
      <c r="E139">
        <v>1632.2776095988099</v>
      </c>
      <c r="F139">
        <v>5304.9860973395298</v>
      </c>
      <c r="G139">
        <v>6.05789995193481</v>
      </c>
      <c r="H139">
        <v>1</v>
      </c>
    </row>
    <row r="140" spans="1:8" x14ac:dyDescent="0.3">
      <c r="A140" s="1">
        <v>8539</v>
      </c>
      <c r="B140">
        <v>17696.930063029598</v>
      </c>
      <c r="C140">
        <v>2139.2260531953102</v>
      </c>
      <c r="D140">
        <v>0</v>
      </c>
      <c r="E140">
        <v>1632.2776095988099</v>
      </c>
      <c r="F140">
        <v>5303.2505681257098</v>
      </c>
      <c r="G140">
        <v>5.84449958801269</v>
      </c>
      <c r="H140">
        <v>1</v>
      </c>
    </row>
    <row r="141" spans="1:8" x14ac:dyDescent="0.3">
      <c r="A141" s="1">
        <v>8540</v>
      </c>
      <c r="B141">
        <v>17692.929602486802</v>
      </c>
      <c r="C141">
        <v>2139.2260531953102</v>
      </c>
      <c r="D141">
        <v>0</v>
      </c>
      <c r="E141">
        <v>1632.2776095988099</v>
      </c>
      <c r="F141">
        <v>5301.2536966872804</v>
      </c>
      <c r="G141">
        <v>5.8645997047424299</v>
      </c>
      <c r="H141">
        <v>1</v>
      </c>
    </row>
    <row r="142" spans="1:8" x14ac:dyDescent="0.3">
      <c r="A142" s="1">
        <v>8541</v>
      </c>
      <c r="B142">
        <v>17688.209165100099</v>
      </c>
      <c r="C142">
        <v>2139.2260531953102</v>
      </c>
      <c r="D142">
        <v>0</v>
      </c>
      <c r="E142">
        <v>1632.2776095988099</v>
      </c>
      <c r="F142">
        <v>5298.8819354785601</v>
      </c>
      <c r="G142">
        <v>5.6267004013061497</v>
      </c>
      <c r="H142">
        <v>1</v>
      </c>
    </row>
    <row r="143" spans="1:8" x14ac:dyDescent="0.3">
      <c r="A143" s="1">
        <v>8542</v>
      </c>
      <c r="B143">
        <v>17682.467401785801</v>
      </c>
      <c r="C143">
        <v>2139.2260531953102</v>
      </c>
      <c r="D143">
        <v>0</v>
      </c>
      <c r="E143">
        <v>1632.2776095988099</v>
      </c>
      <c r="F143">
        <v>5295.9829979998503</v>
      </c>
      <c r="G143">
        <v>5.2616000175476003</v>
      </c>
      <c r="H143">
        <v>1</v>
      </c>
    </row>
    <row r="144" spans="1:8" x14ac:dyDescent="0.3">
      <c r="A144" s="1">
        <v>8543</v>
      </c>
      <c r="B144">
        <v>17675.281928421799</v>
      </c>
      <c r="C144">
        <v>2139.2260531953102</v>
      </c>
      <c r="D144">
        <v>0</v>
      </c>
      <c r="E144">
        <v>1632.2776095988099</v>
      </c>
      <c r="F144">
        <v>5292.3425686596302</v>
      </c>
      <c r="G144">
        <v>4.8076000213623002</v>
      </c>
      <c r="H144">
        <v>1</v>
      </c>
    </row>
    <row r="145" spans="1:8" x14ac:dyDescent="0.3">
      <c r="A145" s="1">
        <v>8544</v>
      </c>
      <c r="B145">
        <v>17666.033320695598</v>
      </c>
      <c r="C145">
        <v>2139.2260531953102</v>
      </c>
      <c r="D145">
        <v>0</v>
      </c>
      <c r="E145">
        <v>1632.2776095988099</v>
      </c>
      <c r="F145">
        <v>5287.6456166201897</v>
      </c>
      <c r="G145">
        <v>4.9135003089904696</v>
      </c>
      <c r="H145">
        <v>1</v>
      </c>
    </row>
    <row r="146" spans="1:8" x14ac:dyDescent="0.3">
      <c r="A146" s="1">
        <v>8545</v>
      </c>
      <c r="B146">
        <v>17653.771930091199</v>
      </c>
      <c r="C146">
        <v>2139.2260531953102</v>
      </c>
      <c r="D146">
        <v>0</v>
      </c>
      <c r="E146">
        <v>1632.2776095988099</v>
      </c>
      <c r="F146">
        <v>5281.4085281223897</v>
      </c>
      <c r="G146">
        <v>5.0423998832702601</v>
      </c>
      <c r="H146">
        <v>1</v>
      </c>
    </row>
    <row r="147" spans="1:8" x14ac:dyDescent="0.3">
      <c r="A147" s="1">
        <v>8546</v>
      </c>
      <c r="B147">
        <v>17636.9707121379</v>
      </c>
      <c r="C147">
        <v>2139.2260531953102</v>
      </c>
      <c r="D147">
        <v>0</v>
      </c>
      <c r="E147">
        <v>1632.2776095988099</v>
      </c>
      <c r="F147">
        <v>5272.8530919776404</v>
      </c>
      <c r="G147">
        <v>5.1297001838684002</v>
      </c>
      <c r="H147">
        <v>1</v>
      </c>
    </row>
    <row r="148" spans="1:8" x14ac:dyDescent="0.3">
      <c r="A148" s="1">
        <v>8547</v>
      </c>
      <c r="B148">
        <v>17613.035665146701</v>
      </c>
      <c r="C148">
        <v>2139.2260531953102</v>
      </c>
      <c r="D148">
        <v>0</v>
      </c>
      <c r="E148">
        <v>1632.2776095988099</v>
      </c>
      <c r="F148">
        <v>5260.65685934061</v>
      </c>
      <c r="G148">
        <v>5.4113001823425204</v>
      </c>
      <c r="H148">
        <v>1</v>
      </c>
    </row>
    <row r="149" spans="1:8" x14ac:dyDescent="0.3">
      <c r="A149" s="1">
        <v>8548</v>
      </c>
      <c r="B149">
        <v>17577.2571742935</v>
      </c>
      <c r="C149">
        <v>2139.2260531953102</v>
      </c>
      <c r="D149">
        <v>0</v>
      </c>
      <c r="E149">
        <v>1632.2776095988099</v>
      </c>
      <c r="F149">
        <v>5242.4183652820102</v>
      </c>
      <c r="G149">
        <v>6.5157003402709899</v>
      </c>
      <c r="H149">
        <v>1</v>
      </c>
    </row>
    <row r="150" spans="1:8" x14ac:dyDescent="0.3">
      <c r="A150" s="1">
        <v>8549</v>
      </c>
      <c r="B150">
        <v>17520.3314093064</v>
      </c>
      <c r="C150">
        <v>2139.2260531953102</v>
      </c>
      <c r="D150">
        <v>0</v>
      </c>
      <c r="E150">
        <v>1632.2776095988099</v>
      </c>
      <c r="F150">
        <v>5213.3930913700096</v>
      </c>
      <c r="G150">
        <v>7.3509001731872496</v>
      </c>
      <c r="H150">
        <v>1</v>
      </c>
    </row>
    <row r="151" spans="1:8" x14ac:dyDescent="0.3">
      <c r="A151" s="1">
        <v>8550</v>
      </c>
      <c r="B151">
        <v>17421.694864292502</v>
      </c>
      <c r="C151">
        <v>2139.2260531953102</v>
      </c>
      <c r="D151">
        <v>0</v>
      </c>
      <c r="E151">
        <v>1632.2776095988099</v>
      </c>
      <c r="F151">
        <v>5163.0941824704796</v>
      </c>
      <c r="G151">
        <v>7.8603000640869096</v>
      </c>
      <c r="H151">
        <v>1</v>
      </c>
    </row>
    <row r="152" spans="1:8" x14ac:dyDescent="0.3">
      <c r="A152" s="1">
        <v>8551</v>
      </c>
      <c r="B152">
        <v>17228.094095915199</v>
      </c>
      <c r="C152">
        <v>2139.2260531953102</v>
      </c>
      <c r="D152">
        <v>0</v>
      </c>
      <c r="E152">
        <v>1632.2776095988099</v>
      </c>
      <c r="F152">
        <v>5064.3633080219797</v>
      </c>
      <c r="G152">
        <v>8.1472997665405202</v>
      </c>
      <c r="H152">
        <v>1</v>
      </c>
    </row>
    <row r="153" spans="1:8" x14ac:dyDescent="0.3">
      <c r="A153" s="1">
        <v>8552</v>
      </c>
      <c r="B153">
        <v>16763.485486409299</v>
      </c>
      <c r="C153">
        <v>2139.2260531953102</v>
      </c>
      <c r="D153">
        <v>0</v>
      </c>
      <c r="E153">
        <v>1632.2776095988099</v>
      </c>
      <c r="F153">
        <v>4827.4207464135898</v>
      </c>
      <c r="G153">
        <v>8.0268001556396396</v>
      </c>
      <c r="H153">
        <v>1</v>
      </c>
    </row>
    <row r="154" spans="1:8" x14ac:dyDescent="0.3">
      <c r="A154" s="1">
        <v>8553</v>
      </c>
      <c r="B154">
        <v>14510.316842530099</v>
      </c>
      <c r="C154">
        <v>5914.0776528627503</v>
      </c>
      <c r="D154">
        <v>26</v>
      </c>
      <c r="E154">
        <v>2015.94129418287</v>
      </c>
      <c r="F154">
        <v>3991.5998256696798</v>
      </c>
      <c r="G154">
        <v>7.5514001846313397</v>
      </c>
      <c r="H154">
        <v>1</v>
      </c>
    </row>
    <row r="155" spans="1:8" x14ac:dyDescent="0.3">
      <c r="A155" s="1">
        <v>8554</v>
      </c>
      <c r="B155">
        <v>12900.490327383401</v>
      </c>
      <c r="C155">
        <v>5914.0776528627503</v>
      </c>
      <c r="D155">
        <v>26</v>
      </c>
      <c r="E155">
        <v>2015.94129418287</v>
      </c>
      <c r="F155">
        <v>3170.5921955253002</v>
      </c>
      <c r="G155">
        <v>7.1873998641967702</v>
      </c>
      <c r="H155">
        <v>1</v>
      </c>
    </row>
    <row r="156" spans="1:8" x14ac:dyDescent="0.3">
      <c r="A156" s="1">
        <v>8555</v>
      </c>
      <c r="B156">
        <v>12457.3119282853</v>
      </c>
      <c r="C156">
        <v>5914.0776528627503</v>
      </c>
      <c r="D156">
        <v>26</v>
      </c>
      <c r="E156">
        <v>2015.94129418287</v>
      </c>
      <c r="F156">
        <v>2944.5213874984402</v>
      </c>
      <c r="G156">
        <v>6.2494001388549796</v>
      </c>
      <c r="H156">
        <v>1</v>
      </c>
    </row>
    <row r="157" spans="1:8" x14ac:dyDescent="0.3">
      <c r="A157" s="1">
        <v>8556</v>
      </c>
      <c r="B157">
        <v>12275.271540949299</v>
      </c>
      <c r="C157">
        <v>5914.0776528627503</v>
      </c>
      <c r="D157">
        <v>26</v>
      </c>
      <c r="E157">
        <v>2015.94129418287</v>
      </c>
      <c r="F157">
        <v>2851.5838263432001</v>
      </c>
      <c r="G157">
        <v>5.3197002410888601</v>
      </c>
      <c r="H157">
        <v>1</v>
      </c>
    </row>
    <row r="158" spans="1:8" x14ac:dyDescent="0.3">
      <c r="A158" s="1">
        <v>8557</v>
      </c>
      <c r="B158">
        <v>12183.463279338501</v>
      </c>
      <c r="C158">
        <v>5914.0776528627503</v>
      </c>
      <c r="D158">
        <v>26</v>
      </c>
      <c r="E158">
        <v>2015.94129418287</v>
      </c>
      <c r="F158">
        <v>2804.6133155227299</v>
      </c>
      <c r="G158">
        <v>4.9386000633239702</v>
      </c>
      <c r="H158">
        <v>1</v>
      </c>
    </row>
    <row r="159" spans="1:8" x14ac:dyDescent="0.3">
      <c r="A159" s="1">
        <v>8558</v>
      </c>
      <c r="B159">
        <v>12131.011300747899</v>
      </c>
      <c r="C159">
        <v>5914.0776528627503</v>
      </c>
      <c r="D159">
        <v>26</v>
      </c>
      <c r="E159">
        <v>2015.94129418287</v>
      </c>
      <c r="F159">
        <v>2777.6561427926399</v>
      </c>
      <c r="G159">
        <v>4.5770001411437899</v>
      </c>
      <c r="H159">
        <v>1</v>
      </c>
    </row>
    <row r="160" spans="1:8" x14ac:dyDescent="0.3">
      <c r="A160" s="1">
        <v>8559</v>
      </c>
      <c r="B160">
        <v>12098.472363585</v>
      </c>
      <c r="C160">
        <v>5914.0776528627503</v>
      </c>
      <c r="D160">
        <v>26</v>
      </c>
      <c r="E160">
        <v>2015.94129418287</v>
      </c>
      <c r="F160">
        <v>2760.7872641420599</v>
      </c>
      <c r="G160">
        <v>4.3305001258850098</v>
      </c>
      <c r="H160">
        <v>1</v>
      </c>
    </row>
    <row r="161" spans="1:8" x14ac:dyDescent="0.3">
      <c r="A161" s="1">
        <v>8560</v>
      </c>
      <c r="B161">
        <v>12077.1217145751</v>
      </c>
      <c r="C161">
        <v>5914.0776528627503</v>
      </c>
      <c r="D161">
        <v>26</v>
      </c>
      <c r="E161">
        <v>2015.94129418287</v>
      </c>
      <c r="F161">
        <v>2749.5459967549</v>
      </c>
      <c r="G161">
        <v>4.0735001564025799</v>
      </c>
      <c r="H161">
        <v>1</v>
      </c>
    </row>
    <row r="162" spans="1:8" x14ac:dyDescent="0.3">
      <c r="A162" s="1">
        <v>8561</v>
      </c>
      <c r="B162">
        <v>12062.580318185601</v>
      </c>
      <c r="C162">
        <v>5914.0776528627503</v>
      </c>
      <c r="D162">
        <v>26</v>
      </c>
      <c r="E162">
        <v>2015.94129418287</v>
      </c>
      <c r="F162">
        <v>2741.6854889227602</v>
      </c>
      <c r="G162">
        <v>4.5988998413085902</v>
      </c>
      <c r="H162">
        <v>1</v>
      </c>
    </row>
    <row r="163" spans="1:8" x14ac:dyDescent="0.3">
      <c r="A163" s="1">
        <v>8562</v>
      </c>
      <c r="B163">
        <v>12052.463839952101</v>
      </c>
      <c r="C163">
        <v>5914.0776528627503</v>
      </c>
      <c r="D163">
        <v>26</v>
      </c>
      <c r="E163">
        <v>2015.94129418287</v>
      </c>
      <c r="F163">
        <v>2735.9730715299002</v>
      </c>
      <c r="G163">
        <v>5.1919999122619602</v>
      </c>
      <c r="H163">
        <v>1</v>
      </c>
    </row>
    <row r="164" spans="1:8" x14ac:dyDescent="0.3">
      <c r="A164" s="1">
        <v>8563</v>
      </c>
      <c r="B164">
        <v>12045.394733875</v>
      </c>
      <c r="C164">
        <v>5914.0776528627503</v>
      </c>
      <c r="D164">
        <v>26</v>
      </c>
      <c r="E164">
        <v>2015.94129418287</v>
      </c>
      <c r="F164">
        <v>2731.6855543663401</v>
      </c>
      <c r="G164">
        <v>5.6103000640869096</v>
      </c>
      <c r="H164">
        <v>1</v>
      </c>
    </row>
    <row r="165" spans="1:8" x14ac:dyDescent="0.3">
      <c r="A165" s="1">
        <v>8564</v>
      </c>
      <c r="B165">
        <v>12040.544594972</v>
      </c>
      <c r="C165">
        <v>5914.0776528627503</v>
      </c>
      <c r="D165">
        <v>26</v>
      </c>
      <c r="E165">
        <v>2015.94129418287</v>
      </c>
      <c r="F165">
        <v>2728.37464257689</v>
      </c>
      <c r="G165">
        <v>6.0987000465393004</v>
      </c>
      <c r="H165">
        <v>1</v>
      </c>
    </row>
    <row r="166" spans="1:8" x14ac:dyDescent="0.3">
      <c r="A166" s="1">
        <v>8565</v>
      </c>
      <c r="B166">
        <v>12037.4059479392</v>
      </c>
      <c r="C166">
        <v>5914.0776528627503</v>
      </c>
      <c r="D166">
        <v>26</v>
      </c>
      <c r="E166">
        <v>2015.94129418287</v>
      </c>
      <c r="F166">
        <v>2725.74892495003</v>
      </c>
      <c r="G166">
        <v>6.3361001014709402</v>
      </c>
      <c r="H166">
        <v>1</v>
      </c>
    </row>
    <row r="167" spans="1:8" x14ac:dyDescent="0.3">
      <c r="A167" s="1">
        <v>8566</v>
      </c>
      <c r="B167">
        <v>12035.672372773901</v>
      </c>
      <c r="C167">
        <v>5914.0776528627503</v>
      </c>
      <c r="D167">
        <v>26</v>
      </c>
      <c r="E167">
        <v>2015.94129418287</v>
      </c>
      <c r="F167">
        <v>2723.6104810052402</v>
      </c>
      <c r="G167">
        <v>6.5960001945495597</v>
      </c>
      <c r="H167">
        <v>1</v>
      </c>
    </row>
    <row r="168" spans="1:8" x14ac:dyDescent="0.3">
      <c r="A168" s="1">
        <v>8567</v>
      </c>
      <c r="B168">
        <v>12035.1740101135</v>
      </c>
      <c r="C168">
        <v>5914.0776528627503</v>
      </c>
      <c r="D168">
        <v>26</v>
      </c>
      <c r="E168">
        <v>2015.94129418287</v>
      </c>
      <c r="F168">
        <v>2721.8188027873898</v>
      </c>
      <c r="G168">
        <v>6.6276001930236799</v>
      </c>
      <c r="H168">
        <v>1</v>
      </c>
    </row>
    <row r="169" spans="1:8" x14ac:dyDescent="0.3">
      <c r="A169" s="1">
        <v>8568</v>
      </c>
      <c r="B169">
        <v>12035.8439370747</v>
      </c>
      <c r="C169">
        <v>5914.0776528627503</v>
      </c>
      <c r="D169">
        <v>26</v>
      </c>
      <c r="E169">
        <v>2015.94129418287</v>
      </c>
      <c r="F169">
        <v>2720.26906898385</v>
      </c>
      <c r="G169">
        <v>6.4816999435424796</v>
      </c>
      <c r="H169">
        <v>1</v>
      </c>
    </row>
    <row r="170" spans="1:8" x14ac:dyDescent="0.3">
      <c r="A170" s="1">
        <v>8569</v>
      </c>
      <c r="B170">
        <v>12037.7039418651</v>
      </c>
      <c r="C170">
        <v>5914.0776528627503</v>
      </c>
      <c r="D170">
        <v>26</v>
      </c>
      <c r="E170">
        <v>2015.94129418287</v>
      </c>
      <c r="F170">
        <v>2718.8781809197499</v>
      </c>
      <c r="G170">
        <v>6.4145998954772896</v>
      </c>
      <c r="H170">
        <v>1</v>
      </c>
    </row>
    <row r="171" spans="1:8" x14ac:dyDescent="0.3">
      <c r="A171" s="1">
        <v>8570</v>
      </c>
      <c r="B171">
        <v>12040.8649826193</v>
      </c>
      <c r="C171">
        <v>5914.0776528627503</v>
      </c>
      <c r="D171">
        <v>26</v>
      </c>
      <c r="E171">
        <v>2015.94129418287</v>
      </c>
      <c r="F171">
        <v>2717.5749418838</v>
      </c>
      <c r="G171">
        <v>6.1592001914978001</v>
      </c>
      <c r="H171">
        <v>1</v>
      </c>
    </row>
    <row r="172" spans="1:8" x14ac:dyDescent="0.3">
      <c r="A172" s="1">
        <v>8571</v>
      </c>
      <c r="B172">
        <v>12045.5419806997</v>
      </c>
      <c r="C172">
        <v>5914.0776528627503</v>
      </c>
      <c r="D172">
        <v>26</v>
      </c>
      <c r="E172">
        <v>2015.94129418287</v>
      </c>
      <c r="F172">
        <v>2716.2921497480702</v>
      </c>
      <c r="G172">
        <v>5.5521998405456499</v>
      </c>
      <c r="H172">
        <v>1</v>
      </c>
    </row>
    <row r="173" spans="1:8" x14ac:dyDescent="0.3">
      <c r="A173" s="1">
        <v>8572</v>
      </c>
      <c r="B173">
        <v>12052.0866680938</v>
      </c>
      <c r="C173">
        <v>5914.0776528627503</v>
      </c>
      <c r="D173">
        <v>26</v>
      </c>
      <c r="E173">
        <v>2015.94129418287</v>
      </c>
      <c r="F173">
        <v>2714.9589160072001</v>
      </c>
      <c r="G173">
        <v>5.3111000061035103</v>
      </c>
      <c r="H173">
        <v>1</v>
      </c>
    </row>
    <row r="174" spans="1:8" x14ac:dyDescent="0.3">
      <c r="A174" s="1">
        <v>8573</v>
      </c>
      <c r="B174">
        <v>12061.047817215</v>
      </c>
      <c r="C174">
        <v>5914.0776528627503</v>
      </c>
      <c r="D174">
        <v>26</v>
      </c>
      <c r="E174">
        <v>2015.94129418287</v>
      </c>
      <c r="F174">
        <v>2713.4914670611302</v>
      </c>
      <c r="G174">
        <v>5.1813001632690403</v>
      </c>
      <c r="H174">
        <v>1</v>
      </c>
    </row>
    <row r="175" spans="1:8" x14ac:dyDescent="0.3">
      <c r="A175" s="1">
        <v>8574</v>
      </c>
      <c r="B175">
        <v>12073.2781334874</v>
      </c>
      <c r="C175">
        <v>5914.0776528627503</v>
      </c>
      <c r="D175">
        <v>26</v>
      </c>
      <c r="E175">
        <v>2015.94129418287</v>
      </c>
      <c r="F175">
        <v>2711.7799419366702</v>
      </c>
      <c r="G175">
        <v>5.0605001449584899</v>
      </c>
      <c r="H175">
        <v>1</v>
      </c>
    </row>
    <row r="176" spans="1:8" x14ac:dyDescent="0.3">
      <c r="A176" s="1">
        <v>8575</v>
      </c>
      <c r="B176">
        <v>12090.127277420501</v>
      </c>
      <c r="C176">
        <v>5914.0776528627503</v>
      </c>
      <c r="D176">
        <v>26</v>
      </c>
      <c r="E176">
        <v>2015.94129418287</v>
      </c>
      <c r="F176">
        <v>2709.6667632553399</v>
      </c>
      <c r="G176">
        <v>5.1572999954223597</v>
      </c>
      <c r="H176">
        <v>1</v>
      </c>
    </row>
    <row r="177" spans="1:8" x14ac:dyDescent="0.3">
      <c r="A177" s="1">
        <v>8576</v>
      </c>
      <c r="B177">
        <v>12113.805205862</v>
      </c>
      <c r="C177">
        <v>5914.0776528627503</v>
      </c>
      <c r="D177">
        <v>26</v>
      </c>
      <c r="E177">
        <v>2015.94129418287</v>
      </c>
      <c r="F177">
        <v>2706.9075830547599</v>
      </c>
      <c r="G177">
        <v>6.1480998992919904</v>
      </c>
      <c r="H177">
        <v>1</v>
      </c>
    </row>
    <row r="178" spans="1:8" x14ac:dyDescent="0.3">
      <c r="A178" s="1">
        <v>8577</v>
      </c>
      <c r="B178">
        <v>12148.1076046056</v>
      </c>
      <c r="C178">
        <v>5914.0776528627503</v>
      </c>
      <c r="D178">
        <v>26</v>
      </c>
      <c r="E178">
        <v>2015.94129418287</v>
      </c>
      <c r="F178">
        <v>2703.0946109485799</v>
      </c>
      <c r="G178">
        <v>6.9765000343322701</v>
      </c>
      <c r="H178">
        <v>1</v>
      </c>
    </row>
    <row r="179" spans="1:8" x14ac:dyDescent="0.3">
      <c r="A179" s="1">
        <v>8578</v>
      </c>
      <c r="B179">
        <v>12199.9792598443</v>
      </c>
      <c r="C179">
        <v>5914.0776528627503</v>
      </c>
      <c r="D179">
        <v>26</v>
      </c>
      <c r="E179">
        <v>2015.94129418287</v>
      </c>
      <c r="F179">
        <v>2697.4924432961102</v>
      </c>
      <c r="G179">
        <v>7.5723996162414497</v>
      </c>
      <c r="H179">
        <v>1</v>
      </c>
    </row>
    <row r="180" spans="1:8" x14ac:dyDescent="0.3">
      <c r="A180" s="1">
        <v>8579</v>
      </c>
      <c r="B180">
        <v>12283.232324709499</v>
      </c>
      <c r="C180">
        <v>5914.0776528627503</v>
      </c>
      <c r="D180">
        <v>26</v>
      </c>
      <c r="E180">
        <v>2015.94129418287</v>
      </c>
      <c r="F180">
        <v>2688.6485127800902</v>
      </c>
      <c r="G180">
        <v>8.0440998077392507</v>
      </c>
      <c r="H180">
        <v>1</v>
      </c>
    </row>
    <row r="181" spans="1:8" x14ac:dyDescent="0.3">
      <c r="A181" s="1">
        <v>8580</v>
      </c>
      <c r="B181">
        <v>12428.623226235701</v>
      </c>
      <c r="C181">
        <v>5914.0776528627503</v>
      </c>
      <c r="D181">
        <v>26</v>
      </c>
      <c r="E181">
        <v>2015.94129418287</v>
      </c>
      <c r="F181">
        <v>2673.3381804280102</v>
      </c>
      <c r="G181">
        <v>8.1310005187988192</v>
      </c>
      <c r="H181">
        <v>1</v>
      </c>
    </row>
    <row r="182" spans="1:8" x14ac:dyDescent="0.3">
      <c r="A182" s="1">
        <v>8581</v>
      </c>
      <c r="B182">
        <v>12716.6048141014</v>
      </c>
      <c r="C182">
        <v>5914.0776528627503</v>
      </c>
      <c r="D182">
        <v>26</v>
      </c>
      <c r="E182">
        <v>2015.94129418287</v>
      </c>
      <c r="F182">
        <v>2643.13684237807</v>
      </c>
      <c r="G182">
        <v>7.8166999816894496</v>
      </c>
      <c r="H182">
        <v>1</v>
      </c>
    </row>
    <row r="183" spans="1:8" x14ac:dyDescent="0.3">
      <c r="A183" s="1">
        <v>8582</v>
      </c>
      <c r="B183">
        <v>13417.4102513251</v>
      </c>
      <c r="C183">
        <v>5914.0776528627503</v>
      </c>
      <c r="D183">
        <v>26</v>
      </c>
      <c r="E183">
        <v>2015.94129418287</v>
      </c>
      <c r="F183">
        <v>2569.7593741754799</v>
      </c>
      <c r="G183">
        <v>7.1268000602722097</v>
      </c>
      <c r="H183">
        <v>1</v>
      </c>
    </row>
    <row r="184" spans="1:8" x14ac:dyDescent="0.3">
      <c r="A184" s="1">
        <v>8583</v>
      </c>
      <c r="B184">
        <v>16093.965803904501</v>
      </c>
      <c r="C184">
        <v>12105.2434831635</v>
      </c>
      <c r="D184">
        <v>31</v>
      </c>
      <c r="E184">
        <v>2599.9530988981001</v>
      </c>
      <c r="F184">
        <v>2303.3656610937801</v>
      </c>
      <c r="G184">
        <v>6.8790001869201598</v>
      </c>
      <c r="H184">
        <v>1</v>
      </c>
    </row>
    <row r="185" spans="1:8" x14ac:dyDescent="0.3">
      <c r="A185" s="1">
        <v>8584</v>
      </c>
      <c r="B185">
        <v>18685.2569990923</v>
      </c>
      <c r="C185">
        <v>12105.2434831635</v>
      </c>
      <c r="D185">
        <v>31</v>
      </c>
      <c r="E185">
        <v>2599.9530988981001</v>
      </c>
      <c r="F185">
        <v>2032.1738869333501</v>
      </c>
      <c r="G185">
        <v>6.0506000518798801</v>
      </c>
      <c r="H185">
        <v>1</v>
      </c>
    </row>
    <row r="186" spans="1:8" x14ac:dyDescent="0.3">
      <c r="A186" s="1">
        <v>8585</v>
      </c>
      <c r="B186">
        <v>19419.784125611401</v>
      </c>
      <c r="C186">
        <v>12105.2434831635</v>
      </c>
      <c r="D186">
        <v>31</v>
      </c>
      <c r="E186">
        <v>2599.9530988981001</v>
      </c>
      <c r="F186">
        <v>1955.29532099007</v>
      </c>
      <c r="G186">
        <v>5.2042002677917401</v>
      </c>
      <c r="H186">
        <v>1</v>
      </c>
    </row>
    <row r="187" spans="1:8" x14ac:dyDescent="0.3">
      <c r="A187" s="1">
        <v>8586</v>
      </c>
      <c r="B187">
        <v>19725.7552586979</v>
      </c>
      <c r="C187">
        <v>12105.2434831635</v>
      </c>
      <c r="D187">
        <v>31</v>
      </c>
      <c r="E187">
        <v>2599.9530988981001</v>
      </c>
      <c r="F187">
        <v>1923.2613117040501</v>
      </c>
      <c r="G187">
        <v>4.6918001174926696</v>
      </c>
      <c r="H187">
        <v>1</v>
      </c>
    </row>
    <row r="188" spans="1:8" x14ac:dyDescent="0.3">
      <c r="A188" s="1">
        <v>8587</v>
      </c>
      <c r="B188">
        <v>19881.508509215699</v>
      </c>
      <c r="C188">
        <v>12105.2434831635</v>
      </c>
      <c r="D188">
        <v>31</v>
      </c>
      <c r="E188">
        <v>2599.9530988981001</v>
      </c>
      <c r="F188">
        <v>1906.9418052404601</v>
      </c>
      <c r="G188">
        <v>4.2383003234863201</v>
      </c>
      <c r="H188">
        <v>1</v>
      </c>
    </row>
    <row r="189" spans="1:8" x14ac:dyDescent="0.3">
      <c r="A189" s="1">
        <v>8588</v>
      </c>
      <c r="B189">
        <v>19971.234088537301</v>
      </c>
      <c r="C189">
        <v>12105.2434831635</v>
      </c>
      <c r="D189">
        <v>31</v>
      </c>
      <c r="E189">
        <v>2599.9530988981001</v>
      </c>
      <c r="F189">
        <v>1897.5249923318299</v>
      </c>
      <c r="G189">
        <v>3.9015002250671298</v>
      </c>
      <c r="H189">
        <v>1</v>
      </c>
    </row>
    <row r="190" spans="1:8" x14ac:dyDescent="0.3">
      <c r="A190" s="1">
        <v>8589</v>
      </c>
      <c r="B190">
        <v>20027.43348277</v>
      </c>
      <c r="C190">
        <v>12105.2434831635</v>
      </c>
      <c r="D190">
        <v>31</v>
      </c>
      <c r="E190">
        <v>2599.9530988981001</v>
      </c>
      <c r="F190">
        <v>1891.6083235429801</v>
      </c>
      <c r="G190">
        <v>4.0595002174377397</v>
      </c>
      <c r="H190">
        <v>1</v>
      </c>
    </row>
    <row r="191" spans="1:8" x14ac:dyDescent="0.3">
      <c r="A191" s="1">
        <v>8590</v>
      </c>
      <c r="B191">
        <v>20064.802867180701</v>
      </c>
      <c r="C191">
        <v>12105.2434831635</v>
      </c>
      <c r="D191">
        <v>31</v>
      </c>
      <c r="E191">
        <v>2599.9530988981001</v>
      </c>
      <c r="F191">
        <v>1887.6524240880699</v>
      </c>
      <c r="G191">
        <v>4.5670995712280202</v>
      </c>
      <c r="H191">
        <v>1</v>
      </c>
    </row>
    <row r="192" spans="1:8" x14ac:dyDescent="0.3">
      <c r="A192" s="1">
        <v>8591</v>
      </c>
      <c r="B192">
        <v>20090.7714232217</v>
      </c>
      <c r="C192">
        <v>12105.2434831635</v>
      </c>
      <c r="D192">
        <v>31</v>
      </c>
      <c r="E192">
        <v>2599.9530988981001</v>
      </c>
      <c r="F192">
        <v>1884.8781584117</v>
      </c>
      <c r="G192">
        <v>5.1675000190734801</v>
      </c>
      <c r="H192">
        <v>1</v>
      </c>
    </row>
    <row r="193" spans="1:8" x14ac:dyDescent="0.3">
      <c r="A193" s="1">
        <v>8592</v>
      </c>
      <c r="B193">
        <v>20109.419539291201</v>
      </c>
      <c r="C193">
        <v>12105.2434831635</v>
      </c>
      <c r="D193">
        <v>31</v>
      </c>
      <c r="E193">
        <v>2599.9530988981001</v>
      </c>
      <c r="F193">
        <v>1882.8565006495901</v>
      </c>
      <c r="G193">
        <v>5.7618999481201101</v>
      </c>
      <c r="H193">
        <v>1</v>
      </c>
    </row>
    <row r="194" spans="1:8" x14ac:dyDescent="0.3">
      <c r="A194" s="1">
        <v>8593</v>
      </c>
      <c r="B194">
        <v>20123.1358453924</v>
      </c>
      <c r="C194">
        <v>12105.2434831635</v>
      </c>
      <c r="D194">
        <v>31</v>
      </c>
      <c r="E194">
        <v>2599.9530988981001</v>
      </c>
      <c r="F194">
        <v>1881.33502234652</v>
      </c>
      <c r="G194">
        <v>6.2035999298095703</v>
      </c>
      <c r="H194">
        <v>1</v>
      </c>
    </row>
    <row r="195" spans="1:8" x14ac:dyDescent="0.3">
      <c r="A195" s="1">
        <v>8594</v>
      </c>
      <c r="B195">
        <v>20133.389912081198</v>
      </c>
      <c r="C195">
        <v>12105.2434831635</v>
      </c>
      <c r="D195">
        <v>31</v>
      </c>
      <c r="E195">
        <v>2599.9530988981001</v>
      </c>
      <c r="F195">
        <v>1880.1568975206701</v>
      </c>
      <c r="G195">
        <v>6.6423997879028303</v>
      </c>
      <c r="H195">
        <v>1</v>
      </c>
    </row>
    <row r="196" spans="1:8" x14ac:dyDescent="0.3">
      <c r="A196" s="1">
        <v>8595</v>
      </c>
      <c r="B196">
        <v>20141.1212285736</v>
      </c>
      <c r="C196">
        <v>12105.2434831635</v>
      </c>
      <c r="D196">
        <v>31</v>
      </c>
      <c r="E196">
        <v>2599.9530988981001</v>
      </c>
      <c r="F196">
        <v>1879.2200208397301</v>
      </c>
      <c r="G196">
        <v>6.9113001823425204</v>
      </c>
      <c r="H196">
        <v>1</v>
      </c>
    </row>
    <row r="197" spans="1:8" x14ac:dyDescent="0.3">
      <c r="A197" s="1">
        <v>8596</v>
      </c>
      <c r="B197">
        <v>20146.947280574499</v>
      </c>
      <c r="C197">
        <v>12105.2434831635</v>
      </c>
      <c r="D197">
        <v>31</v>
      </c>
      <c r="E197">
        <v>2599.9530988981001</v>
      </c>
      <c r="F197">
        <v>1878.4549940680299</v>
      </c>
      <c r="G197">
        <v>6.8995003700256303</v>
      </c>
      <c r="H197">
        <v>1</v>
      </c>
    </row>
    <row r="198" spans="1:8" x14ac:dyDescent="0.3">
      <c r="A198" s="1">
        <v>8597</v>
      </c>
      <c r="B198">
        <v>20151.280252501801</v>
      </c>
      <c r="C198">
        <v>12105.2434831635</v>
      </c>
      <c r="D198">
        <v>31</v>
      </c>
      <c r="E198">
        <v>2599.9530988981001</v>
      </c>
      <c r="F198">
        <v>1877.8125834718101</v>
      </c>
      <c r="G198">
        <v>6.8875999450683496</v>
      </c>
      <c r="H198">
        <v>1</v>
      </c>
    </row>
    <row r="199" spans="1:8" x14ac:dyDescent="0.3">
      <c r="A199" s="1">
        <v>8598</v>
      </c>
      <c r="B199">
        <v>20154.394670560701</v>
      </c>
      <c r="C199">
        <v>12105.2434831635</v>
      </c>
      <c r="D199">
        <v>31</v>
      </c>
      <c r="E199">
        <v>2599.9530988981001</v>
      </c>
      <c r="F199">
        <v>1877.2561765665801</v>
      </c>
      <c r="G199">
        <v>6.55800008773803</v>
      </c>
      <c r="H199">
        <v>1</v>
      </c>
    </row>
    <row r="200" spans="1:8" x14ac:dyDescent="0.3">
      <c r="A200" s="1">
        <v>8599</v>
      </c>
      <c r="B200">
        <v>20156.467060507199</v>
      </c>
      <c r="C200">
        <v>12105.2434831635</v>
      </c>
      <c r="D200">
        <v>31</v>
      </c>
      <c r="E200">
        <v>2599.9530988981001</v>
      </c>
      <c r="F200">
        <v>1876.7569656569599</v>
      </c>
      <c r="G200">
        <v>6.2350001335143999</v>
      </c>
      <c r="H200">
        <v>1</v>
      </c>
    </row>
    <row r="201" spans="1:8" x14ac:dyDescent="0.3">
      <c r="A201" s="1">
        <v>8600</v>
      </c>
      <c r="B201">
        <v>20157.598426860899</v>
      </c>
      <c r="C201">
        <v>12105.2434831635</v>
      </c>
      <c r="D201">
        <v>31</v>
      </c>
      <c r="E201">
        <v>2599.9530988981001</v>
      </c>
      <c r="F201">
        <v>1876.29062011049</v>
      </c>
      <c r="G201">
        <v>5.6378998756408603</v>
      </c>
      <c r="H201">
        <v>1</v>
      </c>
    </row>
    <row r="202" spans="1:8" x14ac:dyDescent="0.3">
      <c r="A202" s="1">
        <v>8601</v>
      </c>
      <c r="B202">
        <v>20157.824967795699</v>
      </c>
      <c r="C202">
        <v>12105.2434831635</v>
      </c>
      <c r="D202">
        <v>31</v>
      </c>
      <c r="E202">
        <v>2599.9530988981001</v>
      </c>
      <c r="F202">
        <v>1875.8347052843301</v>
      </c>
      <c r="G202">
        <v>5.4168996810912997</v>
      </c>
      <c r="H202">
        <v>1</v>
      </c>
    </row>
    <row r="203" spans="1:8" x14ac:dyDescent="0.3">
      <c r="A203" s="1">
        <v>8602</v>
      </c>
      <c r="B203">
        <v>20157.1191986126</v>
      </c>
      <c r="C203">
        <v>12105.2434831635</v>
      </c>
      <c r="D203">
        <v>31</v>
      </c>
      <c r="E203">
        <v>2599.9530988981001</v>
      </c>
      <c r="F203">
        <v>1875.3663246814999</v>
      </c>
      <c r="G203">
        <v>5.0836000442504803</v>
      </c>
      <c r="H203">
        <v>1</v>
      </c>
    </row>
    <row r="204" spans="1:8" x14ac:dyDescent="0.3">
      <c r="A204" s="1">
        <v>8603</v>
      </c>
      <c r="B204">
        <v>20155.381146439398</v>
      </c>
      <c r="C204">
        <v>12105.2434831635</v>
      </c>
      <c r="D204">
        <v>31</v>
      </c>
      <c r="E204">
        <v>2599.9530988981001</v>
      </c>
      <c r="F204">
        <v>1874.85950446677</v>
      </c>
      <c r="G204">
        <v>5.4193997383117596</v>
      </c>
      <c r="H204">
        <v>1</v>
      </c>
    </row>
    <row r="205" spans="1:8" x14ac:dyDescent="0.3">
      <c r="A205" s="1">
        <v>8604</v>
      </c>
      <c r="B205">
        <v>20152.4164551742</v>
      </c>
      <c r="C205">
        <v>12105.2434831635</v>
      </c>
      <c r="D205">
        <v>31</v>
      </c>
      <c r="E205">
        <v>2599.9530988981001</v>
      </c>
      <c r="F205">
        <v>1874.28171663635</v>
      </c>
      <c r="G205">
        <v>5.6233000755309996</v>
      </c>
      <c r="H205">
        <v>1</v>
      </c>
    </row>
    <row r="206" spans="1:8" x14ac:dyDescent="0.3">
      <c r="A206" s="1">
        <v>8605</v>
      </c>
      <c r="B206">
        <v>20147.893786316799</v>
      </c>
      <c r="C206">
        <v>12105.2434831635</v>
      </c>
      <c r="D206">
        <v>31</v>
      </c>
      <c r="E206">
        <v>2599.9530988981001</v>
      </c>
      <c r="F206">
        <v>1873.5885711815099</v>
      </c>
      <c r="G206">
        <v>6.2843999862670898</v>
      </c>
      <c r="H206">
        <v>1</v>
      </c>
    </row>
    <row r="207" spans="1:8" x14ac:dyDescent="0.3">
      <c r="A207" s="1">
        <v>8606</v>
      </c>
      <c r="B207">
        <v>20141.265287923899</v>
      </c>
      <c r="C207">
        <v>12105.2434831635</v>
      </c>
      <c r="D207">
        <v>31</v>
      </c>
      <c r="E207">
        <v>2599.9530988981001</v>
      </c>
      <c r="F207">
        <v>1872.71486444731</v>
      </c>
      <c r="G207">
        <v>6.9243998527526802</v>
      </c>
      <c r="H207">
        <v>1</v>
      </c>
    </row>
    <row r="208" spans="1:8" x14ac:dyDescent="0.3">
      <c r="A208" s="1">
        <v>8607</v>
      </c>
      <c r="B208">
        <v>20131.6151573149</v>
      </c>
      <c r="C208">
        <v>12105.2434831635</v>
      </c>
      <c r="D208">
        <v>31</v>
      </c>
      <c r="E208">
        <v>2599.9530988981001</v>
      </c>
      <c r="F208">
        <v>1871.55824056442</v>
      </c>
      <c r="G208">
        <v>7.4163999557495099</v>
      </c>
      <c r="H208">
        <v>1</v>
      </c>
    </row>
    <row r="209" spans="1:8" x14ac:dyDescent="0.3">
      <c r="A209" s="1">
        <v>8608</v>
      </c>
      <c r="B209">
        <v>20117.3566014551</v>
      </c>
      <c r="C209">
        <v>12105.2434831635</v>
      </c>
      <c r="D209">
        <v>31</v>
      </c>
      <c r="E209">
        <v>2599.9530988981001</v>
      </c>
      <c r="F209">
        <v>1869.9470517585601</v>
      </c>
      <c r="G209">
        <v>7.6472001075744602</v>
      </c>
      <c r="H209">
        <v>1</v>
      </c>
    </row>
    <row r="210" spans="1:8" x14ac:dyDescent="0.3">
      <c r="A210" s="1">
        <v>8609</v>
      </c>
      <c r="B210">
        <v>20095.5801396141</v>
      </c>
      <c r="C210">
        <v>12105.2434831635</v>
      </c>
      <c r="D210">
        <v>31</v>
      </c>
      <c r="E210">
        <v>2599.9530988981001</v>
      </c>
      <c r="F210">
        <v>1867.5716983727</v>
      </c>
      <c r="G210">
        <v>7.5436997413635201</v>
      </c>
      <c r="H210">
        <v>1</v>
      </c>
    </row>
    <row r="211" spans="1:8" x14ac:dyDescent="0.3">
      <c r="A211" s="1">
        <v>8610</v>
      </c>
      <c r="B211">
        <v>20060.5110215512</v>
      </c>
      <c r="C211">
        <v>12105.2434831635</v>
      </c>
      <c r="D211">
        <v>31</v>
      </c>
      <c r="E211">
        <v>2599.9530988981001</v>
      </c>
      <c r="F211">
        <v>1863.8225037027401</v>
      </c>
      <c r="G211">
        <v>7.08039999008178</v>
      </c>
      <c r="H211">
        <v>1</v>
      </c>
    </row>
    <row r="212" spans="1:8" x14ac:dyDescent="0.3">
      <c r="A212" s="1">
        <v>8611</v>
      </c>
      <c r="B212">
        <v>19999.358885978301</v>
      </c>
      <c r="C212">
        <v>12105.2434831635</v>
      </c>
      <c r="D212">
        <v>31</v>
      </c>
      <c r="E212">
        <v>2599.9530988981001</v>
      </c>
      <c r="F212">
        <v>1857.3538719000001</v>
      </c>
      <c r="G212">
        <v>6.6392002105712802</v>
      </c>
      <c r="H212">
        <v>1</v>
      </c>
    </row>
    <row r="213" spans="1:8" x14ac:dyDescent="0.3">
      <c r="A213" s="1">
        <v>8612</v>
      </c>
      <c r="B213">
        <v>19878.971933362202</v>
      </c>
      <c r="C213">
        <v>12105.2434831635</v>
      </c>
      <c r="D213">
        <v>31</v>
      </c>
      <c r="E213">
        <v>2599.9530988981001</v>
      </c>
      <c r="F213">
        <v>1844.6831441746499</v>
      </c>
      <c r="G213">
        <v>6.1524996757507298</v>
      </c>
      <c r="H213">
        <v>1</v>
      </c>
    </row>
    <row r="214" spans="1:8" x14ac:dyDescent="0.3">
      <c r="A214" s="1">
        <v>8613</v>
      </c>
      <c r="B214">
        <v>19589.724302351999</v>
      </c>
      <c r="C214">
        <v>12105.2434831635</v>
      </c>
      <c r="D214">
        <v>31</v>
      </c>
      <c r="E214">
        <v>2599.9530988981001</v>
      </c>
      <c r="F214">
        <v>1814.2998589578101</v>
      </c>
      <c r="G214">
        <v>5.4482002258300701</v>
      </c>
      <c r="H214">
        <v>1</v>
      </c>
    </row>
    <row r="215" spans="1:8" x14ac:dyDescent="0.3">
      <c r="A215" s="1">
        <v>8614</v>
      </c>
      <c r="B215">
        <v>18601.778937489598</v>
      </c>
      <c r="C215">
        <v>11323.825959989301</v>
      </c>
      <c r="D215">
        <v>31</v>
      </c>
      <c r="E215">
        <v>1985.6334138044199</v>
      </c>
      <c r="F215">
        <v>1707.14658475386</v>
      </c>
      <c r="G215">
        <v>4.7575998306274396</v>
      </c>
      <c r="H215">
        <v>1</v>
      </c>
    </row>
    <row r="216" spans="1:8" x14ac:dyDescent="0.3">
      <c r="A216" s="1">
        <v>8615</v>
      </c>
      <c r="B216">
        <v>17581.0945724269</v>
      </c>
      <c r="C216">
        <v>11323.825959989301</v>
      </c>
      <c r="D216">
        <v>31</v>
      </c>
      <c r="E216">
        <v>1985.6334138044199</v>
      </c>
      <c r="F216">
        <v>1599.9959927676</v>
      </c>
      <c r="G216">
        <v>4.2073001861572203</v>
      </c>
      <c r="H216">
        <v>1</v>
      </c>
    </row>
    <row r="217" spans="1:8" x14ac:dyDescent="0.3">
      <c r="A217" s="1">
        <v>8616</v>
      </c>
      <c r="B217">
        <v>17291.755235645502</v>
      </c>
      <c r="C217">
        <v>11323.825959989301</v>
      </c>
      <c r="D217">
        <v>31</v>
      </c>
      <c r="E217">
        <v>1985.6334138044199</v>
      </c>
      <c r="F217">
        <v>1569.62122881757</v>
      </c>
      <c r="G217">
        <v>3.6736998558044398</v>
      </c>
      <c r="H217">
        <v>1</v>
      </c>
    </row>
    <row r="218" spans="1:8" x14ac:dyDescent="0.3">
      <c r="A218" s="1">
        <v>8617</v>
      </c>
      <c r="B218">
        <v>17171.205088842798</v>
      </c>
      <c r="C218">
        <v>11323.825959989301</v>
      </c>
      <c r="D218">
        <v>31</v>
      </c>
      <c r="E218">
        <v>1985.6334138044199</v>
      </c>
      <c r="F218">
        <v>1556.96566503651</v>
      </c>
      <c r="G218">
        <v>3.80850028991699</v>
      </c>
      <c r="H218">
        <v>1</v>
      </c>
    </row>
    <row r="219" spans="1:8" x14ac:dyDescent="0.3">
      <c r="A219" s="1">
        <v>8618</v>
      </c>
      <c r="B219">
        <v>17109.808081282899</v>
      </c>
      <c r="C219">
        <v>11323.825959989301</v>
      </c>
      <c r="D219">
        <v>31</v>
      </c>
      <c r="E219">
        <v>1985.6334138044199</v>
      </c>
      <c r="F219">
        <v>1550.51978664949</v>
      </c>
      <c r="G219">
        <v>4.0904002189636204</v>
      </c>
      <c r="H219">
        <v>1</v>
      </c>
    </row>
    <row r="220" spans="1:8" x14ac:dyDescent="0.3">
      <c r="A220" s="1">
        <v>8619</v>
      </c>
      <c r="B220">
        <v>17074.400341791301</v>
      </c>
      <c r="C220">
        <v>11323.825959989301</v>
      </c>
      <c r="D220">
        <v>31</v>
      </c>
      <c r="E220">
        <v>1985.6334138044199</v>
      </c>
      <c r="F220">
        <v>1546.8020565591701</v>
      </c>
      <c r="G220">
        <v>4.3756999969482404</v>
      </c>
      <c r="H220">
        <v>1</v>
      </c>
    </row>
    <row r="221" spans="1:8" x14ac:dyDescent="0.3">
      <c r="A221" s="1">
        <v>8620</v>
      </c>
      <c r="B221">
        <v>17052.1771219845</v>
      </c>
      <c r="C221">
        <v>11323.825959989301</v>
      </c>
      <c r="D221">
        <v>31</v>
      </c>
      <c r="E221">
        <v>1985.6334138044199</v>
      </c>
      <c r="F221">
        <v>1544.46821576055</v>
      </c>
      <c r="G221">
        <v>4.9018001556396396</v>
      </c>
      <c r="H221">
        <v>1</v>
      </c>
    </row>
    <row r="222" spans="1:8" x14ac:dyDescent="0.3">
      <c r="A222" s="1">
        <v>8621</v>
      </c>
      <c r="B222">
        <v>17037.3464149334</v>
      </c>
      <c r="C222">
        <v>11323.825959989301</v>
      </c>
      <c r="D222">
        <v>31</v>
      </c>
      <c r="E222">
        <v>1985.6334138044199</v>
      </c>
      <c r="F222">
        <v>1542.9101910346801</v>
      </c>
      <c r="G222">
        <v>5.50850009918212</v>
      </c>
      <c r="H222">
        <v>1</v>
      </c>
    </row>
    <row r="223" spans="1:8" x14ac:dyDescent="0.3">
      <c r="A223" s="1">
        <v>8622</v>
      </c>
      <c r="B223">
        <v>17026.977898362999</v>
      </c>
      <c r="C223">
        <v>11323.825959989301</v>
      </c>
      <c r="D223">
        <v>31</v>
      </c>
      <c r="E223">
        <v>1985.6334138044199</v>
      </c>
      <c r="F223">
        <v>1541.8203193132899</v>
      </c>
      <c r="G223">
        <v>6.1347999572753897</v>
      </c>
      <c r="H223">
        <v>1</v>
      </c>
    </row>
    <row r="224" spans="1:8" x14ac:dyDescent="0.3">
      <c r="A224" s="1">
        <v>8623</v>
      </c>
      <c r="B224">
        <v>17019.4594205947</v>
      </c>
      <c r="C224">
        <v>11323.825959989301</v>
      </c>
      <c r="D224">
        <v>31</v>
      </c>
      <c r="E224">
        <v>1985.6334138044199</v>
      </c>
      <c r="F224">
        <v>1541.0293091380299</v>
      </c>
      <c r="G224">
        <v>6.5904002189636204</v>
      </c>
      <c r="H224">
        <v>1</v>
      </c>
    </row>
    <row r="225" spans="1:8" x14ac:dyDescent="0.3">
      <c r="A225" s="1">
        <v>8624</v>
      </c>
      <c r="B225">
        <v>17013.8440753635</v>
      </c>
      <c r="C225">
        <v>11323.825959989301</v>
      </c>
      <c r="D225">
        <v>31</v>
      </c>
      <c r="E225">
        <v>1985.6334138044199</v>
      </c>
      <c r="F225">
        <v>1540.4376947733001</v>
      </c>
      <c r="G225">
        <v>6.7934002876281703</v>
      </c>
      <c r="H225">
        <v>1</v>
      </c>
    </row>
    <row r="226" spans="1:8" x14ac:dyDescent="0.3">
      <c r="A226" s="1">
        <v>8625</v>
      </c>
      <c r="B226">
        <v>17009.545526579601</v>
      </c>
      <c r="C226">
        <v>11323.825959989301</v>
      </c>
      <c r="D226">
        <v>31</v>
      </c>
      <c r="E226">
        <v>1985.6334138044199</v>
      </c>
      <c r="F226">
        <v>1539.98384849699</v>
      </c>
      <c r="G226">
        <v>6.9785003662109304</v>
      </c>
      <c r="H226">
        <v>1</v>
      </c>
    </row>
    <row r="227" spans="1:8" x14ac:dyDescent="0.3">
      <c r="A227" s="1">
        <v>8626</v>
      </c>
      <c r="B227">
        <v>17006.184365183301</v>
      </c>
      <c r="C227">
        <v>11323.825959989301</v>
      </c>
      <c r="D227">
        <v>31</v>
      </c>
      <c r="E227">
        <v>1985.6334138044199</v>
      </c>
      <c r="F227">
        <v>1539.6278469992301</v>
      </c>
      <c r="G227">
        <v>6.74200010299682</v>
      </c>
      <c r="H227">
        <v>1</v>
      </c>
    </row>
    <row r="228" spans="1:8" x14ac:dyDescent="0.3">
      <c r="A228" s="1">
        <v>8627</v>
      </c>
      <c r="B228">
        <v>17003.505562963001</v>
      </c>
      <c r="C228">
        <v>11323.825959989301</v>
      </c>
      <c r="D228">
        <v>31</v>
      </c>
      <c r="E228">
        <v>1985.6334138044199</v>
      </c>
      <c r="F228">
        <v>1539.34279990654</v>
      </c>
      <c r="G228">
        <v>6.2081999778747496</v>
      </c>
      <c r="H228">
        <v>1</v>
      </c>
    </row>
    <row r="229" spans="1:8" x14ac:dyDescent="0.3">
      <c r="A229" s="1">
        <v>8628</v>
      </c>
      <c r="B229">
        <v>17001.331690958101</v>
      </c>
      <c r="C229">
        <v>11323.825959989301</v>
      </c>
      <c r="D229">
        <v>31</v>
      </c>
      <c r="E229">
        <v>1985.6334138044199</v>
      </c>
      <c r="F229">
        <v>1539.10993057519</v>
      </c>
      <c r="G229">
        <v>5.9159002304077104</v>
      </c>
      <c r="H229">
        <v>1</v>
      </c>
    </row>
    <row r="230" spans="1:8" x14ac:dyDescent="0.3">
      <c r="A230" s="1">
        <v>8629</v>
      </c>
      <c r="B230">
        <v>16999.5351281316</v>
      </c>
      <c r="C230">
        <v>11323.825959989301</v>
      </c>
      <c r="D230">
        <v>31</v>
      </c>
      <c r="E230">
        <v>1985.6334138044199</v>
      </c>
      <c r="F230">
        <v>1538.91564714018</v>
      </c>
      <c r="G230">
        <v>5.4337000846862704</v>
      </c>
      <c r="H230">
        <v>1</v>
      </c>
    </row>
    <row r="231" spans="1:8" x14ac:dyDescent="0.3">
      <c r="A231" s="1">
        <v>8630</v>
      </c>
      <c r="B231">
        <v>16998.020793714</v>
      </c>
      <c r="C231">
        <v>11323.825959989301</v>
      </c>
      <c r="D231">
        <v>31</v>
      </c>
      <c r="E231">
        <v>1985.6334138044199</v>
      </c>
      <c r="F231">
        <v>1538.7497133502</v>
      </c>
      <c r="G231">
        <v>4.9492998123168901</v>
      </c>
      <c r="H231">
        <v>1</v>
      </c>
    </row>
    <row r="232" spans="1:8" x14ac:dyDescent="0.3">
      <c r="A232" s="1">
        <v>8631</v>
      </c>
      <c r="B232">
        <v>16996.7148817981</v>
      </c>
      <c r="C232">
        <v>11323.825959989301</v>
      </c>
      <c r="D232">
        <v>31</v>
      </c>
      <c r="E232">
        <v>1985.6334138044199</v>
      </c>
      <c r="F232">
        <v>1538.6040418939101</v>
      </c>
      <c r="G232">
        <v>5.3316998481750399</v>
      </c>
      <c r="H232">
        <v>1</v>
      </c>
    </row>
    <row r="233" spans="1:8" x14ac:dyDescent="0.3">
      <c r="A233" s="1">
        <v>8632</v>
      </c>
      <c r="B233">
        <v>16995.557031765999</v>
      </c>
      <c r="C233">
        <v>11323.825959989301</v>
      </c>
      <c r="D233">
        <v>31</v>
      </c>
      <c r="E233">
        <v>1985.6334138044199</v>
      </c>
      <c r="F233">
        <v>1538.4718364713799</v>
      </c>
      <c r="G233">
        <v>5.7073001861572203</v>
      </c>
      <c r="H233">
        <v>1</v>
      </c>
    </row>
    <row r="234" spans="1:8" x14ac:dyDescent="0.3">
      <c r="A234" s="1">
        <v>8633</v>
      </c>
      <c r="B234">
        <v>16994.494346766998</v>
      </c>
      <c r="C234">
        <v>11323.825959989301</v>
      </c>
      <c r="D234">
        <v>31</v>
      </c>
      <c r="E234">
        <v>1985.6334138044199</v>
      </c>
      <c r="F234">
        <v>1538.3469086290299</v>
      </c>
      <c r="G234">
        <v>5.7314996719360298</v>
      </c>
      <c r="H234">
        <v>1</v>
      </c>
    </row>
    <row r="235" spans="1:8" x14ac:dyDescent="0.3">
      <c r="A235" s="1">
        <v>8634</v>
      </c>
      <c r="B235">
        <v>16993.476116897</v>
      </c>
      <c r="C235">
        <v>11323.825959989301</v>
      </c>
      <c r="D235">
        <v>31</v>
      </c>
      <c r="E235">
        <v>1985.6334138044199</v>
      </c>
      <c r="F235">
        <v>1538.2230366046799</v>
      </c>
      <c r="G235">
        <v>6.1623997688293404</v>
      </c>
      <c r="H235">
        <v>1</v>
      </c>
    </row>
    <row r="236" spans="1:8" x14ac:dyDescent="0.3">
      <c r="A236" s="1">
        <v>8635</v>
      </c>
      <c r="B236">
        <v>16992.4481815871</v>
      </c>
      <c r="C236">
        <v>11323.825959989301</v>
      </c>
      <c r="D236">
        <v>31</v>
      </c>
      <c r="E236">
        <v>1985.6334138044199</v>
      </c>
      <c r="F236">
        <v>1538.0932312894299</v>
      </c>
      <c r="G236">
        <v>6.5231995582580504</v>
      </c>
      <c r="H236">
        <v>1</v>
      </c>
    </row>
    <row r="237" spans="1:8" x14ac:dyDescent="0.3">
      <c r="A237" s="1">
        <v>8636</v>
      </c>
      <c r="B237">
        <v>16991.3455626996</v>
      </c>
      <c r="C237">
        <v>11323.825959989301</v>
      </c>
      <c r="D237">
        <v>31</v>
      </c>
      <c r="E237">
        <v>1985.6334138044199</v>
      </c>
      <c r="F237">
        <v>1537.9487220910701</v>
      </c>
      <c r="G237">
        <v>6.7652001380920401</v>
      </c>
      <c r="H237">
        <v>1</v>
      </c>
    </row>
    <row r="238" spans="1:8" x14ac:dyDescent="0.3">
      <c r="A238" s="1">
        <v>8637</v>
      </c>
      <c r="B238">
        <v>16990.081079151201</v>
      </c>
      <c r="C238">
        <v>11323.825959989301</v>
      </c>
      <c r="D238">
        <v>31</v>
      </c>
      <c r="E238">
        <v>1985.6334138044199</v>
      </c>
      <c r="F238">
        <v>1537.7773358223101</v>
      </c>
      <c r="G238">
        <v>6.7849998474120996</v>
      </c>
      <c r="H238">
        <v>1</v>
      </c>
    </row>
    <row r="239" spans="1:8" x14ac:dyDescent="0.3">
      <c r="A239" s="1">
        <v>8638</v>
      </c>
      <c r="B239">
        <v>16988.525414506101</v>
      </c>
      <c r="C239">
        <v>11323.825959989301</v>
      </c>
      <c r="D239">
        <v>31</v>
      </c>
      <c r="E239">
        <v>1985.6334138044199</v>
      </c>
      <c r="F239">
        <v>1537.56061069259</v>
      </c>
      <c r="G239">
        <v>6.5346999168395996</v>
      </c>
      <c r="H239">
        <v>1</v>
      </c>
    </row>
    <row r="240" spans="1:8" x14ac:dyDescent="0.3">
      <c r="A240" s="1">
        <v>8639</v>
      </c>
      <c r="B240">
        <v>16986.468603283301</v>
      </c>
      <c r="C240">
        <v>11323.825959989301</v>
      </c>
      <c r="D240">
        <v>31</v>
      </c>
      <c r="E240">
        <v>1985.6334138044199</v>
      </c>
      <c r="F240">
        <v>1537.26817895518</v>
      </c>
      <c r="G240">
        <v>6.2214999198913503</v>
      </c>
      <c r="H240">
        <v>1</v>
      </c>
    </row>
    <row r="241" spans="1:8" x14ac:dyDescent="0.3">
      <c r="A241" s="1">
        <v>8640</v>
      </c>
      <c r="B241">
        <v>16983.538337202499</v>
      </c>
      <c r="C241">
        <v>11323.825959989301</v>
      </c>
      <c r="D241">
        <v>31</v>
      </c>
      <c r="E241">
        <v>1985.6334138044199</v>
      </c>
      <c r="F241">
        <v>1536.8458166350399</v>
      </c>
      <c r="G241">
        <v>5.6813001632690403</v>
      </c>
      <c r="H241">
        <v>1</v>
      </c>
    </row>
    <row r="242" spans="1:8" x14ac:dyDescent="0.3">
      <c r="A242" s="1">
        <v>8641</v>
      </c>
      <c r="B242">
        <v>16979.007569675301</v>
      </c>
      <c r="C242">
        <v>11323.825959989301</v>
      </c>
      <c r="D242">
        <v>31</v>
      </c>
      <c r="E242">
        <v>1985.6334138044199</v>
      </c>
      <c r="F242">
        <v>1536.1872690954499</v>
      </c>
      <c r="G242">
        <v>5.0837998390197701</v>
      </c>
      <c r="H242">
        <v>1</v>
      </c>
    </row>
    <row r="243" spans="1:8" x14ac:dyDescent="0.3">
      <c r="A243" s="1">
        <v>8642</v>
      </c>
      <c r="B243">
        <v>16971.277758443601</v>
      </c>
      <c r="C243">
        <v>11323.825959989301</v>
      </c>
      <c r="D243">
        <v>31</v>
      </c>
      <c r="E243">
        <v>1985.6334138044199</v>
      </c>
      <c r="F243">
        <v>1535.0585490989399</v>
      </c>
      <c r="G243">
        <v>4.5911998748779297</v>
      </c>
      <c r="H243">
        <v>1</v>
      </c>
    </row>
    <row r="244" spans="1:8" x14ac:dyDescent="0.3">
      <c r="A244" s="1">
        <v>8643</v>
      </c>
      <c r="B244">
        <v>16956.2180446077</v>
      </c>
      <c r="C244">
        <v>11323.825959989301</v>
      </c>
      <c r="D244">
        <v>31</v>
      </c>
      <c r="E244">
        <v>1985.6334138044199</v>
      </c>
      <c r="F244">
        <v>1532.8546090124801</v>
      </c>
      <c r="G244">
        <v>4.09810018539428</v>
      </c>
      <c r="H244">
        <v>1</v>
      </c>
    </row>
    <row r="245" spans="1:8" x14ac:dyDescent="0.3">
      <c r="A245" s="1">
        <v>8644</v>
      </c>
      <c r="B245">
        <v>16920.183256405999</v>
      </c>
      <c r="C245">
        <v>11323.825959989301</v>
      </c>
      <c r="D245">
        <v>31</v>
      </c>
      <c r="E245">
        <v>1985.6334138044199</v>
      </c>
      <c r="F245">
        <v>1527.5763751214599</v>
      </c>
      <c r="G245">
        <v>3.7210001945495601</v>
      </c>
      <c r="H245">
        <v>1</v>
      </c>
    </row>
    <row r="246" spans="1:8" x14ac:dyDescent="0.3">
      <c r="A246" s="1">
        <v>8645</v>
      </c>
      <c r="B246">
        <v>17191.313565993602</v>
      </c>
      <c r="C246">
        <v>12092.6703457807</v>
      </c>
      <c r="D246">
        <v>29.999999999999901</v>
      </c>
      <c r="E246">
        <v>1193.8419260723899</v>
      </c>
      <c r="F246">
        <v>1508.96804120245</v>
      </c>
      <c r="G246">
        <v>3.7146000862121502</v>
      </c>
      <c r="H246">
        <v>1</v>
      </c>
    </row>
    <row r="247" spans="1:8" x14ac:dyDescent="0.3">
      <c r="A247" s="1">
        <v>8646</v>
      </c>
      <c r="B247">
        <v>17066.550006234</v>
      </c>
      <c r="C247">
        <v>12092.6703457807</v>
      </c>
      <c r="D247">
        <v>29.999999999999901</v>
      </c>
      <c r="E247">
        <v>1193.8419260723899</v>
      </c>
      <c r="F247">
        <v>1490.6969014229301</v>
      </c>
      <c r="G247">
        <v>3.8034999370574898</v>
      </c>
      <c r="H247">
        <v>1</v>
      </c>
    </row>
    <row r="248" spans="1:8" x14ac:dyDescent="0.3">
      <c r="A248" s="1">
        <v>8647</v>
      </c>
      <c r="B248">
        <v>17032.1492288349</v>
      </c>
      <c r="C248">
        <v>12092.6703457807</v>
      </c>
      <c r="D248">
        <v>29.999999999999901</v>
      </c>
      <c r="E248">
        <v>1193.8419260723899</v>
      </c>
      <c r="F248">
        <v>1485.6843000910401</v>
      </c>
      <c r="G248">
        <v>4.0341997146606401</v>
      </c>
      <c r="H248">
        <v>1</v>
      </c>
    </row>
    <row r="249" spans="1:8" x14ac:dyDescent="0.3">
      <c r="A249" s="1">
        <v>8648</v>
      </c>
      <c r="B249">
        <v>17017.937720386901</v>
      </c>
      <c r="C249">
        <v>12092.6703457807</v>
      </c>
      <c r="D249">
        <v>29.999999999999901</v>
      </c>
      <c r="E249">
        <v>1193.8419260723899</v>
      </c>
      <c r="F249">
        <v>1483.6514202211899</v>
      </c>
      <c r="G249">
        <v>4.2400999069213796</v>
      </c>
      <c r="H249">
        <v>1</v>
      </c>
    </row>
    <row r="250" spans="1:8" x14ac:dyDescent="0.3">
      <c r="A250" s="1">
        <v>8649</v>
      </c>
      <c r="B250">
        <v>17010.665182050801</v>
      </c>
      <c r="C250">
        <v>12092.6703457807</v>
      </c>
      <c r="D250">
        <v>29.999999999999901</v>
      </c>
      <c r="E250">
        <v>1193.8419260723899</v>
      </c>
      <c r="F250">
        <v>1482.6600937595899</v>
      </c>
      <c r="G250">
        <v>4.6034998893737704</v>
      </c>
      <c r="H250">
        <v>1</v>
      </c>
    </row>
    <row r="251" spans="1:8" x14ac:dyDescent="0.3">
      <c r="A251" s="1">
        <v>8650</v>
      </c>
      <c r="B251">
        <v>17006.381094919299</v>
      </c>
      <c r="C251">
        <v>12092.6703457807</v>
      </c>
      <c r="D251">
        <v>29.999999999999901</v>
      </c>
      <c r="E251">
        <v>1193.8419260723899</v>
      </c>
      <c r="F251">
        <v>1482.1353337134101</v>
      </c>
      <c r="G251">
        <v>5.1760997772216797</v>
      </c>
      <c r="H251">
        <v>1</v>
      </c>
    </row>
    <row r="252" spans="1:8" x14ac:dyDescent="0.3">
      <c r="A252" s="1">
        <v>8651</v>
      </c>
      <c r="B252">
        <v>17003.569012408501</v>
      </c>
      <c r="C252">
        <v>12092.6703457807</v>
      </c>
      <c r="D252">
        <v>29.999999999999901</v>
      </c>
      <c r="E252">
        <v>1193.8419260723899</v>
      </c>
      <c r="F252">
        <v>1481.85954772784</v>
      </c>
      <c r="G252">
        <v>5.6805000305175701</v>
      </c>
      <c r="H252">
        <v>1</v>
      </c>
    </row>
    <row r="253" spans="1:8" x14ac:dyDescent="0.3">
      <c r="A253" s="1">
        <v>8652</v>
      </c>
      <c r="B253">
        <v>17001.541021700599</v>
      </c>
      <c r="C253">
        <v>12092.6703457807</v>
      </c>
      <c r="D253">
        <v>29.999999999999901</v>
      </c>
      <c r="E253">
        <v>1193.8419260723899</v>
      </c>
      <c r="F253">
        <v>1481.7374923950199</v>
      </c>
      <c r="G253">
        <v>6.1614999771118102</v>
      </c>
      <c r="H253">
        <v>1</v>
      </c>
    </row>
    <row r="254" spans="1:8" x14ac:dyDescent="0.3">
      <c r="A254" s="1">
        <v>8653</v>
      </c>
      <c r="B254">
        <v>16999.943388062598</v>
      </c>
      <c r="C254">
        <v>12092.6703457807</v>
      </c>
      <c r="D254">
        <v>29.999999999999901</v>
      </c>
      <c r="E254">
        <v>1193.8419260723899</v>
      </c>
      <c r="F254">
        <v>1481.7240914269901</v>
      </c>
      <c r="G254">
        <v>6.4692001342773402</v>
      </c>
      <c r="H254">
        <v>1</v>
      </c>
    </row>
    <row r="255" spans="1:8" x14ac:dyDescent="0.3">
      <c r="A255" s="1">
        <v>8654</v>
      </c>
      <c r="B255">
        <v>16998.573674916301</v>
      </c>
      <c r="C255">
        <v>12092.6703457807</v>
      </c>
      <c r="D255">
        <v>29.999999999999901</v>
      </c>
      <c r="E255">
        <v>1193.8419260723899</v>
      </c>
      <c r="F255">
        <v>1481.79796908807</v>
      </c>
      <c r="G255">
        <v>6.3901000022888104</v>
      </c>
      <c r="H255">
        <v>1</v>
      </c>
    </row>
    <row r="256" spans="1:8" x14ac:dyDescent="0.3">
      <c r="A256" s="1">
        <v>8655</v>
      </c>
      <c r="B256">
        <v>16997.303257355499</v>
      </c>
      <c r="C256">
        <v>12092.6703457807</v>
      </c>
      <c r="D256">
        <v>29.999999999999901</v>
      </c>
      <c r="E256">
        <v>1193.8419260723899</v>
      </c>
      <c r="F256">
        <v>1481.95053469296</v>
      </c>
      <c r="G256">
        <v>6.1490998268127397</v>
      </c>
      <c r="H256">
        <v>1</v>
      </c>
    </row>
    <row r="257" spans="1:8" x14ac:dyDescent="0.3">
      <c r="A257" s="1">
        <v>8656</v>
      </c>
      <c r="B257">
        <v>16996.040599542801</v>
      </c>
      <c r="C257">
        <v>12092.6703457807</v>
      </c>
      <c r="D257">
        <v>29.999999999999901</v>
      </c>
      <c r="E257">
        <v>1193.8419260723899</v>
      </c>
      <c r="F257">
        <v>1482.18119255841</v>
      </c>
      <c r="G257">
        <v>5.73250007629394</v>
      </c>
      <c r="H257">
        <v>1</v>
      </c>
    </row>
    <row r="258" spans="1:8" x14ac:dyDescent="0.3">
      <c r="A258" s="1">
        <v>8657</v>
      </c>
      <c r="B258">
        <v>16994.7118477039</v>
      </c>
      <c r="C258">
        <v>12092.6703457807</v>
      </c>
      <c r="D258">
        <v>29.999999999999901</v>
      </c>
      <c r="E258">
        <v>1193.8419260723899</v>
      </c>
      <c r="F258">
        <v>1482.49530613463</v>
      </c>
      <c r="G258">
        <v>5.7911996841430602</v>
      </c>
      <c r="H258">
        <v>1</v>
      </c>
    </row>
    <row r="259" spans="1:8" x14ac:dyDescent="0.3">
      <c r="A259" s="1">
        <v>8658</v>
      </c>
      <c r="B259">
        <v>16993.249149239</v>
      </c>
      <c r="C259">
        <v>12092.6703457807</v>
      </c>
      <c r="D259">
        <v>29.999999999999901</v>
      </c>
      <c r="E259">
        <v>1193.8419260723899</v>
      </c>
      <c r="F259">
        <v>1482.90360764352</v>
      </c>
      <c r="G259">
        <v>5.9256000518798801</v>
      </c>
      <c r="H259">
        <v>1</v>
      </c>
    </row>
    <row r="260" spans="1:8" x14ac:dyDescent="0.3">
      <c r="A260" s="1">
        <v>8659</v>
      </c>
      <c r="B260">
        <v>16991.582280207</v>
      </c>
      <c r="C260">
        <v>12092.6703457807</v>
      </c>
      <c r="D260">
        <v>29.999999999999901</v>
      </c>
      <c r="E260">
        <v>1193.8419260723899</v>
      </c>
      <c r="F260">
        <v>1483.42255317591</v>
      </c>
      <c r="G260">
        <v>5.8501000404357901</v>
      </c>
      <c r="H260">
        <v>1</v>
      </c>
    </row>
    <row r="261" spans="1:8" x14ac:dyDescent="0.3">
      <c r="A261" s="1">
        <v>8660</v>
      </c>
      <c r="B261">
        <v>16989.631191635599</v>
      </c>
      <c r="C261">
        <v>12092.6703457807</v>
      </c>
      <c r="D261">
        <v>29.999999999999901</v>
      </c>
      <c r="E261">
        <v>1193.8419260723899</v>
      </c>
      <c r="F261">
        <v>1484.07550296263</v>
      </c>
      <c r="G261">
        <v>5.68300008773803</v>
      </c>
      <c r="H261">
        <v>1</v>
      </c>
    </row>
    <row r="262" spans="1:8" x14ac:dyDescent="0.3">
      <c r="A262" s="1">
        <v>8661</v>
      </c>
      <c r="B262">
        <v>16987.297802032899</v>
      </c>
      <c r="C262">
        <v>12092.6703457807</v>
      </c>
      <c r="D262">
        <v>29.999999999999901</v>
      </c>
      <c r="E262">
        <v>1193.8419260723899</v>
      </c>
      <c r="F262">
        <v>1484.8948490698999</v>
      </c>
      <c r="G262">
        <v>5.6357998847961399</v>
      </c>
      <c r="H262">
        <v>1</v>
      </c>
    </row>
    <row r="263" spans="1:8" x14ac:dyDescent="0.3">
      <c r="A263" s="1">
        <v>8662</v>
      </c>
      <c r="B263">
        <v>16984.455384927001</v>
      </c>
      <c r="C263">
        <v>12092.6703457807</v>
      </c>
      <c r="D263">
        <v>29.999999999999901</v>
      </c>
      <c r="E263">
        <v>1193.8419260723899</v>
      </c>
      <c r="F263">
        <v>1485.9254512760699</v>
      </c>
      <c r="G263">
        <v>5.4967999458312899</v>
      </c>
      <c r="H263">
        <v>1</v>
      </c>
    </row>
    <row r="264" spans="1:8" x14ac:dyDescent="0.3">
      <c r="A264" s="1">
        <v>8663</v>
      </c>
      <c r="B264">
        <v>16980.933351598698</v>
      </c>
      <c r="C264">
        <v>12092.6703457807</v>
      </c>
      <c r="D264">
        <v>29.999999999999901</v>
      </c>
      <c r="E264">
        <v>1193.8419260723899</v>
      </c>
      <c r="F264">
        <v>1487.2300771887999</v>
      </c>
      <c r="G264">
        <v>5.6374001502990696</v>
      </c>
      <c r="H264">
        <v>1</v>
      </c>
    </row>
    <row r="265" spans="1:8" x14ac:dyDescent="0.3">
      <c r="A265" s="1">
        <v>8664</v>
      </c>
      <c r="B265">
        <v>16976.493921913101</v>
      </c>
      <c r="C265">
        <v>12092.6703457807</v>
      </c>
      <c r="D265">
        <v>29.999999999999901</v>
      </c>
      <c r="E265">
        <v>1193.8419260723899</v>
      </c>
      <c r="F265">
        <v>1488.89811164301</v>
      </c>
      <c r="G265">
        <v>5.7312998771667401</v>
      </c>
      <c r="H265">
        <v>1</v>
      </c>
    </row>
    <row r="266" spans="1:8" x14ac:dyDescent="0.3">
      <c r="A266" s="1">
        <v>8665</v>
      </c>
      <c r="B266">
        <v>16970.7945209502</v>
      </c>
      <c r="C266">
        <v>12092.6703457807</v>
      </c>
      <c r="D266">
        <v>29.999999999999901</v>
      </c>
      <c r="E266">
        <v>1193.8419260723899</v>
      </c>
      <c r="F266">
        <v>1491.0598596044699</v>
      </c>
      <c r="G266">
        <v>5.7355999946594203</v>
      </c>
      <c r="H266">
        <v>1</v>
      </c>
    </row>
    <row r="267" spans="1:8" x14ac:dyDescent="0.3">
      <c r="A267" s="1">
        <v>8666</v>
      </c>
      <c r="B267">
        <v>16963.324349987499</v>
      </c>
      <c r="C267">
        <v>12092.6703457807</v>
      </c>
      <c r="D267">
        <v>29.999999999999901</v>
      </c>
      <c r="E267">
        <v>1193.8419260723899</v>
      </c>
      <c r="F267">
        <v>1493.91086457955</v>
      </c>
      <c r="G267">
        <v>5.6536998748779297</v>
      </c>
      <c r="H267">
        <v>1</v>
      </c>
    </row>
    <row r="268" spans="1:8" x14ac:dyDescent="0.3">
      <c r="A268" s="1">
        <v>8667</v>
      </c>
      <c r="B268">
        <v>16953.2921906427</v>
      </c>
      <c r="C268">
        <v>12092.6703457807</v>
      </c>
      <c r="D268">
        <v>29.999999999999901</v>
      </c>
      <c r="E268">
        <v>1193.8419260723899</v>
      </c>
      <c r="F268">
        <v>1497.7550673404401</v>
      </c>
      <c r="G268">
        <v>5.3826999664306596</v>
      </c>
      <c r="H268">
        <v>1</v>
      </c>
    </row>
    <row r="269" spans="1:8" x14ac:dyDescent="0.3">
      <c r="A269" s="1">
        <v>8668</v>
      </c>
      <c r="B269">
        <v>16939.4169673002</v>
      </c>
      <c r="C269">
        <v>12092.6703457807</v>
      </c>
      <c r="D269">
        <v>29.999999999999901</v>
      </c>
      <c r="E269">
        <v>1193.8419260723899</v>
      </c>
      <c r="F269">
        <v>1503.0854807601499</v>
      </c>
      <c r="G269">
        <v>4.9914999008178702</v>
      </c>
      <c r="H269">
        <v>1</v>
      </c>
    </row>
    <row r="270" spans="1:8" x14ac:dyDescent="0.3">
      <c r="A270" s="1">
        <v>8669</v>
      </c>
      <c r="B270">
        <v>16919.510971443298</v>
      </c>
      <c r="C270">
        <v>12092.6703457807</v>
      </c>
      <c r="D270">
        <v>29.999999999999901</v>
      </c>
      <c r="E270">
        <v>1193.8419260723899</v>
      </c>
      <c r="F270">
        <v>1510.7448176581299</v>
      </c>
      <c r="G270">
        <v>4.7502999305725098</v>
      </c>
      <c r="H270">
        <v>1</v>
      </c>
    </row>
    <row r="271" spans="1:8" x14ac:dyDescent="0.3">
      <c r="A271" s="1">
        <v>8670</v>
      </c>
      <c r="B271">
        <v>16889.582799760301</v>
      </c>
      <c r="C271">
        <v>12092.6703457807</v>
      </c>
      <c r="D271">
        <v>29.999999999999901</v>
      </c>
      <c r="E271">
        <v>1193.8419260723899</v>
      </c>
      <c r="F271">
        <v>1522.2712950601999</v>
      </c>
      <c r="G271">
        <v>4.6562995910644496</v>
      </c>
      <c r="H271">
        <v>1</v>
      </c>
    </row>
    <row r="272" spans="1:8" x14ac:dyDescent="0.3">
      <c r="A272" s="1">
        <v>8671</v>
      </c>
      <c r="B272">
        <v>16841.704775484501</v>
      </c>
      <c r="C272">
        <v>12092.6703457807</v>
      </c>
      <c r="D272">
        <v>29.999999999999901</v>
      </c>
      <c r="E272">
        <v>1193.8419260723899</v>
      </c>
      <c r="F272">
        <v>1540.7207729659999</v>
      </c>
      <c r="G272">
        <v>4.6034998893737704</v>
      </c>
      <c r="H272">
        <v>1</v>
      </c>
    </row>
    <row r="273" spans="1:8" x14ac:dyDescent="0.3">
      <c r="A273" s="1">
        <v>8672</v>
      </c>
      <c r="B273">
        <v>16758.234292362002</v>
      </c>
      <c r="C273">
        <v>12092.6703457807</v>
      </c>
      <c r="D273">
        <v>29.999999999999901</v>
      </c>
      <c r="E273">
        <v>1193.8419260723899</v>
      </c>
      <c r="F273">
        <v>1572.8945614386801</v>
      </c>
      <c r="G273">
        <v>4.5826001167297301</v>
      </c>
      <c r="H273">
        <v>1</v>
      </c>
    </row>
    <row r="274" spans="1:8" x14ac:dyDescent="0.3">
      <c r="A274" s="1">
        <v>8673</v>
      </c>
      <c r="B274">
        <v>16593.032754939501</v>
      </c>
      <c r="C274">
        <v>12092.6703457807</v>
      </c>
      <c r="D274">
        <v>29.999999999999901</v>
      </c>
      <c r="E274">
        <v>1193.8419260723899</v>
      </c>
      <c r="F274">
        <v>1636.58001135988</v>
      </c>
      <c r="G274">
        <v>4.4158000946044904</v>
      </c>
      <c r="H274">
        <v>1</v>
      </c>
    </row>
    <row r="275" spans="1:8" x14ac:dyDescent="0.3">
      <c r="A275" s="1">
        <v>8674</v>
      </c>
      <c r="B275">
        <v>16191.138197024</v>
      </c>
      <c r="C275">
        <v>12092.6703457807</v>
      </c>
      <c r="D275">
        <v>29.999999999999901</v>
      </c>
      <c r="E275">
        <v>1193.8419260723899</v>
      </c>
      <c r="F275">
        <v>1791.51888250705</v>
      </c>
      <c r="G275">
        <v>4.23589992523193</v>
      </c>
      <c r="H275">
        <v>1</v>
      </c>
    </row>
    <row r="276" spans="1:8" x14ac:dyDescent="0.3">
      <c r="A276" s="1">
        <v>8675</v>
      </c>
      <c r="B276">
        <v>14076.5616129558</v>
      </c>
      <c r="C276">
        <v>9656.9522753498695</v>
      </c>
      <c r="D276">
        <v>31</v>
      </c>
      <c r="E276">
        <v>770.50607870257295</v>
      </c>
      <c r="F276">
        <v>2354.22470474601</v>
      </c>
      <c r="G276">
        <v>4.0832996368408203</v>
      </c>
      <c r="H276">
        <v>1</v>
      </c>
    </row>
    <row r="277" spans="1:8" x14ac:dyDescent="0.3">
      <c r="A277" s="1">
        <v>8676</v>
      </c>
      <c r="B277">
        <v>12590.6475003178</v>
      </c>
      <c r="C277">
        <v>9656.9522753498695</v>
      </c>
      <c r="D277">
        <v>31</v>
      </c>
      <c r="E277">
        <v>770.50607870257295</v>
      </c>
      <c r="F277">
        <v>2927.07830253476</v>
      </c>
      <c r="G277">
        <v>4.0513000488281197</v>
      </c>
      <c r="H277">
        <v>1</v>
      </c>
    </row>
    <row r="278" spans="1:8" x14ac:dyDescent="0.3">
      <c r="A278" s="1">
        <v>8677</v>
      </c>
      <c r="B278">
        <v>12169.4192379367</v>
      </c>
      <c r="C278">
        <v>9656.9522753498695</v>
      </c>
      <c r="D278">
        <v>31</v>
      </c>
      <c r="E278">
        <v>770.50607870257295</v>
      </c>
      <c r="F278">
        <v>3089.45246229549</v>
      </c>
      <c r="G278">
        <v>4.2107000350952104</v>
      </c>
      <c r="H278">
        <v>1</v>
      </c>
    </row>
    <row r="279" spans="1:8" x14ac:dyDescent="0.3">
      <c r="A279" s="1">
        <v>8678</v>
      </c>
      <c r="B279">
        <v>11993.9076922571</v>
      </c>
      <c r="C279">
        <v>9656.9522753498695</v>
      </c>
      <c r="D279">
        <v>31</v>
      </c>
      <c r="E279">
        <v>770.50607870257295</v>
      </c>
      <c r="F279">
        <v>3157.08000525851</v>
      </c>
      <c r="G279">
        <v>4.3031997680664</v>
      </c>
      <c r="H279">
        <v>1</v>
      </c>
    </row>
    <row r="280" spans="1:8" x14ac:dyDescent="0.3">
      <c r="A280" s="1">
        <v>8679</v>
      </c>
      <c r="B280">
        <v>11904.503865693099</v>
      </c>
      <c r="C280">
        <v>9656.9522753498695</v>
      </c>
      <c r="D280">
        <v>31</v>
      </c>
      <c r="E280">
        <v>770.50607870257295</v>
      </c>
      <c r="F280">
        <v>3191.4922173598702</v>
      </c>
      <c r="G280">
        <v>4.7273998260498002</v>
      </c>
      <c r="H280">
        <v>1</v>
      </c>
    </row>
    <row r="281" spans="1:8" x14ac:dyDescent="0.3">
      <c r="A281" s="1">
        <v>8680</v>
      </c>
      <c r="B281">
        <v>11852.926730333</v>
      </c>
      <c r="C281">
        <v>9656.9522753498695</v>
      </c>
      <c r="D281">
        <v>31</v>
      </c>
      <c r="E281">
        <v>770.50607870257295</v>
      </c>
      <c r="F281">
        <v>3211.3000119263902</v>
      </c>
      <c r="G281">
        <v>5.1628999710082999</v>
      </c>
      <c r="H281">
        <v>1</v>
      </c>
    </row>
    <row r="282" spans="1:8" x14ac:dyDescent="0.3">
      <c r="A282" s="1">
        <v>8681</v>
      </c>
      <c r="B282">
        <v>11820.533844344</v>
      </c>
      <c r="C282">
        <v>9656.9522753498695</v>
      </c>
      <c r="D282">
        <v>31</v>
      </c>
      <c r="E282">
        <v>770.50607870257295</v>
      </c>
      <c r="F282">
        <v>3223.6873010886102</v>
      </c>
      <c r="G282">
        <v>5.4478001594543404</v>
      </c>
      <c r="H282">
        <v>1</v>
      </c>
    </row>
    <row r="283" spans="1:8" x14ac:dyDescent="0.3">
      <c r="A283" s="1">
        <v>8682</v>
      </c>
      <c r="B283">
        <v>11798.8916503494</v>
      </c>
      <c r="C283">
        <v>9656.9522753498695</v>
      </c>
      <c r="D283">
        <v>31</v>
      </c>
      <c r="E283">
        <v>770.50607870257295</v>
      </c>
      <c r="F283">
        <v>3231.9015465488801</v>
      </c>
      <c r="G283">
        <v>5.6316003799438397</v>
      </c>
      <c r="H283">
        <v>1</v>
      </c>
    </row>
    <row r="284" spans="1:8" x14ac:dyDescent="0.3">
      <c r="A284" s="1">
        <v>8683</v>
      </c>
      <c r="B284">
        <v>11783.732305576699</v>
      </c>
      <c r="C284">
        <v>9656.9522753498695</v>
      </c>
      <c r="D284">
        <v>31</v>
      </c>
      <c r="E284">
        <v>770.50607870257295</v>
      </c>
      <c r="F284">
        <v>3237.58340342356</v>
      </c>
      <c r="G284">
        <v>5.6946997642517001</v>
      </c>
      <c r="H284">
        <v>1</v>
      </c>
    </row>
    <row r="285" spans="1:8" x14ac:dyDescent="0.3">
      <c r="A285" s="1">
        <v>8684</v>
      </c>
      <c r="B285">
        <v>11772.706551114199</v>
      </c>
      <c r="C285">
        <v>9656.9522753498695</v>
      </c>
      <c r="D285">
        <v>31</v>
      </c>
      <c r="E285">
        <v>770.50607870257295</v>
      </c>
      <c r="F285">
        <v>3241.6328391430202</v>
      </c>
      <c r="G285">
        <v>6.5012001991271902</v>
      </c>
      <c r="H285">
        <v>1</v>
      </c>
    </row>
    <row r="286" spans="1:8" x14ac:dyDescent="0.3">
      <c r="A286" s="1">
        <v>8685</v>
      </c>
      <c r="B286">
        <v>11764.4330730696</v>
      </c>
      <c r="C286">
        <v>9656.9522753498695</v>
      </c>
      <c r="D286">
        <v>31</v>
      </c>
      <c r="E286">
        <v>770.50607870257295</v>
      </c>
      <c r="F286">
        <v>3244.5753527597799</v>
      </c>
      <c r="G286">
        <v>6.9743995666503897</v>
      </c>
      <c r="H286">
        <v>1</v>
      </c>
    </row>
    <row r="287" spans="1:8" x14ac:dyDescent="0.3">
      <c r="A287" s="1">
        <v>8686</v>
      </c>
      <c r="B287">
        <v>11758.0548089066</v>
      </c>
      <c r="C287">
        <v>9656.9522753498695</v>
      </c>
      <c r="D287">
        <v>31</v>
      </c>
      <c r="E287">
        <v>770.50607870257295</v>
      </c>
      <c r="F287">
        <v>3246.7326609332999</v>
      </c>
      <c r="G287">
        <v>7.0380997657775799</v>
      </c>
      <c r="H287">
        <v>1</v>
      </c>
    </row>
    <row r="288" spans="1:8" x14ac:dyDescent="0.3">
      <c r="A288" s="1">
        <v>8687</v>
      </c>
      <c r="B288">
        <v>11753.015074697099</v>
      </c>
      <c r="C288">
        <v>9656.9522753498695</v>
      </c>
      <c r="D288">
        <v>31</v>
      </c>
      <c r="E288">
        <v>770.50607870257295</v>
      </c>
      <c r="F288">
        <v>3248.3085080277801</v>
      </c>
      <c r="G288">
        <v>6.9049000740051198</v>
      </c>
      <c r="H288">
        <v>1</v>
      </c>
    </row>
    <row r="289" spans="1:8" x14ac:dyDescent="0.3">
      <c r="A289" s="1">
        <v>8688</v>
      </c>
      <c r="B289">
        <v>11748.9371222023</v>
      </c>
      <c r="C289">
        <v>9656.9522753498695</v>
      </c>
      <c r="D289">
        <v>31</v>
      </c>
      <c r="E289">
        <v>770.50607870257295</v>
      </c>
      <c r="F289">
        <v>3249.4344181697502</v>
      </c>
      <c r="G289">
        <v>6.5032000541687003</v>
      </c>
      <c r="H289">
        <v>1</v>
      </c>
    </row>
    <row r="290" spans="1:8" x14ac:dyDescent="0.3">
      <c r="A290" s="1">
        <v>8689</v>
      </c>
      <c r="B290">
        <v>11745.5556566098</v>
      </c>
      <c r="C290">
        <v>9656.9522753498695</v>
      </c>
      <c r="D290">
        <v>31</v>
      </c>
      <c r="E290">
        <v>770.50607870257295</v>
      </c>
      <c r="F290">
        <v>3250.1951510536301</v>
      </c>
      <c r="G290">
        <v>5.9541001319885201</v>
      </c>
      <c r="H290">
        <v>1</v>
      </c>
    </row>
    <row r="291" spans="1:8" x14ac:dyDescent="0.3">
      <c r="A291" s="1">
        <v>8690</v>
      </c>
      <c r="B291">
        <v>11742.675845538701</v>
      </c>
      <c r="C291">
        <v>9656.9522753498695</v>
      </c>
      <c r="D291">
        <v>31</v>
      </c>
      <c r="E291">
        <v>770.50607870257295</v>
      </c>
      <c r="F291">
        <v>3250.6431714904902</v>
      </c>
      <c r="G291">
        <v>5.4030003547668404</v>
      </c>
      <c r="H291">
        <v>1</v>
      </c>
    </row>
    <row r="292" spans="1:8" x14ac:dyDescent="0.3">
      <c r="A292" s="1">
        <v>8691</v>
      </c>
      <c r="B292">
        <v>11740.147416694201</v>
      </c>
      <c r="C292">
        <v>9656.9522753498695</v>
      </c>
      <c r="D292">
        <v>31</v>
      </c>
      <c r="E292">
        <v>770.50607870257295</v>
      </c>
      <c r="F292">
        <v>3250.8067214893499</v>
      </c>
      <c r="G292">
        <v>4.9537997245788503</v>
      </c>
      <c r="H292">
        <v>1</v>
      </c>
    </row>
    <row r="293" spans="1:8" x14ac:dyDescent="0.3">
      <c r="A293" s="1">
        <v>8692</v>
      </c>
      <c r="B293">
        <v>11737.8471390496</v>
      </c>
      <c r="C293">
        <v>9656.9522753498695</v>
      </c>
      <c r="D293">
        <v>31</v>
      </c>
      <c r="E293">
        <v>770.50607870257295</v>
      </c>
      <c r="F293">
        <v>3250.69377217992</v>
      </c>
      <c r="G293">
        <v>4.8264002799987704</v>
      </c>
      <c r="H293">
        <v>1</v>
      </c>
    </row>
    <row r="294" spans="1:8" x14ac:dyDescent="0.3">
      <c r="A294" s="1">
        <v>8693</v>
      </c>
      <c r="B294">
        <v>11735.6657500948</v>
      </c>
      <c r="C294">
        <v>9656.9522753498695</v>
      </c>
      <c r="D294">
        <v>31</v>
      </c>
      <c r="E294">
        <v>770.50607870257295</v>
      </c>
      <c r="F294">
        <v>3250.2928694161701</v>
      </c>
      <c r="G294">
        <v>5.04010009765625</v>
      </c>
      <c r="H294">
        <v>1</v>
      </c>
    </row>
    <row r="295" spans="1:8" x14ac:dyDescent="0.3">
      <c r="A295" s="1">
        <v>8694</v>
      </c>
      <c r="B295">
        <v>11733.4966780902</v>
      </c>
      <c r="C295">
        <v>9656.9522753498695</v>
      </c>
      <c r="D295">
        <v>31</v>
      </c>
      <c r="E295">
        <v>770.50607870257295</v>
      </c>
      <c r="F295">
        <v>3249.5710445431901</v>
      </c>
      <c r="G295">
        <v>5.0647001266479403</v>
      </c>
      <c r="H295">
        <v>1</v>
      </c>
    </row>
    <row r="296" spans="1:8" x14ac:dyDescent="0.3">
      <c r="A296" s="1">
        <v>8695</v>
      </c>
      <c r="B296">
        <v>11731.224302721401</v>
      </c>
      <c r="C296">
        <v>9656.9522753498695</v>
      </c>
      <c r="D296">
        <v>31</v>
      </c>
      <c r="E296">
        <v>770.50607870257295</v>
      </c>
      <c r="F296">
        <v>3248.4681771474602</v>
      </c>
      <c r="G296">
        <v>4.8871998786926198</v>
      </c>
      <c r="H296">
        <v>1</v>
      </c>
    </row>
    <row r="297" spans="1:8" x14ac:dyDescent="0.3">
      <c r="A297" s="1">
        <v>8696</v>
      </c>
      <c r="B297">
        <v>11728.7091310179</v>
      </c>
      <c r="C297">
        <v>9656.9522753498695</v>
      </c>
      <c r="D297">
        <v>31</v>
      </c>
      <c r="E297">
        <v>770.50607870257295</v>
      </c>
      <c r="F297">
        <v>3246.88613587496</v>
      </c>
      <c r="G297">
        <v>4.9384999275207502</v>
      </c>
      <c r="H297">
        <v>1</v>
      </c>
    </row>
    <row r="298" spans="1:8" x14ac:dyDescent="0.3">
      <c r="A298" s="1">
        <v>8697</v>
      </c>
      <c r="B298">
        <v>11725.765869842</v>
      </c>
      <c r="C298">
        <v>9656.9522753498695</v>
      </c>
      <c r="D298">
        <v>31</v>
      </c>
      <c r="E298">
        <v>770.50607870257295</v>
      </c>
      <c r="F298">
        <v>3244.6691707310001</v>
      </c>
      <c r="G298">
        <v>5.1003999710082999</v>
      </c>
      <c r="H298">
        <v>1</v>
      </c>
    </row>
    <row r="299" spans="1:8" x14ac:dyDescent="0.3">
      <c r="A299" s="1">
        <v>8698</v>
      </c>
      <c r="B299">
        <v>11722.127034715601</v>
      </c>
      <c r="C299">
        <v>9656.9522753498695</v>
      </c>
      <c r="D299">
        <v>31</v>
      </c>
      <c r="E299">
        <v>770.50607870257295</v>
      </c>
      <c r="F299">
        <v>3241.56830574777</v>
      </c>
      <c r="G299">
        <v>5.4186997413635201</v>
      </c>
      <c r="H299">
        <v>1</v>
      </c>
    </row>
    <row r="300" spans="1:8" x14ac:dyDescent="0.3">
      <c r="A300" s="1">
        <v>8699</v>
      </c>
      <c r="B300">
        <v>11717.3770098117</v>
      </c>
      <c r="C300">
        <v>9656.9522753498695</v>
      </c>
      <c r="D300">
        <v>31</v>
      </c>
      <c r="E300">
        <v>770.50607870257295</v>
      </c>
      <c r="F300">
        <v>3237.1742752618002</v>
      </c>
      <c r="G300">
        <v>5.4665999412536603</v>
      </c>
      <c r="H300">
        <v>1</v>
      </c>
    </row>
    <row r="301" spans="1:8" x14ac:dyDescent="0.3">
      <c r="A301" s="1">
        <v>8700</v>
      </c>
      <c r="B301">
        <v>11710.822731599201</v>
      </c>
      <c r="C301">
        <v>9656.9522753498695</v>
      </c>
      <c r="D301">
        <v>31</v>
      </c>
      <c r="E301">
        <v>770.50607870257295</v>
      </c>
      <c r="F301">
        <v>3230.7839027601599</v>
      </c>
      <c r="G301">
        <v>5.5316996574401802</v>
      </c>
      <c r="H301">
        <v>1</v>
      </c>
    </row>
    <row r="302" spans="1:8" x14ac:dyDescent="0.3">
      <c r="A302" s="1">
        <v>8701</v>
      </c>
      <c r="B302">
        <v>11701.2177612876</v>
      </c>
      <c r="C302">
        <v>9656.9522753498695</v>
      </c>
      <c r="D302">
        <v>31</v>
      </c>
      <c r="E302">
        <v>770.50607870257295</v>
      </c>
      <c r="F302">
        <v>3221.11322133044</v>
      </c>
      <c r="G302">
        <v>5.4253001213073704</v>
      </c>
      <c r="H302">
        <v>1</v>
      </c>
    </row>
    <row r="303" spans="1:8" x14ac:dyDescent="0.3">
      <c r="A303" s="1">
        <v>8702</v>
      </c>
      <c r="B303">
        <v>11686.111030795901</v>
      </c>
      <c r="C303">
        <v>9656.9522753498695</v>
      </c>
      <c r="D303">
        <v>31</v>
      </c>
      <c r="E303">
        <v>770.50607870257295</v>
      </c>
      <c r="F303">
        <v>3205.618835151</v>
      </c>
      <c r="G303">
        <v>5.1805000305175701</v>
      </c>
      <c r="H303">
        <v>1</v>
      </c>
    </row>
    <row r="304" spans="1:8" x14ac:dyDescent="0.3">
      <c r="A304" s="1">
        <v>8703</v>
      </c>
      <c r="B304">
        <v>11660.096333855699</v>
      </c>
      <c r="C304">
        <v>9656.9522753498695</v>
      </c>
      <c r="D304">
        <v>31</v>
      </c>
      <c r="E304">
        <v>770.50607870257295</v>
      </c>
      <c r="F304">
        <v>3178.6724053786602</v>
      </c>
      <c r="G304">
        <v>4.8910999298095703</v>
      </c>
      <c r="H304">
        <v>1</v>
      </c>
    </row>
    <row r="305" spans="1:8" x14ac:dyDescent="0.3">
      <c r="A305" s="1">
        <v>8704</v>
      </c>
      <c r="B305">
        <v>11609.18505029</v>
      </c>
      <c r="C305">
        <v>9656.9522753498695</v>
      </c>
      <c r="D305">
        <v>31</v>
      </c>
      <c r="E305">
        <v>770.50607870257295</v>
      </c>
      <c r="F305">
        <v>3125.6908958784102</v>
      </c>
      <c r="G305">
        <v>4.6079998016357404</v>
      </c>
      <c r="H305">
        <v>1</v>
      </c>
    </row>
    <row r="306" spans="1:8" x14ac:dyDescent="0.3">
      <c r="A306" s="1">
        <v>8705</v>
      </c>
      <c r="B306">
        <v>11487.148025066899</v>
      </c>
      <c r="C306">
        <v>9656.9522753498695</v>
      </c>
      <c r="D306">
        <v>31</v>
      </c>
      <c r="E306">
        <v>770.50607870257295</v>
      </c>
      <c r="F306">
        <v>2998.4575459376802</v>
      </c>
      <c r="G306">
        <v>4.3324999809265101</v>
      </c>
      <c r="H306">
        <v>1</v>
      </c>
    </row>
    <row r="307" spans="1:8" x14ac:dyDescent="0.3">
      <c r="A307" s="1">
        <v>8706</v>
      </c>
      <c r="B307">
        <v>11726.182295140001</v>
      </c>
      <c r="C307">
        <v>6585.09174318846</v>
      </c>
      <c r="D307">
        <v>20</v>
      </c>
      <c r="E307">
        <v>1870.3772775019099</v>
      </c>
      <c r="F307">
        <v>2549.5562317158601</v>
      </c>
      <c r="G307">
        <v>4.1556000709533603</v>
      </c>
      <c r="H307">
        <v>0</v>
      </c>
    </row>
    <row r="308" spans="1:8" x14ac:dyDescent="0.3">
      <c r="A308" s="1">
        <v>8707</v>
      </c>
      <c r="B308">
        <v>11303.4768260767</v>
      </c>
      <c r="C308">
        <v>6585.09174318846</v>
      </c>
      <c r="D308">
        <v>20</v>
      </c>
      <c r="E308">
        <v>1870.3772775019099</v>
      </c>
      <c r="F308">
        <v>2108.6033576642699</v>
      </c>
      <c r="G308">
        <v>4.2782998085021902</v>
      </c>
      <c r="H308">
        <v>0</v>
      </c>
    </row>
    <row r="309" spans="1:8" x14ac:dyDescent="0.3">
      <c r="A309" s="1">
        <v>8708</v>
      </c>
      <c r="B309">
        <v>11187.084532238299</v>
      </c>
      <c r="C309">
        <v>6585.09174318846</v>
      </c>
      <c r="D309">
        <v>20</v>
      </c>
      <c r="E309">
        <v>1870.3772775019099</v>
      </c>
      <c r="F309">
        <v>1987.18495274615</v>
      </c>
      <c r="G309">
        <v>4.3878998756408603</v>
      </c>
      <c r="H309">
        <v>0</v>
      </c>
    </row>
    <row r="310" spans="1:8" x14ac:dyDescent="0.3">
      <c r="A310" s="1">
        <v>8709</v>
      </c>
      <c r="B310">
        <v>11139.240139416401</v>
      </c>
      <c r="C310">
        <v>6585.09174318846</v>
      </c>
      <c r="D310">
        <v>20</v>
      </c>
      <c r="E310">
        <v>1870.3772775019099</v>
      </c>
      <c r="F310">
        <v>1937.27200456844</v>
      </c>
      <c r="G310">
        <v>4.9308996200561497</v>
      </c>
      <c r="H310">
        <v>0</v>
      </c>
    </row>
    <row r="311" spans="1:8" x14ac:dyDescent="0.3">
      <c r="A311" s="1">
        <v>8710</v>
      </c>
      <c r="B311">
        <v>11115.0653677429</v>
      </c>
      <c r="C311">
        <v>6585.09174318846</v>
      </c>
      <c r="D311">
        <v>20</v>
      </c>
      <c r="E311">
        <v>1870.3772775019099</v>
      </c>
      <c r="F311">
        <v>1912.04877031212</v>
      </c>
      <c r="G311">
        <v>5.1949000358581499</v>
      </c>
      <c r="H311">
        <v>0</v>
      </c>
    </row>
    <row r="312" spans="1:8" x14ac:dyDescent="0.3">
      <c r="A312" s="1">
        <v>8711</v>
      </c>
      <c r="B312">
        <v>11101.198054066401</v>
      </c>
      <c r="C312">
        <v>6585.09174318846</v>
      </c>
      <c r="D312">
        <v>20</v>
      </c>
      <c r="E312">
        <v>1870.3772775019099</v>
      </c>
      <c r="F312">
        <v>1897.57603196788</v>
      </c>
      <c r="G312">
        <v>6.09789991378784</v>
      </c>
      <c r="H312">
        <v>0</v>
      </c>
    </row>
    <row r="313" spans="1:8" x14ac:dyDescent="0.3">
      <c r="A313" s="1">
        <v>8712</v>
      </c>
      <c r="B313">
        <v>11092.528692633799</v>
      </c>
      <c r="C313">
        <v>6585.09174318846</v>
      </c>
      <c r="D313">
        <v>20</v>
      </c>
      <c r="E313">
        <v>1870.3772775019099</v>
      </c>
      <c r="F313">
        <v>1888.52341883343</v>
      </c>
      <c r="G313">
        <v>7.1066002845764098</v>
      </c>
      <c r="H313">
        <v>0</v>
      </c>
    </row>
    <row r="314" spans="1:8" x14ac:dyDescent="0.3">
      <c r="A314" s="1">
        <v>8713</v>
      </c>
      <c r="B314">
        <v>11086.761286105</v>
      </c>
      <c r="C314">
        <v>6585.09174318846</v>
      </c>
      <c r="D314">
        <v>20</v>
      </c>
      <c r="E314">
        <v>1870.3772775019099</v>
      </c>
      <c r="F314">
        <v>1882.4954553858299</v>
      </c>
      <c r="G314">
        <v>7.7221999168395996</v>
      </c>
      <c r="H314">
        <v>0</v>
      </c>
    </row>
    <row r="315" spans="1:8" x14ac:dyDescent="0.3">
      <c r="A315" s="1">
        <v>8714</v>
      </c>
      <c r="B315">
        <v>11082.7397966685</v>
      </c>
      <c r="C315">
        <v>6585.09174318846</v>
      </c>
      <c r="D315">
        <v>20</v>
      </c>
      <c r="E315">
        <v>1870.3772775019099</v>
      </c>
      <c r="F315">
        <v>1878.2857542014001</v>
      </c>
      <c r="G315">
        <v>8.0648994445800692</v>
      </c>
      <c r="H315">
        <v>0</v>
      </c>
    </row>
    <row r="316" spans="1:8" x14ac:dyDescent="0.3">
      <c r="A316" s="1">
        <v>8715</v>
      </c>
      <c r="B316">
        <v>11079.8305294416</v>
      </c>
      <c r="C316">
        <v>6585.09174318846</v>
      </c>
      <c r="D316">
        <v>20</v>
      </c>
      <c r="E316">
        <v>1870.3772775019099</v>
      </c>
      <c r="F316">
        <v>1875.23271710071</v>
      </c>
      <c r="G316">
        <v>7.9938998222351003</v>
      </c>
      <c r="H316">
        <v>0</v>
      </c>
    </row>
    <row r="317" spans="1:8" x14ac:dyDescent="0.3">
      <c r="A317" s="1">
        <v>8716</v>
      </c>
      <c r="B317">
        <v>11077.662329942001</v>
      </c>
      <c r="C317">
        <v>6585.09174318846</v>
      </c>
      <c r="D317">
        <v>20</v>
      </c>
      <c r="E317">
        <v>1870.3772775019099</v>
      </c>
      <c r="F317">
        <v>1872.9484888074001</v>
      </c>
      <c r="G317">
        <v>7.5155997276306099</v>
      </c>
      <c r="H317">
        <v>0</v>
      </c>
    </row>
    <row r="318" spans="1:8" x14ac:dyDescent="0.3">
      <c r="A318" s="1">
        <v>8717</v>
      </c>
      <c r="B318">
        <v>11076.0058741672</v>
      </c>
      <c r="C318">
        <v>6585.09174318846</v>
      </c>
      <c r="D318">
        <v>20</v>
      </c>
      <c r="E318">
        <v>1870.3772775019099</v>
      </c>
      <c r="F318">
        <v>1871.19299726398</v>
      </c>
      <c r="G318">
        <v>6.7599000930786097</v>
      </c>
      <c r="H318">
        <v>0</v>
      </c>
    </row>
    <row r="319" spans="1:8" x14ac:dyDescent="0.3">
      <c r="A319" s="1">
        <v>8718</v>
      </c>
      <c r="B319">
        <v>11074.713002393501</v>
      </c>
      <c r="C319">
        <v>6585.09174318846</v>
      </c>
      <c r="D319">
        <v>20</v>
      </c>
      <c r="E319">
        <v>1870.3772775019099</v>
      </c>
      <c r="F319">
        <v>1869.81061517589</v>
      </c>
      <c r="G319">
        <v>5.8822002410888601</v>
      </c>
      <c r="H319">
        <v>0</v>
      </c>
    </row>
    <row r="320" spans="1:8" x14ac:dyDescent="0.3">
      <c r="A320" s="1">
        <v>8719</v>
      </c>
      <c r="B320">
        <v>11073.684210536599</v>
      </c>
      <c r="C320">
        <v>6585.09174318846</v>
      </c>
      <c r="D320">
        <v>20</v>
      </c>
      <c r="E320">
        <v>1870.3772775019099</v>
      </c>
      <c r="F320">
        <v>1868.6961738232601</v>
      </c>
      <c r="G320">
        <v>5.0876998901367099</v>
      </c>
      <c r="H320">
        <v>0</v>
      </c>
    </row>
    <row r="321" spans="1:8" x14ac:dyDescent="0.3">
      <c r="A321" s="1">
        <v>8720</v>
      </c>
      <c r="B321">
        <v>11072.850258284199</v>
      </c>
      <c r="C321">
        <v>6585.09174318846</v>
      </c>
      <c r="D321">
        <v>20</v>
      </c>
      <c r="E321">
        <v>1870.3772775019099</v>
      </c>
      <c r="F321">
        <v>1867.77567250165</v>
      </c>
      <c r="G321">
        <v>4.8438000679016104</v>
      </c>
      <c r="H321">
        <v>0</v>
      </c>
    </row>
    <row r="322" spans="1:8" x14ac:dyDescent="0.3">
      <c r="A322" s="1">
        <v>8721</v>
      </c>
      <c r="B322">
        <v>11072.161246803</v>
      </c>
      <c r="C322">
        <v>6585.09174318846</v>
      </c>
      <c r="D322">
        <v>20</v>
      </c>
      <c r="E322">
        <v>1870.3772775019099</v>
      </c>
      <c r="F322">
        <v>1866.9947342345699</v>
      </c>
      <c r="G322">
        <v>4.6631002426147399</v>
      </c>
      <c r="H322">
        <v>0</v>
      </c>
    </row>
    <row r="323" spans="1:8" x14ac:dyDescent="0.3">
      <c r="A323" s="1">
        <v>8722</v>
      </c>
      <c r="B323">
        <v>11071.579815446799</v>
      </c>
      <c r="C323">
        <v>6585.09174318846</v>
      </c>
      <c r="D323">
        <v>20</v>
      </c>
      <c r="E323">
        <v>1870.3772775019099</v>
      </c>
      <c r="F323">
        <v>1866.3112882216001</v>
      </c>
      <c r="G323">
        <v>4.7697000503540004</v>
      </c>
      <c r="H323">
        <v>0</v>
      </c>
    </row>
    <row r="324" spans="1:8" x14ac:dyDescent="0.3">
      <c r="A324" s="1">
        <v>8723</v>
      </c>
      <c r="B324">
        <v>11071.076664312601</v>
      </c>
      <c r="C324">
        <v>6585.09174318846</v>
      </c>
      <c r="D324">
        <v>20</v>
      </c>
      <c r="E324">
        <v>1870.3772775019099</v>
      </c>
      <c r="F324">
        <v>1865.6905685435499</v>
      </c>
      <c r="G324">
        <v>4.65710020065307</v>
      </c>
      <c r="H324">
        <v>0</v>
      </c>
    </row>
    <row r="325" spans="1:8" x14ac:dyDescent="0.3">
      <c r="A325" s="1">
        <v>8724</v>
      </c>
      <c r="B325">
        <v>11070.627372597701</v>
      </c>
      <c r="C325">
        <v>6585.09174318846</v>
      </c>
      <c r="D325">
        <v>20</v>
      </c>
      <c r="E325">
        <v>1870.3772775019099</v>
      </c>
      <c r="F325">
        <v>1865.10128715992</v>
      </c>
      <c r="G325">
        <v>5.0518002510070801</v>
      </c>
      <c r="H325">
        <v>0</v>
      </c>
    </row>
    <row r="326" spans="1:8" x14ac:dyDescent="0.3">
      <c r="A326" s="1">
        <v>8725</v>
      </c>
      <c r="B326">
        <v>11070.2098505719</v>
      </c>
      <c r="C326">
        <v>6585.09174318846</v>
      </c>
      <c r="D326">
        <v>20</v>
      </c>
      <c r="E326">
        <v>1870.3772775019099</v>
      </c>
      <c r="F326">
        <v>1864.5121726022901</v>
      </c>
      <c r="G326">
        <v>5.4279999732971103</v>
      </c>
      <c r="H326">
        <v>0</v>
      </c>
    </row>
    <row r="327" spans="1:8" x14ac:dyDescent="0.3">
      <c r="A327" s="1">
        <v>8726</v>
      </c>
      <c r="B327">
        <v>11069.8019014539</v>
      </c>
      <c r="C327">
        <v>6585.09174318846</v>
      </c>
      <c r="D327">
        <v>20</v>
      </c>
      <c r="E327">
        <v>1870.3772775019099</v>
      </c>
      <c r="F327">
        <v>1863.88811428843</v>
      </c>
      <c r="G327">
        <v>5.7953996658325098</v>
      </c>
      <c r="H327">
        <v>0</v>
      </c>
    </row>
    <row r="328" spans="1:8" x14ac:dyDescent="0.3">
      <c r="A328" s="1">
        <v>8727</v>
      </c>
      <c r="B328">
        <v>11069.3783225306</v>
      </c>
      <c r="C328">
        <v>6585.09174318846</v>
      </c>
      <c r="D328">
        <v>20</v>
      </c>
      <c r="E328">
        <v>1870.3772775019099</v>
      </c>
      <c r="F328">
        <v>1863.18491216147</v>
      </c>
      <c r="G328">
        <v>6.0525002479553196</v>
      </c>
      <c r="H328">
        <v>0</v>
      </c>
    </row>
    <row r="329" spans="1:8" x14ac:dyDescent="0.3">
      <c r="A329" s="1">
        <v>8728</v>
      </c>
      <c r="B329">
        <v>11068.9066815929</v>
      </c>
      <c r="C329">
        <v>6585.09174318846</v>
      </c>
      <c r="D329">
        <v>20</v>
      </c>
      <c r="E329">
        <v>1870.3772775019099</v>
      </c>
      <c r="F329">
        <v>1862.34092326261</v>
      </c>
      <c r="G329">
        <v>6.1799001693725497</v>
      </c>
      <c r="H329">
        <v>0</v>
      </c>
    </row>
    <row r="330" spans="1:8" x14ac:dyDescent="0.3">
      <c r="A330" s="1">
        <v>8729</v>
      </c>
      <c r="B330">
        <v>11068.3401256415</v>
      </c>
      <c r="C330">
        <v>6585.09174318846</v>
      </c>
      <c r="D330">
        <v>20</v>
      </c>
      <c r="E330">
        <v>1870.3772775019099</v>
      </c>
      <c r="F330">
        <v>1861.26218379943</v>
      </c>
      <c r="G330">
        <v>6.2607002258300701</v>
      </c>
      <c r="H330">
        <v>0</v>
      </c>
    </row>
    <row r="331" spans="1:8" x14ac:dyDescent="0.3">
      <c r="A331" s="1">
        <v>8730</v>
      </c>
      <c r="B331">
        <v>11067.603618509</v>
      </c>
      <c r="C331">
        <v>6585.09174318846</v>
      </c>
      <c r="D331">
        <v>20</v>
      </c>
      <c r="E331">
        <v>1870.3772775019099</v>
      </c>
      <c r="F331">
        <v>1859.79336845182</v>
      </c>
      <c r="G331">
        <v>6.1096997261047301</v>
      </c>
      <c r="H331">
        <v>0</v>
      </c>
    </row>
    <row r="332" spans="1:8" x14ac:dyDescent="0.3">
      <c r="A332" s="1">
        <v>8731</v>
      </c>
      <c r="B332">
        <v>11066.5647681717</v>
      </c>
      <c r="C332">
        <v>6585.09174318846</v>
      </c>
      <c r="D332">
        <v>20</v>
      </c>
      <c r="E332">
        <v>1870.3772775019099</v>
      </c>
      <c r="F332">
        <v>1857.6557475325701</v>
      </c>
      <c r="G332">
        <v>5.95179986953735</v>
      </c>
      <c r="H332">
        <v>0</v>
      </c>
    </row>
    <row r="333" spans="1:8" x14ac:dyDescent="0.3">
      <c r="A333" s="1">
        <v>8732</v>
      </c>
      <c r="B333">
        <v>11064.9648585059</v>
      </c>
      <c r="C333">
        <v>6585.09174318846</v>
      </c>
      <c r="D333">
        <v>20</v>
      </c>
      <c r="E333">
        <v>1870.3772775019099</v>
      </c>
      <c r="F333">
        <v>1854.30008931254</v>
      </c>
      <c r="G333">
        <v>5.6315999031066797</v>
      </c>
      <c r="H333">
        <v>0</v>
      </c>
    </row>
    <row r="334" spans="1:8" x14ac:dyDescent="0.3">
      <c r="A334" s="1">
        <v>8733</v>
      </c>
      <c r="B334">
        <v>11062.23231102</v>
      </c>
      <c r="C334">
        <v>6585.09174318846</v>
      </c>
      <c r="D334">
        <v>20</v>
      </c>
      <c r="E334">
        <v>1870.3772775019099</v>
      </c>
      <c r="F334">
        <v>1848.50842543</v>
      </c>
      <c r="G334">
        <v>5.1514000892639098</v>
      </c>
      <c r="H334">
        <v>0</v>
      </c>
    </row>
    <row r="335" spans="1:8" x14ac:dyDescent="0.3">
      <c r="A335" s="1">
        <v>8734</v>
      </c>
      <c r="B335">
        <v>11056.8767551406</v>
      </c>
      <c r="C335">
        <v>6585.09174318846</v>
      </c>
      <c r="D335">
        <v>20</v>
      </c>
      <c r="E335">
        <v>1870.3772775019099</v>
      </c>
      <c r="F335">
        <v>1837.1001033545199</v>
      </c>
      <c r="G335">
        <v>4.6364002227783203</v>
      </c>
      <c r="H335">
        <v>0</v>
      </c>
    </row>
    <row r="336" spans="1:8" x14ac:dyDescent="0.3">
      <c r="A336" s="1">
        <v>8735</v>
      </c>
      <c r="B336">
        <v>11043.8978020625</v>
      </c>
      <c r="C336">
        <v>6585.09174318846</v>
      </c>
      <c r="D336">
        <v>20</v>
      </c>
      <c r="E336">
        <v>1870.3772775019099</v>
      </c>
      <c r="F336">
        <v>1809.3978908882</v>
      </c>
      <c r="G336">
        <v>4.4711003303527797</v>
      </c>
      <c r="H336">
        <v>0</v>
      </c>
    </row>
    <row r="337" spans="1:8" x14ac:dyDescent="0.3">
      <c r="A337" s="1">
        <v>8736</v>
      </c>
      <c r="B337">
        <v>10489.915770804901</v>
      </c>
      <c r="C337">
        <v>5179.7460709315101</v>
      </c>
      <c r="D337">
        <v>14</v>
      </c>
      <c r="E337">
        <v>1375.29476998686</v>
      </c>
      <c r="F337">
        <v>1708.84168801894</v>
      </c>
      <c r="G337">
        <v>4.4935998916625897</v>
      </c>
      <c r="H337">
        <v>0</v>
      </c>
    </row>
    <row r="338" spans="1:8" x14ac:dyDescent="0.3">
      <c r="A338" s="1">
        <v>8737</v>
      </c>
      <c r="B338">
        <v>10441.996160033999</v>
      </c>
      <c r="C338">
        <v>5179.7460709315101</v>
      </c>
      <c r="D338">
        <v>14</v>
      </c>
      <c r="E338">
        <v>1375.29476998686</v>
      </c>
      <c r="F338">
        <v>1606.47722789823</v>
      </c>
      <c r="G338">
        <v>4.53559970855712</v>
      </c>
      <c r="H338">
        <v>0</v>
      </c>
    </row>
    <row r="339" spans="1:8" x14ac:dyDescent="0.3">
      <c r="A339" s="1">
        <v>8738</v>
      </c>
      <c r="B339">
        <v>10428.4465956448</v>
      </c>
      <c r="C339">
        <v>5179.7460709315101</v>
      </c>
      <c r="D339">
        <v>14</v>
      </c>
      <c r="E339">
        <v>1375.29476998686</v>
      </c>
      <c r="F339">
        <v>1577.4625337227901</v>
      </c>
      <c r="G339">
        <v>4.7955999374389604</v>
      </c>
      <c r="H339">
        <v>0</v>
      </c>
    </row>
    <row r="340" spans="1:8" x14ac:dyDescent="0.3">
      <c r="A340" s="1">
        <v>8739</v>
      </c>
      <c r="B340">
        <v>10422.852920813501</v>
      </c>
      <c r="C340">
        <v>5179.7460709315101</v>
      </c>
      <c r="D340">
        <v>14</v>
      </c>
      <c r="E340">
        <v>1375.29476998686</v>
      </c>
      <c r="F340">
        <v>1565.3785923271901</v>
      </c>
      <c r="G340">
        <v>5.9365997314453098</v>
      </c>
      <c r="H340">
        <v>0</v>
      </c>
    </row>
    <row r="341" spans="1:8" x14ac:dyDescent="0.3">
      <c r="A341" s="1">
        <v>8740</v>
      </c>
      <c r="B341">
        <v>10420.070813189601</v>
      </c>
      <c r="C341">
        <v>5179.7460709315101</v>
      </c>
      <c r="D341">
        <v>14</v>
      </c>
      <c r="E341">
        <v>1375.29476998686</v>
      </c>
      <c r="F341">
        <v>1559.2302692565099</v>
      </c>
      <c r="G341">
        <v>7.0124001502990696</v>
      </c>
      <c r="H341">
        <v>0</v>
      </c>
    </row>
    <row r="342" spans="1:8" x14ac:dyDescent="0.3">
      <c r="A342" s="1">
        <v>8741</v>
      </c>
      <c r="B342">
        <v>10418.547875521201</v>
      </c>
      <c r="C342">
        <v>5179.7460709315101</v>
      </c>
      <c r="D342">
        <v>14</v>
      </c>
      <c r="E342">
        <v>1375.29476998686</v>
      </c>
      <c r="F342">
        <v>1555.6919796249099</v>
      </c>
      <c r="G342">
        <v>7.8604001998901296</v>
      </c>
      <c r="H342">
        <v>0</v>
      </c>
    </row>
    <row r="343" spans="1:8" x14ac:dyDescent="0.3">
      <c r="A343" s="1">
        <v>8742</v>
      </c>
      <c r="B343">
        <v>10417.688734835499</v>
      </c>
      <c r="C343">
        <v>5179.7460709315101</v>
      </c>
      <c r="D343">
        <v>14</v>
      </c>
      <c r="E343">
        <v>1375.29476998686</v>
      </c>
      <c r="F343">
        <v>1553.48006468776</v>
      </c>
      <c r="G343">
        <v>8.4444999694824201</v>
      </c>
      <c r="H343">
        <v>0</v>
      </c>
    </row>
    <row r="344" spans="1:8" x14ac:dyDescent="0.3">
      <c r="A344" s="1">
        <v>8743</v>
      </c>
      <c r="B344">
        <v>10417.228522667199</v>
      </c>
      <c r="C344">
        <v>5179.7460709315101</v>
      </c>
      <c r="D344">
        <v>14</v>
      </c>
      <c r="E344">
        <v>1375.29476998686</v>
      </c>
      <c r="F344">
        <v>1552.0142896028501</v>
      </c>
      <c r="G344">
        <v>8.5587997436523402</v>
      </c>
      <c r="H344">
        <v>0</v>
      </c>
    </row>
    <row r="345" spans="1:8" x14ac:dyDescent="0.3">
      <c r="A345" s="1">
        <v>8744</v>
      </c>
      <c r="B345">
        <v>10417.0382359838</v>
      </c>
      <c r="C345">
        <v>5179.7460709315101</v>
      </c>
      <c r="D345">
        <v>14</v>
      </c>
      <c r="E345">
        <v>1375.29476998686</v>
      </c>
      <c r="F345">
        <v>1551.0015564258299</v>
      </c>
      <c r="G345">
        <v>8.2803993225097603</v>
      </c>
      <c r="H345">
        <v>0</v>
      </c>
    </row>
    <row r="346" spans="1:8" x14ac:dyDescent="0.3">
      <c r="A346" s="1">
        <v>8745</v>
      </c>
      <c r="B346">
        <v>10417.052638396701</v>
      </c>
      <c r="C346">
        <v>5179.7460709315101</v>
      </c>
      <c r="D346">
        <v>14</v>
      </c>
      <c r="E346">
        <v>1375.29476998686</v>
      </c>
      <c r="F346">
        <v>1550.2811386133501</v>
      </c>
      <c r="G346">
        <v>7.7097001075744602</v>
      </c>
      <c r="H346">
        <v>0</v>
      </c>
    </row>
    <row r="347" spans="1:8" x14ac:dyDescent="0.3">
      <c r="A347" s="1">
        <v>8746</v>
      </c>
      <c r="B347">
        <v>10417.240105647001</v>
      </c>
      <c r="C347">
        <v>5179.7460709315101</v>
      </c>
      <c r="D347">
        <v>14</v>
      </c>
      <c r="E347">
        <v>1375.29476998686</v>
      </c>
      <c r="F347">
        <v>1549.75924482404</v>
      </c>
      <c r="G347">
        <v>6.8713002204895002</v>
      </c>
      <c r="H347">
        <v>0</v>
      </c>
    </row>
    <row r="348" spans="1:8" x14ac:dyDescent="0.3">
      <c r="A348" s="1">
        <v>8747</v>
      </c>
      <c r="B348">
        <v>10417.588993345</v>
      </c>
      <c r="C348">
        <v>5179.7460709315101</v>
      </c>
      <c r="D348">
        <v>14</v>
      </c>
      <c r="E348">
        <v>1375.29476998686</v>
      </c>
      <c r="F348">
        <v>1549.3785244906301</v>
      </c>
      <c r="G348">
        <v>5.8182001113891602</v>
      </c>
      <c r="H348">
        <v>0</v>
      </c>
    </row>
    <row r="349" spans="1:8" x14ac:dyDescent="0.3">
      <c r="A349" s="1">
        <v>8748</v>
      </c>
      <c r="B349">
        <v>10418.101332652999</v>
      </c>
      <c r="C349">
        <v>5179.7460709315101</v>
      </c>
      <c r="D349">
        <v>14</v>
      </c>
      <c r="E349">
        <v>1375.29476998686</v>
      </c>
      <c r="F349">
        <v>1549.10274210598</v>
      </c>
      <c r="G349">
        <v>5.0869002342224103</v>
      </c>
      <c r="H349">
        <v>0</v>
      </c>
    </row>
    <row r="350" spans="1:8" x14ac:dyDescent="0.3">
      <c r="A350" s="1">
        <v>8749</v>
      </c>
      <c r="B350">
        <v>10418.790198848301</v>
      </c>
      <c r="C350">
        <v>5179.7460709315101</v>
      </c>
      <c r="D350">
        <v>14</v>
      </c>
      <c r="E350">
        <v>1375.29476998686</v>
      </c>
      <c r="F350">
        <v>1548.90861247157</v>
      </c>
      <c r="G350">
        <v>4.6556000709533603</v>
      </c>
      <c r="H350">
        <v>0</v>
      </c>
    </row>
    <row r="351" spans="1:8" x14ac:dyDescent="0.3">
      <c r="A351" s="1">
        <v>8750</v>
      </c>
      <c r="B351">
        <v>10419.679241370301</v>
      </c>
      <c r="C351">
        <v>5179.7460709315101</v>
      </c>
      <c r="D351">
        <v>14</v>
      </c>
      <c r="E351">
        <v>1375.29476998686</v>
      </c>
      <c r="F351">
        <v>1548.78126690929</v>
      </c>
      <c r="G351">
        <v>4.2822999954223597</v>
      </c>
      <c r="H351">
        <v>0</v>
      </c>
    </row>
    <row r="352" spans="1:8" x14ac:dyDescent="0.3">
      <c r="A352" s="1">
        <v>8751</v>
      </c>
      <c r="B352">
        <v>10420.8038132989</v>
      </c>
      <c r="C352">
        <v>5179.7460709315101</v>
      </c>
      <c r="D352">
        <v>14</v>
      </c>
      <c r="E352">
        <v>1375.29476998686</v>
      </c>
      <c r="F352">
        <v>1548.71168876755</v>
      </c>
      <c r="G352">
        <v>4.0342998504638601</v>
      </c>
      <c r="H352">
        <v>0</v>
      </c>
    </row>
    <row r="353" spans="1:8" x14ac:dyDescent="0.3">
      <c r="A353" s="1">
        <v>8752</v>
      </c>
      <c r="B353">
        <v>10422.213654560201</v>
      </c>
      <c r="C353">
        <v>5179.7460709315101</v>
      </c>
      <c r="D353">
        <v>14</v>
      </c>
      <c r="E353">
        <v>1375.29476998686</v>
      </c>
      <c r="F353">
        <v>1548.6953012906299</v>
      </c>
      <c r="G353">
        <v>4.5549001693725497</v>
      </c>
      <c r="H353">
        <v>0</v>
      </c>
    </row>
    <row r="354" spans="1:8" x14ac:dyDescent="0.3">
      <c r="A354" s="1">
        <v>8753</v>
      </c>
      <c r="B354">
        <v>10423.977478254699</v>
      </c>
      <c r="C354">
        <v>5179.7460709315101</v>
      </c>
      <c r="D354">
        <v>14</v>
      </c>
      <c r="E354">
        <v>1375.29476998686</v>
      </c>
      <c r="F354">
        <v>1548.73130578268</v>
      </c>
      <c r="G354">
        <v>5.1537003517150799</v>
      </c>
      <c r="H354">
        <v>0</v>
      </c>
    </row>
    <row r="355" spans="1:8" x14ac:dyDescent="0.3">
      <c r="A355" s="1">
        <v>8754</v>
      </c>
      <c r="B355">
        <v>10426.1902599695</v>
      </c>
      <c r="C355">
        <v>5179.7460709315101</v>
      </c>
      <c r="D355">
        <v>14</v>
      </c>
      <c r="E355">
        <v>1375.29476998686</v>
      </c>
      <c r="F355">
        <v>1548.82259687948</v>
      </c>
      <c r="G355">
        <v>5.5766000747680602</v>
      </c>
      <c r="H355">
        <v>0</v>
      </c>
    </row>
    <row r="356" spans="1:8" x14ac:dyDescent="0.3">
      <c r="A356" s="1">
        <v>8755</v>
      </c>
      <c r="B356">
        <v>10428.9847082913</v>
      </c>
      <c r="C356">
        <v>5179.7460709315101</v>
      </c>
      <c r="D356">
        <v>14</v>
      </c>
      <c r="E356">
        <v>1375.29476998686</v>
      </c>
      <c r="F356">
        <v>1548.9762377455199</v>
      </c>
      <c r="G356">
        <v>6.0625</v>
      </c>
      <c r="H356">
        <v>0</v>
      </c>
    </row>
    <row r="357" spans="1:8" x14ac:dyDescent="0.3">
      <c r="A357" s="1">
        <v>8756</v>
      </c>
      <c r="B357">
        <v>10432.5495704486</v>
      </c>
      <c r="C357">
        <v>5179.7460709315101</v>
      </c>
      <c r="D357">
        <v>14</v>
      </c>
      <c r="E357">
        <v>1375.29476998686</v>
      </c>
      <c r="F357">
        <v>1549.20462823809</v>
      </c>
      <c r="G357">
        <v>6.3172001838684002</v>
      </c>
      <c r="H357">
        <v>0</v>
      </c>
    </row>
    <row r="358" spans="1:8" x14ac:dyDescent="0.3">
      <c r="A358" s="1">
        <v>8757</v>
      </c>
      <c r="B358">
        <v>10437.1596250858</v>
      </c>
      <c r="C358">
        <v>5179.7460709315101</v>
      </c>
      <c r="D358">
        <v>14</v>
      </c>
      <c r="E358">
        <v>1375.29476998686</v>
      </c>
      <c r="F358">
        <v>1549.5277076474399</v>
      </c>
      <c r="G358">
        <v>6.6100997924804599</v>
      </c>
      <c r="H358">
        <v>0</v>
      </c>
    </row>
    <row r="359" spans="1:8" x14ac:dyDescent="0.3">
      <c r="A359" s="1">
        <v>8758</v>
      </c>
      <c r="B359">
        <v>10443.2265643235</v>
      </c>
      <c r="C359">
        <v>5179.7460709315101</v>
      </c>
      <c r="D359">
        <v>14</v>
      </c>
      <c r="E359">
        <v>1375.29476998686</v>
      </c>
      <c r="F359">
        <v>1549.97690251326</v>
      </c>
      <c r="G359">
        <v>6.6706004142761204</v>
      </c>
      <c r="H359">
        <v>0</v>
      </c>
    </row>
    <row r="360" spans="1:8" x14ac:dyDescent="0.3">
      <c r="A360" s="1">
        <v>8759</v>
      </c>
      <c r="B360">
        <v>10451.3890752242</v>
      </c>
      <c r="C360">
        <v>5179.7460709315101</v>
      </c>
      <c r="D360">
        <v>14</v>
      </c>
      <c r="E360">
        <v>1375.29476998686</v>
      </c>
      <c r="F360">
        <v>1550.6022748891401</v>
      </c>
      <c r="G360">
        <v>6.6531000137329102</v>
      </c>
      <c r="H360">
        <v>0</v>
      </c>
    </row>
    <row r="361" spans="1:8" x14ac:dyDescent="0.3">
      <c r="A361" s="1">
        <v>8760</v>
      </c>
      <c r="B361">
        <v>10462.680742480799</v>
      </c>
      <c r="C361">
        <v>5179.7460709315101</v>
      </c>
      <c r="D361">
        <v>14</v>
      </c>
      <c r="E361">
        <v>1375.29476998686</v>
      </c>
      <c r="F361">
        <v>1551.4859696964199</v>
      </c>
      <c r="G361">
        <v>6.48239994049072</v>
      </c>
      <c r="H361">
        <v>0</v>
      </c>
    </row>
    <row r="362" spans="1:8" x14ac:dyDescent="0.3">
      <c r="A362" s="1">
        <v>8761</v>
      </c>
      <c r="B362">
        <v>10478.863188646101</v>
      </c>
      <c r="C362">
        <v>5179.7460709315101</v>
      </c>
      <c r="D362">
        <v>14</v>
      </c>
      <c r="E362">
        <v>1375.29476998686</v>
      </c>
      <c r="F362">
        <v>1552.76899530885</v>
      </c>
      <c r="G362">
        <v>6.0543999671936</v>
      </c>
      <c r="H362">
        <v>0</v>
      </c>
    </row>
    <row r="363" spans="1:8" x14ac:dyDescent="0.3">
      <c r="A363" s="1">
        <v>8762</v>
      </c>
      <c r="B363">
        <v>10503.1401568986</v>
      </c>
      <c r="C363">
        <v>5179.7460709315101</v>
      </c>
      <c r="D363">
        <v>14</v>
      </c>
      <c r="E363">
        <v>1375.29476998686</v>
      </c>
      <c r="F363">
        <v>1554.70871002081</v>
      </c>
      <c r="G363">
        <v>5.5362000465393004</v>
      </c>
      <c r="H363">
        <v>0</v>
      </c>
    </row>
    <row r="364" spans="1:8" x14ac:dyDescent="0.3">
      <c r="A364" s="1">
        <v>8763</v>
      </c>
      <c r="B364">
        <v>10541.845736957701</v>
      </c>
      <c r="C364">
        <v>5179.7460709315101</v>
      </c>
      <c r="D364">
        <v>14</v>
      </c>
      <c r="E364">
        <v>1375.29476998686</v>
      </c>
      <c r="F364">
        <v>1557.81480227615</v>
      </c>
      <c r="G364">
        <v>4.8787999153137198</v>
      </c>
      <c r="H364">
        <v>0</v>
      </c>
    </row>
    <row r="365" spans="1:8" x14ac:dyDescent="0.3">
      <c r="A365" s="1">
        <v>8764</v>
      </c>
      <c r="B365">
        <v>10608.9847265633</v>
      </c>
      <c r="C365">
        <v>5179.7460709315101</v>
      </c>
      <c r="D365">
        <v>14</v>
      </c>
      <c r="E365">
        <v>1375.29476998686</v>
      </c>
      <c r="F365">
        <v>1563.21506459191</v>
      </c>
      <c r="G365">
        <v>4.6756000518798801</v>
      </c>
      <c r="H365">
        <v>0</v>
      </c>
    </row>
    <row r="366" spans="1:8" x14ac:dyDescent="0.3">
      <c r="A366" s="1">
        <v>8765</v>
      </c>
      <c r="B366">
        <v>10740.8308161483</v>
      </c>
      <c r="C366">
        <v>5179.7460709315101</v>
      </c>
      <c r="D366">
        <v>14</v>
      </c>
      <c r="E366">
        <v>1375.29476998686</v>
      </c>
      <c r="F366">
        <v>1573.8314942967199</v>
      </c>
      <c r="G366">
        <v>4.4752001762390101</v>
      </c>
      <c r="H366">
        <v>0</v>
      </c>
    </row>
    <row r="367" spans="1:8" x14ac:dyDescent="0.3">
      <c r="A367" s="1">
        <v>8766</v>
      </c>
      <c r="B367">
        <v>11057.302813935999</v>
      </c>
      <c r="C367">
        <v>5179.7460709315101</v>
      </c>
      <c r="D367">
        <v>14</v>
      </c>
      <c r="E367">
        <v>1375.29476998686</v>
      </c>
      <c r="F367">
        <v>1599.3251293836499</v>
      </c>
      <c r="G367">
        <v>4.3549995422363201</v>
      </c>
      <c r="H367">
        <v>0</v>
      </c>
    </row>
    <row r="368" spans="1:8" x14ac:dyDescent="0.3">
      <c r="A368" s="1">
        <v>8767</v>
      </c>
      <c r="B368">
        <v>12442.103837577501</v>
      </c>
      <c r="C368">
        <v>6325.0261963548601</v>
      </c>
      <c r="D368">
        <v>0</v>
      </c>
      <c r="E368">
        <v>1190.6112449102</v>
      </c>
      <c r="F368">
        <v>1689.26974725172</v>
      </c>
      <c r="G368">
        <v>5.3571000099182102</v>
      </c>
      <c r="H368">
        <v>0</v>
      </c>
    </row>
    <row r="369" spans="1:8" x14ac:dyDescent="0.3">
      <c r="A369" s="1">
        <v>8768</v>
      </c>
      <c r="B369">
        <v>13558.5354635781</v>
      </c>
      <c r="C369">
        <v>6325.0261963548601</v>
      </c>
      <c r="D369">
        <v>0</v>
      </c>
      <c r="E369">
        <v>1190.6112449102</v>
      </c>
      <c r="F369">
        <v>1779.2161603426</v>
      </c>
      <c r="G369">
        <v>6.3801999092101997</v>
      </c>
      <c r="H369">
        <v>0</v>
      </c>
    </row>
    <row r="370" spans="1:8" x14ac:dyDescent="0.3">
      <c r="A370" s="1">
        <v>8769</v>
      </c>
      <c r="B370">
        <v>13875.0481581109</v>
      </c>
      <c r="C370">
        <v>6325.0261963548601</v>
      </c>
      <c r="D370">
        <v>0</v>
      </c>
      <c r="E370">
        <v>1190.6112449102</v>
      </c>
      <c r="F370">
        <v>1804.71549875955</v>
      </c>
      <c r="G370">
        <v>7.3487000465393004</v>
      </c>
      <c r="H370">
        <v>0</v>
      </c>
    </row>
    <row r="371" spans="1:8" x14ac:dyDescent="0.3">
      <c r="A371" s="1">
        <v>8770</v>
      </c>
      <c r="B371">
        <v>14006.9666692258</v>
      </c>
      <c r="C371">
        <v>6325.0261963548601</v>
      </c>
      <c r="D371">
        <v>0</v>
      </c>
      <c r="E371">
        <v>1190.6112449102</v>
      </c>
      <c r="F371">
        <v>1815.34207777439</v>
      </c>
      <c r="G371">
        <v>8.04969978332519</v>
      </c>
      <c r="H371">
        <v>0</v>
      </c>
    </row>
    <row r="372" spans="1:8" x14ac:dyDescent="0.3">
      <c r="A372" s="1">
        <v>8771</v>
      </c>
      <c r="B372">
        <v>14074.214326941899</v>
      </c>
      <c r="C372">
        <v>6325.0261963548601</v>
      </c>
      <c r="D372">
        <v>0</v>
      </c>
      <c r="E372">
        <v>1190.6112449102</v>
      </c>
      <c r="F372">
        <v>1820.75756907452</v>
      </c>
      <c r="G372">
        <v>8.3745002746581996</v>
      </c>
      <c r="H372">
        <v>0</v>
      </c>
    </row>
    <row r="373" spans="1:8" x14ac:dyDescent="0.3">
      <c r="A373" s="1">
        <v>8772</v>
      </c>
      <c r="B373">
        <v>14113.0701787869</v>
      </c>
      <c r="C373">
        <v>6325.0261963548601</v>
      </c>
      <c r="D373">
        <v>0</v>
      </c>
      <c r="E373">
        <v>1190.6112449102</v>
      </c>
      <c r="F373">
        <v>1823.8847207434001</v>
      </c>
      <c r="G373">
        <v>8.3500995635986293</v>
      </c>
      <c r="H373">
        <v>0</v>
      </c>
    </row>
    <row r="374" spans="1:8" x14ac:dyDescent="0.3">
      <c r="A374" s="1">
        <v>8773</v>
      </c>
      <c r="B374">
        <v>14137.5454071368</v>
      </c>
      <c r="C374">
        <v>6325.0261963548601</v>
      </c>
      <c r="D374">
        <v>0</v>
      </c>
      <c r="E374">
        <v>1190.6112449102</v>
      </c>
      <c r="F374">
        <v>1825.8522200548</v>
      </c>
      <c r="G374">
        <v>8.0738000869750906</v>
      </c>
      <c r="H374">
        <v>0</v>
      </c>
    </row>
    <row r="375" spans="1:8" x14ac:dyDescent="0.3">
      <c r="A375" s="1">
        <v>8774</v>
      </c>
      <c r="B375">
        <v>14153.981759800799</v>
      </c>
      <c r="C375">
        <v>6325.0261963548601</v>
      </c>
      <c r="D375">
        <v>0</v>
      </c>
      <c r="E375">
        <v>1190.6112449102</v>
      </c>
      <c r="F375">
        <v>1827.1708286738699</v>
      </c>
      <c r="G375">
        <v>7.4493999481201101</v>
      </c>
      <c r="H375">
        <v>0</v>
      </c>
    </row>
    <row r="376" spans="1:8" x14ac:dyDescent="0.3">
      <c r="A376" s="1">
        <v>8775</v>
      </c>
      <c r="B376">
        <v>14165.5922289178</v>
      </c>
      <c r="C376">
        <v>6325.0261963548601</v>
      </c>
      <c r="D376">
        <v>0</v>
      </c>
      <c r="E376">
        <v>1190.6112449102</v>
      </c>
      <c r="F376">
        <v>1828.0992010643399</v>
      </c>
      <c r="G376">
        <v>6.4821000099182102</v>
      </c>
      <c r="H376">
        <v>0</v>
      </c>
    </row>
    <row r="377" spans="1:8" x14ac:dyDescent="0.3">
      <c r="A377" s="1">
        <v>8776</v>
      </c>
      <c r="B377">
        <v>14174.1496905774</v>
      </c>
      <c r="C377">
        <v>6325.0261963548601</v>
      </c>
      <c r="D377">
        <v>0</v>
      </c>
      <c r="E377">
        <v>1190.6112449102</v>
      </c>
      <c r="F377">
        <v>1828.7799226949401</v>
      </c>
      <c r="G377">
        <v>5.4021000862121502</v>
      </c>
      <c r="H377">
        <v>0</v>
      </c>
    </row>
    <row r="378" spans="1:8" x14ac:dyDescent="0.3">
      <c r="A378" s="1">
        <v>8777</v>
      </c>
      <c r="B378">
        <v>14180.701532471199</v>
      </c>
      <c r="C378">
        <v>6325.0261963548601</v>
      </c>
      <c r="D378">
        <v>0</v>
      </c>
      <c r="E378">
        <v>1190.6112449102</v>
      </c>
      <c r="F378">
        <v>1829.2970728691901</v>
      </c>
      <c r="G378">
        <v>4.7776999473571697</v>
      </c>
      <c r="H378">
        <v>0</v>
      </c>
    </row>
    <row r="379" spans="1:8" x14ac:dyDescent="0.3">
      <c r="A379" s="1">
        <v>8778</v>
      </c>
      <c r="B379">
        <v>14185.9035199709</v>
      </c>
      <c r="C379">
        <v>6325.0261963548601</v>
      </c>
      <c r="D379">
        <v>0</v>
      </c>
      <c r="E379">
        <v>1190.6112449102</v>
      </c>
      <c r="F379">
        <v>1829.7031070318999</v>
      </c>
      <c r="G379">
        <v>4.2158999443054199</v>
      </c>
      <c r="H379">
        <v>0</v>
      </c>
    </row>
    <row r="380" spans="1:8" x14ac:dyDescent="0.3">
      <c r="A380" s="1">
        <v>8779</v>
      </c>
      <c r="B380">
        <v>14190.188677718201</v>
      </c>
      <c r="C380">
        <v>6325.0261963548601</v>
      </c>
      <c r="D380">
        <v>0</v>
      </c>
      <c r="E380">
        <v>1190.6112449102</v>
      </c>
      <c r="F380">
        <v>1830.03244130848</v>
      </c>
      <c r="G380">
        <v>3.7056999206542902</v>
      </c>
      <c r="H380">
        <v>0</v>
      </c>
    </row>
    <row r="381" spans="1:8" x14ac:dyDescent="0.3">
      <c r="A381" s="1">
        <v>8780</v>
      </c>
      <c r="B381">
        <v>14193.8587091341</v>
      </c>
      <c r="C381">
        <v>6325.0261963548601</v>
      </c>
      <c r="D381">
        <v>0</v>
      </c>
      <c r="E381">
        <v>1190.6112449102</v>
      </c>
      <c r="F381">
        <v>1830.3087882856801</v>
      </c>
      <c r="G381">
        <v>3.8161997795104901</v>
      </c>
      <c r="H381">
        <v>0</v>
      </c>
    </row>
    <row r="382" spans="1:8" x14ac:dyDescent="0.3">
      <c r="A382" s="1">
        <v>8781</v>
      </c>
      <c r="B382">
        <v>14197.1367345369</v>
      </c>
      <c r="C382">
        <v>6325.0261963548601</v>
      </c>
      <c r="D382">
        <v>0</v>
      </c>
      <c r="E382">
        <v>1190.6112449102</v>
      </c>
      <c r="F382">
        <v>1830.54936494002</v>
      </c>
      <c r="G382">
        <v>4.2695002555847097</v>
      </c>
      <c r="H382">
        <v>0</v>
      </c>
    </row>
    <row r="383" spans="1:8" x14ac:dyDescent="0.3">
      <c r="A383" s="1">
        <v>8782</v>
      </c>
      <c r="B383">
        <v>14200.199900534801</v>
      </c>
      <c r="C383">
        <v>6325.0261963548601</v>
      </c>
      <c r="D383">
        <v>0</v>
      </c>
      <c r="E383">
        <v>1190.6112449102</v>
      </c>
      <c r="F383">
        <v>1830.7674620765799</v>
      </c>
      <c r="G383">
        <v>4.8536000251770002</v>
      </c>
      <c r="H383">
        <v>0</v>
      </c>
    </row>
    <row r="384" spans="1:8" x14ac:dyDescent="0.3">
      <c r="A384" s="1">
        <v>8783</v>
      </c>
      <c r="B384">
        <v>14203.2014410517</v>
      </c>
      <c r="C384">
        <v>6325.0261963548601</v>
      </c>
      <c r="D384">
        <v>0</v>
      </c>
      <c r="E384">
        <v>1190.6112449102</v>
      </c>
      <c r="F384">
        <v>1830.97413878065</v>
      </c>
      <c r="G384">
        <v>5.4191999435424796</v>
      </c>
      <c r="H384">
        <v>0</v>
      </c>
    </row>
    <row r="385" spans="1:8" x14ac:dyDescent="0.3">
      <c r="A385" s="1">
        <v>8784</v>
      </c>
      <c r="B385">
        <v>14206.287645717101</v>
      </c>
      <c r="C385">
        <v>6325.0261963548601</v>
      </c>
      <c r="D385">
        <v>0</v>
      </c>
      <c r="E385">
        <v>1190.6112449102</v>
      </c>
      <c r="F385">
        <v>1831.17946809917</v>
      </c>
      <c r="G385">
        <v>5.8298001289367596</v>
      </c>
      <c r="H385">
        <v>0</v>
      </c>
    </row>
    <row r="386" spans="1:8" x14ac:dyDescent="0.3">
      <c r="A386" s="1">
        <v>8785</v>
      </c>
      <c r="B386">
        <v>14209.613378750801</v>
      </c>
      <c r="C386">
        <v>6325.0261963548601</v>
      </c>
      <c r="D386">
        <v>0</v>
      </c>
      <c r="E386">
        <v>1190.6112449102</v>
      </c>
      <c r="F386">
        <v>1831.39360562259</v>
      </c>
      <c r="G386">
        <v>6.3186001777648899</v>
      </c>
      <c r="H386">
        <v>0</v>
      </c>
    </row>
    <row r="387" spans="1:8" x14ac:dyDescent="0.3">
      <c r="A387" s="1">
        <v>8786</v>
      </c>
      <c r="B387">
        <v>14213.3592954584</v>
      </c>
      <c r="C387">
        <v>6325.0261963548601</v>
      </c>
      <c r="D387">
        <v>0</v>
      </c>
      <c r="E387">
        <v>1190.6112449102</v>
      </c>
      <c r="F387">
        <v>1831.62789766795</v>
      </c>
      <c r="G387">
        <v>6.6341996192932102</v>
      </c>
      <c r="H387">
        <v>0</v>
      </c>
    </row>
    <row r="388" spans="1:8" x14ac:dyDescent="0.3">
      <c r="A388" s="1">
        <v>8787</v>
      </c>
      <c r="B388">
        <v>14217.754466291401</v>
      </c>
      <c r="C388">
        <v>6325.0261963548601</v>
      </c>
      <c r="D388">
        <v>0</v>
      </c>
      <c r="E388">
        <v>1190.6112449102</v>
      </c>
      <c r="F388">
        <v>1831.89626370266</v>
      </c>
      <c r="G388">
        <v>6.7706999778747496</v>
      </c>
      <c r="H388">
        <v>0</v>
      </c>
    </row>
    <row r="389" spans="1:8" x14ac:dyDescent="0.3">
      <c r="A389" s="1">
        <v>8788</v>
      </c>
      <c r="B389">
        <v>14223.1100264739</v>
      </c>
      <c r="C389">
        <v>6325.0261963548601</v>
      </c>
      <c r="D389">
        <v>0</v>
      </c>
      <c r="E389">
        <v>1190.6112449102</v>
      </c>
      <c r="F389">
        <v>1832.2171892947199</v>
      </c>
      <c r="G389">
        <v>6.8487997055053702</v>
      </c>
      <c r="H389">
        <v>0</v>
      </c>
    </row>
    <row r="390" spans="1:8" x14ac:dyDescent="0.3">
      <c r="A390" s="1">
        <v>8789</v>
      </c>
      <c r="B390">
        <v>14229.873764850499</v>
      </c>
      <c r="C390">
        <v>6325.0261963548601</v>
      </c>
      <c r="D390">
        <v>0</v>
      </c>
      <c r="E390">
        <v>1190.6112449102</v>
      </c>
      <c r="F390">
        <v>1832.61690838397</v>
      </c>
      <c r="G390">
        <v>6.6038999557495099</v>
      </c>
      <c r="H390">
        <v>0</v>
      </c>
    </row>
    <row r="391" spans="1:8" x14ac:dyDescent="0.3">
      <c r="A391" s="1">
        <v>8790</v>
      </c>
      <c r="B391">
        <v>14238.724884772901</v>
      </c>
      <c r="C391">
        <v>6325.0261963548601</v>
      </c>
      <c r="D391">
        <v>0</v>
      </c>
      <c r="E391">
        <v>1190.6112449102</v>
      </c>
      <c r="F391">
        <v>1833.1348873018801</v>
      </c>
      <c r="G391">
        <v>6.1379003524780202</v>
      </c>
      <c r="H391">
        <v>0</v>
      </c>
    </row>
    <row r="392" spans="1:8" x14ac:dyDescent="0.3">
      <c r="A392" s="1">
        <v>8791</v>
      </c>
      <c r="B392">
        <v>14250.749164119899</v>
      </c>
      <c r="C392">
        <v>6325.0261963548601</v>
      </c>
      <c r="D392">
        <v>0</v>
      </c>
      <c r="E392">
        <v>1190.6112449102</v>
      </c>
      <c r="F392">
        <v>1833.83392986273</v>
      </c>
      <c r="G392">
        <v>5.4408998489379803</v>
      </c>
      <c r="H392">
        <v>0</v>
      </c>
    </row>
    <row r="393" spans="1:8" x14ac:dyDescent="0.3">
      <c r="A393" s="1">
        <v>8792</v>
      </c>
      <c r="B393">
        <v>14267.785319074401</v>
      </c>
      <c r="C393">
        <v>6325.0261963548601</v>
      </c>
      <c r="D393">
        <v>0</v>
      </c>
      <c r="E393">
        <v>1190.6112449102</v>
      </c>
      <c r="F393">
        <v>1834.82013356013</v>
      </c>
      <c r="G393">
        <v>4.9447002410888601</v>
      </c>
      <c r="H393">
        <v>0</v>
      </c>
    </row>
    <row r="394" spans="1:8" x14ac:dyDescent="0.3">
      <c r="A394" s="1">
        <v>8793</v>
      </c>
      <c r="B394">
        <v>14293.1664541258</v>
      </c>
      <c r="C394">
        <v>6325.0261963548601</v>
      </c>
      <c r="D394">
        <v>0</v>
      </c>
      <c r="E394">
        <v>1190.6112449102</v>
      </c>
      <c r="F394">
        <v>1836.28558769611</v>
      </c>
      <c r="G394">
        <v>4.5521001815795898</v>
      </c>
      <c r="H394">
        <v>0</v>
      </c>
    </row>
    <row r="395" spans="1:8" x14ac:dyDescent="0.3">
      <c r="A395" s="1">
        <v>8794</v>
      </c>
      <c r="B395">
        <v>14333.472143887</v>
      </c>
      <c r="C395">
        <v>6325.0261963548601</v>
      </c>
      <c r="D395">
        <v>0</v>
      </c>
      <c r="E395">
        <v>1190.6112449102</v>
      </c>
      <c r="F395">
        <v>1838.6092525051399</v>
      </c>
      <c r="G395">
        <v>4.2574000358581499</v>
      </c>
      <c r="H395">
        <v>0</v>
      </c>
    </row>
    <row r="396" spans="1:8" x14ac:dyDescent="0.3">
      <c r="A396" s="1">
        <v>8795</v>
      </c>
      <c r="B396">
        <v>14403.2397616619</v>
      </c>
      <c r="C396">
        <v>6325.0261963548601</v>
      </c>
      <c r="D396">
        <v>0</v>
      </c>
      <c r="E396">
        <v>1190.6112449102</v>
      </c>
      <c r="F396">
        <v>1842.62820508041</v>
      </c>
      <c r="G396">
        <v>4.9320998191833496</v>
      </c>
      <c r="H396">
        <v>0</v>
      </c>
    </row>
    <row r="397" spans="1:8" x14ac:dyDescent="0.3">
      <c r="A397" s="1">
        <v>8796</v>
      </c>
      <c r="B397">
        <v>14540.111609188099</v>
      </c>
      <c r="C397">
        <v>6325.0261963548601</v>
      </c>
      <c r="D397">
        <v>0</v>
      </c>
      <c r="E397">
        <v>1190.6112449102</v>
      </c>
      <c r="F397">
        <v>1850.5096905405501</v>
      </c>
      <c r="G397">
        <v>5.6971001625061</v>
      </c>
      <c r="H397">
        <v>0</v>
      </c>
    </row>
    <row r="398" spans="1:8" x14ac:dyDescent="0.3">
      <c r="A398" s="1">
        <v>8797</v>
      </c>
      <c r="B398">
        <v>14868.5182983548</v>
      </c>
      <c r="C398">
        <v>6325.0261963548601</v>
      </c>
      <c r="D398">
        <v>0</v>
      </c>
      <c r="E398">
        <v>1190.6112449102</v>
      </c>
      <c r="F398">
        <v>1869.41748634905</v>
      </c>
      <c r="G398">
        <v>6.45190000534057</v>
      </c>
      <c r="H398">
        <v>0</v>
      </c>
    </row>
    <row r="399" spans="1:8" x14ac:dyDescent="0.3">
      <c r="A399" s="1">
        <v>8798</v>
      </c>
      <c r="B399">
        <v>16224.2482949022</v>
      </c>
      <c r="C399">
        <v>6802.5239337369203</v>
      </c>
      <c r="D399">
        <v>0</v>
      </c>
      <c r="E399">
        <v>-321.84199136401099</v>
      </c>
      <c r="F399">
        <v>1936.1084906114099</v>
      </c>
      <c r="G399">
        <v>7.0971999168395996</v>
      </c>
      <c r="H399">
        <v>0</v>
      </c>
    </row>
    <row r="400" spans="1:8" x14ac:dyDescent="0.3">
      <c r="A400" s="1">
        <v>8799</v>
      </c>
      <c r="B400">
        <v>17340.860182699598</v>
      </c>
      <c r="C400">
        <v>6802.5239337369203</v>
      </c>
      <c r="D400">
        <v>0</v>
      </c>
      <c r="E400">
        <v>-321.84199136401099</v>
      </c>
      <c r="F400">
        <v>2000.3959583446101</v>
      </c>
      <c r="G400">
        <v>7.5197000503540004</v>
      </c>
      <c r="H400">
        <v>0</v>
      </c>
    </row>
    <row r="401" spans="1:8" x14ac:dyDescent="0.3">
      <c r="A401" s="1">
        <v>8800</v>
      </c>
      <c r="B401">
        <v>17638.978848265499</v>
      </c>
      <c r="C401">
        <v>6802.5239337369203</v>
      </c>
      <c r="D401">
        <v>0</v>
      </c>
      <c r="E401">
        <v>-321.84199136401099</v>
      </c>
      <c r="F401">
        <v>2017.5662652393301</v>
      </c>
      <c r="G401">
        <v>7.6862001419067303</v>
      </c>
      <c r="H401">
        <v>0</v>
      </c>
    </row>
    <row r="402" spans="1:8" x14ac:dyDescent="0.3">
      <c r="A402" s="1">
        <v>8801</v>
      </c>
      <c r="B402">
        <v>17759.6945807267</v>
      </c>
      <c r="C402">
        <v>6802.5239337369203</v>
      </c>
      <c r="D402">
        <v>0</v>
      </c>
      <c r="E402">
        <v>-321.84199136401099</v>
      </c>
      <c r="F402">
        <v>2024.5287899934699</v>
      </c>
      <c r="G402">
        <v>7.6258997917175204</v>
      </c>
      <c r="H402">
        <v>0</v>
      </c>
    </row>
    <row r="403" spans="1:8" x14ac:dyDescent="0.3">
      <c r="A403" s="1">
        <v>8802</v>
      </c>
      <c r="B403">
        <v>17820.018475751502</v>
      </c>
      <c r="C403">
        <v>6802.5239337369203</v>
      </c>
      <c r="D403">
        <v>0</v>
      </c>
      <c r="E403">
        <v>-321.84199136401099</v>
      </c>
      <c r="F403">
        <v>2028.02092325388</v>
      </c>
      <c r="G403">
        <v>7.2789998054504297</v>
      </c>
      <c r="H403">
        <v>0</v>
      </c>
    </row>
    <row r="404" spans="1:8" x14ac:dyDescent="0.3">
      <c r="A404" s="1">
        <v>8803</v>
      </c>
      <c r="B404">
        <v>17854.2161871604</v>
      </c>
      <c r="C404">
        <v>6802.5239337369203</v>
      </c>
      <c r="D404">
        <v>0</v>
      </c>
      <c r="E404">
        <v>-321.84199136401099</v>
      </c>
      <c r="F404">
        <v>2030.01643325438</v>
      </c>
      <c r="G404">
        <v>6.6023998260498002</v>
      </c>
      <c r="H404">
        <v>0</v>
      </c>
    </row>
    <row r="405" spans="1:8" x14ac:dyDescent="0.3">
      <c r="A405" s="1">
        <v>8804</v>
      </c>
      <c r="B405">
        <v>17875.249632855001</v>
      </c>
      <c r="C405">
        <v>6802.5239337369203</v>
      </c>
      <c r="D405">
        <v>0</v>
      </c>
      <c r="E405">
        <v>-321.84199136401099</v>
      </c>
      <c r="F405">
        <v>2031.262812252</v>
      </c>
      <c r="G405">
        <v>5.7641000747680602</v>
      </c>
      <c r="H405">
        <v>0</v>
      </c>
    </row>
    <row r="406" spans="1:8" x14ac:dyDescent="0.3">
      <c r="A406" s="1">
        <v>8805</v>
      </c>
      <c r="B406">
        <v>17888.891074946099</v>
      </c>
      <c r="C406">
        <v>6802.5239337369203</v>
      </c>
      <c r="D406">
        <v>0</v>
      </c>
      <c r="E406">
        <v>-321.84199136401099</v>
      </c>
      <c r="F406">
        <v>2032.0939045130699</v>
      </c>
      <c r="G406">
        <v>4.87849998474121</v>
      </c>
      <c r="H406">
        <v>0</v>
      </c>
    </row>
    <row r="407" spans="1:8" x14ac:dyDescent="0.3">
      <c r="A407" s="1">
        <v>8806</v>
      </c>
      <c r="B407">
        <v>17898.0174650964</v>
      </c>
      <c r="C407">
        <v>6802.5239337369203</v>
      </c>
      <c r="D407">
        <v>0</v>
      </c>
      <c r="E407">
        <v>-321.84199136401099</v>
      </c>
      <c r="F407">
        <v>2032.67721351047</v>
      </c>
      <c r="G407">
        <v>4.2480001449584899</v>
      </c>
      <c r="H407">
        <v>0</v>
      </c>
    </row>
    <row r="408" spans="1:8" x14ac:dyDescent="0.3">
      <c r="A408" s="1">
        <v>8807</v>
      </c>
      <c r="B408">
        <v>17904.182177203998</v>
      </c>
      <c r="C408">
        <v>6802.5239337369203</v>
      </c>
      <c r="D408">
        <v>0</v>
      </c>
      <c r="E408">
        <v>-321.84199136401099</v>
      </c>
      <c r="F408">
        <v>2033.1044885410199</v>
      </c>
      <c r="G408">
        <v>3.6631999015808101</v>
      </c>
      <c r="H408">
        <v>0</v>
      </c>
    </row>
    <row r="409" spans="1:8" x14ac:dyDescent="0.3">
      <c r="A409" s="1">
        <v>8808</v>
      </c>
      <c r="B409">
        <v>17908.2711511507</v>
      </c>
      <c r="C409">
        <v>6802.5239337369203</v>
      </c>
      <c r="D409">
        <v>0</v>
      </c>
      <c r="E409">
        <v>-321.84199136401099</v>
      </c>
      <c r="F409">
        <v>2033.4296341291099</v>
      </c>
      <c r="G409">
        <v>3.53190016746521</v>
      </c>
      <c r="H409">
        <v>0</v>
      </c>
    </row>
    <row r="410" spans="1:8" x14ac:dyDescent="0.3">
      <c r="A410" s="1">
        <v>8809</v>
      </c>
      <c r="B410">
        <v>17910.804751387899</v>
      </c>
      <c r="C410">
        <v>6802.5239337369203</v>
      </c>
      <c r="D410">
        <v>0</v>
      </c>
      <c r="E410">
        <v>-321.84199136401099</v>
      </c>
      <c r="F410">
        <v>2033.6862720892</v>
      </c>
      <c r="G410">
        <v>3.6410999298095699</v>
      </c>
      <c r="H410">
        <v>0</v>
      </c>
    </row>
    <row r="411" spans="1:8" x14ac:dyDescent="0.3">
      <c r="A411" s="1">
        <v>8810</v>
      </c>
      <c r="B411">
        <v>17912.086713008001</v>
      </c>
      <c r="C411">
        <v>6802.5239337369203</v>
      </c>
      <c r="D411">
        <v>0</v>
      </c>
      <c r="E411">
        <v>-321.84199136401099</v>
      </c>
      <c r="F411">
        <v>2033.8965716113</v>
      </c>
      <c r="G411">
        <v>3.9258003234863201</v>
      </c>
      <c r="H411">
        <v>0</v>
      </c>
    </row>
    <row r="412" spans="1:8" x14ac:dyDescent="0.3">
      <c r="A412" s="1">
        <v>8811</v>
      </c>
      <c r="B412">
        <v>17912.280669125899</v>
      </c>
      <c r="C412">
        <v>6802.5239337369203</v>
      </c>
      <c r="D412">
        <v>0</v>
      </c>
      <c r="E412">
        <v>-321.84199136401099</v>
      </c>
      <c r="F412">
        <v>2034.0760151890699</v>
      </c>
      <c r="G412">
        <v>4.3548002243041903</v>
      </c>
      <c r="H412">
        <v>0</v>
      </c>
    </row>
    <row r="413" spans="1:8" x14ac:dyDescent="0.3">
      <c r="A413" s="1">
        <v>8812</v>
      </c>
      <c r="B413">
        <v>17911.4490495801</v>
      </c>
      <c r="C413">
        <v>6802.5239337369203</v>
      </c>
      <c r="D413">
        <v>0</v>
      </c>
      <c r="E413">
        <v>-321.84199136401099</v>
      </c>
      <c r="F413">
        <v>2034.23615590433</v>
      </c>
      <c r="G413">
        <v>4.8733997344970703</v>
      </c>
      <c r="H413">
        <v>0</v>
      </c>
    </row>
    <row r="414" spans="1:8" x14ac:dyDescent="0.3">
      <c r="A414" s="1">
        <v>8813</v>
      </c>
      <c r="B414">
        <v>17909.569960346798</v>
      </c>
      <c r="C414">
        <v>6802.5239337369203</v>
      </c>
      <c r="D414">
        <v>0</v>
      </c>
      <c r="E414">
        <v>-321.84199136401099</v>
      </c>
      <c r="F414">
        <v>2034.3863488919801</v>
      </c>
      <c r="G414">
        <v>5.4491000175476003</v>
      </c>
      <c r="H414">
        <v>0</v>
      </c>
    </row>
    <row r="415" spans="1:8" x14ac:dyDescent="0.3">
      <c r="A415" s="1">
        <v>8814</v>
      </c>
      <c r="B415">
        <v>17906.538585846301</v>
      </c>
      <c r="C415">
        <v>6802.5239337369203</v>
      </c>
      <c r="D415">
        <v>0</v>
      </c>
      <c r="E415">
        <v>-321.84199136401099</v>
      </c>
      <c r="F415">
        <v>2034.5349719154301</v>
      </c>
      <c r="G415">
        <v>5.9046998023986799</v>
      </c>
      <c r="H415">
        <v>0</v>
      </c>
    </row>
    <row r="416" spans="1:8" x14ac:dyDescent="0.3">
      <c r="A416" s="1">
        <v>8815</v>
      </c>
      <c r="B416">
        <v>17902.154432392301</v>
      </c>
      <c r="C416">
        <v>6802.5239337369203</v>
      </c>
      <c r="D416">
        <v>0</v>
      </c>
      <c r="E416">
        <v>-321.84199136401099</v>
      </c>
      <c r="F416">
        <v>2034.6904449800099</v>
      </c>
      <c r="G416">
        <v>6.2638001441955504</v>
      </c>
      <c r="H416">
        <v>0</v>
      </c>
    </row>
    <row r="417" spans="1:8" x14ac:dyDescent="0.3">
      <c r="A417" s="1">
        <v>8816</v>
      </c>
      <c r="B417">
        <v>17896.091434364698</v>
      </c>
      <c r="C417">
        <v>6802.5239337369203</v>
      </c>
      <c r="D417">
        <v>0</v>
      </c>
      <c r="E417">
        <v>-321.84199136401099</v>
      </c>
      <c r="F417">
        <v>2034.8622870450899</v>
      </c>
      <c r="G417">
        <v>6.5476002693176198</v>
      </c>
      <c r="H417">
        <v>0</v>
      </c>
    </row>
    <row r="418" spans="1:8" x14ac:dyDescent="0.3">
      <c r="A418" s="1">
        <v>8817</v>
      </c>
      <c r="B418">
        <v>17887.842488626</v>
      </c>
      <c r="C418">
        <v>6802.5239337369203</v>
      </c>
      <c r="D418">
        <v>0</v>
      </c>
      <c r="E418">
        <v>-321.84199136401099</v>
      </c>
      <c r="F418">
        <v>2035.06246869795</v>
      </c>
      <c r="G418">
        <v>6.5462999343871999</v>
      </c>
      <c r="H418">
        <v>0</v>
      </c>
    </row>
    <row r="419" spans="1:8" x14ac:dyDescent="0.3">
      <c r="A419" s="1">
        <v>8818</v>
      </c>
      <c r="B419">
        <v>17876.620586826699</v>
      </c>
      <c r="C419">
        <v>6802.5239337369203</v>
      </c>
      <c r="D419">
        <v>0</v>
      </c>
      <c r="E419">
        <v>-321.84199136401099</v>
      </c>
      <c r="F419">
        <v>2035.30744810756</v>
      </c>
      <c r="G419">
        <v>6.2786002159118599</v>
      </c>
      <c r="H419">
        <v>0</v>
      </c>
    </row>
    <row r="420" spans="1:8" x14ac:dyDescent="0.3">
      <c r="A420" s="1">
        <v>8819</v>
      </c>
      <c r="B420">
        <v>17861.179774927201</v>
      </c>
      <c r="C420">
        <v>6802.5239337369203</v>
      </c>
      <c r="D420">
        <v>0</v>
      </c>
      <c r="E420">
        <v>-321.84199136401099</v>
      </c>
      <c r="F420">
        <v>2035.6215988255601</v>
      </c>
      <c r="G420">
        <v>5.6280002593994096</v>
      </c>
      <c r="H420">
        <v>0</v>
      </c>
    </row>
    <row r="421" spans="1:8" x14ac:dyDescent="0.3">
      <c r="A421" s="1">
        <v>8820</v>
      </c>
      <c r="B421">
        <v>17839.4771560913</v>
      </c>
      <c r="C421">
        <v>6802.5239337369203</v>
      </c>
      <c r="D421">
        <v>0</v>
      </c>
      <c r="E421">
        <v>-321.84199136401099</v>
      </c>
      <c r="F421">
        <v>2036.0434902869999</v>
      </c>
      <c r="G421">
        <v>5.11210012435913</v>
      </c>
      <c r="H421">
        <v>0</v>
      </c>
    </row>
    <row r="422" spans="1:8" x14ac:dyDescent="0.3">
      <c r="A422" s="1">
        <v>8821</v>
      </c>
      <c r="B422">
        <v>17807.995721713702</v>
      </c>
      <c r="C422">
        <v>6802.5239337369203</v>
      </c>
      <c r="D422">
        <v>0</v>
      </c>
      <c r="E422">
        <v>-321.84199136401099</v>
      </c>
      <c r="F422">
        <v>2036.6383237848199</v>
      </c>
      <c r="G422">
        <v>4.7810001373290998</v>
      </c>
      <c r="H422">
        <v>0</v>
      </c>
    </row>
    <row r="423" spans="1:8" x14ac:dyDescent="0.3">
      <c r="A423" s="1">
        <v>8822</v>
      </c>
      <c r="B423">
        <v>17760.278623873499</v>
      </c>
      <c r="C423">
        <v>6802.5239337369203</v>
      </c>
      <c r="D423">
        <v>0</v>
      </c>
      <c r="E423">
        <v>-321.84199136401099</v>
      </c>
      <c r="F423">
        <v>2037.5247319725199</v>
      </c>
      <c r="G423">
        <v>4.9498000144958496</v>
      </c>
      <c r="H423">
        <v>0</v>
      </c>
    </row>
    <row r="424" spans="1:8" x14ac:dyDescent="0.3">
      <c r="A424" s="1">
        <v>8823</v>
      </c>
      <c r="B424">
        <v>17683.4233696542</v>
      </c>
      <c r="C424">
        <v>6802.5239337369203</v>
      </c>
      <c r="D424">
        <v>0</v>
      </c>
      <c r="E424">
        <v>-321.84199136401099</v>
      </c>
      <c r="F424">
        <v>2038.93878001032</v>
      </c>
      <c r="G424">
        <v>5.1201000213623002</v>
      </c>
      <c r="H424">
        <v>0</v>
      </c>
    </row>
    <row r="425" spans="1:8" x14ac:dyDescent="0.3">
      <c r="A425" s="1">
        <v>8824</v>
      </c>
      <c r="B425">
        <v>17548.507754123399</v>
      </c>
      <c r="C425">
        <v>6802.5239337369203</v>
      </c>
      <c r="D425">
        <v>0</v>
      </c>
      <c r="E425">
        <v>-321.84199136401099</v>
      </c>
      <c r="F425">
        <v>2041.4086591745699</v>
      </c>
      <c r="G425">
        <v>5.3250999450683496</v>
      </c>
      <c r="H425">
        <v>0</v>
      </c>
    </row>
    <row r="426" spans="1:8" x14ac:dyDescent="0.3">
      <c r="A426" s="1">
        <v>8825</v>
      </c>
      <c r="B426">
        <v>17279.127517639699</v>
      </c>
      <c r="C426">
        <v>6802.5239337369203</v>
      </c>
      <c r="D426">
        <v>0</v>
      </c>
      <c r="E426">
        <v>-321.84199136401099</v>
      </c>
      <c r="F426">
        <v>2046.32868135832</v>
      </c>
      <c r="G426">
        <v>5.6119999885559002</v>
      </c>
      <c r="H426">
        <v>0</v>
      </c>
    </row>
    <row r="427" spans="1:8" x14ac:dyDescent="0.3">
      <c r="A427" s="1">
        <v>8826</v>
      </c>
      <c r="B427">
        <v>16614.438580530499</v>
      </c>
      <c r="C427">
        <v>6802.5239337369203</v>
      </c>
      <c r="D427">
        <v>0</v>
      </c>
      <c r="E427">
        <v>-321.84199136401099</v>
      </c>
      <c r="F427">
        <v>2058.45782618061</v>
      </c>
      <c r="G427">
        <v>5.9997000694274902</v>
      </c>
      <c r="H427">
        <v>0</v>
      </c>
    </row>
    <row r="428" spans="1:8" x14ac:dyDescent="0.3">
      <c r="A428" s="1">
        <v>8827</v>
      </c>
      <c r="B428">
        <v>13567.8151604944</v>
      </c>
      <c r="C428">
        <v>1495.0521716323599</v>
      </c>
      <c r="D428">
        <v>0</v>
      </c>
      <c r="E428">
        <v>336.893560740493</v>
      </c>
      <c r="F428">
        <v>2103.8664793550402</v>
      </c>
      <c r="G428">
        <v>6.3228998184204102</v>
      </c>
      <c r="H428">
        <v>1</v>
      </c>
    </row>
    <row r="429" spans="1:8" x14ac:dyDescent="0.3">
      <c r="A429" s="1">
        <v>8828</v>
      </c>
      <c r="B429">
        <v>10985.719498308001</v>
      </c>
      <c r="C429">
        <v>1495.0521716323599</v>
      </c>
      <c r="D429">
        <v>0</v>
      </c>
      <c r="E429">
        <v>336.893560740493</v>
      </c>
      <c r="F429">
        <v>2150.9719243776699</v>
      </c>
      <c r="G429">
        <v>6.5676999092101997</v>
      </c>
      <c r="H429">
        <v>1</v>
      </c>
    </row>
    <row r="430" spans="1:8" x14ac:dyDescent="0.3">
      <c r="A430" s="1">
        <v>8829</v>
      </c>
      <c r="B430">
        <v>10253.7653798848</v>
      </c>
      <c r="C430">
        <v>1495.0521716323599</v>
      </c>
      <c r="D430">
        <v>0</v>
      </c>
      <c r="E430">
        <v>336.893560740493</v>
      </c>
      <c r="F430">
        <v>2164.3254417681701</v>
      </c>
      <c r="G430">
        <v>6.6083002090454102</v>
      </c>
      <c r="H430">
        <v>1</v>
      </c>
    </row>
    <row r="431" spans="1:8" x14ac:dyDescent="0.3">
      <c r="A431" s="1">
        <v>8830</v>
      </c>
      <c r="B431">
        <v>9948.8158288706509</v>
      </c>
      <c r="C431">
        <v>1495.0521716323599</v>
      </c>
      <c r="D431">
        <v>0</v>
      </c>
      <c r="E431">
        <v>336.893560740493</v>
      </c>
      <c r="F431">
        <v>2169.8894354829499</v>
      </c>
      <c r="G431">
        <v>6.4207000732421804</v>
      </c>
      <c r="H431">
        <v>1</v>
      </c>
    </row>
    <row r="432" spans="1:8" x14ac:dyDescent="0.3">
      <c r="A432" s="1">
        <v>8831</v>
      </c>
      <c r="B432">
        <v>9793.5176052724801</v>
      </c>
      <c r="C432">
        <v>1495.0521716323599</v>
      </c>
      <c r="D432">
        <v>0</v>
      </c>
      <c r="E432">
        <v>336.893560740493</v>
      </c>
      <c r="F432">
        <v>2172.7237241101002</v>
      </c>
      <c r="G432">
        <v>6.0416998863220197</v>
      </c>
      <c r="H432">
        <v>1</v>
      </c>
    </row>
    <row r="433" spans="1:8" x14ac:dyDescent="0.3">
      <c r="A433" s="1">
        <v>8832</v>
      </c>
      <c r="B433">
        <v>9703.9747844472004</v>
      </c>
      <c r="C433">
        <v>1495.0521716323599</v>
      </c>
      <c r="D433">
        <v>0</v>
      </c>
      <c r="E433">
        <v>336.893560740493</v>
      </c>
      <c r="F433">
        <v>2174.3588833250301</v>
      </c>
      <c r="G433">
        <v>5.4608001708984304</v>
      </c>
      <c r="H433">
        <v>1</v>
      </c>
    </row>
    <row r="434" spans="1:8" x14ac:dyDescent="0.3">
      <c r="A434" s="1">
        <v>8833</v>
      </c>
      <c r="B434">
        <v>9647.79558126954</v>
      </c>
      <c r="C434">
        <v>1495.0521716323599</v>
      </c>
      <c r="D434">
        <v>0</v>
      </c>
      <c r="E434">
        <v>336.893560740493</v>
      </c>
      <c r="F434">
        <v>2175.3859071967399</v>
      </c>
      <c r="G434">
        <v>4.68760013580322</v>
      </c>
      <c r="H434">
        <v>1</v>
      </c>
    </row>
    <row r="435" spans="1:8" x14ac:dyDescent="0.3">
      <c r="A435" s="1">
        <v>8834</v>
      </c>
      <c r="B435">
        <v>9610.3291044124508</v>
      </c>
      <c r="C435">
        <v>1495.0521716323599</v>
      </c>
      <c r="D435">
        <v>0</v>
      </c>
      <c r="E435">
        <v>336.893560740493</v>
      </c>
      <c r="F435">
        <v>2176.07215550814</v>
      </c>
      <c r="G435">
        <v>4.3036003112792898</v>
      </c>
      <c r="H435">
        <v>1</v>
      </c>
    </row>
    <row r="436" spans="1:8" x14ac:dyDescent="0.3">
      <c r="A436" s="1">
        <v>8835</v>
      </c>
      <c r="B436">
        <v>9584.1641957029096</v>
      </c>
      <c r="C436">
        <v>1495.0521716323599</v>
      </c>
      <c r="D436">
        <v>0</v>
      </c>
      <c r="E436">
        <v>336.893560740493</v>
      </c>
      <c r="F436">
        <v>2176.5529304123202</v>
      </c>
      <c r="G436">
        <v>4.1862998008728001</v>
      </c>
      <c r="H436">
        <v>1</v>
      </c>
    </row>
    <row r="437" spans="1:8" x14ac:dyDescent="0.3">
      <c r="A437" s="1">
        <v>8836</v>
      </c>
      <c r="B437">
        <v>9565.2247765996108</v>
      </c>
      <c r="C437">
        <v>1495.0521716323599</v>
      </c>
      <c r="D437">
        <v>0</v>
      </c>
      <c r="E437">
        <v>336.893560740493</v>
      </c>
      <c r="F437">
        <v>2176.9027137046901</v>
      </c>
      <c r="G437">
        <v>4.06750011444091</v>
      </c>
      <c r="H437">
        <v>1</v>
      </c>
    </row>
    <row r="438" spans="1:8" x14ac:dyDescent="0.3">
      <c r="A438" s="1">
        <v>8837</v>
      </c>
      <c r="B438">
        <v>9551.1182078499696</v>
      </c>
      <c r="C438">
        <v>1495.0521716323599</v>
      </c>
      <c r="D438">
        <v>0</v>
      </c>
      <c r="E438">
        <v>336.893560740493</v>
      </c>
      <c r="F438">
        <v>2177.1653036759899</v>
      </c>
      <c r="G438">
        <v>3.9135999679565399</v>
      </c>
      <c r="H438">
        <v>1</v>
      </c>
    </row>
    <row r="439" spans="1:8" x14ac:dyDescent="0.3">
      <c r="A439" s="1">
        <v>8838</v>
      </c>
      <c r="B439">
        <v>9540.3646788888</v>
      </c>
      <c r="C439">
        <v>1495.0521716323599</v>
      </c>
      <c r="D439">
        <v>0</v>
      </c>
      <c r="E439">
        <v>336.893560740493</v>
      </c>
      <c r="F439">
        <v>2177.3678812502399</v>
      </c>
      <c r="G439">
        <v>3.7459001541137602</v>
      </c>
      <c r="H439">
        <v>1</v>
      </c>
    </row>
    <row r="440" spans="1:8" x14ac:dyDescent="0.3">
      <c r="A440" s="1">
        <v>8839</v>
      </c>
      <c r="B440">
        <v>9532.0087255797098</v>
      </c>
      <c r="C440">
        <v>1495.0521716323599</v>
      </c>
      <c r="D440">
        <v>0</v>
      </c>
      <c r="E440">
        <v>336.893560740493</v>
      </c>
      <c r="F440">
        <v>2177.5281076715301</v>
      </c>
      <c r="G440">
        <v>3.7797999382018999</v>
      </c>
      <c r="H440">
        <v>1</v>
      </c>
    </row>
    <row r="441" spans="1:8" x14ac:dyDescent="0.3">
      <c r="A441" s="1">
        <v>8840</v>
      </c>
      <c r="B441">
        <v>9525.4106803347004</v>
      </c>
      <c r="C441">
        <v>1495.0521716323599</v>
      </c>
      <c r="D441">
        <v>0</v>
      </c>
      <c r="E441">
        <v>336.893560740493</v>
      </c>
      <c r="F441">
        <v>2177.6579435582498</v>
      </c>
      <c r="G441">
        <v>3.9700999259948699</v>
      </c>
      <c r="H441">
        <v>1</v>
      </c>
    </row>
    <row r="442" spans="1:8" x14ac:dyDescent="0.3">
      <c r="A442" s="1">
        <v>8841</v>
      </c>
      <c r="B442">
        <v>9520.1287041954492</v>
      </c>
      <c r="C442">
        <v>1495.0521716323599</v>
      </c>
      <c r="D442">
        <v>0</v>
      </c>
      <c r="E442">
        <v>336.893560740493</v>
      </c>
      <c r="F442">
        <v>2177.7658210669601</v>
      </c>
      <c r="G442">
        <v>4.29960012435913</v>
      </c>
      <c r="H442">
        <v>1</v>
      </c>
    </row>
    <row r="443" spans="1:8" x14ac:dyDescent="0.3">
      <c r="A443" s="1">
        <v>8842</v>
      </c>
      <c r="B443">
        <v>9515.84901519292</v>
      </c>
      <c r="C443">
        <v>1495.0521716323599</v>
      </c>
      <c r="D443">
        <v>0</v>
      </c>
      <c r="E443">
        <v>336.893560740493</v>
      </c>
      <c r="F443">
        <v>2177.8579450327502</v>
      </c>
      <c r="G443">
        <v>4.7826004028320304</v>
      </c>
      <c r="H443">
        <v>1</v>
      </c>
    </row>
    <row r="444" spans="1:8" x14ac:dyDescent="0.3">
      <c r="A444" s="1">
        <v>8843</v>
      </c>
      <c r="B444">
        <v>9512.3429716205792</v>
      </c>
      <c r="C444">
        <v>1495.0521716323599</v>
      </c>
      <c r="D444">
        <v>0</v>
      </c>
      <c r="E444">
        <v>336.893560740493</v>
      </c>
      <c r="F444">
        <v>2177.9391165071202</v>
      </c>
      <c r="G444">
        <v>5.2890000343322701</v>
      </c>
      <c r="H444">
        <v>1</v>
      </c>
    </row>
    <row r="445" spans="1:8" x14ac:dyDescent="0.3">
      <c r="A445" s="1">
        <v>8844</v>
      </c>
      <c r="B445">
        <v>9509.4396952867301</v>
      </c>
      <c r="C445">
        <v>1495.0521716323599</v>
      </c>
      <c r="D445">
        <v>0</v>
      </c>
      <c r="E445">
        <v>336.893560740493</v>
      </c>
      <c r="F445">
        <v>2178.0132916402199</v>
      </c>
      <c r="G445">
        <v>5.6289997100829998</v>
      </c>
      <c r="H445">
        <v>1</v>
      </c>
    </row>
    <row r="446" spans="1:8" x14ac:dyDescent="0.3">
      <c r="A446" s="1">
        <v>8845</v>
      </c>
      <c r="B446">
        <v>9507.0079441951002</v>
      </c>
      <c r="C446">
        <v>1495.0521716323599</v>
      </c>
      <c r="D446">
        <v>0</v>
      </c>
      <c r="E446">
        <v>336.893560740493</v>
      </c>
      <c r="F446">
        <v>2178.0840013622101</v>
      </c>
      <c r="G446">
        <v>5.8645000457763601</v>
      </c>
      <c r="H446">
        <v>1</v>
      </c>
    </row>
    <row r="447" spans="1:8" x14ac:dyDescent="0.3">
      <c r="A447" s="1">
        <v>8846</v>
      </c>
      <c r="B447">
        <v>9504.94355856334</v>
      </c>
      <c r="C447">
        <v>1495.0521716323599</v>
      </c>
      <c r="D447">
        <v>0</v>
      </c>
      <c r="E447">
        <v>336.893560740493</v>
      </c>
      <c r="F447">
        <v>2178.1547169721998</v>
      </c>
      <c r="G447">
        <v>5.7786998748779297</v>
      </c>
      <c r="H447">
        <v>1</v>
      </c>
    </row>
    <row r="448" spans="1:8" x14ac:dyDescent="0.3">
      <c r="A448" s="1">
        <v>8847</v>
      </c>
      <c r="B448">
        <v>9503.1601817337396</v>
      </c>
      <c r="C448">
        <v>1495.0521716323599</v>
      </c>
      <c r="D448">
        <v>0</v>
      </c>
      <c r="E448">
        <v>336.893560740493</v>
      </c>
      <c r="F448">
        <v>2178.22923503127</v>
      </c>
      <c r="G448">
        <v>5.5127000808715803</v>
      </c>
      <c r="H448">
        <v>1</v>
      </c>
    </row>
    <row r="449" spans="1:8" x14ac:dyDescent="0.3">
      <c r="A449" s="1">
        <v>8848</v>
      </c>
      <c r="B449">
        <v>9501.58163588758</v>
      </c>
      <c r="C449">
        <v>1495.0521716323599</v>
      </c>
      <c r="D449">
        <v>0</v>
      </c>
      <c r="E449">
        <v>336.893560740493</v>
      </c>
      <c r="F449">
        <v>2178.3121680827699</v>
      </c>
      <c r="G449">
        <v>5.5128998756408603</v>
      </c>
      <c r="H449">
        <v>1</v>
      </c>
    </row>
    <row r="450" spans="1:8" x14ac:dyDescent="0.3">
      <c r="A450" s="1">
        <v>8849</v>
      </c>
      <c r="B450">
        <v>9500.1345233335505</v>
      </c>
      <c r="C450">
        <v>1495.0521716323599</v>
      </c>
      <c r="D450">
        <v>0</v>
      </c>
      <c r="E450">
        <v>336.893560740493</v>
      </c>
      <c r="F450">
        <v>2178.4096749606201</v>
      </c>
      <c r="G450">
        <v>5.8545999526977504</v>
      </c>
      <c r="H450">
        <v>1</v>
      </c>
    </row>
    <row r="451" spans="1:8" x14ac:dyDescent="0.3">
      <c r="A451" s="1">
        <v>8850</v>
      </c>
      <c r="B451">
        <v>9498.7393025357196</v>
      </c>
      <c r="C451">
        <v>1495.0521716323599</v>
      </c>
      <c r="D451">
        <v>0</v>
      </c>
      <c r="E451">
        <v>336.893560740493</v>
      </c>
      <c r="F451">
        <v>2178.5306766621102</v>
      </c>
      <c r="G451">
        <v>6.0234999656677202</v>
      </c>
      <c r="H451">
        <v>1</v>
      </c>
    </row>
    <row r="452" spans="1:8" x14ac:dyDescent="0.3">
      <c r="A452" s="1">
        <v>8851</v>
      </c>
      <c r="B452">
        <v>9497.2969017750493</v>
      </c>
      <c r="C452">
        <v>1495.0521716323599</v>
      </c>
      <c r="D452">
        <v>0</v>
      </c>
      <c r="E452">
        <v>336.893560740493</v>
      </c>
      <c r="F452">
        <v>2178.6890626716499</v>
      </c>
      <c r="G452">
        <v>6.0464000701904297</v>
      </c>
      <c r="H452">
        <v>1</v>
      </c>
    </row>
    <row r="453" spans="1:8" x14ac:dyDescent="0.3">
      <c r="A453" s="1">
        <v>8852</v>
      </c>
      <c r="B453">
        <v>9495.6647659273094</v>
      </c>
      <c r="C453">
        <v>1495.0521716323599</v>
      </c>
      <c r="D453">
        <v>0</v>
      </c>
      <c r="E453">
        <v>336.893560740493</v>
      </c>
      <c r="F453">
        <v>2178.9080204633201</v>
      </c>
      <c r="G453">
        <v>5.8940000534057599</v>
      </c>
      <c r="H453">
        <v>1</v>
      </c>
    </row>
    <row r="454" spans="1:8" x14ac:dyDescent="0.3">
      <c r="A454" s="1">
        <v>8853</v>
      </c>
      <c r="B454">
        <v>9493.6076796189409</v>
      </c>
      <c r="C454">
        <v>1495.0521716323599</v>
      </c>
      <c r="D454">
        <v>0</v>
      </c>
      <c r="E454">
        <v>336.893560740493</v>
      </c>
      <c r="F454">
        <v>2179.2292757508098</v>
      </c>
      <c r="G454">
        <v>5.6822996139526296</v>
      </c>
      <c r="H454">
        <v>1</v>
      </c>
    </row>
    <row r="455" spans="1:8" x14ac:dyDescent="0.3">
      <c r="A455" s="1">
        <v>8854</v>
      </c>
      <c r="B455">
        <v>9490.6833781225196</v>
      </c>
      <c r="C455">
        <v>1495.0521716323599</v>
      </c>
      <c r="D455">
        <v>0</v>
      </c>
      <c r="E455">
        <v>336.893560740493</v>
      </c>
      <c r="F455">
        <v>2179.73490357839</v>
      </c>
      <c r="G455">
        <v>5.5078997611999503</v>
      </c>
      <c r="H455">
        <v>1</v>
      </c>
    </row>
    <row r="456" spans="1:8" x14ac:dyDescent="0.3">
      <c r="A456" s="1">
        <v>8855</v>
      </c>
      <c r="B456">
        <v>9485.9366104067703</v>
      </c>
      <c r="C456">
        <v>1495.0521716323599</v>
      </c>
      <c r="D456">
        <v>0</v>
      </c>
      <c r="E456">
        <v>336.893560740493</v>
      </c>
      <c r="F456">
        <v>2180.60595621225</v>
      </c>
      <c r="G456">
        <v>5.4161996841430602</v>
      </c>
      <c r="H456">
        <v>1</v>
      </c>
    </row>
    <row r="457" spans="1:8" x14ac:dyDescent="0.3">
      <c r="A457" s="1">
        <v>8856</v>
      </c>
      <c r="B457">
        <v>9476.9171498650194</v>
      </c>
      <c r="C457">
        <v>1495.0521716323599</v>
      </c>
      <c r="D457">
        <v>0</v>
      </c>
      <c r="E457">
        <v>336.893560740493</v>
      </c>
      <c r="F457">
        <v>2182.3109330765701</v>
      </c>
      <c r="G457">
        <v>5.3948998451232901</v>
      </c>
      <c r="H457">
        <v>1</v>
      </c>
    </row>
    <row r="458" spans="1:8" x14ac:dyDescent="0.3">
      <c r="A458" s="1">
        <v>8857</v>
      </c>
      <c r="B458">
        <v>9455.5529481774702</v>
      </c>
      <c r="C458">
        <v>1495.0521716323599</v>
      </c>
      <c r="D458">
        <v>0</v>
      </c>
      <c r="E458">
        <v>336.893560740493</v>
      </c>
      <c r="F458">
        <v>2186.3981455162302</v>
      </c>
      <c r="G458">
        <v>5.3831000328063903</v>
      </c>
      <c r="H458">
        <v>1</v>
      </c>
    </row>
    <row r="459" spans="1:8" x14ac:dyDescent="0.3">
      <c r="A459" s="1">
        <v>8858</v>
      </c>
      <c r="B459">
        <v>9175.3940369400607</v>
      </c>
      <c r="C459">
        <v>2415.6192552648899</v>
      </c>
      <c r="D459">
        <v>0</v>
      </c>
      <c r="E459">
        <v>1396.1079719980301</v>
      </c>
      <c r="F459">
        <v>2200.8114389801499</v>
      </c>
      <c r="G459">
        <v>5.1993002891540501</v>
      </c>
      <c r="H459">
        <v>1</v>
      </c>
    </row>
    <row r="460" spans="1:8" x14ac:dyDescent="0.3">
      <c r="A460" s="1">
        <v>8859</v>
      </c>
      <c r="B460">
        <v>9101.6586844838603</v>
      </c>
      <c r="C460">
        <v>2415.6192552648899</v>
      </c>
      <c r="D460">
        <v>0</v>
      </c>
      <c r="E460">
        <v>1396.1079719980301</v>
      </c>
      <c r="F460">
        <v>2214.96643731108</v>
      </c>
      <c r="G460">
        <v>5.1296000480651802</v>
      </c>
      <c r="H460">
        <v>1</v>
      </c>
    </row>
    <row r="461" spans="1:8" x14ac:dyDescent="0.3">
      <c r="A461" s="1">
        <v>8860</v>
      </c>
      <c r="B461">
        <v>9081.3364283214905</v>
      </c>
      <c r="C461">
        <v>2415.6192552648899</v>
      </c>
      <c r="D461">
        <v>0</v>
      </c>
      <c r="E461">
        <v>1396.1079719980301</v>
      </c>
      <c r="F461">
        <v>2218.8570907155199</v>
      </c>
      <c r="G461">
        <v>4.7848000526428196</v>
      </c>
      <c r="H461">
        <v>1</v>
      </c>
    </row>
    <row r="462" spans="1:8" x14ac:dyDescent="0.3">
      <c r="A462" s="1">
        <v>8861</v>
      </c>
      <c r="B462">
        <v>9072.9539282667793</v>
      </c>
      <c r="C462">
        <v>2415.6192552648899</v>
      </c>
      <c r="D462">
        <v>0</v>
      </c>
      <c r="E462">
        <v>1396.1079719980301</v>
      </c>
      <c r="F462">
        <v>2220.44596446182</v>
      </c>
      <c r="G462">
        <v>4.9203996658325098</v>
      </c>
      <c r="H462">
        <v>1</v>
      </c>
    </row>
    <row r="463" spans="1:8" x14ac:dyDescent="0.3">
      <c r="A463" s="1">
        <v>8862</v>
      </c>
      <c r="B463">
        <v>9068.6810294082006</v>
      </c>
      <c r="C463">
        <v>2415.6192552648899</v>
      </c>
      <c r="D463">
        <v>0</v>
      </c>
      <c r="E463">
        <v>1396.1079719980301</v>
      </c>
      <c r="F463">
        <v>2221.2352546409402</v>
      </c>
      <c r="G463">
        <v>5.0127997398376403</v>
      </c>
      <c r="H463">
        <v>1</v>
      </c>
    </row>
    <row r="464" spans="1:8" x14ac:dyDescent="0.3">
      <c r="A464" s="1">
        <v>8863</v>
      </c>
      <c r="B464">
        <v>9066.1841852363304</v>
      </c>
      <c r="C464">
        <v>2415.6192552648899</v>
      </c>
      <c r="D464">
        <v>0</v>
      </c>
      <c r="E464">
        <v>1396.1079719980301</v>
      </c>
      <c r="F464">
        <v>2221.6714403393098</v>
      </c>
      <c r="G464">
        <v>4.9109997749328604</v>
      </c>
      <c r="H464">
        <v>1</v>
      </c>
    </row>
    <row r="465" spans="1:8" x14ac:dyDescent="0.3">
      <c r="A465" s="1">
        <v>8864</v>
      </c>
      <c r="B465">
        <v>9064.5687067996805</v>
      </c>
      <c r="C465">
        <v>2415.6192552648899</v>
      </c>
      <c r="D465">
        <v>0</v>
      </c>
      <c r="E465">
        <v>1396.1079719980301</v>
      </c>
      <c r="F465">
        <v>2221.9243900810702</v>
      </c>
      <c r="G465">
        <v>5.00850009918212</v>
      </c>
      <c r="H465">
        <v>1</v>
      </c>
    </row>
    <row r="466" spans="1:8" x14ac:dyDescent="0.3">
      <c r="A466" s="1">
        <v>8865</v>
      </c>
      <c r="B466">
        <v>9063.4299153317097</v>
      </c>
      <c r="C466">
        <v>2415.6192552648899</v>
      </c>
      <c r="D466">
        <v>0</v>
      </c>
      <c r="E466">
        <v>1396.1079719980301</v>
      </c>
      <c r="F466">
        <v>2222.06947905986</v>
      </c>
      <c r="G466">
        <v>4.8099999427795401</v>
      </c>
      <c r="H466">
        <v>1</v>
      </c>
    </row>
    <row r="467" spans="1:8" x14ac:dyDescent="0.3">
      <c r="A467" s="1">
        <v>8866</v>
      </c>
      <c r="B467">
        <v>9062.5610510081497</v>
      </c>
      <c r="C467">
        <v>2415.6192552648899</v>
      </c>
      <c r="D467">
        <v>0</v>
      </c>
      <c r="E467">
        <v>1396.1079719980301</v>
      </c>
      <c r="F467">
        <v>2222.1435717691502</v>
      </c>
      <c r="G467">
        <v>4.5248003005981401</v>
      </c>
      <c r="H467">
        <v>1</v>
      </c>
    </row>
    <row r="468" spans="1:8" x14ac:dyDescent="0.3">
      <c r="A468" s="1">
        <v>8867</v>
      </c>
      <c r="B468">
        <v>9061.8452985394597</v>
      </c>
      <c r="C468">
        <v>2415.6192552648899</v>
      </c>
      <c r="D468">
        <v>0</v>
      </c>
      <c r="E468">
        <v>1396.1079719980301</v>
      </c>
      <c r="F468">
        <v>2222.1656172833</v>
      </c>
      <c r="G468">
        <v>4.1822996139526296</v>
      </c>
      <c r="H468">
        <v>1</v>
      </c>
    </row>
    <row r="469" spans="1:8" x14ac:dyDescent="0.3">
      <c r="A469" s="1">
        <v>8868</v>
      </c>
      <c r="B469">
        <v>9061.2101401934306</v>
      </c>
      <c r="C469">
        <v>2415.6192552648899</v>
      </c>
      <c r="D469">
        <v>0</v>
      </c>
      <c r="E469">
        <v>1396.1079719980301</v>
      </c>
      <c r="F469">
        <v>2222.1452305141202</v>
      </c>
      <c r="G469">
        <v>3.9675002098083398</v>
      </c>
      <c r="H469">
        <v>1</v>
      </c>
    </row>
    <row r="470" spans="1:8" x14ac:dyDescent="0.3">
      <c r="A470" s="1">
        <v>8869</v>
      </c>
      <c r="B470">
        <v>9060.6058534958702</v>
      </c>
      <c r="C470">
        <v>2415.6192552648899</v>
      </c>
      <c r="D470">
        <v>0</v>
      </c>
      <c r="E470">
        <v>1396.1079719980301</v>
      </c>
      <c r="F470">
        <v>2222.0865729486</v>
      </c>
      <c r="G470">
        <v>3.8739998340606601</v>
      </c>
      <c r="H470">
        <v>1</v>
      </c>
    </row>
    <row r="471" spans="1:8" x14ac:dyDescent="0.3">
      <c r="A471" s="1">
        <v>8870</v>
      </c>
      <c r="B471">
        <v>9059.9943170522292</v>
      </c>
      <c r="C471">
        <v>2415.6192552648899</v>
      </c>
      <c r="D471">
        <v>0</v>
      </c>
      <c r="E471">
        <v>1396.1079719980301</v>
      </c>
      <c r="F471">
        <v>2221.9901627498298</v>
      </c>
      <c r="G471">
        <v>3.9781002998352002</v>
      </c>
      <c r="H471">
        <v>1</v>
      </c>
    </row>
    <row r="472" spans="1:8" x14ac:dyDescent="0.3">
      <c r="A472" s="1">
        <v>8871</v>
      </c>
      <c r="B472">
        <v>9059.3424897785808</v>
      </c>
      <c r="C472">
        <v>2415.6192552648899</v>
      </c>
      <c r="D472">
        <v>0</v>
      </c>
      <c r="E472">
        <v>1396.1079719980301</v>
      </c>
      <c r="F472">
        <v>2221.8536557090501</v>
      </c>
      <c r="G472">
        <v>4.2685999870300204</v>
      </c>
      <c r="H472">
        <v>1</v>
      </c>
    </row>
    <row r="473" spans="1:8" x14ac:dyDescent="0.3">
      <c r="A473" s="1">
        <v>8872</v>
      </c>
      <c r="B473">
        <v>9058.6180028319595</v>
      </c>
      <c r="C473">
        <v>2415.6192552648899</v>
      </c>
      <c r="D473">
        <v>0</v>
      </c>
      <c r="E473">
        <v>1396.1079719980301</v>
      </c>
      <c r="F473">
        <v>2221.6720268815502</v>
      </c>
      <c r="G473">
        <v>4.7256999015808097</v>
      </c>
      <c r="H473">
        <v>1</v>
      </c>
    </row>
    <row r="474" spans="1:8" x14ac:dyDescent="0.3">
      <c r="A474" s="1">
        <v>8873</v>
      </c>
      <c r="B474">
        <v>9057.7855304598197</v>
      </c>
      <c r="C474">
        <v>2415.6192552648899</v>
      </c>
      <c r="D474">
        <v>0</v>
      </c>
      <c r="E474">
        <v>1396.1079719980301</v>
      </c>
      <c r="F474">
        <v>2221.4373124294102</v>
      </c>
      <c r="G474">
        <v>5.04149961471557</v>
      </c>
      <c r="H474">
        <v>1</v>
      </c>
    </row>
    <row r="475" spans="1:8" x14ac:dyDescent="0.3">
      <c r="A475" s="1">
        <v>8874</v>
      </c>
      <c r="B475">
        <v>9056.8030766687298</v>
      </c>
      <c r="C475">
        <v>2415.6192552648899</v>
      </c>
      <c r="D475">
        <v>0</v>
      </c>
      <c r="E475">
        <v>1396.1079719980301</v>
      </c>
      <c r="F475">
        <v>2221.1379230273601</v>
      </c>
      <c r="G475">
        <v>5.22779989242553</v>
      </c>
      <c r="H475">
        <v>1</v>
      </c>
    </row>
    <row r="476" spans="1:8" x14ac:dyDescent="0.3">
      <c r="A476" s="1">
        <v>8875</v>
      </c>
      <c r="B476">
        <v>9055.6174076858406</v>
      </c>
      <c r="C476">
        <v>2415.6192552648899</v>
      </c>
      <c r="D476">
        <v>0</v>
      </c>
      <c r="E476">
        <v>1396.1079719980301</v>
      </c>
      <c r="F476">
        <v>2220.7574233976502</v>
      </c>
      <c r="G476">
        <v>5.8063998222351003</v>
      </c>
      <c r="H476">
        <v>1</v>
      </c>
    </row>
    <row r="477" spans="1:8" x14ac:dyDescent="0.3">
      <c r="A477" s="1">
        <v>8876</v>
      </c>
      <c r="B477">
        <v>9054.1576778968702</v>
      </c>
      <c r="C477">
        <v>2415.6192552648899</v>
      </c>
      <c r="D477">
        <v>0</v>
      </c>
      <c r="E477">
        <v>1396.1079719980301</v>
      </c>
      <c r="F477">
        <v>2220.2725328365</v>
      </c>
      <c r="G477">
        <v>6.5173997879028303</v>
      </c>
      <c r="H477">
        <v>1</v>
      </c>
    </row>
    <row r="478" spans="1:8" x14ac:dyDescent="0.3">
      <c r="A478" s="1">
        <v>8877</v>
      </c>
      <c r="B478">
        <v>9052.3257840935603</v>
      </c>
      <c r="C478">
        <v>2415.6192552648899</v>
      </c>
      <c r="D478">
        <v>0</v>
      </c>
      <c r="E478">
        <v>1396.1079719980301</v>
      </c>
      <c r="F478">
        <v>2219.6498804426501</v>
      </c>
      <c r="G478">
        <v>7.0472002029418901</v>
      </c>
      <c r="H478">
        <v>1</v>
      </c>
    </row>
    <row r="479" spans="1:8" x14ac:dyDescent="0.3">
      <c r="A479" s="1">
        <v>8878</v>
      </c>
      <c r="B479">
        <v>9049.9809082307693</v>
      </c>
      <c r="C479">
        <v>2415.6192552648899</v>
      </c>
      <c r="D479">
        <v>0</v>
      </c>
      <c r="E479">
        <v>1396.1079719980301</v>
      </c>
      <c r="F479">
        <v>2218.8406464530999</v>
      </c>
      <c r="G479">
        <v>7.0152997970581001</v>
      </c>
      <c r="H479">
        <v>1</v>
      </c>
    </row>
    <row r="480" spans="1:8" x14ac:dyDescent="0.3">
      <c r="A480" s="1">
        <v>8879</v>
      </c>
      <c r="B480">
        <v>9046.9135100112508</v>
      </c>
      <c r="C480">
        <v>2415.6192552648899</v>
      </c>
      <c r="D480">
        <v>0</v>
      </c>
      <c r="E480">
        <v>1396.1079719980301</v>
      </c>
      <c r="F480">
        <v>2217.7714298146602</v>
      </c>
      <c r="G480">
        <v>7.2670001983642498</v>
      </c>
      <c r="H480">
        <v>1</v>
      </c>
    </row>
    <row r="481" spans="1:8" x14ac:dyDescent="0.3">
      <c r="A481" s="1">
        <v>8880</v>
      </c>
      <c r="B481">
        <v>9042.7993728520996</v>
      </c>
      <c r="C481">
        <v>2415.6192552648899</v>
      </c>
      <c r="D481">
        <v>0</v>
      </c>
      <c r="E481">
        <v>1396.1079719980301</v>
      </c>
      <c r="F481">
        <v>2216.3280247334801</v>
      </c>
      <c r="G481">
        <v>6.9112000465393004</v>
      </c>
      <c r="H481">
        <v>1</v>
      </c>
    </row>
    <row r="482" spans="1:8" x14ac:dyDescent="0.3">
      <c r="A482" s="1">
        <v>8881</v>
      </c>
      <c r="B482">
        <v>9037.1138583662196</v>
      </c>
      <c r="C482">
        <v>2415.6192552648899</v>
      </c>
      <c r="D482">
        <v>0</v>
      </c>
      <c r="E482">
        <v>1396.1079719980301</v>
      </c>
      <c r="F482">
        <v>2214.3250827657798</v>
      </c>
      <c r="G482">
        <v>6.3380002975463796</v>
      </c>
      <c r="H482">
        <v>1</v>
      </c>
    </row>
    <row r="483" spans="1:8" x14ac:dyDescent="0.3">
      <c r="A483" s="1">
        <v>8882</v>
      </c>
      <c r="B483">
        <v>9028.9613045495098</v>
      </c>
      <c r="C483">
        <v>2415.6192552648899</v>
      </c>
      <c r="D483">
        <v>0</v>
      </c>
      <c r="E483">
        <v>1396.1079719980301</v>
      </c>
      <c r="F483">
        <v>2211.4456989006499</v>
      </c>
      <c r="G483">
        <v>5.6806998252868599</v>
      </c>
      <c r="H483">
        <v>1</v>
      </c>
    </row>
    <row r="484" spans="1:8" x14ac:dyDescent="0.3">
      <c r="A484" s="1">
        <v>8883</v>
      </c>
      <c r="B484">
        <v>9016.7078492414894</v>
      </c>
      <c r="C484">
        <v>2415.6192552648899</v>
      </c>
      <c r="D484">
        <v>0</v>
      </c>
      <c r="E484">
        <v>1396.1079719980301</v>
      </c>
      <c r="F484">
        <v>2207.1113429195002</v>
      </c>
      <c r="G484">
        <v>5.1392002105712802</v>
      </c>
      <c r="H484">
        <v>1</v>
      </c>
    </row>
    <row r="485" spans="1:8" x14ac:dyDescent="0.3">
      <c r="A485" s="1">
        <v>8884</v>
      </c>
      <c r="B485">
        <v>8997.1085648125609</v>
      </c>
      <c r="C485">
        <v>2415.6192552648899</v>
      </c>
      <c r="D485">
        <v>0</v>
      </c>
      <c r="E485">
        <v>1396.1079719980301</v>
      </c>
      <c r="F485">
        <v>2200.1726186123401</v>
      </c>
      <c r="G485">
        <v>5.1058001518249503</v>
      </c>
      <c r="H485">
        <v>1</v>
      </c>
    </row>
    <row r="486" spans="1:8" x14ac:dyDescent="0.3">
      <c r="A486" s="1">
        <v>8885</v>
      </c>
      <c r="B486">
        <v>8962.9422705924808</v>
      </c>
      <c r="C486">
        <v>2415.6192552648899</v>
      </c>
      <c r="D486">
        <v>0</v>
      </c>
      <c r="E486">
        <v>1396.1079719980301</v>
      </c>
      <c r="F486">
        <v>2188.0712863284298</v>
      </c>
      <c r="G486">
        <v>4.9973998069763104</v>
      </c>
      <c r="H486">
        <v>1</v>
      </c>
    </row>
    <row r="487" spans="1:8" x14ac:dyDescent="0.3">
      <c r="A487" s="1">
        <v>8886</v>
      </c>
      <c r="B487">
        <v>8895.3245163004594</v>
      </c>
      <c r="C487">
        <v>2415.6192552648899</v>
      </c>
      <c r="D487">
        <v>0</v>
      </c>
      <c r="E487">
        <v>1396.1079719980301</v>
      </c>
      <c r="F487">
        <v>2164.1167485739002</v>
      </c>
      <c r="G487">
        <v>4.9591002464294398</v>
      </c>
      <c r="H487">
        <v>1</v>
      </c>
    </row>
    <row r="488" spans="1:8" x14ac:dyDescent="0.3">
      <c r="A488" s="1">
        <v>8887</v>
      </c>
      <c r="B488">
        <v>8730.8299087096093</v>
      </c>
      <c r="C488">
        <v>2415.6192552648899</v>
      </c>
      <c r="D488">
        <v>0</v>
      </c>
      <c r="E488">
        <v>1396.1079719980301</v>
      </c>
      <c r="F488">
        <v>2105.8374366933999</v>
      </c>
      <c r="G488">
        <v>4.8025999069213796</v>
      </c>
      <c r="H488">
        <v>1</v>
      </c>
    </row>
    <row r="489" spans="1:8" x14ac:dyDescent="0.3">
      <c r="A489" s="1">
        <v>8888</v>
      </c>
      <c r="B489">
        <v>7985.0416945053103</v>
      </c>
      <c r="C489">
        <v>1500.0638097564299</v>
      </c>
      <c r="D489">
        <v>0</v>
      </c>
      <c r="E489">
        <v>1845.47480522296</v>
      </c>
      <c r="F489">
        <v>1894.17821149616</v>
      </c>
      <c r="G489">
        <v>5.0762000083923304</v>
      </c>
      <c r="H489">
        <v>1</v>
      </c>
    </row>
    <row r="490" spans="1:8" x14ac:dyDescent="0.3">
      <c r="A490" s="1">
        <v>8889</v>
      </c>
      <c r="B490">
        <v>7376.8664002176602</v>
      </c>
      <c r="C490">
        <v>1500.0638097564299</v>
      </c>
      <c r="D490">
        <v>0</v>
      </c>
      <c r="E490">
        <v>1845.47480522296</v>
      </c>
      <c r="F490">
        <v>1678.69881717729</v>
      </c>
      <c r="G490">
        <v>5.3596000671386701</v>
      </c>
      <c r="H490">
        <v>1</v>
      </c>
    </row>
    <row r="491" spans="1:8" x14ac:dyDescent="0.3">
      <c r="A491" s="1">
        <v>8890</v>
      </c>
      <c r="B491">
        <v>7204.4698142131801</v>
      </c>
      <c r="C491">
        <v>1500.0638097564299</v>
      </c>
      <c r="D491">
        <v>0</v>
      </c>
      <c r="E491">
        <v>1845.47480522296</v>
      </c>
      <c r="F491">
        <v>1617.61281564001</v>
      </c>
      <c r="G491">
        <v>5.63820028305053</v>
      </c>
      <c r="H491">
        <v>1</v>
      </c>
    </row>
    <row r="492" spans="1:8" x14ac:dyDescent="0.3">
      <c r="A492" s="1">
        <v>8891</v>
      </c>
      <c r="B492">
        <v>7132.6521994731902</v>
      </c>
      <c r="C492">
        <v>1500.0638097564299</v>
      </c>
      <c r="D492">
        <v>0</v>
      </c>
      <c r="E492">
        <v>1845.47480522296</v>
      </c>
      <c r="F492">
        <v>1592.157789548</v>
      </c>
      <c r="G492">
        <v>5.6579999923706001</v>
      </c>
      <c r="H492">
        <v>1</v>
      </c>
    </row>
    <row r="493" spans="1:8" x14ac:dyDescent="0.3">
      <c r="A493" s="1">
        <v>8892</v>
      </c>
      <c r="B493">
        <v>7096.0874033222499</v>
      </c>
      <c r="C493">
        <v>1500.0638097564299</v>
      </c>
      <c r="D493">
        <v>0</v>
      </c>
      <c r="E493">
        <v>1845.47480522296</v>
      </c>
      <c r="F493">
        <v>1579.18794232501</v>
      </c>
      <c r="G493">
        <v>5.7314996719360298</v>
      </c>
      <c r="H493">
        <v>1</v>
      </c>
    </row>
    <row r="494" spans="1:8" x14ac:dyDescent="0.3">
      <c r="A494" s="1">
        <v>8893</v>
      </c>
      <c r="B494">
        <v>7075.0155700265304</v>
      </c>
      <c r="C494">
        <v>1500.0638097564299</v>
      </c>
      <c r="D494">
        <v>0</v>
      </c>
      <c r="E494">
        <v>1845.47480522296</v>
      </c>
      <c r="F494">
        <v>1571.70158708248</v>
      </c>
      <c r="G494">
        <v>5.4942002296447701</v>
      </c>
      <c r="H494">
        <v>1</v>
      </c>
    </row>
    <row r="495" spans="1:8" x14ac:dyDescent="0.3">
      <c r="A495" s="1">
        <v>8894</v>
      </c>
      <c r="B495">
        <v>7061.8080591247199</v>
      </c>
      <c r="C495">
        <v>1500.0638097564299</v>
      </c>
      <c r="D495">
        <v>0</v>
      </c>
      <c r="E495">
        <v>1845.47480522296</v>
      </c>
      <c r="F495">
        <v>1566.99500850766</v>
      </c>
      <c r="G495">
        <v>5.4609003067016602</v>
      </c>
      <c r="H495">
        <v>1</v>
      </c>
    </row>
    <row r="496" spans="1:8" x14ac:dyDescent="0.3">
      <c r="A496" s="1">
        <v>8895</v>
      </c>
      <c r="B496">
        <v>7053.0150109170299</v>
      </c>
      <c r="C496">
        <v>1500.0638097564299</v>
      </c>
      <c r="D496">
        <v>0</v>
      </c>
      <c r="E496">
        <v>1845.47480522296</v>
      </c>
      <c r="F496">
        <v>1563.8448668282199</v>
      </c>
      <c r="G496">
        <v>5.2175002098083496</v>
      </c>
      <c r="H496">
        <v>1</v>
      </c>
    </row>
    <row r="497" spans="1:8" x14ac:dyDescent="0.3">
      <c r="A497" s="1">
        <v>8896</v>
      </c>
      <c r="B497">
        <v>7046.8919830146097</v>
      </c>
      <c r="C497">
        <v>1500.0638097564299</v>
      </c>
      <c r="D497">
        <v>0</v>
      </c>
      <c r="E497">
        <v>1845.47480522296</v>
      </c>
      <c r="F497">
        <v>1561.63183708817</v>
      </c>
      <c r="G497">
        <v>4.8383002281188903</v>
      </c>
      <c r="H497">
        <v>1</v>
      </c>
    </row>
    <row r="498" spans="1:8" x14ac:dyDescent="0.3">
      <c r="A498" s="1">
        <v>8897</v>
      </c>
      <c r="B498">
        <v>7042.4803148394803</v>
      </c>
      <c r="C498">
        <v>1500.0638097564299</v>
      </c>
      <c r="D498">
        <v>0</v>
      </c>
      <c r="E498">
        <v>1845.47480522296</v>
      </c>
      <c r="F498">
        <v>1560.0147239571199</v>
      </c>
      <c r="G498">
        <v>4.4286003112792898</v>
      </c>
      <c r="H498">
        <v>1</v>
      </c>
    </row>
    <row r="499" spans="1:8" x14ac:dyDescent="0.3">
      <c r="A499" s="1">
        <v>8898</v>
      </c>
      <c r="B499">
        <v>7039.2181745503603</v>
      </c>
      <c r="C499">
        <v>1500.0638097564299</v>
      </c>
      <c r="D499">
        <v>0</v>
      </c>
      <c r="E499">
        <v>1845.47480522296</v>
      </c>
      <c r="F499">
        <v>1558.7925803604401</v>
      </c>
      <c r="G499">
        <v>4.1777000427245996</v>
      </c>
      <c r="H499">
        <v>1</v>
      </c>
    </row>
    <row r="500" spans="1:8" x14ac:dyDescent="0.3">
      <c r="A500" s="1">
        <v>8899</v>
      </c>
      <c r="B500">
        <v>7036.7591428946498</v>
      </c>
      <c r="C500">
        <v>1500.0638097564299</v>
      </c>
      <c r="D500">
        <v>0</v>
      </c>
      <c r="E500">
        <v>1845.47480522296</v>
      </c>
      <c r="F500">
        <v>1557.84033206391</v>
      </c>
      <c r="G500">
        <v>4.3582997322082502</v>
      </c>
      <c r="H500">
        <v>1</v>
      </c>
    </row>
    <row r="501" spans="1:8" x14ac:dyDescent="0.3">
      <c r="A501" s="1">
        <v>8900</v>
      </c>
      <c r="B501">
        <v>7034.8808336576403</v>
      </c>
      <c r="C501">
        <v>1500.0638097564299</v>
      </c>
      <c r="D501">
        <v>0</v>
      </c>
      <c r="E501">
        <v>1845.47480522296</v>
      </c>
      <c r="F501">
        <v>1557.0762677610501</v>
      </c>
      <c r="G501">
        <v>4.53539991378784</v>
      </c>
      <c r="H501">
        <v>1</v>
      </c>
    </row>
    <row r="502" spans="1:8" x14ac:dyDescent="0.3">
      <c r="A502" s="1">
        <v>8901</v>
      </c>
      <c r="B502">
        <v>7033.43593947709</v>
      </c>
      <c r="C502">
        <v>1500.0638097564299</v>
      </c>
      <c r="D502">
        <v>0</v>
      </c>
      <c r="E502">
        <v>1845.47480522296</v>
      </c>
      <c r="F502">
        <v>1556.44451139643</v>
      </c>
      <c r="G502">
        <v>4.7845001220703098</v>
      </c>
      <c r="H502">
        <v>1</v>
      </c>
    </row>
    <row r="503" spans="1:8" x14ac:dyDescent="0.3">
      <c r="A503" s="1">
        <v>8902</v>
      </c>
      <c r="B503">
        <v>7032.3246775808702</v>
      </c>
      <c r="C503">
        <v>1500.0638097564299</v>
      </c>
      <c r="D503">
        <v>0</v>
      </c>
      <c r="E503">
        <v>1845.47480522296</v>
      </c>
      <c r="F503">
        <v>1555.9050056289</v>
      </c>
      <c r="G503">
        <v>5.0338001251220703</v>
      </c>
      <c r="H503">
        <v>1</v>
      </c>
    </row>
    <row r="504" spans="1:8" x14ac:dyDescent="0.3">
      <c r="A504" s="1">
        <v>8903</v>
      </c>
      <c r="B504">
        <v>7031.4786823316799</v>
      </c>
      <c r="C504">
        <v>1500.0638097564299</v>
      </c>
      <c r="D504">
        <v>0</v>
      </c>
      <c r="E504">
        <v>1845.47480522296</v>
      </c>
      <c r="F504">
        <v>1555.42744683357</v>
      </c>
      <c r="G504">
        <v>5.9710998535156197</v>
      </c>
      <c r="H504">
        <v>1</v>
      </c>
    </row>
    <row r="505" spans="1:8" x14ac:dyDescent="0.3">
      <c r="A505" s="1">
        <v>8904</v>
      </c>
      <c r="B505">
        <v>7030.8513650775003</v>
      </c>
      <c r="C505">
        <v>1500.0638097564299</v>
      </c>
      <c r="D505">
        <v>0</v>
      </c>
      <c r="E505">
        <v>1845.47480522296</v>
      </c>
      <c r="F505">
        <v>1554.98735563691</v>
      </c>
      <c r="G505">
        <v>7.0030002593994096</v>
      </c>
      <c r="H505">
        <v>1</v>
      </c>
    </row>
    <row r="506" spans="1:8" x14ac:dyDescent="0.3">
      <c r="A506" s="1">
        <v>8905</v>
      </c>
      <c r="B506">
        <v>7030.4121515154702</v>
      </c>
      <c r="C506">
        <v>1500.0638097564299</v>
      </c>
      <c r="D506">
        <v>0</v>
      </c>
      <c r="E506">
        <v>1845.47480522296</v>
      </c>
      <c r="F506">
        <v>1554.56328279384</v>
      </c>
      <c r="G506">
        <v>7.6993999481201101</v>
      </c>
      <c r="H506">
        <v>1</v>
      </c>
    </row>
    <row r="507" spans="1:8" x14ac:dyDescent="0.3">
      <c r="A507" s="1">
        <v>8906</v>
      </c>
      <c r="B507">
        <v>7030.1432382695002</v>
      </c>
      <c r="C507">
        <v>1500.0638097564299</v>
      </c>
      <c r="D507">
        <v>0</v>
      </c>
      <c r="E507">
        <v>1845.47480522296</v>
      </c>
      <c r="F507">
        <v>1554.13453378139</v>
      </c>
      <c r="G507">
        <v>8.0242996215820295</v>
      </c>
      <c r="H507">
        <v>1</v>
      </c>
    </row>
    <row r="508" spans="1:8" x14ac:dyDescent="0.3">
      <c r="A508" s="1">
        <v>8907</v>
      </c>
      <c r="B508">
        <v>7030.0382109388001</v>
      </c>
      <c r="C508">
        <v>1500.0638097564299</v>
      </c>
      <c r="D508">
        <v>0</v>
      </c>
      <c r="E508">
        <v>1845.47480522296</v>
      </c>
      <c r="F508">
        <v>1553.6789506729399</v>
      </c>
      <c r="G508">
        <v>8.0722999572753906</v>
      </c>
      <c r="H508">
        <v>1</v>
      </c>
    </row>
    <row r="509" spans="1:8" x14ac:dyDescent="0.3">
      <c r="A509" s="1">
        <v>8908</v>
      </c>
      <c r="B509">
        <v>7030.1023451347401</v>
      </c>
      <c r="C509">
        <v>1500.0638097564299</v>
      </c>
      <c r="D509">
        <v>0</v>
      </c>
      <c r="E509">
        <v>1845.47480522296</v>
      </c>
      <c r="F509">
        <v>1553.1702897965499</v>
      </c>
      <c r="G509">
        <v>7.9257998466491699</v>
      </c>
      <c r="H509">
        <v>1</v>
      </c>
    </row>
    <row r="510" spans="1:8" x14ac:dyDescent="0.3">
      <c r="A510" s="1">
        <v>8909</v>
      </c>
      <c r="B510">
        <v>7030.3548659052103</v>
      </c>
      <c r="C510">
        <v>1500.0638097564299</v>
      </c>
      <c r="D510">
        <v>0</v>
      </c>
      <c r="E510">
        <v>1845.47480522296</v>
      </c>
      <c r="F510">
        <v>1552.5745717180901</v>
      </c>
      <c r="G510">
        <v>7.4958996772766104</v>
      </c>
      <c r="H510">
        <v>1</v>
      </c>
    </row>
    <row r="511" spans="1:8" x14ac:dyDescent="0.3">
      <c r="A511" s="1">
        <v>8910</v>
      </c>
      <c r="B511">
        <v>7030.83407082959</v>
      </c>
      <c r="C511">
        <v>1500.0638097564299</v>
      </c>
      <c r="D511">
        <v>0</v>
      </c>
      <c r="E511">
        <v>1845.47480522296</v>
      </c>
      <c r="F511">
        <v>1551.84436130771</v>
      </c>
      <c r="G511">
        <v>6.6768999099731401</v>
      </c>
      <c r="H511">
        <v>1</v>
      </c>
    </row>
    <row r="512" spans="1:8" x14ac:dyDescent="0.3">
      <c r="A512" s="1">
        <v>8911</v>
      </c>
      <c r="B512">
        <v>7031.6073727938201</v>
      </c>
      <c r="C512">
        <v>1500.0638097564299</v>
      </c>
      <c r="D512">
        <v>0</v>
      </c>
      <c r="E512">
        <v>1845.47480522296</v>
      </c>
      <c r="F512">
        <v>1550.9089973166001</v>
      </c>
      <c r="G512">
        <v>5.71939992904663</v>
      </c>
      <c r="H512">
        <v>1</v>
      </c>
    </row>
    <row r="513" spans="1:8" x14ac:dyDescent="0.3">
      <c r="A513" s="1">
        <v>8912</v>
      </c>
      <c r="B513">
        <v>7032.7907753850204</v>
      </c>
      <c r="C513">
        <v>1500.0638097564299</v>
      </c>
      <c r="D513">
        <v>0</v>
      </c>
      <c r="E513">
        <v>1845.47480522296</v>
      </c>
      <c r="F513">
        <v>1549.65665829823</v>
      </c>
      <c r="G513">
        <v>5.3687000274658203</v>
      </c>
      <c r="H513">
        <v>1</v>
      </c>
    </row>
    <row r="514" spans="1:8" x14ac:dyDescent="0.3">
      <c r="A514" s="1">
        <v>8913</v>
      </c>
      <c r="B514">
        <v>7034.5881220681204</v>
      </c>
      <c r="C514">
        <v>1500.0638097564299</v>
      </c>
      <c r="D514">
        <v>0</v>
      </c>
      <c r="E514">
        <v>1845.47480522296</v>
      </c>
      <c r="F514">
        <v>1547.89900151541</v>
      </c>
      <c r="G514">
        <v>5.125</v>
      </c>
      <c r="H514">
        <v>1</v>
      </c>
    </row>
    <row r="515" spans="1:8" x14ac:dyDescent="0.3">
      <c r="A515" s="1">
        <v>8914</v>
      </c>
      <c r="B515">
        <v>7037.37573131718</v>
      </c>
      <c r="C515">
        <v>1500.0638097564299</v>
      </c>
      <c r="D515">
        <v>0</v>
      </c>
      <c r="E515">
        <v>1845.47480522296</v>
      </c>
      <c r="F515">
        <v>1545.2955516208001</v>
      </c>
      <c r="G515">
        <v>4.8576998710632298</v>
      </c>
      <c r="H515">
        <v>1</v>
      </c>
    </row>
    <row r="516" spans="1:8" x14ac:dyDescent="0.3">
      <c r="A516" s="1">
        <v>8915</v>
      </c>
      <c r="B516">
        <v>7041.9029267383203</v>
      </c>
      <c r="C516">
        <v>1500.0638097564299</v>
      </c>
      <c r="D516">
        <v>0</v>
      </c>
      <c r="E516">
        <v>1845.47480522296</v>
      </c>
      <c r="F516">
        <v>1541.1751011649801</v>
      </c>
      <c r="G516">
        <v>4.5950999259948704</v>
      </c>
      <c r="H516">
        <v>1</v>
      </c>
    </row>
    <row r="517" spans="1:8" x14ac:dyDescent="0.3">
      <c r="A517" s="1">
        <v>8916</v>
      </c>
      <c r="B517">
        <v>7049.83174549054</v>
      </c>
      <c r="C517">
        <v>1500.0638097564299</v>
      </c>
      <c r="D517">
        <v>0</v>
      </c>
      <c r="E517">
        <v>1845.47480522296</v>
      </c>
      <c r="F517">
        <v>1534.0555255689901</v>
      </c>
      <c r="G517">
        <v>5.1743998527526802</v>
      </c>
      <c r="H517">
        <v>1</v>
      </c>
    </row>
    <row r="518" spans="1:8" x14ac:dyDescent="0.3">
      <c r="A518" s="1">
        <v>8917</v>
      </c>
      <c r="B518">
        <v>7065.4725974027797</v>
      </c>
      <c r="C518">
        <v>1500.0638097564299</v>
      </c>
      <c r="D518">
        <v>0</v>
      </c>
      <c r="E518">
        <v>1845.47480522296</v>
      </c>
      <c r="F518">
        <v>1520.1000323225301</v>
      </c>
      <c r="G518">
        <v>5.5097999572753897</v>
      </c>
      <c r="H518">
        <v>1</v>
      </c>
    </row>
    <row r="519" spans="1:8" x14ac:dyDescent="0.3">
      <c r="A519" s="1">
        <v>8918</v>
      </c>
      <c r="B519">
        <v>7103.0820450430301</v>
      </c>
      <c r="C519">
        <v>1500.0638097564299</v>
      </c>
      <c r="D519">
        <v>0</v>
      </c>
      <c r="E519">
        <v>1845.47480522296</v>
      </c>
      <c r="F519">
        <v>1486.6268094458201</v>
      </c>
      <c r="G519">
        <v>5.9109001159667898</v>
      </c>
      <c r="H519">
        <v>1</v>
      </c>
    </row>
    <row r="520" spans="1:8" x14ac:dyDescent="0.3">
      <c r="A520" s="1">
        <v>8919</v>
      </c>
      <c r="B520">
        <v>7209.78430253448</v>
      </c>
      <c r="C520">
        <v>1289.75293957906</v>
      </c>
      <c r="D520">
        <v>26</v>
      </c>
      <c r="E520">
        <v>2373.6299150117902</v>
      </c>
      <c r="F520">
        <v>1368.5671687092599</v>
      </c>
      <c r="G520">
        <v>6.06729984283447</v>
      </c>
      <c r="H520">
        <v>1</v>
      </c>
    </row>
    <row r="521" spans="1:8" x14ac:dyDescent="0.3">
      <c r="A521" s="1">
        <v>8920</v>
      </c>
      <c r="B521">
        <v>7340.1857871377297</v>
      </c>
      <c r="C521">
        <v>1289.75293957906</v>
      </c>
      <c r="D521">
        <v>26</v>
      </c>
      <c r="E521">
        <v>2373.6299150117902</v>
      </c>
      <c r="F521">
        <v>1252.6000152967399</v>
      </c>
      <c r="G521">
        <v>6.2323002815246502</v>
      </c>
      <c r="H521">
        <v>1</v>
      </c>
    </row>
    <row r="522" spans="1:8" x14ac:dyDescent="0.3">
      <c r="A522" s="1">
        <v>8921</v>
      </c>
      <c r="B522">
        <v>7376.1129236890401</v>
      </c>
      <c r="C522">
        <v>1289.75293957906</v>
      </c>
      <c r="D522">
        <v>26</v>
      </c>
      <c r="E522">
        <v>2373.6299150117902</v>
      </c>
      <c r="F522">
        <v>1220.6628459741601</v>
      </c>
      <c r="G522">
        <v>6.1848998069763104</v>
      </c>
      <c r="H522">
        <v>1</v>
      </c>
    </row>
    <row r="523" spans="1:8" x14ac:dyDescent="0.3">
      <c r="A523" s="1">
        <v>8922</v>
      </c>
      <c r="B523">
        <v>7390.9127168663599</v>
      </c>
      <c r="C523">
        <v>1289.75293957906</v>
      </c>
      <c r="D523">
        <v>26</v>
      </c>
      <c r="E523">
        <v>2373.6299150117902</v>
      </c>
      <c r="F523">
        <v>1207.52641040516</v>
      </c>
      <c r="G523">
        <v>6.0714001655578604</v>
      </c>
      <c r="H523">
        <v>1</v>
      </c>
    </row>
    <row r="524" spans="1:8" x14ac:dyDescent="0.3">
      <c r="A524" s="1">
        <v>8923</v>
      </c>
      <c r="B524">
        <v>7398.4316809162501</v>
      </c>
      <c r="C524">
        <v>1289.75293957906</v>
      </c>
      <c r="D524">
        <v>26</v>
      </c>
      <c r="E524">
        <v>2373.6299150117902</v>
      </c>
      <c r="F524">
        <v>1200.87807490057</v>
      </c>
      <c r="G524">
        <v>5.8709001541137598</v>
      </c>
      <c r="H524">
        <v>1</v>
      </c>
    </row>
    <row r="525" spans="1:8" x14ac:dyDescent="0.3">
      <c r="A525" s="1">
        <v>8924</v>
      </c>
      <c r="B525">
        <v>7402.7948933698199</v>
      </c>
      <c r="C525">
        <v>1289.75293957906</v>
      </c>
      <c r="D525">
        <v>26</v>
      </c>
      <c r="E525">
        <v>2373.6299150117902</v>
      </c>
      <c r="F525">
        <v>1197.05122013749</v>
      </c>
      <c r="G525">
        <v>5.72779989242553</v>
      </c>
      <c r="H525">
        <v>1</v>
      </c>
    </row>
    <row r="526" spans="1:8" x14ac:dyDescent="0.3">
      <c r="A526" s="1">
        <v>8925</v>
      </c>
      <c r="B526">
        <v>7405.5823244929697</v>
      </c>
      <c r="C526">
        <v>1289.75293957906</v>
      </c>
      <c r="D526">
        <v>26</v>
      </c>
      <c r="E526">
        <v>2373.6299150117902</v>
      </c>
      <c r="F526">
        <v>1194.6430983729999</v>
      </c>
      <c r="G526">
        <v>5.3026003837585396</v>
      </c>
      <c r="H526">
        <v>1</v>
      </c>
    </row>
    <row r="527" spans="1:8" x14ac:dyDescent="0.3">
      <c r="A527" s="1">
        <v>8926</v>
      </c>
      <c r="B527">
        <v>7407.5068399776901</v>
      </c>
      <c r="C527">
        <v>1289.75293957906</v>
      </c>
      <c r="D527">
        <v>26</v>
      </c>
      <c r="E527">
        <v>2373.6299150117902</v>
      </c>
      <c r="F527">
        <v>1193.02261253084</v>
      </c>
      <c r="G527">
        <v>4.8464002609252903</v>
      </c>
      <c r="H527">
        <v>1</v>
      </c>
    </row>
    <row r="528" spans="1:8" x14ac:dyDescent="0.3">
      <c r="A528" s="1">
        <v>8927</v>
      </c>
      <c r="B528">
        <v>7408.9306565909401</v>
      </c>
      <c r="C528">
        <v>1289.75293957906</v>
      </c>
      <c r="D528">
        <v>26</v>
      </c>
      <c r="E528">
        <v>2373.6299150117902</v>
      </c>
      <c r="F528">
        <v>1191.8711394439899</v>
      </c>
      <c r="G528">
        <v>4.7105998992919904</v>
      </c>
      <c r="H528">
        <v>1</v>
      </c>
    </row>
    <row r="529" spans="1:8" x14ac:dyDescent="0.3">
      <c r="A529" s="1">
        <v>8928</v>
      </c>
      <c r="B529">
        <v>7410.0561343562604</v>
      </c>
      <c r="C529">
        <v>1289.75293957906</v>
      </c>
      <c r="D529">
        <v>26</v>
      </c>
      <c r="E529">
        <v>2373.6299150117902</v>
      </c>
      <c r="F529">
        <v>1191.01302085729</v>
      </c>
      <c r="G529">
        <v>4.7358002662658603</v>
      </c>
      <c r="H529">
        <v>1</v>
      </c>
    </row>
    <row r="530" spans="1:8" x14ac:dyDescent="0.3">
      <c r="A530" s="1">
        <v>8929</v>
      </c>
      <c r="B530">
        <v>7411.0062826213398</v>
      </c>
      <c r="C530">
        <v>1289.75293957906</v>
      </c>
      <c r="D530">
        <v>26</v>
      </c>
      <c r="E530">
        <v>2373.6299150117902</v>
      </c>
      <c r="F530">
        <v>1190.3441934703501</v>
      </c>
      <c r="G530">
        <v>4.7508001327514604</v>
      </c>
      <c r="H530">
        <v>1</v>
      </c>
    </row>
    <row r="531" spans="1:8" x14ac:dyDescent="0.3">
      <c r="A531" s="1">
        <v>8930</v>
      </c>
      <c r="B531">
        <v>7411.8624864630901</v>
      </c>
      <c r="C531">
        <v>1289.75293957906</v>
      </c>
      <c r="D531">
        <v>26</v>
      </c>
      <c r="E531">
        <v>2373.6299150117902</v>
      </c>
      <c r="F531">
        <v>1189.79894431658</v>
      </c>
      <c r="G531">
        <v>4.7245001792907697</v>
      </c>
      <c r="H531">
        <v>1</v>
      </c>
    </row>
    <row r="532" spans="1:8" x14ac:dyDescent="0.3">
      <c r="A532" s="1">
        <v>8931</v>
      </c>
      <c r="B532">
        <v>7412.6838914521504</v>
      </c>
      <c r="C532">
        <v>1289.75293957906</v>
      </c>
      <c r="D532">
        <v>26</v>
      </c>
      <c r="E532">
        <v>2373.6299150117902</v>
      </c>
      <c r="F532">
        <v>1189.3330911205301</v>
      </c>
      <c r="G532">
        <v>5.7908000946044904</v>
      </c>
      <c r="H532">
        <v>1</v>
      </c>
    </row>
    <row r="533" spans="1:8" x14ac:dyDescent="0.3">
      <c r="A533" s="1">
        <v>8932</v>
      </c>
      <c r="B533">
        <v>7413.5183628875902</v>
      </c>
      <c r="C533">
        <v>1289.75293957906</v>
      </c>
      <c r="D533">
        <v>26</v>
      </c>
      <c r="E533">
        <v>2373.6299150117902</v>
      </c>
      <c r="F533">
        <v>1188.9148189186301</v>
      </c>
      <c r="G533">
        <v>6.8801002502441397</v>
      </c>
      <c r="H533">
        <v>1</v>
      </c>
    </row>
    <row r="534" spans="1:8" x14ac:dyDescent="0.3">
      <c r="A534" s="1">
        <v>8933</v>
      </c>
      <c r="B534">
        <v>7414.4094730178203</v>
      </c>
      <c r="C534">
        <v>1289.75293957906</v>
      </c>
      <c r="D534">
        <v>26</v>
      </c>
      <c r="E534">
        <v>2373.6299150117902</v>
      </c>
      <c r="F534">
        <v>1188.5192888188201</v>
      </c>
      <c r="G534">
        <v>7.7093000411987296</v>
      </c>
      <c r="H534">
        <v>1</v>
      </c>
    </row>
    <row r="535" spans="1:8" x14ac:dyDescent="0.3">
      <c r="A535" s="1">
        <v>8934</v>
      </c>
      <c r="B535">
        <v>7415.4017576247998</v>
      </c>
      <c r="C535">
        <v>1289.75293957906</v>
      </c>
      <c r="D535">
        <v>26</v>
      </c>
      <c r="E535">
        <v>2373.6299150117902</v>
      </c>
      <c r="F535">
        <v>1188.12514509011</v>
      </c>
      <c r="G535">
        <v>8.2564001083374006</v>
      </c>
      <c r="H535">
        <v>1</v>
      </c>
    </row>
    <row r="536" spans="1:8" x14ac:dyDescent="0.3">
      <c r="A536" s="1">
        <v>8935</v>
      </c>
      <c r="B536">
        <v>7416.5455806191203</v>
      </c>
      <c r="C536">
        <v>1289.75293957906</v>
      </c>
      <c r="D536">
        <v>26</v>
      </c>
      <c r="E536">
        <v>2373.6299150117902</v>
      </c>
      <c r="F536">
        <v>1187.71192112983</v>
      </c>
      <c r="G536">
        <v>8.5767002105712802</v>
      </c>
      <c r="H536">
        <v>1</v>
      </c>
    </row>
    <row r="537" spans="1:8" x14ac:dyDescent="0.3">
      <c r="A537" s="1">
        <v>8936</v>
      </c>
      <c r="B537">
        <v>7417.9026603510401</v>
      </c>
      <c r="C537">
        <v>1289.75293957906</v>
      </c>
      <c r="D537">
        <v>26</v>
      </c>
      <c r="E537">
        <v>2373.6299150117902</v>
      </c>
      <c r="F537">
        <v>1187.2577206953299</v>
      </c>
      <c r="G537">
        <v>8.4369001388549805</v>
      </c>
      <c r="H537">
        <v>1</v>
      </c>
    </row>
    <row r="538" spans="1:8" x14ac:dyDescent="0.3">
      <c r="A538" s="1">
        <v>8937</v>
      </c>
      <c r="B538">
        <v>7419.5534211985696</v>
      </c>
      <c r="C538">
        <v>1289.75293957906</v>
      </c>
      <c r="D538">
        <v>26</v>
      </c>
      <c r="E538">
        <v>2373.6299150117902</v>
      </c>
      <c r="F538">
        <v>1186.73666931462</v>
      </c>
      <c r="G538">
        <v>7.9538002014160103</v>
      </c>
      <c r="H538">
        <v>1</v>
      </c>
    </row>
    <row r="539" spans="1:8" x14ac:dyDescent="0.3">
      <c r="A539" s="1">
        <v>8938</v>
      </c>
      <c r="B539">
        <v>7421.6078521688496</v>
      </c>
      <c r="C539">
        <v>1289.75293957906</v>
      </c>
      <c r="D539">
        <v>26</v>
      </c>
      <c r="E539">
        <v>2373.6299150117902</v>
      </c>
      <c r="F539">
        <v>1186.11556554699</v>
      </c>
      <c r="G539">
        <v>7.5329999923706001</v>
      </c>
      <c r="H539">
        <v>1</v>
      </c>
    </row>
    <row r="540" spans="1:8" x14ac:dyDescent="0.3">
      <c r="A540" s="1">
        <v>8939</v>
      </c>
      <c r="B540">
        <v>7424.2227143628998</v>
      </c>
      <c r="C540">
        <v>1289.75293957906</v>
      </c>
      <c r="D540">
        <v>26</v>
      </c>
      <c r="E540">
        <v>2373.6299150117902</v>
      </c>
      <c r="F540">
        <v>1185.34888333459</v>
      </c>
      <c r="G540">
        <v>6.5009999275207502</v>
      </c>
      <c r="H540">
        <v>1</v>
      </c>
    </row>
    <row r="541" spans="1:8" x14ac:dyDescent="0.3">
      <c r="A541" s="1">
        <v>8940</v>
      </c>
      <c r="B541">
        <v>7427.6303517665601</v>
      </c>
      <c r="C541">
        <v>1289.75293957906</v>
      </c>
      <c r="D541">
        <v>26</v>
      </c>
      <c r="E541">
        <v>2373.6299150117902</v>
      </c>
      <c r="F541">
        <v>1184.3706329515101</v>
      </c>
      <c r="G541">
        <v>5.6636004447937003</v>
      </c>
      <c r="H541">
        <v>1</v>
      </c>
    </row>
    <row r="542" spans="1:8" x14ac:dyDescent="0.3">
      <c r="A542" s="1">
        <v>8941</v>
      </c>
      <c r="B542">
        <v>7432.1894931094503</v>
      </c>
      <c r="C542">
        <v>1289.75293957906</v>
      </c>
      <c r="D542">
        <v>26</v>
      </c>
      <c r="E542">
        <v>2373.6299150117902</v>
      </c>
      <c r="F542">
        <v>1183.0801810311</v>
      </c>
      <c r="G542">
        <v>5.1963000297546298</v>
      </c>
      <c r="H542">
        <v>1</v>
      </c>
    </row>
    <row r="543" spans="1:8" x14ac:dyDescent="0.3">
      <c r="A543" s="1">
        <v>8942</v>
      </c>
      <c r="B543">
        <v>7438.47996189268</v>
      </c>
      <c r="C543">
        <v>1289.75293957906</v>
      </c>
      <c r="D543">
        <v>26</v>
      </c>
      <c r="E543">
        <v>2373.6299150117902</v>
      </c>
      <c r="F543">
        <v>1181.3159467027499</v>
      </c>
      <c r="G543">
        <v>4.75489997863769</v>
      </c>
      <c r="H543">
        <v>1</v>
      </c>
    </row>
    <row r="544" spans="1:8" x14ac:dyDescent="0.3">
      <c r="A544" s="1">
        <v>8943</v>
      </c>
      <c r="B544">
        <v>7447.4910501206996</v>
      </c>
      <c r="C544">
        <v>1289.75293957906</v>
      </c>
      <c r="D544">
        <v>26</v>
      </c>
      <c r="E544">
        <v>2373.6299150117902</v>
      </c>
      <c r="F544">
        <v>1178.80318893309</v>
      </c>
      <c r="G544">
        <v>4.3866000175476003</v>
      </c>
      <c r="H544">
        <v>1</v>
      </c>
    </row>
    <row r="545" spans="1:8" x14ac:dyDescent="0.3">
      <c r="A545" s="1">
        <v>8944</v>
      </c>
      <c r="B545">
        <v>7461.0268917533504</v>
      </c>
      <c r="C545">
        <v>1289.75293957906</v>
      </c>
      <c r="D545">
        <v>26</v>
      </c>
      <c r="E545">
        <v>2373.6299150117902</v>
      </c>
      <c r="F545">
        <v>1175.0417324452801</v>
      </c>
      <c r="G545">
        <v>4.7861003875732404</v>
      </c>
      <c r="H545">
        <v>1</v>
      </c>
    </row>
    <row r="546" spans="1:8" x14ac:dyDescent="0.3">
      <c r="A546" s="1">
        <v>8945</v>
      </c>
      <c r="B546">
        <v>7482.6700861828103</v>
      </c>
      <c r="C546">
        <v>1289.75293957906</v>
      </c>
      <c r="D546">
        <v>26</v>
      </c>
      <c r="E546">
        <v>2373.6299150117902</v>
      </c>
      <c r="F546">
        <v>1169.0391513638101</v>
      </c>
      <c r="G546">
        <v>5.2203998565673801</v>
      </c>
      <c r="H546">
        <v>1</v>
      </c>
    </row>
    <row r="547" spans="1:8" x14ac:dyDescent="0.3">
      <c r="A547" s="1">
        <v>8946</v>
      </c>
      <c r="B547">
        <v>7520.3927711801398</v>
      </c>
      <c r="C547">
        <v>1289.75293957906</v>
      </c>
      <c r="D547">
        <v>26</v>
      </c>
      <c r="E547">
        <v>2373.6299150117902</v>
      </c>
      <c r="F547">
        <v>1158.5878587340201</v>
      </c>
      <c r="G547">
        <v>5.7214002609252903</v>
      </c>
      <c r="H547">
        <v>1</v>
      </c>
    </row>
    <row r="548" spans="1:8" x14ac:dyDescent="0.3">
      <c r="A548" s="1">
        <v>8947</v>
      </c>
      <c r="B548">
        <v>7595.0427442249402</v>
      </c>
      <c r="C548">
        <v>1289.75293957906</v>
      </c>
      <c r="D548">
        <v>26</v>
      </c>
      <c r="E548">
        <v>2373.6299150117902</v>
      </c>
      <c r="F548">
        <v>1137.9156738986301</v>
      </c>
      <c r="G548">
        <v>6.0108003616332999</v>
      </c>
      <c r="H548">
        <v>1</v>
      </c>
    </row>
    <row r="549" spans="1:8" x14ac:dyDescent="0.3">
      <c r="A549" s="1">
        <v>8948</v>
      </c>
      <c r="B549">
        <v>7776.6388962301698</v>
      </c>
      <c r="C549">
        <v>1289.75293957906</v>
      </c>
      <c r="D549">
        <v>26</v>
      </c>
      <c r="E549">
        <v>2373.6299150117902</v>
      </c>
      <c r="F549">
        <v>1087.63728690933</v>
      </c>
      <c r="G549">
        <v>6.2925996780395499</v>
      </c>
      <c r="H549">
        <v>1</v>
      </c>
    </row>
    <row r="550" spans="1:8" x14ac:dyDescent="0.3">
      <c r="A550" s="1">
        <v>8949</v>
      </c>
      <c r="B550">
        <v>8414.9195642188606</v>
      </c>
      <c r="C550">
        <v>2112.17460195689</v>
      </c>
      <c r="D550">
        <v>31</v>
      </c>
      <c r="E550">
        <v>2462.0540329740002</v>
      </c>
      <c r="F550">
        <v>905.05102237153596</v>
      </c>
      <c r="G550">
        <v>6.4546999931335396</v>
      </c>
      <c r="H550">
        <v>1</v>
      </c>
    </row>
    <row r="551" spans="1:8" x14ac:dyDescent="0.3">
      <c r="A551" s="1">
        <v>8950</v>
      </c>
      <c r="B551">
        <v>9086.3116581619506</v>
      </c>
      <c r="C551">
        <v>2112.17460195689</v>
      </c>
      <c r="D551">
        <v>31</v>
      </c>
      <c r="E551">
        <v>2462.0540329740002</v>
      </c>
      <c r="F551">
        <v>719.17208217503503</v>
      </c>
      <c r="G551">
        <v>6.45880031585693</v>
      </c>
      <c r="H551">
        <v>1</v>
      </c>
    </row>
    <row r="552" spans="1:8" x14ac:dyDescent="0.3">
      <c r="A552" s="1">
        <v>8951</v>
      </c>
      <c r="B552">
        <v>9276.6130102965599</v>
      </c>
      <c r="C552">
        <v>2112.17460195689</v>
      </c>
      <c r="D552">
        <v>31</v>
      </c>
      <c r="E552">
        <v>2462.0540329740002</v>
      </c>
      <c r="F552">
        <v>666.48125523169597</v>
      </c>
      <c r="G552">
        <v>6.4208998680114702</v>
      </c>
      <c r="H552">
        <v>1</v>
      </c>
    </row>
    <row r="553" spans="1:8" x14ac:dyDescent="0.3">
      <c r="A553" s="1">
        <v>8952</v>
      </c>
      <c r="B553">
        <v>9355.8670088224608</v>
      </c>
      <c r="C553">
        <v>2112.17460195689</v>
      </c>
      <c r="D553">
        <v>31</v>
      </c>
      <c r="E553">
        <v>2462.0540329740002</v>
      </c>
      <c r="F553">
        <v>644.53021657608895</v>
      </c>
      <c r="G553">
        <v>6.0994000434875399</v>
      </c>
      <c r="H553">
        <v>1</v>
      </c>
    </row>
    <row r="554" spans="1:8" x14ac:dyDescent="0.3">
      <c r="A554" s="1">
        <v>8953</v>
      </c>
      <c r="B554">
        <v>9396.1888620864192</v>
      </c>
      <c r="C554">
        <v>2112.17460195689</v>
      </c>
      <c r="D554">
        <v>31</v>
      </c>
      <c r="E554">
        <v>2462.0540329740002</v>
      </c>
      <c r="F554">
        <v>633.35303356533802</v>
      </c>
      <c r="G554">
        <v>6.0036997795104901</v>
      </c>
      <c r="H554">
        <v>1</v>
      </c>
    </row>
    <row r="555" spans="1:8" x14ac:dyDescent="0.3">
      <c r="A555" s="1">
        <v>8954</v>
      </c>
      <c r="B555">
        <v>9419.3903648051401</v>
      </c>
      <c r="C555">
        <v>2112.17460195689</v>
      </c>
      <c r="D555">
        <v>31</v>
      </c>
      <c r="E555">
        <v>2462.0540329740002</v>
      </c>
      <c r="F555">
        <v>626.91034606299297</v>
      </c>
      <c r="G555">
        <v>5.5966000556945801</v>
      </c>
      <c r="H555">
        <v>1</v>
      </c>
    </row>
    <row r="556" spans="1:8" x14ac:dyDescent="0.3">
      <c r="A556" s="1">
        <v>8955</v>
      </c>
      <c r="B556">
        <v>9433.8905975588295</v>
      </c>
      <c r="C556">
        <v>2112.17460195689</v>
      </c>
      <c r="D556">
        <v>31</v>
      </c>
      <c r="E556">
        <v>2462.0540329740002</v>
      </c>
      <c r="F556">
        <v>622.87048288742506</v>
      </c>
      <c r="G556">
        <v>5.0440001487731898</v>
      </c>
      <c r="H556">
        <v>1</v>
      </c>
    </row>
    <row r="557" spans="1:8" x14ac:dyDescent="0.3">
      <c r="A557" s="1">
        <v>8956</v>
      </c>
      <c r="B557">
        <v>9443.4949456150898</v>
      </c>
      <c r="C557">
        <v>2112.17460195689</v>
      </c>
      <c r="D557">
        <v>31</v>
      </c>
      <c r="E557">
        <v>2462.0540329740002</v>
      </c>
      <c r="F557">
        <v>620.17892758292305</v>
      </c>
      <c r="G557">
        <v>4.89289999008178</v>
      </c>
      <c r="H557">
        <v>1</v>
      </c>
    </row>
    <row r="558" spans="1:8" x14ac:dyDescent="0.3">
      <c r="A558" s="1">
        <v>8957</v>
      </c>
      <c r="B558">
        <v>9450.1254488310606</v>
      </c>
      <c r="C558">
        <v>2112.17460195689</v>
      </c>
      <c r="D558">
        <v>31</v>
      </c>
      <c r="E558">
        <v>2462.0540329740002</v>
      </c>
      <c r="F558">
        <v>618.30237060294598</v>
      </c>
      <c r="G558">
        <v>4.7365999221801696</v>
      </c>
      <c r="H558">
        <v>1</v>
      </c>
    </row>
    <row r="559" spans="1:8" x14ac:dyDescent="0.3">
      <c r="A559" s="1">
        <v>8958</v>
      </c>
      <c r="B559">
        <v>9454.8358690862606</v>
      </c>
      <c r="C559">
        <v>2112.17460195689</v>
      </c>
      <c r="D559">
        <v>31</v>
      </c>
      <c r="E559">
        <v>2462.0540329740002</v>
      </c>
      <c r="F559">
        <v>616.94763122060101</v>
      </c>
      <c r="G559">
        <v>4.9059996604919398</v>
      </c>
      <c r="H559">
        <v>1</v>
      </c>
    </row>
    <row r="560" spans="1:8" x14ac:dyDescent="0.3">
      <c r="A560" s="1">
        <v>8959</v>
      </c>
      <c r="B560">
        <v>9458.2408558691204</v>
      </c>
      <c r="C560">
        <v>2112.17460195689</v>
      </c>
      <c r="D560">
        <v>31</v>
      </c>
      <c r="E560">
        <v>2462.0540329740002</v>
      </c>
      <c r="F560">
        <v>615.94277163598201</v>
      </c>
      <c r="G560">
        <v>5.3133001327514604</v>
      </c>
      <c r="H560">
        <v>1</v>
      </c>
    </row>
    <row r="561" spans="1:8" x14ac:dyDescent="0.3">
      <c r="A561" s="1">
        <v>8960</v>
      </c>
      <c r="B561">
        <v>9460.7159274914102</v>
      </c>
      <c r="C561">
        <v>2112.17460195689</v>
      </c>
      <c r="D561">
        <v>31</v>
      </c>
      <c r="E561">
        <v>2462.0540329740002</v>
      </c>
      <c r="F561">
        <v>615.18163839101203</v>
      </c>
      <c r="G561">
        <v>6.2741999626159597</v>
      </c>
      <c r="H561">
        <v>1</v>
      </c>
    </row>
    <row r="562" spans="1:8" x14ac:dyDescent="0.3">
      <c r="A562" s="1">
        <v>8961</v>
      </c>
      <c r="B562">
        <v>9462.4979536571609</v>
      </c>
      <c r="C562">
        <v>2112.17460195689</v>
      </c>
      <c r="D562">
        <v>31</v>
      </c>
      <c r="E562">
        <v>2462.0540329740002</v>
      </c>
      <c r="F562">
        <v>614.59591789144997</v>
      </c>
      <c r="G562">
        <v>7.1283998489379803</v>
      </c>
      <c r="H562">
        <v>1</v>
      </c>
    </row>
    <row r="563" spans="1:8" x14ac:dyDescent="0.3">
      <c r="A563" s="1">
        <v>8962</v>
      </c>
      <c r="B563">
        <v>9463.7386570361505</v>
      </c>
      <c r="C563">
        <v>2112.17460195689</v>
      </c>
      <c r="D563">
        <v>31</v>
      </c>
      <c r="E563">
        <v>2462.0540329740002</v>
      </c>
      <c r="F563">
        <v>614.14015273420205</v>
      </c>
      <c r="G563">
        <v>7.8744001388549796</v>
      </c>
      <c r="H563">
        <v>1</v>
      </c>
    </row>
    <row r="564" spans="1:8" x14ac:dyDescent="0.3">
      <c r="A564" s="1">
        <v>8963</v>
      </c>
      <c r="B564">
        <v>9464.5342806494391</v>
      </c>
      <c r="C564">
        <v>2112.17460195689</v>
      </c>
      <c r="D564">
        <v>31</v>
      </c>
      <c r="E564">
        <v>2462.0540329740002</v>
      </c>
      <c r="F564">
        <v>613.78329019195098</v>
      </c>
      <c r="G564">
        <v>8.3646001815795898</v>
      </c>
      <c r="H564">
        <v>1</v>
      </c>
    </row>
    <row r="565" spans="1:8" x14ac:dyDescent="0.3">
      <c r="A565" s="1">
        <v>8964</v>
      </c>
      <c r="B565">
        <v>9464.9423106743307</v>
      </c>
      <c r="C565">
        <v>2112.17460195689</v>
      </c>
      <c r="D565">
        <v>31</v>
      </c>
      <c r="E565">
        <v>2462.0540329740002</v>
      </c>
      <c r="F565">
        <v>613.50371692796</v>
      </c>
      <c r="G565">
        <v>8.4581003189086896</v>
      </c>
      <c r="H565">
        <v>1</v>
      </c>
    </row>
    <row r="566" spans="1:8" x14ac:dyDescent="0.3">
      <c r="A566" s="1">
        <v>8965</v>
      </c>
      <c r="B566">
        <v>9464.9905987282</v>
      </c>
      <c r="C566">
        <v>2112.17460195689</v>
      </c>
      <c r="D566">
        <v>31</v>
      </c>
      <c r="E566">
        <v>2462.0540329740002</v>
      </c>
      <c r="F566">
        <v>613.28625192358402</v>
      </c>
      <c r="G566">
        <v>8.1226997375488192</v>
      </c>
      <c r="H566">
        <v>1</v>
      </c>
    </row>
    <row r="567" spans="1:8" x14ac:dyDescent="0.3">
      <c r="A567" s="1">
        <v>8966</v>
      </c>
      <c r="B567">
        <v>9464.6814982830492</v>
      </c>
      <c r="C567">
        <v>2112.17460195689</v>
      </c>
      <c r="D567">
        <v>31</v>
      </c>
      <c r="E567">
        <v>2462.0540329740002</v>
      </c>
      <c r="F567">
        <v>613.12029632974304</v>
      </c>
      <c r="G567">
        <v>7.3390002250671298</v>
      </c>
      <c r="H567">
        <v>1</v>
      </c>
    </row>
    <row r="568" spans="1:8" x14ac:dyDescent="0.3">
      <c r="A568" s="1">
        <v>8967</v>
      </c>
      <c r="B568">
        <v>9463.9921143294796</v>
      </c>
      <c r="C568">
        <v>2112.17460195689</v>
      </c>
      <c r="D568">
        <v>31</v>
      </c>
      <c r="E568">
        <v>2462.0540329740002</v>
      </c>
      <c r="F568">
        <v>612.99870910621098</v>
      </c>
      <c r="G568">
        <v>7.0314002037048304</v>
      </c>
      <c r="H568">
        <v>1</v>
      </c>
    </row>
    <row r="569" spans="1:8" x14ac:dyDescent="0.3">
      <c r="A569" s="1">
        <v>8968</v>
      </c>
      <c r="B569">
        <v>9462.8707169203899</v>
      </c>
      <c r="C569">
        <v>2112.17460195689</v>
      </c>
      <c r="D569">
        <v>31</v>
      </c>
      <c r="E569">
        <v>2462.0540329740002</v>
      </c>
      <c r="F569">
        <v>612.917180436487</v>
      </c>
      <c r="G569">
        <v>5.9808998107910103</v>
      </c>
      <c r="H569">
        <v>1</v>
      </c>
    </row>
    <row r="570" spans="1:8" x14ac:dyDescent="0.3">
      <c r="A570" s="1">
        <v>8969</v>
      </c>
      <c r="B570">
        <v>9461.2283377698204</v>
      </c>
      <c r="C570">
        <v>2112.17460195689</v>
      </c>
      <c r="D570">
        <v>31</v>
      </c>
      <c r="E570">
        <v>2462.0540329740002</v>
      </c>
      <c r="F570">
        <v>612.87400131530103</v>
      </c>
      <c r="G570">
        <v>5.2849998474120996</v>
      </c>
      <c r="H570">
        <v>1</v>
      </c>
    </row>
    <row r="571" spans="1:8" x14ac:dyDescent="0.3">
      <c r="A571" s="1">
        <v>8970</v>
      </c>
      <c r="B571">
        <v>9458.9231134070906</v>
      </c>
      <c r="C571">
        <v>2112.17460195689</v>
      </c>
      <c r="D571">
        <v>31</v>
      </c>
      <c r="E571">
        <v>2462.0540329740002</v>
      </c>
      <c r="F571">
        <v>612.87022829296598</v>
      </c>
      <c r="G571">
        <v>4.6415996551513601</v>
      </c>
      <c r="H571">
        <v>1</v>
      </c>
    </row>
    <row r="572" spans="1:8" x14ac:dyDescent="0.3">
      <c r="A572" s="1">
        <v>8971</v>
      </c>
      <c r="B572">
        <v>9455.7323444413305</v>
      </c>
      <c r="C572">
        <v>2112.17460195689</v>
      </c>
      <c r="D572">
        <v>31</v>
      </c>
      <c r="E572">
        <v>2462.0540329740002</v>
      </c>
      <c r="F572">
        <v>612.91035903067905</v>
      </c>
      <c r="G572">
        <v>4.0813999176025302</v>
      </c>
      <c r="H572">
        <v>1</v>
      </c>
    </row>
    <row r="573" spans="1:8" x14ac:dyDescent="0.3">
      <c r="A573" s="1">
        <v>8972</v>
      </c>
      <c r="B573">
        <v>9451.3019892129396</v>
      </c>
      <c r="C573">
        <v>2112.17460195689</v>
      </c>
      <c r="D573">
        <v>31</v>
      </c>
      <c r="E573">
        <v>2462.0540329740002</v>
      </c>
      <c r="F573">
        <v>613.00382699302702</v>
      </c>
      <c r="G573">
        <v>4.2811999320983798</v>
      </c>
      <c r="H573">
        <v>1</v>
      </c>
    </row>
    <row r="574" spans="1:8" x14ac:dyDescent="0.3">
      <c r="A574" s="1">
        <v>8973</v>
      </c>
      <c r="B574">
        <v>9445.0517160824002</v>
      </c>
      <c r="C574">
        <v>2112.17460195689</v>
      </c>
      <c r="D574">
        <v>31</v>
      </c>
      <c r="E574">
        <v>2462.0540329740002</v>
      </c>
      <c r="F574">
        <v>613.16801972229098</v>
      </c>
      <c r="G574">
        <v>4.6070003509521396</v>
      </c>
      <c r="H574">
        <v>1</v>
      </c>
    </row>
    <row r="575" spans="1:8" x14ac:dyDescent="0.3">
      <c r="A575" s="1">
        <v>8974</v>
      </c>
      <c r="B575">
        <v>9435.98586558836</v>
      </c>
      <c r="C575">
        <v>2112.17460195689</v>
      </c>
      <c r="D575">
        <v>31</v>
      </c>
      <c r="E575">
        <v>2462.0540329740002</v>
      </c>
      <c r="F575">
        <v>613.43445400149096</v>
      </c>
      <c r="G575">
        <v>5.0390996932983398</v>
      </c>
      <c r="H575">
        <v>1</v>
      </c>
    </row>
    <row r="576" spans="1:8" x14ac:dyDescent="0.3">
      <c r="A576" s="1">
        <v>8975</v>
      </c>
      <c r="B576">
        <v>9422.28770988424</v>
      </c>
      <c r="C576">
        <v>2112.17460195689</v>
      </c>
      <c r="D576">
        <v>31</v>
      </c>
      <c r="E576">
        <v>2462.0540329740002</v>
      </c>
      <c r="F576">
        <v>613.86216727459805</v>
      </c>
      <c r="G576">
        <v>5.4566001892089799</v>
      </c>
      <c r="H576">
        <v>1</v>
      </c>
    </row>
    <row r="577" spans="1:8" x14ac:dyDescent="0.3">
      <c r="A577" s="1">
        <v>8976</v>
      </c>
      <c r="B577">
        <v>9400.3597387951595</v>
      </c>
      <c r="C577">
        <v>2112.17460195689</v>
      </c>
      <c r="D577">
        <v>31</v>
      </c>
      <c r="E577">
        <v>2462.0540329740002</v>
      </c>
      <c r="F577">
        <v>614.56951157731601</v>
      </c>
      <c r="G577">
        <v>5.8677000999450604</v>
      </c>
      <c r="H577">
        <v>1</v>
      </c>
    </row>
    <row r="578" spans="1:8" x14ac:dyDescent="0.3">
      <c r="A578" s="1">
        <v>8977</v>
      </c>
      <c r="B578">
        <v>9362.2421539618499</v>
      </c>
      <c r="C578">
        <v>2112.17460195689</v>
      </c>
      <c r="D578">
        <v>31</v>
      </c>
      <c r="E578">
        <v>2462.0540329740002</v>
      </c>
      <c r="F578">
        <v>615.81978295159195</v>
      </c>
      <c r="G578">
        <v>6.2060003280639604</v>
      </c>
      <c r="H578">
        <v>1</v>
      </c>
    </row>
    <row r="579" spans="1:8" x14ac:dyDescent="0.3">
      <c r="A579" s="1">
        <v>8978</v>
      </c>
      <c r="B579">
        <v>9287.3123893572301</v>
      </c>
      <c r="C579">
        <v>2112.17460195689</v>
      </c>
      <c r="D579">
        <v>31</v>
      </c>
      <c r="E579">
        <v>2462.0540329740002</v>
      </c>
      <c r="F579">
        <v>618.29665619458899</v>
      </c>
      <c r="G579">
        <v>6.3773999214172301</v>
      </c>
      <c r="H579">
        <v>1</v>
      </c>
    </row>
    <row r="580" spans="1:8" x14ac:dyDescent="0.3">
      <c r="A580" s="1">
        <v>8979</v>
      </c>
      <c r="B580">
        <v>9107.3863434262694</v>
      </c>
      <c r="C580">
        <v>2112.17460195689</v>
      </c>
      <c r="D580">
        <v>31</v>
      </c>
      <c r="E580">
        <v>2462.0540329740002</v>
      </c>
      <c r="F580">
        <v>624.26234455980295</v>
      </c>
      <c r="G580">
        <v>6.5349001884460396</v>
      </c>
      <c r="H580">
        <v>1</v>
      </c>
    </row>
    <row r="581" spans="1:8" x14ac:dyDescent="0.3">
      <c r="A581" s="1">
        <v>8980</v>
      </c>
      <c r="B581">
        <v>8486.0219944452292</v>
      </c>
      <c r="C581">
        <v>1786.4435211079899</v>
      </c>
      <c r="D581">
        <v>31</v>
      </c>
      <c r="E581">
        <v>2146.6651060137501</v>
      </c>
      <c r="F581">
        <v>645.32756371787002</v>
      </c>
      <c r="G581">
        <v>6.3664002418518004</v>
      </c>
      <c r="H581">
        <v>1</v>
      </c>
    </row>
    <row r="582" spans="1:8" x14ac:dyDescent="0.3">
      <c r="A582" s="1">
        <v>8981</v>
      </c>
      <c r="B582">
        <v>7851.22117951771</v>
      </c>
      <c r="C582">
        <v>1786.4435211079899</v>
      </c>
      <c r="D582">
        <v>31</v>
      </c>
      <c r="E582">
        <v>2146.6651060137501</v>
      </c>
      <c r="F582">
        <v>666.39583638304396</v>
      </c>
      <c r="G582">
        <v>6.1519999504089302</v>
      </c>
      <c r="H582">
        <v>1</v>
      </c>
    </row>
    <row r="583" spans="1:8" x14ac:dyDescent="0.3">
      <c r="A583" s="1">
        <v>8982</v>
      </c>
      <c r="B583">
        <v>7671.2774393065802</v>
      </c>
      <c r="C583">
        <v>1786.4435211079899</v>
      </c>
      <c r="D583">
        <v>31</v>
      </c>
      <c r="E583">
        <v>2146.6651060137501</v>
      </c>
      <c r="F583">
        <v>672.37122558241094</v>
      </c>
      <c r="G583">
        <v>5.8554000854492099</v>
      </c>
      <c r="H583">
        <v>1</v>
      </c>
    </row>
    <row r="584" spans="1:8" x14ac:dyDescent="0.3">
      <c r="A584" s="1">
        <v>8983</v>
      </c>
      <c r="B584">
        <v>7596.3161870036402</v>
      </c>
      <c r="C584">
        <v>1786.4435211079899</v>
      </c>
      <c r="D584">
        <v>31</v>
      </c>
      <c r="E584">
        <v>2146.6651060137501</v>
      </c>
      <c r="F584">
        <v>674.86536185823604</v>
      </c>
      <c r="G584">
        <v>5.3898997306823704</v>
      </c>
      <c r="H584">
        <v>1</v>
      </c>
    </row>
    <row r="585" spans="1:8" x14ac:dyDescent="0.3">
      <c r="A585" s="1">
        <v>8984</v>
      </c>
      <c r="B585">
        <v>7558.1513550506997</v>
      </c>
      <c r="C585">
        <v>1786.4435211079899</v>
      </c>
      <c r="D585">
        <v>31</v>
      </c>
      <c r="E585">
        <v>2146.6651060137501</v>
      </c>
      <c r="F585">
        <v>676.141536319132</v>
      </c>
      <c r="G585">
        <v>5.0322999954223597</v>
      </c>
      <c r="H585">
        <v>1</v>
      </c>
    </row>
    <row r="586" spans="1:8" x14ac:dyDescent="0.3">
      <c r="A586" s="1">
        <v>8985</v>
      </c>
      <c r="B586">
        <v>7536.1580482433801</v>
      </c>
      <c r="C586">
        <v>1786.4435211079899</v>
      </c>
      <c r="D586">
        <v>31</v>
      </c>
      <c r="E586">
        <v>2146.6651060137501</v>
      </c>
      <c r="F586">
        <v>676.88470072648704</v>
      </c>
      <c r="G586">
        <v>4.7046995162963796</v>
      </c>
      <c r="H586">
        <v>1</v>
      </c>
    </row>
    <row r="587" spans="1:8" x14ac:dyDescent="0.3">
      <c r="A587" s="1">
        <v>8986</v>
      </c>
      <c r="B587">
        <v>7522.3736922870003</v>
      </c>
      <c r="C587">
        <v>1786.4435211079899</v>
      </c>
      <c r="D587">
        <v>31</v>
      </c>
      <c r="E587">
        <v>2146.6651060137501</v>
      </c>
      <c r="F587">
        <v>677.35967302021697</v>
      </c>
      <c r="G587">
        <v>4.7206997871398899</v>
      </c>
      <c r="H587">
        <v>1</v>
      </c>
    </row>
    <row r="588" spans="1:8" x14ac:dyDescent="0.3">
      <c r="A588" s="1">
        <v>8987</v>
      </c>
      <c r="B588">
        <v>7513.19744739424</v>
      </c>
      <c r="C588">
        <v>1786.4435211079899</v>
      </c>
      <c r="D588">
        <v>31</v>
      </c>
      <c r="E588">
        <v>2146.6651060137501</v>
      </c>
      <c r="F588">
        <v>677.68663068571198</v>
      </c>
      <c r="G588">
        <v>5.3773999214172301</v>
      </c>
      <c r="H588">
        <v>1</v>
      </c>
    </row>
    <row r="589" spans="1:8" x14ac:dyDescent="0.3">
      <c r="A589" s="1">
        <v>8988</v>
      </c>
      <c r="B589">
        <v>7506.8085644216198</v>
      </c>
      <c r="C589">
        <v>1786.4435211079899</v>
      </c>
      <c r="D589">
        <v>31</v>
      </c>
      <c r="E589">
        <v>2146.6651060137501</v>
      </c>
      <c r="F589">
        <v>677.92681583046897</v>
      </c>
      <c r="G589">
        <v>5.6891002655029297</v>
      </c>
      <c r="H589">
        <v>1</v>
      </c>
    </row>
    <row r="590" spans="1:8" x14ac:dyDescent="0.3">
      <c r="A590" s="1">
        <v>8989</v>
      </c>
      <c r="B590">
        <v>7502.2064910538202</v>
      </c>
      <c r="C590">
        <v>1786.4435211079899</v>
      </c>
      <c r="D590">
        <v>31</v>
      </c>
      <c r="E590">
        <v>2146.6651060137501</v>
      </c>
      <c r="F590">
        <v>678.114427729515</v>
      </c>
      <c r="G590">
        <v>6.3539004325866699</v>
      </c>
      <c r="H590">
        <v>1</v>
      </c>
    </row>
    <row r="591" spans="1:8" x14ac:dyDescent="0.3">
      <c r="A591" s="1">
        <v>8990</v>
      </c>
      <c r="B591">
        <v>7498.8048943328304</v>
      </c>
      <c r="C591">
        <v>1786.4435211079899</v>
      </c>
      <c r="D591">
        <v>31</v>
      </c>
      <c r="E591">
        <v>2146.6651060137501</v>
      </c>
      <c r="F591">
        <v>678.27014412934898</v>
      </c>
      <c r="G591">
        <v>7.0455999374389604</v>
      </c>
      <c r="H591">
        <v>1</v>
      </c>
    </row>
    <row r="592" spans="1:8" x14ac:dyDescent="0.3">
      <c r="A592" s="1">
        <v>8991</v>
      </c>
      <c r="B592">
        <v>7496.2423072292404</v>
      </c>
      <c r="C592">
        <v>1786.4435211079899</v>
      </c>
      <c r="D592">
        <v>31</v>
      </c>
      <c r="E592">
        <v>2146.6651060137501</v>
      </c>
      <c r="F592">
        <v>678.40746943050794</v>
      </c>
      <c r="G592">
        <v>7.57100009918212</v>
      </c>
      <c r="H592">
        <v>1</v>
      </c>
    </row>
    <row r="593" spans="1:8" x14ac:dyDescent="0.3">
      <c r="A593" s="1">
        <v>8992</v>
      </c>
      <c r="B593">
        <v>7494.2867553203296</v>
      </c>
      <c r="C593">
        <v>1786.4435211079899</v>
      </c>
      <c r="D593">
        <v>31</v>
      </c>
      <c r="E593">
        <v>2146.6651060137501</v>
      </c>
      <c r="F593">
        <v>678.53598630159001</v>
      </c>
      <c r="G593">
        <v>7.8138999938964799</v>
      </c>
      <c r="H593">
        <v>1</v>
      </c>
    </row>
    <row r="594" spans="1:8" x14ac:dyDescent="0.3">
      <c r="A594" s="1">
        <v>8993</v>
      </c>
      <c r="B594">
        <v>7492.7846686823304</v>
      </c>
      <c r="C594">
        <v>1786.4435211079899</v>
      </c>
      <c r="D594">
        <v>31</v>
      </c>
      <c r="E594">
        <v>2146.6651060137501</v>
      </c>
      <c r="F594">
        <v>678.66316931945801</v>
      </c>
      <c r="G594">
        <v>7.6861996650695801</v>
      </c>
      <c r="H594">
        <v>1</v>
      </c>
    </row>
    <row r="595" spans="1:8" x14ac:dyDescent="0.3">
      <c r="A595" s="1">
        <v>8994</v>
      </c>
      <c r="B595">
        <v>7491.6321341712801</v>
      </c>
      <c r="C595">
        <v>1786.4435211079899</v>
      </c>
      <c r="D595">
        <v>31</v>
      </c>
      <c r="E595">
        <v>2146.6651060137501</v>
      </c>
      <c r="F595">
        <v>678.79550295085005</v>
      </c>
      <c r="G595">
        <v>7.1987996101379297</v>
      </c>
      <c r="H595">
        <v>1</v>
      </c>
    </row>
    <row r="596" spans="1:8" x14ac:dyDescent="0.3">
      <c r="A596" s="1">
        <v>8995</v>
      </c>
      <c r="B596">
        <v>7490.7581009141204</v>
      </c>
      <c r="C596">
        <v>1786.4435211079899</v>
      </c>
      <c r="D596">
        <v>31</v>
      </c>
      <c r="E596">
        <v>2146.6651060137501</v>
      </c>
      <c r="F596">
        <v>678.93927001690804</v>
      </c>
      <c r="G596">
        <v>6.4920997619628897</v>
      </c>
      <c r="H596">
        <v>1</v>
      </c>
    </row>
    <row r="597" spans="1:8" x14ac:dyDescent="0.3">
      <c r="A597" s="1">
        <v>8996</v>
      </c>
      <c r="B597">
        <v>7490.1143441280401</v>
      </c>
      <c r="C597">
        <v>1786.4435211079899</v>
      </c>
      <c r="D597">
        <v>31</v>
      </c>
      <c r="E597">
        <v>2146.6651060137501</v>
      </c>
      <c r="F597">
        <v>679.10121644703804</v>
      </c>
      <c r="G597">
        <v>6.0605001449584899</v>
      </c>
      <c r="H597">
        <v>1</v>
      </c>
    </row>
    <row r="598" spans="1:8" x14ac:dyDescent="0.3">
      <c r="A598" s="1">
        <v>8997</v>
      </c>
      <c r="B598">
        <v>7489.6694882772599</v>
      </c>
      <c r="C598">
        <v>1786.4435211079899</v>
      </c>
      <c r="D598">
        <v>31</v>
      </c>
      <c r="E598">
        <v>2146.6651060137501</v>
      </c>
      <c r="F598">
        <v>679.28923521591696</v>
      </c>
      <c r="G598">
        <v>5.0563001632690403</v>
      </c>
      <c r="H598">
        <v>1</v>
      </c>
    </row>
    <row r="599" spans="1:8" x14ac:dyDescent="0.3">
      <c r="A599" s="1">
        <v>8998</v>
      </c>
      <c r="B599">
        <v>7489.4056786532701</v>
      </c>
      <c r="C599">
        <v>1786.4435211079899</v>
      </c>
      <c r="D599">
        <v>31</v>
      </c>
      <c r="E599">
        <v>2146.6651060137501</v>
      </c>
      <c r="F599">
        <v>679.51320365615004</v>
      </c>
      <c r="G599">
        <v>4.5248003005981401</v>
      </c>
      <c r="H599">
        <v>1</v>
      </c>
    </row>
    <row r="600" spans="1:8" x14ac:dyDescent="0.3">
      <c r="A600" s="1">
        <v>8999</v>
      </c>
      <c r="B600">
        <v>7489.3172263986899</v>
      </c>
      <c r="C600">
        <v>1786.4435211079899</v>
      </c>
      <c r="D600">
        <v>31</v>
      </c>
      <c r="E600">
        <v>2146.6651060137501</v>
      </c>
      <c r="F600">
        <v>679.78614394758904</v>
      </c>
      <c r="G600">
        <v>3.9265000820159899</v>
      </c>
      <c r="H600">
        <v>1</v>
      </c>
    </row>
    <row r="601" spans="1:8" x14ac:dyDescent="0.3">
      <c r="A601" s="1">
        <v>9000</v>
      </c>
      <c r="B601">
        <v>7489.4110608336296</v>
      </c>
      <c r="C601">
        <v>1786.4435211079899</v>
      </c>
      <c r="D601">
        <v>31</v>
      </c>
      <c r="E601">
        <v>2146.6651060137501</v>
      </c>
      <c r="F601">
        <v>680.125969322115</v>
      </c>
      <c r="G601">
        <v>3.9563000202178902</v>
      </c>
      <c r="H601">
        <v>1</v>
      </c>
    </row>
    <row r="602" spans="1:8" x14ac:dyDescent="0.3">
      <c r="A602" s="1">
        <v>9001</v>
      </c>
      <c r="B602">
        <v>7489.7093130309604</v>
      </c>
      <c r="C602">
        <v>1786.4435211079899</v>
      </c>
      <c r="D602">
        <v>31</v>
      </c>
      <c r="E602">
        <v>2146.6651060137501</v>
      </c>
      <c r="F602">
        <v>680.55827056721296</v>
      </c>
      <c r="G602">
        <v>4.1496000289916903</v>
      </c>
      <c r="H602">
        <v>1</v>
      </c>
    </row>
    <row r="603" spans="1:8" x14ac:dyDescent="0.3">
      <c r="A603" s="1">
        <v>9002</v>
      </c>
      <c r="B603">
        <v>7490.2550445348697</v>
      </c>
      <c r="C603">
        <v>1786.4435211079899</v>
      </c>
      <c r="D603">
        <v>31</v>
      </c>
      <c r="E603">
        <v>2146.6651060137501</v>
      </c>
      <c r="F603">
        <v>681.12098881045597</v>
      </c>
      <c r="G603">
        <v>4.1613998413085902</v>
      </c>
      <c r="H603">
        <v>1</v>
      </c>
    </row>
    <row r="604" spans="1:8" x14ac:dyDescent="0.3">
      <c r="A604" s="1">
        <v>9003</v>
      </c>
      <c r="B604">
        <v>7491.1234043424101</v>
      </c>
      <c r="C604">
        <v>1786.4435211079899</v>
      </c>
      <c r="D604">
        <v>31</v>
      </c>
      <c r="E604">
        <v>2146.6651060137501</v>
      </c>
      <c r="F604">
        <v>681.87264713780996</v>
      </c>
      <c r="G604">
        <v>4.5658998489379803</v>
      </c>
      <c r="H604">
        <v>1</v>
      </c>
    </row>
    <row r="605" spans="1:8" x14ac:dyDescent="0.3">
      <c r="A605" s="1">
        <v>9004</v>
      </c>
      <c r="B605">
        <v>7492.4432137424201</v>
      </c>
      <c r="C605">
        <v>1786.4435211079899</v>
      </c>
      <c r="D605">
        <v>31</v>
      </c>
      <c r="E605">
        <v>2146.6651060137501</v>
      </c>
      <c r="F605">
        <v>682.90766155117001</v>
      </c>
      <c r="G605">
        <v>5.0157999992370597</v>
      </c>
      <c r="H605">
        <v>1</v>
      </c>
    </row>
    <row r="606" spans="1:8" x14ac:dyDescent="0.3">
      <c r="A606" s="1">
        <v>9005</v>
      </c>
      <c r="B606">
        <v>7494.4404271326202</v>
      </c>
      <c r="C606">
        <v>1786.4435211079899</v>
      </c>
      <c r="D606">
        <v>31</v>
      </c>
      <c r="E606">
        <v>2146.6651060137501</v>
      </c>
      <c r="F606">
        <v>684.38669420494205</v>
      </c>
      <c r="G606">
        <v>5.4175000190734801</v>
      </c>
      <c r="H606">
        <v>1</v>
      </c>
    </row>
    <row r="607" spans="1:8" x14ac:dyDescent="0.3">
      <c r="A607" s="1">
        <v>9006</v>
      </c>
      <c r="B607">
        <v>7497.5318165643603</v>
      </c>
      <c r="C607">
        <v>1786.4435211079899</v>
      </c>
      <c r="D607">
        <v>31</v>
      </c>
      <c r="E607">
        <v>2146.6651060137501</v>
      </c>
      <c r="F607">
        <v>686.60169395282298</v>
      </c>
      <c r="G607">
        <v>5.7709002494812003</v>
      </c>
      <c r="H607">
        <v>1</v>
      </c>
    </row>
    <row r="608" spans="1:8" x14ac:dyDescent="0.3">
      <c r="A608" s="1">
        <v>9007</v>
      </c>
      <c r="B608">
        <v>7502.5469152416299</v>
      </c>
      <c r="C608">
        <v>1786.4435211079899</v>
      </c>
      <c r="D608">
        <v>31</v>
      </c>
      <c r="E608">
        <v>2146.6651060137501</v>
      </c>
      <c r="F608">
        <v>690.12964599208306</v>
      </c>
      <c r="G608">
        <v>6.1159000396728498</v>
      </c>
      <c r="H608">
        <v>1</v>
      </c>
    </row>
    <row r="609" spans="1:8" x14ac:dyDescent="0.3">
      <c r="A609" s="1">
        <v>9008</v>
      </c>
      <c r="B609">
        <v>7511.3253328185901</v>
      </c>
      <c r="C609">
        <v>1786.4435211079899</v>
      </c>
      <c r="D609">
        <v>31</v>
      </c>
      <c r="E609">
        <v>2146.6651060137501</v>
      </c>
      <c r="F609">
        <v>696.24605364508795</v>
      </c>
      <c r="G609">
        <v>6.1224002838134703</v>
      </c>
      <c r="H609">
        <v>1</v>
      </c>
    </row>
    <row r="610" spans="1:8" x14ac:dyDescent="0.3">
      <c r="A610" s="1">
        <v>9009</v>
      </c>
      <c r="B610">
        <v>7528.6376490376697</v>
      </c>
      <c r="C610">
        <v>1786.4435211079899</v>
      </c>
      <c r="D610">
        <v>31</v>
      </c>
      <c r="E610">
        <v>2146.6651060137501</v>
      </c>
      <c r="F610">
        <v>708.25434996707304</v>
      </c>
      <c r="G610">
        <v>6.0394001007079998</v>
      </c>
      <c r="H610">
        <v>1</v>
      </c>
    </row>
    <row r="611" spans="1:8" x14ac:dyDescent="0.3">
      <c r="A611" s="1">
        <v>9010</v>
      </c>
      <c r="B611">
        <v>7570.2620071172296</v>
      </c>
      <c r="C611">
        <v>1786.4435211079899</v>
      </c>
      <c r="D611">
        <v>31</v>
      </c>
      <c r="E611">
        <v>2146.6651060137501</v>
      </c>
      <c r="F611">
        <v>737.07522332865994</v>
      </c>
      <c r="G611">
        <v>5.7140998840331996</v>
      </c>
      <c r="H611">
        <v>1</v>
      </c>
    </row>
    <row r="612" spans="1:8" x14ac:dyDescent="0.3">
      <c r="A612" s="1">
        <v>9011</v>
      </c>
      <c r="B612">
        <v>7738.0124698051704</v>
      </c>
      <c r="C612">
        <v>3427.23513712354</v>
      </c>
      <c r="D612">
        <v>29.999999999999901</v>
      </c>
      <c r="E612">
        <v>1319.50861741872</v>
      </c>
      <c r="F612">
        <v>838.74391165316899</v>
      </c>
      <c r="G612">
        <v>5.2657999992370597</v>
      </c>
      <c r="H612">
        <v>0</v>
      </c>
    </row>
    <row r="613" spans="1:8" x14ac:dyDescent="0.3">
      <c r="A613" s="1">
        <v>9012</v>
      </c>
      <c r="B613">
        <v>7882.3211632409602</v>
      </c>
      <c r="C613">
        <v>3427.23513712354</v>
      </c>
      <c r="D613">
        <v>29.999999999999901</v>
      </c>
      <c r="E613">
        <v>1319.50861741872</v>
      </c>
      <c r="F613">
        <v>938.61303632403803</v>
      </c>
      <c r="G613">
        <v>5.0107998847961399</v>
      </c>
      <c r="H613">
        <v>0</v>
      </c>
    </row>
    <row r="614" spans="1:8" x14ac:dyDescent="0.3">
      <c r="A614" s="1">
        <v>9013</v>
      </c>
      <c r="B614">
        <v>7922.0536542057298</v>
      </c>
      <c r="C614">
        <v>3427.23513712354</v>
      </c>
      <c r="D614">
        <v>29.999999999999901</v>
      </c>
      <c r="E614">
        <v>1319.50861741872</v>
      </c>
      <c r="F614">
        <v>966.11885462822295</v>
      </c>
      <c r="G614">
        <v>4.86089992523193</v>
      </c>
      <c r="H614">
        <v>0</v>
      </c>
    </row>
    <row r="615" spans="1:8" x14ac:dyDescent="0.3">
      <c r="A615" s="1">
        <v>9014</v>
      </c>
      <c r="B615">
        <v>7938.3816067133303</v>
      </c>
      <c r="C615">
        <v>3427.23513712354</v>
      </c>
      <c r="D615">
        <v>29.999999999999901</v>
      </c>
      <c r="E615">
        <v>1319.50861741872</v>
      </c>
      <c r="F615">
        <v>977.43561711667701</v>
      </c>
      <c r="G615">
        <v>5.0901002883911097</v>
      </c>
      <c r="H615">
        <v>0</v>
      </c>
    </row>
    <row r="616" spans="1:8" x14ac:dyDescent="0.3">
      <c r="A616" s="1">
        <v>9015</v>
      </c>
      <c r="B616">
        <v>7946.6258780622002</v>
      </c>
      <c r="C616">
        <v>3427.23513712354</v>
      </c>
      <c r="D616">
        <v>29.999999999999901</v>
      </c>
      <c r="E616">
        <v>1319.50861741872</v>
      </c>
      <c r="F616">
        <v>983.16695702360698</v>
      </c>
      <c r="G616">
        <v>5.3459997177123997</v>
      </c>
      <c r="H616">
        <v>0</v>
      </c>
    </row>
    <row r="617" spans="1:8" x14ac:dyDescent="0.3">
      <c r="A617" s="1">
        <v>9016</v>
      </c>
      <c r="B617">
        <v>7951.3477921192098</v>
      </c>
      <c r="C617">
        <v>3427.23513712354</v>
      </c>
      <c r="D617">
        <v>29.999999999999901</v>
      </c>
      <c r="E617">
        <v>1319.50861741872</v>
      </c>
      <c r="F617">
        <v>986.47079443785594</v>
      </c>
      <c r="G617">
        <v>5.6679000854492099</v>
      </c>
      <c r="H617">
        <v>0</v>
      </c>
    </row>
    <row r="618" spans="1:8" x14ac:dyDescent="0.3">
      <c r="A618" s="1">
        <v>9017</v>
      </c>
      <c r="B618">
        <v>7954.2911613116303</v>
      </c>
      <c r="C618">
        <v>3427.23513712354</v>
      </c>
      <c r="D618">
        <v>29.999999999999901</v>
      </c>
      <c r="E618">
        <v>1319.50861741872</v>
      </c>
      <c r="F618">
        <v>988.55551286935099</v>
      </c>
      <c r="G618">
        <v>5.7621002197265598</v>
      </c>
      <c r="H618">
        <v>0</v>
      </c>
    </row>
    <row r="619" spans="1:8" x14ac:dyDescent="0.3">
      <c r="A619" s="1">
        <v>9018</v>
      </c>
      <c r="B619">
        <v>7956.23916459875</v>
      </c>
      <c r="C619">
        <v>3427.23513712354</v>
      </c>
      <c r="D619">
        <v>29.999999999999901</v>
      </c>
      <c r="E619">
        <v>1319.50861741872</v>
      </c>
      <c r="F619">
        <v>989.96504323007696</v>
      </c>
      <c r="G619">
        <v>6.1375999450683496</v>
      </c>
      <c r="H619">
        <v>0</v>
      </c>
    </row>
    <row r="620" spans="1:8" x14ac:dyDescent="0.3">
      <c r="A620" s="1">
        <v>9019</v>
      </c>
      <c r="B620">
        <v>7957.5856596621597</v>
      </c>
      <c r="C620">
        <v>3427.23513712354</v>
      </c>
      <c r="D620">
        <v>29.999999999999901</v>
      </c>
      <c r="E620">
        <v>1319.50861741872</v>
      </c>
      <c r="F620">
        <v>990.97431694783199</v>
      </c>
      <c r="G620">
        <v>6.5156002044677699</v>
      </c>
      <c r="H620">
        <v>0</v>
      </c>
    </row>
    <row r="621" spans="1:8" x14ac:dyDescent="0.3">
      <c r="A621" s="1">
        <v>9020</v>
      </c>
      <c r="B621">
        <v>7958.5459951171197</v>
      </c>
      <c r="C621">
        <v>3427.23513712354</v>
      </c>
      <c r="D621">
        <v>29.999999999999901</v>
      </c>
      <c r="E621">
        <v>1319.50861741872</v>
      </c>
      <c r="F621">
        <v>991.73526973713001</v>
      </c>
      <c r="G621">
        <v>6.7484998703002903</v>
      </c>
      <c r="H621">
        <v>0</v>
      </c>
    </row>
    <row r="622" spans="1:8" x14ac:dyDescent="0.3">
      <c r="A622" s="1">
        <v>9021</v>
      </c>
      <c r="B622">
        <v>7959.2456535357696</v>
      </c>
      <c r="C622">
        <v>3427.23513712354</v>
      </c>
      <c r="D622">
        <v>29.999999999999901</v>
      </c>
      <c r="E622">
        <v>1319.50861741872</v>
      </c>
      <c r="F622">
        <v>992.33833886857701</v>
      </c>
      <c r="G622">
        <v>6.7212996482849103</v>
      </c>
      <c r="H622">
        <v>0</v>
      </c>
    </row>
    <row r="623" spans="1:8" x14ac:dyDescent="0.3">
      <c r="A623" s="1">
        <v>9022</v>
      </c>
      <c r="B623">
        <v>7959.76139057621</v>
      </c>
      <c r="C623">
        <v>3427.23513712354</v>
      </c>
      <c r="D623">
        <v>29.999999999999901</v>
      </c>
      <c r="E623">
        <v>1319.50861741872</v>
      </c>
      <c r="F623">
        <v>992.84113994412405</v>
      </c>
      <c r="G623">
        <v>6.4840998649597097</v>
      </c>
      <c r="H623">
        <v>0</v>
      </c>
    </row>
    <row r="624" spans="1:8" x14ac:dyDescent="0.3">
      <c r="A624" s="1">
        <v>9023</v>
      </c>
      <c r="B624">
        <v>7960.1418494538302</v>
      </c>
      <c r="C624">
        <v>3427.23513712354</v>
      </c>
      <c r="D624">
        <v>29.999999999999901</v>
      </c>
      <c r="E624">
        <v>1319.50861741872</v>
      </c>
      <c r="F624">
        <v>993.28301620208003</v>
      </c>
      <c r="G624">
        <v>5.9850997924804599</v>
      </c>
      <c r="H624">
        <v>0</v>
      </c>
    </row>
    <row r="625" spans="1:8" x14ac:dyDescent="0.3">
      <c r="A625" s="1">
        <v>9024</v>
      </c>
      <c r="B625">
        <v>7960.4185250098599</v>
      </c>
      <c r="C625">
        <v>3427.23513712354</v>
      </c>
      <c r="D625">
        <v>29.999999999999901</v>
      </c>
      <c r="E625">
        <v>1319.50861741872</v>
      </c>
      <c r="F625">
        <v>993.693019486254</v>
      </c>
      <c r="G625">
        <v>5.3133001327514604</v>
      </c>
      <c r="H625">
        <v>0</v>
      </c>
    </row>
    <row r="626" spans="1:8" x14ac:dyDescent="0.3">
      <c r="A626" s="1">
        <v>9025</v>
      </c>
      <c r="B626">
        <v>7960.6118532116498</v>
      </c>
      <c r="C626">
        <v>3427.23513712354</v>
      </c>
      <c r="D626">
        <v>29.999999999999901</v>
      </c>
      <c r="E626">
        <v>1319.50861741872</v>
      </c>
      <c r="F626">
        <v>994.09467957905497</v>
      </c>
      <c r="G626">
        <v>4.9166998863220197</v>
      </c>
      <c r="H626">
        <v>0</v>
      </c>
    </row>
    <row r="627" spans="1:8" x14ac:dyDescent="0.3">
      <c r="A627" s="1">
        <v>9026</v>
      </c>
      <c r="B627">
        <v>7960.7346678897402</v>
      </c>
      <c r="C627">
        <v>3427.23513712354</v>
      </c>
      <c r="D627">
        <v>29.999999999999901</v>
      </c>
      <c r="E627">
        <v>1319.50861741872</v>
      </c>
      <c r="F627">
        <v>994.50919396361098</v>
      </c>
      <c r="G627">
        <v>4.5866994857787997</v>
      </c>
      <c r="H627">
        <v>0</v>
      </c>
    </row>
    <row r="628" spans="1:8" x14ac:dyDescent="0.3">
      <c r="A628" s="1">
        <v>9027</v>
      </c>
      <c r="B628">
        <v>7960.7941246005603</v>
      </c>
      <c r="C628">
        <v>3427.23513712354</v>
      </c>
      <c r="D628">
        <v>29.999999999999901</v>
      </c>
      <c r="E628">
        <v>1319.50861741872</v>
      </c>
      <c r="F628">
        <v>994.95792809975205</v>
      </c>
      <c r="G628">
        <v>4.48120021820068</v>
      </c>
      <c r="H628">
        <v>0</v>
      </c>
    </row>
    <row r="629" spans="1:8" x14ac:dyDescent="0.3">
      <c r="A629" s="1">
        <v>9028</v>
      </c>
      <c r="B629">
        <v>7960.7926316267503</v>
      </c>
      <c r="C629">
        <v>3427.23513712354</v>
      </c>
      <c r="D629">
        <v>29.999999999999901</v>
      </c>
      <c r="E629">
        <v>1319.50861741872</v>
      </c>
      <c r="F629">
        <v>995.46481145839698</v>
      </c>
      <c r="G629">
        <v>4.2123999595642001</v>
      </c>
      <c r="H629">
        <v>0</v>
      </c>
    </row>
    <row r="630" spans="1:8" x14ac:dyDescent="0.3">
      <c r="A630" s="1">
        <v>9029</v>
      </c>
      <c r="B630">
        <v>7960.7280178318897</v>
      </c>
      <c r="C630">
        <v>3427.23513712354</v>
      </c>
      <c r="D630">
        <v>29.999999999999901</v>
      </c>
      <c r="E630">
        <v>1319.50861741872</v>
      </c>
      <c r="F630">
        <v>996.05914573219798</v>
      </c>
      <c r="G630">
        <v>4.0230998992919904</v>
      </c>
      <c r="H630">
        <v>0</v>
      </c>
    </row>
    <row r="631" spans="1:8" x14ac:dyDescent="0.3">
      <c r="A631" s="1">
        <v>9030</v>
      </c>
      <c r="B631">
        <v>7960.5929504384103</v>
      </c>
      <c r="C631">
        <v>3427.23513712354</v>
      </c>
      <c r="D631">
        <v>29.999999999999901</v>
      </c>
      <c r="E631">
        <v>1319.50861741872</v>
      </c>
      <c r="F631">
        <v>996.77945865242702</v>
      </c>
      <c r="G631">
        <v>3.9333000183105402</v>
      </c>
      <c r="H631">
        <v>0</v>
      </c>
    </row>
    <row r="632" spans="1:8" x14ac:dyDescent="0.3">
      <c r="A632" s="1">
        <v>9031</v>
      </c>
      <c r="B632">
        <v>7960.3733951197901</v>
      </c>
      <c r="C632">
        <v>3427.23513712354</v>
      </c>
      <c r="D632">
        <v>29.999999999999901</v>
      </c>
      <c r="E632">
        <v>1319.50861741872</v>
      </c>
      <c r="F632">
        <v>997.67939244792603</v>
      </c>
      <c r="G632">
        <v>4.0117001533508301</v>
      </c>
      <c r="H632">
        <v>0</v>
      </c>
    </row>
    <row r="633" spans="1:8" x14ac:dyDescent="0.3">
      <c r="A633" s="1">
        <v>9032</v>
      </c>
      <c r="B633">
        <v>7960.0455810997601</v>
      </c>
      <c r="C633">
        <v>3427.23513712354</v>
      </c>
      <c r="D633">
        <v>29.999999999999901</v>
      </c>
      <c r="E633">
        <v>1319.50861741872</v>
      </c>
      <c r="F633">
        <v>998.83740128359898</v>
      </c>
      <c r="G633">
        <v>4.0267000198364196</v>
      </c>
      <c r="H633">
        <v>0</v>
      </c>
    </row>
    <row r="634" spans="1:8" x14ac:dyDescent="0.3">
      <c r="A634" s="1">
        <v>9033</v>
      </c>
      <c r="B634">
        <v>7959.5703070806703</v>
      </c>
      <c r="C634">
        <v>3427.23513712354</v>
      </c>
      <c r="D634">
        <v>29.999999999999901</v>
      </c>
      <c r="E634">
        <v>1319.50861741872</v>
      </c>
      <c r="F634">
        <v>1000.37372932084</v>
      </c>
      <c r="G634">
        <v>4.4225001335143999</v>
      </c>
      <c r="H634">
        <v>0</v>
      </c>
    </row>
    <row r="635" spans="1:8" x14ac:dyDescent="0.3">
      <c r="A635" s="1">
        <v>9034</v>
      </c>
      <c r="B635">
        <v>7958.8820623379797</v>
      </c>
      <c r="C635">
        <v>3427.23513712354</v>
      </c>
      <c r="D635">
        <v>29.999999999999901</v>
      </c>
      <c r="E635">
        <v>1319.50861741872</v>
      </c>
      <c r="F635">
        <v>1002.48196965186</v>
      </c>
      <c r="G635">
        <v>4.8612999916076598</v>
      </c>
      <c r="H635">
        <v>0</v>
      </c>
    </row>
    <row r="636" spans="1:8" x14ac:dyDescent="0.3">
      <c r="A636" s="1">
        <v>9035</v>
      </c>
      <c r="B636">
        <v>7957.8671804329597</v>
      </c>
      <c r="C636">
        <v>3427.23513712354</v>
      </c>
      <c r="D636">
        <v>29.999999999999901</v>
      </c>
      <c r="E636">
        <v>1319.50861741872</v>
      </c>
      <c r="F636">
        <v>1005.49175961105</v>
      </c>
      <c r="G636">
        <v>5.2097001075744602</v>
      </c>
      <c r="H636">
        <v>0</v>
      </c>
    </row>
    <row r="637" spans="1:8" x14ac:dyDescent="0.3">
      <c r="A637" s="1">
        <v>9036</v>
      </c>
      <c r="B637">
        <v>7956.3166556810002</v>
      </c>
      <c r="C637">
        <v>3427.23513712354</v>
      </c>
      <c r="D637">
        <v>29.999999999999901</v>
      </c>
      <c r="E637">
        <v>1319.50861741872</v>
      </c>
      <c r="F637">
        <v>1010.0036382099699</v>
      </c>
      <c r="G637">
        <v>5.4204998016357404</v>
      </c>
      <c r="H637">
        <v>0</v>
      </c>
    </row>
    <row r="638" spans="1:8" x14ac:dyDescent="0.3">
      <c r="A638" s="1">
        <v>9037</v>
      </c>
      <c r="B638">
        <v>7953.8138357839298</v>
      </c>
      <c r="C638">
        <v>3427.23513712354</v>
      </c>
      <c r="D638">
        <v>29.999999999999901</v>
      </c>
      <c r="E638">
        <v>1319.50861741872</v>
      </c>
      <c r="F638">
        <v>1017.20956737151</v>
      </c>
      <c r="G638">
        <v>5.4405002593994096</v>
      </c>
      <c r="H638">
        <v>0</v>
      </c>
    </row>
    <row r="639" spans="1:8" x14ac:dyDescent="0.3">
      <c r="A639" s="1">
        <v>9038</v>
      </c>
      <c r="B639">
        <v>7949.4299777415999</v>
      </c>
      <c r="C639">
        <v>3427.23513712354</v>
      </c>
      <c r="D639">
        <v>29.999999999999901</v>
      </c>
      <c r="E639">
        <v>1319.50861741872</v>
      </c>
      <c r="F639">
        <v>1029.76138257818</v>
      </c>
      <c r="G639">
        <v>5.2547001838684002</v>
      </c>
      <c r="H639">
        <v>0</v>
      </c>
    </row>
    <row r="640" spans="1:8" x14ac:dyDescent="0.3">
      <c r="A640" s="1">
        <v>9039</v>
      </c>
      <c r="B640">
        <v>7940.7346618655802</v>
      </c>
      <c r="C640">
        <v>3427.23513712354</v>
      </c>
      <c r="D640">
        <v>29.999999999999901</v>
      </c>
      <c r="E640">
        <v>1319.50861741872</v>
      </c>
      <c r="F640">
        <v>1054.5932571344899</v>
      </c>
      <c r="G640">
        <v>5.3102998733520499</v>
      </c>
      <c r="H640">
        <v>0</v>
      </c>
    </row>
    <row r="641" spans="1:8" x14ac:dyDescent="0.3">
      <c r="A641" s="1">
        <v>9040</v>
      </c>
      <c r="B641">
        <v>7919.56316094672</v>
      </c>
      <c r="C641">
        <v>3427.23513712354</v>
      </c>
      <c r="D641">
        <v>29.999999999999901</v>
      </c>
      <c r="E641">
        <v>1319.50861741872</v>
      </c>
      <c r="F641">
        <v>1114.99343052723</v>
      </c>
      <c r="G641">
        <v>5.8341002464294398</v>
      </c>
      <c r="H641">
        <v>0</v>
      </c>
    </row>
    <row r="642" spans="1:8" x14ac:dyDescent="0.3">
      <c r="A642" s="1">
        <v>9041</v>
      </c>
      <c r="B642">
        <v>8250.8192899545502</v>
      </c>
      <c r="C642">
        <v>6031.63406933024</v>
      </c>
      <c r="D642">
        <v>31</v>
      </c>
      <c r="E642">
        <v>398.15545512019003</v>
      </c>
      <c r="F642">
        <v>1334.34168340311</v>
      </c>
      <c r="G642">
        <v>6.1265001296996999</v>
      </c>
      <c r="H642">
        <v>0</v>
      </c>
    </row>
    <row r="643" spans="1:8" x14ac:dyDescent="0.3">
      <c r="A643" s="1">
        <v>9042</v>
      </c>
      <c r="B643">
        <v>8172.5215302897404</v>
      </c>
      <c r="C643">
        <v>6031.63406933024</v>
      </c>
      <c r="D643">
        <v>31</v>
      </c>
      <c r="E643">
        <v>398.15545512019003</v>
      </c>
      <c r="F643">
        <v>1557.64606630972</v>
      </c>
      <c r="G643">
        <v>6.1243996620178196</v>
      </c>
      <c r="H643">
        <v>0</v>
      </c>
    </row>
    <row r="644" spans="1:8" x14ac:dyDescent="0.3">
      <c r="A644" s="1">
        <v>9043</v>
      </c>
      <c r="B644">
        <v>8150.3225342170299</v>
      </c>
      <c r="C644">
        <v>6031.63406933024</v>
      </c>
      <c r="D644">
        <v>31</v>
      </c>
      <c r="E644">
        <v>398.15545512019003</v>
      </c>
      <c r="F644">
        <v>1620.9459914916599</v>
      </c>
      <c r="G644">
        <v>5.9844999313354403</v>
      </c>
      <c r="H644">
        <v>0</v>
      </c>
    </row>
    <row r="645" spans="1:8" x14ac:dyDescent="0.3">
      <c r="A645" s="1">
        <v>9044</v>
      </c>
      <c r="B645">
        <v>8141.0683600941602</v>
      </c>
      <c r="C645">
        <v>6031.63406933024</v>
      </c>
      <c r="D645">
        <v>31</v>
      </c>
      <c r="E645">
        <v>398.15545512019003</v>
      </c>
      <c r="F645">
        <v>1647.3170333964499</v>
      </c>
      <c r="G645">
        <v>5.7680001258850098</v>
      </c>
      <c r="H645">
        <v>0</v>
      </c>
    </row>
    <row r="646" spans="1:8" x14ac:dyDescent="0.3">
      <c r="A646" s="1">
        <v>9045</v>
      </c>
      <c r="B646">
        <v>8136.3484175057802</v>
      </c>
      <c r="C646">
        <v>6031.63406933024</v>
      </c>
      <c r="D646">
        <v>31</v>
      </c>
      <c r="E646">
        <v>398.15545512019003</v>
      </c>
      <c r="F646">
        <v>1660.7451413972899</v>
      </c>
      <c r="G646">
        <v>5.5556001663207999</v>
      </c>
      <c r="H646">
        <v>0</v>
      </c>
    </row>
    <row r="647" spans="1:8" x14ac:dyDescent="0.3">
      <c r="A647" s="1">
        <v>9046</v>
      </c>
      <c r="B647">
        <v>8133.6182082324103</v>
      </c>
      <c r="C647">
        <v>6031.63406933024</v>
      </c>
      <c r="D647">
        <v>31</v>
      </c>
      <c r="E647">
        <v>398.15545512019003</v>
      </c>
      <c r="F647">
        <v>1668.4856809537901</v>
      </c>
      <c r="G647">
        <v>5.4793996810912997</v>
      </c>
      <c r="H647">
        <v>0</v>
      </c>
    </row>
    <row r="648" spans="1:8" x14ac:dyDescent="0.3">
      <c r="A648" s="1">
        <v>9047</v>
      </c>
      <c r="B648">
        <v>8131.89488327446</v>
      </c>
      <c r="C648">
        <v>6031.63406933024</v>
      </c>
      <c r="D648">
        <v>31</v>
      </c>
      <c r="E648">
        <v>398.15545512019003</v>
      </c>
      <c r="F648">
        <v>1673.3398166330501</v>
      </c>
      <c r="G648">
        <v>5.5489997863769496</v>
      </c>
      <c r="H648">
        <v>0</v>
      </c>
    </row>
    <row r="649" spans="1:8" x14ac:dyDescent="0.3">
      <c r="A649" s="1">
        <v>9048</v>
      </c>
      <c r="B649">
        <v>8130.7334207029699</v>
      </c>
      <c r="C649">
        <v>6031.63406933024</v>
      </c>
      <c r="D649">
        <v>31</v>
      </c>
      <c r="E649">
        <v>398.15545512019003</v>
      </c>
      <c r="F649">
        <v>1676.5744179896501</v>
      </c>
      <c r="G649">
        <v>5.5904998779296804</v>
      </c>
      <c r="H649">
        <v>0</v>
      </c>
    </row>
    <row r="650" spans="1:8" x14ac:dyDescent="0.3">
      <c r="A650" s="1">
        <v>9049</v>
      </c>
      <c r="B650">
        <v>8129.9081689024097</v>
      </c>
      <c r="C650">
        <v>6031.63406933024</v>
      </c>
      <c r="D650">
        <v>31</v>
      </c>
      <c r="E650">
        <v>398.15545512019003</v>
      </c>
      <c r="F650">
        <v>1678.83021343314</v>
      </c>
      <c r="G650">
        <v>5.5776000022888104</v>
      </c>
      <c r="H650">
        <v>0</v>
      </c>
    </row>
    <row r="651" spans="1:8" x14ac:dyDescent="0.3">
      <c r="A651" s="1">
        <v>9050</v>
      </c>
      <c r="B651">
        <v>8129.2944050366104</v>
      </c>
      <c r="C651">
        <v>6031.63406933024</v>
      </c>
      <c r="D651">
        <v>31</v>
      </c>
      <c r="E651">
        <v>398.15545512019003</v>
      </c>
      <c r="F651">
        <v>1680.45946319309</v>
      </c>
      <c r="G651">
        <v>5.5528998374938903</v>
      </c>
      <c r="H651">
        <v>0</v>
      </c>
    </row>
    <row r="652" spans="1:8" x14ac:dyDescent="0.3">
      <c r="A652" s="1">
        <v>9051</v>
      </c>
      <c r="B652">
        <v>8128.8181981694997</v>
      </c>
      <c r="C652">
        <v>6031.63406933024</v>
      </c>
      <c r="D652">
        <v>31</v>
      </c>
      <c r="E652">
        <v>398.15545512019003</v>
      </c>
      <c r="F652">
        <v>1681.6687844353801</v>
      </c>
      <c r="G652">
        <v>5.3253998756408603</v>
      </c>
      <c r="H652">
        <v>0</v>
      </c>
    </row>
    <row r="653" spans="1:8" x14ac:dyDescent="0.3">
      <c r="A653" s="1">
        <v>9052</v>
      </c>
      <c r="B653">
        <v>8128.4329696284203</v>
      </c>
      <c r="C653">
        <v>6031.63406933024</v>
      </c>
      <c r="D653">
        <v>31</v>
      </c>
      <c r="E653">
        <v>398.15545512019003</v>
      </c>
      <c r="F653">
        <v>1682.58577923812</v>
      </c>
      <c r="G653">
        <v>5.4176001548767001</v>
      </c>
      <c r="H653">
        <v>0</v>
      </c>
    </row>
    <row r="654" spans="1:8" x14ac:dyDescent="0.3">
      <c r="A654" s="1">
        <v>9053</v>
      </c>
      <c r="B654">
        <v>8128.1076152976402</v>
      </c>
      <c r="C654">
        <v>6031.63406933024</v>
      </c>
      <c r="D654">
        <v>31</v>
      </c>
      <c r="E654">
        <v>398.15545512019003</v>
      </c>
      <c r="F654">
        <v>1683.2926098100399</v>
      </c>
      <c r="G654">
        <v>5.4526000022888104</v>
      </c>
      <c r="H654">
        <v>0</v>
      </c>
    </row>
    <row r="655" spans="1:8" x14ac:dyDescent="0.3">
      <c r="A655" s="1">
        <v>9054</v>
      </c>
      <c r="B655">
        <v>8127.8200480845599</v>
      </c>
      <c r="C655">
        <v>6031.63406933024</v>
      </c>
      <c r="D655">
        <v>31</v>
      </c>
      <c r="E655">
        <v>398.15545512019003</v>
      </c>
      <c r="F655">
        <v>1683.8440049240801</v>
      </c>
      <c r="G655">
        <v>5.5350999832153303</v>
      </c>
      <c r="H655">
        <v>0</v>
      </c>
    </row>
    <row r="656" spans="1:8" x14ac:dyDescent="0.3">
      <c r="A656" s="1">
        <v>9055</v>
      </c>
      <c r="B656">
        <v>8127.55343532393</v>
      </c>
      <c r="C656">
        <v>6031.63406933024</v>
      </c>
      <c r="D656">
        <v>31</v>
      </c>
      <c r="E656">
        <v>398.15545512019003</v>
      </c>
      <c r="F656">
        <v>1684.27742127736</v>
      </c>
      <c r="G656">
        <v>5.3382997512817303</v>
      </c>
      <c r="H656">
        <v>0</v>
      </c>
    </row>
    <row r="657" spans="1:8" x14ac:dyDescent="0.3">
      <c r="A657" s="1">
        <v>9056</v>
      </c>
      <c r="B657">
        <v>8127.2938216286302</v>
      </c>
      <c r="C657">
        <v>6031.63406933024</v>
      </c>
      <c r="D657">
        <v>31</v>
      </c>
      <c r="E657">
        <v>398.15545512019003</v>
      </c>
      <c r="F657">
        <v>1684.6190200508599</v>
      </c>
      <c r="G657">
        <v>5.1099996566772399</v>
      </c>
      <c r="H657">
        <v>0</v>
      </c>
    </row>
    <row r="658" spans="1:8" x14ac:dyDescent="0.3">
      <c r="A658" s="1">
        <v>9057</v>
      </c>
      <c r="B658">
        <v>8127.0284522625298</v>
      </c>
      <c r="C658">
        <v>6031.63406933024</v>
      </c>
      <c r="D658">
        <v>31</v>
      </c>
      <c r="E658">
        <v>398.15545512019003</v>
      </c>
      <c r="F658">
        <v>1684.887296011</v>
      </c>
      <c r="G658">
        <v>4.7235999107360804</v>
      </c>
      <c r="H658">
        <v>0</v>
      </c>
    </row>
    <row r="659" spans="1:8" x14ac:dyDescent="0.3">
      <c r="A659" s="1">
        <v>9058</v>
      </c>
      <c r="B659">
        <v>8126.7443936050104</v>
      </c>
      <c r="C659">
        <v>6031.63406933024</v>
      </c>
      <c r="D659">
        <v>31</v>
      </c>
      <c r="E659">
        <v>398.15545512019003</v>
      </c>
      <c r="F659">
        <v>1685.09532444049</v>
      </c>
      <c r="G659">
        <v>4.3681001663207999</v>
      </c>
      <c r="H659">
        <v>0</v>
      </c>
    </row>
    <row r="660" spans="1:8" x14ac:dyDescent="0.3">
      <c r="A660" s="1">
        <v>9059</v>
      </c>
      <c r="B660">
        <v>8126.4271611100703</v>
      </c>
      <c r="C660">
        <v>6031.63406933024</v>
      </c>
      <c r="D660">
        <v>31</v>
      </c>
      <c r="E660">
        <v>398.15545512019003</v>
      </c>
      <c r="F660">
        <v>1685.25214820728</v>
      </c>
      <c r="G660">
        <v>4.0429000854492099</v>
      </c>
      <c r="H660">
        <v>0</v>
      </c>
    </row>
    <row r="661" spans="1:8" x14ac:dyDescent="0.3">
      <c r="A661" s="1">
        <v>9060</v>
      </c>
      <c r="B661">
        <v>8126.0590765198403</v>
      </c>
      <c r="C661">
        <v>6031.63406933024</v>
      </c>
      <c r="D661">
        <v>31</v>
      </c>
      <c r="E661">
        <v>398.15545512019003</v>
      </c>
      <c r="F661">
        <v>1685.36358625908</v>
      </c>
      <c r="G661">
        <v>3.8436999320983798</v>
      </c>
      <c r="H661">
        <v>0</v>
      </c>
    </row>
    <row r="662" spans="1:8" x14ac:dyDescent="0.3">
      <c r="A662" s="1">
        <v>9061</v>
      </c>
      <c r="B662">
        <v>8125.61699383619</v>
      </c>
      <c r="C662">
        <v>6031.63406933024</v>
      </c>
      <c r="D662">
        <v>31</v>
      </c>
      <c r="E662">
        <v>398.15545512019003</v>
      </c>
      <c r="F662">
        <v>1685.4325984489401</v>
      </c>
      <c r="G662">
        <v>3.8276000022888099</v>
      </c>
      <c r="H662">
        <v>0</v>
      </c>
    </row>
    <row r="663" spans="1:8" x14ac:dyDescent="0.3">
      <c r="A663" s="1">
        <v>9062</v>
      </c>
      <c r="B663">
        <v>8125.0688184400897</v>
      </c>
      <c r="C663">
        <v>6031.63406933024</v>
      </c>
      <c r="D663">
        <v>31</v>
      </c>
      <c r="E663">
        <v>398.15545512019003</v>
      </c>
      <c r="F663">
        <v>1685.4592311685601</v>
      </c>
      <c r="G663">
        <v>3.9307000637054399</v>
      </c>
      <c r="H663">
        <v>0</v>
      </c>
    </row>
    <row r="664" spans="1:8" x14ac:dyDescent="0.3">
      <c r="A664" s="1">
        <v>9063</v>
      </c>
      <c r="B664">
        <v>8124.3677807969898</v>
      </c>
      <c r="C664">
        <v>6031.63406933024</v>
      </c>
      <c r="D664">
        <v>31</v>
      </c>
      <c r="E664">
        <v>398.15545512019003</v>
      </c>
      <c r="F664">
        <v>1685.44004881054</v>
      </c>
      <c r="G664">
        <v>4.3151998519897399</v>
      </c>
      <c r="H664">
        <v>0</v>
      </c>
    </row>
    <row r="665" spans="1:8" x14ac:dyDescent="0.3">
      <c r="A665" s="1">
        <v>9064</v>
      </c>
      <c r="B665">
        <v>8123.44243358526</v>
      </c>
      <c r="C665">
        <v>6031.63406933024</v>
      </c>
      <c r="D665">
        <v>31</v>
      </c>
      <c r="E665">
        <v>398.15545512019003</v>
      </c>
      <c r="F665">
        <v>1685.3667680312799</v>
      </c>
      <c r="G665">
        <v>4.6378002166748002</v>
      </c>
      <c r="H665">
        <v>0</v>
      </c>
    </row>
    <row r="666" spans="1:8" x14ac:dyDescent="0.3">
      <c r="A666" s="1">
        <v>9065</v>
      </c>
      <c r="B666">
        <v>8122.1781123207002</v>
      </c>
      <c r="C666">
        <v>6031.63406933024</v>
      </c>
      <c r="D666">
        <v>31</v>
      </c>
      <c r="E666">
        <v>398.15545512019003</v>
      </c>
      <c r="F666">
        <v>1685.2234327732201</v>
      </c>
      <c r="G666">
        <v>4.8227996826171804</v>
      </c>
      <c r="H666">
        <v>0</v>
      </c>
    </row>
    <row r="667" spans="1:8" x14ac:dyDescent="0.3">
      <c r="A667" s="1">
        <v>9066</v>
      </c>
      <c r="B667">
        <v>8120.3802351535696</v>
      </c>
      <c r="C667">
        <v>6031.63406933024</v>
      </c>
      <c r="D667">
        <v>31</v>
      </c>
      <c r="E667">
        <v>398.15545512019003</v>
      </c>
      <c r="F667">
        <v>1684.9805848409601</v>
      </c>
      <c r="G667">
        <v>5.4267997741699201</v>
      </c>
      <c r="H667">
        <v>0</v>
      </c>
    </row>
    <row r="668" spans="1:8" x14ac:dyDescent="0.3">
      <c r="A668" s="1">
        <v>9067</v>
      </c>
      <c r="B668">
        <v>8117.6957063851696</v>
      </c>
      <c r="C668">
        <v>6031.63406933024</v>
      </c>
      <c r="D668">
        <v>31</v>
      </c>
      <c r="E668">
        <v>398.15545512019003</v>
      </c>
      <c r="F668">
        <v>1684.58258216586</v>
      </c>
      <c r="G668">
        <v>6.1586999893188397</v>
      </c>
      <c r="H668">
        <v>0</v>
      </c>
    </row>
    <row r="669" spans="1:8" x14ac:dyDescent="0.3">
      <c r="A669" s="1">
        <v>9068</v>
      </c>
      <c r="B669">
        <v>8113.4271601868704</v>
      </c>
      <c r="C669">
        <v>6031.63406933024</v>
      </c>
      <c r="D669">
        <v>31</v>
      </c>
      <c r="E669">
        <v>398.15545512019003</v>
      </c>
      <c r="F669">
        <v>1683.91745553855</v>
      </c>
      <c r="G669">
        <v>6.94709968566894</v>
      </c>
      <c r="H669">
        <v>0</v>
      </c>
    </row>
    <row r="670" spans="1:8" x14ac:dyDescent="0.3">
      <c r="A670" s="1">
        <v>9069</v>
      </c>
      <c r="B670">
        <v>8106.0334376092096</v>
      </c>
      <c r="C670">
        <v>6031.63406933024</v>
      </c>
      <c r="D670">
        <v>31</v>
      </c>
      <c r="E670">
        <v>398.15545512019003</v>
      </c>
      <c r="F670">
        <v>1682.73569383207</v>
      </c>
      <c r="G670">
        <v>7.3140997886657697</v>
      </c>
      <c r="H670">
        <v>0</v>
      </c>
    </row>
    <row r="671" spans="1:8" x14ac:dyDescent="0.3">
      <c r="A671" s="1">
        <v>9070</v>
      </c>
      <c r="B671">
        <v>8091.5235723374399</v>
      </c>
      <c r="C671">
        <v>6031.63406933024</v>
      </c>
      <c r="D671">
        <v>31</v>
      </c>
      <c r="E671">
        <v>398.15545512019003</v>
      </c>
      <c r="F671">
        <v>1680.3889791470301</v>
      </c>
      <c r="G671">
        <v>7.4242000579833896</v>
      </c>
      <c r="H671">
        <v>0</v>
      </c>
    </row>
    <row r="672" spans="1:8" x14ac:dyDescent="0.3">
      <c r="A672" s="1">
        <v>9071</v>
      </c>
      <c r="B672">
        <v>8056.7045647954001</v>
      </c>
      <c r="C672">
        <v>6031.63406933024</v>
      </c>
      <c r="D672">
        <v>31</v>
      </c>
      <c r="E672">
        <v>398.15545512019003</v>
      </c>
      <c r="F672">
        <v>1674.7315764971599</v>
      </c>
      <c r="G672">
        <v>7.2156000137329102</v>
      </c>
      <c r="H672">
        <v>0</v>
      </c>
    </row>
    <row r="673" spans="1:8" x14ac:dyDescent="0.3">
      <c r="A673" s="1">
        <v>9072</v>
      </c>
      <c r="B673">
        <v>8054.4825947998497</v>
      </c>
      <c r="C673">
        <v>3682.3439897133999</v>
      </c>
      <c r="D673">
        <v>20</v>
      </c>
      <c r="E673">
        <v>1299.8035906110799</v>
      </c>
      <c r="F673">
        <v>1654.7498356982501</v>
      </c>
      <c r="G673">
        <v>6.7322998046875</v>
      </c>
      <c r="H673">
        <v>0</v>
      </c>
    </row>
    <row r="674" spans="1:8" x14ac:dyDescent="0.3">
      <c r="A674" s="1">
        <v>9073</v>
      </c>
      <c r="B674">
        <v>7933.8482909965696</v>
      </c>
      <c r="C674">
        <v>3682.3439897133999</v>
      </c>
      <c r="D674">
        <v>20</v>
      </c>
      <c r="E674">
        <v>1299.8035906110799</v>
      </c>
      <c r="F674">
        <v>1635.11951050125</v>
      </c>
      <c r="G674">
        <v>6.1111998558044398</v>
      </c>
      <c r="H674">
        <v>0</v>
      </c>
    </row>
    <row r="675" spans="1:8" x14ac:dyDescent="0.3">
      <c r="A675" s="1">
        <v>9074</v>
      </c>
      <c r="B675">
        <v>7900.6616718057403</v>
      </c>
      <c r="C675">
        <v>3682.3439897133999</v>
      </c>
      <c r="D675">
        <v>20</v>
      </c>
      <c r="E675">
        <v>1299.8035906110799</v>
      </c>
      <c r="F675">
        <v>1629.7132608342399</v>
      </c>
      <c r="G675">
        <v>5.4773001670837402</v>
      </c>
      <c r="H675">
        <v>0</v>
      </c>
    </row>
    <row r="676" spans="1:8" x14ac:dyDescent="0.3">
      <c r="A676" s="1">
        <v>9075</v>
      </c>
      <c r="B676">
        <v>7887.06521296962</v>
      </c>
      <c r="C676">
        <v>3682.3439897133999</v>
      </c>
      <c r="D676">
        <v>20</v>
      </c>
      <c r="E676">
        <v>1299.8035906110799</v>
      </c>
      <c r="F676">
        <v>1627.4894213196401</v>
      </c>
      <c r="G676">
        <v>5.1213998794555602</v>
      </c>
      <c r="H676">
        <v>0</v>
      </c>
    </row>
    <row r="677" spans="1:8" x14ac:dyDescent="0.3">
      <c r="A677" s="1">
        <v>9076</v>
      </c>
      <c r="B677">
        <v>7880.2540013519902</v>
      </c>
      <c r="C677">
        <v>3682.3439897133999</v>
      </c>
      <c r="D677">
        <v>20</v>
      </c>
      <c r="E677">
        <v>1299.8035906110799</v>
      </c>
      <c r="F677">
        <v>1626.3637643582799</v>
      </c>
      <c r="G677">
        <v>5.1507000923156703</v>
      </c>
      <c r="H677">
        <v>0</v>
      </c>
    </row>
    <row r="678" spans="1:8" x14ac:dyDescent="0.3">
      <c r="A678" s="1">
        <v>9077</v>
      </c>
      <c r="B678">
        <v>7876.4188966770998</v>
      </c>
      <c r="C678">
        <v>3682.3439897133999</v>
      </c>
      <c r="D678">
        <v>20</v>
      </c>
      <c r="E678">
        <v>1299.8035906110799</v>
      </c>
      <c r="F678">
        <v>1625.7156108633901</v>
      </c>
      <c r="G678">
        <v>5.3838000297546298</v>
      </c>
      <c r="H678">
        <v>0</v>
      </c>
    </row>
    <row r="679" spans="1:8" x14ac:dyDescent="0.3">
      <c r="A679" s="1">
        <v>9078</v>
      </c>
      <c r="B679">
        <v>7874.1070676084801</v>
      </c>
      <c r="C679">
        <v>3682.3439897133999</v>
      </c>
      <c r="D679">
        <v>20</v>
      </c>
      <c r="E679">
        <v>1299.8035906110799</v>
      </c>
      <c r="F679">
        <v>1625.3074950174801</v>
      </c>
      <c r="G679">
        <v>5.2688002586364702</v>
      </c>
      <c r="H679">
        <v>0</v>
      </c>
    </row>
    <row r="680" spans="1:8" x14ac:dyDescent="0.3">
      <c r="A680" s="1">
        <v>9079</v>
      </c>
      <c r="B680">
        <v>7872.6698282319103</v>
      </c>
      <c r="C680">
        <v>3682.3439897133999</v>
      </c>
      <c r="D680">
        <v>20</v>
      </c>
      <c r="E680">
        <v>1299.8035906110799</v>
      </c>
      <c r="F680">
        <v>1625.03256848607</v>
      </c>
      <c r="G680">
        <v>5.3340001106262198</v>
      </c>
      <c r="H680">
        <v>0</v>
      </c>
    </row>
    <row r="681" spans="1:8" x14ac:dyDescent="0.3">
      <c r="A681" s="1">
        <v>9080</v>
      </c>
      <c r="B681">
        <v>7871.7852863872704</v>
      </c>
      <c r="C681">
        <v>3682.3439897133999</v>
      </c>
      <c r="D681">
        <v>20</v>
      </c>
      <c r="E681">
        <v>1299.8035906110799</v>
      </c>
      <c r="F681">
        <v>1624.8368725707701</v>
      </c>
      <c r="G681">
        <v>5.8471999168395996</v>
      </c>
      <c r="H681">
        <v>0</v>
      </c>
    </row>
    <row r="682" spans="1:8" x14ac:dyDescent="0.3">
      <c r="A682" s="1">
        <v>9081</v>
      </c>
      <c r="B682">
        <v>7871.2824607980701</v>
      </c>
      <c r="C682">
        <v>3682.3439897133999</v>
      </c>
      <c r="D682">
        <v>20</v>
      </c>
      <c r="E682">
        <v>1299.8035906110799</v>
      </c>
      <c r="F682">
        <v>1624.69064347892</v>
      </c>
      <c r="G682">
        <v>6.0318002700805602</v>
      </c>
      <c r="H682">
        <v>0</v>
      </c>
    </row>
    <row r="683" spans="1:8" x14ac:dyDescent="0.3">
      <c r="A683" s="1">
        <v>9082</v>
      </c>
      <c r="B683">
        <v>7871.0676525052204</v>
      </c>
      <c r="C683">
        <v>3682.3439897133999</v>
      </c>
      <c r="D683">
        <v>20</v>
      </c>
      <c r="E683">
        <v>1299.8035906110799</v>
      </c>
      <c r="F683">
        <v>1624.57622965419</v>
      </c>
      <c r="G683">
        <v>6.1847000122070304</v>
      </c>
      <c r="H683">
        <v>0</v>
      </c>
    </row>
    <row r="684" spans="1:8" x14ac:dyDescent="0.3">
      <c r="A684" s="1">
        <v>9083</v>
      </c>
      <c r="B684">
        <v>7871.0906972093399</v>
      </c>
      <c r="C684">
        <v>3682.3439897133999</v>
      </c>
      <c r="D684">
        <v>20</v>
      </c>
      <c r="E684">
        <v>1299.8035906110799</v>
      </c>
      <c r="F684">
        <v>1624.4824622176</v>
      </c>
      <c r="G684">
        <v>6.1691999435424796</v>
      </c>
      <c r="H684">
        <v>0</v>
      </c>
    </row>
    <row r="685" spans="1:8" x14ac:dyDescent="0.3">
      <c r="A685" s="1">
        <v>9084</v>
      </c>
      <c r="B685">
        <v>7871.3286137863297</v>
      </c>
      <c r="C685">
        <v>3682.3439897133999</v>
      </c>
      <c r="D685">
        <v>20</v>
      </c>
      <c r="E685">
        <v>1299.8035906110799</v>
      </c>
      <c r="F685">
        <v>1624.40180497194</v>
      </c>
      <c r="G685">
        <v>5.9759998321533203</v>
      </c>
      <c r="H685">
        <v>0</v>
      </c>
    </row>
    <row r="686" spans="1:8" x14ac:dyDescent="0.3">
      <c r="A686" s="1">
        <v>9085</v>
      </c>
      <c r="B686">
        <v>7871.7776632404602</v>
      </c>
      <c r="C686">
        <v>3682.3439897133999</v>
      </c>
      <c r="D686">
        <v>20</v>
      </c>
      <c r="E686">
        <v>1299.8035906110799</v>
      </c>
      <c r="F686">
        <v>1624.32879930793</v>
      </c>
      <c r="G686">
        <v>5.75349998474121</v>
      </c>
      <c r="H686">
        <v>0</v>
      </c>
    </row>
    <row r="687" spans="1:8" x14ac:dyDescent="0.3">
      <c r="A687" s="1">
        <v>9086</v>
      </c>
      <c r="B687">
        <v>7872.4499863153897</v>
      </c>
      <c r="C687">
        <v>3682.3439897133999</v>
      </c>
      <c r="D687">
        <v>20</v>
      </c>
      <c r="E687">
        <v>1299.8035906110799</v>
      </c>
      <c r="F687">
        <v>1624.2591460077099</v>
      </c>
      <c r="G687">
        <v>5.3812999725341797</v>
      </c>
      <c r="H687">
        <v>0</v>
      </c>
    </row>
    <row r="688" spans="1:8" x14ac:dyDescent="0.3">
      <c r="A688" s="1">
        <v>9087</v>
      </c>
      <c r="B688">
        <v>7873.3731967230096</v>
      </c>
      <c r="C688">
        <v>3682.3439897133999</v>
      </c>
      <c r="D688">
        <v>20</v>
      </c>
      <c r="E688">
        <v>1299.8035906110799</v>
      </c>
      <c r="F688">
        <v>1624.18910594419</v>
      </c>
      <c r="G688">
        <v>4.8556003570556596</v>
      </c>
      <c r="H688">
        <v>0</v>
      </c>
    </row>
    <row r="689" spans="1:8" x14ac:dyDescent="0.3">
      <c r="A689" s="1">
        <v>9088</v>
      </c>
      <c r="B689">
        <v>7874.5924118528301</v>
      </c>
      <c r="C689">
        <v>3682.3439897133999</v>
      </c>
      <c r="D689">
        <v>20</v>
      </c>
      <c r="E689">
        <v>1299.8035906110799</v>
      </c>
      <c r="F689">
        <v>1624.1150491947701</v>
      </c>
      <c r="G689">
        <v>4.3849000930786097</v>
      </c>
      <c r="H689">
        <v>0</v>
      </c>
    </row>
    <row r="690" spans="1:8" x14ac:dyDescent="0.3">
      <c r="A690" s="1">
        <v>9089</v>
      </c>
      <c r="B690">
        <v>7876.1749280803497</v>
      </c>
      <c r="C690">
        <v>3682.3439897133999</v>
      </c>
      <c r="D690">
        <v>20</v>
      </c>
      <c r="E690">
        <v>1299.8035906110799</v>
      </c>
      <c r="F690">
        <v>1624.03304487539</v>
      </c>
      <c r="G690">
        <v>3.9908001422882</v>
      </c>
      <c r="H690">
        <v>0</v>
      </c>
    </row>
    <row r="691" spans="1:8" x14ac:dyDescent="0.3">
      <c r="A691" s="1">
        <v>9090</v>
      </c>
      <c r="B691">
        <v>7878.2184614465996</v>
      </c>
      <c r="C691">
        <v>3682.3439897133999</v>
      </c>
      <c r="D691">
        <v>20</v>
      </c>
      <c r="E691">
        <v>1299.8035906110799</v>
      </c>
      <c r="F691">
        <v>1623.9384025935899</v>
      </c>
      <c r="G691">
        <v>4.0454001426696697</v>
      </c>
      <c r="H691">
        <v>0</v>
      </c>
    </row>
    <row r="692" spans="1:8" x14ac:dyDescent="0.3">
      <c r="A692" s="1">
        <v>9091</v>
      </c>
      <c r="B692">
        <v>7880.8648866495096</v>
      </c>
      <c r="C692">
        <v>3682.3439897133999</v>
      </c>
      <c r="D692">
        <v>20</v>
      </c>
      <c r="E692">
        <v>1299.8035906110799</v>
      </c>
      <c r="F692">
        <v>1623.8250626847801</v>
      </c>
      <c r="G692">
        <v>4.1543998718261701</v>
      </c>
      <c r="H692">
        <v>0</v>
      </c>
    </row>
    <row r="693" spans="1:8" x14ac:dyDescent="0.3">
      <c r="A693" s="1">
        <v>9092</v>
      </c>
      <c r="B693">
        <v>7884.3231743055703</v>
      </c>
      <c r="C693">
        <v>3682.3439897133999</v>
      </c>
      <c r="D693">
        <v>20</v>
      </c>
      <c r="E693">
        <v>1299.8035906110799</v>
      </c>
      <c r="F693">
        <v>1623.6846801408301</v>
      </c>
      <c r="G693">
        <v>4.2719001770019496</v>
      </c>
      <c r="H693">
        <v>0</v>
      </c>
    </row>
    <row r="694" spans="1:8" x14ac:dyDescent="0.3">
      <c r="A694" s="1">
        <v>9093</v>
      </c>
      <c r="B694">
        <v>7888.9086572300303</v>
      </c>
      <c r="C694">
        <v>3682.3439897133999</v>
      </c>
      <c r="D694">
        <v>20</v>
      </c>
      <c r="E694">
        <v>1299.8035906110799</v>
      </c>
      <c r="F694">
        <v>1623.50512795656</v>
      </c>
      <c r="G694">
        <v>4.6443996429443297</v>
      </c>
      <c r="H694">
        <v>0</v>
      </c>
    </row>
    <row r="695" spans="1:8" x14ac:dyDescent="0.3">
      <c r="A695" s="1">
        <v>9094</v>
      </c>
      <c r="B695">
        <v>7895.1129152473604</v>
      </c>
      <c r="C695">
        <v>3682.3439897133999</v>
      </c>
      <c r="D695">
        <v>20</v>
      </c>
      <c r="E695">
        <v>1299.8035906110799</v>
      </c>
      <c r="F695">
        <v>1623.26788596495</v>
      </c>
      <c r="G695">
        <v>5.4061999320983798</v>
      </c>
      <c r="H695">
        <v>0</v>
      </c>
    </row>
    <row r="696" spans="1:8" x14ac:dyDescent="0.3">
      <c r="A696" s="1">
        <v>9095</v>
      </c>
      <c r="B696">
        <v>7903.7345589245597</v>
      </c>
      <c r="C696">
        <v>3682.3439897133999</v>
      </c>
      <c r="D696">
        <v>20</v>
      </c>
      <c r="E696">
        <v>1299.8035906110799</v>
      </c>
      <c r="F696">
        <v>1622.94319426537</v>
      </c>
      <c r="G696">
        <v>6.4839000701904297</v>
      </c>
      <c r="H696">
        <v>0</v>
      </c>
    </row>
    <row r="697" spans="1:8" x14ac:dyDescent="0.3">
      <c r="A697" s="1">
        <v>9096</v>
      </c>
      <c r="B697">
        <v>7916.1397460989001</v>
      </c>
      <c r="C697">
        <v>3682.3439897133999</v>
      </c>
      <c r="D697">
        <v>20</v>
      </c>
      <c r="E697">
        <v>1299.8035906110799</v>
      </c>
      <c r="F697">
        <v>1622.48043059726</v>
      </c>
      <c r="G697">
        <v>7.4428000450134197</v>
      </c>
      <c r="H697">
        <v>0</v>
      </c>
    </row>
    <row r="698" spans="1:8" x14ac:dyDescent="0.3">
      <c r="A698" s="1">
        <v>9097</v>
      </c>
      <c r="B698">
        <v>7934.8231270431297</v>
      </c>
      <c r="C698">
        <v>3682.3439897133999</v>
      </c>
      <c r="D698">
        <v>20</v>
      </c>
      <c r="E698">
        <v>1299.8035906110799</v>
      </c>
      <c r="F698">
        <v>1621.7874167156999</v>
      </c>
      <c r="G698">
        <v>8.0762004852294904</v>
      </c>
      <c r="H698">
        <v>0</v>
      </c>
    </row>
    <row r="699" spans="1:8" x14ac:dyDescent="0.3">
      <c r="A699" s="1">
        <v>9098</v>
      </c>
      <c r="B699">
        <v>7964.7415573938197</v>
      </c>
      <c r="C699">
        <v>3682.3439897133999</v>
      </c>
      <c r="D699">
        <v>20</v>
      </c>
      <c r="E699">
        <v>1299.8035906110799</v>
      </c>
      <c r="F699">
        <v>1620.68123894674</v>
      </c>
      <c r="G699">
        <v>8.4259996414184499</v>
      </c>
      <c r="H699">
        <v>0</v>
      </c>
    </row>
    <row r="700" spans="1:8" x14ac:dyDescent="0.3">
      <c r="A700" s="1">
        <v>9099</v>
      </c>
      <c r="B700">
        <v>8016.9282286632097</v>
      </c>
      <c r="C700">
        <v>3682.3439897133999</v>
      </c>
      <c r="D700">
        <v>20</v>
      </c>
      <c r="E700">
        <v>1299.8035906110799</v>
      </c>
      <c r="F700">
        <v>1618.7550002845101</v>
      </c>
      <c r="G700">
        <v>8.3107004165649396</v>
      </c>
      <c r="H700">
        <v>0</v>
      </c>
    </row>
    <row r="701" spans="1:8" x14ac:dyDescent="0.3">
      <c r="A701" s="1">
        <v>9100</v>
      </c>
      <c r="B701">
        <v>8120.2390180675002</v>
      </c>
      <c r="C701">
        <v>3682.3439897133999</v>
      </c>
      <c r="D701">
        <v>20</v>
      </c>
      <c r="E701">
        <v>1299.8035906110799</v>
      </c>
      <c r="F701">
        <v>1614.9447681900299</v>
      </c>
      <c r="G701">
        <v>7.7922000885009703</v>
      </c>
      <c r="H701">
        <v>0</v>
      </c>
    </row>
    <row r="702" spans="1:8" x14ac:dyDescent="0.3">
      <c r="A702" s="1">
        <v>9101</v>
      </c>
      <c r="B702">
        <v>8371.5922914603998</v>
      </c>
      <c r="C702">
        <v>3682.3439897133999</v>
      </c>
      <c r="D702">
        <v>20</v>
      </c>
      <c r="E702">
        <v>1299.8035906110799</v>
      </c>
      <c r="F702">
        <v>1605.67740656403</v>
      </c>
      <c r="G702">
        <v>6.9889998435974103</v>
      </c>
      <c r="H702">
        <v>0</v>
      </c>
    </row>
    <row r="703" spans="1:8" x14ac:dyDescent="0.3">
      <c r="A703" s="1">
        <v>9102</v>
      </c>
      <c r="B703">
        <v>9750.2344048195791</v>
      </c>
      <c r="C703">
        <v>7419.4908704685504</v>
      </c>
      <c r="D703">
        <v>14</v>
      </c>
      <c r="E703">
        <v>-129.03871234878801</v>
      </c>
      <c r="F703">
        <v>1572.0227209708501</v>
      </c>
      <c r="G703">
        <v>6.0425000190734801</v>
      </c>
      <c r="H703">
        <v>0</v>
      </c>
    </row>
    <row r="704" spans="1:8" x14ac:dyDescent="0.3">
      <c r="A704" s="1">
        <v>9103</v>
      </c>
      <c r="B704">
        <v>10679.581933048899</v>
      </c>
      <c r="C704">
        <v>7419.4908704685504</v>
      </c>
      <c r="D704">
        <v>14</v>
      </c>
      <c r="E704">
        <v>-129.03871234878801</v>
      </c>
      <c r="F704">
        <v>1537.7614965594901</v>
      </c>
      <c r="G704">
        <v>5.37510013580322</v>
      </c>
      <c r="H704">
        <v>0</v>
      </c>
    </row>
    <row r="705" spans="1:8" x14ac:dyDescent="0.3">
      <c r="A705" s="1">
        <v>9104</v>
      </c>
      <c r="B705">
        <v>10943.032943567199</v>
      </c>
      <c r="C705">
        <v>7419.4908704685504</v>
      </c>
      <c r="D705">
        <v>14</v>
      </c>
      <c r="E705">
        <v>-129.03871234878801</v>
      </c>
      <c r="F705">
        <v>1528.05065816715</v>
      </c>
      <c r="G705">
        <v>5.0791001319885201</v>
      </c>
      <c r="H705">
        <v>0</v>
      </c>
    </row>
    <row r="706" spans="1:8" x14ac:dyDescent="0.3">
      <c r="A706" s="1">
        <v>9105</v>
      </c>
      <c r="B706">
        <v>11052.802170762299</v>
      </c>
      <c r="C706">
        <v>7419.4908704685504</v>
      </c>
      <c r="D706">
        <v>14</v>
      </c>
      <c r="E706">
        <v>-129.03871234878801</v>
      </c>
      <c r="F706">
        <v>1524.0068214272601</v>
      </c>
      <c r="G706">
        <v>4.8105998039245597</v>
      </c>
      <c r="H706">
        <v>0</v>
      </c>
    </row>
    <row r="707" spans="1:8" x14ac:dyDescent="0.3">
      <c r="A707" s="1">
        <v>9106</v>
      </c>
      <c r="B707">
        <v>11108.715080603</v>
      </c>
      <c r="C707">
        <v>7419.4908704685504</v>
      </c>
      <c r="D707">
        <v>14</v>
      </c>
      <c r="E707">
        <v>-129.03871234878801</v>
      </c>
      <c r="F707">
        <v>1521.9499604371699</v>
      </c>
      <c r="G707">
        <v>4.8822002410888601</v>
      </c>
      <c r="H707">
        <v>0</v>
      </c>
    </row>
    <row r="708" spans="1:8" x14ac:dyDescent="0.3">
      <c r="A708" s="1">
        <v>9107</v>
      </c>
      <c r="B708">
        <v>11140.968307135699</v>
      </c>
      <c r="C708">
        <v>7419.4908704685504</v>
      </c>
      <c r="D708">
        <v>14</v>
      </c>
      <c r="E708">
        <v>-129.03871234878801</v>
      </c>
      <c r="F708">
        <v>1520.7670517071599</v>
      </c>
      <c r="G708">
        <v>5.2669997215270996</v>
      </c>
      <c r="H708">
        <v>0</v>
      </c>
    </row>
    <row r="709" spans="1:8" x14ac:dyDescent="0.3">
      <c r="A709" s="1">
        <v>9108</v>
      </c>
      <c r="B709">
        <v>11161.2213353151</v>
      </c>
      <c r="C709">
        <v>7419.4908704685504</v>
      </c>
      <c r="D709">
        <v>14</v>
      </c>
      <c r="E709">
        <v>-129.03871234878801</v>
      </c>
      <c r="F709">
        <v>1520.0285127991999</v>
      </c>
      <c r="G709">
        <v>5.7846999168395996</v>
      </c>
      <c r="H709">
        <v>0</v>
      </c>
    </row>
    <row r="710" spans="1:8" x14ac:dyDescent="0.3">
      <c r="A710" s="1">
        <v>9109</v>
      </c>
      <c r="B710">
        <v>11174.748577002099</v>
      </c>
      <c r="C710">
        <v>7419.4908704685504</v>
      </c>
      <c r="D710">
        <v>14</v>
      </c>
      <c r="E710">
        <v>-129.03871234878801</v>
      </c>
      <c r="F710">
        <v>1519.5402084320699</v>
      </c>
      <c r="G710">
        <v>6.1708998680114702</v>
      </c>
      <c r="H710">
        <v>0</v>
      </c>
    </row>
    <row r="711" spans="1:8" x14ac:dyDescent="0.3">
      <c r="A711" s="1">
        <v>9110</v>
      </c>
      <c r="B711">
        <v>11184.218991555799</v>
      </c>
      <c r="C711">
        <v>7419.4908704685504</v>
      </c>
      <c r="D711">
        <v>14</v>
      </c>
      <c r="E711">
        <v>-129.03871234878801</v>
      </c>
      <c r="F711">
        <v>1519.204122266</v>
      </c>
      <c r="G711">
        <v>6.3722000122070304</v>
      </c>
      <c r="H711">
        <v>0</v>
      </c>
    </row>
    <row r="712" spans="1:8" x14ac:dyDescent="0.3">
      <c r="A712" s="1">
        <v>9111</v>
      </c>
      <c r="B712">
        <v>11191.101513973999</v>
      </c>
      <c r="C712">
        <v>7419.4908704685504</v>
      </c>
      <c r="D712">
        <v>14</v>
      </c>
      <c r="E712">
        <v>-129.03871234878801</v>
      </c>
      <c r="F712">
        <v>1518.96656068986</v>
      </c>
      <c r="G712">
        <v>6.5398998260498002</v>
      </c>
      <c r="H712">
        <v>0</v>
      </c>
    </row>
    <row r="713" spans="1:8" x14ac:dyDescent="0.3">
      <c r="A713" s="1">
        <v>9112</v>
      </c>
      <c r="B713">
        <v>11196.2596025685</v>
      </c>
      <c r="C713">
        <v>7419.4908704685504</v>
      </c>
      <c r="D713">
        <v>14</v>
      </c>
      <c r="E713">
        <v>-129.03871234878801</v>
      </c>
      <c r="F713">
        <v>1518.7962562681801</v>
      </c>
      <c r="G713">
        <v>6.5221996307373002</v>
      </c>
      <c r="H713">
        <v>0</v>
      </c>
    </row>
    <row r="714" spans="1:8" x14ac:dyDescent="0.3">
      <c r="A714" s="1">
        <v>9113</v>
      </c>
      <c r="B714">
        <v>11200.228717440899</v>
      </c>
      <c r="C714">
        <v>7419.4908704685504</v>
      </c>
      <c r="D714">
        <v>14</v>
      </c>
      <c r="E714">
        <v>-129.03871234878801</v>
      </c>
      <c r="F714">
        <v>1518.67416781569</v>
      </c>
      <c r="G714">
        <v>6.4361996650695801</v>
      </c>
      <c r="H714">
        <v>0</v>
      </c>
    </row>
    <row r="715" spans="1:8" x14ac:dyDescent="0.3">
      <c r="A715" s="1">
        <v>9114</v>
      </c>
      <c r="B715">
        <v>11203.3563058933</v>
      </c>
      <c r="C715">
        <v>7419.4908704685504</v>
      </c>
      <c r="D715">
        <v>14</v>
      </c>
      <c r="E715">
        <v>-129.03871234878801</v>
      </c>
      <c r="F715">
        <v>1518.58835971605</v>
      </c>
      <c r="G715">
        <v>6.20540046691894</v>
      </c>
      <c r="H715">
        <v>0</v>
      </c>
    </row>
    <row r="716" spans="1:8" x14ac:dyDescent="0.3">
      <c r="A716" s="1">
        <v>9115</v>
      </c>
      <c r="B716">
        <v>11205.8770866425</v>
      </c>
      <c r="C716">
        <v>7419.4908704685504</v>
      </c>
      <c r="D716">
        <v>14</v>
      </c>
      <c r="E716">
        <v>-129.03871234878801</v>
      </c>
      <c r="F716">
        <v>1518.5312812505199</v>
      </c>
      <c r="G716">
        <v>5.80329990386962</v>
      </c>
      <c r="H716">
        <v>0</v>
      </c>
    </row>
    <row r="717" spans="1:8" x14ac:dyDescent="0.3">
      <c r="A717" s="1">
        <v>9116</v>
      </c>
      <c r="B717">
        <v>11207.9558182498</v>
      </c>
      <c r="C717">
        <v>7419.4908704685504</v>
      </c>
      <c r="D717">
        <v>14</v>
      </c>
      <c r="E717">
        <v>-129.03871234878801</v>
      </c>
      <c r="F717">
        <v>1518.4982658803001</v>
      </c>
      <c r="G717">
        <v>5.3951001167297301</v>
      </c>
      <c r="H717">
        <v>0</v>
      </c>
    </row>
    <row r="718" spans="1:8" x14ac:dyDescent="0.3">
      <c r="A718" s="1">
        <v>9117</v>
      </c>
      <c r="B718">
        <v>11209.7128476298</v>
      </c>
      <c r="C718">
        <v>7419.4908704685504</v>
      </c>
      <c r="D718">
        <v>14</v>
      </c>
      <c r="E718">
        <v>-129.03871234878801</v>
      </c>
      <c r="F718">
        <v>1518.48669651009</v>
      </c>
      <c r="G718">
        <v>4.79360008239746</v>
      </c>
      <c r="H718">
        <v>0</v>
      </c>
    </row>
    <row r="719" spans="1:8" x14ac:dyDescent="0.3">
      <c r="A719" s="1">
        <v>9118</v>
      </c>
      <c r="B719">
        <v>11211.2401828722</v>
      </c>
      <c r="C719">
        <v>7419.4908704685504</v>
      </c>
      <c r="D719">
        <v>14</v>
      </c>
      <c r="E719">
        <v>-129.03871234878801</v>
      </c>
      <c r="F719">
        <v>1518.4955667173399</v>
      </c>
      <c r="G719">
        <v>4.2908000946044904</v>
      </c>
      <c r="H719">
        <v>0</v>
      </c>
    </row>
    <row r="720" spans="1:8" x14ac:dyDescent="0.3">
      <c r="A720" s="1">
        <v>9119</v>
      </c>
      <c r="B720">
        <v>11212.612263520899</v>
      </c>
      <c r="C720">
        <v>7419.4908704685504</v>
      </c>
      <c r="D720">
        <v>14</v>
      </c>
      <c r="E720">
        <v>-129.03871234878801</v>
      </c>
      <c r="F720">
        <v>1518.5253088198101</v>
      </c>
      <c r="G720">
        <v>4.1954998970031703</v>
      </c>
      <c r="H720">
        <v>0</v>
      </c>
    </row>
    <row r="721" spans="1:8" x14ac:dyDescent="0.3">
      <c r="A721" s="1">
        <v>9120</v>
      </c>
      <c r="B721">
        <v>11213.893857364999</v>
      </c>
      <c r="C721">
        <v>7419.4908704685504</v>
      </c>
      <c r="D721">
        <v>14</v>
      </c>
      <c r="E721">
        <v>-129.03871234878801</v>
      </c>
      <c r="F721">
        <v>1518.5778397373199</v>
      </c>
      <c r="G721">
        <v>4.10279989242553</v>
      </c>
      <c r="H721">
        <v>0</v>
      </c>
    </row>
    <row r="722" spans="1:8" x14ac:dyDescent="0.3">
      <c r="A722" s="1">
        <v>9121</v>
      </c>
      <c r="B722">
        <v>11215.146685154999</v>
      </c>
      <c r="C722">
        <v>7419.4908704685504</v>
      </c>
      <c r="D722">
        <v>14</v>
      </c>
      <c r="E722">
        <v>-129.03871234878801</v>
      </c>
      <c r="F722">
        <v>1518.6568339478999</v>
      </c>
      <c r="G722">
        <v>4.0415000915527299</v>
      </c>
      <c r="H722">
        <v>0</v>
      </c>
    </row>
    <row r="723" spans="1:8" x14ac:dyDescent="0.3">
      <c r="A723" s="1">
        <v>9122</v>
      </c>
      <c r="B723">
        <v>11216.436085806001</v>
      </c>
      <c r="C723">
        <v>7419.4908704685504</v>
      </c>
      <c r="D723">
        <v>14</v>
      </c>
      <c r="E723">
        <v>-129.03871234878801</v>
      </c>
      <c r="F723">
        <v>1518.76829431277</v>
      </c>
      <c r="G723">
        <v>4.9549999237060502</v>
      </c>
      <c r="H723">
        <v>0</v>
      </c>
    </row>
    <row r="724" spans="1:8" x14ac:dyDescent="0.3">
      <c r="A724" s="1">
        <v>9123</v>
      </c>
      <c r="B724">
        <v>11217.839183821499</v>
      </c>
      <c r="C724">
        <v>7419.4908704685504</v>
      </c>
      <c r="D724">
        <v>14</v>
      </c>
      <c r="E724">
        <v>-129.03871234878801</v>
      </c>
      <c r="F724">
        <v>1518.92158262259</v>
      </c>
      <c r="G724">
        <v>6.1128001213073704</v>
      </c>
      <c r="H724">
        <v>0</v>
      </c>
    </row>
    <row r="725" spans="1:8" x14ac:dyDescent="0.3">
      <c r="A725" s="1">
        <v>9124</v>
      </c>
      <c r="B725">
        <v>11219.4567342384</v>
      </c>
      <c r="C725">
        <v>7419.4908704685504</v>
      </c>
      <c r="D725">
        <v>14</v>
      </c>
      <c r="E725">
        <v>-129.03871234878801</v>
      </c>
      <c r="F725">
        <v>1519.13123748978</v>
      </c>
      <c r="G725">
        <v>7.1561999320983798</v>
      </c>
      <c r="H725">
        <v>0</v>
      </c>
    </row>
    <row r="726" spans="1:8" x14ac:dyDescent="0.3">
      <c r="A726" s="1">
        <v>9125</v>
      </c>
      <c r="B726">
        <v>11221.4325763903</v>
      </c>
      <c r="C726">
        <v>7419.4908704685504</v>
      </c>
      <c r="D726">
        <v>14</v>
      </c>
      <c r="E726">
        <v>-129.03871234878801</v>
      </c>
      <c r="F726">
        <v>1519.4202452234899</v>
      </c>
      <c r="G726">
        <v>8.0975999832153303</v>
      </c>
      <c r="H726">
        <v>0</v>
      </c>
    </row>
    <row r="727" spans="1:8" x14ac:dyDescent="0.3">
      <c r="A727" s="1">
        <v>9126</v>
      </c>
      <c r="B727">
        <v>11223.988714225799</v>
      </c>
      <c r="C727">
        <v>7419.4908704685504</v>
      </c>
      <c r="D727">
        <v>14</v>
      </c>
      <c r="E727">
        <v>-129.03871234878801</v>
      </c>
      <c r="F727">
        <v>1519.82617722898</v>
      </c>
      <c r="G727">
        <v>8.6802997589111293</v>
      </c>
      <c r="H727">
        <v>0</v>
      </c>
    </row>
    <row r="728" spans="1:8" x14ac:dyDescent="0.3">
      <c r="A728" s="1">
        <v>9127</v>
      </c>
      <c r="B728">
        <v>11227.493973099899</v>
      </c>
      <c r="C728">
        <v>7419.4908704685504</v>
      </c>
      <c r="D728">
        <v>14</v>
      </c>
      <c r="E728">
        <v>-129.03871234878801</v>
      </c>
      <c r="F728">
        <v>1520.4134001606999</v>
      </c>
      <c r="G728">
        <v>8.8056001663208008</v>
      </c>
      <c r="H728">
        <v>0</v>
      </c>
    </row>
    <row r="729" spans="1:8" x14ac:dyDescent="0.3">
      <c r="A729" s="1">
        <v>9128</v>
      </c>
      <c r="B729">
        <v>11232.610377867801</v>
      </c>
      <c r="C729">
        <v>7419.4908704685504</v>
      </c>
      <c r="D729">
        <v>14</v>
      </c>
      <c r="E729">
        <v>-129.03871234878801</v>
      </c>
      <c r="F729">
        <v>1521.29927550246</v>
      </c>
      <c r="G729">
        <v>8.5155000686645508</v>
      </c>
      <c r="H729">
        <v>0</v>
      </c>
    </row>
    <row r="730" spans="1:8" x14ac:dyDescent="0.3">
      <c r="A730" s="1">
        <v>9129</v>
      </c>
      <c r="B730">
        <v>11240.6385373965</v>
      </c>
      <c r="C730">
        <v>7419.4908704685504</v>
      </c>
      <c r="D730">
        <v>14</v>
      </c>
      <c r="E730">
        <v>-129.03871234878801</v>
      </c>
      <c r="F730">
        <v>1522.7161238630099</v>
      </c>
      <c r="G730">
        <v>7.91390037536621</v>
      </c>
      <c r="H730">
        <v>0</v>
      </c>
    </row>
    <row r="731" spans="1:8" x14ac:dyDescent="0.3">
      <c r="A731" s="1">
        <v>9130</v>
      </c>
      <c r="B731">
        <v>11254.445912133</v>
      </c>
      <c r="C731">
        <v>7419.4908704685504</v>
      </c>
      <c r="D731">
        <v>14</v>
      </c>
      <c r="E731">
        <v>-129.03871234878801</v>
      </c>
      <c r="F731">
        <v>1525.17789489245</v>
      </c>
      <c r="G731">
        <v>6.9941000938415501</v>
      </c>
      <c r="H731">
        <v>0</v>
      </c>
    </row>
    <row r="732" spans="1:8" x14ac:dyDescent="0.3">
      <c r="A732" s="1">
        <v>9131</v>
      </c>
      <c r="B732">
        <v>11281.450779862</v>
      </c>
      <c r="C732">
        <v>7419.4908704685504</v>
      </c>
      <c r="D732">
        <v>14</v>
      </c>
      <c r="E732">
        <v>-129.03871234878801</v>
      </c>
      <c r="F732">
        <v>1530.0160657991401</v>
      </c>
      <c r="G732">
        <v>5.8143997192382804</v>
      </c>
      <c r="H732">
        <v>0</v>
      </c>
    </row>
    <row r="733" spans="1:8" x14ac:dyDescent="0.3">
      <c r="A733" s="1">
        <v>9132</v>
      </c>
      <c r="B733">
        <v>11346.167287890799</v>
      </c>
      <c r="C733">
        <v>7419.4908704685504</v>
      </c>
      <c r="D733">
        <v>14</v>
      </c>
      <c r="E733">
        <v>-129.03871234878801</v>
      </c>
      <c r="F733">
        <v>1541.63278170842</v>
      </c>
      <c r="G733">
        <v>5.2285995483398402</v>
      </c>
      <c r="H733">
        <v>0</v>
      </c>
    </row>
    <row r="734" spans="1:8" x14ac:dyDescent="0.3">
      <c r="A734" s="1">
        <v>9133</v>
      </c>
      <c r="B734">
        <v>11240.0881252978</v>
      </c>
      <c r="C734">
        <v>5111.5427328248697</v>
      </c>
      <c r="D734">
        <v>0</v>
      </c>
      <c r="E734">
        <v>988.77737593479605</v>
      </c>
      <c r="F734">
        <v>1582.61661358482</v>
      </c>
      <c r="G734">
        <v>4.7116999626159597</v>
      </c>
      <c r="H734">
        <v>0</v>
      </c>
    </row>
    <row r="735" spans="1:8" x14ac:dyDescent="0.3">
      <c r="A735" s="1">
        <v>9134</v>
      </c>
      <c r="B735">
        <v>11468.4304464001</v>
      </c>
      <c r="C735">
        <v>5111.5427328248697</v>
      </c>
      <c r="D735">
        <v>0</v>
      </c>
      <c r="E735">
        <v>988.77737593479605</v>
      </c>
      <c r="F735">
        <v>1623.60344454703</v>
      </c>
      <c r="G735">
        <v>4.2403001785278303</v>
      </c>
      <c r="H735">
        <v>0</v>
      </c>
    </row>
    <row r="736" spans="1:8" x14ac:dyDescent="0.3">
      <c r="A736" s="1">
        <v>9135</v>
      </c>
      <c r="B736">
        <v>11533.603099943301</v>
      </c>
      <c r="C736">
        <v>5111.5427328248697</v>
      </c>
      <c r="D736">
        <v>0</v>
      </c>
      <c r="E736">
        <v>988.77737593479605</v>
      </c>
      <c r="F736">
        <v>1635.2296883968099</v>
      </c>
      <c r="G736">
        <v>4.6884999275207502</v>
      </c>
      <c r="H736">
        <v>0</v>
      </c>
    </row>
    <row r="737" spans="1:8" x14ac:dyDescent="0.3">
      <c r="A737" s="1">
        <v>9136</v>
      </c>
      <c r="B737">
        <v>11561.419697350901</v>
      </c>
      <c r="C737">
        <v>5111.5427328248697</v>
      </c>
      <c r="D737">
        <v>0</v>
      </c>
      <c r="E737">
        <v>988.77737593479605</v>
      </c>
      <c r="F737">
        <v>1640.0848146649801</v>
      </c>
      <c r="G737">
        <v>5.20169973373413</v>
      </c>
      <c r="H737">
        <v>0</v>
      </c>
    </row>
    <row r="738" spans="1:8" x14ac:dyDescent="0.3">
      <c r="A738" s="1">
        <v>9137</v>
      </c>
      <c r="B738">
        <v>11576.4450680437</v>
      </c>
      <c r="C738">
        <v>5111.5427328248697</v>
      </c>
      <c r="D738">
        <v>0</v>
      </c>
      <c r="E738">
        <v>988.77737593479605</v>
      </c>
      <c r="F738">
        <v>1642.57202712187</v>
      </c>
      <c r="G738">
        <v>5.7208995819091797</v>
      </c>
      <c r="H738">
        <v>0</v>
      </c>
    </row>
    <row r="739" spans="1:8" x14ac:dyDescent="0.3">
      <c r="A739" s="1">
        <v>9138</v>
      </c>
      <c r="B739">
        <v>11586.1575342824</v>
      </c>
      <c r="C739">
        <v>5111.5427328248697</v>
      </c>
      <c r="D739">
        <v>0</v>
      </c>
      <c r="E739">
        <v>988.77737593479605</v>
      </c>
      <c r="F739">
        <v>1644.0240571812701</v>
      </c>
      <c r="G739">
        <v>6.0404996871948198</v>
      </c>
      <c r="H739">
        <v>0</v>
      </c>
    </row>
    <row r="740" spans="1:8" x14ac:dyDescent="0.3">
      <c r="A740" s="1">
        <v>9139</v>
      </c>
      <c r="B740">
        <v>11593.4961180848</v>
      </c>
      <c r="C740">
        <v>5111.5427328248697</v>
      </c>
      <c r="D740">
        <v>0</v>
      </c>
      <c r="E740">
        <v>988.77737593479605</v>
      </c>
      <c r="F740">
        <v>1644.95634926717</v>
      </c>
      <c r="G740">
        <v>6.3260002136230398</v>
      </c>
      <c r="H740">
        <v>0</v>
      </c>
    </row>
    <row r="741" spans="1:8" x14ac:dyDescent="0.3">
      <c r="A741" s="1">
        <v>9140</v>
      </c>
      <c r="B741">
        <v>11599.8472632756</v>
      </c>
      <c r="C741">
        <v>5111.5427328248697</v>
      </c>
      <c r="D741">
        <v>0</v>
      </c>
      <c r="E741">
        <v>988.77737593479605</v>
      </c>
      <c r="F741">
        <v>1645.6030169038099</v>
      </c>
      <c r="G741">
        <v>6.5310997962951598</v>
      </c>
      <c r="H741">
        <v>0</v>
      </c>
    </row>
    <row r="742" spans="1:8" x14ac:dyDescent="0.3">
      <c r="A742" s="1">
        <v>9141</v>
      </c>
      <c r="B742">
        <v>11605.9766607824</v>
      </c>
      <c r="C742">
        <v>5111.5427328248697</v>
      </c>
      <c r="D742">
        <v>0</v>
      </c>
      <c r="E742">
        <v>988.77737593479605</v>
      </c>
      <c r="F742">
        <v>1646.0835869458101</v>
      </c>
      <c r="G742">
        <v>6.5504999160766602</v>
      </c>
      <c r="H742">
        <v>0</v>
      </c>
    </row>
    <row r="743" spans="1:8" x14ac:dyDescent="0.3">
      <c r="A743" s="1">
        <v>9142</v>
      </c>
      <c r="B743">
        <v>11612.379270133601</v>
      </c>
      <c r="C743">
        <v>5111.5427328248697</v>
      </c>
      <c r="D743">
        <v>0</v>
      </c>
      <c r="E743">
        <v>988.77737593479605</v>
      </c>
      <c r="F743">
        <v>1646.4650607307401</v>
      </c>
      <c r="G743">
        <v>6.5734000205993599</v>
      </c>
      <c r="H743">
        <v>0</v>
      </c>
    </row>
    <row r="744" spans="1:8" x14ac:dyDescent="0.3">
      <c r="A744" s="1">
        <v>9143</v>
      </c>
      <c r="B744">
        <v>11619.431804849401</v>
      </c>
      <c r="C744">
        <v>5111.5427328248697</v>
      </c>
      <c r="D744">
        <v>0</v>
      </c>
      <c r="E744">
        <v>988.77737593479605</v>
      </c>
      <c r="F744">
        <v>1646.7882412282499</v>
      </c>
      <c r="G744">
        <v>6.3074002265930096</v>
      </c>
      <c r="H744">
        <v>0</v>
      </c>
    </row>
    <row r="745" spans="1:8" x14ac:dyDescent="0.3">
      <c r="A745" s="1">
        <v>9144</v>
      </c>
      <c r="B745">
        <v>11627.4695248302</v>
      </c>
      <c r="C745">
        <v>5111.5427328248697</v>
      </c>
      <c r="D745">
        <v>0</v>
      </c>
      <c r="E745">
        <v>988.77737593479605</v>
      </c>
      <c r="F745">
        <v>1647.08011312896</v>
      </c>
      <c r="G745">
        <v>6.0521998405456499</v>
      </c>
      <c r="H745">
        <v>0</v>
      </c>
    </row>
    <row r="746" spans="1:8" x14ac:dyDescent="0.3">
      <c r="A746" s="1">
        <v>9145</v>
      </c>
      <c r="B746">
        <v>11636.832288604601</v>
      </c>
      <c r="C746">
        <v>5111.5427328248697</v>
      </c>
      <c r="D746">
        <v>0</v>
      </c>
      <c r="E746">
        <v>988.77737593479605</v>
      </c>
      <c r="F746">
        <v>1647.3602094248499</v>
      </c>
      <c r="G746">
        <v>5.4946999549865696</v>
      </c>
      <c r="H746">
        <v>0</v>
      </c>
    </row>
    <row r="747" spans="1:8" x14ac:dyDescent="0.3">
      <c r="A747" s="1">
        <v>9146</v>
      </c>
      <c r="B747">
        <v>11647.8990044169</v>
      </c>
      <c r="C747">
        <v>5111.5427328248697</v>
      </c>
      <c r="D747">
        <v>0</v>
      </c>
      <c r="E747">
        <v>988.77737593479605</v>
      </c>
      <c r="F747">
        <v>1647.64419554753</v>
      </c>
      <c r="G747">
        <v>4.8545999526977504</v>
      </c>
      <c r="H747">
        <v>0</v>
      </c>
    </row>
    <row r="748" spans="1:8" x14ac:dyDescent="0.3">
      <c r="A748" s="1">
        <v>9147</v>
      </c>
      <c r="B748">
        <v>11661.1202786187</v>
      </c>
      <c r="C748">
        <v>5111.5427328248697</v>
      </c>
      <c r="D748">
        <v>0</v>
      </c>
      <c r="E748">
        <v>988.77737593479605</v>
      </c>
      <c r="F748">
        <v>1647.9461218016099</v>
      </c>
      <c r="G748">
        <v>4.4196996688842702</v>
      </c>
      <c r="H748">
        <v>0</v>
      </c>
    </row>
    <row r="749" spans="1:8" x14ac:dyDescent="0.3">
      <c r="A749" s="1">
        <v>9148</v>
      </c>
      <c r="B749">
        <v>11677.0559112051</v>
      </c>
      <c r="C749">
        <v>5111.5427328248697</v>
      </c>
      <c r="D749">
        <v>0</v>
      </c>
      <c r="E749">
        <v>988.77737593479605</v>
      </c>
      <c r="F749">
        <v>1648.28006651489</v>
      </c>
      <c r="G749">
        <v>4.1236000061035103</v>
      </c>
      <c r="H749">
        <v>0</v>
      </c>
    </row>
    <row r="750" spans="1:8" x14ac:dyDescent="0.3">
      <c r="A750" s="1">
        <v>9149</v>
      </c>
      <c r="B750">
        <v>11696.4236528742</v>
      </c>
      <c r="C750">
        <v>5111.5427328248697</v>
      </c>
      <c r="D750">
        <v>0</v>
      </c>
      <c r="E750">
        <v>988.77737593479605</v>
      </c>
      <c r="F750">
        <v>1648.6615860755401</v>
      </c>
      <c r="G750">
        <v>3.8508999347686701</v>
      </c>
      <c r="H750">
        <v>0</v>
      </c>
    </row>
    <row r="751" spans="1:8" x14ac:dyDescent="0.3">
      <c r="A751" s="1">
        <v>9150</v>
      </c>
      <c r="B751">
        <v>11720.1674521553</v>
      </c>
      <c r="C751">
        <v>5111.5427328248697</v>
      </c>
      <c r="D751">
        <v>0</v>
      </c>
      <c r="E751">
        <v>988.77737593479605</v>
      </c>
      <c r="F751">
        <v>1649.1092750535599</v>
      </c>
      <c r="G751">
        <v>4.3859000205993599</v>
      </c>
      <c r="H751">
        <v>0</v>
      </c>
    </row>
    <row r="752" spans="1:8" x14ac:dyDescent="0.3">
      <c r="A752" s="1">
        <v>9151</v>
      </c>
      <c r="B752">
        <v>11749.5575925668</v>
      </c>
      <c r="C752">
        <v>5111.5427328248697</v>
      </c>
      <c r="D752">
        <v>0</v>
      </c>
      <c r="E752">
        <v>988.77737593479605</v>
      </c>
      <c r="F752">
        <v>1649.64673877379</v>
      </c>
      <c r="G752">
        <v>5.3696999549865696</v>
      </c>
      <c r="H752">
        <v>0</v>
      </c>
    </row>
    <row r="753" spans="1:8" x14ac:dyDescent="0.3">
      <c r="A753" s="1">
        <v>9152</v>
      </c>
      <c r="B753">
        <v>11786.343026902099</v>
      </c>
      <c r="C753">
        <v>5111.5427328248697</v>
      </c>
      <c r="D753">
        <v>0</v>
      </c>
      <c r="E753">
        <v>988.77737593479605</v>
      </c>
      <c r="F753">
        <v>1650.3053783641301</v>
      </c>
      <c r="G753">
        <v>6.4180002212524396</v>
      </c>
      <c r="H753">
        <v>0</v>
      </c>
    </row>
    <row r="754" spans="1:8" x14ac:dyDescent="0.3">
      <c r="A754" s="1">
        <v>9153</v>
      </c>
      <c r="B754">
        <v>11832.990955171999</v>
      </c>
      <c r="C754">
        <v>5111.5427328248697</v>
      </c>
      <c r="D754">
        <v>0</v>
      </c>
      <c r="E754">
        <v>988.77737593479605</v>
      </c>
      <c r="F754">
        <v>1651.1286205464901</v>
      </c>
      <c r="G754">
        <v>7.375</v>
      </c>
      <c r="H754">
        <v>0</v>
      </c>
    </row>
    <row r="755" spans="1:8" x14ac:dyDescent="0.3">
      <c r="A755" s="1">
        <v>9154</v>
      </c>
      <c r="B755">
        <v>11893.076872043999</v>
      </c>
      <c r="C755">
        <v>5111.5427328248697</v>
      </c>
      <c r="D755">
        <v>0</v>
      </c>
      <c r="E755">
        <v>988.77737593479605</v>
      </c>
      <c r="F755">
        <v>1652.17869653243</v>
      </c>
      <c r="G755">
        <v>8.0999002456665004</v>
      </c>
      <c r="H755">
        <v>0</v>
      </c>
    </row>
    <row r="756" spans="1:8" x14ac:dyDescent="0.3">
      <c r="A756" s="1">
        <v>9155</v>
      </c>
      <c r="B756">
        <v>11971.9444564818</v>
      </c>
      <c r="C756">
        <v>5111.5427328248697</v>
      </c>
      <c r="D756">
        <v>0</v>
      </c>
      <c r="E756">
        <v>988.77737593479605</v>
      </c>
      <c r="F756">
        <v>1653.5480316968201</v>
      </c>
      <c r="G756">
        <v>8.4642000198364205</v>
      </c>
      <c r="H756">
        <v>0</v>
      </c>
    </row>
    <row r="757" spans="1:8" x14ac:dyDescent="0.3">
      <c r="A757" s="1">
        <v>9156</v>
      </c>
      <c r="B757">
        <v>12077.872468360199</v>
      </c>
      <c r="C757">
        <v>5111.5427328248697</v>
      </c>
      <c r="D757">
        <v>0</v>
      </c>
      <c r="E757">
        <v>988.77737593479605</v>
      </c>
      <c r="F757">
        <v>1655.37932644171</v>
      </c>
      <c r="G757">
        <v>8.4835996627807599</v>
      </c>
      <c r="H757">
        <v>0</v>
      </c>
    </row>
    <row r="758" spans="1:8" x14ac:dyDescent="0.3">
      <c r="A758" s="1">
        <v>9157</v>
      </c>
      <c r="B758">
        <v>12224.2486592654</v>
      </c>
      <c r="C758">
        <v>5111.5427328248697</v>
      </c>
      <c r="D758">
        <v>0</v>
      </c>
      <c r="E758">
        <v>988.77737593479605</v>
      </c>
      <c r="F758">
        <v>1657.90292002817</v>
      </c>
      <c r="G758">
        <v>8.1533002853393501</v>
      </c>
      <c r="H758">
        <v>0</v>
      </c>
    </row>
    <row r="759" spans="1:8" x14ac:dyDescent="0.3">
      <c r="A759" s="1">
        <v>9158</v>
      </c>
      <c r="B759">
        <v>12433.8822315669</v>
      </c>
      <c r="C759">
        <v>5111.5427328248697</v>
      </c>
      <c r="D759">
        <v>0</v>
      </c>
      <c r="E759">
        <v>988.77737593479605</v>
      </c>
      <c r="F759">
        <v>1661.51087308674</v>
      </c>
      <c r="G759">
        <v>7.4511003494262598</v>
      </c>
      <c r="H759">
        <v>0</v>
      </c>
    </row>
    <row r="760" spans="1:8" x14ac:dyDescent="0.3">
      <c r="A760" s="1">
        <v>9159</v>
      </c>
      <c r="B760">
        <v>12748.2468403405</v>
      </c>
      <c r="C760">
        <v>5111.5427328248697</v>
      </c>
      <c r="D760">
        <v>0</v>
      </c>
      <c r="E760">
        <v>988.77737593479605</v>
      </c>
      <c r="F760">
        <v>1666.9157194648101</v>
      </c>
      <c r="G760">
        <v>6.3712000846862704</v>
      </c>
      <c r="H760">
        <v>0</v>
      </c>
    </row>
    <row r="761" spans="1:8" x14ac:dyDescent="0.3">
      <c r="A761" s="1">
        <v>9160</v>
      </c>
      <c r="B761">
        <v>13249.332172549</v>
      </c>
      <c r="C761">
        <v>5111.5427328248697</v>
      </c>
      <c r="D761">
        <v>0</v>
      </c>
      <c r="E761">
        <v>988.77737593479605</v>
      </c>
      <c r="F761">
        <v>1675.5257480064699</v>
      </c>
      <c r="G761">
        <v>5.3515000343322701</v>
      </c>
      <c r="H761">
        <v>0</v>
      </c>
    </row>
    <row r="762" spans="1:8" x14ac:dyDescent="0.3">
      <c r="A762" s="1">
        <v>9161</v>
      </c>
      <c r="B762">
        <v>14118.4116292051</v>
      </c>
      <c r="C762">
        <v>5111.5427328248697</v>
      </c>
      <c r="D762">
        <v>0</v>
      </c>
      <c r="E762">
        <v>988.77737593479605</v>
      </c>
      <c r="F762">
        <v>1690.4542617123</v>
      </c>
      <c r="G762">
        <v>4.6943001747131303</v>
      </c>
      <c r="H762">
        <v>0</v>
      </c>
    </row>
    <row r="763" spans="1:8" x14ac:dyDescent="0.3">
      <c r="A763" s="1">
        <v>9162</v>
      </c>
      <c r="B763">
        <v>15824.991819073601</v>
      </c>
      <c r="C763">
        <v>5111.5427328248697</v>
      </c>
      <c r="D763">
        <v>0</v>
      </c>
      <c r="E763">
        <v>988.77737593479605</v>
      </c>
      <c r="F763">
        <v>1719.76451784031</v>
      </c>
      <c r="G763">
        <v>4.0648002624511701</v>
      </c>
      <c r="H763">
        <v>0</v>
      </c>
    </row>
    <row r="764" spans="1:8" x14ac:dyDescent="0.3">
      <c r="A764" s="1">
        <v>9163</v>
      </c>
      <c r="B764">
        <v>19921.2262665745</v>
      </c>
      <c r="C764">
        <v>5111.5427328248697</v>
      </c>
      <c r="D764">
        <v>0</v>
      </c>
      <c r="E764">
        <v>988.77737593479605</v>
      </c>
      <c r="F764">
        <v>1790.11263300478</v>
      </c>
      <c r="G764">
        <v>4.1343002319335902</v>
      </c>
      <c r="H764">
        <v>0</v>
      </c>
    </row>
    <row r="765" spans="1:8" x14ac:dyDescent="0.3">
      <c r="A765" s="1">
        <v>9164</v>
      </c>
      <c r="B765">
        <v>54345.909365527397</v>
      </c>
      <c r="C765">
        <v>7204.8737799317496</v>
      </c>
      <c r="D765">
        <v>0</v>
      </c>
      <c r="E765">
        <v>-1818.07282649683</v>
      </c>
      <c r="F765">
        <v>2038.27420373835</v>
      </c>
      <c r="G765">
        <v>4.4400000572204501</v>
      </c>
      <c r="H765">
        <v>0</v>
      </c>
    </row>
    <row r="766" spans="1:8" x14ac:dyDescent="0.3">
      <c r="A766" s="1">
        <v>9165</v>
      </c>
      <c r="B766">
        <v>68001.722277887195</v>
      </c>
      <c r="C766">
        <v>7204.8737799317496</v>
      </c>
      <c r="D766">
        <v>0</v>
      </c>
      <c r="E766">
        <v>-1818.07282649683</v>
      </c>
      <c r="F766">
        <v>2272.7941959243999</v>
      </c>
      <c r="G766">
        <v>4.7778000831604004</v>
      </c>
      <c r="H766">
        <v>0</v>
      </c>
    </row>
    <row r="767" spans="1:8" x14ac:dyDescent="0.3">
      <c r="A767" s="1">
        <v>9166</v>
      </c>
      <c r="B767">
        <v>71532.874330288498</v>
      </c>
      <c r="C767">
        <v>7204.8737799317496</v>
      </c>
      <c r="D767">
        <v>0</v>
      </c>
      <c r="E767">
        <v>-1818.07282649683</v>
      </c>
      <c r="F767">
        <v>2333.4406889872298</v>
      </c>
      <c r="G767">
        <v>5.12989997863769</v>
      </c>
      <c r="H767">
        <v>0</v>
      </c>
    </row>
    <row r="768" spans="1:8" x14ac:dyDescent="0.3">
      <c r="A768" s="1">
        <v>9167</v>
      </c>
      <c r="B768">
        <v>72943.171477016105</v>
      </c>
      <c r="C768">
        <v>7204.8737799317496</v>
      </c>
      <c r="D768">
        <v>0</v>
      </c>
      <c r="E768">
        <v>-1818.07282649683</v>
      </c>
      <c r="F768">
        <v>2357.6678354400101</v>
      </c>
      <c r="G768">
        <v>5.57220029830932</v>
      </c>
      <c r="H768">
        <v>0</v>
      </c>
    </row>
    <row r="769" spans="1:8" x14ac:dyDescent="0.3">
      <c r="A769" s="1">
        <v>9168</v>
      </c>
      <c r="B769">
        <v>73643.163738055096</v>
      </c>
      <c r="C769">
        <v>7204.8737799317496</v>
      </c>
      <c r="D769">
        <v>0</v>
      </c>
      <c r="E769">
        <v>-1818.07282649683</v>
      </c>
      <c r="F769">
        <v>2369.7003005635102</v>
      </c>
      <c r="G769">
        <v>5.91649961471557</v>
      </c>
      <c r="H769">
        <v>0</v>
      </c>
    </row>
    <row r="770" spans="1:8" x14ac:dyDescent="0.3">
      <c r="A770" s="1">
        <v>9169</v>
      </c>
      <c r="B770">
        <v>74039.117429365302</v>
      </c>
      <c r="C770">
        <v>7204.8737799317496</v>
      </c>
      <c r="D770">
        <v>0</v>
      </c>
      <c r="E770">
        <v>-1818.07282649683</v>
      </c>
      <c r="F770">
        <v>2376.5157477758398</v>
      </c>
      <c r="G770">
        <v>6.0781002044677699</v>
      </c>
      <c r="H770">
        <v>0</v>
      </c>
    </row>
    <row r="771" spans="1:8" x14ac:dyDescent="0.3">
      <c r="A771" s="1">
        <v>9170</v>
      </c>
      <c r="B771">
        <v>74283.240704325202</v>
      </c>
      <c r="C771">
        <v>7204.8737799317496</v>
      </c>
      <c r="D771">
        <v>0</v>
      </c>
      <c r="E771">
        <v>-1818.07282649683</v>
      </c>
      <c r="F771">
        <v>2380.72889892492</v>
      </c>
      <c r="G771">
        <v>6.3326997756957999</v>
      </c>
      <c r="H771">
        <v>0</v>
      </c>
    </row>
    <row r="772" spans="1:8" x14ac:dyDescent="0.3">
      <c r="A772" s="1">
        <v>9171</v>
      </c>
      <c r="B772">
        <v>74442.933689182493</v>
      </c>
      <c r="C772">
        <v>7204.8737799317496</v>
      </c>
      <c r="D772">
        <v>0</v>
      </c>
      <c r="E772">
        <v>-1818.07282649683</v>
      </c>
      <c r="F772">
        <v>2383.4981966851501</v>
      </c>
      <c r="G772">
        <v>6.2805004119873002</v>
      </c>
      <c r="H772">
        <v>0</v>
      </c>
    </row>
    <row r="773" spans="1:8" x14ac:dyDescent="0.3">
      <c r="A773" s="1">
        <v>9172</v>
      </c>
      <c r="B773">
        <v>74551.713300449002</v>
      </c>
      <c r="C773">
        <v>7204.8737799317496</v>
      </c>
      <c r="D773">
        <v>0</v>
      </c>
      <c r="E773">
        <v>-1818.07282649683</v>
      </c>
      <c r="F773">
        <v>2385.4004144311298</v>
      </c>
      <c r="G773">
        <v>6.1411995887756303</v>
      </c>
      <c r="H773">
        <v>0</v>
      </c>
    </row>
    <row r="774" spans="1:8" x14ac:dyDescent="0.3">
      <c r="A774" s="1">
        <v>9173</v>
      </c>
      <c r="B774">
        <v>74627.712724935598</v>
      </c>
      <c r="C774">
        <v>7204.8737799317496</v>
      </c>
      <c r="D774">
        <v>0</v>
      </c>
      <c r="E774">
        <v>-1818.07282649683</v>
      </c>
      <c r="F774">
        <v>2386.7484257880601</v>
      </c>
      <c r="G774">
        <v>5.7785997390746999</v>
      </c>
      <c r="H774">
        <v>0</v>
      </c>
    </row>
    <row r="775" spans="1:8" x14ac:dyDescent="0.3">
      <c r="A775" s="1">
        <v>9174</v>
      </c>
      <c r="B775">
        <v>74681.366875370906</v>
      </c>
      <c r="C775">
        <v>7204.8737799317496</v>
      </c>
      <c r="D775">
        <v>0</v>
      </c>
      <c r="E775">
        <v>-1818.07282649683</v>
      </c>
      <c r="F775">
        <v>2387.7232841629202</v>
      </c>
      <c r="G775">
        <v>5.2483000755309996</v>
      </c>
      <c r="H775">
        <v>0</v>
      </c>
    </row>
    <row r="776" spans="1:8" x14ac:dyDescent="0.3">
      <c r="A776" s="1">
        <v>9175</v>
      </c>
      <c r="B776">
        <v>74718.941212001999</v>
      </c>
      <c r="C776">
        <v>7204.8737799317496</v>
      </c>
      <c r="D776">
        <v>0</v>
      </c>
      <c r="E776">
        <v>-1818.07282649683</v>
      </c>
      <c r="F776">
        <v>2388.43495444786</v>
      </c>
      <c r="G776">
        <v>4.5943002700805602</v>
      </c>
      <c r="H776">
        <v>0</v>
      </c>
    </row>
    <row r="777" spans="1:8" x14ac:dyDescent="0.3">
      <c r="A777" s="1">
        <v>9176</v>
      </c>
      <c r="B777">
        <v>74744.278376382295</v>
      </c>
      <c r="C777">
        <v>7204.8737799317496</v>
      </c>
      <c r="D777">
        <v>0</v>
      </c>
      <c r="E777">
        <v>-1818.07282649683</v>
      </c>
      <c r="F777">
        <v>2388.9524917056901</v>
      </c>
      <c r="G777">
        <v>4.24059963226318</v>
      </c>
      <c r="H777">
        <v>0</v>
      </c>
    </row>
    <row r="778" spans="1:8" x14ac:dyDescent="0.3">
      <c r="A778" s="1">
        <v>9177</v>
      </c>
      <c r="B778">
        <v>74759.708647289299</v>
      </c>
      <c r="C778">
        <v>7204.8737799317496</v>
      </c>
      <c r="D778">
        <v>0</v>
      </c>
      <c r="E778">
        <v>-1818.07282649683</v>
      </c>
      <c r="F778">
        <v>2389.3199400171602</v>
      </c>
      <c r="G778">
        <v>3.9840998649597101</v>
      </c>
      <c r="H778">
        <v>0</v>
      </c>
    </row>
    <row r="779" spans="1:8" x14ac:dyDescent="0.3">
      <c r="A779" s="1">
        <v>9178</v>
      </c>
      <c r="B779">
        <v>74766.533741859894</v>
      </c>
      <c r="C779">
        <v>7204.8737799317496</v>
      </c>
      <c r="D779">
        <v>0</v>
      </c>
      <c r="E779">
        <v>-1818.07282649683</v>
      </c>
      <c r="F779">
        <v>2389.5650274511399</v>
      </c>
      <c r="G779">
        <v>4.3843002319335902</v>
      </c>
      <c r="H779">
        <v>0</v>
      </c>
    </row>
    <row r="780" spans="1:8" x14ac:dyDescent="0.3">
      <c r="A780" s="1">
        <v>9179</v>
      </c>
      <c r="B780">
        <v>74765.270529727204</v>
      </c>
      <c r="C780">
        <v>7204.8737799317496</v>
      </c>
      <c r="D780">
        <v>0</v>
      </c>
      <c r="E780">
        <v>-1818.07282649683</v>
      </c>
      <c r="F780">
        <v>2389.7039319344599</v>
      </c>
      <c r="G780">
        <v>4.8815999031066797</v>
      </c>
      <c r="H780">
        <v>0</v>
      </c>
    </row>
    <row r="781" spans="1:8" x14ac:dyDescent="0.3">
      <c r="A781" s="1">
        <v>9180</v>
      </c>
      <c r="B781">
        <v>74755.738115303902</v>
      </c>
      <c r="C781">
        <v>7204.8737799317496</v>
      </c>
      <c r="D781">
        <v>0</v>
      </c>
      <c r="E781">
        <v>-1818.07282649683</v>
      </c>
      <c r="F781">
        <v>2389.74367116145</v>
      </c>
      <c r="G781">
        <v>5.5694999694824201</v>
      </c>
      <c r="H781">
        <v>0</v>
      </c>
    </row>
    <row r="782" spans="1:8" x14ac:dyDescent="0.3">
      <c r="A782" s="1">
        <v>9181</v>
      </c>
      <c r="B782">
        <v>74737.015350498303</v>
      </c>
      <c r="C782">
        <v>7204.8737799317496</v>
      </c>
      <c r="D782">
        <v>0</v>
      </c>
      <c r="E782">
        <v>-1818.07282649683</v>
      </c>
      <c r="F782">
        <v>2389.68279151961</v>
      </c>
      <c r="G782">
        <v>6.3010001182556099</v>
      </c>
      <c r="H782">
        <v>0</v>
      </c>
    </row>
    <row r="783" spans="1:8" x14ac:dyDescent="0.3">
      <c r="A783" s="1">
        <v>9182</v>
      </c>
      <c r="B783">
        <v>74707.253151555604</v>
      </c>
      <c r="C783">
        <v>7204.8737799317496</v>
      </c>
      <c r="D783">
        <v>0</v>
      </c>
      <c r="E783">
        <v>-1818.07282649683</v>
      </c>
      <c r="F783">
        <v>2389.5104705939302</v>
      </c>
      <c r="G783">
        <v>6.9625000953674299</v>
      </c>
      <c r="H783">
        <v>0</v>
      </c>
    </row>
    <row r="784" spans="1:8" x14ac:dyDescent="0.3">
      <c r="A784" s="1">
        <v>9183</v>
      </c>
      <c r="B784">
        <v>74663.2745314731</v>
      </c>
      <c r="C784">
        <v>7204.8737799317496</v>
      </c>
      <c r="D784">
        <v>0</v>
      </c>
      <c r="E784">
        <v>-1818.07282649683</v>
      </c>
      <c r="F784">
        <v>2389.20361005839</v>
      </c>
      <c r="G784">
        <v>7.4137001037597603</v>
      </c>
      <c r="H784">
        <v>0</v>
      </c>
    </row>
    <row r="785" spans="1:8" x14ac:dyDescent="0.3">
      <c r="A785" s="1">
        <v>9184</v>
      </c>
      <c r="B785">
        <v>74599.805309591102</v>
      </c>
      <c r="C785">
        <v>7204.8737799317496</v>
      </c>
      <c r="D785">
        <v>0</v>
      </c>
      <c r="E785">
        <v>-1818.07282649683</v>
      </c>
      <c r="F785">
        <v>2388.7206828840099</v>
      </c>
      <c r="G785">
        <v>7.6676998138427699</v>
      </c>
      <c r="H785">
        <v>0</v>
      </c>
    </row>
    <row r="786" spans="1:8" x14ac:dyDescent="0.3">
      <c r="A786" s="1">
        <v>9185</v>
      </c>
      <c r="B786">
        <v>74507.986776539794</v>
      </c>
      <c r="C786">
        <v>7204.8737799317496</v>
      </c>
      <c r="D786">
        <v>0</v>
      </c>
      <c r="E786">
        <v>-1818.07282649683</v>
      </c>
      <c r="F786">
        <v>2387.9894566172702</v>
      </c>
      <c r="G786">
        <v>7.5468001365661603</v>
      </c>
      <c r="H786">
        <v>0</v>
      </c>
    </row>
    <row r="787" spans="1:8" x14ac:dyDescent="0.3">
      <c r="A787" s="1">
        <v>9186</v>
      </c>
      <c r="B787">
        <v>74372.362164222402</v>
      </c>
      <c r="C787">
        <v>7204.8737799317496</v>
      </c>
      <c r="D787">
        <v>0</v>
      </c>
      <c r="E787">
        <v>-1818.07282649683</v>
      </c>
      <c r="F787">
        <v>2386.8818373662698</v>
      </c>
      <c r="G787">
        <v>7.0942001342773402</v>
      </c>
      <c r="H787">
        <v>0</v>
      </c>
    </row>
    <row r="788" spans="1:8" x14ac:dyDescent="0.3">
      <c r="A788" s="1">
        <v>9187</v>
      </c>
      <c r="B788">
        <v>74164.306700781905</v>
      </c>
      <c r="C788">
        <v>7204.8737799317496</v>
      </c>
      <c r="D788">
        <v>0</v>
      </c>
      <c r="E788">
        <v>-1818.07282649683</v>
      </c>
      <c r="F788">
        <v>2385.1588050308701</v>
      </c>
      <c r="G788">
        <v>6.3340997695922798</v>
      </c>
      <c r="H788">
        <v>0</v>
      </c>
    </row>
    <row r="789" spans="1:8" x14ac:dyDescent="0.3">
      <c r="A789" s="1">
        <v>9188</v>
      </c>
      <c r="B789">
        <v>73826.207670012896</v>
      </c>
      <c r="C789">
        <v>7204.8737799317496</v>
      </c>
      <c r="D789">
        <v>0</v>
      </c>
      <c r="E789">
        <v>-1818.07282649683</v>
      </c>
      <c r="F789">
        <v>2382.3376389407799</v>
      </c>
      <c r="G789">
        <v>5.3873000144958496</v>
      </c>
      <c r="H789">
        <v>0</v>
      </c>
    </row>
    <row r="790" spans="1:8" x14ac:dyDescent="0.3">
      <c r="A790" s="1">
        <v>9189</v>
      </c>
      <c r="B790">
        <v>73227.910861345503</v>
      </c>
      <c r="C790">
        <v>7204.8737799317496</v>
      </c>
      <c r="D790">
        <v>0</v>
      </c>
      <c r="E790">
        <v>-1818.07282649683</v>
      </c>
      <c r="F790">
        <v>2377.3262196902901</v>
      </c>
      <c r="G790">
        <v>4.7382001876831001</v>
      </c>
      <c r="H790">
        <v>0</v>
      </c>
    </row>
    <row r="791" spans="1:8" x14ac:dyDescent="0.3">
      <c r="A791" s="1">
        <v>9190</v>
      </c>
      <c r="B791">
        <v>72021.964431956498</v>
      </c>
      <c r="C791">
        <v>7204.8737799317496</v>
      </c>
      <c r="D791">
        <v>0</v>
      </c>
      <c r="E791">
        <v>-1818.07282649683</v>
      </c>
      <c r="F791">
        <v>2367.2074303680802</v>
      </c>
      <c r="G791">
        <v>4.3336000442504803</v>
      </c>
      <c r="H791">
        <v>0</v>
      </c>
    </row>
    <row r="792" spans="1:8" x14ac:dyDescent="0.3">
      <c r="A792" s="1">
        <v>9191</v>
      </c>
      <c r="B792">
        <v>69001.961578644798</v>
      </c>
      <c r="C792">
        <v>7204.8737799317496</v>
      </c>
      <c r="D792">
        <v>0</v>
      </c>
      <c r="E792">
        <v>-1818.07282649683</v>
      </c>
      <c r="F792">
        <v>2341.8506370023401</v>
      </c>
      <c r="G792">
        <v>4.2569999694824201</v>
      </c>
      <c r="H792">
        <v>0</v>
      </c>
    </row>
    <row r="793" spans="1:8" x14ac:dyDescent="0.3">
      <c r="A793" s="1">
        <v>9192</v>
      </c>
      <c r="B793">
        <v>38487.091899619198</v>
      </c>
      <c r="C793">
        <v>5530.1442944078999</v>
      </c>
      <c r="D793">
        <v>0</v>
      </c>
      <c r="E793">
        <v>348.79966583293498</v>
      </c>
      <c r="F793">
        <v>2243.7684318516899</v>
      </c>
      <c r="G793">
        <v>4.1515998840331996</v>
      </c>
      <c r="H793">
        <v>1</v>
      </c>
    </row>
    <row r="794" spans="1:8" x14ac:dyDescent="0.3">
      <c r="A794" s="1">
        <v>9193</v>
      </c>
      <c r="B794">
        <v>26128.034548061602</v>
      </c>
      <c r="C794">
        <v>5530.1442944078999</v>
      </c>
      <c r="D794">
        <v>0</v>
      </c>
      <c r="E794">
        <v>348.79966583293498</v>
      </c>
      <c r="F794">
        <v>2139.9843283913601</v>
      </c>
      <c r="G794">
        <v>4.1275000572204501</v>
      </c>
      <c r="H794">
        <v>1</v>
      </c>
    </row>
    <row r="795" spans="1:8" x14ac:dyDescent="0.3">
      <c r="A795" s="1">
        <v>9194</v>
      </c>
      <c r="B795">
        <v>22624.627697521599</v>
      </c>
      <c r="C795">
        <v>5530.1442944078999</v>
      </c>
      <c r="D795">
        <v>0</v>
      </c>
      <c r="E795">
        <v>348.79966583293498</v>
      </c>
      <c r="F795">
        <v>2110.5810282902698</v>
      </c>
      <c r="G795">
        <v>4.2484998703002903</v>
      </c>
      <c r="H795">
        <v>1</v>
      </c>
    </row>
    <row r="796" spans="1:8" x14ac:dyDescent="0.3">
      <c r="A796" s="1">
        <v>9195</v>
      </c>
      <c r="B796">
        <v>21165.1009005878</v>
      </c>
      <c r="C796">
        <v>5530.1442944078999</v>
      </c>
      <c r="D796">
        <v>0</v>
      </c>
      <c r="E796">
        <v>348.79966583293498</v>
      </c>
      <c r="F796">
        <v>2098.3558719140101</v>
      </c>
      <c r="G796">
        <v>4.5041999816894496</v>
      </c>
      <c r="H796">
        <v>1</v>
      </c>
    </row>
    <row r="797" spans="1:8" x14ac:dyDescent="0.3">
      <c r="A797" s="1">
        <v>9196</v>
      </c>
      <c r="B797">
        <v>20421.9226074045</v>
      </c>
      <c r="C797">
        <v>5530.1442944078999</v>
      </c>
      <c r="D797">
        <v>0</v>
      </c>
      <c r="E797">
        <v>348.79966583293498</v>
      </c>
      <c r="F797">
        <v>2092.1624085404901</v>
      </c>
      <c r="G797">
        <v>4.8057999610900799</v>
      </c>
      <c r="H797">
        <v>1</v>
      </c>
    </row>
    <row r="798" spans="1:8" x14ac:dyDescent="0.3">
      <c r="A798" s="1">
        <v>9197</v>
      </c>
      <c r="B798">
        <v>19993.5364165672</v>
      </c>
      <c r="C798">
        <v>5530.1442944078999</v>
      </c>
      <c r="D798">
        <v>0</v>
      </c>
      <c r="E798">
        <v>348.79966583293498</v>
      </c>
      <c r="F798">
        <v>2088.63076989503</v>
      </c>
      <c r="G798">
        <v>5.18300008773803</v>
      </c>
      <c r="H798">
        <v>1</v>
      </c>
    </row>
    <row r="799" spans="1:8" x14ac:dyDescent="0.3">
      <c r="A799" s="1">
        <v>9198</v>
      </c>
      <c r="B799">
        <v>19724.909387606502</v>
      </c>
      <c r="C799">
        <v>5530.1442944078999</v>
      </c>
      <c r="D799">
        <v>0</v>
      </c>
      <c r="E799">
        <v>348.79966583293498</v>
      </c>
      <c r="F799">
        <v>2086.4618095105898</v>
      </c>
      <c r="G799">
        <v>5.5199999809265101</v>
      </c>
      <c r="H799">
        <v>1</v>
      </c>
    </row>
    <row r="800" spans="1:8" x14ac:dyDescent="0.3">
      <c r="A800" s="1">
        <v>9199</v>
      </c>
      <c r="B800">
        <v>19545.926249777502</v>
      </c>
      <c r="C800">
        <v>5530.1442944078999</v>
      </c>
      <c r="D800">
        <v>0</v>
      </c>
      <c r="E800">
        <v>348.79966583293498</v>
      </c>
      <c r="F800">
        <v>2085.0700666082198</v>
      </c>
      <c r="G800">
        <v>5.6719999313354403</v>
      </c>
      <c r="H800">
        <v>1</v>
      </c>
    </row>
    <row r="801" spans="1:8" x14ac:dyDescent="0.3">
      <c r="A801" s="1">
        <v>9200</v>
      </c>
      <c r="B801">
        <v>19421.126544364801</v>
      </c>
      <c r="C801">
        <v>5530.1442944078999</v>
      </c>
      <c r="D801">
        <v>0</v>
      </c>
      <c r="E801">
        <v>348.79966583293498</v>
      </c>
      <c r="F801">
        <v>2084.16180448245</v>
      </c>
      <c r="G801">
        <v>5.6396999359130797</v>
      </c>
      <c r="H801">
        <v>1</v>
      </c>
    </row>
    <row r="802" spans="1:8" x14ac:dyDescent="0.3">
      <c r="A802" s="1">
        <v>9201</v>
      </c>
      <c r="B802">
        <v>19331.015758627898</v>
      </c>
      <c r="C802">
        <v>5530.1442944078999</v>
      </c>
      <c r="D802">
        <v>0</v>
      </c>
      <c r="E802">
        <v>348.79966583293498</v>
      </c>
      <c r="F802">
        <v>2083.5782452921899</v>
      </c>
      <c r="G802">
        <v>5.4805998802184996</v>
      </c>
      <c r="H802">
        <v>1</v>
      </c>
    </row>
    <row r="803" spans="1:8" x14ac:dyDescent="0.3">
      <c r="A803" s="1">
        <v>9202</v>
      </c>
      <c r="B803">
        <v>19264.160577381601</v>
      </c>
      <c r="C803">
        <v>5530.1442944078999</v>
      </c>
      <c r="D803">
        <v>0</v>
      </c>
      <c r="E803">
        <v>348.79966583293498</v>
      </c>
      <c r="F803">
        <v>2083.2294259574601</v>
      </c>
      <c r="G803">
        <v>5.1343002319335902</v>
      </c>
      <c r="H803">
        <v>1</v>
      </c>
    </row>
    <row r="804" spans="1:8" x14ac:dyDescent="0.3">
      <c r="A804" s="1">
        <v>9203</v>
      </c>
      <c r="B804">
        <v>19213.5013887122</v>
      </c>
      <c r="C804">
        <v>5530.1442944078999</v>
      </c>
      <c r="D804">
        <v>0</v>
      </c>
      <c r="E804">
        <v>348.79966583293498</v>
      </c>
      <c r="F804">
        <v>2083.0635493447999</v>
      </c>
      <c r="G804">
        <v>4.5947999954223597</v>
      </c>
      <c r="H804">
        <v>1</v>
      </c>
    </row>
    <row r="805" spans="1:8" x14ac:dyDescent="0.3">
      <c r="A805" s="1">
        <v>9204</v>
      </c>
      <c r="B805">
        <v>19174.4941755213</v>
      </c>
      <c r="C805">
        <v>5530.1442944078999</v>
      </c>
      <c r="D805">
        <v>0</v>
      </c>
      <c r="E805">
        <v>348.79966583293498</v>
      </c>
      <c r="F805">
        <v>2083.0518093514702</v>
      </c>
      <c r="G805">
        <v>4.7425999641418404</v>
      </c>
      <c r="H805">
        <v>1</v>
      </c>
    </row>
    <row r="806" spans="1:8" x14ac:dyDescent="0.3">
      <c r="A806" s="1">
        <v>9205</v>
      </c>
      <c r="B806">
        <v>19144.1141373143</v>
      </c>
      <c r="C806">
        <v>5530.1442944078999</v>
      </c>
      <c r="D806">
        <v>0</v>
      </c>
      <c r="E806">
        <v>348.79966583293498</v>
      </c>
      <c r="F806">
        <v>2083.1806101627999</v>
      </c>
      <c r="G806">
        <v>4.9665999412536603</v>
      </c>
      <c r="H806">
        <v>1</v>
      </c>
    </row>
    <row r="807" spans="1:8" x14ac:dyDescent="0.3">
      <c r="A807" s="1">
        <v>9206</v>
      </c>
      <c r="B807">
        <v>19120.293588776101</v>
      </c>
      <c r="C807">
        <v>5530.1442944078999</v>
      </c>
      <c r="D807">
        <v>0</v>
      </c>
      <c r="E807">
        <v>348.79966583293498</v>
      </c>
      <c r="F807">
        <v>2083.44765964918</v>
      </c>
      <c r="G807">
        <v>5.1037998199462802</v>
      </c>
      <c r="H807">
        <v>1</v>
      </c>
    </row>
    <row r="808" spans="1:8" x14ac:dyDescent="0.3">
      <c r="A808" s="1">
        <v>9207</v>
      </c>
      <c r="B808">
        <v>19101.591590871099</v>
      </c>
      <c r="C808">
        <v>5530.1442944078999</v>
      </c>
      <c r="D808">
        <v>0</v>
      </c>
      <c r="E808">
        <v>348.79966583293498</v>
      </c>
      <c r="F808">
        <v>2083.8603423146801</v>
      </c>
      <c r="G808">
        <v>5.24060010910034</v>
      </c>
      <c r="H808">
        <v>1</v>
      </c>
    </row>
    <row r="809" spans="1:8" x14ac:dyDescent="0.3">
      <c r="A809" s="1">
        <v>9208</v>
      </c>
      <c r="B809">
        <v>19086.993683910201</v>
      </c>
      <c r="C809">
        <v>5530.1442944078999</v>
      </c>
      <c r="D809">
        <v>0</v>
      </c>
      <c r="E809">
        <v>348.79966583293498</v>
      </c>
      <c r="F809">
        <v>2084.4356841541899</v>
      </c>
      <c r="G809">
        <v>5.3702001571655202</v>
      </c>
      <c r="H809">
        <v>1</v>
      </c>
    </row>
    <row r="810" spans="1:8" x14ac:dyDescent="0.3">
      <c r="A810" s="1">
        <v>9209</v>
      </c>
      <c r="B810">
        <v>19075.788392439099</v>
      </c>
      <c r="C810">
        <v>5530.1442944078999</v>
      </c>
      <c r="D810">
        <v>0</v>
      </c>
      <c r="E810">
        <v>348.79966583293498</v>
      </c>
      <c r="F810">
        <v>2085.2017262833101</v>
      </c>
      <c r="G810">
        <v>5.5619001388549796</v>
      </c>
      <c r="H810">
        <v>1</v>
      </c>
    </row>
    <row r="811" spans="1:8" x14ac:dyDescent="0.3">
      <c r="A811" s="1">
        <v>9210</v>
      </c>
      <c r="B811">
        <v>19067.491749586301</v>
      </c>
      <c r="C811">
        <v>5530.1442944078999</v>
      </c>
      <c r="D811">
        <v>0</v>
      </c>
      <c r="E811">
        <v>348.79966583293498</v>
      </c>
      <c r="F811">
        <v>2086.2004996319602</v>
      </c>
      <c r="G811">
        <v>5.8264999389648402</v>
      </c>
      <c r="H811">
        <v>1</v>
      </c>
    </row>
    <row r="812" spans="1:8" x14ac:dyDescent="0.3">
      <c r="A812" s="1">
        <v>9211</v>
      </c>
      <c r="B812">
        <v>19061.804534952698</v>
      </c>
      <c r="C812">
        <v>5530.1442944078999</v>
      </c>
      <c r="D812">
        <v>0</v>
      </c>
      <c r="E812">
        <v>348.79966583293498</v>
      </c>
      <c r="F812">
        <v>2087.4932039481</v>
      </c>
      <c r="G812">
        <v>6.1656002998351997</v>
      </c>
      <c r="H812">
        <v>1</v>
      </c>
    </row>
    <row r="813" spans="1:8" x14ac:dyDescent="0.3">
      <c r="A813" s="1">
        <v>9212</v>
      </c>
      <c r="B813">
        <v>19058.5952169009</v>
      </c>
      <c r="C813">
        <v>5530.1442944078999</v>
      </c>
      <c r="D813">
        <v>0</v>
      </c>
      <c r="E813">
        <v>348.79966583293498</v>
      </c>
      <c r="F813">
        <v>2089.1688082753999</v>
      </c>
      <c r="G813">
        <v>6.4050002098083496</v>
      </c>
      <c r="H813">
        <v>1</v>
      </c>
    </row>
    <row r="814" spans="1:8" x14ac:dyDescent="0.3">
      <c r="A814" s="1">
        <v>9213</v>
      </c>
      <c r="B814">
        <v>19057.9080726006</v>
      </c>
      <c r="C814">
        <v>5530.1442944078999</v>
      </c>
      <c r="D814">
        <v>0</v>
      </c>
      <c r="E814">
        <v>348.79966583293498</v>
      </c>
      <c r="F814">
        <v>2091.35837867799</v>
      </c>
      <c r="G814">
        <v>6.3862996101379297</v>
      </c>
      <c r="H814">
        <v>1</v>
      </c>
    </row>
    <row r="815" spans="1:8" x14ac:dyDescent="0.3">
      <c r="A815" s="1">
        <v>9214</v>
      </c>
      <c r="B815">
        <v>19060.0033078038</v>
      </c>
      <c r="C815">
        <v>5530.1442944078999</v>
      </c>
      <c r="D815">
        <v>0</v>
      </c>
      <c r="E815">
        <v>348.79966583293498</v>
      </c>
      <c r="F815">
        <v>2094.2595575107498</v>
      </c>
      <c r="G815">
        <v>6.0390000343322701</v>
      </c>
      <c r="H815">
        <v>1</v>
      </c>
    </row>
    <row r="816" spans="1:8" x14ac:dyDescent="0.3">
      <c r="A816" s="1">
        <v>9215</v>
      </c>
      <c r="B816">
        <v>19065.4479519956</v>
      </c>
      <c r="C816">
        <v>5530.1442944078999</v>
      </c>
      <c r="D816">
        <v>0</v>
      </c>
      <c r="E816">
        <v>348.79966583293498</v>
      </c>
      <c r="F816">
        <v>2098.1800316266399</v>
      </c>
      <c r="G816">
        <v>5.6140003204345703</v>
      </c>
      <c r="H816">
        <v>1</v>
      </c>
    </row>
    <row r="817" spans="1:8" x14ac:dyDescent="0.3">
      <c r="A817" s="1">
        <v>9216</v>
      </c>
      <c r="B817">
        <v>19075.300730260798</v>
      </c>
      <c r="C817">
        <v>5530.1442944078999</v>
      </c>
      <c r="D817">
        <v>0</v>
      </c>
      <c r="E817">
        <v>348.79966583293498</v>
      </c>
      <c r="F817">
        <v>2103.6186539395098</v>
      </c>
      <c r="G817">
        <v>5.1041998863220197</v>
      </c>
      <c r="H817">
        <v>1</v>
      </c>
    </row>
    <row r="818" spans="1:8" x14ac:dyDescent="0.3">
      <c r="A818" s="1">
        <v>9217</v>
      </c>
      <c r="B818">
        <v>19091.491279011301</v>
      </c>
      <c r="C818">
        <v>5530.1442944078999</v>
      </c>
      <c r="D818">
        <v>0</v>
      </c>
      <c r="E818">
        <v>348.79966583293498</v>
      </c>
      <c r="F818">
        <v>2111.4264801824402</v>
      </c>
      <c r="G818">
        <v>5.2273998260498002</v>
      </c>
      <c r="H818">
        <v>1</v>
      </c>
    </row>
    <row r="819" spans="1:8" x14ac:dyDescent="0.3">
      <c r="A819" s="1">
        <v>9218</v>
      </c>
      <c r="B819">
        <v>19117.643302136599</v>
      </c>
      <c r="C819">
        <v>5530.1442944078999</v>
      </c>
      <c r="D819">
        <v>0</v>
      </c>
      <c r="E819">
        <v>348.79966583293498</v>
      </c>
      <c r="F819">
        <v>2123.1520171545999</v>
      </c>
      <c r="G819">
        <v>5.3098001480102504</v>
      </c>
      <c r="H819">
        <v>1</v>
      </c>
    </row>
    <row r="820" spans="1:8" x14ac:dyDescent="0.3">
      <c r="A820" s="1">
        <v>9219</v>
      </c>
      <c r="B820">
        <v>19161.029586173401</v>
      </c>
      <c r="C820">
        <v>5530.1442944078999</v>
      </c>
      <c r="D820">
        <v>0</v>
      </c>
      <c r="E820">
        <v>348.79966583293498</v>
      </c>
      <c r="F820">
        <v>2141.8575129278302</v>
      </c>
      <c r="G820">
        <v>5.0459003448486301</v>
      </c>
      <c r="H820">
        <v>1</v>
      </c>
    </row>
    <row r="821" spans="1:8" x14ac:dyDescent="0.3">
      <c r="A821" s="1">
        <v>9220</v>
      </c>
      <c r="B821">
        <v>19237.8379827637</v>
      </c>
      <c r="C821">
        <v>5530.1442944078999</v>
      </c>
      <c r="D821">
        <v>0</v>
      </c>
      <c r="E821">
        <v>348.79966583293498</v>
      </c>
      <c r="F821">
        <v>2174.3143634517</v>
      </c>
      <c r="G821">
        <v>4.7532997131347603</v>
      </c>
      <c r="H821">
        <v>1</v>
      </c>
    </row>
    <row r="822" spans="1:8" x14ac:dyDescent="0.3">
      <c r="A822" s="1">
        <v>9221</v>
      </c>
      <c r="B822">
        <v>19390.1105129674</v>
      </c>
      <c r="C822">
        <v>5530.1442944078999</v>
      </c>
      <c r="D822">
        <v>0</v>
      </c>
      <c r="E822">
        <v>348.79966583293498</v>
      </c>
      <c r="F822">
        <v>2238.0618426198798</v>
      </c>
      <c r="G822">
        <v>4.3805999755859304</v>
      </c>
      <c r="H822">
        <v>1</v>
      </c>
    </row>
    <row r="823" spans="1:8" x14ac:dyDescent="0.3">
      <c r="A823" s="1">
        <v>9222</v>
      </c>
      <c r="B823">
        <v>19756.970277887001</v>
      </c>
      <c r="C823">
        <v>5530.1442944078999</v>
      </c>
      <c r="D823">
        <v>0</v>
      </c>
      <c r="E823">
        <v>348.79966583293498</v>
      </c>
      <c r="F823">
        <v>2391.0846982353</v>
      </c>
      <c r="G823">
        <v>4.0585999488830504</v>
      </c>
      <c r="H823">
        <v>1</v>
      </c>
    </row>
    <row r="824" spans="1:8" x14ac:dyDescent="0.3">
      <c r="A824" s="1">
        <v>9223</v>
      </c>
      <c r="B824">
        <v>22677.488070165698</v>
      </c>
      <c r="C824">
        <v>1547.42016266274</v>
      </c>
      <c r="D824">
        <v>0</v>
      </c>
      <c r="E824">
        <v>90.026706087974205</v>
      </c>
      <c r="F824">
        <v>2930.9124295463998</v>
      </c>
      <c r="G824">
        <v>3.9052000045776301</v>
      </c>
      <c r="H824">
        <v>1</v>
      </c>
    </row>
    <row r="825" spans="1:8" x14ac:dyDescent="0.3">
      <c r="A825" s="1">
        <v>9224</v>
      </c>
      <c r="B825">
        <v>23950.1438092766</v>
      </c>
      <c r="C825">
        <v>1547.42016266274</v>
      </c>
      <c r="D825">
        <v>0</v>
      </c>
      <c r="E825">
        <v>90.026706087974205</v>
      </c>
      <c r="F825">
        <v>3461.1720429178699</v>
      </c>
      <c r="G825">
        <v>3.9549999237060498</v>
      </c>
      <c r="H825">
        <v>1</v>
      </c>
    </row>
    <row r="826" spans="1:8" x14ac:dyDescent="0.3">
      <c r="A826" s="1">
        <v>9225</v>
      </c>
      <c r="B826">
        <v>24300.5097320028</v>
      </c>
      <c r="C826">
        <v>1547.42016266274</v>
      </c>
      <c r="D826">
        <v>0</v>
      </c>
      <c r="E826">
        <v>90.026706087974205</v>
      </c>
      <c r="F826">
        <v>3607.1710236834801</v>
      </c>
      <c r="G826">
        <v>4.1487998962402299</v>
      </c>
      <c r="H826">
        <v>1</v>
      </c>
    </row>
    <row r="827" spans="1:8" x14ac:dyDescent="0.3">
      <c r="A827" s="1">
        <v>9226</v>
      </c>
      <c r="B827">
        <v>24444.4402129833</v>
      </c>
      <c r="C827">
        <v>1547.42016266274</v>
      </c>
      <c r="D827">
        <v>0</v>
      </c>
      <c r="E827">
        <v>90.026706087974205</v>
      </c>
      <c r="F827">
        <v>3667.1729122840002</v>
      </c>
      <c r="G827">
        <v>4.37880039215087</v>
      </c>
      <c r="H827">
        <v>1</v>
      </c>
    </row>
    <row r="828" spans="1:8" x14ac:dyDescent="0.3">
      <c r="A828" s="1">
        <v>9227</v>
      </c>
      <c r="B828">
        <v>24517.046518149298</v>
      </c>
      <c r="C828">
        <v>1547.42016266274</v>
      </c>
      <c r="D828">
        <v>0</v>
      </c>
      <c r="E828">
        <v>90.026706087974205</v>
      </c>
      <c r="F828">
        <v>3697.4741569705898</v>
      </c>
      <c r="G828">
        <v>4.6486997604370099</v>
      </c>
      <c r="H828">
        <v>1</v>
      </c>
    </row>
    <row r="829" spans="1:8" x14ac:dyDescent="0.3">
      <c r="A829" s="1">
        <v>9228</v>
      </c>
      <c r="B829">
        <v>24558.550072631901</v>
      </c>
      <c r="C829">
        <v>1547.42016266274</v>
      </c>
      <c r="D829">
        <v>0</v>
      </c>
      <c r="E829">
        <v>90.026706087974205</v>
      </c>
      <c r="F829">
        <v>3714.8356344526101</v>
      </c>
      <c r="G829">
        <v>4.7041001319885201</v>
      </c>
      <c r="H829">
        <v>1</v>
      </c>
    </row>
    <row r="830" spans="1:8" x14ac:dyDescent="0.3">
      <c r="A830" s="1">
        <v>9229</v>
      </c>
      <c r="B830">
        <v>24584.3234549632</v>
      </c>
      <c r="C830">
        <v>1547.42016266274</v>
      </c>
      <c r="D830">
        <v>0</v>
      </c>
      <c r="E830">
        <v>90.026706087974205</v>
      </c>
      <c r="F830">
        <v>3725.6654271376201</v>
      </c>
      <c r="G830">
        <v>4.8979997634887598</v>
      </c>
      <c r="H830">
        <v>1</v>
      </c>
    </row>
    <row r="831" spans="1:8" x14ac:dyDescent="0.3">
      <c r="A831" s="1">
        <v>9230</v>
      </c>
      <c r="B831">
        <v>24601.2660628708</v>
      </c>
      <c r="C831">
        <v>1547.42016266274</v>
      </c>
      <c r="D831">
        <v>0</v>
      </c>
      <c r="E831">
        <v>90.026706087974205</v>
      </c>
      <c r="F831">
        <v>3732.84189515148</v>
      </c>
      <c r="G831">
        <v>4.8748998641967702</v>
      </c>
      <c r="H831">
        <v>1</v>
      </c>
    </row>
    <row r="832" spans="1:8" x14ac:dyDescent="0.3">
      <c r="A832" s="1">
        <v>9231</v>
      </c>
      <c r="B832">
        <v>24612.842214528599</v>
      </c>
      <c r="C832">
        <v>1547.42016266274</v>
      </c>
      <c r="D832">
        <v>0</v>
      </c>
      <c r="E832">
        <v>90.026706087974205</v>
      </c>
      <c r="F832">
        <v>3737.8129751495799</v>
      </c>
      <c r="G832">
        <v>5.5269999504089302</v>
      </c>
      <c r="H832">
        <v>1</v>
      </c>
    </row>
    <row r="833" spans="1:8" x14ac:dyDescent="0.3">
      <c r="A833" s="1">
        <v>9232</v>
      </c>
      <c r="B833">
        <v>24620.939870554499</v>
      </c>
      <c r="C833">
        <v>1547.42016266274</v>
      </c>
      <c r="D833">
        <v>0</v>
      </c>
      <c r="E833">
        <v>90.026706087974205</v>
      </c>
      <c r="F833">
        <v>3741.3708393545699</v>
      </c>
      <c r="G833">
        <v>5.9509997367858798</v>
      </c>
      <c r="H833">
        <v>1</v>
      </c>
    </row>
    <row r="834" spans="1:8" x14ac:dyDescent="0.3">
      <c r="A834" s="1">
        <v>9233</v>
      </c>
      <c r="B834">
        <v>24626.651790326901</v>
      </c>
      <c r="C834">
        <v>1547.42016266274</v>
      </c>
      <c r="D834">
        <v>0</v>
      </c>
      <c r="E834">
        <v>90.026706087974205</v>
      </c>
      <c r="F834">
        <v>3743.9776585571299</v>
      </c>
      <c r="G834">
        <v>6.0889000892639098</v>
      </c>
      <c r="H834">
        <v>1</v>
      </c>
    </row>
    <row r="835" spans="1:8" x14ac:dyDescent="0.3">
      <c r="A835" s="1">
        <v>9234</v>
      </c>
      <c r="B835">
        <v>24630.637541507</v>
      </c>
      <c r="C835">
        <v>1547.42016266274</v>
      </c>
      <c r="D835">
        <v>0</v>
      </c>
      <c r="E835">
        <v>90.026706087974205</v>
      </c>
      <c r="F835">
        <v>3745.9168294687302</v>
      </c>
      <c r="G835">
        <v>6.29019975662231</v>
      </c>
      <c r="H835">
        <v>1</v>
      </c>
    </row>
    <row r="836" spans="1:8" x14ac:dyDescent="0.3">
      <c r="A836" s="1">
        <v>9235</v>
      </c>
      <c r="B836">
        <v>24633.304207378998</v>
      </c>
      <c r="C836">
        <v>1547.42016266274</v>
      </c>
      <c r="D836">
        <v>0</v>
      </c>
      <c r="E836">
        <v>90.026706087974205</v>
      </c>
      <c r="F836">
        <v>3747.3688077779798</v>
      </c>
      <c r="G836">
        <v>6.1901001930236799</v>
      </c>
      <c r="H836">
        <v>1</v>
      </c>
    </row>
    <row r="837" spans="1:8" x14ac:dyDescent="0.3">
      <c r="A837" s="1">
        <v>9236</v>
      </c>
      <c r="B837">
        <v>24634.901562360399</v>
      </c>
      <c r="C837">
        <v>1547.42016266274</v>
      </c>
      <c r="D837">
        <v>0</v>
      </c>
      <c r="E837">
        <v>90.026706087974205</v>
      </c>
      <c r="F837">
        <v>3748.45151431063</v>
      </c>
      <c r="G837">
        <v>5.94239997863769</v>
      </c>
      <c r="H837">
        <v>1</v>
      </c>
    </row>
    <row r="838" spans="1:8" x14ac:dyDescent="0.3">
      <c r="A838" s="1">
        <v>9237</v>
      </c>
      <c r="B838">
        <v>24635.5736348184</v>
      </c>
      <c r="C838">
        <v>1547.42016266274</v>
      </c>
      <c r="D838">
        <v>0</v>
      </c>
      <c r="E838">
        <v>90.026706087974205</v>
      </c>
      <c r="F838">
        <v>3749.2428786017599</v>
      </c>
      <c r="G838">
        <v>5.6780004501342702</v>
      </c>
      <c r="H838">
        <v>1</v>
      </c>
    </row>
    <row r="839" spans="1:8" x14ac:dyDescent="0.3">
      <c r="A839" s="1">
        <v>9238</v>
      </c>
      <c r="B839">
        <v>24635.386116760299</v>
      </c>
      <c r="C839">
        <v>1547.42016266274</v>
      </c>
      <c r="D839">
        <v>0</v>
      </c>
      <c r="E839">
        <v>90.026706087974205</v>
      </c>
      <c r="F839">
        <v>3749.7937817236402</v>
      </c>
      <c r="G839">
        <v>5.4614000320434499</v>
      </c>
      <c r="H839">
        <v>1</v>
      </c>
    </row>
    <row r="840" spans="1:8" x14ac:dyDescent="0.3">
      <c r="A840" s="1">
        <v>9239</v>
      </c>
      <c r="B840">
        <v>24634.338823250298</v>
      </c>
      <c r="C840">
        <v>1547.42016266274</v>
      </c>
      <c r="D840">
        <v>0</v>
      </c>
      <c r="E840">
        <v>90.026706087974205</v>
      </c>
      <c r="F840">
        <v>3750.1354788625499</v>
      </c>
      <c r="G840">
        <v>5.3063998222351003</v>
      </c>
      <c r="H840">
        <v>1</v>
      </c>
    </row>
    <row r="841" spans="1:8" x14ac:dyDescent="0.3">
      <c r="A841" s="1">
        <v>9240</v>
      </c>
      <c r="B841">
        <v>24632.367148259302</v>
      </c>
      <c r="C841">
        <v>1547.42016266274</v>
      </c>
      <c r="D841">
        <v>0</v>
      </c>
      <c r="E841">
        <v>90.026706087974205</v>
      </c>
      <c r="F841">
        <v>3750.2835498583099</v>
      </c>
      <c r="G841">
        <v>5.4656000137329102</v>
      </c>
      <c r="H841">
        <v>1</v>
      </c>
    </row>
    <row r="842" spans="1:8" x14ac:dyDescent="0.3">
      <c r="A842" s="1">
        <v>9241</v>
      </c>
      <c r="B842">
        <v>24629.333164537598</v>
      </c>
      <c r="C842">
        <v>1547.42016266274</v>
      </c>
      <c r="D842">
        <v>0</v>
      </c>
      <c r="E842">
        <v>90.026706087974205</v>
      </c>
      <c r="F842">
        <v>3750.2393298618899</v>
      </c>
      <c r="G842">
        <v>5.4429001808166504</v>
      </c>
      <c r="H842">
        <v>1</v>
      </c>
    </row>
    <row r="843" spans="1:8" x14ac:dyDescent="0.3">
      <c r="A843" s="1">
        <v>9242</v>
      </c>
      <c r="B843">
        <v>24625.0040751489</v>
      </c>
      <c r="C843">
        <v>1547.42016266274</v>
      </c>
      <c r="D843">
        <v>0</v>
      </c>
      <c r="E843">
        <v>90.026706087974205</v>
      </c>
      <c r="F843">
        <v>3749.98905690012</v>
      </c>
      <c r="G843">
        <v>5.3748998641967702</v>
      </c>
      <c r="H843">
        <v>1</v>
      </c>
    </row>
    <row r="844" spans="1:8" x14ac:dyDescent="0.3">
      <c r="A844" s="1">
        <v>9243</v>
      </c>
      <c r="B844">
        <v>24619.011818073501</v>
      </c>
      <c r="C844">
        <v>1547.42016266274</v>
      </c>
      <c r="D844">
        <v>0</v>
      </c>
      <c r="E844">
        <v>90.026706087974205</v>
      </c>
      <c r="F844">
        <v>3749.5003159419898</v>
      </c>
      <c r="G844">
        <v>5.3611998558044398</v>
      </c>
      <c r="H844">
        <v>1</v>
      </c>
    </row>
    <row r="845" spans="1:8" x14ac:dyDescent="0.3">
      <c r="A845" s="1">
        <v>9244</v>
      </c>
      <c r="B845">
        <v>24610.780809772099</v>
      </c>
      <c r="C845">
        <v>1547.42016266274</v>
      </c>
      <c r="D845">
        <v>0</v>
      </c>
      <c r="E845">
        <v>90.026706087974205</v>
      </c>
      <c r="F845">
        <v>3748.71445398989</v>
      </c>
      <c r="G845">
        <v>5.7314000129699698</v>
      </c>
      <c r="H845">
        <v>1</v>
      </c>
    </row>
    <row r="846" spans="1:8" x14ac:dyDescent="0.3">
      <c r="A846" s="1">
        <v>9245</v>
      </c>
      <c r="B846">
        <v>24599.397067675</v>
      </c>
      <c r="C846">
        <v>1547.42016266274</v>
      </c>
      <c r="D846">
        <v>0</v>
      </c>
      <c r="E846">
        <v>90.026706087974205</v>
      </c>
      <c r="F846">
        <v>3747.53198159353</v>
      </c>
      <c r="G846">
        <v>5.9078001976013104</v>
      </c>
      <c r="H846">
        <v>1</v>
      </c>
    </row>
    <row r="847" spans="1:8" x14ac:dyDescent="0.3">
      <c r="A847" s="1">
        <v>9246</v>
      </c>
      <c r="B847">
        <v>24583.361548501402</v>
      </c>
      <c r="C847">
        <v>1547.42016266274</v>
      </c>
      <c r="D847">
        <v>0</v>
      </c>
      <c r="E847">
        <v>90.026706087974205</v>
      </c>
      <c r="F847">
        <v>3745.78441578193</v>
      </c>
      <c r="G847">
        <v>5.9630999565124503</v>
      </c>
      <c r="H847">
        <v>1</v>
      </c>
    </row>
    <row r="848" spans="1:8" x14ac:dyDescent="0.3">
      <c r="A848" s="1">
        <v>9247</v>
      </c>
      <c r="B848">
        <v>24560.097437893699</v>
      </c>
      <c r="C848">
        <v>1547.42016266274</v>
      </c>
      <c r="D848">
        <v>0</v>
      </c>
      <c r="E848">
        <v>90.026706087974205</v>
      </c>
      <c r="F848">
        <v>3743.1775315848699</v>
      </c>
      <c r="G848">
        <v>5.7726998329162598</v>
      </c>
      <c r="H848">
        <v>1</v>
      </c>
    </row>
    <row r="849" spans="1:8" x14ac:dyDescent="0.3">
      <c r="A849" s="1">
        <v>9248</v>
      </c>
      <c r="B849">
        <v>24524.888123581899</v>
      </c>
      <c r="C849">
        <v>1547.42016266274</v>
      </c>
      <c r="D849">
        <v>0</v>
      </c>
      <c r="E849">
        <v>90.026706087974205</v>
      </c>
      <c r="F849">
        <v>3739.16863008991</v>
      </c>
      <c r="G849">
        <v>5.63340044021606</v>
      </c>
      <c r="H849">
        <v>1</v>
      </c>
    </row>
    <row r="850" spans="1:8" x14ac:dyDescent="0.3">
      <c r="A850" s="1">
        <v>9249</v>
      </c>
      <c r="B850">
        <v>24468.3511447317</v>
      </c>
      <c r="C850">
        <v>1547.42016266274</v>
      </c>
      <c r="D850">
        <v>0</v>
      </c>
      <c r="E850">
        <v>90.026706087974205</v>
      </c>
      <c r="F850">
        <v>3732.67426695726</v>
      </c>
      <c r="G850">
        <v>5.2657999992370597</v>
      </c>
      <c r="H850">
        <v>1</v>
      </c>
    </row>
    <row r="851" spans="1:8" x14ac:dyDescent="0.3">
      <c r="A851" s="1">
        <v>9250</v>
      </c>
      <c r="B851">
        <v>24369.592172175999</v>
      </c>
      <c r="C851">
        <v>1547.42016266274</v>
      </c>
      <c r="D851">
        <v>0</v>
      </c>
      <c r="E851">
        <v>90.026706087974205</v>
      </c>
      <c r="F851">
        <v>3721.2778319878298</v>
      </c>
      <c r="G851">
        <v>4.81599998474121</v>
      </c>
      <c r="H851">
        <v>1</v>
      </c>
    </row>
    <row r="852" spans="1:8" x14ac:dyDescent="0.3">
      <c r="A852" s="1">
        <v>9251</v>
      </c>
      <c r="B852">
        <v>24173.953806240799</v>
      </c>
      <c r="C852">
        <v>1547.42016266274</v>
      </c>
      <c r="D852">
        <v>0</v>
      </c>
      <c r="E852">
        <v>90.026706087974205</v>
      </c>
      <c r="F852">
        <v>3698.6536881266302</v>
      </c>
      <c r="G852">
        <v>4.3253002166748002</v>
      </c>
      <c r="H852">
        <v>1</v>
      </c>
    </row>
    <row r="853" spans="1:8" x14ac:dyDescent="0.3">
      <c r="A853" s="1">
        <v>9252</v>
      </c>
      <c r="B853">
        <v>23697.8450263255</v>
      </c>
      <c r="C853">
        <v>1547.42016266274</v>
      </c>
      <c r="D853">
        <v>0</v>
      </c>
      <c r="E853">
        <v>90.026706087974205</v>
      </c>
      <c r="F853">
        <v>3643.5496341776502</v>
      </c>
      <c r="G853">
        <v>3.9266998767852699</v>
      </c>
      <c r="H853">
        <v>1</v>
      </c>
    </row>
    <row r="854" spans="1:8" x14ac:dyDescent="0.3">
      <c r="A854" s="1">
        <v>9253</v>
      </c>
      <c r="B854">
        <v>20339.089703895399</v>
      </c>
      <c r="C854">
        <v>1544.34222017047</v>
      </c>
      <c r="D854">
        <v>0</v>
      </c>
      <c r="E854">
        <v>988.50638726239197</v>
      </c>
      <c r="F854">
        <v>3443.3612663560998</v>
      </c>
      <c r="G854">
        <v>3.9368002414703298</v>
      </c>
      <c r="H854">
        <v>1</v>
      </c>
    </row>
    <row r="855" spans="1:8" x14ac:dyDescent="0.3">
      <c r="A855" s="1">
        <v>9254</v>
      </c>
      <c r="B855">
        <v>18578.592522316001</v>
      </c>
      <c r="C855">
        <v>1544.34222017047</v>
      </c>
      <c r="D855">
        <v>0</v>
      </c>
      <c r="E855">
        <v>988.50638726239197</v>
      </c>
      <c r="F855">
        <v>3239.5509299201899</v>
      </c>
      <c r="G855">
        <v>4.1351995468139604</v>
      </c>
      <c r="H855">
        <v>1</v>
      </c>
    </row>
    <row r="856" spans="1:8" x14ac:dyDescent="0.3">
      <c r="A856" s="1">
        <v>9255</v>
      </c>
      <c r="B856">
        <v>18079.508534758399</v>
      </c>
      <c r="C856">
        <v>1544.34222017047</v>
      </c>
      <c r="D856">
        <v>0</v>
      </c>
      <c r="E856">
        <v>988.50638726239197</v>
      </c>
      <c r="F856">
        <v>3181.7644496894</v>
      </c>
      <c r="G856">
        <v>4.2527999877929599</v>
      </c>
      <c r="H856">
        <v>1</v>
      </c>
    </row>
    <row r="857" spans="1:8" x14ac:dyDescent="0.3">
      <c r="A857" s="1">
        <v>9256</v>
      </c>
      <c r="B857">
        <v>17871.5321995741</v>
      </c>
      <c r="C857">
        <v>1544.34222017047</v>
      </c>
      <c r="D857">
        <v>0</v>
      </c>
      <c r="E857">
        <v>988.50638726239197</v>
      </c>
      <c r="F857">
        <v>3157.6716022057799</v>
      </c>
      <c r="G857">
        <v>4.5127000808715803</v>
      </c>
      <c r="H857">
        <v>1</v>
      </c>
    </row>
    <row r="858" spans="1:8" x14ac:dyDescent="0.3">
      <c r="A858" s="1">
        <v>9257</v>
      </c>
      <c r="B858">
        <v>17765.558850183301</v>
      </c>
      <c r="C858">
        <v>1544.34222017047</v>
      </c>
      <c r="D858">
        <v>0</v>
      </c>
      <c r="E858">
        <v>988.50638726239197</v>
      </c>
      <c r="F858">
        <v>3145.3793032970698</v>
      </c>
      <c r="G858">
        <v>4.6087999343871999</v>
      </c>
      <c r="H858">
        <v>1</v>
      </c>
    </row>
    <row r="859" spans="1:8" x14ac:dyDescent="0.3">
      <c r="A859" s="1">
        <v>9258</v>
      </c>
      <c r="B859">
        <v>17704.383352753401</v>
      </c>
      <c r="C859">
        <v>1544.34222017047</v>
      </c>
      <c r="D859">
        <v>0</v>
      </c>
      <c r="E859">
        <v>988.50638726239197</v>
      </c>
      <c r="F859">
        <v>3138.2638984322698</v>
      </c>
      <c r="G859">
        <v>5.3534998893737704</v>
      </c>
      <c r="H859">
        <v>1</v>
      </c>
    </row>
    <row r="860" spans="1:8" x14ac:dyDescent="0.3">
      <c r="A860" s="1">
        <v>9259</v>
      </c>
      <c r="B860">
        <v>17665.9155167145</v>
      </c>
      <c r="C860">
        <v>1544.34222017047</v>
      </c>
      <c r="D860">
        <v>0</v>
      </c>
      <c r="E860">
        <v>988.50638726239197</v>
      </c>
      <c r="F860">
        <v>3133.7666574222098</v>
      </c>
      <c r="G860">
        <v>6.1726999282836896</v>
      </c>
      <c r="H860">
        <v>1</v>
      </c>
    </row>
    <row r="861" spans="1:8" x14ac:dyDescent="0.3">
      <c r="A861" s="1">
        <v>9260</v>
      </c>
      <c r="B861">
        <v>17640.159930229202</v>
      </c>
      <c r="C861">
        <v>1544.34222017047</v>
      </c>
      <c r="D861">
        <v>0</v>
      </c>
      <c r="E861">
        <v>988.50638726239197</v>
      </c>
      <c r="F861">
        <v>3130.7287442697502</v>
      </c>
      <c r="G861">
        <v>6.8993000984191797</v>
      </c>
      <c r="H861">
        <v>1</v>
      </c>
    </row>
    <row r="862" spans="1:8" x14ac:dyDescent="0.3">
      <c r="A862" s="1">
        <v>9261</v>
      </c>
      <c r="B862">
        <v>17622.0559495833</v>
      </c>
      <c r="C862">
        <v>1544.34222017047</v>
      </c>
      <c r="D862">
        <v>0</v>
      </c>
      <c r="E862">
        <v>988.50638726239197</v>
      </c>
      <c r="F862">
        <v>3128.56225379851</v>
      </c>
      <c r="G862">
        <v>7.3020000457763601</v>
      </c>
      <c r="H862">
        <v>1</v>
      </c>
    </row>
    <row r="863" spans="1:8" x14ac:dyDescent="0.3">
      <c r="A863" s="1">
        <v>9262</v>
      </c>
      <c r="B863">
        <v>17608.8151422788</v>
      </c>
      <c r="C863">
        <v>1544.34222017047</v>
      </c>
      <c r="D863">
        <v>0</v>
      </c>
      <c r="E863">
        <v>988.50638726239197</v>
      </c>
      <c r="F863">
        <v>3126.94188371875</v>
      </c>
      <c r="G863">
        <v>7.2846002578735298</v>
      </c>
      <c r="H863">
        <v>1</v>
      </c>
    </row>
    <row r="864" spans="1:8" x14ac:dyDescent="0.3">
      <c r="A864" s="1">
        <v>9263</v>
      </c>
      <c r="B864">
        <v>17598.794737610599</v>
      </c>
      <c r="C864">
        <v>1544.34222017047</v>
      </c>
      <c r="D864">
        <v>0</v>
      </c>
      <c r="E864">
        <v>988.50638726239197</v>
      </c>
      <c r="F864">
        <v>3125.6743966201602</v>
      </c>
      <c r="G864">
        <v>7.39750003814697</v>
      </c>
      <c r="H864">
        <v>1</v>
      </c>
    </row>
    <row r="865" spans="1:8" x14ac:dyDescent="0.3">
      <c r="A865" s="1">
        <v>9264</v>
      </c>
      <c r="B865">
        <v>17590.971617805299</v>
      </c>
      <c r="C865">
        <v>1544.34222017047</v>
      </c>
      <c r="D865">
        <v>0</v>
      </c>
      <c r="E865">
        <v>988.50638726239197</v>
      </c>
      <c r="F865">
        <v>3124.6375646493698</v>
      </c>
      <c r="G865">
        <v>7.0708999633789</v>
      </c>
      <c r="H865">
        <v>1</v>
      </c>
    </row>
    <row r="866" spans="1:8" x14ac:dyDescent="0.3">
      <c r="A866" s="1">
        <v>9265</v>
      </c>
      <c r="B866">
        <v>17584.676636258999</v>
      </c>
      <c r="C866">
        <v>1544.34222017047</v>
      </c>
      <c r="D866">
        <v>0</v>
      </c>
      <c r="E866">
        <v>988.50638726239197</v>
      </c>
      <c r="F866">
        <v>3123.7491954008801</v>
      </c>
      <c r="G866">
        <v>6.5047001838684002</v>
      </c>
      <c r="H866">
        <v>1</v>
      </c>
    </row>
    <row r="867" spans="1:8" x14ac:dyDescent="0.3">
      <c r="A867" s="1">
        <v>9266</v>
      </c>
      <c r="B867">
        <v>17579.451316539999</v>
      </c>
      <c r="C867">
        <v>1544.34222017047</v>
      </c>
      <c r="D867">
        <v>0</v>
      </c>
      <c r="E867">
        <v>988.50638726239197</v>
      </c>
      <c r="F867">
        <v>3122.95024587747</v>
      </c>
      <c r="G867">
        <v>5.7838001251220703</v>
      </c>
      <c r="H867">
        <v>1</v>
      </c>
    </row>
    <row r="868" spans="1:8" x14ac:dyDescent="0.3">
      <c r="A868" s="1">
        <v>9267</v>
      </c>
      <c r="B868">
        <v>17574.965880698401</v>
      </c>
      <c r="C868">
        <v>1544.34222017047</v>
      </c>
      <c r="D868">
        <v>0</v>
      </c>
      <c r="E868">
        <v>988.50638726239197</v>
      </c>
      <c r="F868">
        <v>3122.19492156874</v>
      </c>
      <c r="G868">
        <v>5.4840998649597097</v>
      </c>
      <c r="H868">
        <v>1</v>
      </c>
    </row>
    <row r="869" spans="1:8" x14ac:dyDescent="0.3">
      <c r="A869" s="1">
        <v>9268</v>
      </c>
      <c r="B869">
        <v>17570.9695067881</v>
      </c>
      <c r="C869">
        <v>1544.34222017047</v>
      </c>
      <c r="D869">
        <v>0</v>
      </c>
      <c r="E869">
        <v>988.50638726239197</v>
      </c>
      <c r="F869">
        <v>3121.4443380684402</v>
      </c>
      <c r="G869">
        <v>5.3850998878479004</v>
      </c>
      <c r="H869">
        <v>1</v>
      </c>
    </row>
    <row r="870" spans="1:8" x14ac:dyDescent="0.3">
      <c r="A870" s="1">
        <v>9269</v>
      </c>
      <c r="B870">
        <v>17567.257951030198</v>
      </c>
      <c r="C870">
        <v>1544.34222017047</v>
      </c>
      <c r="D870">
        <v>0</v>
      </c>
      <c r="E870">
        <v>988.50638726239197</v>
      </c>
      <c r="F870">
        <v>3120.6619405931901</v>
      </c>
      <c r="G870">
        <v>5.2815003395080504</v>
      </c>
      <c r="H870">
        <v>1</v>
      </c>
    </row>
    <row r="871" spans="1:8" x14ac:dyDescent="0.3">
      <c r="A871" s="1">
        <v>9270</v>
      </c>
      <c r="B871">
        <v>17563.6503189426</v>
      </c>
      <c r="C871">
        <v>1544.34222017047</v>
      </c>
      <c r="D871">
        <v>0</v>
      </c>
      <c r="E871">
        <v>988.50638726239197</v>
      </c>
      <c r="F871">
        <v>3119.8095965119901</v>
      </c>
      <c r="G871">
        <v>5.1450004577636701</v>
      </c>
      <c r="H871">
        <v>1</v>
      </c>
    </row>
    <row r="872" spans="1:8" x14ac:dyDescent="0.3">
      <c r="A872" s="1">
        <v>9271</v>
      </c>
      <c r="B872">
        <v>17559.969875459501</v>
      </c>
      <c r="C872">
        <v>1544.34222017047</v>
      </c>
      <c r="D872">
        <v>0</v>
      </c>
      <c r="E872">
        <v>988.50638726239197</v>
      </c>
      <c r="F872">
        <v>3118.8435501116201</v>
      </c>
      <c r="G872">
        <v>5.5065002441406197</v>
      </c>
      <c r="H872">
        <v>1</v>
      </c>
    </row>
    <row r="873" spans="1:8" x14ac:dyDescent="0.3">
      <c r="A873" s="1">
        <v>9272</v>
      </c>
      <c r="B873">
        <v>17556.025002471401</v>
      </c>
      <c r="C873">
        <v>1544.34222017047</v>
      </c>
      <c r="D873">
        <v>0</v>
      </c>
      <c r="E873">
        <v>988.50638726239197</v>
      </c>
      <c r="F873">
        <v>3117.7094192531899</v>
      </c>
      <c r="G873">
        <v>6.0471997261047301</v>
      </c>
      <c r="H873">
        <v>1</v>
      </c>
    </row>
    <row r="874" spans="1:8" x14ac:dyDescent="0.3">
      <c r="A874" s="1">
        <v>9273</v>
      </c>
      <c r="B874">
        <v>17551.586321306098</v>
      </c>
      <c r="C874">
        <v>1544.34222017047</v>
      </c>
      <c r="D874">
        <v>0</v>
      </c>
      <c r="E874">
        <v>988.50638726239197</v>
      </c>
      <c r="F874">
        <v>3116.3351280019901</v>
      </c>
      <c r="G874">
        <v>6.2523999214172301</v>
      </c>
      <c r="H874">
        <v>1</v>
      </c>
    </row>
    <row r="875" spans="1:8" x14ac:dyDescent="0.3">
      <c r="A875" s="1">
        <v>9274</v>
      </c>
      <c r="B875">
        <v>17546.354502599301</v>
      </c>
      <c r="C875">
        <v>1544.34222017047</v>
      </c>
      <c r="D875">
        <v>0</v>
      </c>
      <c r="E875">
        <v>988.50638726239197</v>
      </c>
      <c r="F875">
        <v>3114.6199735827599</v>
      </c>
      <c r="G875">
        <v>6.4591999053954998</v>
      </c>
      <c r="H875">
        <v>1</v>
      </c>
    </row>
    <row r="876" spans="1:8" x14ac:dyDescent="0.3">
      <c r="A876" s="1">
        <v>9275</v>
      </c>
      <c r="B876">
        <v>17539.909522794002</v>
      </c>
      <c r="C876">
        <v>1544.34222017047</v>
      </c>
      <c r="D876">
        <v>0</v>
      </c>
      <c r="E876">
        <v>988.50638726239197</v>
      </c>
      <c r="F876">
        <v>3112.41655088465</v>
      </c>
      <c r="G876">
        <v>6.3737001419067303</v>
      </c>
      <c r="H876">
        <v>1</v>
      </c>
    </row>
    <row r="877" spans="1:8" x14ac:dyDescent="0.3">
      <c r="A877" s="1">
        <v>9276</v>
      </c>
      <c r="B877">
        <v>17531.623743719199</v>
      </c>
      <c r="C877">
        <v>1544.34222017047</v>
      </c>
      <c r="D877">
        <v>0</v>
      </c>
      <c r="E877">
        <v>988.50638726239197</v>
      </c>
      <c r="F877">
        <v>3109.4991077311602</v>
      </c>
      <c r="G877">
        <v>6.1852998733520499</v>
      </c>
      <c r="H877">
        <v>1</v>
      </c>
    </row>
    <row r="878" spans="1:8" x14ac:dyDescent="0.3">
      <c r="A878" s="1">
        <v>9277</v>
      </c>
      <c r="B878">
        <v>17520.5021696023</v>
      </c>
      <c r="C878">
        <v>1544.34222017047</v>
      </c>
      <c r="D878">
        <v>0</v>
      </c>
      <c r="E878">
        <v>988.50638726239197</v>
      </c>
      <c r="F878">
        <v>3105.5048392778799</v>
      </c>
      <c r="G878">
        <v>5.9302000999450604</v>
      </c>
      <c r="H878">
        <v>1</v>
      </c>
    </row>
    <row r="879" spans="1:8" x14ac:dyDescent="0.3">
      <c r="A879" s="1">
        <v>9278</v>
      </c>
      <c r="B879">
        <v>17504.867317515898</v>
      </c>
      <c r="C879">
        <v>1544.34222017047</v>
      </c>
      <c r="D879">
        <v>0</v>
      </c>
      <c r="E879">
        <v>988.50638726239197</v>
      </c>
      <c r="F879">
        <v>3099.8176310120998</v>
      </c>
      <c r="G879">
        <v>5.7083997726440403</v>
      </c>
      <c r="H879">
        <v>1</v>
      </c>
    </row>
    <row r="880" spans="1:8" x14ac:dyDescent="0.3">
      <c r="A880" s="1">
        <v>9279</v>
      </c>
      <c r="B880">
        <v>17481.6852535748</v>
      </c>
      <c r="C880">
        <v>1544.34222017047</v>
      </c>
      <c r="D880">
        <v>0</v>
      </c>
      <c r="E880">
        <v>988.50638726239197</v>
      </c>
      <c r="F880">
        <v>3091.3190478340098</v>
      </c>
      <c r="G880">
        <v>5.2038998603820801</v>
      </c>
      <c r="H880">
        <v>1</v>
      </c>
    </row>
    <row r="881" spans="1:8" x14ac:dyDescent="0.3">
      <c r="A881" s="1">
        <v>9280</v>
      </c>
      <c r="B881">
        <v>17444.973524794299</v>
      </c>
      <c r="C881">
        <v>1544.34222017047</v>
      </c>
      <c r="D881">
        <v>0</v>
      </c>
      <c r="E881">
        <v>988.50638726239197</v>
      </c>
      <c r="F881">
        <v>3077.7997852864</v>
      </c>
      <c r="G881">
        <v>4.7116999626159597</v>
      </c>
      <c r="H881">
        <v>1</v>
      </c>
    </row>
    <row r="882" spans="1:8" x14ac:dyDescent="0.3">
      <c r="A882" s="1">
        <v>9281</v>
      </c>
      <c r="B882">
        <v>17381.520597307099</v>
      </c>
      <c r="C882">
        <v>1544.34222017047</v>
      </c>
      <c r="D882">
        <v>0</v>
      </c>
      <c r="E882">
        <v>988.50638726239197</v>
      </c>
      <c r="F882">
        <v>3054.3769555757199</v>
      </c>
      <c r="G882">
        <v>4.3083000183105398</v>
      </c>
      <c r="H882">
        <v>1</v>
      </c>
    </row>
    <row r="883" spans="1:8" x14ac:dyDescent="0.3">
      <c r="A883" s="1">
        <v>9282</v>
      </c>
      <c r="B883">
        <v>17257.124140026699</v>
      </c>
      <c r="C883">
        <v>1544.34222017047</v>
      </c>
      <c r="D883">
        <v>0</v>
      </c>
      <c r="E883">
        <v>988.50638726239197</v>
      </c>
      <c r="F883">
        <v>3008.4054821570398</v>
      </c>
      <c r="G883">
        <v>4.2523002624511701</v>
      </c>
      <c r="H883">
        <v>1</v>
      </c>
    </row>
    <row r="884" spans="1:8" x14ac:dyDescent="0.3">
      <c r="A884" s="1">
        <v>9283</v>
      </c>
      <c r="B884">
        <v>16958.732884950601</v>
      </c>
      <c r="C884">
        <v>1544.34222017047</v>
      </c>
      <c r="D884">
        <v>0</v>
      </c>
      <c r="E884">
        <v>988.50638726239197</v>
      </c>
      <c r="F884">
        <v>2898.0838543288201</v>
      </c>
      <c r="G884">
        <v>4.2978000640869096</v>
      </c>
      <c r="H884">
        <v>1</v>
      </c>
    </row>
    <row r="885" spans="1:8" x14ac:dyDescent="0.3">
      <c r="A885" s="1">
        <v>9284</v>
      </c>
      <c r="B885">
        <v>14628.482104417901</v>
      </c>
      <c r="C885">
        <v>5618.8460947681397</v>
      </c>
      <c r="D885">
        <v>26</v>
      </c>
      <c r="E885">
        <v>2349.7695397664602</v>
      </c>
      <c r="F885">
        <v>2508.9259584797901</v>
      </c>
      <c r="G885">
        <v>4.2932996749877903</v>
      </c>
      <c r="H885">
        <v>1</v>
      </c>
    </row>
    <row r="886" spans="1:8" x14ac:dyDescent="0.3">
      <c r="A886" s="1">
        <v>9285</v>
      </c>
      <c r="B886">
        <v>13594.7209552392</v>
      </c>
      <c r="C886">
        <v>5618.8460947681397</v>
      </c>
      <c r="D886">
        <v>26</v>
      </c>
      <c r="E886">
        <v>2349.7695397664602</v>
      </c>
      <c r="F886">
        <v>2126.6646842520199</v>
      </c>
      <c r="G886">
        <v>4.4053997993469203</v>
      </c>
      <c r="H886">
        <v>1</v>
      </c>
    </row>
    <row r="887" spans="1:8" x14ac:dyDescent="0.3">
      <c r="A887" s="1">
        <v>9286</v>
      </c>
      <c r="B887">
        <v>13310.102499262</v>
      </c>
      <c r="C887">
        <v>5618.8460947681397</v>
      </c>
      <c r="D887">
        <v>26</v>
      </c>
      <c r="E887">
        <v>2349.7695397664602</v>
      </c>
      <c r="F887">
        <v>2021.4035538574401</v>
      </c>
      <c r="G887">
        <v>5.3043999671936</v>
      </c>
      <c r="H887">
        <v>1</v>
      </c>
    </row>
    <row r="888" spans="1:8" x14ac:dyDescent="0.3">
      <c r="A888" s="1">
        <v>9287</v>
      </c>
      <c r="B888">
        <v>13193.1496552178</v>
      </c>
      <c r="C888">
        <v>5618.8460947681397</v>
      </c>
      <c r="D888">
        <v>26</v>
      </c>
      <c r="E888">
        <v>2349.7695397664602</v>
      </c>
      <c r="F888">
        <v>1978.1269722755801</v>
      </c>
      <c r="G888">
        <v>6.33510017395019</v>
      </c>
      <c r="H888">
        <v>1</v>
      </c>
    </row>
    <row r="889" spans="1:8" x14ac:dyDescent="0.3">
      <c r="A889" s="1">
        <v>9288</v>
      </c>
      <c r="B889">
        <v>13134.111463409999</v>
      </c>
      <c r="C889">
        <v>5618.8460947681397</v>
      </c>
      <c r="D889">
        <v>26</v>
      </c>
      <c r="E889">
        <v>2349.7695397664602</v>
      </c>
      <c r="F889">
        <v>1956.2501165490801</v>
      </c>
      <c r="G889">
        <v>7.2913999557495099</v>
      </c>
      <c r="H889">
        <v>1</v>
      </c>
    </row>
    <row r="890" spans="1:8" x14ac:dyDescent="0.3">
      <c r="A890" s="1">
        <v>9289</v>
      </c>
      <c r="B890">
        <v>13100.313658790301</v>
      </c>
      <c r="C890">
        <v>5618.8460947681397</v>
      </c>
      <c r="D890">
        <v>26</v>
      </c>
      <c r="E890">
        <v>2349.7695397664602</v>
      </c>
      <c r="F890">
        <v>1943.68857890408</v>
      </c>
      <c r="G890">
        <v>7.8987998962402299</v>
      </c>
      <c r="H890">
        <v>1</v>
      </c>
    </row>
    <row r="891" spans="1:8" x14ac:dyDescent="0.3">
      <c r="A891" s="1">
        <v>9290</v>
      </c>
      <c r="B891">
        <v>13079.265586421399</v>
      </c>
      <c r="C891">
        <v>5618.8460947681397</v>
      </c>
      <c r="D891">
        <v>26</v>
      </c>
      <c r="E891">
        <v>2349.7695397664602</v>
      </c>
      <c r="F891">
        <v>1935.8208083505799</v>
      </c>
      <c r="G891">
        <v>8.1379003524780202</v>
      </c>
      <c r="H891">
        <v>1</v>
      </c>
    </row>
    <row r="892" spans="1:8" x14ac:dyDescent="0.3">
      <c r="A892" s="1">
        <v>9291</v>
      </c>
      <c r="B892">
        <v>13065.3584026604</v>
      </c>
      <c r="C892">
        <v>5618.8460947681397</v>
      </c>
      <c r="D892">
        <v>26</v>
      </c>
      <c r="E892">
        <v>2349.7695397664602</v>
      </c>
      <c r="F892">
        <v>1930.56935983066</v>
      </c>
      <c r="G892">
        <v>8.2067003250121999</v>
      </c>
      <c r="H892">
        <v>1</v>
      </c>
    </row>
    <row r="893" spans="1:8" x14ac:dyDescent="0.3">
      <c r="A893" s="1">
        <v>9292</v>
      </c>
      <c r="B893">
        <v>13055.772515406999</v>
      </c>
      <c r="C893">
        <v>5618.8460947681397</v>
      </c>
      <c r="D893">
        <v>26</v>
      </c>
      <c r="E893">
        <v>2349.7695397664602</v>
      </c>
      <c r="F893">
        <v>1926.8874254402001</v>
      </c>
      <c r="G893">
        <v>8.0101003646850497</v>
      </c>
      <c r="H893">
        <v>1</v>
      </c>
    </row>
    <row r="894" spans="1:8" x14ac:dyDescent="0.3">
      <c r="A894" s="1">
        <v>9293</v>
      </c>
      <c r="B894">
        <v>13048.967507833901</v>
      </c>
      <c r="C894">
        <v>5618.8460947681397</v>
      </c>
      <c r="D894">
        <v>26</v>
      </c>
      <c r="E894">
        <v>2349.7695397664602</v>
      </c>
      <c r="F894">
        <v>1924.20024631909</v>
      </c>
      <c r="G894">
        <v>7.6154999732971103</v>
      </c>
      <c r="H894">
        <v>1</v>
      </c>
    </row>
    <row r="895" spans="1:8" x14ac:dyDescent="0.3">
      <c r="A895" s="1">
        <v>9294</v>
      </c>
      <c r="B895">
        <v>13044.0472576308</v>
      </c>
      <c r="C895">
        <v>5618.8460947681397</v>
      </c>
      <c r="D895">
        <v>26</v>
      </c>
      <c r="E895">
        <v>2349.7695397664602</v>
      </c>
      <c r="F895">
        <v>1922.17007928318</v>
      </c>
      <c r="G895">
        <v>6.7560997009277299</v>
      </c>
      <c r="H895">
        <v>1</v>
      </c>
    </row>
    <row r="896" spans="1:8" x14ac:dyDescent="0.3">
      <c r="A896" s="1">
        <v>9295</v>
      </c>
      <c r="B896">
        <v>13040.4653945264</v>
      </c>
      <c r="C896">
        <v>5618.8460947681397</v>
      </c>
      <c r="D896">
        <v>26</v>
      </c>
      <c r="E896">
        <v>2349.7695397664602</v>
      </c>
      <c r="F896">
        <v>1920.58691584039</v>
      </c>
      <c r="G896">
        <v>5.9463000297546298</v>
      </c>
      <c r="H896">
        <v>1</v>
      </c>
    </row>
    <row r="897" spans="1:8" x14ac:dyDescent="0.3">
      <c r="A897" s="1">
        <v>9296</v>
      </c>
      <c r="B897">
        <v>13037.8778462139</v>
      </c>
      <c r="C897">
        <v>5618.8460947681397</v>
      </c>
      <c r="D897">
        <v>26</v>
      </c>
      <c r="E897">
        <v>2349.7695397664602</v>
      </c>
      <c r="F897">
        <v>1919.31345521104</v>
      </c>
      <c r="G897">
        <v>5.6410002708434996</v>
      </c>
      <c r="H897">
        <v>1</v>
      </c>
    </row>
    <row r="898" spans="1:8" x14ac:dyDescent="0.3">
      <c r="A898" s="1">
        <v>9297</v>
      </c>
      <c r="B898">
        <v>13036.0646004503</v>
      </c>
      <c r="C898">
        <v>5618.8460947681397</v>
      </c>
      <c r="D898">
        <v>26</v>
      </c>
      <c r="E898">
        <v>2349.7695397664602</v>
      </c>
      <c r="F898">
        <v>1918.2554764297399</v>
      </c>
      <c r="G898">
        <v>5.2986998558044398</v>
      </c>
      <c r="H898">
        <v>1</v>
      </c>
    </row>
    <row r="899" spans="1:8" x14ac:dyDescent="0.3">
      <c r="A899" s="1">
        <v>9298</v>
      </c>
      <c r="B899">
        <v>13034.8865112646</v>
      </c>
      <c r="C899">
        <v>5618.8460947681397</v>
      </c>
      <c r="D899">
        <v>26</v>
      </c>
      <c r="E899">
        <v>2349.7695397664602</v>
      </c>
      <c r="F899">
        <v>1917.3448820323899</v>
      </c>
      <c r="G899">
        <v>4.89770030975341</v>
      </c>
      <c r="H899">
        <v>1</v>
      </c>
    </row>
    <row r="900" spans="1:8" x14ac:dyDescent="0.3">
      <c r="A900" s="1">
        <v>9299</v>
      </c>
      <c r="B900">
        <v>13034.2611522631</v>
      </c>
      <c r="C900">
        <v>5618.8460947681397</v>
      </c>
      <c r="D900">
        <v>26</v>
      </c>
      <c r="E900">
        <v>2349.7695397664602</v>
      </c>
      <c r="F900">
        <v>1916.5293550496799</v>
      </c>
      <c r="G900">
        <v>5.4099001884460396</v>
      </c>
      <c r="H900">
        <v>1</v>
      </c>
    </row>
    <row r="901" spans="1:8" x14ac:dyDescent="0.3">
      <c r="A901" s="1">
        <v>9300</v>
      </c>
      <c r="B901">
        <v>13034.1499374623</v>
      </c>
      <c r="C901">
        <v>5618.8460947681397</v>
      </c>
      <c r="D901">
        <v>26</v>
      </c>
      <c r="E901">
        <v>2349.7695397664602</v>
      </c>
      <c r="F901">
        <v>1915.7655240347499</v>
      </c>
      <c r="G901">
        <v>5.9755001068115199</v>
      </c>
      <c r="H901">
        <v>1</v>
      </c>
    </row>
    <row r="902" spans="1:8" x14ac:dyDescent="0.3">
      <c r="A902" s="1">
        <v>9301</v>
      </c>
      <c r="B902">
        <v>13034.5528045786</v>
      </c>
      <c r="C902">
        <v>5618.8460947681397</v>
      </c>
      <c r="D902">
        <v>26</v>
      </c>
      <c r="E902">
        <v>2349.7695397664602</v>
      </c>
      <c r="F902">
        <v>1915.01389100645</v>
      </c>
      <c r="G902">
        <v>6.2558002471923801</v>
      </c>
      <c r="H902">
        <v>1</v>
      </c>
    </row>
    <row r="903" spans="1:8" x14ac:dyDescent="0.3">
      <c r="A903" s="1">
        <v>9302</v>
      </c>
      <c r="B903">
        <v>13035.509091174399</v>
      </c>
      <c r="C903">
        <v>5618.8460947681397</v>
      </c>
      <c r="D903">
        <v>26</v>
      </c>
      <c r="E903">
        <v>2349.7695397664602</v>
      </c>
      <c r="F903">
        <v>1914.2343820695701</v>
      </c>
      <c r="G903">
        <v>6.5302000045776296</v>
      </c>
      <c r="H903">
        <v>1</v>
      </c>
    </row>
    <row r="904" spans="1:8" x14ac:dyDescent="0.3">
      <c r="A904" s="1">
        <v>9303</v>
      </c>
      <c r="B904">
        <v>13037.104992143801</v>
      </c>
      <c r="C904">
        <v>5618.8460947681397</v>
      </c>
      <c r="D904">
        <v>26</v>
      </c>
      <c r="E904">
        <v>2349.7695397664602</v>
      </c>
      <c r="F904">
        <v>1913.38155724423</v>
      </c>
      <c r="G904">
        <v>6.60740041732788</v>
      </c>
      <c r="H904">
        <v>1</v>
      </c>
    </row>
    <row r="905" spans="1:8" x14ac:dyDescent="0.3">
      <c r="A905" s="1">
        <v>9304</v>
      </c>
      <c r="B905">
        <v>13039.4899603416</v>
      </c>
      <c r="C905">
        <v>5618.8460947681397</v>
      </c>
      <c r="D905">
        <v>26</v>
      </c>
      <c r="E905">
        <v>2349.7695397664602</v>
      </c>
      <c r="F905">
        <v>1912.3983443955599</v>
      </c>
      <c r="G905">
        <v>6.5494999885559002</v>
      </c>
      <c r="H905">
        <v>1</v>
      </c>
    </row>
    <row r="906" spans="1:8" x14ac:dyDescent="0.3">
      <c r="A906" s="1">
        <v>9305</v>
      </c>
      <c r="B906">
        <v>13042.907556484701</v>
      </c>
      <c r="C906">
        <v>5618.8460947681397</v>
      </c>
      <c r="D906">
        <v>26</v>
      </c>
      <c r="E906">
        <v>2349.7695397664602</v>
      </c>
      <c r="F906">
        <v>1911.20652783676</v>
      </c>
      <c r="G906">
        <v>6.4172997474670401</v>
      </c>
      <c r="H906">
        <v>1</v>
      </c>
    </row>
    <row r="907" spans="1:8" x14ac:dyDescent="0.3">
      <c r="A907" s="1">
        <v>9306</v>
      </c>
      <c r="B907">
        <v>13047.7523905587</v>
      </c>
      <c r="C907">
        <v>5618.8460947681397</v>
      </c>
      <c r="D907">
        <v>26</v>
      </c>
      <c r="E907">
        <v>2349.7695397664602</v>
      </c>
      <c r="F907">
        <v>1909.6907123865101</v>
      </c>
      <c r="G907">
        <v>6.1008996963500897</v>
      </c>
      <c r="H907">
        <v>1</v>
      </c>
    </row>
    <row r="908" spans="1:8" x14ac:dyDescent="0.3">
      <c r="A908" s="1">
        <v>9307</v>
      </c>
      <c r="B908">
        <v>13054.6782336631</v>
      </c>
      <c r="C908">
        <v>5618.8460947681397</v>
      </c>
      <c r="D908">
        <v>26</v>
      </c>
      <c r="E908">
        <v>2349.7695397664602</v>
      </c>
      <c r="F908">
        <v>1907.6689929303</v>
      </c>
      <c r="G908">
        <v>5.8801999092101997</v>
      </c>
      <c r="H908">
        <v>1</v>
      </c>
    </row>
    <row r="909" spans="1:8" x14ac:dyDescent="0.3">
      <c r="A909" s="1">
        <v>9308</v>
      </c>
      <c r="B909">
        <v>13064.8145965149</v>
      </c>
      <c r="C909">
        <v>5618.8460947681397</v>
      </c>
      <c r="D909">
        <v>26</v>
      </c>
      <c r="E909">
        <v>2349.7695397664602</v>
      </c>
      <c r="F909">
        <v>1904.83506542691</v>
      </c>
      <c r="G909">
        <v>5.5481996536254803</v>
      </c>
      <c r="H909">
        <v>1</v>
      </c>
    </row>
    <row r="910" spans="1:8" x14ac:dyDescent="0.3">
      <c r="A910" s="1">
        <v>9309</v>
      </c>
      <c r="B910">
        <v>13080.234068960999</v>
      </c>
      <c r="C910">
        <v>5618.8460947681397</v>
      </c>
      <c r="D910">
        <v>26</v>
      </c>
      <c r="E910">
        <v>2349.7695397664602</v>
      </c>
      <c r="F910">
        <v>1900.6340191479201</v>
      </c>
      <c r="G910">
        <v>4.8937997817993102</v>
      </c>
      <c r="H910">
        <v>1</v>
      </c>
    </row>
    <row r="911" spans="1:8" x14ac:dyDescent="0.3">
      <c r="A911" s="1">
        <v>9310</v>
      </c>
      <c r="B911">
        <v>13105.0643300026</v>
      </c>
      <c r="C911">
        <v>5618.8460947681397</v>
      </c>
      <c r="D911">
        <v>26</v>
      </c>
      <c r="E911">
        <v>2349.7695397664602</v>
      </c>
      <c r="F911">
        <v>1893.9673930638701</v>
      </c>
      <c r="G911">
        <v>4.5776000022888104</v>
      </c>
      <c r="H911">
        <v>1</v>
      </c>
    </row>
    <row r="912" spans="1:8" x14ac:dyDescent="0.3">
      <c r="A912" s="1">
        <v>9311</v>
      </c>
      <c r="B912">
        <v>13148.5022714104</v>
      </c>
      <c r="C912">
        <v>5618.8460947681397</v>
      </c>
      <c r="D912">
        <v>26</v>
      </c>
      <c r="E912">
        <v>2349.7695397664602</v>
      </c>
      <c r="F912">
        <v>1882.39426705452</v>
      </c>
      <c r="G912">
        <v>4.4238004684448198</v>
      </c>
      <c r="H912">
        <v>1</v>
      </c>
    </row>
    <row r="913" spans="1:8" x14ac:dyDescent="0.3">
      <c r="A913" s="1">
        <v>9312</v>
      </c>
      <c r="B913">
        <v>13234.6109976855</v>
      </c>
      <c r="C913">
        <v>5618.8460947681397</v>
      </c>
      <c r="D913">
        <v>26</v>
      </c>
      <c r="E913">
        <v>2349.7695397664602</v>
      </c>
      <c r="F913">
        <v>1859.5350399419799</v>
      </c>
      <c r="G913">
        <v>4.3182001113891602</v>
      </c>
      <c r="H913">
        <v>1</v>
      </c>
    </row>
    <row r="914" spans="1:8" x14ac:dyDescent="0.3">
      <c r="A914" s="1">
        <v>9313</v>
      </c>
      <c r="B914">
        <v>13444.2229532199</v>
      </c>
      <c r="C914">
        <v>5618.8460947681397</v>
      </c>
      <c r="D914">
        <v>26</v>
      </c>
      <c r="E914">
        <v>2349.7695397664602</v>
      </c>
      <c r="F914">
        <v>1803.96759351472</v>
      </c>
      <c r="G914">
        <v>4.2729001045226997</v>
      </c>
      <c r="H914">
        <v>1</v>
      </c>
    </row>
    <row r="915" spans="1:8" x14ac:dyDescent="0.3">
      <c r="A915" s="1">
        <v>9314</v>
      </c>
      <c r="B915">
        <v>14144.920299154999</v>
      </c>
      <c r="C915">
        <v>8636.4009263483895</v>
      </c>
      <c r="D915">
        <v>31</v>
      </c>
      <c r="E915">
        <v>2557.7259465048</v>
      </c>
      <c r="F915">
        <v>1602.20409836563</v>
      </c>
      <c r="G915">
        <v>4.8859000205993599</v>
      </c>
      <c r="H915">
        <v>1</v>
      </c>
    </row>
    <row r="916" spans="1:8" x14ac:dyDescent="0.3">
      <c r="A916" s="1">
        <v>9315</v>
      </c>
      <c r="B916">
        <v>14920.040026753801</v>
      </c>
      <c r="C916">
        <v>8636.4009263483895</v>
      </c>
      <c r="D916">
        <v>31</v>
      </c>
      <c r="E916">
        <v>2557.7259465048</v>
      </c>
      <c r="F916">
        <v>1396.80469148477</v>
      </c>
      <c r="G916">
        <v>6.0065999031066797</v>
      </c>
      <c r="H916">
        <v>1</v>
      </c>
    </row>
    <row r="917" spans="1:8" x14ac:dyDescent="0.3">
      <c r="A917" s="1">
        <v>9316</v>
      </c>
      <c r="B917">
        <v>15139.720478617999</v>
      </c>
      <c r="C917">
        <v>8636.4009263483895</v>
      </c>
      <c r="D917">
        <v>31</v>
      </c>
      <c r="E917">
        <v>2557.7259465048</v>
      </c>
      <c r="F917">
        <v>1338.5795678826701</v>
      </c>
      <c r="G917">
        <v>7.02600002288818</v>
      </c>
      <c r="H917">
        <v>1</v>
      </c>
    </row>
    <row r="918" spans="1:8" x14ac:dyDescent="0.3">
      <c r="A918" s="1">
        <v>9317</v>
      </c>
      <c r="B918">
        <v>15231.177291149999</v>
      </c>
      <c r="C918">
        <v>8636.4009263483895</v>
      </c>
      <c r="D918">
        <v>31</v>
      </c>
      <c r="E918">
        <v>2557.7259465048</v>
      </c>
      <c r="F918">
        <v>1314.32165159285</v>
      </c>
      <c r="G918">
        <v>7.8104000091552699</v>
      </c>
      <c r="H918">
        <v>1</v>
      </c>
    </row>
    <row r="919" spans="1:8" x14ac:dyDescent="0.3">
      <c r="A919" s="1">
        <v>9318</v>
      </c>
      <c r="B919">
        <v>15277.6653624385</v>
      </c>
      <c r="C919">
        <v>8636.4009263483895</v>
      </c>
      <c r="D919">
        <v>31</v>
      </c>
      <c r="E919">
        <v>2557.7259465048</v>
      </c>
      <c r="F919">
        <v>1301.96817278511</v>
      </c>
      <c r="G919">
        <v>8.3430995941162092</v>
      </c>
      <c r="H919">
        <v>1</v>
      </c>
    </row>
    <row r="920" spans="1:8" x14ac:dyDescent="0.3">
      <c r="A920" s="1">
        <v>9319</v>
      </c>
      <c r="B920">
        <v>15304.363428590599</v>
      </c>
      <c r="C920">
        <v>8636.4009263483895</v>
      </c>
      <c r="D920">
        <v>31</v>
      </c>
      <c r="E920">
        <v>2557.7259465048</v>
      </c>
      <c r="F920">
        <v>1294.84542075114</v>
      </c>
      <c r="G920">
        <v>8.6527996063232404</v>
      </c>
      <c r="H920">
        <v>1</v>
      </c>
    </row>
    <row r="921" spans="1:8" x14ac:dyDescent="0.3">
      <c r="A921" s="1">
        <v>9320</v>
      </c>
      <c r="B921">
        <v>15320.987632553401</v>
      </c>
      <c r="C921">
        <v>8636.4009263483895</v>
      </c>
      <c r="D921">
        <v>31</v>
      </c>
      <c r="E921">
        <v>2557.7259465048</v>
      </c>
      <c r="F921">
        <v>1290.37671473348</v>
      </c>
      <c r="G921">
        <v>8.5059003829956001</v>
      </c>
      <c r="H921">
        <v>1</v>
      </c>
    </row>
    <row r="922" spans="1:8" x14ac:dyDescent="0.3">
      <c r="A922" s="1">
        <v>9321</v>
      </c>
      <c r="B922">
        <v>15331.9268233323</v>
      </c>
      <c r="C922">
        <v>8636.4009263483895</v>
      </c>
      <c r="D922">
        <v>31</v>
      </c>
      <c r="E922">
        <v>2557.7259465048</v>
      </c>
      <c r="F922">
        <v>1287.39662023084</v>
      </c>
      <c r="G922">
        <v>8.0171003341674805</v>
      </c>
      <c r="H922">
        <v>1</v>
      </c>
    </row>
    <row r="923" spans="1:8" x14ac:dyDescent="0.3">
      <c r="A923" s="1">
        <v>9322</v>
      </c>
      <c r="B923">
        <v>15339.3945792049</v>
      </c>
      <c r="C923">
        <v>8636.4009263483895</v>
      </c>
      <c r="D923">
        <v>31</v>
      </c>
      <c r="E923">
        <v>2557.7259465048</v>
      </c>
      <c r="F923">
        <v>1285.3156075874399</v>
      </c>
      <c r="G923">
        <v>7.5306000709533603</v>
      </c>
      <c r="H923">
        <v>1</v>
      </c>
    </row>
    <row r="924" spans="1:8" x14ac:dyDescent="0.3">
      <c r="A924" s="1">
        <v>9323</v>
      </c>
      <c r="B924">
        <v>15344.6008678083</v>
      </c>
      <c r="C924">
        <v>8636.4009263483895</v>
      </c>
      <c r="D924">
        <v>31</v>
      </c>
      <c r="E924">
        <v>2557.7259465048</v>
      </c>
      <c r="F924">
        <v>1283.8094467599899</v>
      </c>
      <c r="G924">
        <v>6.4103002548217702</v>
      </c>
      <c r="H924">
        <v>1</v>
      </c>
    </row>
    <row r="925" spans="1:8" x14ac:dyDescent="0.3">
      <c r="A925" s="1">
        <v>9324</v>
      </c>
      <c r="B925">
        <v>15348.2472010808</v>
      </c>
      <c r="C925">
        <v>8636.4009263483895</v>
      </c>
      <c r="D925">
        <v>31</v>
      </c>
      <c r="E925">
        <v>2557.7259465048</v>
      </c>
      <c r="F925">
        <v>1282.6878239360999</v>
      </c>
      <c r="G925">
        <v>5.7266001701354901</v>
      </c>
      <c r="H925">
        <v>1</v>
      </c>
    </row>
    <row r="926" spans="1:8" x14ac:dyDescent="0.3">
      <c r="A926" s="1">
        <v>9325</v>
      </c>
      <c r="B926">
        <v>15350.7570888463</v>
      </c>
      <c r="C926">
        <v>8636.4009263483895</v>
      </c>
      <c r="D926">
        <v>31</v>
      </c>
      <c r="E926">
        <v>2557.7259465048</v>
      </c>
      <c r="F926">
        <v>1281.83304211686</v>
      </c>
      <c r="G926">
        <v>5.2102999687194798</v>
      </c>
      <c r="H926">
        <v>1</v>
      </c>
    </row>
    <row r="927" spans="1:8" x14ac:dyDescent="0.3">
      <c r="A927" s="1">
        <v>9326</v>
      </c>
      <c r="B927">
        <v>15352.3914718583</v>
      </c>
      <c r="C927">
        <v>8636.4009263483895</v>
      </c>
      <c r="D927">
        <v>31</v>
      </c>
      <c r="E927">
        <v>2557.7259465048</v>
      </c>
      <c r="F927">
        <v>1281.16911934992</v>
      </c>
      <c r="G927">
        <v>4.7817001342773402</v>
      </c>
      <c r="H927">
        <v>1</v>
      </c>
    </row>
    <row r="928" spans="1:8" x14ac:dyDescent="0.3">
      <c r="A928" s="1">
        <v>9327</v>
      </c>
      <c r="B928">
        <v>15353.309704031601</v>
      </c>
      <c r="C928">
        <v>8636.4009263483895</v>
      </c>
      <c r="D928">
        <v>31</v>
      </c>
      <c r="E928">
        <v>2557.7259465048</v>
      </c>
      <c r="F928">
        <v>1280.6452005302899</v>
      </c>
      <c r="G928">
        <v>5.0139999389648402</v>
      </c>
      <c r="H928">
        <v>1</v>
      </c>
    </row>
    <row r="929" spans="1:8" x14ac:dyDescent="0.3">
      <c r="A929" s="1">
        <v>9328</v>
      </c>
      <c r="B929">
        <v>15353.6027137287</v>
      </c>
      <c r="C929">
        <v>8636.4009263483895</v>
      </c>
      <c r="D929">
        <v>31</v>
      </c>
      <c r="E929">
        <v>2557.7259465048</v>
      </c>
      <c r="F929">
        <v>1280.22617533162</v>
      </c>
      <c r="G929">
        <v>5.4681000709533603</v>
      </c>
      <c r="H929">
        <v>1</v>
      </c>
    </row>
    <row r="930" spans="1:8" x14ac:dyDescent="0.3">
      <c r="A930" s="1">
        <v>9329</v>
      </c>
      <c r="B930">
        <v>15353.310773806301</v>
      </c>
      <c r="C930">
        <v>8636.4009263483895</v>
      </c>
      <c r="D930">
        <v>31</v>
      </c>
      <c r="E930">
        <v>2557.7259465048</v>
      </c>
      <c r="F930">
        <v>1279.88713085002</v>
      </c>
      <c r="G930">
        <v>5.8296003341674796</v>
      </c>
      <c r="H930">
        <v>1</v>
      </c>
    </row>
    <row r="931" spans="1:8" x14ac:dyDescent="0.3">
      <c r="A931" s="1">
        <v>9330</v>
      </c>
      <c r="B931">
        <v>15352.4318280841</v>
      </c>
      <c r="C931">
        <v>8636.4009263483895</v>
      </c>
      <c r="D931">
        <v>31</v>
      </c>
      <c r="E931">
        <v>2557.7259465048</v>
      </c>
      <c r="F931">
        <v>1279.6099417130199</v>
      </c>
      <c r="G931">
        <v>6.16870021820068</v>
      </c>
      <c r="H931">
        <v>1</v>
      </c>
    </row>
    <row r="932" spans="1:8" x14ac:dyDescent="0.3">
      <c r="A932" s="1">
        <v>9331</v>
      </c>
      <c r="B932">
        <v>15350.923038345099</v>
      </c>
      <c r="C932">
        <v>8636.4009263483895</v>
      </c>
      <c r="D932">
        <v>31</v>
      </c>
      <c r="E932">
        <v>2557.7259465048</v>
      </c>
      <c r="F932">
        <v>1279.3810982258699</v>
      </c>
      <c r="G932">
        <v>6.3877000808715803</v>
      </c>
      <c r="H932">
        <v>1</v>
      </c>
    </row>
    <row r="933" spans="1:8" x14ac:dyDescent="0.3">
      <c r="A933" s="1">
        <v>9332</v>
      </c>
      <c r="B933">
        <v>15348.6962399166</v>
      </c>
      <c r="C933">
        <v>8636.4009263483895</v>
      </c>
      <c r="D933">
        <v>31</v>
      </c>
      <c r="E933">
        <v>2557.7259465048</v>
      </c>
      <c r="F933">
        <v>1279.19027321874</v>
      </c>
      <c r="G933">
        <v>6.4788999557495099</v>
      </c>
      <c r="H933">
        <v>1</v>
      </c>
    </row>
    <row r="934" spans="1:8" x14ac:dyDescent="0.3">
      <c r="A934" s="1">
        <v>9333</v>
      </c>
      <c r="B934">
        <v>15345.606384257801</v>
      </c>
      <c r="C934">
        <v>8636.4009263483895</v>
      </c>
      <c r="D934">
        <v>31</v>
      </c>
      <c r="E934">
        <v>2557.7259465048</v>
      </c>
      <c r="F934">
        <v>1279.02933696184</v>
      </c>
      <c r="G934">
        <v>6.5078001022338796</v>
      </c>
      <c r="H934">
        <v>1</v>
      </c>
    </row>
    <row r="935" spans="1:8" x14ac:dyDescent="0.3">
      <c r="A935" s="1">
        <v>9334</v>
      </c>
      <c r="B935">
        <v>15341.4301272881</v>
      </c>
      <c r="C935">
        <v>8636.4009263483895</v>
      </c>
      <c r="D935">
        <v>31</v>
      </c>
      <c r="E935">
        <v>2557.7259465048</v>
      </c>
      <c r="F935">
        <v>1278.89164043546</v>
      </c>
      <c r="G935">
        <v>6.3246998786926198</v>
      </c>
      <c r="H935">
        <v>1</v>
      </c>
    </row>
    <row r="936" spans="1:8" x14ac:dyDescent="0.3">
      <c r="A936" s="1">
        <v>9335</v>
      </c>
      <c r="B936">
        <v>15335.8286566104</v>
      </c>
      <c r="C936">
        <v>8636.4009263483895</v>
      </c>
      <c r="D936">
        <v>31</v>
      </c>
      <c r="E936">
        <v>2557.7259465048</v>
      </c>
      <c r="F936">
        <v>1278.7714437346999</v>
      </c>
      <c r="G936">
        <v>6.1136002540588299</v>
      </c>
      <c r="H936">
        <v>1</v>
      </c>
    </row>
    <row r="937" spans="1:8" x14ac:dyDescent="0.3">
      <c r="A937" s="1">
        <v>9336</v>
      </c>
      <c r="B937">
        <v>15328.283101504399</v>
      </c>
      <c r="C937">
        <v>8636.4009263483895</v>
      </c>
      <c r="D937">
        <v>31</v>
      </c>
      <c r="E937">
        <v>2557.7259465048</v>
      </c>
      <c r="F937">
        <v>1278.6633866049001</v>
      </c>
      <c r="G937">
        <v>5.7250003814697203</v>
      </c>
      <c r="H937">
        <v>1</v>
      </c>
    </row>
    <row r="938" spans="1:8" x14ac:dyDescent="0.3">
      <c r="A938" s="1">
        <v>9337</v>
      </c>
      <c r="B938">
        <v>15317.9790312036</v>
      </c>
      <c r="C938">
        <v>8636.4009263483895</v>
      </c>
      <c r="D938">
        <v>31</v>
      </c>
      <c r="E938">
        <v>2557.7259465048</v>
      </c>
      <c r="F938">
        <v>1278.5618830753599</v>
      </c>
      <c r="G938">
        <v>5.4572997093200604</v>
      </c>
      <c r="H938">
        <v>1</v>
      </c>
    </row>
    <row r="939" spans="1:8" x14ac:dyDescent="0.3">
      <c r="A939" s="1">
        <v>9338</v>
      </c>
      <c r="B939">
        <v>15303.5902756174</v>
      </c>
      <c r="C939">
        <v>8636.4009263483895</v>
      </c>
      <c r="D939">
        <v>31</v>
      </c>
      <c r="E939">
        <v>2557.7259465048</v>
      </c>
      <c r="F939">
        <v>1278.4602513422999</v>
      </c>
      <c r="G939">
        <v>4.8246998786926198</v>
      </c>
      <c r="H939">
        <v>1</v>
      </c>
    </row>
    <row r="940" spans="1:8" x14ac:dyDescent="0.3">
      <c r="A940" s="1">
        <v>9339</v>
      </c>
      <c r="B940">
        <v>15282.849278993501</v>
      </c>
      <c r="C940">
        <v>8636.4009263483895</v>
      </c>
      <c r="D940">
        <v>31</v>
      </c>
      <c r="E940">
        <v>2557.7259465048</v>
      </c>
      <c r="F940">
        <v>1278.3491946684701</v>
      </c>
      <c r="G940">
        <v>4.4837999343871999</v>
      </c>
      <c r="H940">
        <v>1</v>
      </c>
    </row>
    <row r="941" spans="1:8" x14ac:dyDescent="0.3">
      <c r="A941" s="1">
        <v>9340</v>
      </c>
      <c r="B941">
        <v>15251.625559518599</v>
      </c>
      <c r="C941">
        <v>8636.4009263483895</v>
      </c>
      <c r="D941">
        <v>31</v>
      </c>
      <c r="E941">
        <v>2557.7259465048</v>
      </c>
      <c r="F941">
        <v>1278.21371751174</v>
      </c>
      <c r="G941">
        <v>4.2400999069213796</v>
      </c>
      <c r="H941">
        <v>1</v>
      </c>
    </row>
    <row r="942" spans="1:8" x14ac:dyDescent="0.3">
      <c r="A942" s="1">
        <v>9341</v>
      </c>
      <c r="B942">
        <v>15201.746497485799</v>
      </c>
      <c r="C942">
        <v>8636.4009263483895</v>
      </c>
      <c r="D942">
        <v>31</v>
      </c>
      <c r="E942">
        <v>2557.7259465048</v>
      </c>
      <c r="F942">
        <v>1278.0259837208901</v>
      </c>
      <c r="G942">
        <v>4.1385002136230398</v>
      </c>
      <c r="H942">
        <v>1</v>
      </c>
    </row>
    <row r="943" spans="1:8" x14ac:dyDescent="0.3">
      <c r="A943" s="1">
        <v>9342</v>
      </c>
      <c r="B943">
        <v>15115.1360325159</v>
      </c>
      <c r="C943">
        <v>8636.4009263483895</v>
      </c>
      <c r="D943">
        <v>31</v>
      </c>
      <c r="E943">
        <v>2557.7259465048</v>
      </c>
      <c r="F943">
        <v>1277.7262447042001</v>
      </c>
      <c r="G943">
        <v>4.95050001144409</v>
      </c>
      <c r="H943">
        <v>1</v>
      </c>
    </row>
    <row r="944" spans="1:8" x14ac:dyDescent="0.3">
      <c r="A944" s="1">
        <v>9343</v>
      </c>
      <c r="B944">
        <v>14944.9689261971</v>
      </c>
      <c r="C944">
        <v>8636.4009263483895</v>
      </c>
      <c r="D944">
        <v>31</v>
      </c>
      <c r="E944">
        <v>2557.7259465048</v>
      </c>
      <c r="F944">
        <v>1277.1616516438701</v>
      </c>
      <c r="G944">
        <v>5.3036999702453604</v>
      </c>
      <c r="H944">
        <v>1</v>
      </c>
    </row>
    <row r="945" spans="1:8" x14ac:dyDescent="0.3">
      <c r="A945" s="1">
        <v>9344</v>
      </c>
      <c r="B945">
        <v>14536.435740118801</v>
      </c>
      <c r="C945">
        <v>8636.4009263483895</v>
      </c>
      <c r="D945">
        <v>31</v>
      </c>
      <c r="E945">
        <v>2557.7259465048</v>
      </c>
      <c r="F945">
        <v>1275.8291426250501</v>
      </c>
      <c r="G945">
        <v>6.2385001182556099</v>
      </c>
      <c r="H945">
        <v>1</v>
      </c>
    </row>
    <row r="946" spans="1:8" x14ac:dyDescent="0.3">
      <c r="A946" s="1">
        <v>9345</v>
      </c>
      <c r="B946">
        <v>13144.0499193429</v>
      </c>
      <c r="C946">
        <v>5715.7706593776702</v>
      </c>
      <c r="D946">
        <v>31</v>
      </c>
      <c r="E946">
        <v>1899.3208915963</v>
      </c>
      <c r="F946">
        <v>1271.1507338547101</v>
      </c>
      <c r="G946">
        <v>7.0942001342773402</v>
      </c>
      <c r="H946">
        <v>1</v>
      </c>
    </row>
    <row r="947" spans="1:8" x14ac:dyDescent="0.3">
      <c r="A947" s="1">
        <v>9346</v>
      </c>
      <c r="B947">
        <v>11702.782062766</v>
      </c>
      <c r="C947">
        <v>5715.7706593776702</v>
      </c>
      <c r="D947">
        <v>31</v>
      </c>
      <c r="E947">
        <v>1899.3208915963</v>
      </c>
      <c r="F947">
        <v>1266.4742107426</v>
      </c>
      <c r="G947">
        <v>7.8694000244140598</v>
      </c>
      <c r="H947">
        <v>1</v>
      </c>
    </row>
    <row r="948" spans="1:8" x14ac:dyDescent="0.3">
      <c r="A948" s="1">
        <v>9347</v>
      </c>
      <c r="B948">
        <v>11294.2256378851</v>
      </c>
      <c r="C948">
        <v>5715.7706593776702</v>
      </c>
      <c r="D948">
        <v>31</v>
      </c>
      <c r="E948">
        <v>1899.3208915963</v>
      </c>
      <c r="F948">
        <v>1265.1476923625</v>
      </c>
      <c r="G948">
        <v>8.3677997589111293</v>
      </c>
      <c r="H948">
        <v>1</v>
      </c>
    </row>
    <row r="949" spans="1:8" x14ac:dyDescent="0.3">
      <c r="A949" s="1">
        <v>9348</v>
      </c>
      <c r="B949">
        <v>11124.017177162599</v>
      </c>
      <c r="C949">
        <v>5715.7706593776702</v>
      </c>
      <c r="D949">
        <v>31</v>
      </c>
      <c r="E949">
        <v>1899.3208915963</v>
      </c>
      <c r="F949">
        <v>1264.5937598898099</v>
      </c>
      <c r="G949">
        <v>8.4523000717162997</v>
      </c>
      <c r="H949">
        <v>1</v>
      </c>
    </row>
    <row r="950" spans="1:8" x14ac:dyDescent="0.3">
      <c r="A950" s="1">
        <v>9349</v>
      </c>
      <c r="B950">
        <v>11037.344660135601</v>
      </c>
      <c r="C950">
        <v>5715.7706593776702</v>
      </c>
      <c r="D950">
        <v>31</v>
      </c>
      <c r="E950">
        <v>1899.3208915963</v>
      </c>
      <c r="F950">
        <v>1264.3100170267601</v>
      </c>
      <c r="G950">
        <v>8.0731000900268501</v>
      </c>
      <c r="H950">
        <v>1</v>
      </c>
    </row>
    <row r="951" spans="1:8" x14ac:dyDescent="0.3">
      <c r="A951" s="1">
        <v>9350</v>
      </c>
      <c r="B951">
        <v>10987.3797893644</v>
      </c>
      <c r="C951">
        <v>5715.7706593776702</v>
      </c>
      <c r="D951">
        <v>31</v>
      </c>
      <c r="E951">
        <v>1899.3208915963</v>
      </c>
      <c r="F951">
        <v>1264.1444035301199</v>
      </c>
      <c r="G951">
        <v>7.2718000411987296</v>
      </c>
      <c r="H951">
        <v>1</v>
      </c>
    </row>
    <row r="952" spans="1:8" x14ac:dyDescent="0.3">
      <c r="A952" s="1">
        <v>9351</v>
      </c>
      <c r="B952">
        <v>10956.042858692101</v>
      </c>
      <c r="C952">
        <v>5715.7706593776702</v>
      </c>
      <c r="D952">
        <v>31</v>
      </c>
      <c r="E952">
        <v>1899.3208915963</v>
      </c>
      <c r="F952">
        <v>1264.0381106387899</v>
      </c>
      <c r="G952">
        <v>6.8481998443603498</v>
      </c>
      <c r="H952">
        <v>1</v>
      </c>
    </row>
    <row r="953" spans="1:8" x14ac:dyDescent="0.3">
      <c r="A953" s="1">
        <v>9352</v>
      </c>
      <c r="B953">
        <v>10935.1568754615</v>
      </c>
      <c r="C953">
        <v>5715.7706593776702</v>
      </c>
      <c r="D953">
        <v>31</v>
      </c>
      <c r="E953">
        <v>1899.3208915963</v>
      </c>
      <c r="F953">
        <v>1264.4803091957899</v>
      </c>
      <c r="G953">
        <v>5.7988996505737296</v>
      </c>
      <c r="H953">
        <v>1</v>
      </c>
    </row>
    <row r="954" spans="1:8" x14ac:dyDescent="0.3">
      <c r="A954" s="1">
        <v>9353</v>
      </c>
      <c r="B954">
        <v>10920.5860764847</v>
      </c>
      <c r="C954">
        <v>5715.7706593776702</v>
      </c>
      <c r="D954">
        <v>31</v>
      </c>
      <c r="E954">
        <v>1899.3208915963</v>
      </c>
      <c r="F954">
        <v>1263.9097259973601</v>
      </c>
      <c r="G954">
        <v>5.1180000305175701</v>
      </c>
      <c r="H954">
        <v>1</v>
      </c>
    </row>
    <row r="955" spans="1:8" x14ac:dyDescent="0.3">
      <c r="A955" s="1">
        <v>9354</v>
      </c>
      <c r="B955">
        <v>10910.056479974101</v>
      </c>
      <c r="C955">
        <v>5715.7706593776702</v>
      </c>
      <c r="D955">
        <v>31</v>
      </c>
      <c r="E955">
        <v>1899.3208915963</v>
      </c>
      <c r="F955">
        <v>1263.8663599746501</v>
      </c>
      <c r="G955">
        <v>4.5529999732971103</v>
      </c>
      <c r="H955">
        <v>1</v>
      </c>
    </row>
    <row r="956" spans="1:8" x14ac:dyDescent="0.3">
      <c r="A956" s="1">
        <v>9355</v>
      </c>
      <c r="B956">
        <v>10902.2340340008</v>
      </c>
      <c r="C956">
        <v>5715.7706593776702</v>
      </c>
      <c r="D956">
        <v>31</v>
      </c>
      <c r="E956">
        <v>1899.3208915963</v>
      </c>
      <c r="F956">
        <v>1263.82968144295</v>
      </c>
      <c r="G956">
        <v>4.7763996124267498</v>
      </c>
      <c r="H956">
        <v>1</v>
      </c>
    </row>
    <row r="957" spans="1:8" x14ac:dyDescent="0.3">
      <c r="A957" s="1">
        <v>9356</v>
      </c>
      <c r="B957">
        <v>10896.294555680601</v>
      </c>
      <c r="C957">
        <v>5715.7706593776702</v>
      </c>
      <c r="D957">
        <v>31</v>
      </c>
      <c r="E957">
        <v>1899.3208915963</v>
      </c>
      <c r="F957">
        <v>1263.7966183912999</v>
      </c>
      <c r="G957">
        <v>4.7250995635986301</v>
      </c>
      <c r="H957">
        <v>1</v>
      </c>
    </row>
    <row r="958" spans="1:8" x14ac:dyDescent="0.3">
      <c r="A958" s="1">
        <v>9357</v>
      </c>
      <c r="B958">
        <v>10891.7069929195</v>
      </c>
      <c r="C958">
        <v>5715.7706593776702</v>
      </c>
      <c r="D958">
        <v>31</v>
      </c>
      <c r="E958">
        <v>1899.3208915963</v>
      </c>
      <c r="F958">
        <v>1263.76495075294</v>
      </c>
      <c r="G958">
        <v>5.0931000709533603</v>
      </c>
      <c r="H958">
        <v>1</v>
      </c>
    </row>
    <row r="959" spans="1:8" x14ac:dyDescent="0.3">
      <c r="A959" s="1">
        <v>9358</v>
      </c>
      <c r="B959">
        <v>10888.1171586377</v>
      </c>
      <c r="C959">
        <v>5715.7706593776702</v>
      </c>
      <c r="D959">
        <v>31</v>
      </c>
      <c r="E959">
        <v>1899.3208915963</v>
      </c>
      <c r="F959">
        <v>1263.73290200159</v>
      </c>
      <c r="G959">
        <v>5.4219999313354403</v>
      </c>
      <c r="H959">
        <v>1</v>
      </c>
    </row>
    <row r="960" spans="1:8" x14ac:dyDescent="0.3">
      <c r="A960" s="1">
        <v>9359</v>
      </c>
      <c r="B960">
        <v>10885.2820809083</v>
      </c>
      <c r="C960">
        <v>5715.7706593776702</v>
      </c>
      <c r="D960">
        <v>31</v>
      </c>
      <c r="E960">
        <v>1899.3208915963</v>
      </c>
      <c r="F960">
        <v>1263.6988829020499</v>
      </c>
      <c r="G960">
        <v>5.6971001625061</v>
      </c>
      <c r="H960">
        <v>1</v>
      </c>
    </row>
    <row r="961" spans="1:8" x14ac:dyDescent="0.3">
      <c r="A961" s="1">
        <v>9360</v>
      </c>
      <c r="B961">
        <v>10883.031336030899</v>
      </c>
      <c r="C961">
        <v>5715.7706593776702</v>
      </c>
      <c r="D961">
        <v>31</v>
      </c>
      <c r="E961">
        <v>1899.3208915963</v>
      </c>
      <c r="F961">
        <v>1263.66130508624</v>
      </c>
      <c r="G961">
        <v>5.9087996482849103</v>
      </c>
      <c r="H961">
        <v>1</v>
      </c>
    </row>
    <row r="962" spans="1:8" x14ac:dyDescent="0.3">
      <c r="A962" s="1">
        <v>9361</v>
      </c>
      <c r="B962">
        <v>10881.2434924468</v>
      </c>
      <c r="C962">
        <v>5715.7706593776702</v>
      </c>
      <c r="D962">
        <v>31</v>
      </c>
      <c r="E962">
        <v>1899.3208915963</v>
      </c>
      <c r="F962">
        <v>1263.6184171229399</v>
      </c>
      <c r="G962">
        <v>6.1227002143859801</v>
      </c>
      <c r="H962">
        <v>1</v>
      </c>
    </row>
    <row r="963" spans="1:8" x14ac:dyDescent="0.3">
      <c r="A963" s="1">
        <v>9362</v>
      </c>
      <c r="B963">
        <v>10879.8314139089</v>
      </c>
      <c r="C963">
        <v>5715.7706593776702</v>
      </c>
      <c r="D963">
        <v>31</v>
      </c>
      <c r="E963">
        <v>1899.3208915963</v>
      </c>
      <c r="F963">
        <v>1263.56812873077</v>
      </c>
      <c r="G963">
        <v>6.0902996063232404</v>
      </c>
      <c r="H963">
        <v>1</v>
      </c>
    </row>
    <row r="964" spans="1:8" x14ac:dyDescent="0.3">
      <c r="A964" s="1">
        <v>9363</v>
      </c>
      <c r="B964">
        <v>10878.7330157829</v>
      </c>
      <c r="C964">
        <v>5715.7706593776702</v>
      </c>
      <c r="D964">
        <v>31</v>
      </c>
      <c r="E964">
        <v>1899.3208915963</v>
      </c>
      <c r="F964">
        <v>1263.50778903427</v>
      </c>
      <c r="G964">
        <v>6.0141000747680602</v>
      </c>
      <c r="H964">
        <v>1</v>
      </c>
    </row>
    <row r="965" spans="1:8" x14ac:dyDescent="0.3">
      <c r="A965" s="1">
        <v>9364</v>
      </c>
      <c r="B965">
        <v>10877.905599923301</v>
      </c>
      <c r="C965">
        <v>5715.7706593776702</v>
      </c>
      <c r="D965">
        <v>31</v>
      </c>
      <c r="E965">
        <v>1899.3208915963</v>
      </c>
      <c r="F965">
        <v>1263.43387389503</v>
      </c>
      <c r="G965">
        <v>5.7379002571105904</v>
      </c>
      <c r="H965">
        <v>1</v>
      </c>
    </row>
    <row r="966" spans="1:8" x14ac:dyDescent="0.3">
      <c r="A966" s="1">
        <v>9365</v>
      </c>
      <c r="B966">
        <v>10877.3227944439</v>
      </c>
      <c r="C966">
        <v>5715.7706593776702</v>
      </c>
      <c r="D966">
        <v>31</v>
      </c>
      <c r="E966">
        <v>1899.3208915963</v>
      </c>
      <c r="F966">
        <v>1263.3415113523899</v>
      </c>
      <c r="G966">
        <v>5.22779989242553</v>
      </c>
      <c r="H966">
        <v>1</v>
      </c>
    </row>
    <row r="967" spans="1:8" x14ac:dyDescent="0.3">
      <c r="A967" s="1">
        <v>9366</v>
      </c>
      <c r="B967">
        <v>10876.9737539912</v>
      </c>
      <c r="C967">
        <v>5715.7706593776702</v>
      </c>
      <c r="D967">
        <v>31</v>
      </c>
      <c r="E967">
        <v>1899.3208915963</v>
      </c>
      <c r="F967">
        <v>1263.2237212954601</v>
      </c>
      <c r="G967">
        <v>4.9650998115539497</v>
      </c>
      <c r="H967">
        <v>1</v>
      </c>
    </row>
    <row r="968" spans="1:8" x14ac:dyDescent="0.3">
      <c r="A968" s="1">
        <v>9367</v>
      </c>
      <c r="B968">
        <v>10876.8648811561</v>
      </c>
      <c r="C968">
        <v>5715.7706593776702</v>
      </c>
      <c r="D968">
        <v>31</v>
      </c>
      <c r="E968">
        <v>1899.3208915963</v>
      </c>
      <c r="F968">
        <v>1263.07013815496</v>
      </c>
      <c r="G968">
        <v>4.5122003555297798</v>
      </c>
      <c r="H968">
        <v>1</v>
      </c>
    </row>
    <row r="969" spans="1:8" x14ac:dyDescent="0.3">
      <c r="A969" s="1">
        <v>9368</v>
      </c>
      <c r="B969">
        <v>10877.025195388</v>
      </c>
      <c r="C969">
        <v>5715.7706593776702</v>
      </c>
      <c r="D969">
        <v>31</v>
      </c>
      <c r="E969">
        <v>1899.3208915963</v>
      </c>
      <c r="F969">
        <v>1262.86475904038</v>
      </c>
      <c r="G969">
        <v>4.1942996978759703</v>
      </c>
      <c r="H969">
        <v>1</v>
      </c>
    </row>
    <row r="970" spans="1:8" x14ac:dyDescent="0.3">
      <c r="A970" s="1">
        <v>9369</v>
      </c>
      <c r="B970">
        <v>10877.5181456178</v>
      </c>
      <c r="C970">
        <v>5715.7706593776702</v>
      </c>
      <c r="D970">
        <v>31</v>
      </c>
      <c r="E970">
        <v>1899.3208915963</v>
      </c>
      <c r="F970">
        <v>1262.58175387046</v>
      </c>
      <c r="G970">
        <v>4.2222003936767498</v>
      </c>
      <c r="H970">
        <v>1</v>
      </c>
    </row>
    <row r="971" spans="1:8" x14ac:dyDescent="0.3">
      <c r="A971" s="1">
        <v>9370</v>
      </c>
      <c r="B971">
        <v>10878.4664976037</v>
      </c>
      <c r="C971">
        <v>5715.7706593776702</v>
      </c>
      <c r="D971">
        <v>31</v>
      </c>
      <c r="E971">
        <v>1899.3208915963</v>
      </c>
      <c r="F971">
        <v>1262.1771580607201</v>
      </c>
      <c r="G971">
        <v>4.71819972991943</v>
      </c>
      <c r="H971">
        <v>1</v>
      </c>
    </row>
    <row r="972" spans="1:8" x14ac:dyDescent="0.3">
      <c r="A972" s="1">
        <v>9371</v>
      </c>
      <c r="B972">
        <v>10880.1068844729</v>
      </c>
      <c r="C972">
        <v>5715.7706593776702</v>
      </c>
      <c r="D972">
        <v>31</v>
      </c>
      <c r="E972">
        <v>1899.3208915963</v>
      </c>
      <c r="F972">
        <v>1261.5710708020399</v>
      </c>
      <c r="G972">
        <v>5.3127999305725098</v>
      </c>
      <c r="H972">
        <v>1</v>
      </c>
    </row>
    <row r="973" spans="1:8" x14ac:dyDescent="0.3">
      <c r="A973" s="1">
        <v>9372</v>
      </c>
      <c r="B973">
        <v>10882.919816605599</v>
      </c>
      <c r="C973">
        <v>5715.7706593776702</v>
      </c>
      <c r="D973">
        <v>31</v>
      </c>
      <c r="E973">
        <v>1899.3208915963</v>
      </c>
      <c r="F973">
        <v>1260.60557270051</v>
      </c>
      <c r="G973">
        <v>5.6052002906799299</v>
      </c>
      <c r="H973">
        <v>1</v>
      </c>
    </row>
    <row r="974" spans="1:8" x14ac:dyDescent="0.3">
      <c r="A974" s="1">
        <v>9373</v>
      </c>
      <c r="B974">
        <v>10887.9802814747</v>
      </c>
      <c r="C974">
        <v>5715.7706593776702</v>
      </c>
      <c r="D974">
        <v>31</v>
      </c>
      <c r="E974">
        <v>1899.3208915963</v>
      </c>
      <c r="F974">
        <v>1258.9315521839201</v>
      </c>
      <c r="G974">
        <v>6.2360997200012198</v>
      </c>
      <c r="H974">
        <v>1</v>
      </c>
    </row>
    <row r="975" spans="1:8" x14ac:dyDescent="0.3">
      <c r="A975" s="1">
        <v>9374</v>
      </c>
      <c r="B975">
        <v>10898.085916505899</v>
      </c>
      <c r="C975">
        <v>5715.7706593776702</v>
      </c>
      <c r="D975">
        <v>31</v>
      </c>
      <c r="E975">
        <v>1899.3208915963</v>
      </c>
      <c r="F975">
        <v>1255.6448331740301</v>
      </c>
      <c r="G975">
        <v>6.9392004013061497</v>
      </c>
      <c r="H975">
        <v>1</v>
      </c>
    </row>
    <row r="976" spans="1:8" x14ac:dyDescent="0.3">
      <c r="A976" s="1">
        <v>9375</v>
      </c>
      <c r="B976">
        <v>10922.5012725051</v>
      </c>
      <c r="C976">
        <v>5715.7706593776702</v>
      </c>
      <c r="D976">
        <v>31</v>
      </c>
      <c r="E976">
        <v>1899.3208915963</v>
      </c>
      <c r="F976">
        <v>1247.75632390335</v>
      </c>
      <c r="G976">
        <v>7.47310018539428</v>
      </c>
      <c r="H976">
        <v>1</v>
      </c>
    </row>
    <row r="977" spans="1:8" x14ac:dyDescent="0.3">
      <c r="A977" s="1">
        <v>9376</v>
      </c>
      <c r="B977">
        <v>11399.462138004599</v>
      </c>
      <c r="C977">
        <v>7288.1000285503897</v>
      </c>
      <c r="D977">
        <v>30</v>
      </c>
      <c r="E977">
        <v>1158.27061142721</v>
      </c>
      <c r="F977">
        <v>1219.92865242521</v>
      </c>
      <c r="G977">
        <v>7.6921000480651802</v>
      </c>
      <c r="H977">
        <v>0</v>
      </c>
    </row>
    <row r="978" spans="1:8" x14ac:dyDescent="0.3">
      <c r="A978" s="1">
        <v>9377</v>
      </c>
      <c r="B978">
        <v>11484.2217151518</v>
      </c>
      <c r="C978">
        <v>7288.1000285503897</v>
      </c>
      <c r="D978">
        <v>30</v>
      </c>
      <c r="E978">
        <v>1158.27061142721</v>
      </c>
      <c r="F978">
        <v>1192.5962503112701</v>
      </c>
      <c r="G978">
        <v>7.49669981002807</v>
      </c>
      <c r="H978">
        <v>0</v>
      </c>
    </row>
    <row r="979" spans="1:8" x14ac:dyDescent="0.3">
      <c r="A979" s="1">
        <v>9378</v>
      </c>
      <c r="B979">
        <v>11507.524572864</v>
      </c>
      <c r="C979">
        <v>7288.1000285503897</v>
      </c>
      <c r="D979">
        <v>30</v>
      </c>
      <c r="E979">
        <v>1158.27061142721</v>
      </c>
      <c r="F979">
        <v>1185.07631653168</v>
      </c>
      <c r="G979">
        <v>7.0041999816894496</v>
      </c>
      <c r="H979">
        <v>0</v>
      </c>
    </row>
    <row r="980" spans="1:8" x14ac:dyDescent="0.3">
      <c r="A980" s="1">
        <v>9379</v>
      </c>
      <c r="B980">
        <v>11517.0497428537</v>
      </c>
      <c r="C980">
        <v>7288.1000285503897</v>
      </c>
      <c r="D980">
        <v>30</v>
      </c>
      <c r="E980">
        <v>1158.27061142721</v>
      </c>
      <c r="F980">
        <v>1181.9942755940599</v>
      </c>
      <c r="G980">
        <v>6.1230998039245597</v>
      </c>
      <c r="H980">
        <v>0</v>
      </c>
    </row>
    <row r="981" spans="1:8" x14ac:dyDescent="0.3">
      <c r="A981" s="1">
        <v>9380</v>
      </c>
      <c r="B981">
        <v>11521.792839673901</v>
      </c>
      <c r="C981">
        <v>7288.1000285503897</v>
      </c>
      <c r="D981">
        <v>30</v>
      </c>
      <c r="E981">
        <v>1158.27061142721</v>
      </c>
      <c r="F981">
        <v>1180.44881875703</v>
      </c>
      <c r="G981">
        <v>5.6277999877929599</v>
      </c>
      <c r="H981">
        <v>0</v>
      </c>
    </row>
    <row r="982" spans="1:8" x14ac:dyDescent="0.3">
      <c r="A982" s="1">
        <v>9381</v>
      </c>
      <c r="B982">
        <v>11524.428174856101</v>
      </c>
      <c r="C982">
        <v>7288.1000285503897</v>
      </c>
      <c r="D982">
        <v>30</v>
      </c>
      <c r="E982">
        <v>1158.27061142721</v>
      </c>
      <c r="F982">
        <v>1179.5767928503501</v>
      </c>
      <c r="G982">
        <v>5.0005002021789497</v>
      </c>
      <c r="H982">
        <v>0</v>
      </c>
    </row>
    <row r="983" spans="1:8" x14ac:dyDescent="0.3">
      <c r="A983" s="1">
        <v>9382</v>
      </c>
      <c r="B983">
        <v>11525.9739403473</v>
      </c>
      <c r="C983">
        <v>7288.1000285503897</v>
      </c>
      <c r="D983">
        <v>30</v>
      </c>
      <c r="E983">
        <v>1158.27061142721</v>
      </c>
      <c r="F983">
        <v>1179.0488910521101</v>
      </c>
      <c r="G983">
        <v>4.8478002548217702</v>
      </c>
      <c r="H983">
        <v>0</v>
      </c>
    </row>
    <row r="984" spans="1:8" x14ac:dyDescent="0.3">
      <c r="A984" s="1">
        <v>9383</v>
      </c>
      <c r="B984">
        <v>11526.882737496</v>
      </c>
      <c r="C984">
        <v>7288.1000285503897</v>
      </c>
      <c r="D984">
        <v>30</v>
      </c>
      <c r="E984">
        <v>1158.27061142721</v>
      </c>
      <c r="F984">
        <v>1178.71797310598</v>
      </c>
      <c r="G984">
        <v>4.61089992523193</v>
      </c>
      <c r="H984">
        <v>0</v>
      </c>
    </row>
    <row r="985" spans="1:8" x14ac:dyDescent="0.3">
      <c r="A985" s="1">
        <v>9384</v>
      </c>
      <c r="B985">
        <v>11527.376847949299</v>
      </c>
      <c r="C985">
        <v>7288.1000285503897</v>
      </c>
      <c r="D985">
        <v>30</v>
      </c>
      <c r="E985">
        <v>1158.27061142721</v>
      </c>
      <c r="F985">
        <v>1178.5109041370299</v>
      </c>
      <c r="G985">
        <v>4.46840000152587</v>
      </c>
      <c r="H985">
        <v>0</v>
      </c>
    </row>
    <row r="986" spans="1:8" x14ac:dyDescent="0.3">
      <c r="A986" s="1">
        <v>9385</v>
      </c>
      <c r="B986">
        <v>11527.571629546401</v>
      </c>
      <c r="C986">
        <v>7288.1000285503897</v>
      </c>
      <c r="D986">
        <v>30</v>
      </c>
      <c r="E986">
        <v>1158.27061142721</v>
      </c>
      <c r="F986">
        <v>1178.38869492916</v>
      </c>
      <c r="G986">
        <v>4.4485001564025799</v>
      </c>
      <c r="H986">
        <v>0</v>
      </c>
    </row>
    <row r="987" spans="1:8" x14ac:dyDescent="0.3">
      <c r="A987" s="1">
        <v>9386</v>
      </c>
      <c r="B987">
        <v>11527.5269993742</v>
      </c>
      <c r="C987">
        <v>7288.1000285503897</v>
      </c>
      <c r="D987">
        <v>30</v>
      </c>
      <c r="E987">
        <v>1158.27061142721</v>
      </c>
      <c r="F987">
        <v>1178.32980668553</v>
      </c>
      <c r="G987">
        <v>4.4657998085021902</v>
      </c>
      <c r="H987">
        <v>0</v>
      </c>
    </row>
    <row r="988" spans="1:8" x14ac:dyDescent="0.3">
      <c r="A988" s="1">
        <v>9387</v>
      </c>
      <c r="B988">
        <v>11527.2708059169</v>
      </c>
      <c r="C988">
        <v>7288.1000285503897</v>
      </c>
      <c r="D988">
        <v>30</v>
      </c>
      <c r="E988">
        <v>1158.27061142721</v>
      </c>
      <c r="F988">
        <v>1178.32248700164</v>
      </c>
      <c r="G988">
        <v>4.68280029296875</v>
      </c>
      <c r="H988">
        <v>0</v>
      </c>
    </row>
    <row r="989" spans="1:8" x14ac:dyDescent="0.3">
      <c r="A989" s="1">
        <v>9388</v>
      </c>
      <c r="B989">
        <v>11526.8098522612</v>
      </c>
      <c r="C989">
        <v>7288.1000285503897</v>
      </c>
      <c r="D989">
        <v>30</v>
      </c>
      <c r="E989">
        <v>1158.27061142721</v>
      </c>
      <c r="F989">
        <v>1178.36104074074</v>
      </c>
      <c r="G989">
        <v>5.0148000717162997</v>
      </c>
      <c r="H989">
        <v>0</v>
      </c>
    </row>
    <row r="990" spans="1:8" x14ac:dyDescent="0.3">
      <c r="A990" s="1">
        <v>9389</v>
      </c>
      <c r="B990">
        <v>11526.1348286229</v>
      </c>
      <c r="C990">
        <v>7288.1000285503897</v>
      </c>
      <c r="D990">
        <v>30</v>
      </c>
      <c r="E990">
        <v>1158.27061142721</v>
      </c>
      <c r="F990">
        <v>1178.44399700488</v>
      </c>
      <c r="G990">
        <v>5.30780029296875</v>
      </c>
      <c r="H990">
        <v>0</v>
      </c>
    </row>
    <row r="991" spans="1:8" x14ac:dyDescent="0.3">
      <c r="A991" s="1">
        <v>9390</v>
      </c>
      <c r="B991">
        <v>11525.2217616203</v>
      </c>
      <c r="C991">
        <v>7288.1000285503897</v>
      </c>
      <c r="D991">
        <v>30</v>
      </c>
      <c r="E991">
        <v>1158.27061142721</v>
      </c>
      <c r="F991">
        <v>1178.5732995926501</v>
      </c>
      <c r="G991">
        <v>5.3901000022888104</v>
      </c>
      <c r="H991">
        <v>0</v>
      </c>
    </row>
    <row r="992" spans="1:8" x14ac:dyDescent="0.3">
      <c r="A992" s="1">
        <v>9391</v>
      </c>
      <c r="B992">
        <v>11524.0309880348</v>
      </c>
      <c r="C992">
        <v>7288.1000285503897</v>
      </c>
      <c r="D992">
        <v>30</v>
      </c>
      <c r="E992">
        <v>1158.27061142721</v>
      </c>
      <c r="F992">
        <v>1178.75414627701</v>
      </c>
      <c r="G992">
        <v>5.4549999237060502</v>
      </c>
      <c r="H992">
        <v>0</v>
      </c>
    </row>
    <row r="993" spans="1:8" x14ac:dyDescent="0.3">
      <c r="A993" s="1">
        <v>9392</v>
      </c>
      <c r="B993">
        <v>11522.5038050436</v>
      </c>
      <c r="C993">
        <v>7288.1000285503897</v>
      </c>
      <c r="D993">
        <v>30</v>
      </c>
      <c r="E993">
        <v>1158.27061142721</v>
      </c>
      <c r="F993">
        <v>1178.9953484263101</v>
      </c>
      <c r="G993">
        <v>5.31269979476928</v>
      </c>
      <c r="H993">
        <v>0</v>
      </c>
    </row>
    <row r="994" spans="1:8" x14ac:dyDescent="0.3">
      <c r="A994" s="1">
        <v>9393</v>
      </c>
      <c r="B994">
        <v>11520.5563034035</v>
      </c>
      <c r="C994">
        <v>7288.1000285503897</v>
      </c>
      <c r="D994">
        <v>30</v>
      </c>
      <c r="E994">
        <v>1158.27061142721</v>
      </c>
      <c r="F994">
        <v>1179.31023971183</v>
      </c>
      <c r="G994">
        <v>5.0187997817993102</v>
      </c>
      <c r="H994">
        <v>0</v>
      </c>
    </row>
    <row r="995" spans="1:8" x14ac:dyDescent="0.3">
      <c r="A995" s="1">
        <v>9394</v>
      </c>
      <c r="B995">
        <v>11518.0691485896</v>
      </c>
      <c r="C995">
        <v>7288.1000285503897</v>
      </c>
      <c r="D995">
        <v>30</v>
      </c>
      <c r="E995">
        <v>1158.27061142721</v>
      </c>
      <c r="F995">
        <v>1179.7183117955899</v>
      </c>
      <c r="G995">
        <v>4.6813998222351003</v>
      </c>
      <c r="H995">
        <v>0</v>
      </c>
    </row>
    <row r="996" spans="1:8" x14ac:dyDescent="0.3">
      <c r="A996" s="1">
        <v>9395</v>
      </c>
      <c r="B996">
        <v>11514.8709245641</v>
      </c>
      <c r="C996">
        <v>7288.1000285503897</v>
      </c>
      <c r="D996">
        <v>30</v>
      </c>
      <c r="E996">
        <v>1158.27061142721</v>
      </c>
      <c r="F996">
        <v>1180.24796127421</v>
      </c>
      <c r="G996">
        <v>4.66510009765625</v>
      </c>
      <c r="H996">
        <v>0</v>
      </c>
    </row>
    <row r="997" spans="1:8" x14ac:dyDescent="0.3">
      <c r="A997" s="1">
        <v>9396</v>
      </c>
      <c r="B997">
        <v>11510.7105770407</v>
      </c>
      <c r="C997">
        <v>7288.1000285503897</v>
      </c>
      <c r="D997">
        <v>30</v>
      </c>
      <c r="E997">
        <v>1158.27061142721</v>
      </c>
      <c r="F997">
        <v>1180.9410888130501</v>
      </c>
      <c r="G997">
        <v>4.9007000923156703</v>
      </c>
      <c r="H997">
        <v>0</v>
      </c>
    </row>
    <row r="998" spans="1:8" x14ac:dyDescent="0.3">
      <c r="A998" s="1">
        <v>9397</v>
      </c>
      <c r="B998">
        <v>11505.210415269299</v>
      </c>
      <c r="C998">
        <v>7288.1000285503897</v>
      </c>
      <c r="D998">
        <v>30</v>
      </c>
      <c r="E998">
        <v>1158.27061142721</v>
      </c>
      <c r="F998">
        <v>1181.8609816042599</v>
      </c>
      <c r="G998">
        <v>5.0875000953674299</v>
      </c>
      <c r="H998">
        <v>0</v>
      </c>
    </row>
    <row r="999" spans="1:8" x14ac:dyDescent="0.3">
      <c r="A999" s="1">
        <v>9398</v>
      </c>
      <c r="B999">
        <v>11497.7825954666</v>
      </c>
      <c r="C999">
        <v>7288.1000285503897</v>
      </c>
      <c r="D999">
        <v>30</v>
      </c>
      <c r="E999">
        <v>1158.27061142721</v>
      </c>
      <c r="F999">
        <v>1183.10634905705</v>
      </c>
      <c r="G999">
        <v>5.1388001441955504</v>
      </c>
      <c r="H999">
        <v>0</v>
      </c>
    </row>
    <row r="1000" spans="1:8" x14ac:dyDescent="0.3">
      <c r="A1000" s="1">
        <v>9399</v>
      </c>
      <c r="B1000">
        <v>11487.472924825401</v>
      </c>
      <c r="C1000">
        <v>7288.1000285503897</v>
      </c>
      <c r="D1000">
        <v>30</v>
      </c>
      <c r="E1000">
        <v>1158.27061142721</v>
      </c>
      <c r="F1000">
        <v>1184.83759459471</v>
      </c>
      <c r="G1000">
        <v>5.2133002281188903</v>
      </c>
      <c r="H1000">
        <v>0</v>
      </c>
    </row>
    <row r="1001" spans="1:8" x14ac:dyDescent="0.3">
      <c r="A1001" s="1">
        <v>9400</v>
      </c>
      <c r="B1001">
        <v>11472.6498023806</v>
      </c>
      <c r="C1001">
        <v>7288.1000285503897</v>
      </c>
      <c r="D1001">
        <v>30</v>
      </c>
      <c r="E1001">
        <v>1158.27061142721</v>
      </c>
      <c r="F1001">
        <v>1187.32915219661</v>
      </c>
      <c r="G1001">
        <v>5.4625997543334899</v>
      </c>
      <c r="H1001">
        <v>0</v>
      </c>
    </row>
    <row r="1002" spans="1:8" x14ac:dyDescent="0.3">
      <c r="A1002" s="1">
        <v>9401</v>
      </c>
      <c r="B1002">
        <v>11450.3345089341</v>
      </c>
      <c r="C1002">
        <v>7288.1000285503897</v>
      </c>
      <c r="D1002">
        <v>30</v>
      </c>
      <c r="E1002">
        <v>1158.27061142721</v>
      </c>
      <c r="F1002">
        <v>1191.0821809612901</v>
      </c>
      <c r="G1002">
        <v>5.6139001846313397</v>
      </c>
      <c r="H1002">
        <v>0</v>
      </c>
    </row>
    <row r="1003" spans="1:8" x14ac:dyDescent="0.3">
      <c r="A1003" s="1">
        <v>9402</v>
      </c>
      <c r="B1003">
        <v>11414.6089471254</v>
      </c>
      <c r="C1003">
        <v>7288.1000285503897</v>
      </c>
      <c r="D1003">
        <v>30</v>
      </c>
      <c r="E1003">
        <v>1158.27061142721</v>
      </c>
      <c r="F1003">
        <v>1197.09251248801</v>
      </c>
      <c r="G1003">
        <v>5.94099998474121</v>
      </c>
      <c r="H1003">
        <v>0</v>
      </c>
    </row>
    <row r="1004" spans="1:8" x14ac:dyDescent="0.3">
      <c r="A1004" s="1">
        <v>9403</v>
      </c>
      <c r="B1004">
        <v>11352.300942293899</v>
      </c>
      <c r="C1004">
        <v>7288.1000285503897</v>
      </c>
      <c r="D1004">
        <v>30</v>
      </c>
      <c r="E1004">
        <v>1158.27061142721</v>
      </c>
      <c r="F1004">
        <v>1207.5767443201601</v>
      </c>
      <c r="G1004">
        <v>6.3043003082275302</v>
      </c>
      <c r="H1004">
        <v>0</v>
      </c>
    </row>
    <row r="1005" spans="1:8" x14ac:dyDescent="0.3">
      <c r="A1005" s="1">
        <v>9404</v>
      </c>
      <c r="B1005">
        <v>11228.961009300299</v>
      </c>
      <c r="C1005">
        <v>7288.1000285503897</v>
      </c>
      <c r="D1005">
        <v>30</v>
      </c>
      <c r="E1005">
        <v>1158.27061142721</v>
      </c>
      <c r="F1005">
        <v>1228.3321316203801</v>
      </c>
      <c r="G1005">
        <v>6.4843001365661603</v>
      </c>
      <c r="H1005">
        <v>0</v>
      </c>
    </row>
    <row r="1006" spans="1:8" x14ac:dyDescent="0.3">
      <c r="A1006" s="1">
        <v>9405</v>
      </c>
      <c r="B1006">
        <v>10928.884241711099</v>
      </c>
      <c r="C1006">
        <v>7288.1000285503897</v>
      </c>
      <c r="D1006">
        <v>30</v>
      </c>
      <c r="E1006">
        <v>1158.27061142721</v>
      </c>
      <c r="F1006">
        <v>1278.8299800771599</v>
      </c>
      <c r="G1006">
        <v>6.4316000938415501</v>
      </c>
      <c r="H1006">
        <v>0</v>
      </c>
    </row>
    <row r="1007" spans="1:8" x14ac:dyDescent="0.3">
      <c r="A1007" s="1">
        <v>9406</v>
      </c>
      <c r="B1007">
        <v>9222.4449515770993</v>
      </c>
      <c r="C1007">
        <v>4045.45729291618</v>
      </c>
      <c r="D1007">
        <v>0</v>
      </c>
      <c r="E1007">
        <v>707.57121004683904</v>
      </c>
      <c r="F1007">
        <v>1462.2302104568</v>
      </c>
      <c r="G1007">
        <v>6.15700006484985</v>
      </c>
      <c r="H1007">
        <v>0</v>
      </c>
    </row>
    <row r="1008" spans="1:8" x14ac:dyDescent="0.3">
      <c r="A1008" s="1">
        <v>9407</v>
      </c>
      <c r="B1008">
        <v>8112.96833387063</v>
      </c>
      <c r="C1008">
        <v>4045.45729291618</v>
      </c>
      <c r="D1008">
        <v>0</v>
      </c>
      <c r="E1008">
        <v>707.57121004683904</v>
      </c>
      <c r="F1008">
        <v>1648.93888827756</v>
      </c>
      <c r="G1008">
        <v>5.7086000442504803</v>
      </c>
      <c r="H1008">
        <v>0</v>
      </c>
    </row>
    <row r="1009" spans="1:8" x14ac:dyDescent="0.3">
      <c r="A1009" s="1">
        <v>9408</v>
      </c>
      <c r="B1009">
        <v>7798.4896537619497</v>
      </c>
      <c r="C1009">
        <v>4045.45729291618</v>
      </c>
      <c r="D1009">
        <v>0</v>
      </c>
      <c r="E1009">
        <v>707.57121004683904</v>
      </c>
      <c r="F1009">
        <v>1701.8633433786699</v>
      </c>
      <c r="G1009">
        <v>5.8970003128051696</v>
      </c>
      <c r="H1009">
        <v>0</v>
      </c>
    </row>
    <row r="1010" spans="1:8" x14ac:dyDescent="0.3">
      <c r="A1010" s="1">
        <v>9409</v>
      </c>
      <c r="B1010">
        <v>7667.5120265406204</v>
      </c>
      <c r="C1010">
        <v>4045.45729291618</v>
      </c>
      <c r="D1010">
        <v>0</v>
      </c>
      <c r="E1010">
        <v>707.57121004683904</v>
      </c>
      <c r="F1010">
        <v>1723.9093527750899</v>
      </c>
      <c r="G1010">
        <v>5.8482003211975098</v>
      </c>
      <c r="H1010">
        <v>0</v>
      </c>
    </row>
    <row r="1011" spans="1:8" x14ac:dyDescent="0.3">
      <c r="A1011" s="1">
        <v>9410</v>
      </c>
      <c r="B1011">
        <v>7600.8644884427604</v>
      </c>
      <c r="C1011">
        <v>4045.45729291618</v>
      </c>
      <c r="D1011">
        <v>0</v>
      </c>
      <c r="E1011">
        <v>707.57121004683904</v>
      </c>
      <c r="F1011">
        <v>1735.1318404573699</v>
      </c>
      <c r="G1011">
        <v>5.6245999336242596</v>
      </c>
      <c r="H1011">
        <v>0</v>
      </c>
    </row>
    <row r="1012" spans="1:8" x14ac:dyDescent="0.3">
      <c r="A1012" s="1">
        <v>9411</v>
      </c>
      <c r="B1012">
        <v>7562.5022957152696</v>
      </c>
      <c r="C1012">
        <v>4045.45729291618</v>
      </c>
      <c r="D1012">
        <v>0</v>
      </c>
      <c r="E1012">
        <v>707.57121004683904</v>
      </c>
      <c r="F1012">
        <v>1741.5969152944199</v>
      </c>
      <c r="G1012">
        <v>5.2343997955322203</v>
      </c>
      <c r="H1012">
        <v>0</v>
      </c>
    </row>
    <row r="1013" spans="1:8" x14ac:dyDescent="0.3">
      <c r="A1013" s="1">
        <v>9412</v>
      </c>
      <c r="B1013">
        <v>7538.51200274247</v>
      </c>
      <c r="C1013">
        <v>4045.45729291618</v>
      </c>
      <c r="D1013">
        <v>0</v>
      </c>
      <c r="E1013">
        <v>707.57121004683904</v>
      </c>
      <c r="F1013">
        <v>1745.64639202838</v>
      </c>
      <c r="G1013">
        <v>4.7439999580383301</v>
      </c>
      <c r="H1013">
        <v>0</v>
      </c>
    </row>
    <row r="1014" spans="1:8" x14ac:dyDescent="0.3">
      <c r="A1014" s="1">
        <v>9413</v>
      </c>
      <c r="B1014">
        <v>7522.6041066378202</v>
      </c>
      <c r="C1014">
        <v>4045.45729291618</v>
      </c>
      <c r="D1014">
        <v>0</v>
      </c>
      <c r="E1014">
        <v>707.57121004683904</v>
      </c>
      <c r="F1014">
        <v>1748.3391717341599</v>
      </c>
      <c r="G1014">
        <v>4.3515996932983398</v>
      </c>
      <c r="H1014">
        <v>0</v>
      </c>
    </row>
    <row r="1015" spans="1:8" x14ac:dyDescent="0.3">
      <c r="A1015" s="1">
        <v>9414</v>
      </c>
      <c r="B1015">
        <v>7511.6011008504001</v>
      </c>
      <c r="C1015">
        <v>4045.45729291618</v>
      </c>
      <c r="D1015">
        <v>0</v>
      </c>
      <c r="E1015">
        <v>707.57121004683904</v>
      </c>
      <c r="F1015">
        <v>1750.21055279803</v>
      </c>
      <c r="G1015">
        <v>4.0865001678466797</v>
      </c>
      <c r="H1015">
        <v>0</v>
      </c>
    </row>
    <row r="1016" spans="1:8" x14ac:dyDescent="0.3">
      <c r="A1016" s="1">
        <v>9415</v>
      </c>
      <c r="B1016">
        <v>7503.7600174143899</v>
      </c>
      <c r="C1016">
        <v>4045.45729291618</v>
      </c>
      <c r="D1016">
        <v>0</v>
      </c>
      <c r="E1016">
        <v>707.57121004683904</v>
      </c>
      <c r="F1016">
        <v>1751.55454693007</v>
      </c>
      <c r="G1016">
        <v>3.9366998672485298</v>
      </c>
      <c r="H1016">
        <v>0</v>
      </c>
    </row>
    <row r="1017" spans="1:8" x14ac:dyDescent="0.3">
      <c r="A1017" s="1">
        <v>9416</v>
      </c>
      <c r="B1017">
        <v>7498.06315244292</v>
      </c>
      <c r="C1017">
        <v>4045.45729291618</v>
      </c>
      <c r="D1017">
        <v>0</v>
      </c>
      <c r="E1017">
        <v>707.57121004683904</v>
      </c>
      <c r="F1017">
        <v>1752.54327292224</v>
      </c>
      <c r="G1017">
        <v>4.0546002388000399</v>
      </c>
      <c r="H1017">
        <v>0</v>
      </c>
    </row>
    <row r="1018" spans="1:8" x14ac:dyDescent="0.3">
      <c r="A1018" s="1">
        <v>9417</v>
      </c>
      <c r="B1018">
        <v>7493.8874923972398</v>
      </c>
      <c r="C1018">
        <v>4045.45729291618</v>
      </c>
      <c r="D1018">
        <v>0</v>
      </c>
      <c r="E1018">
        <v>707.57121004683904</v>
      </c>
      <c r="F1018">
        <v>1753.2826320863101</v>
      </c>
      <c r="G1018">
        <v>4.2041001319885201</v>
      </c>
      <c r="H1018">
        <v>0</v>
      </c>
    </row>
    <row r="1019" spans="1:8" x14ac:dyDescent="0.3">
      <c r="A1019" s="1">
        <v>9418</v>
      </c>
      <c r="B1019">
        <v>7490.8385251707004</v>
      </c>
      <c r="C1019">
        <v>4045.45729291618</v>
      </c>
      <c r="D1019">
        <v>0</v>
      </c>
      <c r="E1019">
        <v>707.57121004683904</v>
      </c>
      <c r="F1019">
        <v>1753.8403359230199</v>
      </c>
      <c r="G1019">
        <v>4.4249000549316397</v>
      </c>
      <c r="H1019">
        <v>0</v>
      </c>
    </row>
    <row r="1020" spans="1:8" x14ac:dyDescent="0.3">
      <c r="A1020" s="1">
        <v>9419</v>
      </c>
      <c r="B1020">
        <v>7488.6616352812798</v>
      </c>
      <c r="C1020">
        <v>4045.45729291618</v>
      </c>
      <c r="D1020">
        <v>0</v>
      </c>
      <c r="E1020">
        <v>707.57121004683904</v>
      </c>
      <c r="F1020">
        <v>1754.2608998189501</v>
      </c>
      <c r="G1020">
        <v>4.57100009918212</v>
      </c>
      <c r="H1020">
        <v>0</v>
      </c>
    </row>
    <row r="1021" spans="1:8" x14ac:dyDescent="0.3">
      <c r="A1021" s="1">
        <v>9420</v>
      </c>
      <c r="B1021">
        <v>7487.1928101192698</v>
      </c>
      <c r="C1021">
        <v>4045.45729291618</v>
      </c>
      <c r="D1021">
        <v>0</v>
      </c>
      <c r="E1021">
        <v>707.57121004683904</v>
      </c>
      <c r="F1021">
        <v>1754.5740533780599</v>
      </c>
      <c r="G1021">
        <v>4.65689992904663</v>
      </c>
      <c r="H1021">
        <v>0</v>
      </c>
    </row>
    <row r="1022" spans="1:8" x14ac:dyDescent="0.3">
      <c r="A1022" s="1">
        <v>9421</v>
      </c>
      <c r="B1022">
        <v>7486.3306271075799</v>
      </c>
      <c r="C1022">
        <v>4045.45729291618</v>
      </c>
      <c r="D1022">
        <v>0</v>
      </c>
      <c r="E1022">
        <v>707.57121004683904</v>
      </c>
      <c r="F1022">
        <v>1754.7996166053999</v>
      </c>
      <c r="G1022">
        <v>4.70529985427856</v>
      </c>
      <c r="H1022">
        <v>0</v>
      </c>
    </row>
    <row r="1023" spans="1:8" x14ac:dyDescent="0.3">
      <c r="A1023" s="1">
        <v>9422</v>
      </c>
      <c r="B1023">
        <v>7486.0206360246902</v>
      </c>
      <c r="C1023">
        <v>4045.45729291618</v>
      </c>
      <c r="D1023">
        <v>0</v>
      </c>
      <c r="E1023">
        <v>707.57121004683904</v>
      </c>
      <c r="F1023">
        <v>1754.9503607014501</v>
      </c>
      <c r="G1023">
        <v>5.3907999992370597</v>
      </c>
      <c r="H1023">
        <v>0</v>
      </c>
    </row>
    <row r="1024" spans="1:8" x14ac:dyDescent="0.3">
      <c r="A1024" s="1">
        <v>9423</v>
      </c>
      <c r="B1024">
        <v>7486.2477284686202</v>
      </c>
      <c r="C1024">
        <v>4045.45729291618</v>
      </c>
      <c r="D1024">
        <v>0</v>
      </c>
      <c r="E1024">
        <v>707.57121004683904</v>
      </c>
      <c r="F1024">
        <v>1755.03363265948</v>
      </c>
      <c r="G1024">
        <v>5.75819969177246</v>
      </c>
      <c r="H1024">
        <v>0</v>
      </c>
    </row>
    <row r="1025" spans="1:8" x14ac:dyDescent="0.3">
      <c r="A1025" s="1">
        <v>9424</v>
      </c>
      <c r="B1025">
        <v>7487.0345351080396</v>
      </c>
      <c r="C1025">
        <v>4045.45729291618</v>
      </c>
      <c r="D1025">
        <v>0</v>
      </c>
      <c r="E1025">
        <v>707.57121004683904</v>
      </c>
      <c r="F1025">
        <v>1755.05213465873</v>
      </c>
      <c r="G1025">
        <v>6.1904997825622496</v>
      </c>
      <c r="H1025">
        <v>0</v>
      </c>
    </row>
    <row r="1026" spans="1:8" x14ac:dyDescent="0.3">
      <c r="A1026" s="1">
        <v>9425</v>
      </c>
      <c r="B1026">
        <v>7488.4455256945803</v>
      </c>
      <c r="C1026">
        <v>4045.45729291618</v>
      </c>
      <c r="D1026">
        <v>0</v>
      </c>
      <c r="E1026">
        <v>707.57121004683904</v>
      </c>
      <c r="F1026">
        <v>1755.0040163086601</v>
      </c>
      <c r="G1026">
        <v>6.3013000488281197</v>
      </c>
      <c r="H1026">
        <v>0</v>
      </c>
    </row>
    <row r="1027" spans="1:8" x14ac:dyDescent="0.3">
      <c r="A1027" s="1">
        <v>9426</v>
      </c>
      <c r="B1027">
        <v>7490.5980117837398</v>
      </c>
      <c r="C1027">
        <v>4045.45729291618</v>
      </c>
      <c r="D1027">
        <v>0</v>
      </c>
      <c r="E1027">
        <v>707.57121004683904</v>
      </c>
      <c r="F1027">
        <v>1754.8822580398701</v>
      </c>
      <c r="G1027">
        <v>6.2646999359130797</v>
      </c>
      <c r="H1027">
        <v>0</v>
      </c>
    </row>
    <row r="1028" spans="1:8" x14ac:dyDescent="0.3">
      <c r="A1028" s="1">
        <v>9427</v>
      </c>
      <c r="B1028">
        <v>7493.6833165201297</v>
      </c>
      <c r="C1028">
        <v>4045.45729291618</v>
      </c>
      <c r="D1028">
        <v>0</v>
      </c>
      <c r="E1028">
        <v>707.57121004683904</v>
      </c>
      <c r="F1028">
        <v>1754.6731225968999</v>
      </c>
      <c r="G1028">
        <v>6.0560998916625897</v>
      </c>
      <c r="H1028">
        <v>0</v>
      </c>
    </row>
    <row r="1029" spans="1:8" x14ac:dyDescent="0.3">
      <c r="A1029" s="1">
        <v>9428</v>
      </c>
      <c r="B1029">
        <v>7498.0049839474896</v>
      </c>
      <c r="C1029">
        <v>4045.45729291618</v>
      </c>
      <c r="D1029">
        <v>0</v>
      </c>
      <c r="E1029">
        <v>707.57121004683904</v>
      </c>
      <c r="F1029">
        <v>1754.35313490761</v>
      </c>
      <c r="G1029">
        <v>5.7590003013610804</v>
      </c>
      <c r="H1029">
        <v>0</v>
      </c>
    </row>
    <row r="1030" spans="1:8" x14ac:dyDescent="0.3">
      <c r="A1030" s="1">
        <v>9429</v>
      </c>
      <c r="B1030">
        <v>7504.0481556026098</v>
      </c>
      <c r="C1030">
        <v>4045.45729291618</v>
      </c>
      <c r="D1030">
        <v>0</v>
      </c>
      <c r="E1030">
        <v>707.57121004683904</v>
      </c>
      <c r="F1030">
        <v>1753.8834387833199</v>
      </c>
      <c r="G1030">
        <v>5.4722003936767498</v>
      </c>
      <c r="H1030">
        <v>0</v>
      </c>
    </row>
    <row r="1031" spans="1:8" x14ac:dyDescent="0.3">
      <c r="A1031" s="1">
        <v>9430</v>
      </c>
      <c r="B1031">
        <v>7512.6102277331502</v>
      </c>
      <c r="C1031">
        <v>4045.45729291618</v>
      </c>
      <c r="D1031">
        <v>0</v>
      </c>
      <c r="E1031">
        <v>707.57121004683904</v>
      </c>
      <c r="F1031">
        <v>1753.1990477909001</v>
      </c>
      <c r="G1031">
        <v>5.2885999679565403</v>
      </c>
      <c r="H1031">
        <v>0</v>
      </c>
    </row>
    <row r="1032" spans="1:8" x14ac:dyDescent="0.3">
      <c r="A1032" s="1">
        <v>9431</v>
      </c>
      <c r="B1032">
        <v>7525.06117270711</v>
      </c>
      <c r="C1032">
        <v>4045.45729291618</v>
      </c>
      <c r="D1032">
        <v>0</v>
      </c>
      <c r="E1032">
        <v>707.57121004683904</v>
      </c>
      <c r="F1032">
        <v>1752.1873324836099</v>
      </c>
      <c r="G1032">
        <v>5.2719001770019496</v>
      </c>
      <c r="H1032">
        <v>0</v>
      </c>
    </row>
    <row r="1033" spans="1:8" x14ac:dyDescent="0.3">
      <c r="A1033" s="1">
        <v>9432</v>
      </c>
      <c r="B1033">
        <v>7543.9024337102501</v>
      </c>
      <c r="C1033">
        <v>4045.45729291618</v>
      </c>
      <c r="D1033">
        <v>0</v>
      </c>
      <c r="E1033">
        <v>707.57121004683904</v>
      </c>
      <c r="F1033">
        <v>1750.6417541282001</v>
      </c>
      <c r="G1033">
        <v>5.5232000350952104</v>
      </c>
      <c r="H1033">
        <v>0</v>
      </c>
    </row>
    <row r="1034" spans="1:8" x14ac:dyDescent="0.3">
      <c r="A1034" s="1">
        <v>9433</v>
      </c>
      <c r="B1034">
        <v>7574.0890339819298</v>
      </c>
      <c r="C1034">
        <v>4045.45729291618</v>
      </c>
      <c r="D1034">
        <v>0</v>
      </c>
      <c r="E1034">
        <v>707.57121004683904</v>
      </c>
      <c r="F1034">
        <v>1748.15234943932</v>
      </c>
      <c r="G1034">
        <v>5.7080998420715297</v>
      </c>
      <c r="H1034">
        <v>0</v>
      </c>
    </row>
    <row r="1035" spans="1:8" x14ac:dyDescent="0.3">
      <c r="A1035" s="1">
        <v>9434</v>
      </c>
      <c r="B1035">
        <v>7626.5860006039702</v>
      </c>
      <c r="C1035">
        <v>4045.45729291618</v>
      </c>
      <c r="D1035">
        <v>0</v>
      </c>
      <c r="E1035">
        <v>707.57121004683904</v>
      </c>
      <c r="F1035">
        <v>1743.81107616445</v>
      </c>
      <c r="G1035">
        <v>5.6405997276306099</v>
      </c>
      <c r="H1035">
        <v>0</v>
      </c>
    </row>
    <row r="1036" spans="1:8" x14ac:dyDescent="0.3">
      <c r="A1036" s="1">
        <v>9435</v>
      </c>
      <c r="B1036">
        <v>7729.80367793409</v>
      </c>
      <c r="C1036">
        <v>4045.45729291618</v>
      </c>
      <c r="D1036">
        <v>0</v>
      </c>
      <c r="E1036">
        <v>707.57121004683904</v>
      </c>
      <c r="F1036">
        <v>1735.2643213717499</v>
      </c>
      <c r="G1036">
        <v>6.1279997825622496</v>
      </c>
      <c r="H1036">
        <v>0</v>
      </c>
    </row>
    <row r="1037" spans="1:8" x14ac:dyDescent="0.3">
      <c r="A1037" s="1">
        <v>9436</v>
      </c>
      <c r="B1037">
        <v>7977.6768076581002</v>
      </c>
      <c r="C1037">
        <v>4045.45729291618</v>
      </c>
      <c r="D1037">
        <v>0</v>
      </c>
      <c r="E1037">
        <v>707.57121004683904</v>
      </c>
      <c r="F1037">
        <v>1714.7291640246599</v>
      </c>
      <c r="G1037">
        <v>6.5561003684997496</v>
      </c>
      <c r="H1037">
        <v>0</v>
      </c>
    </row>
    <row r="1038" spans="1:8" x14ac:dyDescent="0.3">
      <c r="A1038" s="1">
        <v>9437</v>
      </c>
      <c r="B1038">
        <v>9626.5041127955992</v>
      </c>
      <c r="C1038">
        <v>5582.4889372990501</v>
      </c>
      <c r="D1038">
        <v>19.999999999999901</v>
      </c>
      <c r="E1038">
        <v>1674.87829277745</v>
      </c>
      <c r="F1038">
        <v>1642.2673530320999</v>
      </c>
      <c r="G1038">
        <v>6.6145000457763601</v>
      </c>
      <c r="H1038">
        <v>0</v>
      </c>
    </row>
    <row r="1039" spans="1:8" x14ac:dyDescent="0.3">
      <c r="A1039" s="1">
        <v>9438</v>
      </c>
      <c r="B1039">
        <v>10485.552275279601</v>
      </c>
      <c r="C1039">
        <v>5582.4889372990501</v>
      </c>
      <c r="D1039">
        <v>19.999999999999901</v>
      </c>
      <c r="E1039">
        <v>1674.87829277745</v>
      </c>
      <c r="F1039">
        <v>1571.08741027684</v>
      </c>
      <c r="G1039">
        <v>6.4930000305175701</v>
      </c>
      <c r="H1039">
        <v>0</v>
      </c>
    </row>
    <row r="1040" spans="1:8" x14ac:dyDescent="0.3">
      <c r="A1040" s="1">
        <v>9439</v>
      </c>
      <c r="B1040">
        <v>10722.079232861601</v>
      </c>
      <c r="C1040">
        <v>5582.4889372990501</v>
      </c>
      <c r="D1040">
        <v>19.999999999999901</v>
      </c>
      <c r="E1040">
        <v>1674.87829277745</v>
      </c>
      <c r="F1040">
        <v>1551.4871360822699</v>
      </c>
      <c r="G1040">
        <v>6.15590000152587</v>
      </c>
      <c r="H1040">
        <v>0</v>
      </c>
    </row>
    <row r="1041" spans="1:8" x14ac:dyDescent="0.3">
      <c r="A1041" s="1">
        <v>9440</v>
      </c>
      <c r="B1041">
        <v>10819.2873520712</v>
      </c>
      <c r="C1041">
        <v>5582.4889372990501</v>
      </c>
      <c r="D1041">
        <v>19.999999999999901</v>
      </c>
      <c r="E1041">
        <v>1674.87829277745</v>
      </c>
      <c r="F1041">
        <v>1543.42898660676</v>
      </c>
      <c r="G1041">
        <v>5.7187004089355398</v>
      </c>
      <c r="H1041">
        <v>0</v>
      </c>
    </row>
    <row r="1042" spans="1:8" x14ac:dyDescent="0.3">
      <c r="A1042" s="1">
        <v>9441</v>
      </c>
      <c r="B1042">
        <v>10868.3798997916</v>
      </c>
      <c r="C1042">
        <v>5582.4889372990501</v>
      </c>
      <c r="D1042">
        <v>19.999999999999901</v>
      </c>
      <c r="E1042">
        <v>1674.87829277745</v>
      </c>
      <c r="F1042">
        <v>1539.3557737445101</v>
      </c>
      <c r="G1042">
        <v>5.1051001548767001</v>
      </c>
      <c r="H1042">
        <v>0</v>
      </c>
    </row>
    <row r="1043" spans="1:8" x14ac:dyDescent="0.3">
      <c r="A1043" s="1">
        <v>9442</v>
      </c>
      <c r="B1043">
        <v>10896.5105106998</v>
      </c>
      <c r="C1043">
        <v>5582.4889372990501</v>
      </c>
      <c r="D1043">
        <v>19.999999999999901</v>
      </c>
      <c r="E1043">
        <v>1674.87829277745</v>
      </c>
      <c r="F1043">
        <v>1537.0173096887099</v>
      </c>
      <c r="G1043">
        <v>4.4899001121520996</v>
      </c>
      <c r="H1043">
        <v>0</v>
      </c>
    </row>
    <row r="1044" spans="1:8" x14ac:dyDescent="0.3">
      <c r="A1044" s="1">
        <v>9443</v>
      </c>
      <c r="B1044">
        <v>10914.0607915086</v>
      </c>
      <c r="C1044">
        <v>5582.4889372990501</v>
      </c>
      <c r="D1044">
        <v>19.999999999999901</v>
      </c>
      <c r="E1044">
        <v>1674.87829277745</v>
      </c>
      <c r="F1044">
        <v>1535.5530524196799</v>
      </c>
      <c r="G1044">
        <v>3.9820997714996298</v>
      </c>
      <c r="H1044">
        <v>0</v>
      </c>
    </row>
    <row r="1045" spans="1:8" x14ac:dyDescent="0.3">
      <c r="A1045" s="1">
        <v>9444</v>
      </c>
      <c r="B1045">
        <v>10925.6940558107</v>
      </c>
      <c r="C1045">
        <v>5582.4889372990501</v>
      </c>
      <c r="D1045">
        <v>19.999999999999901</v>
      </c>
      <c r="E1045">
        <v>1674.87829277745</v>
      </c>
      <c r="F1045">
        <v>1534.5761975190201</v>
      </c>
      <c r="G1045">
        <v>3.9107003211975</v>
      </c>
      <c r="H1045">
        <v>0</v>
      </c>
    </row>
    <row r="1046" spans="1:8" x14ac:dyDescent="0.3">
      <c r="A1046" s="1">
        <v>9445</v>
      </c>
      <c r="B1046">
        <v>10933.756305982301</v>
      </c>
      <c r="C1046">
        <v>5582.4889372990501</v>
      </c>
      <c r="D1046">
        <v>19.999999999999901</v>
      </c>
      <c r="E1046">
        <v>1674.87829277745</v>
      </c>
      <c r="F1046">
        <v>1533.8918600596201</v>
      </c>
      <c r="G1046">
        <v>3.964200258255</v>
      </c>
      <c r="H1046">
        <v>0</v>
      </c>
    </row>
    <row r="1047" spans="1:8" x14ac:dyDescent="0.3">
      <c r="A1047" s="1">
        <v>9446</v>
      </c>
      <c r="B1047">
        <v>10939.5312337756</v>
      </c>
      <c r="C1047">
        <v>5582.4889372990501</v>
      </c>
      <c r="D1047">
        <v>19.999999999999901</v>
      </c>
      <c r="E1047">
        <v>1674.87829277745</v>
      </c>
      <c r="F1047">
        <v>1533.3930630831601</v>
      </c>
      <c r="G1047">
        <v>4.1638002395629803</v>
      </c>
      <c r="H1047">
        <v>0</v>
      </c>
    </row>
    <row r="1048" spans="1:8" x14ac:dyDescent="0.3">
      <c r="A1048" s="1">
        <v>9447</v>
      </c>
      <c r="B1048">
        <v>10943.767990651</v>
      </c>
      <c r="C1048">
        <v>5582.4889372990501</v>
      </c>
      <c r="D1048">
        <v>19.999999999999901</v>
      </c>
      <c r="E1048">
        <v>1674.87829277745</v>
      </c>
      <c r="F1048">
        <v>1533.01697508913</v>
      </c>
      <c r="G1048">
        <v>4.2922000885009703</v>
      </c>
      <c r="H1048">
        <v>0</v>
      </c>
    </row>
    <row r="1049" spans="1:8" x14ac:dyDescent="0.3">
      <c r="A1049" s="1">
        <v>9448</v>
      </c>
      <c r="B1049">
        <v>10946.926207520901</v>
      </c>
      <c r="C1049">
        <v>5582.4889372990501</v>
      </c>
      <c r="D1049">
        <v>19.999999999999901</v>
      </c>
      <c r="E1049">
        <v>1674.87829277745</v>
      </c>
      <c r="F1049">
        <v>1532.72456446413</v>
      </c>
      <c r="G1049">
        <v>4.4296998977661097</v>
      </c>
      <c r="H1049">
        <v>0</v>
      </c>
    </row>
    <row r="1050" spans="1:8" x14ac:dyDescent="0.3">
      <c r="A1050" s="1">
        <v>9449</v>
      </c>
      <c r="B1050">
        <v>10949.298880566501</v>
      </c>
      <c r="C1050">
        <v>5582.4889372990501</v>
      </c>
      <c r="D1050">
        <v>19.999999999999901</v>
      </c>
      <c r="E1050">
        <v>1674.87829277745</v>
      </c>
      <c r="F1050">
        <v>1532.49035767131</v>
      </c>
      <c r="G1050">
        <v>5.0840001106262198</v>
      </c>
      <c r="H1050">
        <v>0</v>
      </c>
    </row>
    <row r="1051" spans="1:8" x14ac:dyDescent="0.3">
      <c r="A1051" s="1">
        <v>9450</v>
      </c>
      <c r="B1051">
        <v>10951.0778762266</v>
      </c>
      <c r="C1051">
        <v>5582.4889372990501</v>
      </c>
      <c r="D1051">
        <v>19.999999999999901</v>
      </c>
      <c r="E1051">
        <v>1674.87829277745</v>
      </c>
      <c r="F1051">
        <v>1532.2969287445701</v>
      </c>
      <c r="G1051">
        <v>5.9333996772766104</v>
      </c>
      <c r="H1051">
        <v>0</v>
      </c>
    </row>
    <row r="1052" spans="1:8" x14ac:dyDescent="0.3">
      <c r="A1052" s="1">
        <v>9451</v>
      </c>
      <c r="B1052">
        <v>10952.390516345</v>
      </c>
      <c r="C1052">
        <v>5582.4889372990501</v>
      </c>
      <c r="D1052">
        <v>19.999999999999901</v>
      </c>
      <c r="E1052">
        <v>1674.87829277745</v>
      </c>
      <c r="F1052">
        <v>1532.1317509748101</v>
      </c>
      <c r="G1052">
        <v>6.6117000579833896</v>
      </c>
      <c r="H1052">
        <v>0</v>
      </c>
    </row>
    <row r="1053" spans="1:8" x14ac:dyDescent="0.3">
      <c r="A1053" s="1">
        <v>9452</v>
      </c>
      <c r="B1053">
        <v>10953.320637297</v>
      </c>
      <c r="C1053">
        <v>5582.4889372990501</v>
      </c>
      <c r="D1053">
        <v>19.999999999999901</v>
      </c>
      <c r="E1053">
        <v>1674.87829277745</v>
      </c>
      <c r="F1053">
        <v>1531.9852840097799</v>
      </c>
      <c r="G1053">
        <v>7.1826000213623002</v>
      </c>
      <c r="H1053">
        <v>0</v>
      </c>
    </row>
    <row r="1054" spans="1:8" x14ac:dyDescent="0.3">
      <c r="A1054" s="1">
        <v>9453</v>
      </c>
      <c r="B1054">
        <v>10953.920748426999</v>
      </c>
      <c r="C1054">
        <v>5582.4889372990501</v>
      </c>
      <c r="D1054">
        <v>19.999999999999901</v>
      </c>
      <c r="E1054">
        <v>1674.87829277745</v>
      </c>
      <c r="F1054">
        <v>1531.8497202508599</v>
      </c>
      <c r="G1054">
        <v>7.4779000282287598</v>
      </c>
      <c r="H1054">
        <v>0</v>
      </c>
    </row>
    <row r="1055" spans="1:8" x14ac:dyDescent="0.3">
      <c r="A1055" s="1">
        <v>9454</v>
      </c>
      <c r="B1055">
        <v>10954.218632165899</v>
      </c>
      <c r="C1055">
        <v>5582.4889372990501</v>
      </c>
      <c r="D1055">
        <v>19.999999999999901</v>
      </c>
      <c r="E1055">
        <v>1674.87829277745</v>
      </c>
      <c r="F1055">
        <v>1531.7180690528101</v>
      </c>
      <c r="G1055">
        <v>7.5375003814697203</v>
      </c>
      <c r="H1055">
        <v>0</v>
      </c>
    </row>
    <row r="1056" spans="1:8" x14ac:dyDescent="0.3">
      <c r="A1056" s="1">
        <v>9455</v>
      </c>
      <c r="B1056">
        <v>10954.2199691859</v>
      </c>
      <c r="C1056">
        <v>5582.4889372990501</v>
      </c>
      <c r="D1056">
        <v>19.999999999999901</v>
      </c>
      <c r="E1056">
        <v>1674.87829277745</v>
      </c>
      <c r="F1056">
        <v>1531.5833722523901</v>
      </c>
      <c r="G1056">
        <v>7.2460999488830504</v>
      </c>
      <c r="H1056">
        <v>0</v>
      </c>
    </row>
    <row r="1057" spans="1:8" x14ac:dyDescent="0.3">
      <c r="A1057" s="1">
        <v>9456</v>
      </c>
      <c r="B1057">
        <v>10953.907443506099</v>
      </c>
      <c r="C1057">
        <v>5582.4889372990501</v>
      </c>
      <c r="D1057">
        <v>19.999999999999901</v>
      </c>
      <c r="E1057">
        <v>1674.87829277745</v>
      </c>
      <c r="F1057">
        <v>1531.43788183469</v>
      </c>
      <c r="G1057">
        <v>6.7097997665405202</v>
      </c>
      <c r="H1057">
        <v>0</v>
      </c>
    </row>
    <row r="1058" spans="1:8" x14ac:dyDescent="0.3">
      <c r="A1058" s="1">
        <v>9457</v>
      </c>
      <c r="B1058">
        <v>10953.2357758173</v>
      </c>
      <c r="C1058">
        <v>5582.4889372990501</v>
      </c>
      <c r="D1058">
        <v>19.999999999999901</v>
      </c>
      <c r="E1058">
        <v>1674.87829277745</v>
      </c>
      <c r="F1058">
        <v>1531.2720069003101</v>
      </c>
      <c r="G1058">
        <v>6.0408000946044904</v>
      </c>
      <c r="H1058">
        <v>0</v>
      </c>
    </row>
    <row r="1059" spans="1:8" x14ac:dyDescent="0.3">
      <c r="A1059" s="1">
        <v>9458</v>
      </c>
      <c r="B1059">
        <v>10952.120782767401</v>
      </c>
      <c r="C1059">
        <v>5582.4889372990501</v>
      </c>
      <c r="D1059">
        <v>19.999999999999901</v>
      </c>
      <c r="E1059">
        <v>1674.87829277745</v>
      </c>
      <c r="F1059">
        <v>1531.0727355602601</v>
      </c>
      <c r="G1059">
        <v>5.3340001106262198</v>
      </c>
      <c r="H1059">
        <v>0</v>
      </c>
    </row>
    <row r="1060" spans="1:8" x14ac:dyDescent="0.3">
      <c r="A1060" s="1">
        <v>9459</v>
      </c>
      <c r="B1060">
        <v>10950.418115439001</v>
      </c>
      <c r="C1060">
        <v>5582.4889372990501</v>
      </c>
      <c r="D1060">
        <v>19.999999999999901</v>
      </c>
      <c r="E1060">
        <v>1674.87829277745</v>
      </c>
      <c r="F1060">
        <v>1530.82099111198</v>
      </c>
      <c r="G1060">
        <v>5.2386002540588299</v>
      </c>
      <c r="H1060">
        <v>0</v>
      </c>
    </row>
    <row r="1061" spans="1:8" x14ac:dyDescent="0.3">
      <c r="A1061" s="1">
        <v>9460</v>
      </c>
      <c r="B1061">
        <v>10947.882107015101</v>
      </c>
      <c r="C1061">
        <v>5582.4889372990501</v>
      </c>
      <c r="D1061">
        <v>19.999999999999901</v>
      </c>
      <c r="E1061">
        <v>1674.87829277745</v>
      </c>
      <c r="F1061">
        <v>1530.4868098910199</v>
      </c>
      <c r="G1061">
        <v>5.1817998886108398</v>
      </c>
      <c r="H1061">
        <v>0</v>
      </c>
    </row>
    <row r="1062" spans="1:8" x14ac:dyDescent="0.3">
      <c r="A1062" s="1">
        <v>9461</v>
      </c>
      <c r="B1062">
        <v>10944.082723191499</v>
      </c>
      <c r="C1062">
        <v>5582.4889372990501</v>
      </c>
      <c r="D1062">
        <v>19.999999999999901</v>
      </c>
      <c r="E1062">
        <v>1674.87829277745</v>
      </c>
      <c r="F1062">
        <v>1530.01983479449</v>
      </c>
      <c r="G1062">
        <v>5.4533996582031197</v>
      </c>
      <c r="H1062">
        <v>0</v>
      </c>
    </row>
    <row r="1063" spans="1:8" x14ac:dyDescent="0.3">
      <c r="A1063" s="1">
        <v>9462</v>
      </c>
      <c r="B1063">
        <v>10938.2258587817</v>
      </c>
      <c r="C1063">
        <v>5582.4889372990501</v>
      </c>
      <c r="D1063">
        <v>19.999999999999901</v>
      </c>
      <c r="E1063">
        <v>1674.87829277745</v>
      </c>
      <c r="F1063">
        <v>1529.32892701948</v>
      </c>
      <c r="G1063">
        <v>5.5411996841430602</v>
      </c>
      <c r="H1063">
        <v>0</v>
      </c>
    </row>
    <row r="1064" spans="1:8" x14ac:dyDescent="0.3">
      <c r="A1064" s="1">
        <v>9463</v>
      </c>
      <c r="B1064">
        <v>10928.7253197515</v>
      </c>
      <c r="C1064">
        <v>5582.4889372990501</v>
      </c>
      <c r="D1064">
        <v>19.999999999999901</v>
      </c>
      <c r="E1064">
        <v>1674.87829277745</v>
      </c>
      <c r="F1064">
        <v>1528.23375984985</v>
      </c>
      <c r="G1064">
        <v>6.2621002197265598</v>
      </c>
      <c r="H1064">
        <v>0</v>
      </c>
    </row>
    <row r="1065" spans="1:8" x14ac:dyDescent="0.3">
      <c r="A1065" s="1">
        <v>9464</v>
      </c>
      <c r="B1065">
        <v>10912.0422924012</v>
      </c>
      <c r="C1065">
        <v>5582.4889372990501</v>
      </c>
      <c r="D1065">
        <v>19.999999999999901</v>
      </c>
      <c r="E1065">
        <v>1674.87829277745</v>
      </c>
      <c r="F1065">
        <v>1526.33370852543</v>
      </c>
      <c r="G1065">
        <v>6.7609000205993599</v>
      </c>
      <c r="H1065">
        <v>0</v>
      </c>
    </row>
    <row r="1066" spans="1:8" x14ac:dyDescent="0.3">
      <c r="A1066" s="1">
        <v>9465</v>
      </c>
      <c r="B1066">
        <v>10878.912828181599</v>
      </c>
      <c r="C1066">
        <v>5582.4889372990501</v>
      </c>
      <c r="D1066">
        <v>19.999999999999901</v>
      </c>
      <c r="E1066">
        <v>1674.87829277745</v>
      </c>
      <c r="F1066">
        <v>1522.5817870523199</v>
      </c>
      <c r="G1066">
        <v>7.0180001258850098</v>
      </c>
      <c r="H1066">
        <v>0</v>
      </c>
    </row>
    <row r="1067" spans="1:8" x14ac:dyDescent="0.3">
      <c r="A1067" s="1">
        <v>9466</v>
      </c>
      <c r="B1067">
        <v>10798.2118760595</v>
      </c>
      <c r="C1067">
        <v>5582.4889372990501</v>
      </c>
      <c r="D1067">
        <v>19.999999999999901</v>
      </c>
      <c r="E1067">
        <v>1674.87829277745</v>
      </c>
      <c r="F1067">
        <v>1513.46241692217</v>
      </c>
      <c r="G1067">
        <v>6.9767999649047798</v>
      </c>
      <c r="H1067">
        <v>0</v>
      </c>
    </row>
    <row r="1068" spans="1:8" x14ac:dyDescent="0.3">
      <c r="A1068" s="1">
        <v>9467</v>
      </c>
      <c r="B1068">
        <v>10059.632212431499</v>
      </c>
      <c r="C1068">
        <v>5453.8348460325096</v>
      </c>
      <c r="D1068">
        <v>14</v>
      </c>
      <c r="E1068">
        <v>916.10060789588101</v>
      </c>
      <c r="F1068">
        <v>1480.351294092</v>
      </c>
      <c r="G1068">
        <v>6.8499999046325604</v>
      </c>
      <c r="H1068">
        <v>0</v>
      </c>
    </row>
    <row r="1069" spans="1:8" x14ac:dyDescent="0.3">
      <c r="A1069" s="1">
        <v>9468</v>
      </c>
      <c r="B1069">
        <v>9761.1712855303595</v>
      </c>
      <c r="C1069">
        <v>5453.8348460325096</v>
      </c>
      <c r="D1069">
        <v>14</v>
      </c>
      <c r="E1069">
        <v>916.10060789588101</v>
      </c>
      <c r="F1069">
        <v>1446.6450035630201</v>
      </c>
      <c r="G1069">
        <v>6.5212998390197701</v>
      </c>
      <c r="H1069">
        <v>0</v>
      </c>
    </row>
    <row r="1070" spans="1:8" x14ac:dyDescent="0.3">
      <c r="A1070" s="1">
        <v>9469</v>
      </c>
      <c r="B1070">
        <v>9676.6471533624699</v>
      </c>
      <c r="C1070">
        <v>5453.8348460325096</v>
      </c>
      <c r="D1070">
        <v>14</v>
      </c>
      <c r="E1070">
        <v>916.10060789588101</v>
      </c>
      <c r="F1070">
        <v>1437.0943005374399</v>
      </c>
      <c r="G1070">
        <v>5.9703001976013104</v>
      </c>
      <c r="H1070">
        <v>0</v>
      </c>
    </row>
    <row r="1071" spans="1:8" x14ac:dyDescent="0.3">
      <c r="A1071" s="1">
        <v>9470</v>
      </c>
      <c r="B1071">
        <v>9641.5542670360992</v>
      </c>
      <c r="C1071">
        <v>5453.8348460325096</v>
      </c>
      <c r="D1071">
        <v>14</v>
      </c>
      <c r="E1071">
        <v>916.10060789588101</v>
      </c>
      <c r="F1071">
        <v>1433.1214099379499</v>
      </c>
      <c r="G1071">
        <v>5.4765000343322701</v>
      </c>
      <c r="H1071">
        <v>0</v>
      </c>
    </row>
    <row r="1072" spans="1:8" x14ac:dyDescent="0.3">
      <c r="A1072" s="1">
        <v>9471</v>
      </c>
      <c r="B1072">
        <v>9623.8406553989498</v>
      </c>
      <c r="C1072">
        <v>5453.8348460325096</v>
      </c>
      <c r="D1072">
        <v>14</v>
      </c>
      <c r="E1072">
        <v>916.10060789588101</v>
      </c>
      <c r="F1072">
        <v>1431.1061534375899</v>
      </c>
      <c r="G1072">
        <v>4.82200002670288</v>
      </c>
      <c r="H1072">
        <v>0</v>
      </c>
    </row>
    <row r="1073" spans="1:8" x14ac:dyDescent="0.3">
      <c r="A1073" s="1">
        <v>9472</v>
      </c>
      <c r="B1073">
        <v>9613.8197598859806</v>
      </c>
      <c r="C1073">
        <v>5453.8348460325096</v>
      </c>
      <c r="D1073">
        <v>14</v>
      </c>
      <c r="E1073">
        <v>916.10060789588101</v>
      </c>
      <c r="F1073">
        <v>1429.9539149273801</v>
      </c>
      <c r="G1073">
        <v>4.1627001762390101</v>
      </c>
      <c r="H1073">
        <v>0</v>
      </c>
    </row>
    <row r="1074" spans="1:8" x14ac:dyDescent="0.3">
      <c r="A1074" s="1">
        <v>9473</v>
      </c>
      <c r="B1074">
        <v>9607.7611348381397</v>
      </c>
      <c r="C1074">
        <v>5453.8348460325096</v>
      </c>
      <c r="D1074">
        <v>14</v>
      </c>
      <c r="E1074">
        <v>916.10060789588101</v>
      </c>
      <c r="F1074">
        <v>1429.24254812969</v>
      </c>
      <c r="G1074">
        <v>3.9447000026702801</v>
      </c>
      <c r="H1074">
        <v>0</v>
      </c>
    </row>
    <row r="1075" spans="1:8" x14ac:dyDescent="0.3">
      <c r="A1075" s="1">
        <v>9474</v>
      </c>
      <c r="B1075">
        <v>9603.9879721374109</v>
      </c>
      <c r="C1075">
        <v>5453.8348460325096</v>
      </c>
      <c r="D1075">
        <v>14</v>
      </c>
      <c r="E1075">
        <v>916.10060789588101</v>
      </c>
      <c r="F1075">
        <v>1428.7816449474999</v>
      </c>
      <c r="G1075">
        <v>3.8747000694274898</v>
      </c>
      <c r="H1075">
        <v>0</v>
      </c>
    </row>
    <row r="1076" spans="1:8" x14ac:dyDescent="0.3">
      <c r="A1076" s="1">
        <v>9475</v>
      </c>
      <c r="B1076">
        <v>9601.6638693487603</v>
      </c>
      <c r="C1076">
        <v>5453.8348460325096</v>
      </c>
      <c r="D1076">
        <v>14</v>
      </c>
      <c r="E1076">
        <v>916.10060789588101</v>
      </c>
      <c r="F1076">
        <v>1428.4754843508999</v>
      </c>
      <c r="G1076">
        <v>3.8369998931884699</v>
      </c>
      <c r="H1076">
        <v>0</v>
      </c>
    </row>
    <row r="1077" spans="1:8" x14ac:dyDescent="0.3">
      <c r="A1077" s="1">
        <v>9476</v>
      </c>
      <c r="B1077">
        <v>9600.34236265648</v>
      </c>
      <c r="C1077">
        <v>5453.8348460325096</v>
      </c>
      <c r="D1077">
        <v>14</v>
      </c>
      <c r="E1077">
        <v>916.10060789588101</v>
      </c>
      <c r="F1077">
        <v>1428.27210540957</v>
      </c>
      <c r="G1077">
        <v>3.98649978637695</v>
      </c>
      <c r="H1077">
        <v>0</v>
      </c>
    </row>
    <row r="1078" spans="1:8" x14ac:dyDescent="0.3">
      <c r="A1078" s="1">
        <v>9477</v>
      </c>
      <c r="B1078">
        <v>9599.7771953515003</v>
      </c>
      <c r="C1078">
        <v>5453.8348460325096</v>
      </c>
      <c r="D1078">
        <v>14</v>
      </c>
      <c r="E1078">
        <v>916.10060789588101</v>
      </c>
      <c r="F1078">
        <v>1428.14180663255</v>
      </c>
      <c r="G1078">
        <v>4.8315000534057599</v>
      </c>
      <c r="H1078">
        <v>0</v>
      </c>
    </row>
    <row r="1079" spans="1:8" x14ac:dyDescent="0.3">
      <c r="A1079" s="1">
        <v>9478</v>
      </c>
      <c r="B1079">
        <v>9599.8348306078406</v>
      </c>
      <c r="C1079">
        <v>5453.8348460325096</v>
      </c>
      <c r="D1079">
        <v>14</v>
      </c>
      <c r="E1079">
        <v>916.10060789588101</v>
      </c>
      <c r="F1079">
        <v>1428.0671667219599</v>
      </c>
      <c r="G1079">
        <v>5.7915000915527299</v>
      </c>
      <c r="H1079">
        <v>0</v>
      </c>
    </row>
    <row r="1080" spans="1:8" x14ac:dyDescent="0.3">
      <c r="A1080" s="1">
        <v>9479</v>
      </c>
      <c r="B1080">
        <v>9600.4516941923794</v>
      </c>
      <c r="C1080">
        <v>5453.8348460325096</v>
      </c>
      <c r="D1080">
        <v>14</v>
      </c>
      <c r="E1080">
        <v>916.10060789588101</v>
      </c>
      <c r="F1080">
        <v>1428.0380818880101</v>
      </c>
      <c r="G1080">
        <v>6.75819969177246</v>
      </c>
      <c r="H1080">
        <v>0</v>
      </c>
    </row>
    <row r="1081" spans="1:8" x14ac:dyDescent="0.3">
      <c r="A1081" s="1">
        <v>9480</v>
      </c>
      <c r="B1081">
        <v>9601.6130064662702</v>
      </c>
      <c r="C1081">
        <v>5453.8348460325096</v>
      </c>
      <c r="D1081">
        <v>14</v>
      </c>
      <c r="E1081">
        <v>916.10060789588101</v>
      </c>
      <c r="F1081">
        <v>1428.04919196028</v>
      </c>
      <c r="G1081">
        <v>7.5198001861572203</v>
      </c>
      <c r="H1081">
        <v>0</v>
      </c>
    </row>
    <row r="1082" spans="1:8" x14ac:dyDescent="0.3">
      <c r="A1082" s="1">
        <v>9481</v>
      </c>
      <c r="B1082">
        <v>9603.3432239279191</v>
      </c>
      <c r="C1082">
        <v>5453.8348460325096</v>
      </c>
      <c r="D1082">
        <v>14</v>
      </c>
      <c r="E1082">
        <v>916.10060789588101</v>
      </c>
      <c r="F1082">
        <v>1428.09854652382</v>
      </c>
      <c r="G1082">
        <v>8.1364002227783203</v>
      </c>
      <c r="H1082">
        <v>0</v>
      </c>
    </row>
    <row r="1083" spans="1:8" x14ac:dyDescent="0.3">
      <c r="A1083" s="1">
        <v>9482</v>
      </c>
      <c r="B1083">
        <v>9605.7037235110802</v>
      </c>
      <c r="C1083">
        <v>5453.8348460325096</v>
      </c>
      <c r="D1083">
        <v>14</v>
      </c>
      <c r="E1083">
        <v>916.10060789588101</v>
      </c>
      <c r="F1083">
        <v>1428.18698469776</v>
      </c>
      <c r="G1083">
        <v>8.4226999282836896</v>
      </c>
      <c r="H1083">
        <v>0</v>
      </c>
    </row>
    <row r="1084" spans="1:8" x14ac:dyDescent="0.3">
      <c r="A1084" s="1">
        <v>9483</v>
      </c>
      <c r="B1084">
        <v>9608.7960936702693</v>
      </c>
      <c r="C1084">
        <v>5453.8348460325096</v>
      </c>
      <c r="D1084">
        <v>14</v>
      </c>
      <c r="E1084">
        <v>916.10060789588101</v>
      </c>
      <c r="F1084">
        <v>1428.3179919618799</v>
      </c>
      <c r="G1084">
        <v>8.2728004455566406</v>
      </c>
      <c r="H1084">
        <v>0</v>
      </c>
    </row>
    <row r="1085" spans="1:8" x14ac:dyDescent="0.3">
      <c r="A1085" s="1">
        <v>9484</v>
      </c>
      <c r="B1085">
        <v>9612.7710509068293</v>
      </c>
      <c r="C1085">
        <v>5453.8348460325096</v>
      </c>
      <c r="D1085">
        <v>14</v>
      </c>
      <c r="E1085">
        <v>916.10060789588101</v>
      </c>
      <c r="F1085">
        <v>1428.49795337213</v>
      </c>
      <c r="G1085">
        <v>7.7292003631591797</v>
      </c>
      <c r="H1085">
        <v>0</v>
      </c>
    </row>
    <row r="1086" spans="1:8" x14ac:dyDescent="0.3">
      <c r="A1086" s="1">
        <v>9485</v>
      </c>
      <c r="B1086">
        <v>9617.8444282701203</v>
      </c>
      <c r="C1086">
        <v>5453.8348460325096</v>
      </c>
      <c r="D1086">
        <v>14</v>
      </c>
      <c r="E1086">
        <v>916.10060789588101</v>
      </c>
      <c r="F1086">
        <v>1428.7368309083399</v>
      </c>
      <c r="G1086">
        <v>6.9387998580932599</v>
      </c>
      <c r="H1086">
        <v>0</v>
      </c>
    </row>
    <row r="1087" spans="1:8" x14ac:dyDescent="0.3">
      <c r="A1087" s="1">
        <v>9486</v>
      </c>
      <c r="B1087">
        <v>9624.3234781869905</v>
      </c>
      <c r="C1087">
        <v>5453.8348460325096</v>
      </c>
      <c r="D1087">
        <v>14</v>
      </c>
      <c r="E1087">
        <v>916.10060789588101</v>
      </c>
      <c r="F1087">
        <v>1429.0494023153101</v>
      </c>
      <c r="G1087">
        <v>5.9468002319335902</v>
      </c>
      <c r="H1087">
        <v>0</v>
      </c>
    </row>
    <row r="1088" spans="1:8" x14ac:dyDescent="0.3">
      <c r="A1088" s="1">
        <v>9487</v>
      </c>
      <c r="B1088">
        <v>9632.6496186775803</v>
      </c>
      <c r="C1088">
        <v>5453.8348460325096</v>
      </c>
      <c r="D1088">
        <v>14</v>
      </c>
      <c r="E1088">
        <v>916.10060789588101</v>
      </c>
      <c r="F1088">
        <v>1429.4573546316601</v>
      </c>
      <c r="G1088">
        <v>5.4088997840881303</v>
      </c>
      <c r="H1088">
        <v>0</v>
      </c>
    </row>
    <row r="1089" spans="1:8" x14ac:dyDescent="0.3">
      <c r="A1089" s="1">
        <v>9488</v>
      </c>
      <c r="B1089">
        <v>9643.4690131409407</v>
      </c>
      <c r="C1089">
        <v>5453.8348460325096</v>
      </c>
      <c r="D1089">
        <v>14</v>
      </c>
      <c r="E1089">
        <v>916.10060789588101</v>
      </c>
      <c r="F1089">
        <v>1429.99279639714</v>
      </c>
      <c r="G1089">
        <v>5.0299997329711896</v>
      </c>
      <c r="H1089">
        <v>0</v>
      </c>
    </row>
    <row r="1090" spans="1:8" x14ac:dyDescent="0.3">
      <c r="A1090" s="1">
        <v>9489</v>
      </c>
      <c r="B1090">
        <v>9657.7527036007104</v>
      </c>
      <c r="C1090">
        <v>5453.8348460325096</v>
      </c>
      <c r="D1090">
        <v>14</v>
      </c>
      <c r="E1090">
        <v>916.10060789588101</v>
      </c>
      <c r="F1090">
        <v>1430.70427598167</v>
      </c>
      <c r="G1090">
        <v>4.6933999061584402</v>
      </c>
      <c r="H1090">
        <v>0</v>
      </c>
    </row>
    <row r="1091" spans="1:8" x14ac:dyDescent="0.3">
      <c r="A1091" s="1">
        <v>9490</v>
      </c>
      <c r="B1091">
        <v>9677.0095931056694</v>
      </c>
      <c r="C1091">
        <v>5453.8348460325096</v>
      </c>
      <c r="D1091">
        <v>14</v>
      </c>
      <c r="E1091">
        <v>916.10060789588101</v>
      </c>
      <c r="F1091">
        <v>1431.6674816294701</v>
      </c>
      <c r="G1091">
        <v>5.2846999168395996</v>
      </c>
      <c r="H1091">
        <v>0</v>
      </c>
    </row>
    <row r="1092" spans="1:8" x14ac:dyDescent="0.3">
      <c r="A1092" s="1">
        <v>9491</v>
      </c>
      <c r="B1092">
        <v>9703.6836556764592</v>
      </c>
      <c r="C1092">
        <v>5453.8348460325096</v>
      </c>
      <c r="D1092">
        <v>14</v>
      </c>
      <c r="E1092">
        <v>916.10060789588101</v>
      </c>
      <c r="F1092">
        <v>1433.0052204163301</v>
      </c>
      <c r="G1092">
        <v>5.9734001159667898</v>
      </c>
      <c r="H1092">
        <v>0</v>
      </c>
    </row>
    <row r="1093" spans="1:8" x14ac:dyDescent="0.3">
      <c r="A1093" s="1">
        <v>9492</v>
      </c>
      <c r="B1093">
        <v>9741.9422378248</v>
      </c>
      <c r="C1093">
        <v>5453.8348460325096</v>
      </c>
      <c r="D1093">
        <v>14</v>
      </c>
      <c r="E1093">
        <v>916.10060789588101</v>
      </c>
      <c r="F1093">
        <v>1434.92708726757</v>
      </c>
      <c r="G1093">
        <v>6.4402999877929599</v>
      </c>
      <c r="H1093">
        <v>0</v>
      </c>
    </row>
    <row r="1094" spans="1:8" x14ac:dyDescent="0.3">
      <c r="A1094" s="1">
        <v>9493</v>
      </c>
      <c r="B1094">
        <v>9799.3659300978907</v>
      </c>
      <c r="C1094">
        <v>5453.8348460325096</v>
      </c>
      <c r="D1094">
        <v>14</v>
      </c>
      <c r="E1094">
        <v>916.10060789588101</v>
      </c>
      <c r="F1094">
        <v>1437.8145185666101</v>
      </c>
      <c r="G1094">
        <v>6.8592000007629297</v>
      </c>
      <c r="H1094">
        <v>0</v>
      </c>
    </row>
    <row r="1095" spans="1:8" x14ac:dyDescent="0.3">
      <c r="A1095" s="1">
        <v>9494</v>
      </c>
      <c r="B1095">
        <v>9890.9438752803508</v>
      </c>
      <c r="C1095">
        <v>5453.8348460325096</v>
      </c>
      <c r="D1095">
        <v>14</v>
      </c>
      <c r="E1095">
        <v>916.10060789588101</v>
      </c>
      <c r="F1095">
        <v>1442.42189517374</v>
      </c>
      <c r="G1095">
        <v>6.9828000068664497</v>
      </c>
      <c r="H1095">
        <v>0</v>
      </c>
    </row>
    <row r="1096" spans="1:8" x14ac:dyDescent="0.3">
      <c r="A1096" s="1">
        <v>9495</v>
      </c>
      <c r="B1096">
        <v>10049.8189827898</v>
      </c>
      <c r="C1096">
        <v>5453.8348460325096</v>
      </c>
      <c r="D1096">
        <v>14</v>
      </c>
      <c r="E1096">
        <v>916.10060789588101</v>
      </c>
      <c r="F1096">
        <v>1450.41741290453</v>
      </c>
      <c r="G1096">
        <v>6.9555001258850098</v>
      </c>
      <c r="H1096">
        <v>0</v>
      </c>
    </row>
    <row r="1097" spans="1:8" x14ac:dyDescent="0.3">
      <c r="A1097" s="1">
        <v>9496</v>
      </c>
      <c r="B1097">
        <v>10361.836095016301</v>
      </c>
      <c r="C1097">
        <v>5453.8348460325096</v>
      </c>
      <c r="D1097">
        <v>14</v>
      </c>
      <c r="E1097">
        <v>916.10060789588101</v>
      </c>
      <c r="F1097">
        <v>1466.1221089916501</v>
      </c>
      <c r="G1097">
        <v>6.8617000579833896</v>
      </c>
      <c r="H1097">
        <v>0</v>
      </c>
    </row>
    <row r="1098" spans="1:8" x14ac:dyDescent="0.3">
      <c r="A1098" s="1">
        <v>9497</v>
      </c>
      <c r="B1098">
        <v>11110.7955216717</v>
      </c>
      <c r="C1098">
        <v>5453.8348460325096</v>
      </c>
      <c r="D1098">
        <v>14</v>
      </c>
      <c r="E1098">
        <v>916.10060789588101</v>
      </c>
      <c r="F1098">
        <v>1503.82139890486</v>
      </c>
      <c r="G1098">
        <v>6.4853000640869096</v>
      </c>
      <c r="H1098">
        <v>0</v>
      </c>
    </row>
    <row r="1099" spans="1:8" x14ac:dyDescent="0.3">
      <c r="A1099" s="1">
        <v>9498</v>
      </c>
      <c r="B1099">
        <v>14929.202678904599</v>
      </c>
      <c r="C1099">
        <v>6711.7331802605204</v>
      </c>
      <c r="D1099">
        <v>0</v>
      </c>
      <c r="E1099">
        <v>1128.90961223162</v>
      </c>
      <c r="F1099">
        <v>1636.8162841411499</v>
      </c>
      <c r="G1099">
        <v>6.1879997253417898</v>
      </c>
      <c r="H1099">
        <v>0</v>
      </c>
    </row>
    <row r="1100" spans="1:8" x14ac:dyDescent="0.3">
      <c r="A1100" s="1">
        <v>9499</v>
      </c>
      <c r="B1100">
        <v>17571.400102130701</v>
      </c>
      <c r="C1100">
        <v>6711.7331802605204</v>
      </c>
      <c r="D1100">
        <v>0</v>
      </c>
      <c r="E1100">
        <v>1128.90961223162</v>
      </c>
      <c r="F1100">
        <v>1769.8144446143799</v>
      </c>
      <c r="G1100">
        <v>5.5773000717162997</v>
      </c>
      <c r="H1100">
        <v>0</v>
      </c>
    </row>
    <row r="1101" spans="1:8" x14ac:dyDescent="0.3">
      <c r="A1101" s="1">
        <v>9500</v>
      </c>
      <c r="B1101">
        <v>18320.587935741099</v>
      </c>
      <c r="C1101">
        <v>6711.7331802605204</v>
      </c>
      <c r="D1101">
        <v>0</v>
      </c>
      <c r="E1101">
        <v>1128.90961223162</v>
      </c>
      <c r="F1101">
        <v>1807.52413978598</v>
      </c>
      <c r="G1101">
        <v>4.9570999145507804</v>
      </c>
      <c r="H1101">
        <v>0</v>
      </c>
    </row>
    <row r="1102" spans="1:8" x14ac:dyDescent="0.3">
      <c r="A1102" s="1">
        <v>9501</v>
      </c>
      <c r="B1102">
        <v>18633.0115075256</v>
      </c>
      <c r="C1102">
        <v>6711.7331802605204</v>
      </c>
      <c r="D1102">
        <v>0</v>
      </c>
      <c r="E1102">
        <v>1128.90961223162</v>
      </c>
      <c r="F1102">
        <v>1823.2473524577699</v>
      </c>
      <c r="G1102">
        <v>4.2658996582031197</v>
      </c>
      <c r="H1102">
        <v>0</v>
      </c>
    </row>
    <row r="1103" spans="1:8" x14ac:dyDescent="0.3">
      <c r="A1103" s="1">
        <v>9502</v>
      </c>
      <c r="B1103">
        <v>18792.496505385501</v>
      </c>
      <c r="C1103">
        <v>6711.7331802605204</v>
      </c>
      <c r="D1103">
        <v>0</v>
      </c>
      <c r="E1103">
        <v>1128.90961223162</v>
      </c>
      <c r="F1103">
        <v>1831.27065422289</v>
      </c>
      <c r="G1103">
        <v>3.9391999244689901</v>
      </c>
      <c r="H1103">
        <v>0</v>
      </c>
    </row>
    <row r="1104" spans="1:8" x14ac:dyDescent="0.3">
      <c r="A1104" s="1">
        <v>9503</v>
      </c>
      <c r="B1104">
        <v>18884.9178379406</v>
      </c>
      <c r="C1104">
        <v>6711.7331802605204</v>
      </c>
      <c r="D1104">
        <v>0</v>
      </c>
      <c r="E1104">
        <v>1128.90961223162</v>
      </c>
      <c r="F1104">
        <v>1835.91645200475</v>
      </c>
      <c r="G1104">
        <v>3.71019983291625</v>
      </c>
      <c r="H1104">
        <v>0</v>
      </c>
    </row>
    <row r="1105" spans="1:8" x14ac:dyDescent="0.3">
      <c r="A1105" s="1">
        <v>9504</v>
      </c>
      <c r="B1105">
        <v>18943.454247824</v>
      </c>
      <c r="C1105">
        <v>6711.7331802605204</v>
      </c>
      <c r="D1105">
        <v>0</v>
      </c>
      <c r="E1105">
        <v>1128.90961223162</v>
      </c>
      <c r="F1105">
        <v>1838.85457402922</v>
      </c>
      <c r="G1105">
        <v>3.47699999809265</v>
      </c>
      <c r="H1105">
        <v>0</v>
      </c>
    </row>
    <row r="1106" spans="1:8" x14ac:dyDescent="0.3">
      <c r="A1106" s="1">
        <v>9505</v>
      </c>
      <c r="B1106">
        <v>18983.137858186699</v>
      </c>
      <c r="C1106">
        <v>6711.7331802605204</v>
      </c>
      <c r="D1106">
        <v>0</v>
      </c>
      <c r="E1106">
        <v>1128.90961223162</v>
      </c>
      <c r="F1106">
        <v>1840.8413591609501</v>
      </c>
      <c r="G1106">
        <v>4.1529998779296804</v>
      </c>
      <c r="H1106">
        <v>0</v>
      </c>
    </row>
    <row r="1107" spans="1:8" x14ac:dyDescent="0.3">
      <c r="A1107" s="1">
        <v>9506</v>
      </c>
      <c r="B1107">
        <v>19011.6011685638</v>
      </c>
      <c r="C1107">
        <v>6711.7331802605204</v>
      </c>
      <c r="D1107">
        <v>0</v>
      </c>
      <c r="E1107">
        <v>1128.90961223162</v>
      </c>
      <c r="F1107">
        <v>1842.2606085381101</v>
      </c>
      <c r="G1107">
        <v>5.1623997688293404</v>
      </c>
      <c r="H1107">
        <v>0</v>
      </c>
    </row>
    <row r="1108" spans="1:8" x14ac:dyDescent="0.3">
      <c r="A1108" s="1">
        <v>9507</v>
      </c>
      <c r="B1108">
        <v>19033.074684966501</v>
      </c>
      <c r="C1108">
        <v>6711.7331802605204</v>
      </c>
      <c r="D1108">
        <v>0</v>
      </c>
      <c r="E1108">
        <v>1128.90961223162</v>
      </c>
      <c r="F1108">
        <v>1843.32479436668</v>
      </c>
      <c r="G1108">
        <v>6.1442999839782697</v>
      </c>
      <c r="H1108">
        <v>0</v>
      </c>
    </row>
    <row r="1109" spans="1:8" x14ac:dyDescent="0.3">
      <c r="A1109" s="1">
        <v>9508</v>
      </c>
      <c r="B1109">
        <v>19050.0798495503</v>
      </c>
      <c r="C1109">
        <v>6711.7331802605204</v>
      </c>
      <c r="D1109">
        <v>0</v>
      </c>
      <c r="E1109">
        <v>1128.90961223162</v>
      </c>
      <c r="F1109">
        <v>1844.1602528442299</v>
      </c>
      <c r="G1109">
        <v>7.0962996482849103</v>
      </c>
      <c r="H1109">
        <v>0</v>
      </c>
    </row>
    <row r="1110" spans="1:8" x14ac:dyDescent="0.3">
      <c r="A1110" s="1">
        <v>9509</v>
      </c>
      <c r="B1110">
        <v>19064.221415892702</v>
      </c>
      <c r="C1110">
        <v>6711.7331802605204</v>
      </c>
      <c r="D1110">
        <v>0</v>
      </c>
      <c r="E1110">
        <v>1128.90961223162</v>
      </c>
      <c r="F1110">
        <v>1844.8470387611401</v>
      </c>
      <c r="G1110">
        <v>7.9912004470825098</v>
      </c>
      <c r="H1110">
        <v>0</v>
      </c>
    </row>
    <row r="1111" spans="1:8" x14ac:dyDescent="0.3">
      <c r="A1111" s="1">
        <v>9510</v>
      </c>
      <c r="B1111">
        <v>19076.5901529439</v>
      </c>
      <c r="C1111">
        <v>6711.7331802605204</v>
      </c>
      <c r="D1111">
        <v>0</v>
      </c>
      <c r="E1111">
        <v>1128.90961223162</v>
      </c>
      <c r="F1111">
        <v>1845.4391547416101</v>
      </c>
      <c r="G1111">
        <v>8.5473995208740199</v>
      </c>
      <c r="H1111">
        <v>0</v>
      </c>
    </row>
    <row r="1112" spans="1:8" x14ac:dyDescent="0.3">
      <c r="A1112" s="1">
        <v>9511</v>
      </c>
      <c r="B1112">
        <v>19087.983337077199</v>
      </c>
      <c r="C1112">
        <v>6711.7331802605204</v>
      </c>
      <c r="D1112">
        <v>0</v>
      </c>
      <c r="E1112">
        <v>1128.90961223162</v>
      </c>
      <c r="F1112">
        <v>1845.9755933956999</v>
      </c>
      <c r="G1112">
        <v>8.6669998168945295</v>
      </c>
      <c r="H1112">
        <v>0</v>
      </c>
    </row>
    <row r="1113" spans="1:8" x14ac:dyDescent="0.3">
      <c r="A1113" s="1">
        <v>9512</v>
      </c>
      <c r="B1113">
        <v>19099.035302299399</v>
      </c>
      <c r="C1113">
        <v>6711.7331802605204</v>
      </c>
      <c r="D1113">
        <v>0</v>
      </c>
      <c r="E1113">
        <v>1128.90961223162</v>
      </c>
      <c r="F1113">
        <v>1846.48683020147</v>
      </c>
      <c r="G1113">
        <v>8.3772001266479492</v>
      </c>
      <c r="H1113">
        <v>0</v>
      </c>
    </row>
    <row r="1114" spans="1:8" x14ac:dyDescent="0.3">
      <c r="A1114" s="1">
        <v>9513</v>
      </c>
      <c r="B1114">
        <v>19110.302705580401</v>
      </c>
      <c r="C1114">
        <v>6711.7331802605204</v>
      </c>
      <c r="D1114">
        <v>0</v>
      </c>
      <c r="E1114">
        <v>1128.90961223162</v>
      </c>
      <c r="F1114">
        <v>1846.99900472371</v>
      </c>
      <c r="G1114">
        <v>7.7334003448486301</v>
      </c>
      <c r="H1114">
        <v>0</v>
      </c>
    </row>
    <row r="1115" spans="1:8" x14ac:dyDescent="0.3">
      <c r="A1115" s="1">
        <v>9514</v>
      </c>
      <c r="B1115">
        <v>19122.328349836</v>
      </c>
      <c r="C1115">
        <v>6711.7331802605204</v>
      </c>
      <c r="D1115">
        <v>0</v>
      </c>
      <c r="E1115">
        <v>1128.90961223162</v>
      </c>
      <c r="F1115">
        <v>1847.53697431156</v>
      </c>
      <c r="G1115">
        <v>6.7433004379272399</v>
      </c>
      <c r="H1115">
        <v>0</v>
      </c>
    </row>
    <row r="1116" spans="1:8" x14ac:dyDescent="0.3">
      <c r="A1116" s="1">
        <v>9515</v>
      </c>
      <c r="B1116">
        <v>19135.698343111399</v>
      </c>
      <c r="C1116">
        <v>6711.7331802605204</v>
      </c>
      <c r="D1116">
        <v>0</v>
      </c>
      <c r="E1116">
        <v>1128.90961223162</v>
      </c>
      <c r="F1116">
        <v>1848.12695862497</v>
      </c>
      <c r="G1116">
        <v>5.6698002815246502</v>
      </c>
      <c r="H1116">
        <v>0</v>
      </c>
    </row>
    <row r="1117" spans="1:8" x14ac:dyDescent="0.3">
      <c r="A1117" s="1">
        <v>9516</v>
      </c>
      <c r="B1117">
        <v>19151.104274846199</v>
      </c>
      <c r="C1117">
        <v>6711.7331802605204</v>
      </c>
      <c r="D1117">
        <v>0</v>
      </c>
      <c r="E1117">
        <v>1128.90961223162</v>
      </c>
      <c r="F1117">
        <v>1848.79932110241</v>
      </c>
      <c r="G1117">
        <v>5.0876998901367099</v>
      </c>
      <c r="H1117">
        <v>0</v>
      </c>
    </row>
    <row r="1118" spans="1:8" x14ac:dyDescent="0.3">
      <c r="A1118" s="1">
        <v>9517</v>
      </c>
      <c r="B1118">
        <v>19169.423018121601</v>
      </c>
      <c r="C1118">
        <v>6711.7331802605204</v>
      </c>
      <c r="D1118">
        <v>0</v>
      </c>
      <c r="E1118">
        <v>1128.90961223162</v>
      </c>
      <c r="F1118">
        <v>1849.5920514310601</v>
      </c>
      <c r="G1118">
        <v>4.4822001457214302</v>
      </c>
      <c r="H1118">
        <v>0</v>
      </c>
    </row>
    <row r="1119" spans="1:8" x14ac:dyDescent="0.3">
      <c r="A1119" s="1">
        <v>9518</v>
      </c>
      <c r="B1119">
        <v>19191.8319370586</v>
      </c>
      <c r="C1119">
        <v>6711.7331802605204</v>
      </c>
      <c r="D1119">
        <v>0</v>
      </c>
      <c r="E1119">
        <v>1128.90961223162</v>
      </c>
      <c r="F1119">
        <v>1850.5557208089599</v>
      </c>
      <c r="G1119">
        <v>4.7977995872497496</v>
      </c>
      <c r="H1119">
        <v>0</v>
      </c>
    </row>
    <row r="1120" spans="1:8" x14ac:dyDescent="0.3">
      <c r="A1120" s="1">
        <v>9519</v>
      </c>
      <c r="B1120">
        <v>19219.989087633599</v>
      </c>
      <c r="C1120">
        <v>6711.7331802605204</v>
      </c>
      <c r="D1120">
        <v>0</v>
      </c>
      <c r="E1120">
        <v>1128.90961223162</v>
      </c>
      <c r="F1120">
        <v>1851.7611764071401</v>
      </c>
      <c r="G1120">
        <v>5.2744998931884703</v>
      </c>
      <c r="H1120">
        <v>0</v>
      </c>
    </row>
    <row r="1121" spans="1:8" x14ac:dyDescent="0.3">
      <c r="A1121" s="1">
        <v>9520</v>
      </c>
      <c r="B1121">
        <v>19256.332671964199</v>
      </c>
      <c r="C1121">
        <v>6711.7331802605204</v>
      </c>
      <c r="D1121">
        <v>0</v>
      </c>
      <c r="E1121">
        <v>1128.90961223162</v>
      </c>
      <c r="F1121">
        <v>1853.31228482407</v>
      </c>
      <c r="G1121">
        <v>5.78070020675659</v>
      </c>
      <c r="H1121">
        <v>0</v>
      </c>
    </row>
    <row r="1122" spans="1:8" x14ac:dyDescent="0.3">
      <c r="A1122" s="1">
        <v>9521</v>
      </c>
      <c r="B1122">
        <v>19304.606476286899</v>
      </c>
      <c r="C1122">
        <v>6711.7331802605204</v>
      </c>
      <c r="D1122">
        <v>0</v>
      </c>
      <c r="E1122">
        <v>1128.90961223162</v>
      </c>
      <c r="F1122">
        <v>1855.36825926185</v>
      </c>
      <c r="G1122">
        <v>6.1867003440856898</v>
      </c>
      <c r="H1122">
        <v>0</v>
      </c>
    </row>
    <row r="1123" spans="1:8" x14ac:dyDescent="0.3">
      <c r="A1123" s="1">
        <v>9522</v>
      </c>
      <c r="B1123">
        <v>19370.835566530099</v>
      </c>
      <c r="C1123">
        <v>6711.7331802605204</v>
      </c>
      <c r="D1123">
        <v>0</v>
      </c>
      <c r="E1123">
        <v>1128.90961223162</v>
      </c>
      <c r="F1123">
        <v>1858.18509326203</v>
      </c>
      <c r="G1123">
        <v>6.4196996688842702</v>
      </c>
      <c r="H1123">
        <v>0</v>
      </c>
    </row>
    <row r="1124" spans="1:8" x14ac:dyDescent="0.3">
      <c r="A1124" s="1">
        <v>9523</v>
      </c>
      <c r="B1124">
        <v>19465.259247641701</v>
      </c>
      <c r="C1124">
        <v>6711.7331802605204</v>
      </c>
      <c r="D1124">
        <v>0</v>
      </c>
      <c r="E1124">
        <v>1128.90961223162</v>
      </c>
      <c r="F1124">
        <v>1862.19762449017</v>
      </c>
      <c r="G1124">
        <v>6.48120021820068</v>
      </c>
      <c r="H1124">
        <v>0</v>
      </c>
    </row>
    <row r="1125" spans="1:8" x14ac:dyDescent="0.3">
      <c r="A1125" s="1">
        <v>9524</v>
      </c>
      <c r="B1125">
        <v>19606.471895542902</v>
      </c>
      <c r="C1125">
        <v>6711.7331802605204</v>
      </c>
      <c r="D1125">
        <v>0</v>
      </c>
      <c r="E1125">
        <v>1128.90961223162</v>
      </c>
      <c r="F1125">
        <v>1868.1953162985001</v>
      </c>
      <c r="G1125">
        <v>6.6212997436523402</v>
      </c>
      <c r="H1125">
        <v>0</v>
      </c>
    </row>
    <row r="1126" spans="1:8" x14ac:dyDescent="0.3">
      <c r="A1126" s="1">
        <v>9525</v>
      </c>
      <c r="B1126">
        <v>19831.210545583501</v>
      </c>
      <c r="C1126">
        <v>6711.7331802605204</v>
      </c>
      <c r="D1126">
        <v>0</v>
      </c>
      <c r="E1126">
        <v>1128.90961223162</v>
      </c>
      <c r="F1126">
        <v>1877.7377334255</v>
      </c>
      <c r="G1126">
        <v>6.4340000152587802</v>
      </c>
      <c r="H1126">
        <v>0</v>
      </c>
    </row>
    <row r="1127" spans="1:8" x14ac:dyDescent="0.3">
      <c r="A1127" s="1">
        <v>9526</v>
      </c>
      <c r="B1127">
        <v>20220.6759788083</v>
      </c>
      <c r="C1127">
        <v>6711.7331802605204</v>
      </c>
      <c r="D1127">
        <v>0</v>
      </c>
      <c r="E1127">
        <v>1128.90961223162</v>
      </c>
      <c r="F1127">
        <v>1894.2718383886499</v>
      </c>
      <c r="G1127">
        <v>6.3134999275207502</v>
      </c>
      <c r="H1127">
        <v>0</v>
      </c>
    </row>
    <row r="1128" spans="1:8" x14ac:dyDescent="0.3">
      <c r="A1128" s="1">
        <v>9527</v>
      </c>
      <c r="B1128">
        <v>20985.158487156899</v>
      </c>
      <c r="C1128">
        <v>6711.7331802605204</v>
      </c>
      <c r="D1128">
        <v>0</v>
      </c>
      <c r="E1128">
        <v>1128.90961223162</v>
      </c>
      <c r="F1128">
        <v>1926.7242334228699</v>
      </c>
      <c r="G1128">
        <v>5.8899998664855904</v>
      </c>
      <c r="H1128">
        <v>0</v>
      </c>
    </row>
    <row r="1129" spans="1:8" x14ac:dyDescent="0.3">
      <c r="A1129" s="1">
        <v>9528</v>
      </c>
      <c r="B1129">
        <v>22819.834185755699</v>
      </c>
      <c r="C1129">
        <v>6711.7331802605204</v>
      </c>
      <c r="D1129">
        <v>0</v>
      </c>
      <c r="E1129">
        <v>1128.90961223162</v>
      </c>
      <c r="F1129">
        <v>2004.6041873302199</v>
      </c>
      <c r="G1129">
        <v>5.3979001045226997</v>
      </c>
      <c r="H1129">
        <v>0</v>
      </c>
    </row>
    <row r="1130" spans="1:8" x14ac:dyDescent="0.3">
      <c r="A1130" s="1">
        <v>9529</v>
      </c>
      <c r="B1130">
        <v>37175.780217515203</v>
      </c>
      <c r="C1130">
        <v>7029.1728285419204</v>
      </c>
      <c r="D1130">
        <v>0</v>
      </c>
      <c r="E1130">
        <v>-2266.2155383550698</v>
      </c>
      <c r="F1130">
        <v>2279.3257417247901</v>
      </c>
      <c r="G1130">
        <v>4.7048001289367596</v>
      </c>
      <c r="H1130">
        <v>0</v>
      </c>
    </row>
    <row r="1131" spans="1:8" x14ac:dyDescent="0.3">
      <c r="A1131" s="1">
        <v>9530</v>
      </c>
      <c r="B1131">
        <v>43291.830705908404</v>
      </c>
      <c r="C1131">
        <v>7029.1728285419204</v>
      </c>
      <c r="D1131">
        <v>0</v>
      </c>
      <c r="E1131">
        <v>-2266.2155383550698</v>
      </c>
      <c r="F1131">
        <v>2538.9440835363298</v>
      </c>
      <c r="G1131">
        <v>4.1728000640869096</v>
      </c>
      <c r="H1131">
        <v>0</v>
      </c>
    </row>
    <row r="1132" spans="1:8" x14ac:dyDescent="0.3">
      <c r="A1132" s="1">
        <v>9531</v>
      </c>
      <c r="B1132">
        <v>44873.303746810001</v>
      </c>
      <c r="C1132">
        <v>7029.1728285419204</v>
      </c>
      <c r="D1132">
        <v>0</v>
      </c>
      <c r="E1132">
        <v>-2266.2155383550698</v>
      </c>
      <c r="F1132">
        <v>2606.0788013161</v>
      </c>
      <c r="G1132">
        <v>3.8060998916625901</v>
      </c>
      <c r="H1132">
        <v>0</v>
      </c>
    </row>
    <row r="1133" spans="1:8" x14ac:dyDescent="0.3">
      <c r="A1133" s="1">
        <v>9532</v>
      </c>
      <c r="B1133">
        <v>45504.879036133803</v>
      </c>
      <c r="C1133">
        <v>7029.1728285419204</v>
      </c>
      <c r="D1133">
        <v>0</v>
      </c>
      <c r="E1133">
        <v>-2266.2155383550698</v>
      </c>
      <c r="F1133">
        <v>2632.8945848865101</v>
      </c>
      <c r="G1133">
        <v>3.4038000106811501</v>
      </c>
      <c r="H1133">
        <v>0</v>
      </c>
    </row>
    <row r="1134" spans="1:8" x14ac:dyDescent="0.3">
      <c r="A1134" s="1">
        <v>9533</v>
      </c>
      <c r="B1134">
        <v>45818.298776466298</v>
      </c>
      <c r="C1134">
        <v>7029.1728285419204</v>
      </c>
      <c r="D1134">
        <v>0</v>
      </c>
      <c r="E1134">
        <v>-2266.2155383550698</v>
      </c>
      <c r="F1134">
        <v>2646.2084010346998</v>
      </c>
      <c r="G1134">
        <v>3.7404999732971098</v>
      </c>
      <c r="H1134">
        <v>0</v>
      </c>
    </row>
    <row r="1135" spans="1:8" x14ac:dyDescent="0.3">
      <c r="A1135" s="1">
        <v>9534</v>
      </c>
      <c r="B1135">
        <v>45995.513444047298</v>
      </c>
      <c r="C1135">
        <v>7029.1728285419204</v>
      </c>
      <c r="D1135">
        <v>0</v>
      </c>
      <c r="E1135">
        <v>-2266.2155383550698</v>
      </c>
      <c r="F1135">
        <v>2653.7443220120699</v>
      </c>
      <c r="G1135">
        <v>4.4535002708434996</v>
      </c>
      <c r="H1135">
        <v>0</v>
      </c>
    </row>
    <row r="1136" spans="1:8" x14ac:dyDescent="0.3">
      <c r="A1136" s="1">
        <v>9535</v>
      </c>
      <c r="B1136">
        <v>46104.686815363501</v>
      </c>
      <c r="C1136">
        <v>7029.1728285419204</v>
      </c>
      <c r="D1136">
        <v>0</v>
      </c>
      <c r="E1136">
        <v>-2266.2155383550698</v>
      </c>
      <c r="F1136">
        <v>2658.3964631509698</v>
      </c>
      <c r="G1136">
        <v>5.3060998916625897</v>
      </c>
      <c r="H1136">
        <v>0</v>
      </c>
    </row>
    <row r="1137" spans="1:8" x14ac:dyDescent="0.3">
      <c r="A1137" s="1">
        <v>9536</v>
      </c>
      <c r="B1137">
        <v>46175.998121243603</v>
      </c>
      <c r="C1137">
        <v>7029.1728285419204</v>
      </c>
      <c r="D1137">
        <v>0</v>
      </c>
      <c r="E1137">
        <v>-2266.2155383550698</v>
      </c>
      <c r="F1137">
        <v>2661.4467039756501</v>
      </c>
      <c r="G1137">
        <v>6.2406997680664</v>
      </c>
      <c r="H1137">
        <v>0</v>
      </c>
    </row>
    <row r="1138" spans="1:8" x14ac:dyDescent="0.3">
      <c r="A1138" s="1">
        <v>9537</v>
      </c>
      <c r="B1138">
        <v>46224.449467621998</v>
      </c>
      <c r="C1138">
        <v>7029.1728285419204</v>
      </c>
      <c r="D1138">
        <v>0</v>
      </c>
      <c r="E1138">
        <v>-2266.2155383550698</v>
      </c>
      <c r="F1138">
        <v>2663.53287270895</v>
      </c>
      <c r="G1138">
        <v>7.1396999359130797</v>
      </c>
      <c r="H1138">
        <v>0</v>
      </c>
    </row>
    <row r="1139" spans="1:8" x14ac:dyDescent="0.3">
      <c r="A1139" s="1">
        <v>9538</v>
      </c>
      <c r="B1139">
        <v>46258.150706548498</v>
      </c>
      <c r="C1139">
        <v>7029.1728285419204</v>
      </c>
      <c r="D1139">
        <v>0</v>
      </c>
      <c r="E1139">
        <v>-2266.2155383550698</v>
      </c>
      <c r="F1139">
        <v>2665.00048543913</v>
      </c>
      <c r="G1139">
        <v>7.8458003997802699</v>
      </c>
      <c r="H1139">
        <v>0</v>
      </c>
    </row>
    <row r="1140" spans="1:8" x14ac:dyDescent="0.3">
      <c r="A1140" s="1">
        <v>9539</v>
      </c>
      <c r="B1140">
        <v>46281.760807580002</v>
      </c>
      <c r="C1140">
        <v>7029.1728285419204</v>
      </c>
      <c r="D1140">
        <v>0</v>
      </c>
      <c r="E1140">
        <v>-2266.2155383550698</v>
      </c>
      <c r="F1140">
        <v>2666.0489076602198</v>
      </c>
      <c r="G1140">
        <v>8.2007999420165998</v>
      </c>
      <c r="H1140">
        <v>0</v>
      </c>
    </row>
    <row r="1141" spans="1:8" x14ac:dyDescent="0.3">
      <c r="A1141" s="1">
        <v>9540</v>
      </c>
      <c r="B1141">
        <v>46298.067302337302</v>
      </c>
      <c r="C1141">
        <v>7029.1728285419204</v>
      </c>
      <c r="D1141">
        <v>0</v>
      </c>
      <c r="E1141">
        <v>-2266.2155383550698</v>
      </c>
      <c r="F1141">
        <v>2666.7985111974099</v>
      </c>
      <c r="G1141">
        <v>8.2379999160766602</v>
      </c>
      <c r="H1141">
        <v>0</v>
      </c>
    </row>
    <row r="1142" spans="1:8" x14ac:dyDescent="0.3">
      <c r="A1142" s="1">
        <v>9541</v>
      </c>
      <c r="B1142">
        <v>46308.767116076102</v>
      </c>
      <c r="C1142">
        <v>7029.1728285419204</v>
      </c>
      <c r="D1142">
        <v>0</v>
      </c>
      <c r="E1142">
        <v>-2266.2155383550698</v>
      </c>
      <c r="F1142">
        <v>2667.3239774416302</v>
      </c>
      <c r="G1142">
        <v>7.8281998634338299</v>
      </c>
      <c r="H1142">
        <v>0</v>
      </c>
    </row>
    <row r="1143" spans="1:8" x14ac:dyDescent="0.3">
      <c r="A1143" s="1">
        <v>9542</v>
      </c>
      <c r="B1143">
        <v>46314.872266918399</v>
      </c>
      <c r="C1143">
        <v>7029.1728285419204</v>
      </c>
      <c r="D1143">
        <v>0</v>
      </c>
      <c r="E1143">
        <v>-2266.2155383550698</v>
      </c>
      <c r="F1143">
        <v>2667.67174622629</v>
      </c>
      <c r="G1143">
        <v>7.0043997764587402</v>
      </c>
      <c r="H1143">
        <v>0</v>
      </c>
    </row>
    <row r="1144" spans="1:8" x14ac:dyDescent="0.3">
      <c r="A1144" s="1">
        <v>9543</v>
      </c>
      <c r="B1144">
        <v>46316.923508692402</v>
      </c>
      <c r="C1144">
        <v>7029.1728285419204</v>
      </c>
      <c r="D1144">
        <v>0</v>
      </c>
      <c r="E1144">
        <v>-2266.2155383550698</v>
      </c>
      <c r="F1144">
        <v>2667.8694188367899</v>
      </c>
      <c r="G1144">
        <v>5.8306999206542898</v>
      </c>
      <c r="H1144">
        <v>0</v>
      </c>
    </row>
    <row r="1145" spans="1:8" x14ac:dyDescent="0.3">
      <c r="A1145" s="1">
        <v>9544</v>
      </c>
      <c r="B1145">
        <v>46315.094919622803</v>
      </c>
      <c r="C1145">
        <v>7029.1728285419204</v>
      </c>
      <c r="D1145">
        <v>0</v>
      </c>
      <c r="E1145">
        <v>-2266.2155383550698</v>
      </c>
      <c r="F1145">
        <v>2667.9306996630398</v>
      </c>
      <c r="G1145">
        <v>5.1421003341674796</v>
      </c>
      <c r="H1145">
        <v>0</v>
      </c>
    </row>
    <row r="1146" spans="1:8" x14ac:dyDescent="0.3">
      <c r="A1146" s="1">
        <v>9545</v>
      </c>
      <c r="B1146">
        <v>46309.225871163297</v>
      </c>
      <c r="C1146">
        <v>7029.1728285419204</v>
      </c>
      <c r="D1146">
        <v>0</v>
      </c>
      <c r="E1146">
        <v>-2266.2155383550698</v>
      </c>
      <c r="F1146">
        <v>2667.85752679494</v>
      </c>
      <c r="G1146">
        <v>4.7429003715515101</v>
      </c>
      <c r="H1146">
        <v>0</v>
      </c>
    </row>
    <row r="1147" spans="1:8" x14ac:dyDescent="0.3">
      <c r="A1147" s="1">
        <v>9546</v>
      </c>
      <c r="B1147">
        <v>46298.7908443864</v>
      </c>
      <c r="C1147">
        <v>7029.1728285419204</v>
      </c>
      <c r="D1147">
        <v>0</v>
      </c>
      <c r="E1147">
        <v>-2266.2155383550698</v>
      </c>
      <c r="F1147">
        <v>2667.6400177075102</v>
      </c>
      <c r="G1147">
        <v>4.7822999954223597</v>
      </c>
      <c r="H1147">
        <v>0</v>
      </c>
    </row>
    <row r="1148" spans="1:8" x14ac:dyDescent="0.3">
      <c r="A1148" s="1">
        <v>9547</v>
      </c>
      <c r="B1148">
        <v>46282.797084319798</v>
      </c>
      <c r="C1148">
        <v>7029.1728285419204</v>
      </c>
      <c r="D1148">
        <v>0</v>
      </c>
      <c r="E1148">
        <v>-2266.2155383550698</v>
      </c>
      <c r="F1148">
        <v>2667.2541363318801</v>
      </c>
      <c r="G1148">
        <v>4.8552999496459899</v>
      </c>
      <c r="H1148">
        <v>0</v>
      </c>
    </row>
    <row r="1149" spans="1:8" x14ac:dyDescent="0.3">
      <c r="A1149" s="1">
        <v>9548</v>
      </c>
      <c r="B1149">
        <v>46259.574313121899</v>
      </c>
      <c r="C1149">
        <v>7029.1728285419204</v>
      </c>
      <c r="D1149">
        <v>0</v>
      </c>
      <c r="E1149">
        <v>-2266.2155383550698</v>
      </c>
      <c r="F1149">
        <v>2666.6561932183999</v>
      </c>
      <c r="G1149">
        <v>5.0026998519897399</v>
      </c>
      <c r="H1149">
        <v>0</v>
      </c>
    </row>
    <row r="1150" spans="1:8" x14ac:dyDescent="0.3">
      <c r="A1150" s="1">
        <v>9549</v>
      </c>
      <c r="B1150">
        <v>46226.374681974397</v>
      </c>
      <c r="C1150">
        <v>7029.1728285419204</v>
      </c>
      <c r="D1150">
        <v>0</v>
      </c>
      <c r="E1150">
        <v>-2266.2155383550698</v>
      </c>
      <c r="F1150">
        <v>2665.7719691275502</v>
      </c>
      <c r="G1150">
        <v>5.1947999000549299</v>
      </c>
      <c r="H1150">
        <v>0</v>
      </c>
    </row>
    <row r="1151" spans="1:8" x14ac:dyDescent="0.3">
      <c r="A1151" s="1">
        <v>9550</v>
      </c>
      <c r="B1151">
        <v>46178.602319730599</v>
      </c>
      <c r="C1151">
        <v>7029.1728285419204</v>
      </c>
      <c r="D1151">
        <v>0</v>
      </c>
      <c r="E1151">
        <v>-2266.2155383550698</v>
      </c>
      <c r="F1151">
        <v>2664.4754843805199</v>
      </c>
      <c r="G1151">
        <v>5.3910999298095703</v>
      </c>
      <c r="H1151">
        <v>0</v>
      </c>
    </row>
    <row r="1152" spans="1:8" x14ac:dyDescent="0.3">
      <c r="A1152" s="1">
        <v>9551</v>
      </c>
      <c r="B1152">
        <v>46108.254516459099</v>
      </c>
      <c r="C1152">
        <v>7029.1728285419204</v>
      </c>
      <c r="D1152">
        <v>0</v>
      </c>
      <c r="E1152">
        <v>-2266.2155383550698</v>
      </c>
      <c r="F1152">
        <v>2662.5458331863601</v>
      </c>
      <c r="G1152">
        <v>5.6086997985839799</v>
      </c>
      <c r="H1152">
        <v>0</v>
      </c>
    </row>
    <row r="1153" spans="1:8" x14ac:dyDescent="0.3">
      <c r="A1153" s="1">
        <v>9552</v>
      </c>
      <c r="B1153">
        <v>46000.525008055498</v>
      </c>
      <c r="C1153">
        <v>7029.1728285419204</v>
      </c>
      <c r="D1153">
        <v>0</v>
      </c>
      <c r="E1153">
        <v>-2266.2155383550698</v>
      </c>
      <c r="F1153">
        <v>2659.5729587081901</v>
      </c>
      <c r="G1153">
        <v>5.8542003631591797</v>
      </c>
      <c r="H1153">
        <v>0</v>
      </c>
    </row>
    <row r="1154" spans="1:8" x14ac:dyDescent="0.3">
      <c r="A1154" s="1">
        <v>9553</v>
      </c>
      <c r="B1154">
        <v>45825.626372281302</v>
      </c>
      <c r="C1154">
        <v>7029.1728285419204</v>
      </c>
      <c r="D1154">
        <v>0</v>
      </c>
      <c r="E1154">
        <v>-2266.2155383550698</v>
      </c>
      <c r="F1154">
        <v>2654.7306694906101</v>
      </c>
      <c r="G1154">
        <v>5.8660001754760698</v>
      </c>
      <c r="H1154">
        <v>0</v>
      </c>
    </row>
    <row r="1155" spans="1:8" x14ac:dyDescent="0.3">
      <c r="A1155" s="1">
        <v>9554</v>
      </c>
      <c r="B1155">
        <v>45516.277693814904</v>
      </c>
      <c r="C1155">
        <v>7029.1728285419204</v>
      </c>
      <c r="D1155">
        <v>0</v>
      </c>
      <c r="E1155">
        <v>-2266.2155383550698</v>
      </c>
      <c r="F1155">
        <v>2646.1516508119998</v>
      </c>
      <c r="G1155">
        <v>5.8322000503540004</v>
      </c>
      <c r="H1155">
        <v>0</v>
      </c>
    </row>
    <row r="1156" spans="1:8" x14ac:dyDescent="0.3">
      <c r="A1156" s="1">
        <v>9555</v>
      </c>
      <c r="B1156">
        <v>44892.882951342101</v>
      </c>
      <c r="C1156">
        <v>7029.1728285419204</v>
      </c>
      <c r="D1156">
        <v>0</v>
      </c>
      <c r="E1156">
        <v>-2266.2155383550698</v>
      </c>
      <c r="F1156">
        <v>2628.8501497074999</v>
      </c>
      <c r="G1156">
        <v>5.6193003654479901</v>
      </c>
      <c r="H1156">
        <v>0</v>
      </c>
    </row>
    <row r="1157" spans="1:8" x14ac:dyDescent="0.3">
      <c r="A1157" s="1">
        <v>9556</v>
      </c>
      <c r="B1157">
        <v>43331.872182486601</v>
      </c>
      <c r="C1157">
        <v>7029.1728285419204</v>
      </c>
      <c r="D1157">
        <v>0</v>
      </c>
      <c r="E1157">
        <v>-2266.2155383550698</v>
      </c>
      <c r="F1157">
        <v>2585.5138209214001</v>
      </c>
      <c r="G1157">
        <v>5.2915000915527299</v>
      </c>
      <c r="H1157">
        <v>0</v>
      </c>
    </row>
    <row r="1158" spans="1:8" x14ac:dyDescent="0.3">
      <c r="A1158" s="1">
        <v>9557</v>
      </c>
      <c r="B1158">
        <v>28730.478172887601</v>
      </c>
      <c r="C1158">
        <v>4934.8709677419301</v>
      </c>
      <c r="D1158">
        <v>0</v>
      </c>
      <c r="E1158">
        <v>830.99156893683403</v>
      </c>
      <c r="F1158">
        <v>2417.90531646109</v>
      </c>
      <c r="G1158">
        <v>4.7188000679016104</v>
      </c>
      <c r="H1158">
        <v>1</v>
      </c>
    </row>
    <row r="1159" spans="1:8" x14ac:dyDescent="0.3">
      <c r="A1159" s="1">
        <v>9558</v>
      </c>
      <c r="B1159">
        <v>22342.356907797501</v>
      </c>
      <c r="C1159">
        <v>4934.8709677419301</v>
      </c>
      <c r="D1159">
        <v>0</v>
      </c>
      <c r="E1159">
        <v>830.99156893683403</v>
      </c>
      <c r="F1159">
        <v>2240.54956249628</v>
      </c>
      <c r="G1159">
        <v>4.2614998817443803</v>
      </c>
      <c r="H1159">
        <v>1</v>
      </c>
    </row>
    <row r="1160" spans="1:8" x14ac:dyDescent="0.3">
      <c r="A1160" s="1">
        <v>9559</v>
      </c>
      <c r="B1160">
        <v>20531.535259449101</v>
      </c>
      <c r="C1160">
        <v>4934.8709677419301</v>
      </c>
      <c r="D1160">
        <v>0</v>
      </c>
      <c r="E1160">
        <v>830.99156893683403</v>
      </c>
      <c r="F1160">
        <v>2190.2869367664798</v>
      </c>
      <c r="G1160">
        <v>3.8544001579284601</v>
      </c>
      <c r="H1160">
        <v>1</v>
      </c>
    </row>
    <row r="1161" spans="1:8" x14ac:dyDescent="0.3">
      <c r="A1161" s="1">
        <v>9560</v>
      </c>
      <c r="B1161">
        <v>19777.159936913999</v>
      </c>
      <c r="C1161">
        <v>4934.8709677419301</v>
      </c>
      <c r="D1161">
        <v>0</v>
      </c>
      <c r="E1161">
        <v>830.99156893683403</v>
      </c>
      <c r="F1161">
        <v>2169.3656650664202</v>
      </c>
      <c r="G1161">
        <v>4.0321998596191397</v>
      </c>
      <c r="H1161">
        <v>1</v>
      </c>
    </row>
    <row r="1162" spans="1:8" x14ac:dyDescent="0.3">
      <c r="A1162" s="1">
        <v>9561</v>
      </c>
      <c r="B1162">
        <v>19393.060428270099</v>
      </c>
      <c r="C1162">
        <v>4934.8709677419301</v>
      </c>
      <c r="D1162">
        <v>0</v>
      </c>
      <c r="E1162">
        <v>830.99156893683403</v>
      </c>
      <c r="F1162">
        <v>2158.7363520481599</v>
      </c>
      <c r="G1162">
        <v>4.2337002754211399</v>
      </c>
      <c r="H1162">
        <v>1</v>
      </c>
    </row>
    <row r="1163" spans="1:8" x14ac:dyDescent="0.3">
      <c r="A1163" s="1">
        <v>9562</v>
      </c>
      <c r="B1163">
        <v>19171.682681550799</v>
      </c>
      <c r="C1163">
        <v>4934.8709677419301</v>
      </c>
      <c r="D1163">
        <v>0</v>
      </c>
      <c r="E1163">
        <v>830.99156893683403</v>
      </c>
      <c r="F1163">
        <v>2152.6381820452102</v>
      </c>
      <c r="G1163">
        <v>4.4302000999450604</v>
      </c>
      <c r="H1163">
        <v>1</v>
      </c>
    </row>
    <row r="1164" spans="1:8" x14ac:dyDescent="0.3">
      <c r="A1164" s="1">
        <v>9563</v>
      </c>
      <c r="B1164">
        <v>19032.895516678698</v>
      </c>
      <c r="C1164">
        <v>4934.8709677419301</v>
      </c>
      <c r="D1164">
        <v>0</v>
      </c>
      <c r="E1164">
        <v>830.99156893683403</v>
      </c>
      <c r="F1164">
        <v>2148.8484385603601</v>
      </c>
      <c r="G1164">
        <v>4.7685003280639604</v>
      </c>
      <c r="H1164">
        <v>1</v>
      </c>
    </row>
    <row r="1165" spans="1:8" x14ac:dyDescent="0.3">
      <c r="A1165" s="1">
        <v>9564</v>
      </c>
      <c r="B1165">
        <v>18940.460217962602</v>
      </c>
      <c r="C1165">
        <v>4934.8709677419301</v>
      </c>
      <c r="D1165">
        <v>0</v>
      </c>
      <c r="E1165">
        <v>830.99156893683403</v>
      </c>
      <c r="F1165">
        <v>2146.36344405313</v>
      </c>
      <c r="G1165">
        <v>5.3228001594543404</v>
      </c>
      <c r="H1165">
        <v>1</v>
      </c>
    </row>
    <row r="1166" spans="1:8" x14ac:dyDescent="0.3">
      <c r="A1166" s="1">
        <v>9565</v>
      </c>
      <c r="B1166">
        <v>18876.0508639203</v>
      </c>
      <c r="C1166">
        <v>4934.8709677419301</v>
      </c>
      <c r="D1166">
        <v>0</v>
      </c>
      <c r="E1166">
        <v>830.99156893683403</v>
      </c>
      <c r="F1166">
        <v>2144.6773618648599</v>
      </c>
      <c r="G1166">
        <v>5.9911999702453604</v>
      </c>
      <c r="H1166">
        <v>1</v>
      </c>
    </row>
    <row r="1167" spans="1:8" x14ac:dyDescent="0.3">
      <c r="A1167" s="1">
        <v>9566</v>
      </c>
      <c r="B1167">
        <v>18829.594588807198</v>
      </c>
      <c r="C1167">
        <v>4934.8709677419301</v>
      </c>
      <c r="D1167">
        <v>0</v>
      </c>
      <c r="E1167">
        <v>830.99156893683403</v>
      </c>
      <c r="F1167">
        <v>2143.5141357453699</v>
      </c>
      <c r="G1167">
        <v>6.6161999702453604</v>
      </c>
      <c r="H1167">
        <v>1</v>
      </c>
    </row>
    <row r="1168" spans="1:8" x14ac:dyDescent="0.3">
      <c r="A1168" s="1">
        <v>9567</v>
      </c>
      <c r="B1168">
        <v>18795.185957432299</v>
      </c>
      <c r="C1168">
        <v>4934.8709677419301</v>
      </c>
      <c r="D1168">
        <v>0</v>
      </c>
      <c r="E1168">
        <v>830.99156893683403</v>
      </c>
      <c r="F1168">
        <v>2142.7142311585599</v>
      </c>
      <c r="G1168">
        <v>7.0880999565124503</v>
      </c>
      <c r="H1168">
        <v>1</v>
      </c>
    </row>
    <row r="1169" spans="1:8" x14ac:dyDescent="0.3">
      <c r="A1169" s="1">
        <v>9568</v>
      </c>
      <c r="B1169">
        <v>18769.1812009516</v>
      </c>
      <c r="C1169">
        <v>4934.8709677419301</v>
      </c>
      <c r="D1169">
        <v>0</v>
      </c>
      <c r="E1169">
        <v>830.99156893683403</v>
      </c>
      <c r="F1169">
        <v>2142.1819562696301</v>
      </c>
      <c r="G1169">
        <v>7.3140001296996999</v>
      </c>
      <c r="H1169">
        <v>1</v>
      </c>
    </row>
    <row r="1170" spans="1:8" x14ac:dyDescent="0.3">
      <c r="A1170" s="1">
        <v>9569</v>
      </c>
      <c r="B1170">
        <v>18749.238098887799</v>
      </c>
      <c r="C1170">
        <v>4934.8709677419301</v>
      </c>
      <c r="D1170">
        <v>0</v>
      </c>
      <c r="E1170">
        <v>830.99156893683403</v>
      </c>
      <c r="F1170">
        <v>2141.85911896993</v>
      </c>
      <c r="G1170">
        <v>7.1133003234863201</v>
      </c>
      <c r="H1170">
        <v>1</v>
      </c>
    </row>
    <row r="1171" spans="1:8" x14ac:dyDescent="0.3">
      <c r="A1171" s="1">
        <v>9570</v>
      </c>
      <c r="B1171">
        <v>18733.801379706001</v>
      </c>
      <c r="C1171">
        <v>4934.8709677419301</v>
      </c>
      <c r="D1171">
        <v>0</v>
      </c>
      <c r="E1171">
        <v>830.99156893683403</v>
      </c>
      <c r="F1171">
        <v>2141.7111683920998</v>
      </c>
      <c r="G1171">
        <v>6.4665999412536603</v>
      </c>
      <c r="H1171">
        <v>1</v>
      </c>
    </row>
    <row r="1172" spans="1:8" x14ac:dyDescent="0.3">
      <c r="A1172" s="1">
        <v>9571</v>
      </c>
      <c r="B1172">
        <v>18721.812746922598</v>
      </c>
      <c r="C1172">
        <v>4934.8709677419301</v>
      </c>
      <c r="D1172">
        <v>0</v>
      </c>
      <c r="E1172">
        <v>830.99156893683403</v>
      </c>
      <c r="F1172">
        <v>2141.7197389604598</v>
      </c>
      <c r="G1172">
        <v>5.6856999397277797</v>
      </c>
      <c r="H1172">
        <v>1</v>
      </c>
    </row>
    <row r="1173" spans="1:8" x14ac:dyDescent="0.3">
      <c r="A1173" s="1">
        <v>9572</v>
      </c>
      <c r="B1173">
        <v>18712.540913766301</v>
      </c>
      <c r="C1173">
        <v>4934.8709677419301</v>
      </c>
      <c r="D1173">
        <v>0</v>
      </c>
      <c r="E1173">
        <v>830.99156893683403</v>
      </c>
      <c r="F1173">
        <v>2141.8787701286701</v>
      </c>
      <c r="G1173">
        <v>5.5766000747680602</v>
      </c>
      <c r="H1173">
        <v>1</v>
      </c>
    </row>
    <row r="1174" spans="1:8" x14ac:dyDescent="0.3">
      <c r="A1174" s="1">
        <v>9573</v>
      </c>
      <c r="B1174">
        <v>18705.479230714202</v>
      </c>
      <c r="C1174">
        <v>4934.8709677419301</v>
      </c>
      <c r="D1174">
        <v>0</v>
      </c>
      <c r="E1174">
        <v>830.99156893683403</v>
      </c>
      <c r="F1174">
        <v>2142.19286775417</v>
      </c>
      <c r="G1174">
        <v>5.5675997734069798</v>
      </c>
      <c r="H1174">
        <v>1</v>
      </c>
    </row>
    <row r="1175" spans="1:8" x14ac:dyDescent="0.3">
      <c r="A1175" s="1">
        <v>9574</v>
      </c>
      <c r="B1175">
        <v>18700.283524168801</v>
      </c>
      <c r="C1175">
        <v>4934.8709677419301</v>
      </c>
      <c r="D1175">
        <v>0</v>
      </c>
      <c r="E1175">
        <v>830.99156893683403</v>
      </c>
      <c r="F1175">
        <v>2142.6773403843699</v>
      </c>
      <c r="G1175">
        <v>5.4339003562927202</v>
      </c>
      <c r="H1175">
        <v>1</v>
      </c>
    </row>
    <row r="1176" spans="1:8" x14ac:dyDescent="0.3">
      <c r="A1176" s="1">
        <v>9575</v>
      </c>
      <c r="B1176">
        <v>18696.735585392202</v>
      </c>
      <c r="C1176">
        <v>4934.8709677419301</v>
      </c>
      <c r="D1176">
        <v>0</v>
      </c>
      <c r="E1176">
        <v>830.99156893683403</v>
      </c>
      <c r="F1176">
        <v>2143.3598232376098</v>
      </c>
      <c r="G1176">
        <v>5.1565999984741202</v>
      </c>
      <c r="H1176">
        <v>1</v>
      </c>
    </row>
    <row r="1177" spans="1:8" x14ac:dyDescent="0.3">
      <c r="A1177" s="1">
        <v>9576</v>
      </c>
      <c r="B1177">
        <v>18694.724905518699</v>
      </c>
      <c r="C1177">
        <v>4934.8709677419301</v>
      </c>
      <c r="D1177">
        <v>0</v>
      </c>
      <c r="E1177">
        <v>830.99156893683403</v>
      </c>
      <c r="F1177">
        <v>2144.2838192105701</v>
      </c>
      <c r="G1177">
        <v>4.8253002166748002</v>
      </c>
      <c r="H1177">
        <v>1</v>
      </c>
    </row>
    <row r="1178" spans="1:8" x14ac:dyDescent="0.3">
      <c r="A1178" s="1">
        <v>9577</v>
      </c>
      <c r="B1178">
        <v>18694.245918032899</v>
      </c>
      <c r="C1178">
        <v>4934.8709677419301</v>
      </c>
      <c r="D1178">
        <v>0</v>
      </c>
      <c r="E1178">
        <v>830.99156893683403</v>
      </c>
      <c r="F1178">
        <v>2145.5150135956801</v>
      </c>
      <c r="G1178">
        <v>4.5851998329162598</v>
      </c>
      <c r="H1178">
        <v>1</v>
      </c>
    </row>
    <row r="1179" spans="1:8" x14ac:dyDescent="0.3">
      <c r="A1179" s="1">
        <v>9578</v>
      </c>
      <c r="B1179">
        <v>18695.412077426499</v>
      </c>
      <c r="C1179">
        <v>4934.8709677419301</v>
      </c>
      <c r="D1179">
        <v>0</v>
      </c>
      <c r="E1179">
        <v>830.99156893683403</v>
      </c>
      <c r="F1179">
        <v>2147.1520880498601</v>
      </c>
      <c r="G1179">
        <v>4.5179996490478498</v>
      </c>
      <c r="H1179">
        <v>1</v>
      </c>
    </row>
    <row r="1180" spans="1:8" x14ac:dyDescent="0.3">
      <c r="A1180" s="1">
        <v>9579</v>
      </c>
      <c r="B1180">
        <v>18698.493326413802</v>
      </c>
      <c r="C1180">
        <v>4934.8709677419301</v>
      </c>
      <c r="D1180">
        <v>0</v>
      </c>
      <c r="E1180">
        <v>830.99156893683403</v>
      </c>
      <c r="F1180">
        <v>2149.3454078251698</v>
      </c>
      <c r="G1180">
        <v>4.6118001937866202</v>
      </c>
      <c r="H1180">
        <v>1</v>
      </c>
    </row>
    <row r="1181" spans="1:8" x14ac:dyDescent="0.3">
      <c r="A1181" s="1">
        <v>9580</v>
      </c>
      <c r="B1181">
        <v>18703.992671301799</v>
      </c>
      <c r="C1181">
        <v>4934.8709677419301</v>
      </c>
      <c r="D1181">
        <v>0</v>
      </c>
      <c r="E1181">
        <v>830.99156893683403</v>
      </c>
      <c r="F1181">
        <v>2152.3303631891799</v>
      </c>
      <c r="G1181">
        <v>4.7636003494262598</v>
      </c>
      <c r="H1181">
        <v>1</v>
      </c>
    </row>
    <row r="1182" spans="1:8" x14ac:dyDescent="0.3">
      <c r="A1182" s="1">
        <v>9581</v>
      </c>
      <c r="B1182">
        <v>18712.796878010598</v>
      </c>
      <c r="C1182">
        <v>4934.8709677419301</v>
      </c>
      <c r="D1182">
        <v>0</v>
      </c>
      <c r="E1182">
        <v>830.99156893683403</v>
      </c>
      <c r="F1182">
        <v>2156.48971479697</v>
      </c>
      <c r="G1182">
        <v>4.8955998420715297</v>
      </c>
      <c r="H1182">
        <v>1</v>
      </c>
    </row>
    <row r="1183" spans="1:8" x14ac:dyDescent="0.3">
      <c r="A1183" s="1">
        <v>9582</v>
      </c>
      <c r="B1183">
        <v>18726.481868866002</v>
      </c>
      <c r="C1183">
        <v>4934.8709677419301</v>
      </c>
      <c r="D1183">
        <v>0</v>
      </c>
      <c r="E1183">
        <v>830.99156893683403</v>
      </c>
      <c r="F1183">
        <v>2162.47745567842</v>
      </c>
      <c r="G1183">
        <v>4.9350996017456001</v>
      </c>
      <c r="H1183">
        <v>1</v>
      </c>
    </row>
    <row r="1184" spans="1:8" x14ac:dyDescent="0.3">
      <c r="A1184" s="1">
        <v>9583</v>
      </c>
      <c r="B1184">
        <v>18747.972653932698</v>
      </c>
      <c r="C1184">
        <v>4934.8709677419301</v>
      </c>
      <c r="D1184">
        <v>0</v>
      </c>
      <c r="E1184">
        <v>830.99156893683403</v>
      </c>
      <c r="F1184">
        <v>2171.4844418666098</v>
      </c>
      <c r="G1184">
        <v>4.8604998588562003</v>
      </c>
      <c r="H1184">
        <v>1</v>
      </c>
    </row>
    <row r="1185" spans="1:8" x14ac:dyDescent="0.3">
      <c r="A1185" s="1">
        <v>9584</v>
      </c>
      <c r="B1185">
        <v>18783.108131526002</v>
      </c>
      <c r="C1185">
        <v>4934.8709677419301</v>
      </c>
      <c r="D1185">
        <v>0</v>
      </c>
      <c r="E1185">
        <v>830.99156893683403</v>
      </c>
      <c r="F1185">
        <v>2185.8665087917302</v>
      </c>
      <c r="G1185">
        <v>4.6865000724792401</v>
      </c>
      <c r="H1185">
        <v>1</v>
      </c>
    </row>
    <row r="1186" spans="1:8" x14ac:dyDescent="0.3">
      <c r="A1186" s="1">
        <v>9585</v>
      </c>
      <c r="B1186">
        <v>18844.8536878011</v>
      </c>
      <c r="C1186">
        <v>4934.8709677419301</v>
      </c>
      <c r="D1186">
        <v>0</v>
      </c>
      <c r="E1186">
        <v>830.99156893683403</v>
      </c>
      <c r="F1186">
        <v>2210.83385004818</v>
      </c>
      <c r="G1186">
        <v>4.4955997467040998</v>
      </c>
      <c r="H1186">
        <v>1</v>
      </c>
    </row>
    <row r="1187" spans="1:8" x14ac:dyDescent="0.3">
      <c r="A1187" s="1">
        <v>9586</v>
      </c>
      <c r="B1187">
        <v>18966.849633977999</v>
      </c>
      <c r="C1187">
        <v>4934.8709677419301</v>
      </c>
      <c r="D1187">
        <v>0</v>
      </c>
      <c r="E1187">
        <v>830.99156893683403</v>
      </c>
      <c r="F1187">
        <v>2259.88281582133</v>
      </c>
      <c r="G1187">
        <v>4.62169981002807</v>
      </c>
      <c r="H1187">
        <v>1</v>
      </c>
    </row>
    <row r="1188" spans="1:8" x14ac:dyDescent="0.3">
      <c r="A1188" s="1">
        <v>9587</v>
      </c>
      <c r="B1188">
        <v>19260.378326852398</v>
      </c>
      <c r="C1188">
        <v>4934.8709677419301</v>
      </c>
      <c r="D1188">
        <v>0</v>
      </c>
      <c r="E1188">
        <v>830.99156893683403</v>
      </c>
      <c r="F1188">
        <v>2377.6333351579601</v>
      </c>
      <c r="G1188">
        <v>4.7832002639770499</v>
      </c>
      <c r="H1188">
        <v>1</v>
      </c>
    </row>
    <row r="1189" spans="1:8" x14ac:dyDescent="0.3">
      <c r="A1189" s="1">
        <v>9588</v>
      </c>
      <c r="B1189">
        <v>23014.806842222199</v>
      </c>
      <c r="C1189">
        <v>2856.4223298820998</v>
      </c>
      <c r="D1189">
        <v>0</v>
      </c>
      <c r="E1189">
        <v>126.331018051724</v>
      </c>
      <c r="F1189">
        <v>2793.0393380650999</v>
      </c>
      <c r="G1189">
        <v>5.1531996726989702</v>
      </c>
      <c r="H1189">
        <v>1</v>
      </c>
    </row>
    <row r="1190" spans="1:8" x14ac:dyDescent="0.3">
      <c r="A1190" s="1">
        <v>9589</v>
      </c>
      <c r="B1190">
        <v>24032.657759100701</v>
      </c>
      <c r="C1190">
        <v>2856.4223298820998</v>
      </c>
      <c r="D1190">
        <v>0</v>
      </c>
      <c r="E1190">
        <v>126.331018051724</v>
      </c>
      <c r="F1190">
        <v>3201.0817817418801</v>
      </c>
      <c r="G1190">
        <v>5.2381000518798801</v>
      </c>
      <c r="H1190">
        <v>1</v>
      </c>
    </row>
    <row r="1191" spans="1:8" x14ac:dyDescent="0.3">
      <c r="A1191" s="1">
        <v>9590</v>
      </c>
      <c r="B1191">
        <v>24312.856886601901</v>
      </c>
      <c r="C1191">
        <v>2856.4223298820998</v>
      </c>
      <c r="D1191">
        <v>0</v>
      </c>
      <c r="E1191">
        <v>126.331018051724</v>
      </c>
      <c r="F1191">
        <v>3313.4249984256599</v>
      </c>
      <c r="G1191">
        <v>5.2747001647949201</v>
      </c>
      <c r="H1191">
        <v>1</v>
      </c>
    </row>
    <row r="1192" spans="1:8" x14ac:dyDescent="0.3">
      <c r="A1192" s="1">
        <v>9591</v>
      </c>
      <c r="B1192">
        <v>24427.935360752701</v>
      </c>
      <c r="C1192">
        <v>2856.4223298820998</v>
      </c>
      <c r="D1192">
        <v>0</v>
      </c>
      <c r="E1192">
        <v>126.331018051724</v>
      </c>
      <c r="F1192">
        <v>3359.5875381189499</v>
      </c>
      <c r="G1192">
        <v>5.24060010910034</v>
      </c>
      <c r="H1192">
        <v>1</v>
      </c>
    </row>
    <row r="1193" spans="1:8" x14ac:dyDescent="0.3">
      <c r="A1193" s="1">
        <v>9592</v>
      </c>
      <c r="B1193">
        <v>24485.951485862701</v>
      </c>
      <c r="C1193">
        <v>2856.4223298820998</v>
      </c>
      <c r="D1193">
        <v>0</v>
      </c>
      <c r="E1193">
        <v>126.331018051724</v>
      </c>
      <c r="F1193">
        <v>3382.88986944116</v>
      </c>
      <c r="G1193">
        <v>5.2564997673034597</v>
      </c>
      <c r="H1193">
        <v>1</v>
      </c>
    </row>
    <row r="1194" spans="1:8" x14ac:dyDescent="0.3">
      <c r="A1194" s="1">
        <v>9593</v>
      </c>
      <c r="B1194">
        <v>24519.071184542099</v>
      </c>
      <c r="C1194">
        <v>2856.4223298820998</v>
      </c>
      <c r="D1194">
        <v>0</v>
      </c>
      <c r="E1194">
        <v>126.331018051724</v>
      </c>
      <c r="F1194">
        <v>3396.2290109190899</v>
      </c>
      <c r="G1194">
        <v>5.3804001808166504</v>
      </c>
      <c r="H1194">
        <v>1</v>
      </c>
    </row>
    <row r="1195" spans="1:8" x14ac:dyDescent="0.3">
      <c r="A1195" s="1">
        <v>9594</v>
      </c>
      <c r="B1195">
        <v>24539.5859700734</v>
      </c>
      <c r="C1195">
        <v>2856.4223298820998</v>
      </c>
      <c r="D1195">
        <v>0</v>
      </c>
      <c r="E1195">
        <v>126.331018051724</v>
      </c>
      <c r="F1195">
        <v>3404.5351670619102</v>
      </c>
      <c r="G1195">
        <v>5.58979988098144</v>
      </c>
      <c r="H1195">
        <v>1</v>
      </c>
    </row>
    <row r="1196" spans="1:8" x14ac:dyDescent="0.3">
      <c r="A1196" s="1">
        <v>9595</v>
      </c>
      <c r="B1196">
        <v>24553.009900309298</v>
      </c>
      <c r="C1196">
        <v>2856.4223298820998</v>
      </c>
      <c r="D1196">
        <v>0</v>
      </c>
      <c r="E1196">
        <v>126.331018051724</v>
      </c>
      <c r="F1196">
        <v>3410.02216496145</v>
      </c>
      <c r="G1196">
        <v>5.81620025634765</v>
      </c>
      <c r="H1196">
        <v>1</v>
      </c>
    </row>
    <row r="1197" spans="1:8" x14ac:dyDescent="0.3">
      <c r="A1197" s="1">
        <v>9596</v>
      </c>
      <c r="B1197">
        <v>24562.108820038</v>
      </c>
      <c r="C1197">
        <v>2856.4223298820998</v>
      </c>
      <c r="D1197">
        <v>0</v>
      </c>
      <c r="E1197">
        <v>126.331018051724</v>
      </c>
      <c r="F1197">
        <v>3413.8028516642898</v>
      </c>
      <c r="G1197">
        <v>5.9577999114990199</v>
      </c>
      <c r="H1197">
        <v>1</v>
      </c>
    </row>
    <row r="1198" spans="1:8" x14ac:dyDescent="0.3">
      <c r="A1198" s="1">
        <v>9597</v>
      </c>
      <c r="B1198">
        <v>24568.3867107189</v>
      </c>
      <c r="C1198">
        <v>2856.4223298820998</v>
      </c>
      <c r="D1198">
        <v>0</v>
      </c>
      <c r="E1198">
        <v>126.331018051724</v>
      </c>
      <c r="F1198">
        <v>3416.48514166926</v>
      </c>
      <c r="G1198">
        <v>5.8386001586914</v>
      </c>
      <c r="H1198">
        <v>1</v>
      </c>
    </row>
    <row r="1199" spans="1:8" x14ac:dyDescent="0.3">
      <c r="A1199" s="1">
        <v>9598</v>
      </c>
      <c r="B1199">
        <v>24572.7101350665</v>
      </c>
      <c r="C1199">
        <v>2856.4223298820998</v>
      </c>
      <c r="D1199">
        <v>0</v>
      </c>
      <c r="E1199">
        <v>126.331018051724</v>
      </c>
      <c r="F1199">
        <v>3418.4226088359901</v>
      </c>
      <c r="G1199">
        <v>5.8063998222351003</v>
      </c>
      <c r="H1199">
        <v>1</v>
      </c>
    </row>
    <row r="1200" spans="1:8" x14ac:dyDescent="0.3">
      <c r="A1200" s="1">
        <v>9599</v>
      </c>
      <c r="B1200">
        <v>24575.597341703298</v>
      </c>
      <c r="C1200">
        <v>2856.4223298820998</v>
      </c>
      <c r="D1200">
        <v>0</v>
      </c>
      <c r="E1200">
        <v>126.331018051724</v>
      </c>
      <c r="F1200">
        <v>3419.8307390730602</v>
      </c>
      <c r="G1200">
        <v>6.0499000549316397</v>
      </c>
      <c r="H1200">
        <v>1</v>
      </c>
    </row>
    <row r="1201" spans="1:8" x14ac:dyDescent="0.3">
      <c r="A1201" s="1">
        <v>9600</v>
      </c>
      <c r="B1201">
        <v>24577.362209123199</v>
      </c>
      <c r="C1201">
        <v>2856.4223298820998</v>
      </c>
      <c r="D1201">
        <v>0</v>
      </c>
      <c r="E1201">
        <v>126.331018051724</v>
      </c>
      <c r="F1201">
        <v>3420.8451218360701</v>
      </c>
      <c r="G1201">
        <v>6.3872003555297798</v>
      </c>
      <c r="H1201">
        <v>1</v>
      </c>
    </row>
    <row r="1202" spans="1:8" x14ac:dyDescent="0.3">
      <c r="A1202" s="1">
        <v>9601</v>
      </c>
      <c r="B1202">
        <v>24578.1895554697</v>
      </c>
      <c r="C1202">
        <v>2856.4223298820998</v>
      </c>
      <c r="D1202">
        <v>0</v>
      </c>
      <c r="E1202">
        <v>126.331018051724</v>
      </c>
      <c r="F1202">
        <v>3421.5523165695199</v>
      </c>
      <c r="G1202">
        <v>6.2788000106811497</v>
      </c>
      <c r="H1202">
        <v>1</v>
      </c>
    </row>
    <row r="1203" spans="1:8" x14ac:dyDescent="0.3">
      <c r="A1203" s="1">
        <v>9602</v>
      </c>
      <c r="B1203">
        <v>24578.1752341705</v>
      </c>
      <c r="C1203">
        <v>2856.4223298820998</v>
      </c>
      <c r="D1203">
        <v>0</v>
      </c>
      <c r="E1203">
        <v>126.331018051724</v>
      </c>
      <c r="F1203">
        <v>3422.0068803541699</v>
      </c>
      <c r="G1203">
        <v>6.3997998237609801</v>
      </c>
      <c r="H1203">
        <v>1</v>
      </c>
    </row>
    <row r="1204" spans="1:8" x14ac:dyDescent="0.3">
      <c r="A1204" s="1">
        <v>9603</v>
      </c>
      <c r="B1204">
        <v>24577.346412819399</v>
      </c>
      <c r="C1204">
        <v>2856.4223298820998</v>
      </c>
      <c r="D1204">
        <v>0</v>
      </c>
      <c r="E1204">
        <v>126.331018051724</v>
      </c>
      <c r="F1204">
        <v>3422.2408678977999</v>
      </c>
      <c r="G1204">
        <v>5.9737000465393004</v>
      </c>
      <c r="H1204">
        <v>1</v>
      </c>
    </row>
    <row r="1205" spans="1:8" x14ac:dyDescent="0.3">
      <c r="A1205" s="1">
        <v>9604</v>
      </c>
      <c r="B1205">
        <v>24575.6691300454</v>
      </c>
      <c r="C1205">
        <v>2856.4223298820998</v>
      </c>
      <c r="D1205">
        <v>0</v>
      </c>
      <c r="E1205">
        <v>126.331018051724</v>
      </c>
      <c r="F1205">
        <v>3422.2688695653901</v>
      </c>
      <c r="G1205">
        <v>5.4657001495361301</v>
      </c>
      <c r="H1205">
        <v>1</v>
      </c>
    </row>
    <row r="1206" spans="1:8" x14ac:dyDescent="0.3">
      <c r="A1206" s="1">
        <v>9605</v>
      </c>
      <c r="B1206">
        <v>24573.045851120401</v>
      </c>
      <c r="C1206">
        <v>2856.4223298820998</v>
      </c>
      <c r="D1206">
        <v>0</v>
      </c>
      <c r="E1206">
        <v>126.331018051724</v>
      </c>
      <c r="F1206">
        <v>3422.0900416510999</v>
      </c>
      <c r="G1206">
        <v>4.8615999221801696</v>
      </c>
      <c r="H1206">
        <v>1</v>
      </c>
    </row>
    <row r="1207" spans="1:8" x14ac:dyDescent="0.3">
      <c r="A1207" s="1">
        <v>9606</v>
      </c>
      <c r="B1207">
        <v>24569.302803864299</v>
      </c>
      <c r="C1207">
        <v>2856.4223298820998</v>
      </c>
      <c r="D1207">
        <v>0</v>
      </c>
      <c r="E1207">
        <v>126.331018051724</v>
      </c>
      <c r="F1207">
        <v>3421.6876555542099</v>
      </c>
      <c r="G1207">
        <v>4.33520030975341</v>
      </c>
      <c r="H1207">
        <v>1</v>
      </c>
    </row>
    <row r="1208" spans="1:8" x14ac:dyDescent="0.3">
      <c r="A1208" s="1">
        <v>9607</v>
      </c>
      <c r="B1208">
        <v>24564.1639751529</v>
      </c>
      <c r="C1208">
        <v>2856.4223298820998</v>
      </c>
      <c r="D1208">
        <v>0</v>
      </c>
      <c r="E1208">
        <v>126.331018051724</v>
      </c>
      <c r="F1208">
        <v>3421.0259881666302</v>
      </c>
      <c r="G1208">
        <v>4.1216001510620099</v>
      </c>
      <c r="H1208">
        <v>1</v>
      </c>
    </row>
    <row r="1209" spans="1:8" x14ac:dyDescent="0.3">
      <c r="A1209" s="1">
        <v>9608</v>
      </c>
      <c r="B1209">
        <v>24557.2044769772</v>
      </c>
      <c r="C1209">
        <v>2856.4223298820998</v>
      </c>
      <c r="D1209">
        <v>0</v>
      </c>
      <c r="E1209">
        <v>126.331018051724</v>
      </c>
      <c r="F1209">
        <v>3420.0435770516801</v>
      </c>
      <c r="G1209">
        <v>4.1902999877929599</v>
      </c>
      <c r="H1209">
        <v>1</v>
      </c>
    </row>
    <row r="1210" spans="1:8" x14ac:dyDescent="0.3">
      <c r="A1210" s="1">
        <v>9609</v>
      </c>
      <c r="B1210">
        <v>24547.768452199402</v>
      </c>
      <c r="C1210">
        <v>2856.4223298820998</v>
      </c>
      <c r="D1210">
        <v>0</v>
      </c>
      <c r="E1210">
        <v>126.331018051724</v>
      </c>
      <c r="F1210">
        <v>3418.64058334934</v>
      </c>
      <c r="G1210">
        <v>4.3229999542236301</v>
      </c>
      <c r="H1210">
        <v>1</v>
      </c>
    </row>
    <row r="1211" spans="1:8" x14ac:dyDescent="0.3">
      <c r="A1211" s="1">
        <v>9610</v>
      </c>
      <c r="B1211">
        <v>24534.821306005098</v>
      </c>
      <c r="C1211">
        <v>2856.4223298820998</v>
      </c>
      <c r="D1211">
        <v>0</v>
      </c>
      <c r="E1211">
        <v>126.331018051724</v>
      </c>
      <c r="F1211">
        <v>3416.6555002057198</v>
      </c>
      <c r="G1211">
        <v>4.2828001976013104</v>
      </c>
      <c r="H1211">
        <v>1</v>
      </c>
    </row>
    <row r="1212" spans="1:8" x14ac:dyDescent="0.3">
      <c r="A1212" s="1">
        <v>9611</v>
      </c>
      <c r="B1212">
        <v>24516.671904716801</v>
      </c>
      <c r="C1212">
        <v>2856.4223298820998</v>
      </c>
      <c r="D1212">
        <v>0</v>
      </c>
      <c r="E1212">
        <v>126.331018051724</v>
      </c>
      <c r="F1212">
        <v>3413.8209547669499</v>
      </c>
      <c r="G1212">
        <v>4.4261999130248997</v>
      </c>
      <c r="H1212">
        <v>1</v>
      </c>
    </row>
    <row r="1213" spans="1:8" x14ac:dyDescent="0.3">
      <c r="A1213" s="1">
        <v>9612</v>
      </c>
      <c r="B1213">
        <v>24490.4182080594</v>
      </c>
      <c r="C1213">
        <v>2856.4223298820998</v>
      </c>
      <c r="D1213">
        <v>0</v>
      </c>
      <c r="E1213">
        <v>126.331018051724</v>
      </c>
      <c r="F1213">
        <v>3409.6751862086098</v>
      </c>
      <c r="G1213">
        <v>4.3656997680664</v>
      </c>
      <c r="H1213">
        <v>1</v>
      </c>
    </row>
    <row r="1214" spans="1:8" x14ac:dyDescent="0.3">
      <c r="A1214" s="1">
        <v>9613</v>
      </c>
      <c r="B1214">
        <v>24450.7527855634</v>
      </c>
      <c r="C1214">
        <v>2856.4223298820998</v>
      </c>
      <c r="D1214">
        <v>0</v>
      </c>
      <c r="E1214">
        <v>126.331018051724</v>
      </c>
      <c r="F1214">
        <v>3403.3710459525701</v>
      </c>
      <c r="G1214">
        <v>4.8930001258850098</v>
      </c>
      <c r="H1214">
        <v>1</v>
      </c>
    </row>
    <row r="1215" spans="1:8" x14ac:dyDescent="0.3">
      <c r="A1215" s="1">
        <v>9614</v>
      </c>
      <c r="B1215">
        <v>24387.122094117902</v>
      </c>
      <c r="C1215">
        <v>2856.4223298820998</v>
      </c>
      <c r="D1215">
        <v>0</v>
      </c>
      <c r="E1215">
        <v>126.331018051724</v>
      </c>
      <c r="F1215">
        <v>3393.2215368796801</v>
      </c>
      <c r="G1215">
        <v>5.4879999160766602</v>
      </c>
      <c r="H1215">
        <v>1</v>
      </c>
    </row>
    <row r="1216" spans="1:8" x14ac:dyDescent="0.3">
      <c r="A1216" s="1">
        <v>9615</v>
      </c>
      <c r="B1216">
        <v>24276.027985839501</v>
      </c>
      <c r="C1216">
        <v>2856.4223298820998</v>
      </c>
      <c r="D1216">
        <v>0</v>
      </c>
      <c r="E1216">
        <v>126.331018051724</v>
      </c>
      <c r="F1216">
        <v>3375.4680009180402</v>
      </c>
      <c r="G1216">
        <v>5.88000011444091</v>
      </c>
      <c r="H1216">
        <v>1</v>
      </c>
    </row>
    <row r="1217" spans="1:8" x14ac:dyDescent="0.3">
      <c r="A1217" s="1">
        <v>9616</v>
      </c>
      <c r="B1217">
        <v>24056.006095921399</v>
      </c>
      <c r="C1217">
        <v>2856.4223298820998</v>
      </c>
      <c r="D1217">
        <v>0</v>
      </c>
      <c r="E1217">
        <v>126.331018051724</v>
      </c>
      <c r="F1217">
        <v>3340.2762913839401</v>
      </c>
      <c r="G1217">
        <v>6.2659001350402797</v>
      </c>
      <c r="H1217">
        <v>1</v>
      </c>
    </row>
    <row r="1218" spans="1:8" x14ac:dyDescent="0.3">
      <c r="A1218" s="1">
        <v>9617</v>
      </c>
      <c r="B1218">
        <v>23520.606335996501</v>
      </c>
      <c r="C1218">
        <v>2856.4223298820998</v>
      </c>
      <c r="D1218">
        <v>0</v>
      </c>
      <c r="E1218">
        <v>126.331018051724</v>
      </c>
      <c r="F1218">
        <v>3254.6118593992001</v>
      </c>
      <c r="G1218">
        <v>6.2174000740051198</v>
      </c>
      <c r="H1218">
        <v>1</v>
      </c>
    </row>
    <row r="1219" spans="1:8" x14ac:dyDescent="0.3">
      <c r="A1219" s="1">
        <v>9618</v>
      </c>
      <c r="B1219">
        <v>18298.4183512216</v>
      </c>
      <c r="C1219">
        <v>1628.4102700145399</v>
      </c>
      <c r="D1219">
        <v>0</v>
      </c>
      <c r="E1219">
        <v>1878.4060740331599</v>
      </c>
      <c r="F1219">
        <v>2943.44940676023</v>
      </c>
      <c r="G1219">
        <v>6.3815002441406197</v>
      </c>
      <c r="H1219">
        <v>1</v>
      </c>
    </row>
    <row r="1220" spans="1:8" x14ac:dyDescent="0.3">
      <c r="A1220" s="1">
        <v>9619</v>
      </c>
      <c r="B1220">
        <v>16318.7345959637</v>
      </c>
      <c r="C1220">
        <v>1628.4102700145399</v>
      </c>
      <c r="D1220">
        <v>0</v>
      </c>
      <c r="E1220">
        <v>1878.4060740331599</v>
      </c>
      <c r="F1220">
        <v>2626.6655363445698</v>
      </c>
      <c r="G1220">
        <v>6.1561002731323198</v>
      </c>
      <c r="H1220">
        <v>1</v>
      </c>
    </row>
    <row r="1221" spans="1:8" x14ac:dyDescent="0.3">
      <c r="A1221" s="1">
        <v>9620</v>
      </c>
      <c r="B1221">
        <v>15757.5075074943</v>
      </c>
      <c r="C1221">
        <v>1628.4102700145399</v>
      </c>
      <c r="D1221">
        <v>0</v>
      </c>
      <c r="E1221">
        <v>1878.4060740331599</v>
      </c>
      <c r="F1221">
        <v>2536.8581365905902</v>
      </c>
      <c r="G1221">
        <v>5.8701996803283603</v>
      </c>
      <c r="H1221">
        <v>1</v>
      </c>
    </row>
    <row r="1222" spans="1:8" x14ac:dyDescent="0.3">
      <c r="A1222" s="1">
        <v>9621</v>
      </c>
      <c r="B1222">
        <v>15523.6264337136</v>
      </c>
      <c r="C1222">
        <v>1628.4102700145399</v>
      </c>
      <c r="D1222">
        <v>0</v>
      </c>
      <c r="E1222">
        <v>1878.4060740331599</v>
      </c>
      <c r="F1222">
        <v>2499.4306175853999</v>
      </c>
      <c r="G1222">
        <v>5.5181999206542898</v>
      </c>
      <c r="H1222">
        <v>1</v>
      </c>
    </row>
    <row r="1223" spans="1:8" x14ac:dyDescent="0.3">
      <c r="A1223" s="1">
        <v>9622</v>
      </c>
      <c r="B1223">
        <v>15404.442181037901</v>
      </c>
      <c r="C1223">
        <v>1628.4102700145399</v>
      </c>
      <c r="D1223">
        <v>0</v>
      </c>
      <c r="E1223">
        <v>1878.4060740331599</v>
      </c>
      <c r="F1223">
        <v>2480.3552959813601</v>
      </c>
      <c r="G1223">
        <v>5.2403998374938903</v>
      </c>
      <c r="H1223">
        <v>1</v>
      </c>
    </row>
    <row r="1224" spans="1:8" x14ac:dyDescent="0.3">
      <c r="A1224" s="1">
        <v>9623</v>
      </c>
      <c r="B1224">
        <v>15335.6266488618</v>
      </c>
      <c r="C1224">
        <v>1628.4102700145399</v>
      </c>
      <c r="D1224">
        <v>0</v>
      </c>
      <c r="E1224">
        <v>1878.4060740331599</v>
      </c>
      <c r="F1224">
        <v>2469.3383831699598</v>
      </c>
      <c r="G1224">
        <v>5.4326000213623002</v>
      </c>
      <c r="H1224">
        <v>1</v>
      </c>
    </row>
    <row r="1225" spans="1:8" x14ac:dyDescent="0.3">
      <c r="A1225" s="1">
        <v>9624</v>
      </c>
      <c r="B1225">
        <v>15292.338382078</v>
      </c>
      <c r="C1225">
        <v>1628.4102700145399</v>
      </c>
      <c r="D1225">
        <v>0</v>
      </c>
      <c r="E1225">
        <v>1878.4060740331599</v>
      </c>
      <c r="F1225">
        <v>2462.40459656743</v>
      </c>
      <c r="G1225">
        <v>5.4800996780395499</v>
      </c>
      <c r="H1225">
        <v>1</v>
      </c>
    </row>
    <row r="1226" spans="1:8" x14ac:dyDescent="0.3">
      <c r="A1226" s="1">
        <v>9625</v>
      </c>
      <c r="B1226">
        <v>15263.3363226287</v>
      </c>
      <c r="C1226">
        <v>1628.4102700145399</v>
      </c>
      <c r="D1226">
        <v>0</v>
      </c>
      <c r="E1226">
        <v>1878.4060740331599</v>
      </c>
      <c r="F1226">
        <v>2457.7549064036398</v>
      </c>
      <c r="G1226">
        <v>5.5164003372192303</v>
      </c>
      <c r="H1226">
        <v>1</v>
      </c>
    </row>
    <row r="1227" spans="1:8" x14ac:dyDescent="0.3">
      <c r="A1227" s="1">
        <v>9626</v>
      </c>
      <c r="B1227">
        <v>15242.928316908599</v>
      </c>
      <c r="C1227">
        <v>1628.4102700145399</v>
      </c>
      <c r="D1227">
        <v>0</v>
      </c>
      <c r="E1227">
        <v>1878.4060740331599</v>
      </c>
      <c r="F1227">
        <v>2454.4781474563201</v>
      </c>
      <c r="G1227">
        <v>5.71339988708496</v>
      </c>
      <c r="H1227">
        <v>1</v>
      </c>
    </row>
    <row r="1228" spans="1:8" x14ac:dyDescent="0.3">
      <c r="A1228" s="1">
        <v>9627</v>
      </c>
      <c r="B1228">
        <v>15227.9770015427</v>
      </c>
      <c r="C1228">
        <v>1628.4102700145399</v>
      </c>
      <c r="D1228">
        <v>0</v>
      </c>
      <c r="E1228">
        <v>1878.4060740331599</v>
      </c>
      <c r="F1228">
        <v>2452.0718948794101</v>
      </c>
      <c r="G1228">
        <v>6.3895998001098597</v>
      </c>
      <c r="H1228">
        <v>1</v>
      </c>
    </row>
    <row r="1229" spans="1:8" x14ac:dyDescent="0.3">
      <c r="A1229" s="1">
        <v>9628</v>
      </c>
      <c r="B1229">
        <v>15216.632911308299</v>
      </c>
      <c r="C1229">
        <v>1628.4102700145399</v>
      </c>
      <c r="D1229">
        <v>0</v>
      </c>
      <c r="E1229">
        <v>1878.4060740331599</v>
      </c>
      <c r="F1229">
        <v>2450.2397206796099</v>
      </c>
      <c r="G1229">
        <v>6.9159998893737704</v>
      </c>
      <c r="H1229">
        <v>1</v>
      </c>
    </row>
    <row r="1230" spans="1:8" x14ac:dyDescent="0.3">
      <c r="A1230" s="1">
        <v>9629</v>
      </c>
      <c r="B1230">
        <v>15207.7428674158</v>
      </c>
      <c r="C1230">
        <v>1628.4102700145399</v>
      </c>
      <c r="D1230">
        <v>0</v>
      </c>
      <c r="E1230">
        <v>1878.4060740331599</v>
      </c>
      <c r="F1230">
        <v>2448.7965003393501</v>
      </c>
      <c r="G1230">
        <v>6.9679999351501403</v>
      </c>
      <c r="H1230">
        <v>1</v>
      </c>
    </row>
    <row r="1231" spans="1:8" x14ac:dyDescent="0.3">
      <c r="A1231" s="1">
        <v>9630</v>
      </c>
      <c r="B1231">
        <v>15200.551064277601</v>
      </c>
      <c r="C1231">
        <v>1628.4102700145399</v>
      </c>
      <c r="D1231">
        <v>0</v>
      </c>
      <c r="E1231">
        <v>1878.4060740331599</v>
      </c>
      <c r="F1231">
        <v>2447.6205473956002</v>
      </c>
      <c r="G1231">
        <v>6.9500999450683496</v>
      </c>
      <c r="H1231">
        <v>1</v>
      </c>
    </row>
    <row r="1232" spans="1:8" x14ac:dyDescent="0.3">
      <c r="A1232" s="1">
        <v>9631</v>
      </c>
      <c r="B1232">
        <v>15194.537717245399</v>
      </c>
      <c r="C1232">
        <v>1628.4102700145399</v>
      </c>
      <c r="D1232">
        <v>0</v>
      </c>
      <c r="E1232">
        <v>1878.4060740331599</v>
      </c>
      <c r="F1232">
        <v>2446.6277476024902</v>
      </c>
      <c r="G1232">
        <v>6.6575002670287997</v>
      </c>
      <c r="H1232">
        <v>1</v>
      </c>
    </row>
    <row r="1233" spans="1:8" x14ac:dyDescent="0.3">
      <c r="A1233" s="1">
        <v>9632</v>
      </c>
      <c r="B1233">
        <v>15189.3265939188</v>
      </c>
      <c r="C1233">
        <v>1628.4102700145399</v>
      </c>
      <c r="D1233">
        <v>0</v>
      </c>
      <c r="E1233">
        <v>1878.4060740331599</v>
      </c>
      <c r="F1233">
        <v>2445.75669756861</v>
      </c>
      <c r="G1233">
        <v>6.3503003120422301</v>
      </c>
      <c r="H1233">
        <v>1</v>
      </c>
    </row>
    <row r="1234" spans="1:8" x14ac:dyDescent="0.3">
      <c r="A1234" s="1">
        <v>9633</v>
      </c>
      <c r="B1234">
        <v>15184.6286678422</v>
      </c>
      <c r="C1234">
        <v>1628.4102700145399</v>
      </c>
      <c r="D1234">
        <v>0</v>
      </c>
      <c r="E1234">
        <v>1878.4060740331599</v>
      </c>
      <c r="F1234">
        <v>2444.9595970509499</v>
      </c>
      <c r="G1234">
        <v>5.6501002311706499</v>
      </c>
      <c r="H1234">
        <v>1</v>
      </c>
    </row>
    <row r="1235" spans="1:8" x14ac:dyDescent="0.3">
      <c r="A1235" s="1">
        <v>9634</v>
      </c>
      <c r="B1235">
        <v>15180.2051199814</v>
      </c>
      <c r="C1235">
        <v>1628.4102700145399</v>
      </c>
      <c r="D1235">
        <v>0</v>
      </c>
      <c r="E1235">
        <v>1878.4060740331599</v>
      </c>
      <c r="F1235">
        <v>2444.1961974792598</v>
      </c>
      <c r="G1235">
        <v>4.9888000488281197</v>
      </c>
      <c r="H1235">
        <v>1</v>
      </c>
    </row>
    <row r="1236" spans="1:8" x14ac:dyDescent="0.3">
      <c r="A1236" s="1">
        <v>9635</v>
      </c>
      <c r="B1236">
        <v>15175.840354653101</v>
      </c>
      <c r="C1236">
        <v>1628.4102700145399</v>
      </c>
      <c r="D1236">
        <v>0</v>
      </c>
      <c r="E1236">
        <v>1878.4060740331599</v>
      </c>
      <c r="F1236">
        <v>2443.42929214586</v>
      </c>
      <c r="G1236">
        <v>4.3495998382568297</v>
      </c>
      <c r="H1236">
        <v>1</v>
      </c>
    </row>
    <row r="1237" spans="1:8" x14ac:dyDescent="0.3">
      <c r="A1237" s="1">
        <v>9636</v>
      </c>
      <c r="B1237">
        <v>15171.3191284275</v>
      </c>
      <c r="C1237">
        <v>1628.4102700145399</v>
      </c>
      <c r="D1237">
        <v>0</v>
      </c>
      <c r="E1237">
        <v>1878.4060740331599</v>
      </c>
      <c r="F1237">
        <v>2442.6207691959298</v>
      </c>
      <c r="G1237">
        <v>4.2602996826171804</v>
      </c>
      <c r="H1237">
        <v>1</v>
      </c>
    </row>
    <row r="1238" spans="1:8" x14ac:dyDescent="0.3">
      <c r="A1238" s="1">
        <v>9637</v>
      </c>
      <c r="B1238">
        <v>15166.403153908501</v>
      </c>
      <c r="C1238">
        <v>1628.4102700145399</v>
      </c>
      <c r="D1238">
        <v>0</v>
      </c>
      <c r="E1238">
        <v>1878.4060740331599</v>
      </c>
      <c r="F1238">
        <v>2441.72742699318</v>
      </c>
      <c r="G1238">
        <v>4.1820001602172798</v>
      </c>
      <c r="H1238">
        <v>1</v>
      </c>
    </row>
    <row r="1239" spans="1:8" x14ac:dyDescent="0.3">
      <c r="A1239" s="1">
        <v>9638</v>
      </c>
      <c r="B1239">
        <v>15160.802243202799</v>
      </c>
      <c r="C1239">
        <v>1628.4102700145399</v>
      </c>
      <c r="D1239">
        <v>0</v>
      </c>
      <c r="E1239">
        <v>1878.4060740331599</v>
      </c>
      <c r="F1239">
        <v>2440.6956605731002</v>
      </c>
      <c r="G1239">
        <v>4.1993999481201101</v>
      </c>
      <c r="H1239">
        <v>1</v>
      </c>
    </row>
    <row r="1240" spans="1:8" x14ac:dyDescent="0.3">
      <c r="A1240" s="1">
        <v>9639</v>
      </c>
      <c r="B1240">
        <v>15154.1330043859</v>
      </c>
      <c r="C1240">
        <v>1628.4102700145399</v>
      </c>
      <c r="D1240">
        <v>0</v>
      </c>
      <c r="E1240">
        <v>1878.4060740331599</v>
      </c>
      <c r="F1240">
        <v>2439.4537173003901</v>
      </c>
      <c r="G1240">
        <v>4.1036000251770002</v>
      </c>
      <c r="H1240">
        <v>1</v>
      </c>
    </row>
    <row r="1241" spans="1:8" x14ac:dyDescent="0.3">
      <c r="A1241" s="1">
        <v>9640</v>
      </c>
      <c r="B1241">
        <v>15145.853136092899</v>
      </c>
      <c r="C1241">
        <v>1628.4102700145399</v>
      </c>
      <c r="D1241">
        <v>0</v>
      </c>
      <c r="E1241">
        <v>1878.4060740331599</v>
      </c>
      <c r="F1241">
        <v>2437.8992611288299</v>
      </c>
      <c r="G1241">
        <v>4.3540997505187899</v>
      </c>
      <c r="H1241">
        <v>1</v>
      </c>
    </row>
    <row r="1242" spans="1:8" x14ac:dyDescent="0.3">
      <c r="A1242" s="1">
        <v>9641</v>
      </c>
      <c r="B1242">
        <v>15135.148394715799</v>
      </c>
      <c r="C1242">
        <v>1628.4102700145399</v>
      </c>
      <c r="D1242">
        <v>0</v>
      </c>
      <c r="E1242">
        <v>1878.4060740331599</v>
      </c>
      <c r="F1242">
        <v>2435.8778860763</v>
      </c>
      <c r="G1242">
        <v>5.0824999809265101</v>
      </c>
      <c r="H1242">
        <v>1</v>
      </c>
    </row>
    <row r="1243" spans="1:8" x14ac:dyDescent="0.3">
      <c r="A1243" s="1">
        <v>9642</v>
      </c>
      <c r="B1243">
        <v>15120.724473156501</v>
      </c>
      <c r="C1243">
        <v>1628.4102700145399</v>
      </c>
      <c r="D1243">
        <v>0</v>
      </c>
      <c r="E1243">
        <v>1878.4060740331599</v>
      </c>
      <c r="F1243">
        <v>2433.14347950609</v>
      </c>
      <c r="G1243">
        <v>5.9120001792907697</v>
      </c>
      <c r="H1243">
        <v>1</v>
      </c>
    </row>
    <row r="1244" spans="1:8" x14ac:dyDescent="0.3">
      <c r="A1244" s="1">
        <v>9643</v>
      </c>
      <c r="B1244">
        <v>15100.39611756</v>
      </c>
      <c r="C1244">
        <v>1628.4102700145399</v>
      </c>
      <c r="D1244">
        <v>0</v>
      </c>
      <c r="E1244">
        <v>1878.4060740331599</v>
      </c>
      <c r="F1244">
        <v>2429.27990861747</v>
      </c>
      <c r="G1244">
        <v>6.4421000480651802</v>
      </c>
      <c r="H1244">
        <v>1</v>
      </c>
    </row>
    <row r="1245" spans="1:8" x14ac:dyDescent="0.3">
      <c r="A1245" s="1">
        <v>9644</v>
      </c>
      <c r="B1245">
        <v>15070.2081115984</v>
      </c>
      <c r="C1245">
        <v>1628.4102700145399</v>
      </c>
      <c r="D1245">
        <v>0</v>
      </c>
      <c r="E1245">
        <v>1878.4060740331599</v>
      </c>
      <c r="F1245">
        <v>2423.53343111803</v>
      </c>
      <c r="G1245">
        <v>7.0773000717162997</v>
      </c>
      <c r="H1245">
        <v>1</v>
      </c>
    </row>
    <row r="1246" spans="1:8" x14ac:dyDescent="0.3">
      <c r="A1246" s="1">
        <v>9645</v>
      </c>
      <c r="B1246">
        <v>15022.358595921</v>
      </c>
      <c r="C1246">
        <v>1628.4102700145399</v>
      </c>
      <c r="D1246">
        <v>0</v>
      </c>
      <c r="E1246">
        <v>1878.4060740331599</v>
      </c>
      <c r="F1246">
        <v>2414.41672033946</v>
      </c>
      <c r="G1246">
        <v>7.3308000564575098</v>
      </c>
      <c r="H1246">
        <v>1</v>
      </c>
    </row>
    <row r="1247" spans="1:8" x14ac:dyDescent="0.3">
      <c r="A1247" s="1">
        <v>9646</v>
      </c>
      <c r="B1247">
        <v>14939.615329912</v>
      </c>
      <c r="C1247">
        <v>1628.4102700145399</v>
      </c>
      <c r="D1247">
        <v>0</v>
      </c>
      <c r="E1247">
        <v>1878.4060740331599</v>
      </c>
      <c r="F1247">
        <v>2398.6441356642799</v>
      </c>
      <c r="G1247">
        <v>7.2811999320983798</v>
      </c>
      <c r="H1247">
        <v>1</v>
      </c>
    </row>
    <row r="1248" spans="1:8" x14ac:dyDescent="0.3">
      <c r="A1248" s="1">
        <v>9647</v>
      </c>
      <c r="B1248">
        <v>14777.3641478382</v>
      </c>
      <c r="C1248">
        <v>1628.4102700145399</v>
      </c>
      <c r="D1248">
        <v>0</v>
      </c>
      <c r="E1248">
        <v>1878.4060740331599</v>
      </c>
      <c r="F1248">
        <v>2367.7086112561501</v>
      </c>
      <c r="G1248">
        <v>7.2653002738952601</v>
      </c>
      <c r="H1248">
        <v>1</v>
      </c>
    </row>
    <row r="1249" spans="1:8" x14ac:dyDescent="0.3">
      <c r="A1249" s="1">
        <v>9648</v>
      </c>
      <c r="B1249">
        <v>14388.135380670001</v>
      </c>
      <c r="C1249">
        <v>1628.4102700145399</v>
      </c>
      <c r="D1249">
        <v>0</v>
      </c>
      <c r="E1249">
        <v>1878.4060740331599</v>
      </c>
      <c r="F1249">
        <v>2293.4898456042602</v>
      </c>
      <c r="G1249">
        <v>6.9921002388000399</v>
      </c>
      <c r="H1249">
        <v>1</v>
      </c>
    </row>
    <row r="1250" spans="1:8" x14ac:dyDescent="0.3">
      <c r="A1250" s="1">
        <v>9649</v>
      </c>
      <c r="B1250">
        <v>12461.902687098</v>
      </c>
      <c r="C1250">
        <v>4575.4645004394297</v>
      </c>
      <c r="D1250">
        <v>25.999999999999901</v>
      </c>
      <c r="E1250">
        <v>2786.8254947823302</v>
      </c>
      <c r="F1250">
        <v>2031.7037322624899</v>
      </c>
      <c r="G1250">
        <v>6.4137001037597603</v>
      </c>
      <c r="H1250">
        <v>1</v>
      </c>
    </row>
    <row r="1251" spans="1:8" x14ac:dyDescent="0.3">
      <c r="A1251" s="1">
        <v>9650</v>
      </c>
      <c r="B1251">
        <v>11113.418430690201</v>
      </c>
      <c r="C1251">
        <v>4575.4645004394297</v>
      </c>
      <c r="D1251">
        <v>25.999999999999901</v>
      </c>
      <c r="E1251">
        <v>2786.8254947823302</v>
      </c>
      <c r="F1251">
        <v>1774.5590628935799</v>
      </c>
      <c r="G1251">
        <v>5.7255997657775799</v>
      </c>
      <c r="H1251">
        <v>1</v>
      </c>
    </row>
    <row r="1252" spans="1:8" x14ac:dyDescent="0.3">
      <c r="A1252" s="1">
        <v>9651</v>
      </c>
      <c r="B1252">
        <v>10742.195362799601</v>
      </c>
      <c r="C1252">
        <v>4575.4645004394297</v>
      </c>
      <c r="D1252">
        <v>25.999999999999901</v>
      </c>
      <c r="E1252">
        <v>2786.8254947823302</v>
      </c>
      <c r="F1252">
        <v>1703.7512243860399</v>
      </c>
      <c r="G1252">
        <v>5.6013998985290501</v>
      </c>
      <c r="H1252">
        <v>1</v>
      </c>
    </row>
    <row r="1253" spans="1:8" x14ac:dyDescent="0.3">
      <c r="A1253" s="1">
        <v>9652</v>
      </c>
      <c r="B1253">
        <v>10589.7248205388</v>
      </c>
      <c r="C1253">
        <v>4575.4645004394297</v>
      </c>
      <c r="D1253">
        <v>25.999999999999901</v>
      </c>
      <c r="E1253">
        <v>2786.8254947823302</v>
      </c>
      <c r="F1253">
        <v>1674.6405714063601</v>
      </c>
      <c r="G1253">
        <v>5.5025000572204501</v>
      </c>
      <c r="H1253">
        <v>1</v>
      </c>
    </row>
    <row r="1254" spans="1:8" x14ac:dyDescent="0.3">
      <c r="A1254" s="1">
        <v>9653</v>
      </c>
      <c r="B1254">
        <v>10512.8469076532</v>
      </c>
      <c r="C1254">
        <v>4575.4645004394297</v>
      </c>
      <c r="D1254">
        <v>25.999999999999901</v>
      </c>
      <c r="E1254">
        <v>2786.8254947823302</v>
      </c>
      <c r="F1254">
        <v>1659.926015684</v>
      </c>
      <c r="G1254">
        <v>5.3500003814697203</v>
      </c>
      <c r="H1254">
        <v>1</v>
      </c>
    </row>
    <row r="1255" spans="1:8" x14ac:dyDescent="0.3">
      <c r="A1255" s="1">
        <v>9654</v>
      </c>
      <c r="B1255">
        <v>10468.946315020799</v>
      </c>
      <c r="C1255">
        <v>4575.4645004394297</v>
      </c>
      <c r="D1255">
        <v>25.999999999999901</v>
      </c>
      <c r="E1255">
        <v>2786.8254947823302</v>
      </c>
      <c r="F1255">
        <v>1651.47854455892</v>
      </c>
      <c r="G1255">
        <v>5.6609001159667898</v>
      </c>
      <c r="H1255">
        <v>1</v>
      </c>
    </row>
    <row r="1256" spans="1:8" x14ac:dyDescent="0.3">
      <c r="A1256" s="1">
        <v>9655</v>
      </c>
      <c r="B1256">
        <v>10441.7378369736</v>
      </c>
      <c r="C1256">
        <v>4575.4645004394297</v>
      </c>
      <c r="D1256">
        <v>25.999999999999901</v>
      </c>
      <c r="E1256">
        <v>2786.8254947823302</v>
      </c>
      <c r="F1256">
        <v>1646.1893841282899</v>
      </c>
      <c r="G1256">
        <v>6.44600009918212</v>
      </c>
      <c r="H1256">
        <v>1</v>
      </c>
    </row>
    <row r="1257" spans="1:8" x14ac:dyDescent="0.3">
      <c r="A1257" s="1">
        <v>9656</v>
      </c>
      <c r="B1257">
        <v>10423.915054426499</v>
      </c>
      <c r="C1257">
        <v>4575.4645004394297</v>
      </c>
      <c r="D1257">
        <v>25.999999999999901</v>
      </c>
      <c r="E1257">
        <v>2786.8254947823302</v>
      </c>
      <c r="F1257">
        <v>1642.6611895876799</v>
      </c>
      <c r="G1257">
        <v>7.0058999061584402</v>
      </c>
      <c r="H1257">
        <v>1</v>
      </c>
    </row>
    <row r="1258" spans="1:8" x14ac:dyDescent="0.3">
      <c r="A1258" s="1">
        <v>9657</v>
      </c>
      <c r="B1258">
        <v>10411.812207622899</v>
      </c>
      <c r="C1258">
        <v>4575.4645004394297</v>
      </c>
      <c r="D1258">
        <v>25.999999999999901</v>
      </c>
      <c r="E1258">
        <v>2786.8254947823302</v>
      </c>
      <c r="F1258">
        <v>1640.1899500658201</v>
      </c>
      <c r="G1258">
        <v>7.1677002906799299</v>
      </c>
      <c r="H1258">
        <v>1</v>
      </c>
    </row>
    <row r="1259" spans="1:8" x14ac:dyDescent="0.3">
      <c r="A1259" s="1">
        <v>9658</v>
      </c>
      <c r="B1259">
        <v>10403.4349593074</v>
      </c>
      <c r="C1259">
        <v>4575.4645004394297</v>
      </c>
      <c r="D1259">
        <v>25.999999999999901</v>
      </c>
      <c r="E1259">
        <v>2786.8254947823302</v>
      </c>
      <c r="F1259">
        <v>1638.38923801393</v>
      </c>
      <c r="G1259">
        <v>7.2736001014709402</v>
      </c>
      <c r="H1259">
        <v>1</v>
      </c>
    </row>
    <row r="1260" spans="1:8" x14ac:dyDescent="0.3">
      <c r="A1260" s="1">
        <v>9659</v>
      </c>
      <c r="B1260">
        <v>10397.6330142605</v>
      </c>
      <c r="C1260">
        <v>4575.4645004394297</v>
      </c>
      <c r="D1260">
        <v>25.999999999999901</v>
      </c>
      <c r="E1260">
        <v>2786.8254947823302</v>
      </c>
      <c r="F1260">
        <v>1637.0321147089701</v>
      </c>
      <c r="G1260">
        <v>7.0686998367309499</v>
      </c>
      <c r="H1260">
        <v>1</v>
      </c>
    </row>
    <row r="1261" spans="1:8" x14ac:dyDescent="0.3">
      <c r="A1261" s="1">
        <v>9660</v>
      </c>
      <c r="B1261">
        <v>10393.7169747356</v>
      </c>
      <c r="C1261">
        <v>4575.4645004394297</v>
      </c>
      <c r="D1261">
        <v>25.999999999999901</v>
      </c>
      <c r="E1261">
        <v>2786.8254947823302</v>
      </c>
      <c r="F1261">
        <v>1635.9776325023199</v>
      </c>
      <c r="G1261">
        <v>6.6482000350952104</v>
      </c>
      <c r="H1261">
        <v>1</v>
      </c>
    </row>
    <row r="1262" spans="1:8" x14ac:dyDescent="0.3">
      <c r="A1262" s="1">
        <v>9661</v>
      </c>
      <c r="B1262">
        <v>10391.267462014001</v>
      </c>
      <c r="C1262">
        <v>4575.4645004394297</v>
      </c>
      <c r="D1262">
        <v>25.999999999999901</v>
      </c>
      <c r="E1262">
        <v>2786.8254947823302</v>
      </c>
      <c r="F1262">
        <v>1635.13383890206</v>
      </c>
      <c r="G1262">
        <v>6.3307995796203604</v>
      </c>
      <c r="H1262">
        <v>1</v>
      </c>
    </row>
    <row r="1263" spans="1:8" x14ac:dyDescent="0.3">
      <c r="A1263" s="1">
        <v>9662</v>
      </c>
      <c r="B1263">
        <v>10390.035098172501</v>
      </c>
      <c r="C1263">
        <v>4575.4645004394297</v>
      </c>
      <c r="D1263">
        <v>25.999999999999901</v>
      </c>
      <c r="E1263">
        <v>2786.8254947823302</v>
      </c>
      <c r="F1263">
        <v>1634.43787438815</v>
      </c>
      <c r="G1263">
        <v>5.8940000534057599</v>
      </c>
      <c r="H1263">
        <v>1</v>
      </c>
    </row>
    <row r="1264" spans="1:8" x14ac:dyDescent="0.3">
      <c r="A1264" s="1">
        <v>9663</v>
      </c>
      <c r="B1264">
        <v>10389.887039863301</v>
      </c>
      <c r="C1264">
        <v>4575.4645004394297</v>
      </c>
      <c r="D1264">
        <v>25.999999999999901</v>
      </c>
      <c r="E1264">
        <v>2786.8254947823302</v>
      </c>
      <c r="F1264">
        <v>1633.8446059688999</v>
      </c>
      <c r="G1264">
        <v>5.1608996391296298</v>
      </c>
      <c r="H1264">
        <v>1</v>
      </c>
    </row>
    <row r="1265" spans="1:8" x14ac:dyDescent="0.3">
      <c r="A1265" s="1">
        <v>9664</v>
      </c>
      <c r="B1265">
        <v>10390.7796148455</v>
      </c>
      <c r="C1265">
        <v>4575.4645004394297</v>
      </c>
      <c r="D1265">
        <v>25.999999999999901</v>
      </c>
      <c r="E1265">
        <v>2786.8254947823302</v>
      </c>
      <c r="F1265">
        <v>1633.3197269176401</v>
      </c>
      <c r="G1265">
        <v>4.5088996887206996</v>
      </c>
      <c r="H1265">
        <v>1</v>
      </c>
    </row>
    <row r="1266" spans="1:8" x14ac:dyDescent="0.3">
      <c r="A1266" s="1">
        <v>9665</v>
      </c>
      <c r="B1266">
        <v>10392.7475815219</v>
      </c>
      <c r="C1266">
        <v>4575.4645004394297</v>
      </c>
      <c r="D1266">
        <v>25.999999999999901</v>
      </c>
      <c r="E1266">
        <v>2786.8254947823302</v>
      </c>
      <c r="F1266">
        <v>1632.8352430724001</v>
      </c>
      <c r="G1266">
        <v>4.3324003219604403</v>
      </c>
      <c r="H1266">
        <v>1</v>
      </c>
    </row>
    <row r="1267" spans="1:8" x14ac:dyDescent="0.3">
      <c r="A1267" s="1">
        <v>9666</v>
      </c>
      <c r="B1267">
        <v>10395.9062750413</v>
      </c>
      <c r="C1267">
        <v>4575.4645004394297</v>
      </c>
      <c r="D1267">
        <v>25.999999999999901</v>
      </c>
      <c r="E1267">
        <v>2786.8254947823302</v>
      </c>
      <c r="F1267">
        <v>1632.3661869955499</v>
      </c>
      <c r="G1267">
        <v>4.1328001022338796</v>
      </c>
      <c r="H1267">
        <v>1</v>
      </c>
    </row>
    <row r="1268" spans="1:8" x14ac:dyDescent="0.3">
      <c r="A1268" s="1">
        <v>9667</v>
      </c>
      <c r="B1268">
        <v>10400.4667064729</v>
      </c>
      <c r="C1268">
        <v>4575.4645004394297</v>
      </c>
      <c r="D1268">
        <v>25.999999999999901</v>
      </c>
      <c r="E1268">
        <v>2786.8254947823302</v>
      </c>
      <c r="F1268">
        <v>1631.8878186930301</v>
      </c>
      <c r="G1268">
        <v>4.0209999084472603</v>
      </c>
      <c r="H1268">
        <v>1</v>
      </c>
    </row>
    <row r="1269" spans="1:8" x14ac:dyDescent="0.3">
      <c r="A1269" s="1">
        <v>9668</v>
      </c>
      <c r="B1269">
        <v>10406.767358790699</v>
      </c>
      <c r="C1269">
        <v>4575.4645004394297</v>
      </c>
      <c r="D1269">
        <v>25.999999999999901</v>
      </c>
      <c r="E1269">
        <v>2786.8254947823302</v>
      </c>
      <c r="F1269">
        <v>1631.3727097211399</v>
      </c>
      <c r="G1269">
        <v>3.9285001754760698</v>
      </c>
      <c r="H1269">
        <v>1</v>
      </c>
    </row>
    <row r="1270" spans="1:8" x14ac:dyDescent="0.3">
      <c r="A1270" s="1">
        <v>9669</v>
      </c>
      <c r="B1270">
        <v>10415.331632791</v>
      </c>
      <c r="C1270">
        <v>4575.4645004394297</v>
      </c>
      <c r="D1270">
        <v>25.999999999999901</v>
      </c>
      <c r="E1270">
        <v>2786.8254947823302</v>
      </c>
      <c r="F1270">
        <v>1630.78702863934</v>
      </c>
      <c r="G1270">
        <v>4.8691997528076101</v>
      </c>
      <c r="H1270">
        <v>1</v>
      </c>
    </row>
    <row r="1271" spans="1:8" x14ac:dyDescent="0.3">
      <c r="A1271" s="1">
        <v>9670</v>
      </c>
      <c r="B1271">
        <v>10426.9692517698</v>
      </c>
      <c r="C1271">
        <v>4575.4645004394297</v>
      </c>
      <c r="D1271">
        <v>25.999999999999901</v>
      </c>
      <c r="E1271">
        <v>2786.8254947823302</v>
      </c>
      <c r="F1271">
        <v>1630.08499202076</v>
      </c>
      <c r="G1271">
        <v>5.73729991912841</v>
      </c>
      <c r="H1271">
        <v>1</v>
      </c>
    </row>
    <row r="1272" spans="1:8" x14ac:dyDescent="0.3">
      <c r="A1272" s="1">
        <v>9671</v>
      </c>
      <c r="B1272">
        <v>10442.958986349</v>
      </c>
      <c r="C1272">
        <v>4575.4645004394297</v>
      </c>
      <c r="D1272">
        <v>25.999999999999901</v>
      </c>
      <c r="E1272">
        <v>2786.8254947823302</v>
      </c>
      <c r="F1272">
        <v>1629.1995830153101</v>
      </c>
      <c r="G1272">
        <v>6.5264000892639098</v>
      </c>
      <c r="H1272">
        <v>1</v>
      </c>
    </row>
    <row r="1273" spans="1:8" x14ac:dyDescent="0.3">
      <c r="A1273" s="1">
        <v>9672</v>
      </c>
      <c r="B1273">
        <v>10465.392321527699</v>
      </c>
      <c r="C1273">
        <v>4575.4645004394297</v>
      </c>
      <c r="D1273">
        <v>25.999999999999901</v>
      </c>
      <c r="E1273">
        <v>2786.8254947823302</v>
      </c>
      <c r="F1273">
        <v>1628.0256346976</v>
      </c>
      <c r="G1273">
        <v>7.3414001464843697</v>
      </c>
      <c r="H1273">
        <v>1</v>
      </c>
    </row>
    <row r="1274" spans="1:8" x14ac:dyDescent="0.3">
      <c r="A1274" s="1">
        <v>9673</v>
      </c>
      <c r="B1274">
        <v>10497.859380404299</v>
      </c>
      <c r="C1274">
        <v>4575.4645004394297</v>
      </c>
      <c r="D1274">
        <v>25.999999999999901</v>
      </c>
      <c r="E1274">
        <v>2786.8254947823302</v>
      </c>
      <c r="F1274">
        <v>1626.3864899937801</v>
      </c>
      <c r="G1274">
        <v>7.8361997604370099</v>
      </c>
      <c r="H1274">
        <v>1</v>
      </c>
    </row>
    <row r="1275" spans="1:8" x14ac:dyDescent="0.3">
      <c r="A1275" s="1">
        <v>9674</v>
      </c>
      <c r="B1275">
        <v>10546.926964095301</v>
      </c>
      <c r="C1275">
        <v>4575.4645004394297</v>
      </c>
      <c r="D1275">
        <v>25.999999999999901</v>
      </c>
      <c r="E1275">
        <v>2786.8254947823302</v>
      </c>
      <c r="F1275">
        <v>1623.9625062648199</v>
      </c>
      <c r="G1275">
        <v>8.0120000839233398</v>
      </c>
      <c r="H1275">
        <v>1</v>
      </c>
    </row>
    <row r="1276" spans="1:8" x14ac:dyDescent="0.3">
      <c r="A1276" s="1">
        <v>9675</v>
      </c>
      <c r="B1276">
        <v>10625.65370979</v>
      </c>
      <c r="C1276">
        <v>4575.4645004394297</v>
      </c>
      <c r="D1276">
        <v>25.999999999999901</v>
      </c>
      <c r="E1276">
        <v>2786.8254947823302</v>
      </c>
      <c r="F1276">
        <v>1620.12131638651</v>
      </c>
      <c r="G1276">
        <v>7.9874000549316397</v>
      </c>
      <c r="H1276">
        <v>1</v>
      </c>
    </row>
    <row r="1277" spans="1:8" x14ac:dyDescent="0.3">
      <c r="A1277" s="1">
        <v>9676</v>
      </c>
      <c r="B1277">
        <v>10763.116408632501</v>
      </c>
      <c r="C1277">
        <v>4575.4645004394297</v>
      </c>
      <c r="D1277">
        <v>25.999999999999901</v>
      </c>
      <c r="E1277">
        <v>2786.8254947823302</v>
      </c>
      <c r="F1277">
        <v>1613.45809043851</v>
      </c>
      <c r="G1277">
        <v>7.7792000770568803</v>
      </c>
      <c r="H1277">
        <v>1</v>
      </c>
    </row>
    <row r="1278" spans="1:8" x14ac:dyDescent="0.3">
      <c r="A1278" s="1">
        <v>9677</v>
      </c>
      <c r="B1278">
        <v>11035.3724815841</v>
      </c>
      <c r="C1278">
        <v>4575.4645004394297</v>
      </c>
      <c r="D1278">
        <v>25.999999999999901</v>
      </c>
      <c r="E1278">
        <v>2786.8254947823302</v>
      </c>
      <c r="F1278">
        <v>1600.3015490733201</v>
      </c>
      <c r="G1278">
        <v>7.3761997222900302</v>
      </c>
      <c r="H1278">
        <v>1</v>
      </c>
    </row>
    <row r="1279" spans="1:8" x14ac:dyDescent="0.3">
      <c r="A1279" s="1">
        <v>9678</v>
      </c>
      <c r="B1279">
        <v>11697.8891286291</v>
      </c>
      <c r="C1279">
        <v>4575.4645004394297</v>
      </c>
      <c r="D1279">
        <v>25.999999999999901</v>
      </c>
      <c r="E1279">
        <v>2786.8254947823302</v>
      </c>
      <c r="F1279">
        <v>1568.32433290423</v>
      </c>
      <c r="G1279">
        <v>6.4714002609252903</v>
      </c>
      <c r="H1279">
        <v>1</v>
      </c>
    </row>
    <row r="1280" spans="1:8" x14ac:dyDescent="0.3">
      <c r="A1280" s="1">
        <v>9679</v>
      </c>
      <c r="B1280">
        <v>14059.393948762099</v>
      </c>
      <c r="C1280">
        <v>10537.607685335101</v>
      </c>
      <c r="D1280">
        <v>31</v>
      </c>
      <c r="E1280">
        <v>3052.57978588784</v>
      </c>
      <c r="F1280">
        <v>1452.2205470598101</v>
      </c>
      <c r="G1280">
        <v>5.9113001823425204</v>
      </c>
      <c r="H1280">
        <v>1</v>
      </c>
    </row>
    <row r="1281" spans="1:8" x14ac:dyDescent="0.3">
      <c r="A1281" s="1">
        <v>9680</v>
      </c>
      <c r="B1281">
        <v>16509.0772936332</v>
      </c>
      <c r="C1281">
        <v>10537.607685335101</v>
      </c>
      <c r="D1281">
        <v>31</v>
      </c>
      <c r="E1281">
        <v>3052.57978588784</v>
      </c>
      <c r="F1281">
        <v>1334.0247078952</v>
      </c>
      <c r="G1281">
        <v>5.5236001014709402</v>
      </c>
      <c r="H1281">
        <v>1</v>
      </c>
    </row>
    <row r="1282" spans="1:8" x14ac:dyDescent="0.3">
      <c r="A1282" s="1">
        <v>9681</v>
      </c>
      <c r="B1282">
        <v>17203.4388919952</v>
      </c>
      <c r="C1282">
        <v>10537.607685335101</v>
      </c>
      <c r="D1282">
        <v>31</v>
      </c>
      <c r="E1282">
        <v>3052.57978588784</v>
      </c>
      <c r="F1282">
        <v>1300.5188081977899</v>
      </c>
      <c r="G1282">
        <v>5.0706005096435502</v>
      </c>
      <c r="H1282">
        <v>1</v>
      </c>
    </row>
    <row r="1283" spans="1:8" x14ac:dyDescent="0.3">
      <c r="A1283" s="1">
        <v>9682</v>
      </c>
      <c r="B1283">
        <v>17492.640878951301</v>
      </c>
      <c r="C1283">
        <v>10537.607685335101</v>
      </c>
      <c r="D1283">
        <v>31</v>
      </c>
      <c r="E1283">
        <v>3052.57978588784</v>
      </c>
      <c r="F1283">
        <v>1286.5585775136301</v>
      </c>
      <c r="G1283">
        <v>5.4267997741699201</v>
      </c>
      <c r="H1283">
        <v>1</v>
      </c>
    </row>
    <row r="1284" spans="1:8" x14ac:dyDescent="0.3">
      <c r="A1284" s="1">
        <v>9683</v>
      </c>
      <c r="B1284">
        <v>17639.808700796799</v>
      </c>
      <c r="C1284">
        <v>10537.607685335101</v>
      </c>
      <c r="D1284">
        <v>31</v>
      </c>
      <c r="E1284">
        <v>3052.57978588784</v>
      </c>
      <c r="F1284">
        <v>1279.4480776832199</v>
      </c>
      <c r="G1284">
        <v>6.1596999168395996</v>
      </c>
      <c r="H1284">
        <v>1</v>
      </c>
    </row>
    <row r="1285" spans="1:8" x14ac:dyDescent="0.3">
      <c r="A1285" s="1">
        <v>9684</v>
      </c>
      <c r="B1285">
        <v>17724.528392273001</v>
      </c>
      <c r="C1285">
        <v>10537.607685335101</v>
      </c>
      <c r="D1285">
        <v>31</v>
      </c>
      <c r="E1285">
        <v>3052.57978588784</v>
      </c>
      <c r="F1285">
        <v>1275.3468816273401</v>
      </c>
      <c r="G1285">
        <v>6.6812000274658203</v>
      </c>
      <c r="H1285">
        <v>1</v>
      </c>
    </row>
    <row r="1286" spans="1:8" x14ac:dyDescent="0.3">
      <c r="A1286" s="1">
        <v>9685</v>
      </c>
      <c r="B1286">
        <v>17777.521049128802</v>
      </c>
      <c r="C1286">
        <v>10537.607685335101</v>
      </c>
      <c r="D1286">
        <v>31</v>
      </c>
      <c r="E1286">
        <v>3052.57978588784</v>
      </c>
      <c r="F1286">
        <v>1272.7721522326301</v>
      </c>
      <c r="G1286">
        <v>6.9367003440856898</v>
      </c>
      <c r="H1286">
        <v>1</v>
      </c>
    </row>
    <row r="1287" spans="1:8" x14ac:dyDescent="0.3">
      <c r="A1287" s="1">
        <v>9686</v>
      </c>
      <c r="B1287">
        <v>17812.6745414984</v>
      </c>
      <c r="C1287">
        <v>10537.607685335101</v>
      </c>
      <c r="D1287">
        <v>31</v>
      </c>
      <c r="E1287">
        <v>3052.57978588784</v>
      </c>
      <c r="F1287">
        <v>1271.0531231800501</v>
      </c>
      <c r="G1287">
        <v>7.0966000556945801</v>
      </c>
      <c r="H1287">
        <v>1</v>
      </c>
    </row>
    <row r="1288" spans="1:8" x14ac:dyDescent="0.3">
      <c r="A1288" s="1">
        <v>9687</v>
      </c>
      <c r="B1288">
        <v>17837.005755484301</v>
      </c>
      <c r="C1288">
        <v>10537.607685335101</v>
      </c>
      <c r="D1288">
        <v>31</v>
      </c>
      <c r="E1288">
        <v>3052.57978588784</v>
      </c>
      <c r="F1288">
        <v>1269.8504024702499</v>
      </c>
      <c r="G1288">
        <v>7.08969974517822</v>
      </c>
      <c r="H1288">
        <v>1</v>
      </c>
    </row>
    <row r="1289" spans="1:8" x14ac:dyDescent="0.3">
      <c r="A1289" s="1">
        <v>9688</v>
      </c>
      <c r="B1289">
        <v>17854.364403606</v>
      </c>
      <c r="C1289">
        <v>10537.607685335101</v>
      </c>
      <c r="D1289">
        <v>31</v>
      </c>
      <c r="E1289">
        <v>3052.57978588784</v>
      </c>
      <c r="F1289">
        <v>1268.977230079</v>
      </c>
      <c r="G1289">
        <v>6.8488998413085902</v>
      </c>
      <c r="H1289">
        <v>1</v>
      </c>
    </row>
    <row r="1290" spans="1:8" x14ac:dyDescent="0.3">
      <c r="A1290" s="1">
        <v>9689</v>
      </c>
      <c r="B1290">
        <v>17866.9991389676</v>
      </c>
      <c r="C1290">
        <v>10537.607685335101</v>
      </c>
      <c r="D1290">
        <v>31</v>
      </c>
      <c r="E1290">
        <v>3052.57978588784</v>
      </c>
      <c r="F1290">
        <v>1268.32386540726</v>
      </c>
      <c r="G1290">
        <v>6.5295000076293901</v>
      </c>
      <c r="H1290">
        <v>1</v>
      </c>
    </row>
    <row r="1291" spans="1:8" x14ac:dyDescent="0.3">
      <c r="A1291" s="1">
        <v>9690</v>
      </c>
      <c r="B1291">
        <v>17876.287533627699</v>
      </c>
      <c r="C1291">
        <v>10537.607685335101</v>
      </c>
      <c r="D1291">
        <v>31</v>
      </c>
      <c r="E1291">
        <v>3052.57978588784</v>
      </c>
      <c r="F1291">
        <v>1267.8223010893601</v>
      </c>
      <c r="G1291">
        <v>6.0623002052307102</v>
      </c>
      <c r="H1291">
        <v>1</v>
      </c>
    </row>
    <row r="1292" spans="1:8" x14ac:dyDescent="0.3">
      <c r="A1292" s="1">
        <v>9691</v>
      </c>
      <c r="B1292">
        <v>17883.103130964901</v>
      </c>
      <c r="C1292">
        <v>10537.607685335101</v>
      </c>
      <c r="D1292">
        <v>31</v>
      </c>
      <c r="E1292">
        <v>3052.57978588784</v>
      </c>
      <c r="F1292">
        <v>1267.4284647723</v>
      </c>
      <c r="G1292">
        <v>5.7192997932434002</v>
      </c>
      <c r="H1292">
        <v>1</v>
      </c>
    </row>
    <row r="1293" spans="1:8" x14ac:dyDescent="0.3">
      <c r="A1293" s="1">
        <v>9692</v>
      </c>
      <c r="B1293">
        <v>17888.011236985501</v>
      </c>
      <c r="C1293">
        <v>10537.607685335101</v>
      </c>
      <c r="D1293">
        <v>31</v>
      </c>
      <c r="E1293">
        <v>3052.57978588784</v>
      </c>
      <c r="F1293">
        <v>1267.11265165911</v>
      </c>
      <c r="G1293">
        <v>5.1124000549316397</v>
      </c>
      <c r="H1293">
        <v>1</v>
      </c>
    </row>
    <row r="1294" spans="1:8" x14ac:dyDescent="0.3">
      <c r="A1294" s="1">
        <v>9693</v>
      </c>
      <c r="B1294">
        <v>17891.377974445899</v>
      </c>
      <c r="C1294">
        <v>10537.607685335101</v>
      </c>
      <c r="D1294">
        <v>31</v>
      </c>
      <c r="E1294">
        <v>3052.57978588784</v>
      </c>
      <c r="F1294">
        <v>1266.8540952921201</v>
      </c>
      <c r="G1294">
        <v>4.4857001304626403</v>
      </c>
      <c r="H1294">
        <v>1</v>
      </c>
    </row>
    <row r="1295" spans="1:8" x14ac:dyDescent="0.3">
      <c r="A1295" s="1">
        <v>9694</v>
      </c>
      <c r="B1295">
        <v>17893.432437803302</v>
      </c>
      <c r="C1295">
        <v>10537.607685335101</v>
      </c>
      <c r="D1295">
        <v>31</v>
      </c>
      <c r="E1295">
        <v>3052.57978588784</v>
      </c>
      <c r="F1295">
        <v>1266.6377325487699</v>
      </c>
      <c r="G1295">
        <v>4.1666002273559499</v>
      </c>
      <c r="H1295">
        <v>1</v>
      </c>
    </row>
    <row r="1296" spans="1:8" x14ac:dyDescent="0.3">
      <c r="A1296" s="1">
        <v>9695</v>
      </c>
      <c r="B1296">
        <v>17894.301612282499</v>
      </c>
      <c r="C1296">
        <v>10537.607685335101</v>
      </c>
      <c r="D1296">
        <v>31</v>
      </c>
      <c r="E1296">
        <v>3052.57978588784</v>
      </c>
      <c r="F1296">
        <v>1266.4521799921899</v>
      </c>
      <c r="G1296">
        <v>3.8993997573852499</v>
      </c>
      <c r="H1296">
        <v>1</v>
      </c>
    </row>
    <row r="1297" spans="1:8" x14ac:dyDescent="0.3">
      <c r="A1297" s="1">
        <v>9696</v>
      </c>
      <c r="B1297">
        <v>17894.0278598679</v>
      </c>
      <c r="C1297">
        <v>10537.607685335101</v>
      </c>
      <c r="D1297">
        <v>31</v>
      </c>
      <c r="E1297">
        <v>3052.57978588784</v>
      </c>
      <c r="F1297">
        <v>1266.2883941280199</v>
      </c>
      <c r="G1297">
        <v>3.9637999534606898</v>
      </c>
      <c r="H1297">
        <v>1</v>
      </c>
    </row>
    <row r="1298" spans="1:8" x14ac:dyDescent="0.3">
      <c r="A1298" s="1">
        <v>9697</v>
      </c>
      <c r="B1298">
        <v>17892.573413202001</v>
      </c>
      <c r="C1298">
        <v>10537.607685335101</v>
      </c>
      <c r="D1298">
        <v>31</v>
      </c>
      <c r="E1298">
        <v>3052.57978588784</v>
      </c>
      <c r="F1298">
        <v>1266.1387120408001</v>
      </c>
      <c r="G1298">
        <v>4.3951997756957999</v>
      </c>
      <c r="H1298">
        <v>1</v>
      </c>
    </row>
    <row r="1299" spans="1:8" x14ac:dyDescent="0.3">
      <c r="A1299" s="1">
        <v>9698</v>
      </c>
      <c r="B1299">
        <v>17889.812788720101</v>
      </c>
      <c r="C1299">
        <v>10537.607685335101</v>
      </c>
      <c r="D1299">
        <v>31</v>
      </c>
      <c r="E1299">
        <v>3052.57978588784</v>
      </c>
      <c r="F1299">
        <v>1265.99607785801</v>
      </c>
      <c r="G1299">
        <v>5.0734000205993599</v>
      </c>
      <c r="H1299">
        <v>1</v>
      </c>
    </row>
    <row r="1300" spans="1:8" x14ac:dyDescent="0.3">
      <c r="A1300" s="1">
        <v>9699</v>
      </c>
      <c r="B1300">
        <v>17885.510807318002</v>
      </c>
      <c r="C1300">
        <v>10537.607685335101</v>
      </c>
      <c r="D1300">
        <v>31</v>
      </c>
      <c r="E1300">
        <v>3052.57978588784</v>
      </c>
      <c r="F1300">
        <v>1265.8533040074101</v>
      </c>
      <c r="G1300">
        <v>6.0583000183105398</v>
      </c>
      <c r="H1300">
        <v>1</v>
      </c>
    </row>
    <row r="1301" spans="1:8" x14ac:dyDescent="0.3">
      <c r="A1301" s="1">
        <v>9700</v>
      </c>
      <c r="B1301">
        <v>17879.279626430802</v>
      </c>
      <c r="C1301">
        <v>10537.607685335101</v>
      </c>
      <c r="D1301">
        <v>31</v>
      </c>
      <c r="E1301">
        <v>3052.57978588784</v>
      </c>
      <c r="F1301">
        <v>1265.7022101477601</v>
      </c>
      <c r="G1301">
        <v>6.9675998687744096</v>
      </c>
      <c r="H1301">
        <v>1</v>
      </c>
    </row>
    <row r="1302" spans="1:8" x14ac:dyDescent="0.3">
      <c r="A1302" s="1">
        <v>9701</v>
      </c>
      <c r="B1302">
        <v>17870.500765238299</v>
      </c>
      <c r="C1302">
        <v>10537.607685335101</v>
      </c>
      <c r="D1302">
        <v>31</v>
      </c>
      <c r="E1302">
        <v>3052.57978588784</v>
      </c>
      <c r="F1302">
        <v>1265.5324175282501</v>
      </c>
      <c r="G1302">
        <v>7.6735997200012198</v>
      </c>
      <c r="H1302">
        <v>1</v>
      </c>
    </row>
    <row r="1303" spans="1:8" x14ac:dyDescent="0.3">
      <c r="A1303" s="1">
        <v>9702</v>
      </c>
      <c r="B1303">
        <v>17858.183226755002</v>
      </c>
      <c r="C1303">
        <v>10537.607685335101</v>
      </c>
      <c r="D1303">
        <v>31</v>
      </c>
      <c r="E1303">
        <v>3052.57978588784</v>
      </c>
      <c r="F1303">
        <v>1265.32940693923</v>
      </c>
      <c r="G1303">
        <v>8.1014003753662092</v>
      </c>
      <c r="H1303">
        <v>1</v>
      </c>
    </row>
    <row r="1304" spans="1:8" x14ac:dyDescent="0.3">
      <c r="A1304" s="1">
        <v>9703</v>
      </c>
      <c r="B1304">
        <v>17840.696071701899</v>
      </c>
      <c r="C1304">
        <v>10537.607685335101</v>
      </c>
      <c r="D1304">
        <v>31</v>
      </c>
      <c r="E1304">
        <v>3052.57978588784</v>
      </c>
      <c r="F1304">
        <v>1265.07104858752</v>
      </c>
      <c r="G1304">
        <v>8.3367996215820295</v>
      </c>
      <c r="H1304">
        <v>1</v>
      </c>
    </row>
    <row r="1305" spans="1:8" x14ac:dyDescent="0.3">
      <c r="A1305" s="1">
        <v>9704</v>
      </c>
      <c r="B1305">
        <v>17815.235418463701</v>
      </c>
      <c r="C1305">
        <v>10537.607685335101</v>
      </c>
      <c r="D1305">
        <v>31</v>
      </c>
      <c r="E1305">
        <v>3052.57978588784</v>
      </c>
      <c r="F1305">
        <v>1264.7208370855799</v>
      </c>
      <c r="G1305">
        <v>8.1572999954223597</v>
      </c>
      <c r="H1305">
        <v>1</v>
      </c>
    </row>
    <row r="1306" spans="1:8" x14ac:dyDescent="0.3">
      <c r="A1306" s="1">
        <v>9705</v>
      </c>
      <c r="B1306">
        <v>17776.679974249098</v>
      </c>
      <c r="C1306">
        <v>10537.607685335101</v>
      </c>
      <c r="D1306">
        <v>31</v>
      </c>
      <c r="E1306">
        <v>3052.57978588784</v>
      </c>
      <c r="F1306">
        <v>1264.2134905800699</v>
      </c>
      <c r="G1306">
        <v>7.6592998504638601</v>
      </c>
      <c r="H1306">
        <v>1</v>
      </c>
    </row>
    <row r="1307" spans="1:8" x14ac:dyDescent="0.3">
      <c r="A1307" s="1">
        <v>9706</v>
      </c>
      <c r="B1307">
        <v>17714.883575432101</v>
      </c>
      <c r="C1307">
        <v>10537.607685335101</v>
      </c>
      <c r="D1307">
        <v>31</v>
      </c>
      <c r="E1307">
        <v>3052.57978588784</v>
      </c>
      <c r="F1307">
        <v>1263.42099076718</v>
      </c>
      <c r="G1307">
        <v>7.0447001457214302</v>
      </c>
      <c r="H1307">
        <v>1</v>
      </c>
    </row>
    <row r="1308" spans="1:8" x14ac:dyDescent="0.3">
      <c r="A1308" s="1">
        <v>9707</v>
      </c>
      <c r="B1308">
        <v>17607.3921064612</v>
      </c>
      <c r="C1308">
        <v>10537.607685335101</v>
      </c>
      <c r="D1308">
        <v>31</v>
      </c>
      <c r="E1308">
        <v>3052.57978588784</v>
      </c>
      <c r="F1308">
        <v>1262.0613285211</v>
      </c>
      <c r="G1308">
        <v>5.9611001014709402</v>
      </c>
      <c r="H1308">
        <v>1</v>
      </c>
    </row>
    <row r="1309" spans="1:8" x14ac:dyDescent="0.3">
      <c r="A1309" s="1">
        <v>9708</v>
      </c>
      <c r="B1309">
        <v>17396.025390649102</v>
      </c>
      <c r="C1309">
        <v>10537.607685335101</v>
      </c>
      <c r="D1309">
        <v>31</v>
      </c>
      <c r="E1309">
        <v>3052.57978588784</v>
      </c>
      <c r="F1309">
        <v>1259.4051790671599</v>
      </c>
      <c r="G1309">
        <v>5.5255999565124503</v>
      </c>
      <c r="H1309">
        <v>1</v>
      </c>
    </row>
    <row r="1310" spans="1:8" x14ac:dyDescent="0.3">
      <c r="A1310" s="1">
        <v>9709</v>
      </c>
      <c r="B1310">
        <v>16888.417049919401</v>
      </c>
      <c r="C1310">
        <v>10537.607685335101</v>
      </c>
      <c r="D1310">
        <v>31</v>
      </c>
      <c r="E1310">
        <v>3052.57978588784</v>
      </c>
      <c r="F1310">
        <v>1253.0427379053001</v>
      </c>
      <c r="G1310">
        <v>5.0473999977111799</v>
      </c>
      <c r="H1310">
        <v>1</v>
      </c>
    </row>
    <row r="1311" spans="1:8" x14ac:dyDescent="0.3">
      <c r="A1311" s="1">
        <v>9710</v>
      </c>
      <c r="B1311">
        <v>15088.7254945487</v>
      </c>
      <c r="C1311">
        <v>7062.3983257762702</v>
      </c>
      <c r="D1311">
        <v>31</v>
      </c>
      <c r="E1311">
        <v>2357.91474937563</v>
      </c>
      <c r="F1311">
        <v>1230.6108591305399</v>
      </c>
      <c r="G1311">
        <v>5.4419002532958896</v>
      </c>
      <c r="H1311">
        <v>1</v>
      </c>
    </row>
    <row r="1312" spans="1:8" x14ac:dyDescent="0.3">
      <c r="A1312" s="1">
        <v>9711</v>
      </c>
      <c r="B1312">
        <v>13297.7431385421</v>
      </c>
      <c r="C1312">
        <v>7062.3983257762702</v>
      </c>
      <c r="D1312">
        <v>31</v>
      </c>
      <c r="E1312">
        <v>2357.91474937563</v>
      </c>
      <c r="F1312">
        <v>1208.1802287273499</v>
      </c>
      <c r="G1312">
        <v>5.6148996353149396</v>
      </c>
      <c r="H1312">
        <v>1</v>
      </c>
    </row>
    <row r="1313" spans="1:8" x14ac:dyDescent="0.3">
      <c r="A1313" s="1">
        <v>9712</v>
      </c>
      <c r="B1313">
        <v>12790.025716440699</v>
      </c>
      <c r="C1313">
        <v>7062.3983257762702</v>
      </c>
      <c r="D1313">
        <v>31</v>
      </c>
      <c r="E1313">
        <v>2357.91474937563</v>
      </c>
      <c r="F1313">
        <v>1201.82175357747</v>
      </c>
      <c r="G1313">
        <v>6.0054001808166504</v>
      </c>
      <c r="H1313">
        <v>1</v>
      </c>
    </row>
    <row r="1314" spans="1:8" x14ac:dyDescent="0.3">
      <c r="A1314" s="1">
        <v>9713</v>
      </c>
      <c r="B1314">
        <v>12578.464885847599</v>
      </c>
      <c r="C1314">
        <v>7062.3983257762702</v>
      </c>
      <c r="D1314">
        <v>31</v>
      </c>
      <c r="E1314">
        <v>2357.91474937563</v>
      </c>
      <c r="F1314">
        <v>1199.1726618047601</v>
      </c>
      <c r="G1314">
        <v>6.30450010299682</v>
      </c>
      <c r="H1314">
        <v>1</v>
      </c>
    </row>
    <row r="1315" spans="1:8" x14ac:dyDescent="0.3">
      <c r="A1315" s="1">
        <v>9714</v>
      </c>
      <c r="B1315">
        <v>12470.682148706101</v>
      </c>
      <c r="C1315">
        <v>7062.3983257762702</v>
      </c>
      <c r="D1315">
        <v>31</v>
      </c>
      <c r="E1315">
        <v>2357.91474937563</v>
      </c>
      <c r="F1315">
        <v>1197.8235895708899</v>
      </c>
      <c r="G1315">
        <v>6.5200996398925701</v>
      </c>
      <c r="H1315">
        <v>1</v>
      </c>
    </row>
    <row r="1316" spans="1:8" x14ac:dyDescent="0.3">
      <c r="A1316" s="1">
        <v>9715</v>
      </c>
      <c r="B1316">
        <v>12408.482969459899</v>
      </c>
      <c r="C1316">
        <v>7062.3983257762702</v>
      </c>
      <c r="D1316">
        <v>31</v>
      </c>
      <c r="E1316">
        <v>2357.91474937563</v>
      </c>
      <c r="F1316">
        <v>1197.0457341650799</v>
      </c>
      <c r="G1316">
        <v>6.6606998443603498</v>
      </c>
      <c r="H1316">
        <v>1</v>
      </c>
    </row>
    <row r="1317" spans="1:8" x14ac:dyDescent="0.3">
      <c r="A1317" s="1">
        <v>9716</v>
      </c>
      <c r="B1317">
        <v>12369.3961195221</v>
      </c>
      <c r="C1317">
        <v>7062.3983257762702</v>
      </c>
      <c r="D1317">
        <v>31</v>
      </c>
      <c r="E1317">
        <v>2357.91474937563</v>
      </c>
      <c r="F1317">
        <v>1196.5577086622</v>
      </c>
      <c r="G1317">
        <v>6.5335001945495597</v>
      </c>
      <c r="H1317">
        <v>1</v>
      </c>
    </row>
    <row r="1318" spans="1:8" x14ac:dyDescent="0.3">
      <c r="A1318" s="1">
        <v>9717</v>
      </c>
      <c r="B1318">
        <v>12343.254908933301</v>
      </c>
      <c r="C1318">
        <v>7062.3983257762702</v>
      </c>
      <c r="D1318">
        <v>31</v>
      </c>
      <c r="E1318">
        <v>2357.91474937563</v>
      </c>
      <c r="F1318">
        <v>1196.2322410608001</v>
      </c>
      <c r="G1318">
        <v>6.4099998474120996</v>
      </c>
      <c r="H1318">
        <v>1</v>
      </c>
    </row>
    <row r="1319" spans="1:8" x14ac:dyDescent="0.3">
      <c r="A1319" s="1">
        <v>9718</v>
      </c>
      <c r="B1319">
        <v>12324.9132544855</v>
      </c>
      <c r="C1319">
        <v>7062.3983257762702</v>
      </c>
      <c r="D1319">
        <v>31</v>
      </c>
      <c r="E1319">
        <v>2357.91474937563</v>
      </c>
      <c r="F1319">
        <v>1196.00495084467</v>
      </c>
      <c r="G1319">
        <v>6.0940999984741202</v>
      </c>
      <c r="H1319">
        <v>1</v>
      </c>
    </row>
    <row r="1320" spans="1:8" x14ac:dyDescent="0.3">
      <c r="A1320" s="1">
        <v>9719</v>
      </c>
      <c r="B1320">
        <v>12311.537111187599</v>
      </c>
      <c r="C1320">
        <v>7062.3983257762702</v>
      </c>
      <c r="D1320">
        <v>31</v>
      </c>
      <c r="E1320">
        <v>2357.91474937563</v>
      </c>
      <c r="F1320">
        <v>1195.8404293149899</v>
      </c>
      <c r="G1320">
        <v>5.5754003524780202</v>
      </c>
      <c r="H1320">
        <v>1</v>
      </c>
    </row>
    <row r="1321" spans="1:8" x14ac:dyDescent="0.3">
      <c r="A1321" s="1">
        <v>9720</v>
      </c>
      <c r="B1321">
        <v>12301.458542943201</v>
      </c>
      <c r="C1321">
        <v>7062.3983257762702</v>
      </c>
      <c r="D1321">
        <v>31</v>
      </c>
      <c r="E1321">
        <v>2357.91474937563</v>
      </c>
      <c r="F1321">
        <v>1195.71789181954</v>
      </c>
      <c r="G1321">
        <v>5.2588000297546298</v>
      </c>
      <c r="H1321">
        <v>1</v>
      </c>
    </row>
    <row r="1322" spans="1:8" x14ac:dyDescent="0.3">
      <c r="A1322" s="1">
        <v>9721</v>
      </c>
      <c r="B1322">
        <v>12293.640776983901</v>
      </c>
      <c r="C1322">
        <v>7062.3983257762702</v>
      </c>
      <c r="D1322">
        <v>31</v>
      </c>
      <c r="E1322">
        <v>2357.91474937563</v>
      </c>
      <c r="F1322">
        <v>1195.6244834777999</v>
      </c>
      <c r="G1322">
        <v>4.6407003402709899</v>
      </c>
      <c r="H1322">
        <v>1</v>
      </c>
    </row>
    <row r="1323" spans="1:8" x14ac:dyDescent="0.3">
      <c r="A1323" s="1">
        <v>9722</v>
      </c>
      <c r="B1323">
        <v>12287.4081539446</v>
      </c>
      <c r="C1323">
        <v>7062.3983257762702</v>
      </c>
      <c r="D1323">
        <v>31</v>
      </c>
      <c r="E1323">
        <v>2357.91474937563</v>
      </c>
      <c r="F1323">
        <v>1195.5519044529799</v>
      </c>
      <c r="G1323">
        <v>4.1948003768920898</v>
      </c>
      <c r="H1323">
        <v>1</v>
      </c>
    </row>
    <row r="1324" spans="1:8" x14ac:dyDescent="0.3">
      <c r="A1324" s="1">
        <v>9723</v>
      </c>
      <c r="B1324">
        <v>12282.300663534799</v>
      </c>
      <c r="C1324">
        <v>7062.3983257762702</v>
      </c>
      <c r="D1324">
        <v>31</v>
      </c>
      <c r="E1324">
        <v>2357.91474937563</v>
      </c>
      <c r="F1324">
        <v>1195.49459829885</v>
      </c>
      <c r="G1324">
        <v>3.7140998840332</v>
      </c>
      <c r="H1324">
        <v>1</v>
      </c>
    </row>
    <row r="1325" spans="1:8" x14ac:dyDescent="0.3">
      <c r="A1325" s="1">
        <v>9724</v>
      </c>
      <c r="B1325">
        <v>12277.9909948653</v>
      </c>
      <c r="C1325">
        <v>7062.3983257762702</v>
      </c>
      <c r="D1325">
        <v>31</v>
      </c>
      <c r="E1325">
        <v>2357.91474937563</v>
      </c>
      <c r="F1325">
        <v>1195.44872719718</v>
      </c>
      <c r="G1325">
        <v>3.72779989242553</v>
      </c>
      <c r="H1325">
        <v>1</v>
      </c>
    </row>
    <row r="1326" spans="1:8" x14ac:dyDescent="0.3">
      <c r="A1326" s="1">
        <v>9725</v>
      </c>
      <c r="B1326">
        <v>12274.2345550841</v>
      </c>
      <c r="C1326">
        <v>7062.3983257762702</v>
      </c>
      <c r="D1326">
        <v>31</v>
      </c>
      <c r="E1326">
        <v>2357.91474937563</v>
      </c>
      <c r="F1326">
        <v>1195.41156588531</v>
      </c>
      <c r="G1326">
        <v>4.2923998832702601</v>
      </c>
      <c r="H1326">
        <v>1</v>
      </c>
    </row>
    <row r="1327" spans="1:8" x14ac:dyDescent="0.3">
      <c r="A1327" s="1">
        <v>9726</v>
      </c>
      <c r="B1327">
        <v>12270.837424314201</v>
      </c>
      <c r="C1327">
        <v>7062.3983257762702</v>
      </c>
      <c r="D1327">
        <v>31</v>
      </c>
      <c r="E1327">
        <v>2357.91474937563</v>
      </c>
      <c r="F1327">
        <v>1195.38112888614</v>
      </c>
      <c r="G1327">
        <v>4.8583002090454102</v>
      </c>
      <c r="H1327">
        <v>1</v>
      </c>
    </row>
    <row r="1328" spans="1:8" x14ac:dyDescent="0.3">
      <c r="A1328" s="1">
        <v>9727</v>
      </c>
      <c r="B1328">
        <v>12267.634032575999</v>
      </c>
      <c r="C1328">
        <v>7062.3983257762702</v>
      </c>
      <c r="D1328">
        <v>31</v>
      </c>
      <c r="E1328">
        <v>2357.91474937563</v>
      </c>
      <c r="F1328">
        <v>1195.35593275565</v>
      </c>
      <c r="G1328">
        <v>5.2388000488281197</v>
      </c>
      <c r="H1328">
        <v>1</v>
      </c>
    </row>
    <row r="1329" spans="1:8" x14ac:dyDescent="0.3">
      <c r="A1329" s="1">
        <v>9728</v>
      </c>
      <c r="B1329">
        <v>12264.4695955802</v>
      </c>
      <c r="C1329">
        <v>7062.3983257762702</v>
      </c>
      <c r="D1329">
        <v>31</v>
      </c>
      <c r="E1329">
        <v>2357.91474937563</v>
      </c>
      <c r="F1329">
        <v>1195.3348387142801</v>
      </c>
      <c r="G1329">
        <v>6.0865001678466797</v>
      </c>
      <c r="H1329">
        <v>1</v>
      </c>
    </row>
    <row r="1330" spans="1:8" x14ac:dyDescent="0.3">
      <c r="A1330" s="1">
        <v>9729</v>
      </c>
      <c r="B1330">
        <v>12261.1837474971</v>
      </c>
      <c r="C1330">
        <v>7062.3983257762702</v>
      </c>
      <c r="D1330">
        <v>31</v>
      </c>
      <c r="E1330">
        <v>2357.91474937563</v>
      </c>
      <c r="F1330">
        <v>1195.3169437489901</v>
      </c>
      <c r="G1330">
        <v>6.8727998733520499</v>
      </c>
      <c r="H1330">
        <v>1</v>
      </c>
    </row>
    <row r="1331" spans="1:8" x14ac:dyDescent="0.3">
      <c r="A1331" s="1">
        <v>9730</v>
      </c>
      <c r="B1331">
        <v>12257.5920116288</v>
      </c>
      <c r="C1331">
        <v>7062.3983257762702</v>
      </c>
      <c r="D1331">
        <v>31</v>
      </c>
      <c r="E1331">
        <v>2357.91474937563</v>
      </c>
      <c r="F1331">
        <v>1195.30150025593</v>
      </c>
      <c r="G1331">
        <v>7.5373001098632804</v>
      </c>
      <c r="H1331">
        <v>1</v>
      </c>
    </row>
    <row r="1332" spans="1:8" x14ac:dyDescent="0.3">
      <c r="A1332" s="1">
        <v>9731</v>
      </c>
      <c r="B1332">
        <v>12253.460790098299</v>
      </c>
      <c r="C1332">
        <v>7062.3983257762702</v>
      </c>
      <c r="D1332">
        <v>31</v>
      </c>
      <c r="E1332">
        <v>2357.91474937563</v>
      </c>
      <c r="F1332">
        <v>1195.28785021608</v>
      </c>
      <c r="G1332">
        <v>7.9906997680664</v>
      </c>
      <c r="H1332">
        <v>1</v>
      </c>
    </row>
    <row r="1333" spans="1:8" x14ac:dyDescent="0.3">
      <c r="A1333" s="1">
        <v>9732</v>
      </c>
      <c r="B1333">
        <v>12248.4688413193</v>
      </c>
      <c r="C1333">
        <v>7062.3983257762702</v>
      </c>
      <c r="D1333">
        <v>31</v>
      </c>
      <c r="E1333">
        <v>2357.91474937563</v>
      </c>
      <c r="F1333">
        <v>1195.2753616129801</v>
      </c>
      <c r="G1333">
        <v>8.0023994445800692</v>
      </c>
      <c r="H1333">
        <v>1</v>
      </c>
    </row>
    <row r="1334" spans="1:8" x14ac:dyDescent="0.3">
      <c r="A1334" s="1">
        <v>9733</v>
      </c>
      <c r="B1334">
        <v>12242.142026146401</v>
      </c>
      <c r="C1334">
        <v>7062.3983257762702</v>
      </c>
      <c r="D1334">
        <v>31</v>
      </c>
      <c r="E1334">
        <v>2357.91474937563</v>
      </c>
      <c r="F1334">
        <v>1195.26335213128</v>
      </c>
      <c r="G1334">
        <v>7.5184998512268004</v>
      </c>
      <c r="H1334">
        <v>1</v>
      </c>
    </row>
    <row r="1335" spans="1:8" x14ac:dyDescent="0.3">
      <c r="A1335" s="1">
        <v>9734</v>
      </c>
      <c r="B1335">
        <v>12233.7339729707</v>
      </c>
      <c r="C1335">
        <v>7062.3983257762702</v>
      </c>
      <c r="D1335">
        <v>31</v>
      </c>
      <c r="E1335">
        <v>2357.91474937563</v>
      </c>
      <c r="F1335">
        <v>1195.2509751447401</v>
      </c>
      <c r="G1335">
        <v>6.7860999107360804</v>
      </c>
      <c r="H1335">
        <v>1</v>
      </c>
    </row>
    <row r="1336" spans="1:8" x14ac:dyDescent="0.3">
      <c r="A1336" s="1">
        <v>9735</v>
      </c>
      <c r="B1336">
        <v>12221.9911420354</v>
      </c>
      <c r="C1336">
        <v>7062.3983257762702</v>
      </c>
      <c r="D1336">
        <v>31</v>
      </c>
      <c r="E1336">
        <v>2357.91474937563</v>
      </c>
      <c r="F1336">
        <v>1195.2370161480801</v>
      </c>
      <c r="G1336">
        <v>6.17360019683837</v>
      </c>
      <c r="H1336">
        <v>1</v>
      </c>
    </row>
    <row r="1337" spans="1:8" x14ac:dyDescent="0.3">
      <c r="A1337" s="1">
        <v>9736</v>
      </c>
      <c r="B1337">
        <v>12204.6507722723</v>
      </c>
      <c r="C1337">
        <v>7062.3983257762702</v>
      </c>
      <c r="D1337">
        <v>31</v>
      </c>
      <c r="E1337">
        <v>2357.91474937563</v>
      </c>
      <c r="F1337">
        <v>1195.21947523168</v>
      </c>
      <c r="G1337">
        <v>5.4213995933532697</v>
      </c>
      <c r="H1337">
        <v>1</v>
      </c>
    </row>
    <row r="1338" spans="1:8" x14ac:dyDescent="0.3">
      <c r="A1338" s="1">
        <v>9737</v>
      </c>
      <c r="B1338">
        <v>12177.2552559703</v>
      </c>
      <c r="C1338">
        <v>7062.3983257762702</v>
      </c>
      <c r="D1338">
        <v>31</v>
      </c>
      <c r="E1338">
        <v>2357.91474937563</v>
      </c>
      <c r="F1338">
        <v>1195.1945962540699</v>
      </c>
      <c r="G1338">
        <v>5.2286000251770002</v>
      </c>
      <c r="H1338">
        <v>1</v>
      </c>
    </row>
    <row r="1339" spans="1:8" x14ac:dyDescent="0.3">
      <c r="A1339" s="1">
        <v>9738</v>
      </c>
      <c r="B1339">
        <v>12129.9646880195</v>
      </c>
      <c r="C1339">
        <v>7062.3983257762702</v>
      </c>
      <c r="D1339">
        <v>31</v>
      </c>
      <c r="E1339">
        <v>2357.91474937563</v>
      </c>
      <c r="F1339">
        <v>1195.1542706760999</v>
      </c>
      <c r="G1339">
        <v>5.3236999511718697</v>
      </c>
      <c r="H1339">
        <v>1</v>
      </c>
    </row>
    <row r="1340" spans="1:8" x14ac:dyDescent="0.3">
      <c r="A1340" s="1">
        <v>9739</v>
      </c>
      <c r="B1340">
        <v>12037.309735795799</v>
      </c>
      <c r="C1340">
        <v>7062.3983257762702</v>
      </c>
      <c r="D1340">
        <v>31</v>
      </c>
      <c r="E1340">
        <v>2357.91474937563</v>
      </c>
      <c r="F1340">
        <v>1195.0777047817801</v>
      </c>
      <c r="G1340">
        <v>5.3852000236511204</v>
      </c>
      <c r="H1340">
        <v>1</v>
      </c>
    </row>
    <row r="1341" spans="1:8" x14ac:dyDescent="0.3">
      <c r="A1341" s="1">
        <v>9740</v>
      </c>
      <c r="B1341">
        <v>11815.110146892799</v>
      </c>
      <c r="C1341">
        <v>7062.3983257762702</v>
      </c>
      <c r="D1341">
        <v>31</v>
      </c>
      <c r="E1341">
        <v>2357.91474937563</v>
      </c>
      <c r="F1341">
        <v>1194.89640122947</v>
      </c>
      <c r="G1341">
        <v>5.2402000427245996</v>
      </c>
      <c r="H1341">
        <v>1</v>
      </c>
    </row>
    <row r="1342" spans="1:8" x14ac:dyDescent="0.3">
      <c r="A1342" s="1">
        <v>9741</v>
      </c>
      <c r="B1342">
        <v>11206.801665302601</v>
      </c>
      <c r="C1342">
        <v>5287.9445345955501</v>
      </c>
      <c r="D1342">
        <v>30</v>
      </c>
      <c r="E1342">
        <v>1435.7895991984699</v>
      </c>
      <c r="F1342">
        <v>1194.25925065922</v>
      </c>
      <c r="G1342">
        <v>5.4746999740600497</v>
      </c>
      <c r="H1342">
        <v>0</v>
      </c>
    </row>
    <row r="1343" spans="1:8" x14ac:dyDescent="0.3">
      <c r="A1343" s="1">
        <v>9742</v>
      </c>
      <c r="B1343">
        <v>10437.042127590101</v>
      </c>
      <c r="C1343">
        <v>5287.9445345955501</v>
      </c>
      <c r="D1343">
        <v>30</v>
      </c>
      <c r="E1343">
        <v>1435.7895991984699</v>
      </c>
      <c r="F1343">
        <v>1193.63551402178</v>
      </c>
      <c r="G1343">
        <v>5.6870002746581996</v>
      </c>
      <c r="H1343">
        <v>0</v>
      </c>
    </row>
    <row r="1344" spans="1:8" x14ac:dyDescent="0.3">
      <c r="A1344" s="1">
        <v>9743</v>
      </c>
      <c r="B1344">
        <v>10225.061146161101</v>
      </c>
      <c r="C1344">
        <v>5287.9445345955501</v>
      </c>
      <c r="D1344">
        <v>30</v>
      </c>
      <c r="E1344">
        <v>1435.7895991984699</v>
      </c>
      <c r="F1344">
        <v>1193.46926081007</v>
      </c>
      <c r="G1344">
        <v>5.8615999221801696</v>
      </c>
      <c r="H1344">
        <v>0</v>
      </c>
    </row>
    <row r="1345" spans="1:8" x14ac:dyDescent="0.3">
      <c r="A1345" s="1">
        <v>9744</v>
      </c>
      <c r="B1345">
        <v>10137.883246597499</v>
      </c>
      <c r="C1345">
        <v>5287.9445345955501</v>
      </c>
      <c r="D1345">
        <v>30</v>
      </c>
      <c r="E1345">
        <v>1435.7895991984699</v>
      </c>
      <c r="F1345">
        <v>1193.40917519645</v>
      </c>
      <c r="G1345">
        <v>5.8659000396728498</v>
      </c>
      <c r="H1345">
        <v>0</v>
      </c>
    </row>
    <row r="1346" spans="1:8" x14ac:dyDescent="0.3">
      <c r="A1346" s="1">
        <v>9745</v>
      </c>
      <c r="B1346">
        <v>10093.781263315501</v>
      </c>
      <c r="C1346">
        <v>5287.9445345955501</v>
      </c>
      <c r="D1346">
        <v>30</v>
      </c>
      <c r="E1346">
        <v>1435.7895991984699</v>
      </c>
      <c r="F1346">
        <v>1193.3895329213201</v>
      </c>
      <c r="G1346">
        <v>5.83979988098144</v>
      </c>
      <c r="H1346">
        <v>0</v>
      </c>
    </row>
    <row r="1347" spans="1:8" x14ac:dyDescent="0.3">
      <c r="A1347" s="1">
        <v>9746</v>
      </c>
      <c r="B1347">
        <v>10068.4184845892</v>
      </c>
      <c r="C1347">
        <v>5287.9445345955501</v>
      </c>
      <c r="D1347">
        <v>30</v>
      </c>
      <c r="E1347">
        <v>1435.7895991984699</v>
      </c>
      <c r="F1347">
        <v>1193.3913893013901</v>
      </c>
      <c r="G1347">
        <v>5.6791000366210902</v>
      </c>
      <c r="H1347">
        <v>0</v>
      </c>
    </row>
    <row r="1348" spans="1:8" x14ac:dyDescent="0.3">
      <c r="A1348" s="1">
        <v>9747</v>
      </c>
      <c r="B1348">
        <v>10052.4855381629</v>
      </c>
      <c r="C1348">
        <v>5287.9445345955501</v>
      </c>
      <c r="D1348">
        <v>30</v>
      </c>
      <c r="E1348">
        <v>1435.7895991984699</v>
      </c>
      <c r="F1348">
        <v>1193.4081802855701</v>
      </c>
      <c r="G1348">
        <v>5.2716999053954998</v>
      </c>
      <c r="H1348">
        <v>0</v>
      </c>
    </row>
    <row r="1349" spans="1:8" x14ac:dyDescent="0.3">
      <c r="A1349" s="1">
        <v>9748</v>
      </c>
      <c r="B1349">
        <v>10041.7954503539</v>
      </c>
      <c r="C1349">
        <v>5287.9445345955501</v>
      </c>
      <c r="D1349">
        <v>30</v>
      </c>
      <c r="E1349">
        <v>1435.7895991984699</v>
      </c>
      <c r="F1349">
        <v>1193.4377137694801</v>
      </c>
      <c r="G1349">
        <v>4.8369998931884703</v>
      </c>
      <c r="H1349">
        <v>0</v>
      </c>
    </row>
    <row r="1350" spans="1:8" x14ac:dyDescent="0.3">
      <c r="A1350" s="1">
        <v>9749</v>
      </c>
      <c r="B1350">
        <v>10034.2358325274</v>
      </c>
      <c r="C1350">
        <v>5287.9445345955501</v>
      </c>
      <c r="D1350">
        <v>30</v>
      </c>
      <c r="E1350">
        <v>1435.7895991984699</v>
      </c>
      <c r="F1350">
        <v>1193.4797468162899</v>
      </c>
      <c r="G1350">
        <v>4.43279981613159</v>
      </c>
      <c r="H1350">
        <v>0</v>
      </c>
    </row>
    <row r="1351" spans="1:8" x14ac:dyDescent="0.3">
      <c r="A1351" s="1">
        <v>9750</v>
      </c>
      <c r="B1351">
        <v>10028.643844365901</v>
      </c>
      <c r="C1351">
        <v>5287.9445345955501</v>
      </c>
      <c r="D1351">
        <v>30</v>
      </c>
      <c r="E1351">
        <v>1435.7895991984699</v>
      </c>
      <c r="F1351">
        <v>1193.5351429229399</v>
      </c>
      <c r="G1351">
        <v>4.0784997940063397</v>
      </c>
      <c r="H1351">
        <v>0</v>
      </c>
    </row>
    <row r="1352" spans="1:8" x14ac:dyDescent="0.3">
      <c r="A1352" s="1">
        <v>9751</v>
      </c>
      <c r="B1352">
        <v>10024.3326225112</v>
      </c>
      <c r="C1352">
        <v>5287.9445345955501</v>
      </c>
      <c r="D1352">
        <v>30</v>
      </c>
      <c r="E1352">
        <v>1435.7895991984699</v>
      </c>
      <c r="F1352">
        <v>1193.6055826285501</v>
      </c>
      <c r="G1352">
        <v>4.1089000701904297</v>
      </c>
      <c r="H1352">
        <v>0</v>
      </c>
    </row>
    <row r="1353" spans="1:8" x14ac:dyDescent="0.3">
      <c r="A1353" s="1">
        <v>9752</v>
      </c>
      <c r="B1353">
        <v>10020.8708341866</v>
      </c>
      <c r="C1353">
        <v>5287.9445345955501</v>
      </c>
      <c r="D1353">
        <v>30</v>
      </c>
      <c r="E1353">
        <v>1435.7895991984699</v>
      </c>
      <c r="F1353">
        <v>1193.6935132347901</v>
      </c>
      <c r="G1353">
        <v>4.19569969177246</v>
      </c>
      <c r="H1353">
        <v>0</v>
      </c>
    </row>
    <row r="1354" spans="1:8" x14ac:dyDescent="0.3">
      <c r="A1354" s="1">
        <v>9753</v>
      </c>
      <c r="B1354">
        <v>10017.971338243</v>
      </c>
      <c r="C1354">
        <v>5287.9445345955501</v>
      </c>
      <c r="D1354">
        <v>30</v>
      </c>
      <c r="E1354">
        <v>1435.7895991984699</v>
      </c>
      <c r="F1354">
        <v>1193.80223461686</v>
      </c>
      <c r="G1354">
        <v>4.3873996734619096</v>
      </c>
      <c r="H1354">
        <v>0</v>
      </c>
    </row>
    <row r="1355" spans="1:8" x14ac:dyDescent="0.3">
      <c r="A1355" s="1">
        <v>9754</v>
      </c>
      <c r="B1355">
        <v>10015.430785446601</v>
      </c>
      <c r="C1355">
        <v>5287.9445345955501</v>
      </c>
      <c r="D1355">
        <v>30</v>
      </c>
      <c r="E1355">
        <v>1435.7895991984699</v>
      </c>
      <c r="F1355">
        <v>1193.9360948797701</v>
      </c>
      <c r="G1355">
        <v>4.6614003181457502</v>
      </c>
      <c r="H1355">
        <v>0</v>
      </c>
    </row>
    <row r="1356" spans="1:8" x14ac:dyDescent="0.3">
      <c r="A1356" s="1">
        <v>9755</v>
      </c>
      <c r="B1356">
        <v>10013.0944318621</v>
      </c>
      <c r="C1356">
        <v>5287.9445345955501</v>
      </c>
      <c r="D1356">
        <v>30</v>
      </c>
      <c r="E1356">
        <v>1435.7895991984699</v>
      </c>
      <c r="F1356">
        <v>1194.1008070913199</v>
      </c>
      <c r="G1356">
        <v>5.0967001914978001</v>
      </c>
      <c r="H1356">
        <v>0</v>
      </c>
    </row>
    <row r="1357" spans="1:8" x14ac:dyDescent="0.3">
      <c r="A1357" s="1">
        <v>9756</v>
      </c>
      <c r="B1357">
        <v>10010.833814482299</v>
      </c>
      <c r="C1357">
        <v>5287.9445345955501</v>
      </c>
      <c r="D1357">
        <v>30</v>
      </c>
      <c r="E1357">
        <v>1435.7895991984699</v>
      </c>
      <c r="F1357">
        <v>1194.30392722685</v>
      </c>
      <c r="G1357">
        <v>5.2946004867553702</v>
      </c>
      <c r="H1357">
        <v>0</v>
      </c>
    </row>
    <row r="1358" spans="1:8" x14ac:dyDescent="0.3">
      <c r="A1358" s="1">
        <v>9757</v>
      </c>
      <c r="B1358">
        <v>10008.53079411</v>
      </c>
      <c r="C1358">
        <v>5287.9445345955501</v>
      </c>
      <c r="D1358">
        <v>30</v>
      </c>
      <c r="E1358">
        <v>1435.7895991984699</v>
      </c>
      <c r="F1358">
        <v>1194.55556823751</v>
      </c>
      <c r="G1358">
        <v>5.9316000938415501</v>
      </c>
      <c r="H1358">
        <v>0</v>
      </c>
    </row>
    <row r="1359" spans="1:8" x14ac:dyDescent="0.3">
      <c r="A1359" s="1">
        <v>9758</v>
      </c>
      <c r="B1359">
        <v>10006.0640543848</v>
      </c>
      <c r="C1359">
        <v>5287.9445345955501</v>
      </c>
      <c r="D1359">
        <v>30</v>
      </c>
      <c r="E1359">
        <v>1435.7895991984699</v>
      </c>
      <c r="F1359">
        <v>1194.8694786374499</v>
      </c>
      <c r="G1359">
        <v>6.5846996307373002</v>
      </c>
      <c r="H1359">
        <v>0</v>
      </c>
    </row>
    <row r="1360" spans="1:8" x14ac:dyDescent="0.3">
      <c r="A1360" s="1">
        <v>9759</v>
      </c>
      <c r="B1360">
        <v>10003.2950900659</v>
      </c>
      <c r="C1360">
        <v>5287.9445345955501</v>
      </c>
      <c r="D1360">
        <v>30</v>
      </c>
      <c r="E1360">
        <v>1435.7895991984699</v>
      </c>
      <c r="F1360">
        <v>1195.2647055239299</v>
      </c>
      <c r="G1360">
        <v>7.0446000099182102</v>
      </c>
      <c r="H1360">
        <v>0</v>
      </c>
    </row>
    <row r="1361" spans="1:8" x14ac:dyDescent="0.3">
      <c r="A1361" s="1">
        <v>9760</v>
      </c>
      <c r="B1361">
        <v>10000.050572690599</v>
      </c>
      <c r="C1361">
        <v>5287.9445345955501</v>
      </c>
      <c r="D1361">
        <v>30</v>
      </c>
      <c r="E1361">
        <v>1435.7895991984699</v>
      </c>
      <c r="F1361">
        <v>1195.7682278585801</v>
      </c>
      <c r="G1361">
        <v>7.1504001617431596</v>
      </c>
      <c r="H1361">
        <v>0</v>
      </c>
    </row>
    <row r="1362" spans="1:8" x14ac:dyDescent="0.3">
      <c r="A1362" s="1">
        <v>9761</v>
      </c>
      <c r="B1362">
        <v>9996.0966821462098</v>
      </c>
      <c r="C1362">
        <v>5287.9445345955501</v>
      </c>
      <c r="D1362">
        <v>30</v>
      </c>
      <c r="E1362">
        <v>1435.7895991984699</v>
      </c>
      <c r="F1362">
        <v>1196.41926094873</v>
      </c>
      <c r="G1362">
        <v>6.8671998977661097</v>
      </c>
      <c r="H1362">
        <v>0</v>
      </c>
    </row>
    <row r="1363" spans="1:8" x14ac:dyDescent="0.3">
      <c r="A1363" s="1">
        <v>9762</v>
      </c>
      <c r="B1363">
        <v>9991.0978134505494</v>
      </c>
      <c r="C1363">
        <v>5287.9445345955501</v>
      </c>
      <c r="D1363">
        <v>30</v>
      </c>
      <c r="E1363">
        <v>1435.7895991984699</v>
      </c>
      <c r="F1363">
        <v>1197.2765608402999</v>
      </c>
      <c r="G1363">
        <v>6.3281002044677699</v>
      </c>
      <c r="H1363">
        <v>0</v>
      </c>
    </row>
    <row r="1364" spans="1:8" x14ac:dyDescent="0.3">
      <c r="A1364" s="1">
        <v>9763</v>
      </c>
      <c r="B1364">
        <v>9984.5450284027993</v>
      </c>
      <c r="C1364">
        <v>5287.9445345955501</v>
      </c>
      <c r="D1364">
        <v>30</v>
      </c>
      <c r="E1364">
        <v>1435.7895991984699</v>
      </c>
      <c r="F1364">
        <v>1198.4313771310699</v>
      </c>
      <c r="G1364">
        <v>5.86210012435913</v>
      </c>
      <c r="H1364">
        <v>0</v>
      </c>
    </row>
    <row r="1365" spans="1:8" x14ac:dyDescent="0.3">
      <c r="A1365" s="1">
        <v>9764</v>
      </c>
      <c r="B1365">
        <v>9975.6236393528307</v>
      </c>
      <c r="C1365">
        <v>5287.9445345955501</v>
      </c>
      <c r="D1365">
        <v>30</v>
      </c>
      <c r="E1365">
        <v>1435.7895991984699</v>
      </c>
      <c r="F1365">
        <v>1200.0316570776799</v>
      </c>
      <c r="G1365">
        <v>6.1479001045226997</v>
      </c>
      <c r="H1365">
        <v>0</v>
      </c>
    </row>
    <row r="1366" spans="1:8" x14ac:dyDescent="0.3">
      <c r="A1366" s="1">
        <v>9765</v>
      </c>
      <c r="B1366">
        <v>9962.9506091640505</v>
      </c>
      <c r="C1366">
        <v>5287.9445345955501</v>
      </c>
      <c r="D1366">
        <v>30</v>
      </c>
      <c r="E1366">
        <v>1435.7895991984699</v>
      </c>
      <c r="F1366">
        <v>1202.3302308837101</v>
      </c>
      <c r="G1366">
        <v>6.0504002571105904</v>
      </c>
      <c r="H1366">
        <v>0</v>
      </c>
    </row>
    <row r="1367" spans="1:8" x14ac:dyDescent="0.3">
      <c r="A1367" s="1">
        <v>9766</v>
      </c>
      <c r="B1367">
        <v>9944.0100764918607</v>
      </c>
      <c r="C1367">
        <v>5287.9445345955501</v>
      </c>
      <c r="D1367">
        <v>30</v>
      </c>
      <c r="E1367">
        <v>1435.7895991984699</v>
      </c>
      <c r="F1367">
        <v>1205.7885411647901</v>
      </c>
      <c r="G1367">
        <v>5.6883997917175204</v>
      </c>
      <c r="H1367">
        <v>0</v>
      </c>
    </row>
    <row r="1368" spans="1:8" x14ac:dyDescent="0.3">
      <c r="A1368" s="1">
        <v>9767</v>
      </c>
      <c r="B1368">
        <v>9913.8120678424602</v>
      </c>
      <c r="C1368">
        <v>5287.9445345955501</v>
      </c>
      <c r="D1368">
        <v>30</v>
      </c>
      <c r="E1368">
        <v>1435.7895991984699</v>
      </c>
      <c r="F1368">
        <v>1211.3232520415499</v>
      </c>
      <c r="G1368">
        <v>5.2764000892639098</v>
      </c>
      <c r="H1368">
        <v>0</v>
      </c>
    </row>
    <row r="1369" spans="1:8" x14ac:dyDescent="0.3">
      <c r="A1369" s="1">
        <v>9768</v>
      </c>
      <c r="B1369">
        <v>9861.2585748587808</v>
      </c>
      <c r="C1369">
        <v>5287.9445345955501</v>
      </c>
      <c r="D1369">
        <v>30</v>
      </c>
      <c r="E1369">
        <v>1435.7895991984699</v>
      </c>
      <c r="F1369">
        <v>1220.97449909341</v>
      </c>
      <c r="G1369">
        <v>4.96950006484985</v>
      </c>
      <c r="H1369">
        <v>0</v>
      </c>
    </row>
    <row r="1370" spans="1:8" x14ac:dyDescent="0.3">
      <c r="A1370" s="1">
        <v>9769</v>
      </c>
      <c r="B1370">
        <v>9757.3335871905001</v>
      </c>
      <c r="C1370">
        <v>5287.9445345955501</v>
      </c>
      <c r="D1370">
        <v>30</v>
      </c>
      <c r="E1370">
        <v>1435.7895991984699</v>
      </c>
      <c r="F1370">
        <v>1240.0777631447299</v>
      </c>
      <c r="G1370">
        <v>4.6837997436523402</v>
      </c>
      <c r="H1370">
        <v>0</v>
      </c>
    </row>
    <row r="1371" spans="1:8" x14ac:dyDescent="0.3">
      <c r="A1371" s="1">
        <v>9770</v>
      </c>
      <c r="B1371">
        <v>9504.5919624128292</v>
      </c>
      <c r="C1371">
        <v>5287.9445345955501</v>
      </c>
      <c r="D1371">
        <v>30</v>
      </c>
      <c r="E1371">
        <v>1435.7895991984699</v>
      </c>
      <c r="F1371">
        <v>1286.5530786747399</v>
      </c>
      <c r="G1371">
        <v>4.7579998970031703</v>
      </c>
      <c r="H1371">
        <v>0</v>
      </c>
    </row>
    <row r="1372" spans="1:8" x14ac:dyDescent="0.3">
      <c r="A1372" s="1">
        <v>9771</v>
      </c>
      <c r="B1372">
        <v>8728.3295846144993</v>
      </c>
      <c r="C1372">
        <v>3964.98605465939</v>
      </c>
      <c r="D1372">
        <v>0</v>
      </c>
      <c r="E1372">
        <v>608.00221361501895</v>
      </c>
      <c r="F1372">
        <v>1455.3412048439</v>
      </c>
      <c r="G1372">
        <v>4.8143997192382804</v>
      </c>
      <c r="H1372">
        <v>0</v>
      </c>
    </row>
    <row r="1373" spans="1:8" x14ac:dyDescent="0.3">
      <c r="A1373" s="1">
        <v>9772</v>
      </c>
      <c r="B1373">
        <v>7794.0145512812496</v>
      </c>
      <c r="C1373">
        <v>3964.98605465939</v>
      </c>
      <c r="D1373">
        <v>0</v>
      </c>
      <c r="E1373">
        <v>608.00221361501895</v>
      </c>
      <c r="F1373">
        <v>1627.1774157386899</v>
      </c>
      <c r="G1373">
        <v>4.8801999092101997</v>
      </c>
      <c r="H1373">
        <v>0</v>
      </c>
    </row>
    <row r="1374" spans="1:8" x14ac:dyDescent="0.3">
      <c r="A1374" s="1">
        <v>9773</v>
      </c>
      <c r="B1374">
        <v>7529.2954797243601</v>
      </c>
      <c r="C1374">
        <v>3964.98605465939</v>
      </c>
      <c r="D1374">
        <v>0</v>
      </c>
      <c r="E1374">
        <v>608.00221361501895</v>
      </c>
      <c r="F1374">
        <v>1675.8962811783399</v>
      </c>
      <c r="G1374">
        <v>4.9498000144958496</v>
      </c>
      <c r="H1374">
        <v>0</v>
      </c>
    </row>
    <row r="1375" spans="1:8" x14ac:dyDescent="0.3">
      <c r="A1375" s="1">
        <v>9774</v>
      </c>
      <c r="B1375">
        <v>7419.20758754698</v>
      </c>
      <c r="C1375">
        <v>3964.98605465939</v>
      </c>
      <c r="D1375">
        <v>0</v>
      </c>
      <c r="E1375">
        <v>608.00221361501895</v>
      </c>
      <c r="F1375">
        <v>1696.2056320075701</v>
      </c>
      <c r="G1375">
        <v>4.8548002243041903</v>
      </c>
      <c r="H1375">
        <v>0</v>
      </c>
    </row>
    <row r="1376" spans="1:8" x14ac:dyDescent="0.3">
      <c r="A1376" s="1">
        <v>9775</v>
      </c>
      <c r="B1376">
        <v>7363.4037190511399</v>
      </c>
      <c r="C1376">
        <v>3964.98605465939</v>
      </c>
      <c r="D1376">
        <v>0</v>
      </c>
      <c r="E1376">
        <v>608.00221361501895</v>
      </c>
      <c r="F1376">
        <v>1706.5637595135199</v>
      </c>
      <c r="G1376">
        <v>4.6722002029418901</v>
      </c>
      <c r="H1376">
        <v>0</v>
      </c>
    </row>
    <row r="1377" spans="1:8" x14ac:dyDescent="0.3">
      <c r="A1377" s="1">
        <v>9776</v>
      </c>
      <c r="B1377">
        <v>7331.5445134209804</v>
      </c>
      <c r="C1377">
        <v>3964.98605465939</v>
      </c>
      <c r="D1377">
        <v>0</v>
      </c>
      <c r="E1377">
        <v>608.00221361501895</v>
      </c>
      <c r="F1377">
        <v>1712.5549250403701</v>
      </c>
      <c r="G1377">
        <v>4.4883999824523899</v>
      </c>
      <c r="H1377">
        <v>0</v>
      </c>
    </row>
    <row r="1378" spans="1:8" x14ac:dyDescent="0.3">
      <c r="A1378" s="1">
        <v>9777</v>
      </c>
      <c r="B1378">
        <v>7311.9316934059298</v>
      </c>
      <c r="C1378">
        <v>3964.98605465939</v>
      </c>
      <c r="D1378">
        <v>0</v>
      </c>
      <c r="E1378">
        <v>608.00221361501895</v>
      </c>
      <c r="F1378">
        <v>1716.3361099169499</v>
      </c>
      <c r="G1378">
        <v>4.6434998512268004</v>
      </c>
      <c r="H1378">
        <v>0</v>
      </c>
    </row>
    <row r="1379" spans="1:8" x14ac:dyDescent="0.3">
      <c r="A1379" s="1">
        <v>9778</v>
      </c>
      <c r="B1379">
        <v>7299.2913310417498</v>
      </c>
      <c r="C1379">
        <v>3964.98605465939</v>
      </c>
      <c r="D1379">
        <v>0</v>
      </c>
      <c r="E1379">
        <v>608.00221361501895</v>
      </c>
      <c r="F1379">
        <v>1718.88394680291</v>
      </c>
      <c r="G1379">
        <v>5.0472998619079501</v>
      </c>
      <c r="H1379">
        <v>0</v>
      </c>
    </row>
    <row r="1380" spans="1:8" x14ac:dyDescent="0.3">
      <c r="A1380" s="1">
        <v>9779</v>
      </c>
      <c r="B1380">
        <v>7290.9750274378403</v>
      </c>
      <c r="C1380">
        <v>3964.98605465939</v>
      </c>
      <c r="D1380">
        <v>0</v>
      </c>
      <c r="E1380">
        <v>608.00221361501895</v>
      </c>
      <c r="F1380">
        <v>1720.6936197228199</v>
      </c>
      <c r="G1380">
        <v>5.1620998382568297</v>
      </c>
      <c r="H1380">
        <v>0</v>
      </c>
    </row>
    <row r="1381" spans="1:8" x14ac:dyDescent="0.3">
      <c r="A1381" s="1">
        <v>9780</v>
      </c>
      <c r="B1381">
        <v>7285.5484631813697</v>
      </c>
      <c r="C1381">
        <v>3964.98605465939</v>
      </c>
      <c r="D1381">
        <v>0</v>
      </c>
      <c r="E1381">
        <v>608.00221361501895</v>
      </c>
      <c r="F1381">
        <v>1722.03880001384</v>
      </c>
      <c r="G1381">
        <v>5.2562003135681099</v>
      </c>
      <c r="H1381">
        <v>0</v>
      </c>
    </row>
    <row r="1382" spans="1:8" x14ac:dyDescent="0.3">
      <c r="A1382" s="1">
        <v>9781</v>
      </c>
      <c r="B1382">
        <v>7282.1957016623901</v>
      </c>
      <c r="C1382">
        <v>3964.98605465939</v>
      </c>
      <c r="D1382">
        <v>0</v>
      </c>
      <c r="E1382">
        <v>608.00221361501895</v>
      </c>
      <c r="F1382">
        <v>1723.0816767792801</v>
      </c>
      <c r="G1382">
        <v>5.20539999008178</v>
      </c>
      <c r="H1382">
        <v>0</v>
      </c>
    </row>
    <row r="1383" spans="1:8" x14ac:dyDescent="0.3">
      <c r="A1383" s="1">
        <v>9782</v>
      </c>
      <c r="B1383">
        <v>7280.4429570307202</v>
      </c>
      <c r="C1383">
        <v>3964.98605465939</v>
      </c>
      <c r="D1383">
        <v>0</v>
      </c>
      <c r="E1383">
        <v>608.00221361501895</v>
      </c>
      <c r="F1383">
        <v>1723.92439537477</v>
      </c>
      <c r="G1383">
        <v>5.1202001571655202</v>
      </c>
      <c r="H1383">
        <v>0</v>
      </c>
    </row>
    <row r="1384" spans="1:8" x14ac:dyDescent="0.3">
      <c r="A1384" s="1">
        <v>9783</v>
      </c>
      <c r="B1384">
        <v>7280.0215539710198</v>
      </c>
      <c r="C1384">
        <v>3964.98605465939</v>
      </c>
      <c r="D1384">
        <v>0</v>
      </c>
      <c r="E1384">
        <v>608.00221361501895</v>
      </c>
      <c r="F1384">
        <v>1724.6351203265299</v>
      </c>
      <c r="G1384">
        <v>5.0620999336242596</v>
      </c>
      <c r="H1384">
        <v>0</v>
      </c>
    </row>
    <row r="1385" spans="1:8" x14ac:dyDescent="0.3">
      <c r="A1385" s="1">
        <v>9784</v>
      </c>
      <c r="B1385">
        <v>7280.7972956092899</v>
      </c>
      <c r="C1385">
        <v>3964.98605465939</v>
      </c>
      <c r="D1385">
        <v>0</v>
      </c>
      <c r="E1385">
        <v>608.00221361501895</v>
      </c>
      <c r="F1385">
        <v>1725.2622012086799</v>
      </c>
      <c r="G1385">
        <v>5.1469998359680096</v>
      </c>
      <c r="H1385">
        <v>0</v>
      </c>
    </row>
    <row r="1386" spans="1:8" x14ac:dyDescent="0.3">
      <c r="A1386" s="1">
        <v>9785</v>
      </c>
      <c r="B1386">
        <v>7282.7344810478098</v>
      </c>
      <c r="C1386">
        <v>3964.98605465939</v>
      </c>
      <c r="D1386">
        <v>0</v>
      </c>
      <c r="E1386">
        <v>608.00221361501895</v>
      </c>
      <c r="F1386">
        <v>1725.8424216880501</v>
      </c>
      <c r="G1386">
        <v>5.2899999618530202</v>
      </c>
      <c r="H1386">
        <v>0</v>
      </c>
    </row>
    <row r="1387" spans="1:8" x14ac:dyDescent="0.3">
      <c r="A1387" s="1">
        <v>9786</v>
      </c>
      <c r="B1387">
        <v>7285.88011104832</v>
      </c>
      <c r="C1387">
        <v>3964.98605465939</v>
      </c>
      <c r="D1387">
        <v>0</v>
      </c>
      <c r="E1387">
        <v>608.00221361501895</v>
      </c>
      <c r="F1387">
        <v>1726.40620449776</v>
      </c>
      <c r="G1387">
        <v>5.5542001724243102</v>
      </c>
      <c r="H1387">
        <v>0</v>
      </c>
    </row>
    <row r="1388" spans="1:8" x14ac:dyDescent="0.3">
      <c r="A1388" s="1">
        <v>9787</v>
      </c>
      <c r="B1388">
        <v>7290.3619256286302</v>
      </c>
      <c r="C1388">
        <v>3964.98605465939</v>
      </c>
      <c r="D1388">
        <v>0</v>
      </c>
      <c r="E1388">
        <v>608.00221361501895</v>
      </c>
      <c r="F1388">
        <v>1726.9812737691</v>
      </c>
      <c r="G1388">
        <v>5.8091001510620099</v>
      </c>
      <c r="H1388">
        <v>0</v>
      </c>
    </row>
    <row r="1389" spans="1:8" x14ac:dyDescent="0.3">
      <c r="A1389" s="1">
        <v>9788</v>
      </c>
      <c r="B1389">
        <v>7296.3983602859698</v>
      </c>
      <c r="C1389">
        <v>3964.98605465939</v>
      </c>
      <c r="D1389">
        <v>0</v>
      </c>
      <c r="E1389">
        <v>608.00221361501895</v>
      </c>
      <c r="F1389">
        <v>1727.59565733319</v>
      </c>
      <c r="G1389">
        <v>5.9026002883911097</v>
      </c>
      <c r="H1389">
        <v>0</v>
      </c>
    </row>
    <row r="1390" spans="1:8" x14ac:dyDescent="0.3">
      <c r="A1390" s="1">
        <v>9789</v>
      </c>
      <c r="B1390">
        <v>7304.3217183514198</v>
      </c>
      <c r="C1390">
        <v>3964.98605465939</v>
      </c>
      <c r="D1390">
        <v>0</v>
      </c>
      <c r="E1390">
        <v>608.00221361501895</v>
      </c>
      <c r="F1390">
        <v>1728.28066000531</v>
      </c>
      <c r="G1390">
        <v>6.0058999061584402</v>
      </c>
      <c r="H1390">
        <v>0</v>
      </c>
    </row>
    <row r="1391" spans="1:8" x14ac:dyDescent="0.3">
      <c r="A1391" s="1">
        <v>9790</v>
      </c>
      <c r="B1391">
        <v>7314.6192586628404</v>
      </c>
      <c r="C1391">
        <v>3964.98605465939</v>
      </c>
      <c r="D1391">
        <v>0</v>
      </c>
      <c r="E1391">
        <v>608.00221361501895</v>
      </c>
      <c r="F1391">
        <v>1729.0744108126501</v>
      </c>
      <c r="G1391">
        <v>6.1268000602722097</v>
      </c>
      <c r="H1391">
        <v>0</v>
      </c>
    </row>
    <row r="1392" spans="1:8" x14ac:dyDescent="0.3">
      <c r="A1392" s="1">
        <v>9791</v>
      </c>
      <c r="B1392">
        <v>7328.0018804617303</v>
      </c>
      <c r="C1392">
        <v>3964.98605465939</v>
      </c>
      <c r="D1392">
        <v>0</v>
      </c>
      <c r="E1392">
        <v>608.00221361501895</v>
      </c>
      <c r="F1392">
        <v>1730.0267619392</v>
      </c>
      <c r="G1392">
        <v>6.8474001884460396</v>
      </c>
      <c r="H1392">
        <v>0</v>
      </c>
    </row>
    <row r="1393" spans="1:8" x14ac:dyDescent="0.3">
      <c r="A1393" s="1">
        <v>9792</v>
      </c>
      <c r="B1393">
        <v>7345.5188537849599</v>
      </c>
      <c r="C1393">
        <v>3964.98605465939</v>
      </c>
      <c r="D1393">
        <v>0</v>
      </c>
      <c r="E1393">
        <v>608.00221361501895</v>
      </c>
      <c r="F1393">
        <v>1731.2067784087899</v>
      </c>
      <c r="G1393">
        <v>7.1401000022888104</v>
      </c>
      <c r="H1393">
        <v>0</v>
      </c>
    </row>
    <row r="1394" spans="1:8" x14ac:dyDescent="0.3">
      <c r="A1394" s="1">
        <v>9793</v>
      </c>
      <c r="B1394">
        <v>7368.7540594909497</v>
      </c>
      <c r="C1394">
        <v>3964.98605465939</v>
      </c>
      <c r="D1394">
        <v>0</v>
      </c>
      <c r="E1394">
        <v>608.00221361501895</v>
      </c>
      <c r="F1394">
        <v>1732.71505196116</v>
      </c>
      <c r="G1394">
        <v>7.03090000152587</v>
      </c>
      <c r="H1394">
        <v>0</v>
      </c>
    </row>
    <row r="1395" spans="1:8" x14ac:dyDescent="0.3">
      <c r="A1395" s="1">
        <v>9794</v>
      </c>
      <c r="B1395">
        <v>7400.1746206027901</v>
      </c>
      <c r="C1395">
        <v>3964.98605465939</v>
      </c>
      <c r="D1395">
        <v>0</v>
      </c>
      <c r="E1395">
        <v>608.00221361501895</v>
      </c>
      <c r="F1395">
        <v>1734.7052057324499</v>
      </c>
      <c r="G1395">
        <v>6.6754002571105904</v>
      </c>
      <c r="H1395">
        <v>0</v>
      </c>
    </row>
    <row r="1396" spans="1:8" x14ac:dyDescent="0.3">
      <c r="A1396" s="1">
        <v>9795</v>
      </c>
      <c r="B1396">
        <v>7443.7816556405296</v>
      </c>
      <c r="C1396">
        <v>3964.98605465939</v>
      </c>
      <c r="D1396">
        <v>0</v>
      </c>
      <c r="E1396">
        <v>608.00221361501895</v>
      </c>
      <c r="F1396">
        <v>1737.4237467416899</v>
      </c>
      <c r="G1396">
        <v>6.0400004386901802</v>
      </c>
      <c r="H1396">
        <v>0</v>
      </c>
    </row>
    <row r="1397" spans="1:8" x14ac:dyDescent="0.3">
      <c r="A1397" s="1">
        <v>9796</v>
      </c>
      <c r="B1397">
        <v>7506.4022104566402</v>
      </c>
      <c r="C1397">
        <v>3964.98605465939</v>
      </c>
      <c r="D1397">
        <v>0</v>
      </c>
      <c r="E1397">
        <v>608.00221361501895</v>
      </c>
      <c r="F1397">
        <v>1741.2889535770601</v>
      </c>
      <c r="G1397">
        <v>5.3183002471923801</v>
      </c>
      <c r="H1397">
        <v>0</v>
      </c>
    </row>
    <row r="1398" spans="1:8" x14ac:dyDescent="0.3">
      <c r="A1398" s="1">
        <v>9797</v>
      </c>
      <c r="B1398">
        <v>7600.45912848028</v>
      </c>
      <c r="C1398">
        <v>3964.98605465939</v>
      </c>
      <c r="D1398">
        <v>0</v>
      </c>
      <c r="E1398">
        <v>608.00221361501895</v>
      </c>
      <c r="F1398">
        <v>1747.05981786041</v>
      </c>
      <c r="G1398">
        <v>4.6821999549865696</v>
      </c>
      <c r="H1398">
        <v>0</v>
      </c>
    </row>
    <row r="1399" spans="1:8" x14ac:dyDescent="0.3">
      <c r="A1399" s="1">
        <v>9798</v>
      </c>
      <c r="B1399">
        <v>7750.5200873031699</v>
      </c>
      <c r="C1399">
        <v>3964.98605465939</v>
      </c>
      <c r="D1399">
        <v>0</v>
      </c>
      <c r="E1399">
        <v>608.00221361501895</v>
      </c>
      <c r="F1399">
        <v>1756.23532084712</v>
      </c>
      <c r="G1399">
        <v>4.3107995986938397</v>
      </c>
      <c r="H1399">
        <v>0</v>
      </c>
    </row>
    <row r="1400" spans="1:8" x14ac:dyDescent="0.3">
      <c r="A1400" s="1">
        <v>9799</v>
      </c>
      <c r="B1400">
        <v>8010.9112522134901</v>
      </c>
      <c r="C1400">
        <v>3964.98605465939</v>
      </c>
      <c r="D1400">
        <v>0</v>
      </c>
      <c r="E1400">
        <v>608.00221361501895</v>
      </c>
      <c r="F1400">
        <v>1772.1281382129</v>
      </c>
      <c r="G1400">
        <v>4.1856999397277797</v>
      </c>
      <c r="H1400">
        <v>0</v>
      </c>
    </row>
    <row r="1401" spans="1:8" x14ac:dyDescent="0.3">
      <c r="A1401" s="1">
        <v>9800</v>
      </c>
      <c r="B1401">
        <v>8522.3492316682205</v>
      </c>
      <c r="C1401">
        <v>3964.98605465939</v>
      </c>
      <c r="D1401">
        <v>0</v>
      </c>
      <c r="E1401">
        <v>608.00221361501895</v>
      </c>
      <c r="F1401">
        <v>1803.31670147721</v>
      </c>
      <c r="G1401">
        <v>4.4878997802734304</v>
      </c>
      <c r="H1401">
        <v>0</v>
      </c>
    </row>
    <row r="1402" spans="1:8" x14ac:dyDescent="0.3">
      <c r="A1402" s="1">
        <v>9801</v>
      </c>
      <c r="B1402">
        <v>9750.04350904495</v>
      </c>
      <c r="C1402">
        <v>3964.98605465939</v>
      </c>
      <c r="D1402">
        <v>0</v>
      </c>
      <c r="E1402">
        <v>608.00221361501895</v>
      </c>
      <c r="F1402">
        <v>1878.1588267923601</v>
      </c>
      <c r="G1402">
        <v>4.4594001770019496</v>
      </c>
      <c r="H1402">
        <v>0</v>
      </c>
    </row>
    <row r="1403" spans="1:8" x14ac:dyDescent="0.3">
      <c r="A1403" s="1">
        <v>9802</v>
      </c>
      <c r="B1403">
        <v>16794.0026084243</v>
      </c>
      <c r="C1403">
        <v>11348.370852926</v>
      </c>
      <c r="D1403">
        <v>7</v>
      </c>
      <c r="E1403">
        <v>348.59331341100398</v>
      </c>
      <c r="F1403">
        <v>2142.1596680968601</v>
      </c>
      <c r="G1403">
        <v>4.4821000099182102</v>
      </c>
      <c r="H1403">
        <v>0</v>
      </c>
    </row>
    <row r="1404" spans="1:8" x14ac:dyDescent="0.3">
      <c r="A1404" s="1">
        <v>9803</v>
      </c>
      <c r="B1404">
        <v>21048.256174833801</v>
      </c>
      <c r="C1404">
        <v>11348.370852926</v>
      </c>
      <c r="D1404">
        <v>7</v>
      </c>
      <c r="E1404">
        <v>348.59331341100398</v>
      </c>
      <c r="F1404">
        <v>2401.4765877218001</v>
      </c>
      <c r="G1404">
        <v>4.4100999832153303</v>
      </c>
      <c r="H1404">
        <v>0</v>
      </c>
    </row>
    <row r="1405" spans="1:8" x14ac:dyDescent="0.3">
      <c r="A1405" s="1">
        <v>9804</v>
      </c>
      <c r="B1405">
        <v>22219.5915169611</v>
      </c>
      <c r="C1405">
        <v>11348.370852926</v>
      </c>
      <c r="D1405">
        <v>7</v>
      </c>
      <c r="E1405">
        <v>348.59331341100398</v>
      </c>
      <c r="F1405">
        <v>2472.8687662784901</v>
      </c>
      <c r="G1405">
        <v>5.0019998550415004</v>
      </c>
      <c r="H1405">
        <v>0</v>
      </c>
    </row>
    <row r="1406" spans="1:8" x14ac:dyDescent="0.3">
      <c r="A1406" s="1">
        <v>9805</v>
      </c>
      <c r="B1406">
        <v>22700.9669473135</v>
      </c>
      <c r="C1406">
        <v>11348.370852926</v>
      </c>
      <c r="D1406">
        <v>7</v>
      </c>
      <c r="E1406">
        <v>348.59331341100398</v>
      </c>
      <c r="F1406">
        <v>2502.1988952821298</v>
      </c>
      <c r="G1406">
        <v>5.4493999481201101</v>
      </c>
      <c r="H1406">
        <v>0</v>
      </c>
    </row>
    <row r="1407" spans="1:8" x14ac:dyDescent="0.3">
      <c r="A1407" s="1">
        <v>9806</v>
      </c>
      <c r="B1407">
        <v>22944.045990322</v>
      </c>
      <c r="C1407">
        <v>11348.370852926</v>
      </c>
      <c r="D1407">
        <v>7</v>
      </c>
      <c r="E1407">
        <v>348.59331341100398</v>
      </c>
      <c r="F1407">
        <v>2516.9974404033001</v>
      </c>
      <c r="G1407">
        <v>5.9655003547668404</v>
      </c>
      <c r="H1407">
        <v>0</v>
      </c>
    </row>
    <row r="1408" spans="1:8" x14ac:dyDescent="0.3">
      <c r="A1408" s="1">
        <v>9807</v>
      </c>
      <c r="B1408">
        <v>23083.299261127398</v>
      </c>
      <c r="C1408">
        <v>11348.370852926</v>
      </c>
      <c r="D1408">
        <v>7</v>
      </c>
      <c r="E1408">
        <v>348.59331341100398</v>
      </c>
      <c r="F1408">
        <v>2525.4601425588098</v>
      </c>
      <c r="G1408">
        <v>6.2665996551513601</v>
      </c>
      <c r="H1408">
        <v>0</v>
      </c>
    </row>
    <row r="1409" spans="1:8" x14ac:dyDescent="0.3">
      <c r="A1409" s="1">
        <v>9808</v>
      </c>
      <c r="B1409">
        <v>23170.136944332098</v>
      </c>
      <c r="C1409">
        <v>11348.370852926</v>
      </c>
      <c r="D1409">
        <v>7</v>
      </c>
      <c r="E1409">
        <v>348.59331341100398</v>
      </c>
      <c r="F1409">
        <v>2530.7195841125199</v>
      </c>
      <c r="G1409">
        <v>6.4054999351501403</v>
      </c>
      <c r="H1409">
        <v>0</v>
      </c>
    </row>
    <row r="1410" spans="1:8" x14ac:dyDescent="0.3">
      <c r="A1410" s="1">
        <v>9809</v>
      </c>
      <c r="B1410">
        <v>23227.650023591301</v>
      </c>
      <c r="C1410">
        <v>11348.370852926</v>
      </c>
      <c r="D1410">
        <v>7</v>
      </c>
      <c r="E1410">
        <v>348.59331341100398</v>
      </c>
      <c r="F1410">
        <v>2534.1819066489402</v>
      </c>
      <c r="G1410">
        <v>6.4094996452331499</v>
      </c>
      <c r="H1410">
        <v>0</v>
      </c>
    </row>
    <row r="1411" spans="1:8" x14ac:dyDescent="0.3">
      <c r="A1411" s="1">
        <v>9810</v>
      </c>
      <c r="B1411">
        <v>23267.452801652798</v>
      </c>
      <c r="C1411">
        <v>11348.370852926</v>
      </c>
      <c r="D1411">
        <v>7</v>
      </c>
      <c r="E1411">
        <v>348.59331341100398</v>
      </c>
      <c r="F1411">
        <v>2536.5533891837899</v>
      </c>
      <c r="G1411">
        <v>6.2560000419616699</v>
      </c>
      <c r="H1411">
        <v>0</v>
      </c>
    </row>
    <row r="1412" spans="1:8" x14ac:dyDescent="0.3">
      <c r="A1412" s="1">
        <v>9811</v>
      </c>
      <c r="B1412">
        <v>23295.897847152399</v>
      </c>
      <c r="C1412">
        <v>11348.370852926</v>
      </c>
      <c r="D1412">
        <v>7</v>
      </c>
      <c r="E1412">
        <v>348.59331341100398</v>
      </c>
      <c r="F1412">
        <v>2538.21920040951</v>
      </c>
      <c r="G1412">
        <v>5.93769979476928</v>
      </c>
      <c r="H1412">
        <v>0</v>
      </c>
    </row>
    <row r="1413" spans="1:8" x14ac:dyDescent="0.3">
      <c r="A1413" s="1">
        <v>9812</v>
      </c>
      <c r="B1413">
        <v>23316.6894225533</v>
      </c>
      <c r="C1413">
        <v>11348.370852926</v>
      </c>
      <c r="D1413">
        <v>7</v>
      </c>
      <c r="E1413">
        <v>348.59331341100398</v>
      </c>
      <c r="F1413">
        <v>2539.4025923858298</v>
      </c>
      <c r="G1413">
        <v>5.5666999816894496</v>
      </c>
      <c r="H1413">
        <v>0</v>
      </c>
    </row>
    <row r="1414" spans="1:8" x14ac:dyDescent="0.3">
      <c r="A1414" s="1">
        <v>9813</v>
      </c>
      <c r="B1414">
        <v>23332.096562438099</v>
      </c>
      <c r="C1414">
        <v>11348.370852926</v>
      </c>
      <c r="D1414">
        <v>7</v>
      </c>
      <c r="E1414">
        <v>348.59331341100398</v>
      </c>
      <c r="F1414">
        <v>2540.2386976685402</v>
      </c>
      <c r="G1414">
        <v>5.2070002555847097</v>
      </c>
      <c r="H1414">
        <v>0</v>
      </c>
    </row>
    <row r="1415" spans="1:8" x14ac:dyDescent="0.3">
      <c r="A1415" s="1">
        <v>9814</v>
      </c>
      <c r="B1415">
        <v>23343.561186885701</v>
      </c>
      <c r="C1415">
        <v>11348.370852926</v>
      </c>
      <c r="D1415">
        <v>7</v>
      </c>
      <c r="E1415">
        <v>348.59331341100398</v>
      </c>
      <c r="F1415">
        <v>2540.8113968163002</v>
      </c>
      <c r="G1415">
        <v>5.0837998390197701</v>
      </c>
      <c r="H1415">
        <v>0</v>
      </c>
    </row>
    <row r="1416" spans="1:8" x14ac:dyDescent="0.3">
      <c r="A1416" s="1">
        <v>9815</v>
      </c>
      <c r="B1416">
        <v>23352.021872220099</v>
      </c>
      <c r="C1416">
        <v>11348.370852926</v>
      </c>
      <c r="D1416">
        <v>7</v>
      </c>
      <c r="E1416">
        <v>348.59331341100398</v>
      </c>
      <c r="F1416">
        <v>2541.1727760044</v>
      </c>
      <c r="G1416">
        <v>5.1596002578735298</v>
      </c>
      <c r="H1416">
        <v>0</v>
      </c>
    </row>
    <row r="1417" spans="1:8" x14ac:dyDescent="0.3">
      <c r="A1417" s="1">
        <v>9816</v>
      </c>
      <c r="B1417">
        <v>23358.094143644001</v>
      </c>
      <c r="C1417">
        <v>11348.370852926</v>
      </c>
      <c r="D1417">
        <v>7</v>
      </c>
      <c r="E1417">
        <v>348.59331341100398</v>
      </c>
      <c r="F1417">
        <v>2541.3537246802398</v>
      </c>
      <c r="G1417">
        <v>5.5872001647949201</v>
      </c>
      <c r="H1417">
        <v>0</v>
      </c>
    </row>
    <row r="1418" spans="1:8" x14ac:dyDescent="0.3">
      <c r="A1418" s="1">
        <v>9817</v>
      </c>
      <c r="B1418">
        <v>23362.173490912399</v>
      </c>
      <c r="C1418">
        <v>11348.370852926</v>
      </c>
      <c r="D1418">
        <v>7</v>
      </c>
      <c r="E1418">
        <v>348.59331341100398</v>
      </c>
      <c r="F1418">
        <v>2541.3696515962702</v>
      </c>
      <c r="G1418">
        <v>5.6184997558593697</v>
      </c>
      <c r="H1418">
        <v>0</v>
      </c>
    </row>
    <row r="1419" spans="1:8" x14ac:dyDescent="0.3">
      <c r="A1419" s="1">
        <v>9818</v>
      </c>
      <c r="B1419">
        <v>23364.4937114852</v>
      </c>
      <c r="C1419">
        <v>11348.370852926</v>
      </c>
      <c r="D1419">
        <v>7</v>
      </c>
      <c r="E1419">
        <v>348.59331341100398</v>
      </c>
      <c r="F1419">
        <v>2541.2232155746601</v>
      </c>
      <c r="G1419">
        <v>6.4500999450683496</v>
      </c>
      <c r="H1419">
        <v>0</v>
      </c>
    </row>
    <row r="1420" spans="1:8" x14ac:dyDescent="0.3">
      <c r="A1420" s="1">
        <v>9819</v>
      </c>
      <c r="B1420">
        <v>23365.1567953093</v>
      </c>
      <c r="C1420">
        <v>11348.370852926</v>
      </c>
      <c r="D1420">
        <v>7</v>
      </c>
      <c r="E1420">
        <v>348.59331341100398</v>
      </c>
      <c r="F1420">
        <v>2540.90490993801</v>
      </c>
      <c r="G1420">
        <v>7.2684998512268004</v>
      </c>
      <c r="H1420">
        <v>0</v>
      </c>
    </row>
    <row r="1421" spans="1:8" x14ac:dyDescent="0.3">
      <c r="A1421" s="1">
        <v>9820</v>
      </c>
      <c r="B1421">
        <v>23364.141620953102</v>
      </c>
      <c r="C1421">
        <v>11348.370852926</v>
      </c>
      <c r="D1421">
        <v>7</v>
      </c>
      <c r="E1421">
        <v>348.59331341100398</v>
      </c>
      <c r="F1421">
        <v>2540.3916912816198</v>
      </c>
      <c r="G1421">
        <v>7.6478996276855398</v>
      </c>
      <c r="H1421">
        <v>0</v>
      </c>
    </row>
    <row r="1422" spans="1:8" x14ac:dyDescent="0.3">
      <c r="A1422" s="1">
        <v>9821</v>
      </c>
      <c r="B1422">
        <v>23361.292717600601</v>
      </c>
      <c r="C1422">
        <v>11348.370852926</v>
      </c>
      <c r="D1422">
        <v>7</v>
      </c>
      <c r="E1422">
        <v>348.59331341100398</v>
      </c>
      <c r="F1422">
        <v>2539.6432880735301</v>
      </c>
      <c r="G1422">
        <v>7.7785997390746999</v>
      </c>
      <c r="H1422">
        <v>0</v>
      </c>
    </row>
    <row r="1423" spans="1:8" x14ac:dyDescent="0.3">
      <c r="A1423" s="1">
        <v>9822</v>
      </c>
      <c r="B1423">
        <v>23356.2845494547</v>
      </c>
      <c r="C1423">
        <v>11348.370852926</v>
      </c>
      <c r="D1423">
        <v>7</v>
      </c>
      <c r="E1423">
        <v>348.59331341100398</v>
      </c>
      <c r="F1423">
        <v>2538.5951121425801</v>
      </c>
      <c r="G1423">
        <v>7.4632000923156703</v>
      </c>
      <c r="H1423">
        <v>0</v>
      </c>
    </row>
    <row r="1424" spans="1:8" x14ac:dyDescent="0.3">
      <c r="A1424" s="1">
        <v>9823</v>
      </c>
      <c r="B1424">
        <v>23348.548470418998</v>
      </c>
      <c r="C1424">
        <v>11348.370852926</v>
      </c>
      <c r="D1424">
        <v>7</v>
      </c>
      <c r="E1424">
        <v>348.59331341100398</v>
      </c>
      <c r="F1424">
        <v>2537.1454738827902</v>
      </c>
      <c r="G1424">
        <v>6.8691000938415501</v>
      </c>
      <c r="H1424">
        <v>0</v>
      </c>
    </row>
    <row r="1425" spans="1:8" x14ac:dyDescent="0.3">
      <c r="A1425" s="1">
        <v>9824</v>
      </c>
      <c r="B1425">
        <v>23337.133983498101</v>
      </c>
      <c r="C1425">
        <v>11348.370852926</v>
      </c>
      <c r="D1425">
        <v>7</v>
      </c>
      <c r="E1425">
        <v>348.59331341100398</v>
      </c>
      <c r="F1425">
        <v>2535.13235124125</v>
      </c>
      <c r="G1425">
        <v>6.21350002288818</v>
      </c>
      <c r="H1425">
        <v>0</v>
      </c>
    </row>
    <row r="1426" spans="1:8" x14ac:dyDescent="0.3">
      <c r="A1426" s="1">
        <v>9825</v>
      </c>
      <c r="B1426">
        <v>23320.442444173499</v>
      </c>
      <c r="C1426">
        <v>11348.370852926</v>
      </c>
      <c r="D1426">
        <v>7</v>
      </c>
      <c r="E1426">
        <v>348.59331341100398</v>
      </c>
      <c r="F1426">
        <v>2532.2895513969902</v>
      </c>
      <c r="G1426">
        <v>5.4029998779296804</v>
      </c>
      <c r="H1426">
        <v>0</v>
      </c>
    </row>
    <row r="1427" spans="1:8" x14ac:dyDescent="0.3">
      <c r="A1427" s="1">
        <v>9826</v>
      </c>
      <c r="B1427">
        <v>23295.6913558372</v>
      </c>
      <c r="C1427">
        <v>11348.370852926</v>
      </c>
      <c r="D1427">
        <v>7</v>
      </c>
      <c r="E1427">
        <v>348.59331341100398</v>
      </c>
      <c r="F1427">
        <v>2528.1590996620998</v>
      </c>
      <c r="G1427">
        <v>4.5841002464294398</v>
      </c>
      <c r="H1427">
        <v>0</v>
      </c>
    </row>
    <row r="1428" spans="1:8" x14ac:dyDescent="0.3">
      <c r="A1428" s="1">
        <v>9827</v>
      </c>
      <c r="B1428">
        <v>23257.756589006</v>
      </c>
      <c r="C1428">
        <v>11348.370852926</v>
      </c>
      <c r="D1428">
        <v>7</v>
      </c>
      <c r="E1428">
        <v>348.59331341100398</v>
      </c>
      <c r="F1428">
        <v>2521.9023601603999</v>
      </c>
      <c r="G1428">
        <v>4.2880001068115199</v>
      </c>
      <c r="H1428">
        <v>0</v>
      </c>
    </row>
    <row r="1429" spans="1:8" x14ac:dyDescent="0.3">
      <c r="A1429" s="1">
        <v>9828</v>
      </c>
      <c r="B1429">
        <v>23196.415950060698</v>
      </c>
      <c r="C1429">
        <v>11348.370852926</v>
      </c>
      <c r="D1429">
        <v>7</v>
      </c>
      <c r="E1429">
        <v>348.59331341100398</v>
      </c>
      <c r="F1429">
        <v>2511.85075260542</v>
      </c>
      <c r="G1429">
        <v>4.0959000587463299</v>
      </c>
      <c r="H1429">
        <v>0</v>
      </c>
    </row>
    <row r="1430" spans="1:8" x14ac:dyDescent="0.3">
      <c r="A1430" s="1">
        <v>9829</v>
      </c>
      <c r="B1430">
        <v>23088.876428633001</v>
      </c>
      <c r="C1430">
        <v>11348.370852926</v>
      </c>
      <c r="D1430">
        <v>7</v>
      </c>
      <c r="E1430">
        <v>348.59331341100398</v>
      </c>
      <c r="F1430">
        <v>2494.2880924422898</v>
      </c>
      <c r="G1430">
        <v>3.9842000007629301</v>
      </c>
      <c r="H1430">
        <v>0</v>
      </c>
    </row>
    <row r="1431" spans="1:8" x14ac:dyDescent="0.3">
      <c r="A1431" s="1">
        <v>9830</v>
      </c>
      <c r="B1431">
        <v>22875.4836818164</v>
      </c>
      <c r="C1431">
        <v>11348.370852926</v>
      </c>
      <c r="D1431">
        <v>7</v>
      </c>
      <c r="E1431">
        <v>348.59331341100398</v>
      </c>
      <c r="F1431">
        <v>2459.49287873195</v>
      </c>
      <c r="G1431">
        <v>4.1567001342773402</v>
      </c>
      <c r="H1431">
        <v>0</v>
      </c>
    </row>
    <row r="1432" spans="1:8" x14ac:dyDescent="0.3">
      <c r="A1432" s="1">
        <v>9831</v>
      </c>
      <c r="B1432">
        <v>22355.826673360501</v>
      </c>
      <c r="C1432">
        <v>11348.370852926</v>
      </c>
      <c r="D1432">
        <v>7</v>
      </c>
      <c r="E1432">
        <v>348.59331341100398</v>
      </c>
      <c r="F1432">
        <v>2374.8107470781301</v>
      </c>
      <c r="G1432">
        <v>4.2321000099182102</v>
      </c>
      <c r="H1432">
        <v>0</v>
      </c>
    </row>
    <row r="1433" spans="1:8" x14ac:dyDescent="0.3">
      <c r="A1433" s="1">
        <v>9832</v>
      </c>
      <c r="B1433">
        <v>19150.515676326399</v>
      </c>
      <c r="C1433">
        <v>6546.7794790499302</v>
      </c>
      <c r="D1433">
        <v>0</v>
      </c>
      <c r="E1433">
        <v>1319.1683231086499</v>
      </c>
      <c r="F1433">
        <v>2067.2333631379602</v>
      </c>
      <c r="G1433">
        <v>5.0090999603271396</v>
      </c>
      <c r="H1433">
        <v>1</v>
      </c>
    </row>
    <row r="1434" spans="1:8" x14ac:dyDescent="0.3">
      <c r="A1434" s="1">
        <v>9833</v>
      </c>
      <c r="B1434">
        <v>17228.680447645402</v>
      </c>
      <c r="C1434">
        <v>6546.7794790499302</v>
      </c>
      <c r="D1434">
        <v>0</v>
      </c>
      <c r="E1434">
        <v>1319.1683231086499</v>
      </c>
      <c r="F1434">
        <v>1754.1046452481</v>
      </c>
      <c r="G1434">
        <v>5.72760009765625</v>
      </c>
      <c r="H1434">
        <v>1</v>
      </c>
    </row>
    <row r="1435" spans="1:8" x14ac:dyDescent="0.3">
      <c r="A1435" s="1">
        <v>9834</v>
      </c>
      <c r="B1435">
        <v>16684.051249695101</v>
      </c>
      <c r="C1435">
        <v>6546.7794790499302</v>
      </c>
      <c r="D1435">
        <v>0</v>
      </c>
      <c r="E1435">
        <v>1319.1683231086499</v>
      </c>
      <c r="F1435">
        <v>1665.3441085934301</v>
      </c>
      <c r="G1435">
        <v>6.3458003997802699</v>
      </c>
      <c r="H1435">
        <v>1</v>
      </c>
    </row>
    <row r="1436" spans="1:8" x14ac:dyDescent="0.3">
      <c r="A1436" s="1">
        <v>9835</v>
      </c>
      <c r="B1436">
        <v>16457.383645939499</v>
      </c>
      <c r="C1436">
        <v>6546.7794790499302</v>
      </c>
      <c r="D1436">
        <v>0</v>
      </c>
      <c r="E1436">
        <v>1319.1683231086499</v>
      </c>
      <c r="F1436">
        <v>1628.36878924449</v>
      </c>
      <c r="G1436">
        <v>6.9217004776000897</v>
      </c>
      <c r="H1436">
        <v>1</v>
      </c>
    </row>
    <row r="1437" spans="1:8" x14ac:dyDescent="0.3">
      <c r="A1437" s="1">
        <v>9836</v>
      </c>
      <c r="B1437">
        <v>16342.259108418701</v>
      </c>
      <c r="C1437">
        <v>6546.7794790499302</v>
      </c>
      <c r="D1437">
        <v>0</v>
      </c>
      <c r="E1437">
        <v>1319.1683231086499</v>
      </c>
      <c r="F1437">
        <v>1609.5781711283</v>
      </c>
      <c r="G1437">
        <v>7.1998000144958496</v>
      </c>
      <c r="H1437">
        <v>1</v>
      </c>
    </row>
    <row r="1438" spans="1:8" x14ac:dyDescent="0.3">
      <c r="A1438" s="1">
        <v>9837</v>
      </c>
      <c r="B1438">
        <v>16276.2556971456</v>
      </c>
      <c r="C1438">
        <v>6546.7794790499302</v>
      </c>
      <c r="D1438">
        <v>0</v>
      </c>
      <c r="E1438">
        <v>1319.1683231086499</v>
      </c>
      <c r="F1438">
        <v>1598.69772957602</v>
      </c>
      <c r="G1438">
        <v>7.4204001426696697</v>
      </c>
      <c r="H1438">
        <v>1</v>
      </c>
    </row>
    <row r="1439" spans="1:8" x14ac:dyDescent="0.3">
      <c r="A1439" s="1">
        <v>9838</v>
      </c>
      <c r="B1439">
        <v>16235.291136227001</v>
      </c>
      <c r="C1439">
        <v>6546.7794790499302</v>
      </c>
      <c r="D1439">
        <v>0</v>
      </c>
      <c r="E1439">
        <v>1319.1683231086499</v>
      </c>
      <c r="F1439">
        <v>1591.9007631599</v>
      </c>
      <c r="G1439">
        <v>7.3818001747131303</v>
      </c>
      <c r="H1439">
        <v>1</v>
      </c>
    </row>
    <row r="1440" spans="1:8" x14ac:dyDescent="0.3">
      <c r="A1440" s="1">
        <v>9839</v>
      </c>
      <c r="B1440">
        <v>16208.4934092601</v>
      </c>
      <c r="C1440">
        <v>6546.7794790499302</v>
      </c>
      <c r="D1440">
        <v>0</v>
      </c>
      <c r="E1440">
        <v>1319.1683231086499</v>
      </c>
      <c r="F1440">
        <v>1587.37753439421</v>
      </c>
      <c r="G1440">
        <v>7.0282001495361301</v>
      </c>
      <c r="H1440">
        <v>1</v>
      </c>
    </row>
    <row r="1441" spans="1:8" x14ac:dyDescent="0.3">
      <c r="A1441" s="1">
        <v>9840</v>
      </c>
      <c r="B1441">
        <v>16190.385959051</v>
      </c>
      <c r="C1441">
        <v>6546.7794790499302</v>
      </c>
      <c r="D1441">
        <v>0</v>
      </c>
      <c r="E1441">
        <v>1319.1683231086499</v>
      </c>
      <c r="F1441">
        <v>1584.23003505016</v>
      </c>
      <c r="G1441">
        <v>6.4383997917175204</v>
      </c>
      <c r="H1441">
        <v>1</v>
      </c>
    </row>
    <row r="1442" spans="1:8" x14ac:dyDescent="0.3">
      <c r="A1442" s="1">
        <v>9841</v>
      </c>
      <c r="B1442">
        <v>16177.983173532501</v>
      </c>
      <c r="C1442">
        <v>6546.7794790499302</v>
      </c>
      <c r="D1442">
        <v>0</v>
      </c>
      <c r="E1442">
        <v>1319.1683231086499</v>
      </c>
      <c r="F1442">
        <v>1581.9648611135301</v>
      </c>
      <c r="G1442">
        <v>5.6932997703552202</v>
      </c>
      <c r="H1442">
        <v>1</v>
      </c>
    </row>
    <row r="1443" spans="1:8" x14ac:dyDescent="0.3">
      <c r="A1443" s="1">
        <v>9842</v>
      </c>
      <c r="B1443">
        <v>16169.563383807001</v>
      </c>
      <c r="C1443">
        <v>6546.7794790499302</v>
      </c>
      <c r="D1443">
        <v>0</v>
      </c>
      <c r="E1443">
        <v>1319.1683231086499</v>
      </c>
      <c r="F1443">
        <v>1580.29296259788</v>
      </c>
      <c r="G1443">
        <v>5.1697998046875</v>
      </c>
      <c r="H1443">
        <v>1</v>
      </c>
    </row>
    <row r="1444" spans="1:8" x14ac:dyDescent="0.3">
      <c r="A1444" s="1">
        <v>9843</v>
      </c>
      <c r="B1444">
        <v>16164.098401253799</v>
      </c>
      <c r="C1444">
        <v>6546.7794790499302</v>
      </c>
      <c r="D1444">
        <v>0</v>
      </c>
      <c r="E1444">
        <v>1319.1683231086499</v>
      </c>
      <c r="F1444">
        <v>1579.03624997372</v>
      </c>
      <c r="G1444">
        <v>5.0334000587463299</v>
      </c>
      <c r="H1444">
        <v>1</v>
      </c>
    </row>
    <row r="1445" spans="1:8" x14ac:dyDescent="0.3">
      <c r="A1445" s="1">
        <v>9844</v>
      </c>
      <c r="B1445">
        <v>16160.968563586301</v>
      </c>
      <c r="C1445">
        <v>6546.7794790499302</v>
      </c>
      <c r="D1445">
        <v>0</v>
      </c>
      <c r="E1445">
        <v>1319.1683231086499</v>
      </c>
      <c r="F1445">
        <v>1578.0805614023</v>
      </c>
      <c r="G1445">
        <v>4.88469982147216</v>
      </c>
      <c r="H1445">
        <v>1</v>
      </c>
    </row>
    <row r="1446" spans="1:8" x14ac:dyDescent="0.3">
      <c r="A1446" s="1">
        <v>9845</v>
      </c>
      <c r="B1446">
        <v>16159.813247603401</v>
      </c>
      <c r="C1446">
        <v>6546.7794790499302</v>
      </c>
      <c r="D1446">
        <v>0</v>
      </c>
      <c r="E1446">
        <v>1319.1683231086499</v>
      </c>
      <c r="F1446">
        <v>1577.3504790361401</v>
      </c>
      <c r="G1446">
        <v>5.2800002098083496</v>
      </c>
      <c r="H1446">
        <v>1</v>
      </c>
    </row>
    <row r="1447" spans="1:8" x14ac:dyDescent="0.3">
      <c r="A1447" s="1">
        <v>9846</v>
      </c>
      <c r="B1447">
        <v>16160.4510253301</v>
      </c>
      <c r="C1447">
        <v>6546.7794790499302</v>
      </c>
      <c r="D1447">
        <v>0</v>
      </c>
      <c r="E1447">
        <v>1319.1683231086499</v>
      </c>
      <c r="F1447">
        <v>1576.79517160809</v>
      </c>
      <c r="G1447">
        <v>6.3248000144958496</v>
      </c>
      <c r="H1447">
        <v>1</v>
      </c>
    </row>
    <row r="1448" spans="1:8" x14ac:dyDescent="0.3">
      <c r="A1448" s="1">
        <v>9847</v>
      </c>
      <c r="B1448">
        <v>16162.8389556533</v>
      </c>
      <c r="C1448">
        <v>6546.7794790499302</v>
      </c>
      <c r="D1448">
        <v>0</v>
      </c>
      <c r="E1448">
        <v>1319.1683231086499</v>
      </c>
      <c r="F1448">
        <v>1576.38014262098</v>
      </c>
      <c r="G1448">
        <v>7.0849003791809002</v>
      </c>
      <c r="H1448">
        <v>1</v>
      </c>
    </row>
    <row r="1449" spans="1:8" x14ac:dyDescent="0.3">
      <c r="A1449" s="1">
        <v>9848</v>
      </c>
      <c r="B1449">
        <v>16167.0567490383</v>
      </c>
      <c r="C1449">
        <v>6546.7794790499302</v>
      </c>
      <c r="D1449">
        <v>0</v>
      </c>
      <c r="E1449">
        <v>1319.1683231086499</v>
      </c>
      <c r="F1449">
        <v>1576.0823263408499</v>
      </c>
      <c r="G1449">
        <v>7.5987000465393004</v>
      </c>
      <c r="H1449">
        <v>1</v>
      </c>
    </row>
    <row r="1450" spans="1:8" x14ac:dyDescent="0.3">
      <c r="A1450" s="1">
        <v>9849</v>
      </c>
      <c r="B1450">
        <v>16173.309973069199</v>
      </c>
      <c r="C1450">
        <v>6546.7794790499302</v>
      </c>
      <c r="D1450">
        <v>0</v>
      </c>
      <c r="E1450">
        <v>1319.1683231086499</v>
      </c>
      <c r="F1450">
        <v>1575.8872077434601</v>
      </c>
      <c r="G1450">
        <v>7.8979997634887598</v>
      </c>
      <c r="H1450">
        <v>1</v>
      </c>
    </row>
    <row r="1451" spans="1:8" x14ac:dyDescent="0.3">
      <c r="A1451" s="1">
        <v>9850</v>
      </c>
      <c r="B1451">
        <v>16181.9518597325</v>
      </c>
      <c r="C1451">
        <v>6546.7794790499302</v>
      </c>
      <c r="D1451">
        <v>0</v>
      </c>
      <c r="E1451">
        <v>1319.1683231086499</v>
      </c>
      <c r="F1451">
        <v>1575.7872827129099</v>
      </c>
      <c r="G1451">
        <v>7.7593002319335902</v>
      </c>
      <c r="H1451">
        <v>1</v>
      </c>
    </row>
    <row r="1452" spans="1:8" x14ac:dyDescent="0.3">
      <c r="A1452" s="1">
        <v>9851</v>
      </c>
      <c r="B1452">
        <v>16193.528136806201</v>
      </c>
      <c r="C1452">
        <v>6546.7794790499302</v>
      </c>
      <c r="D1452">
        <v>0</v>
      </c>
      <c r="E1452">
        <v>1319.1683231086499</v>
      </c>
      <c r="F1452">
        <v>1575.7815462316</v>
      </c>
      <c r="G1452">
        <v>7.4082999229431099</v>
      </c>
      <c r="H1452">
        <v>1</v>
      </c>
    </row>
    <row r="1453" spans="1:8" x14ac:dyDescent="0.3">
      <c r="A1453" s="1">
        <v>9852</v>
      </c>
      <c r="B1453">
        <v>16208.8556550516</v>
      </c>
      <c r="C1453">
        <v>6546.7794790499302</v>
      </c>
      <c r="D1453">
        <v>0</v>
      </c>
      <c r="E1453">
        <v>1319.1683231086499</v>
      </c>
      <c r="F1453">
        <v>1575.87596268171</v>
      </c>
      <c r="G1453">
        <v>6.9419999122619602</v>
      </c>
      <c r="H1453">
        <v>1</v>
      </c>
    </row>
    <row r="1454" spans="1:8" x14ac:dyDescent="0.3">
      <c r="A1454" s="1">
        <v>9853</v>
      </c>
      <c r="B1454">
        <v>16229.1562043833</v>
      </c>
      <c r="C1454">
        <v>6546.7794790499302</v>
      </c>
      <c r="D1454">
        <v>0</v>
      </c>
      <c r="E1454">
        <v>1319.1683231086499</v>
      </c>
      <c r="F1454">
        <v>1576.0851433600601</v>
      </c>
      <c r="G1454">
        <v>6.19239997863769</v>
      </c>
      <c r="H1454">
        <v>1</v>
      </c>
    </row>
    <row r="1455" spans="1:8" x14ac:dyDescent="0.3">
      <c r="A1455" s="1">
        <v>9854</v>
      </c>
      <c r="B1455">
        <v>16256.287174606499</v>
      </c>
      <c r="C1455">
        <v>6546.7794790499302</v>
      </c>
      <c r="D1455">
        <v>0</v>
      </c>
      <c r="E1455">
        <v>1319.1683231086499</v>
      </c>
      <c r="F1455">
        <v>1576.43585478472</v>
      </c>
      <c r="G1455">
        <v>5.3519997596740696</v>
      </c>
      <c r="H1455">
        <v>1</v>
      </c>
    </row>
    <row r="1456" spans="1:8" x14ac:dyDescent="0.3">
      <c r="A1456" s="1">
        <v>9855</v>
      </c>
      <c r="B1456">
        <v>16293.1526651349</v>
      </c>
      <c r="C1456">
        <v>6546.7794790499302</v>
      </c>
      <c r="D1456">
        <v>0</v>
      </c>
      <c r="E1456">
        <v>1319.1683231086499</v>
      </c>
      <c r="F1456">
        <v>1576.97372936291</v>
      </c>
      <c r="G1456">
        <v>4.53070020675659</v>
      </c>
      <c r="H1456">
        <v>1</v>
      </c>
    </row>
    <row r="1457" spans="1:8" x14ac:dyDescent="0.3">
      <c r="A1457" s="1">
        <v>9856</v>
      </c>
      <c r="B1457">
        <v>16344.4718894873</v>
      </c>
      <c r="C1457">
        <v>6546.7794790499302</v>
      </c>
      <c r="D1457">
        <v>0</v>
      </c>
      <c r="E1457">
        <v>1319.1683231086499</v>
      </c>
      <c r="F1457">
        <v>1577.7761619554401</v>
      </c>
      <c r="G1457">
        <v>4.1245999336242596</v>
      </c>
      <c r="H1457">
        <v>1</v>
      </c>
    </row>
    <row r="1458" spans="1:8" x14ac:dyDescent="0.3">
      <c r="A1458" s="1">
        <v>9857</v>
      </c>
      <c r="B1458">
        <v>16418.305503666299</v>
      </c>
      <c r="C1458">
        <v>6546.7794790499302</v>
      </c>
      <c r="D1458">
        <v>0</v>
      </c>
      <c r="E1458">
        <v>1319.1683231086499</v>
      </c>
      <c r="F1458">
        <v>1578.97821026406</v>
      </c>
      <c r="G1458">
        <v>3.7496998310089098</v>
      </c>
      <c r="H1458">
        <v>1</v>
      </c>
    </row>
    <row r="1459" spans="1:8" x14ac:dyDescent="0.3">
      <c r="A1459" s="1">
        <v>9858</v>
      </c>
      <c r="B1459">
        <v>16529.328702332499</v>
      </c>
      <c r="C1459">
        <v>6546.7794790499302</v>
      </c>
      <c r="D1459">
        <v>0</v>
      </c>
      <c r="E1459">
        <v>1319.1683231086499</v>
      </c>
      <c r="F1459">
        <v>1580.82837132949</v>
      </c>
      <c r="G1459">
        <v>3.4984998703002899</v>
      </c>
      <c r="H1459">
        <v>1</v>
      </c>
    </row>
    <row r="1460" spans="1:8" x14ac:dyDescent="0.3">
      <c r="A1460" s="1">
        <v>9859</v>
      </c>
      <c r="B1460">
        <v>16706.5706674947</v>
      </c>
      <c r="C1460">
        <v>6546.7794790499302</v>
      </c>
      <c r="D1460">
        <v>0</v>
      </c>
      <c r="E1460">
        <v>1319.1683231086499</v>
      </c>
      <c r="F1460">
        <v>1583.82067193889</v>
      </c>
      <c r="G1460">
        <v>3.6228001117706299</v>
      </c>
      <c r="H1460">
        <v>1</v>
      </c>
    </row>
    <row r="1461" spans="1:8" x14ac:dyDescent="0.3">
      <c r="A1461" s="1">
        <v>9860</v>
      </c>
      <c r="B1461">
        <v>17014.230377993201</v>
      </c>
      <c r="C1461">
        <v>6546.7794790499302</v>
      </c>
      <c r="D1461">
        <v>0</v>
      </c>
      <c r="E1461">
        <v>1319.1683231086499</v>
      </c>
      <c r="F1461">
        <v>1589.05012016664</v>
      </c>
      <c r="G1461">
        <v>4.45070028305053</v>
      </c>
      <c r="H1461">
        <v>1</v>
      </c>
    </row>
    <row r="1462" spans="1:8" x14ac:dyDescent="0.3">
      <c r="A1462" s="1">
        <v>9861</v>
      </c>
      <c r="B1462">
        <v>17618.604759407099</v>
      </c>
      <c r="C1462">
        <v>6546.7794790499302</v>
      </c>
      <c r="D1462">
        <v>0</v>
      </c>
      <c r="E1462">
        <v>1319.1683231086499</v>
      </c>
      <c r="F1462">
        <v>1599.3557529674599</v>
      </c>
      <c r="G1462">
        <v>5.2708997726440403</v>
      </c>
      <c r="H1462">
        <v>1</v>
      </c>
    </row>
    <row r="1463" spans="1:8" x14ac:dyDescent="0.3">
      <c r="A1463" s="1">
        <v>9862</v>
      </c>
      <c r="B1463">
        <v>19069.4808313086</v>
      </c>
      <c r="C1463">
        <v>6546.7794790499302</v>
      </c>
      <c r="D1463">
        <v>0</v>
      </c>
      <c r="E1463">
        <v>1319.1683231086499</v>
      </c>
      <c r="F1463">
        <v>1624.12665138127</v>
      </c>
      <c r="G1463">
        <v>6.0521001815795898</v>
      </c>
      <c r="H1463">
        <v>1</v>
      </c>
    </row>
    <row r="1464" spans="1:8" x14ac:dyDescent="0.3">
      <c r="A1464" s="1">
        <v>9863</v>
      </c>
      <c r="B1464">
        <v>26215.652745022398</v>
      </c>
      <c r="C1464">
        <v>6324.7967245374602</v>
      </c>
      <c r="D1464">
        <v>0</v>
      </c>
      <c r="E1464">
        <v>459.39513537139499</v>
      </c>
      <c r="F1464">
        <v>1711.54452694273</v>
      </c>
      <c r="G1464">
        <v>6.8659996986389098</v>
      </c>
      <c r="H1464">
        <v>1</v>
      </c>
    </row>
    <row r="1465" spans="1:8" x14ac:dyDescent="0.3">
      <c r="A1465" s="1">
        <v>9864</v>
      </c>
      <c r="B1465">
        <v>31334.2815966942</v>
      </c>
      <c r="C1465">
        <v>6324.7967245374602</v>
      </c>
      <c r="D1465">
        <v>0</v>
      </c>
      <c r="E1465">
        <v>459.39513537139499</v>
      </c>
      <c r="F1465">
        <v>1798.9714616096701</v>
      </c>
      <c r="G1465">
        <v>7.4000997543334899</v>
      </c>
      <c r="H1465">
        <v>1</v>
      </c>
    </row>
    <row r="1466" spans="1:8" x14ac:dyDescent="0.3">
      <c r="A1466" s="1">
        <v>9865</v>
      </c>
      <c r="B1466">
        <v>32785.749579698</v>
      </c>
      <c r="C1466">
        <v>6324.7967245374602</v>
      </c>
      <c r="D1466">
        <v>0</v>
      </c>
      <c r="E1466">
        <v>459.39513537139499</v>
      </c>
      <c r="F1466">
        <v>1823.77114033308</v>
      </c>
      <c r="G1466">
        <v>7.8650002479553196</v>
      </c>
      <c r="H1466">
        <v>1</v>
      </c>
    </row>
    <row r="1467" spans="1:8" x14ac:dyDescent="0.3">
      <c r="A1467" s="1">
        <v>9866</v>
      </c>
      <c r="B1467">
        <v>33391.177291230502</v>
      </c>
      <c r="C1467">
        <v>6324.7967245374602</v>
      </c>
      <c r="D1467">
        <v>0</v>
      </c>
      <c r="E1467">
        <v>459.39513537139499</v>
      </c>
      <c r="F1467">
        <v>1834.12798887694</v>
      </c>
      <c r="G1467">
        <v>8.0909004211425692</v>
      </c>
      <c r="H1467">
        <v>1</v>
      </c>
    </row>
    <row r="1468" spans="1:8" x14ac:dyDescent="0.3">
      <c r="A1468" s="1">
        <v>9867</v>
      </c>
      <c r="B1468">
        <v>33700.4175178281</v>
      </c>
      <c r="C1468">
        <v>6324.7967245374602</v>
      </c>
      <c r="D1468">
        <v>0</v>
      </c>
      <c r="E1468">
        <v>459.39513537139499</v>
      </c>
      <c r="F1468">
        <v>1839.43428604786</v>
      </c>
      <c r="G1468">
        <v>7.8986997604370099</v>
      </c>
      <c r="H1468">
        <v>1</v>
      </c>
    </row>
    <row r="1469" spans="1:8" x14ac:dyDescent="0.3">
      <c r="A1469" s="1">
        <v>9868</v>
      </c>
      <c r="B1469">
        <v>33879.8451009778</v>
      </c>
      <c r="C1469">
        <v>6324.7967245374602</v>
      </c>
      <c r="D1469">
        <v>0</v>
      </c>
      <c r="E1469">
        <v>459.39513537139499</v>
      </c>
      <c r="F1469">
        <v>1842.5328572814999</v>
      </c>
      <c r="G1469">
        <v>7.3308997154235804</v>
      </c>
      <c r="H1469">
        <v>1</v>
      </c>
    </row>
    <row r="1470" spans="1:8" x14ac:dyDescent="0.3">
      <c r="A1470" s="1">
        <v>9869</v>
      </c>
      <c r="B1470">
        <v>33993.751880431599</v>
      </c>
      <c r="C1470">
        <v>6324.7967245374602</v>
      </c>
      <c r="D1470">
        <v>0</v>
      </c>
      <c r="E1470">
        <v>459.39513537139499</v>
      </c>
      <c r="F1470">
        <v>1844.5232257995201</v>
      </c>
      <c r="G1470">
        <v>6.5285000801086399</v>
      </c>
      <c r="H1470">
        <v>1</v>
      </c>
    </row>
    <row r="1471" spans="1:8" x14ac:dyDescent="0.3">
      <c r="A1471" s="1">
        <v>9870</v>
      </c>
      <c r="B1471">
        <v>34071.278420778501</v>
      </c>
      <c r="C1471">
        <v>6324.7967245374602</v>
      </c>
      <c r="D1471">
        <v>0</v>
      </c>
      <c r="E1471">
        <v>459.39513537139499</v>
      </c>
      <c r="F1471">
        <v>1845.90483410966</v>
      </c>
      <c r="G1471">
        <v>5.5137000083923304</v>
      </c>
      <c r="H1471">
        <v>1</v>
      </c>
    </row>
    <row r="1472" spans="1:8" x14ac:dyDescent="0.3">
      <c r="A1472" s="1">
        <v>9871</v>
      </c>
      <c r="B1472">
        <v>34127.2344375662</v>
      </c>
      <c r="C1472">
        <v>6324.7967245374602</v>
      </c>
      <c r="D1472">
        <v>0</v>
      </c>
      <c r="E1472">
        <v>459.39513537139499</v>
      </c>
      <c r="F1472">
        <v>1846.93272001994</v>
      </c>
      <c r="G1472">
        <v>5.0970001220703098</v>
      </c>
      <c r="H1472">
        <v>1</v>
      </c>
    </row>
    <row r="1473" spans="1:8" x14ac:dyDescent="0.3">
      <c r="A1473" s="1">
        <v>9872</v>
      </c>
      <c r="B1473">
        <v>34169.844263113802</v>
      </c>
      <c r="C1473">
        <v>6324.7967245374602</v>
      </c>
      <c r="D1473">
        <v>0</v>
      </c>
      <c r="E1473">
        <v>459.39513537139499</v>
      </c>
      <c r="F1473">
        <v>1847.7498996147699</v>
      </c>
      <c r="G1473">
        <v>4.7083997726440403</v>
      </c>
      <c r="H1473">
        <v>1</v>
      </c>
    </row>
    <row r="1474" spans="1:8" x14ac:dyDescent="0.3">
      <c r="A1474" s="1">
        <v>9873</v>
      </c>
      <c r="B1474">
        <v>34204.027867738398</v>
      </c>
      <c r="C1474">
        <v>6324.7967245374602</v>
      </c>
      <c r="D1474">
        <v>0</v>
      </c>
      <c r="E1474">
        <v>459.39513537139499</v>
      </c>
      <c r="F1474">
        <v>1848.44352909039</v>
      </c>
      <c r="G1474">
        <v>4.9658999443054199</v>
      </c>
      <c r="H1474">
        <v>1</v>
      </c>
    </row>
    <row r="1475" spans="1:8" x14ac:dyDescent="0.3">
      <c r="A1475" s="1">
        <v>9874</v>
      </c>
      <c r="B1475">
        <v>34232.9377451822</v>
      </c>
      <c r="C1475">
        <v>6324.7967245374602</v>
      </c>
      <c r="D1475">
        <v>0</v>
      </c>
      <c r="E1475">
        <v>459.39513537139499</v>
      </c>
      <c r="F1475">
        <v>1849.0713184542701</v>
      </c>
      <c r="G1475">
        <v>5.8028001785278303</v>
      </c>
      <c r="H1475">
        <v>1</v>
      </c>
    </row>
    <row r="1476" spans="1:8" x14ac:dyDescent="0.3">
      <c r="A1476" s="1">
        <v>9875</v>
      </c>
      <c r="B1476">
        <v>34258.741554685897</v>
      </c>
      <c r="C1476">
        <v>6324.7967245374602</v>
      </c>
      <c r="D1476">
        <v>0</v>
      </c>
      <c r="E1476">
        <v>459.39513537139499</v>
      </c>
      <c r="F1476">
        <v>1849.6751203588301</v>
      </c>
      <c r="G1476">
        <v>6.4630999565124503</v>
      </c>
      <c r="H1476">
        <v>1</v>
      </c>
    </row>
    <row r="1477" spans="1:8" x14ac:dyDescent="0.3">
      <c r="A1477" s="1">
        <v>9876</v>
      </c>
      <c r="B1477">
        <v>34283.052691783603</v>
      </c>
      <c r="C1477">
        <v>6324.7967245374602</v>
      </c>
      <c r="D1477">
        <v>0</v>
      </c>
      <c r="E1477">
        <v>459.39513537139499</v>
      </c>
      <c r="F1477">
        <v>1850.2885870192299</v>
      </c>
      <c r="G1477">
        <v>7.0248003005981401</v>
      </c>
      <c r="H1477">
        <v>1</v>
      </c>
    </row>
    <row r="1478" spans="1:8" x14ac:dyDescent="0.3">
      <c r="A1478" s="1">
        <v>9877</v>
      </c>
      <c r="B1478">
        <v>34307.187944352401</v>
      </c>
      <c r="C1478">
        <v>6324.7967245374602</v>
      </c>
      <c r="D1478">
        <v>0</v>
      </c>
      <c r="E1478">
        <v>459.39513537139499</v>
      </c>
      <c r="F1478">
        <v>1850.94199110469</v>
      </c>
      <c r="G1478">
        <v>7.3980998992919904</v>
      </c>
      <c r="H1478">
        <v>1</v>
      </c>
    </row>
    <row r="1479" spans="1:8" x14ac:dyDescent="0.3">
      <c r="A1479" s="1">
        <v>9878</v>
      </c>
      <c r="B1479">
        <v>34332.339366014501</v>
      </c>
      <c r="C1479">
        <v>6324.7967245374602</v>
      </c>
      <c r="D1479">
        <v>0</v>
      </c>
      <c r="E1479">
        <v>459.39513537139499</v>
      </c>
      <c r="F1479">
        <v>1851.6657536983</v>
      </c>
      <c r="G1479">
        <v>7.45870018005371</v>
      </c>
      <c r="H1479">
        <v>1</v>
      </c>
    </row>
    <row r="1480" spans="1:8" x14ac:dyDescent="0.3">
      <c r="A1480" s="1">
        <v>9879</v>
      </c>
      <c r="B1480">
        <v>34359.707523261</v>
      </c>
      <c r="C1480">
        <v>6324.7967245374602</v>
      </c>
      <c r="D1480">
        <v>0</v>
      </c>
      <c r="E1480">
        <v>459.39513537139499</v>
      </c>
      <c r="F1480">
        <v>1852.4935703664601</v>
      </c>
      <c r="G1480">
        <v>7.2466001510620099</v>
      </c>
      <c r="H1480">
        <v>1</v>
      </c>
    </row>
    <row r="1481" spans="1:8" x14ac:dyDescent="0.3">
      <c r="A1481" s="1">
        <v>9880</v>
      </c>
      <c r="B1481">
        <v>34390.626290336302</v>
      </c>
      <c r="C1481">
        <v>6324.7967245374602</v>
      </c>
      <c r="D1481">
        <v>0</v>
      </c>
      <c r="E1481">
        <v>459.39513537139499</v>
      </c>
      <c r="F1481">
        <v>1853.4657873890701</v>
      </c>
      <c r="G1481">
        <v>7.0622000694274902</v>
      </c>
      <c r="H1481">
        <v>1</v>
      </c>
    </row>
    <row r="1482" spans="1:8" x14ac:dyDescent="0.3">
      <c r="A1482" s="1">
        <v>9881</v>
      </c>
      <c r="B1482">
        <v>34426.704350995198</v>
      </c>
      <c r="C1482">
        <v>6324.7967245374602</v>
      </c>
      <c r="D1482">
        <v>0</v>
      </c>
      <c r="E1482">
        <v>459.39513537139499</v>
      </c>
      <c r="F1482">
        <v>1854.6336818253201</v>
      </c>
      <c r="G1482">
        <v>6.5262999534606898</v>
      </c>
      <c r="H1482">
        <v>1</v>
      </c>
    </row>
    <row r="1483" spans="1:8" x14ac:dyDescent="0.3">
      <c r="A1483" s="1">
        <v>9882</v>
      </c>
      <c r="B1483">
        <v>34470.012102676701</v>
      </c>
      <c r="C1483">
        <v>6324.7967245374602</v>
      </c>
      <c r="D1483">
        <v>0</v>
      </c>
      <c r="E1483">
        <v>459.39513537139499</v>
      </c>
      <c r="F1483">
        <v>1856.0655133817299</v>
      </c>
      <c r="G1483">
        <v>5.9237999916076598</v>
      </c>
      <c r="H1483">
        <v>1</v>
      </c>
    </row>
    <row r="1484" spans="1:8" x14ac:dyDescent="0.3">
      <c r="A1484" s="1">
        <v>9883</v>
      </c>
      <c r="B1484">
        <v>34523.355849638101</v>
      </c>
      <c r="C1484">
        <v>6324.7967245374602</v>
      </c>
      <c r="D1484">
        <v>0</v>
      </c>
      <c r="E1484">
        <v>459.39513537139499</v>
      </c>
      <c r="F1484">
        <v>1857.85572236711</v>
      </c>
      <c r="G1484">
        <v>5.1730003356933496</v>
      </c>
      <c r="H1484">
        <v>1</v>
      </c>
    </row>
    <row r="1485" spans="1:8" x14ac:dyDescent="0.3">
      <c r="A1485" s="1">
        <v>9884</v>
      </c>
      <c r="B1485">
        <v>34590.710081735197</v>
      </c>
      <c r="C1485">
        <v>6324.7967245374602</v>
      </c>
      <c r="D1485">
        <v>0</v>
      </c>
      <c r="E1485">
        <v>459.39513537139499</v>
      </c>
      <c r="F1485">
        <v>1860.13967578904</v>
      </c>
      <c r="G1485">
        <v>4.3066000938415501</v>
      </c>
      <c r="H1485">
        <v>1</v>
      </c>
    </row>
    <row r="1486" spans="1:8" x14ac:dyDescent="0.3">
      <c r="A1486" s="1">
        <v>9885</v>
      </c>
      <c r="B1486">
        <v>34677.938429614398</v>
      </c>
      <c r="C1486">
        <v>6324.7967245374602</v>
      </c>
      <c r="D1486">
        <v>0</v>
      </c>
      <c r="E1486">
        <v>459.39513537139499</v>
      </c>
      <c r="F1486">
        <v>1863.1184469464199</v>
      </c>
      <c r="G1486">
        <v>3.8475999832153298</v>
      </c>
      <c r="H1486">
        <v>1</v>
      </c>
    </row>
    <row r="1487" spans="1:8" x14ac:dyDescent="0.3">
      <c r="A1487" s="1">
        <v>9886</v>
      </c>
      <c r="B1487">
        <v>34794.060693638203</v>
      </c>
      <c r="C1487">
        <v>6324.7967245374602</v>
      </c>
      <c r="D1487">
        <v>0</v>
      </c>
      <c r="E1487">
        <v>459.39513537139499</v>
      </c>
      <c r="F1487">
        <v>1867.1025065557899</v>
      </c>
      <c r="G1487">
        <v>3.4163002967834402</v>
      </c>
      <c r="H1487">
        <v>1</v>
      </c>
    </row>
    <row r="1488" spans="1:8" x14ac:dyDescent="0.3">
      <c r="A1488" s="1">
        <v>9887</v>
      </c>
      <c r="B1488">
        <v>34953.607185916699</v>
      </c>
      <c r="C1488">
        <v>6324.7967245374602</v>
      </c>
      <c r="D1488">
        <v>0</v>
      </c>
      <c r="E1488">
        <v>459.39513537139499</v>
      </c>
      <c r="F1488">
        <v>1872.5930196531001</v>
      </c>
      <c r="G1488">
        <v>3.1234998703002899</v>
      </c>
      <c r="H1488">
        <v>1</v>
      </c>
    </row>
    <row r="1489" spans="1:8" x14ac:dyDescent="0.3">
      <c r="A1489" s="1">
        <v>9888</v>
      </c>
      <c r="B1489">
        <v>35181.284205807802</v>
      </c>
      <c r="C1489">
        <v>6324.7967245374602</v>
      </c>
      <c r="D1489">
        <v>0</v>
      </c>
      <c r="E1489">
        <v>459.39513537139499</v>
      </c>
      <c r="F1489">
        <v>1880.44303742836</v>
      </c>
      <c r="G1489">
        <v>3.6842999458312899</v>
      </c>
      <c r="H1489">
        <v>1</v>
      </c>
    </row>
    <row r="1490" spans="1:8" x14ac:dyDescent="0.3">
      <c r="A1490" s="1">
        <v>9889</v>
      </c>
      <c r="B1490">
        <v>35521.969588494503</v>
      </c>
      <c r="C1490">
        <v>6324.7967245374602</v>
      </c>
      <c r="D1490">
        <v>0</v>
      </c>
      <c r="E1490">
        <v>459.39513537139499</v>
      </c>
      <c r="F1490">
        <v>1892.2029176261899</v>
      </c>
      <c r="G1490">
        <v>4.4404997825622496</v>
      </c>
      <c r="H1490">
        <v>1</v>
      </c>
    </row>
    <row r="1491" spans="1:8" x14ac:dyDescent="0.3">
      <c r="A1491" s="1">
        <v>9890</v>
      </c>
      <c r="B1491">
        <v>36064.339864276299</v>
      </c>
      <c r="C1491">
        <v>6324.7967245374602</v>
      </c>
      <c r="D1491">
        <v>0</v>
      </c>
      <c r="E1491">
        <v>459.39513537139499</v>
      </c>
      <c r="F1491">
        <v>1910.9368831352399</v>
      </c>
      <c r="G1491">
        <v>5.2722997665405202</v>
      </c>
      <c r="H1491">
        <v>1</v>
      </c>
    </row>
    <row r="1492" spans="1:8" x14ac:dyDescent="0.3">
      <c r="A1492" s="1">
        <v>9891</v>
      </c>
      <c r="B1492">
        <v>37004.409978074204</v>
      </c>
      <c r="C1492">
        <v>6324.7967245374602</v>
      </c>
      <c r="D1492">
        <v>0</v>
      </c>
      <c r="E1492">
        <v>459.39513537139499</v>
      </c>
      <c r="F1492">
        <v>1943.4190243369401</v>
      </c>
      <c r="G1492">
        <v>6.1037998199462802</v>
      </c>
      <c r="H1492">
        <v>1</v>
      </c>
    </row>
    <row r="1493" spans="1:8" x14ac:dyDescent="0.3">
      <c r="A1493" s="1">
        <v>9892</v>
      </c>
      <c r="B1493">
        <v>38849.8226801048</v>
      </c>
      <c r="C1493">
        <v>6324.7967245374602</v>
      </c>
      <c r="D1493">
        <v>0</v>
      </c>
      <c r="E1493">
        <v>459.39513537139499</v>
      </c>
      <c r="F1493">
        <v>2007.1938218176399</v>
      </c>
      <c r="G1493">
        <v>6.8210997581481898</v>
      </c>
      <c r="H1493">
        <v>1</v>
      </c>
    </row>
    <row r="1494" spans="1:8" x14ac:dyDescent="0.3">
      <c r="A1494" s="1">
        <v>9893</v>
      </c>
      <c r="B1494">
        <v>43278.753447461</v>
      </c>
      <c r="C1494">
        <v>6324.7967245374602</v>
      </c>
      <c r="D1494">
        <v>0</v>
      </c>
      <c r="E1494">
        <v>459.39513537139499</v>
      </c>
      <c r="F1494">
        <v>2160.2611458711599</v>
      </c>
      <c r="G1494">
        <v>7.5766000747680602</v>
      </c>
      <c r="H1494">
        <v>1</v>
      </c>
    </row>
    <row r="1495" spans="1:8" x14ac:dyDescent="0.3">
      <c r="A1495" s="1">
        <v>9894</v>
      </c>
      <c r="B1495">
        <v>114744.191070812</v>
      </c>
      <c r="C1495">
        <v>7306.2696468013301</v>
      </c>
      <c r="D1495">
        <v>0</v>
      </c>
      <c r="E1495">
        <v>-2079.5396344565702</v>
      </c>
      <c r="F1495">
        <v>2700.2250220116398</v>
      </c>
      <c r="G1495">
        <v>8.0708999633788991</v>
      </c>
      <c r="H1495">
        <v>1</v>
      </c>
    </row>
    <row r="1496" spans="1:8" x14ac:dyDescent="0.3">
      <c r="A1496" s="1">
        <v>9895</v>
      </c>
      <c r="B1496">
        <v>129508.59106216099</v>
      </c>
      <c r="C1496">
        <v>7306.2696468013301</v>
      </c>
      <c r="D1496">
        <v>0</v>
      </c>
      <c r="E1496">
        <v>-2079.5396344565702</v>
      </c>
      <c r="F1496">
        <v>3210.5057823621901</v>
      </c>
      <c r="G1496">
        <v>8.1287002563476491</v>
      </c>
      <c r="H1496">
        <v>1</v>
      </c>
    </row>
    <row r="1497" spans="1:8" x14ac:dyDescent="0.3">
      <c r="A1497" s="1">
        <v>9896</v>
      </c>
      <c r="B1497">
        <v>133326.43162676401</v>
      </c>
      <c r="C1497">
        <v>7306.2696468013301</v>
      </c>
      <c r="D1497">
        <v>0</v>
      </c>
      <c r="E1497">
        <v>-2079.5396344565702</v>
      </c>
      <c r="F1497">
        <v>3342.4605660898101</v>
      </c>
      <c r="G1497">
        <v>7.8067998886108398</v>
      </c>
      <c r="H1497">
        <v>1</v>
      </c>
    </row>
    <row r="1498" spans="1:8" x14ac:dyDescent="0.3">
      <c r="A1498" s="1">
        <v>9897</v>
      </c>
      <c r="B1498">
        <v>134851.27017670299</v>
      </c>
      <c r="C1498">
        <v>7306.2696468013301</v>
      </c>
      <c r="D1498">
        <v>0</v>
      </c>
      <c r="E1498">
        <v>-2079.5396344565702</v>
      </c>
      <c r="F1498">
        <v>3395.1694982026602</v>
      </c>
      <c r="G1498">
        <v>7.0950999259948704</v>
      </c>
      <c r="H1498">
        <v>1</v>
      </c>
    </row>
    <row r="1499" spans="1:8" x14ac:dyDescent="0.3">
      <c r="A1499" s="1">
        <v>9898</v>
      </c>
      <c r="B1499">
        <v>135608.16886950299</v>
      </c>
      <c r="C1499">
        <v>7306.2696468013301</v>
      </c>
      <c r="D1499">
        <v>0</v>
      </c>
      <c r="E1499">
        <v>-2079.5396344565702</v>
      </c>
      <c r="F1499">
        <v>3421.3415512619499</v>
      </c>
      <c r="G1499">
        <v>5.9788999557495099</v>
      </c>
      <c r="H1499">
        <v>1</v>
      </c>
    </row>
    <row r="1500" spans="1:8" x14ac:dyDescent="0.3">
      <c r="A1500" s="1">
        <v>9899</v>
      </c>
      <c r="B1500">
        <v>136036.37928868801</v>
      </c>
      <c r="C1500">
        <v>7306.2696468013301</v>
      </c>
      <c r="D1500">
        <v>0</v>
      </c>
      <c r="E1500">
        <v>-2079.5396344565702</v>
      </c>
      <c r="F1500">
        <v>3436.1586147978501</v>
      </c>
      <c r="G1500">
        <v>5.2353000640869096</v>
      </c>
      <c r="H1500">
        <v>1</v>
      </c>
    </row>
    <row r="1501" spans="1:8" x14ac:dyDescent="0.3">
      <c r="A1501" s="1">
        <v>9900</v>
      </c>
      <c r="B1501">
        <v>136300.47143920799</v>
      </c>
      <c r="C1501">
        <v>7306.2696468013301</v>
      </c>
      <c r="D1501">
        <v>0</v>
      </c>
      <c r="E1501">
        <v>-2079.5396344565702</v>
      </c>
      <c r="F1501">
        <v>3445.30933515473</v>
      </c>
      <c r="G1501">
        <v>4.6144003868103001</v>
      </c>
      <c r="H1501">
        <v>1</v>
      </c>
    </row>
    <row r="1502" spans="1:8" x14ac:dyDescent="0.3">
      <c r="A1502" s="1">
        <v>9901</v>
      </c>
      <c r="B1502">
        <v>136473.323869299</v>
      </c>
      <c r="C1502">
        <v>7306.2696468013301</v>
      </c>
      <c r="D1502">
        <v>0</v>
      </c>
      <c r="E1502">
        <v>-2079.5396344565702</v>
      </c>
      <c r="F1502">
        <v>3451.3135649014998</v>
      </c>
      <c r="G1502">
        <v>4.9502000808715803</v>
      </c>
      <c r="H1502">
        <v>1</v>
      </c>
    </row>
    <row r="1503" spans="1:8" x14ac:dyDescent="0.3">
      <c r="A1503" s="1">
        <v>9902</v>
      </c>
      <c r="B1503">
        <v>136591.182926929</v>
      </c>
      <c r="C1503">
        <v>7306.2696468013301</v>
      </c>
      <c r="D1503">
        <v>0</v>
      </c>
      <c r="E1503">
        <v>-2079.5396344565702</v>
      </c>
      <c r="F1503">
        <v>3455.4253481006299</v>
      </c>
      <c r="G1503">
        <v>5.3999996185302699</v>
      </c>
      <c r="H1503">
        <v>1</v>
      </c>
    </row>
    <row r="1504" spans="1:8" x14ac:dyDescent="0.3">
      <c r="A1504" s="1">
        <v>9903</v>
      </c>
      <c r="B1504">
        <v>136673.66452155699</v>
      </c>
      <c r="C1504">
        <v>7306.2696468013301</v>
      </c>
      <c r="D1504">
        <v>0</v>
      </c>
      <c r="E1504">
        <v>-2079.5396344565702</v>
      </c>
      <c r="F1504">
        <v>3458.3242870317799</v>
      </c>
      <c r="G1504">
        <v>5.8115000724792401</v>
      </c>
      <c r="H1504">
        <v>1</v>
      </c>
    </row>
    <row r="1505" spans="1:8" x14ac:dyDescent="0.3">
      <c r="A1505" s="1">
        <v>9904</v>
      </c>
      <c r="B1505">
        <v>136732.06416313199</v>
      </c>
      <c r="C1505">
        <v>7306.2696468013301</v>
      </c>
      <c r="D1505">
        <v>0</v>
      </c>
      <c r="E1505">
        <v>-2079.5396344565702</v>
      </c>
      <c r="F1505">
        <v>3460.4028541191001</v>
      </c>
      <c r="G1505">
        <v>6.18289995193481</v>
      </c>
      <c r="H1505">
        <v>1</v>
      </c>
    </row>
    <row r="1506" spans="1:8" x14ac:dyDescent="0.3">
      <c r="A1506" s="1">
        <v>9905</v>
      </c>
      <c r="B1506">
        <v>136773.173196838</v>
      </c>
      <c r="C1506">
        <v>7306.2696468013301</v>
      </c>
      <c r="D1506">
        <v>0</v>
      </c>
      <c r="E1506">
        <v>-2079.5396344565702</v>
      </c>
      <c r="F1506">
        <v>3461.8984323014802</v>
      </c>
      <c r="G1506">
        <v>6.4826998710632298</v>
      </c>
      <c r="H1506">
        <v>1</v>
      </c>
    </row>
    <row r="1507" spans="1:8" x14ac:dyDescent="0.3">
      <c r="A1507" s="1">
        <v>9906</v>
      </c>
      <c r="B1507">
        <v>136801.16856229599</v>
      </c>
      <c r="C1507">
        <v>7306.2696468013301</v>
      </c>
      <c r="D1507">
        <v>0</v>
      </c>
      <c r="E1507">
        <v>-2079.5396344565702</v>
      </c>
      <c r="F1507">
        <v>3462.95883381462</v>
      </c>
      <c r="G1507">
        <v>6.6421999931335396</v>
      </c>
      <c r="H1507">
        <v>1</v>
      </c>
    </row>
    <row r="1508" spans="1:8" x14ac:dyDescent="0.3">
      <c r="A1508" s="1">
        <v>9907</v>
      </c>
      <c r="B1508">
        <v>136818.599079993</v>
      </c>
      <c r="C1508">
        <v>7306.2696468013301</v>
      </c>
      <c r="D1508">
        <v>0</v>
      </c>
      <c r="E1508">
        <v>-2079.5396344565702</v>
      </c>
      <c r="F1508">
        <v>3463.67668409412</v>
      </c>
      <c r="G1508">
        <v>6.5769996643066397</v>
      </c>
      <c r="H1508">
        <v>1</v>
      </c>
    </row>
    <row r="1509" spans="1:8" x14ac:dyDescent="0.3">
      <c r="A1509" s="1">
        <v>9908</v>
      </c>
      <c r="B1509">
        <v>136826.911346835</v>
      </c>
      <c r="C1509">
        <v>7306.2696468013301</v>
      </c>
      <c r="D1509">
        <v>0</v>
      </c>
      <c r="E1509">
        <v>-2079.5396344565702</v>
      </c>
      <c r="F1509">
        <v>3464.1080328008502</v>
      </c>
      <c r="G1509">
        <v>6.5512995719909597</v>
      </c>
      <c r="H1509">
        <v>1</v>
      </c>
    </row>
    <row r="1510" spans="1:8" x14ac:dyDescent="0.3">
      <c r="A1510" s="1">
        <v>9909</v>
      </c>
      <c r="B1510">
        <v>136826.71747039401</v>
      </c>
      <c r="C1510">
        <v>7306.2696468013301</v>
      </c>
      <c r="D1510">
        <v>0</v>
      </c>
      <c r="E1510">
        <v>-2079.5396344565702</v>
      </c>
      <c r="F1510">
        <v>3464.2822610222702</v>
      </c>
      <c r="G1510">
        <v>6.25819969177246</v>
      </c>
      <c r="H1510">
        <v>1</v>
      </c>
    </row>
    <row r="1511" spans="1:8" x14ac:dyDescent="0.3">
      <c r="A1511" s="1">
        <v>9910</v>
      </c>
      <c r="B1511">
        <v>136817.89574693199</v>
      </c>
      <c r="C1511">
        <v>7306.2696468013301</v>
      </c>
      <c r="D1511">
        <v>0</v>
      </c>
      <c r="E1511">
        <v>-2079.5396344565702</v>
      </c>
      <c r="F1511">
        <v>3464.2065684747799</v>
      </c>
      <c r="G1511">
        <v>5.8267002105712802</v>
      </c>
      <c r="H1511">
        <v>1</v>
      </c>
    </row>
    <row r="1512" spans="1:8" x14ac:dyDescent="0.3">
      <c r="A1512" s="1">
        <v>9911</v>
      </c>
      <c r="B1512">
        <v>136799.55507637601</v>
      </c>
      <c r="C1512">
        <v>7306.2696468013301</v>
      </c>
      <c r="D1512">
        <v>0</v>
      </c>
      <c r="E1512">
        <v>-2079.5396344565702</v>
      </c>
      <c r="F1512">
        <v>3463.8663417982598</v>
      </c>
      <c r="G1512">
        <v>5.2250003814697203</v>
      </c>
      <c r="H1512">
        <v>1</v>
      </c>
    </row>
    <row r="1513" spans="1:8" x14ac:dyDescent="0.3">
      <c r="A1513" s="1">
        <v>9912</v>
      </c>
      <c r="B1513">
        <v>136769.84901357701</v>
      </c>
      <c r="C1513">
        <v>7306.2696468013301</v>
      </c>
      <c r="D1513">
        <v>0</v>
      </c>
      <c r="E1513">
        <v>-2079.5396344565702</v>
      </c>
      <c r="F1513">
        <v>3463.2213479992101</v>
      </c>
      <c r="G1513">
        <v>4.55329990386962</v>
      </c>
      <c r="H1513">
        <v>1</v>
      </c>
    </row>
    <row r="1514" spans="1:8" x14ac:dyDescent="0.3">
      <c r="A1514" s="1">
        <v>9913</v>
      </c>
      <c r="B1514">
        <v>136725.57224022501</v>
      </c>
      <c r="C1514">
        <v>7306.2696468013301</v>
      </c>
      <c r="D1514">
        <v>0</v>
      </c>
      <c r="E1514">
        <v>-2079.5396344565702</v>
      </c>
      <c r="F1514">
        <v>3462.1962512098798</v>
      </c>
      <c r="G1514">
        <v>3.94720005989074</v>
      </c>
      <c r="H1514">
        <v>1</v>
      </c>
    </row>
    <row r="1515" spans="1:8" x14ac:dyDescent="0.3">
      <c r="A1515" s="1">
        <v>9914</v>
      </c>
      <c r="B1515">
        <v>136661.38033037301</v>
      </c>
      <c r="C1515">
        <v>7306.2696468013301</v>
      </c>
      <c r="D1515">
        <v>0</v>
      </c>
      <c r="E1515">
        <v>-2079.5396344565702</v>
      </c>
      <c r="F1515">
        <v>3460.6615988646199</v>
      </c>
      <c r="G1515">
        <v>3.5318000316619802</v>
      </c>
      <c r="H1515">
        <v>1</v>
      </c>
    </row>
    <row r="1516" spans="1:8" x14ac:dyDescent="0.3">
      <c r="A1516" s="1">
        <v>9915</v>
      </c>
      <c r="B1516">
        <v>136568.27847610301</v>
      </c>
      <c r="C1516">
        <v>7306.2696468013301</v>
      </c>
      <c r="D1516">
        <v>0</v>
      </c>
      <c r="E1516">
        <v>-2079.5396344565702</v>
      </c>
      <c r="F1516">
        <v>3458.3965353253002</v>
      </c>
      <c r="G1516">
        <v>3.4882998466491699</v>
      </c>
      <c r="H1516">
        <v>1</v>
      </c>
    </row>
    <row r="1517" spans="1:8" x14ac:dyDescent="0.3">
      <c r="A1517" s="1">
        <v>9916</v>
      </c>
      <c r="B1517">
        <v>136430.55739709499</v>
      </c>
      <c r="C1517">
        <v>7306.2696468013301</v>
      </c>
      <c r="D1517">
        <v>0</v>
      </c>
      <c r="E1517">
        <v>-2079.5396344565702</v>
      </c>
      <c r="F1517">
        <v>3455.0128663816299</v>
      </c>
      <c r="G1517">
        <v>3.6449999809265101</v>
      </c>
      <c r="H1517">
        <v>1</v>
      </c>
    </row>
    <row r="1518" spans="1:8" x14ac:dyDescent="0.3">
      <c r="A1518" s="1">
        <v>9917</v>
      </c>
      <c r="B1518">
        <v>136219.11155438601</v>
      </c>
      <c r="C1518">
        <v>7306.2696468013301</v>
      </c>
      <c r="D1518">
        <v>0</v>
      </c>
      <c r="E1518">
        <v>-2079.5396344565702</v>
      </c>
      <c r="F1518">
        <v>3449.7892039496201</v>
      </c>
      <c r="G1518">
        <v>3.9764997959136901</v>
      </c>
      <c r="H1518">
        <v>1</v>
      </c>
    </row>
    <row r="1519" spans="1:8" x14ac:dyDescent="0.3">
      <c r="A1519" s="1">
        <v>9918</v>
      </c>
      <c r="B1519">
        <v>135875.34857292799</v>
      </c>
      <c r="C1519">
        <v>7306.2696468013301</v>
      </c>
      <c r="D1519">
        <v>0</v>
      </c>
      <c r="E1519">
        <v>-2079.5396344565702</v>
      </c>
      <c r="F1519">
        <v>3441.2713472021901</v>
      </c>
      <c r="G1519">
        <v>4.4461002349853498</v>
      </c>
      <c r="H1519">
        <v>1</v>
      </c>
    </row>
    <row r="1520" spans="1:8" x14ac:dyDescent="0.3">
      <c r="A1520" s="1">
        <v>9919</v>
      </c>
      <c r="B1520">
        <v>135266.88944058499</v>
      </c>
      <c r="C1520">
        <v>7306.2696468013301</v>
      </c>
      <c r="D1520">
        <v>0</v>
      </c>
      <c r="E1520">
        <v>-2079.5396344565702</v>
      </c>
      <c r="F1520">
        <v>3426.1718797901799</v>
      </c>
      <c r="G1520">
        <v>5.0982999801635698</v>
      </c>
      <c r="H1520">
        <v>1</v>
      </c>
    </row>
    <row r="1521" spans="1:8" x14ac:dyDescent="0.3">
      <c r="A1521" s="1">
        <v>9920</v>
      </c>
      <c r="B1521">
        <v>134040.331000067</v>
      </c>
      <c r="C1521">
        <v>7306.2696468013301</v>
      </c>
      <c r="D1521">
        <v>0</v>
      </c>
      <c r="E1521">
        <v>-2079.5396344565702</v>
      </c>
      <c r="F1521">
        <v>3395.7126232237301</v>
      </c>
      <c r="G1521">
        <v>5.88800001144409</v>
      </c>
      <c r="H1521">
        <v>1</v>
      </c>
    </row>
    <row r="1522" spans="1:8" x14ac:dyDescent="0.3">
      <c r="A1522" s="1">
        <v>9921</v>
      </c>
      <c r="B1522">
        <v>130968.58832550301</v>
      </c>
      <c r="C1522">
        <v>7306.2696468013301</v>
      </c>
      <c r="D1522">
        <v>0</v>
      </c>
      <c r="E1522">
        <v>-2079.5396344565702</v>
      </c>
      <c r="F1522">
        <v>3319.4116878587001</v>
      </c>
      <c r="G1522">
        <v>6.6816997528076101</v>
      </c>
      <c r="H1522">
        <v>1</v>
      </c>
    </row>
    <row r="1523" spans="1:8" x14ac:dyDescent="0.3">
      <c r="A1523" s="1">
        <v>9922</v>
      </c>
      <c r="B1523">
        <v>64951.429293723697</v>
      </c>
      <c r="C1523">
        <v>5299.2814390866497</v>
      </c>
      <c r="D1523">
        <v>0</v>
      </c>
      <c r="E1523">
        <v>262.87610720345401</v>
      </c>
      <c r="F1523">
        <v>3024.30101894477</v>
      </c>
      <c r="G1523">
        <v>7.2918000221252397</v>
      </c>
      <c r="H1523">
        <v>1</v>
      </c>
    </row>
    <row r="1524" spans="1:8" x14ac:dyDescent="0.3">
      <c r="A1524" s="1">
        <v>9923</v>
      </c>
      <c r="B1524">
        <v>52380.486997127096</v>
      </c>
      <c r="C1524">
        <v>5299.2814390866497</v>
      </c>
      <c r="D1524">
        <v>0</v>
      </c>
      <c r="E1524">
        <v>262.87610720345401</v>
      </c>
      <c r="F1524">
        <v>2712.0312227946501</v>
      </c>
      <c r="G1524">
        <v>7.5328998565673801</v>
      </c>
      <c r="H1524">
        <v>1</v>
      </c>
    </row>
    <row r="1525" spans="1:8" x14ac:dyDescent="0.3">
      <c r="A1525" s="1">
        <v>9924</v>
      </c>
      <c r="B1525">
        <v>48817.011801029403</v>
      </c>
      <c r="C1525">
        <v>5299.2814390866497</v>
      </c>
      <c r="D1525">
        <v>0</v>
      </c>
      <c r="E1525">
        <v>262.87610720345401</v>
      </c>
      <c r="F1525">
        <v>2623.54464872975</v>
      </c>
      <c r="G1525">
        <v>7.5128998756408603</v>
      </c>
      <c r="H1525">
        <v>1</v>
      </c>
    </row>
    <row r="1526" spans="1:8" x14ac:dyDescent="0.3">
      <c r="A1526" s="1">
        <v>9925</v>
      </c>
      <c r="B1526">
        <v>47332.452052880501</v>
      </c>
      <c r="C1526">
        <v>5299.2814390866497</v>
      </c>
      <c r="D1526">
        <v>0</v>
      </c>
      <c r="E1526">
        <v>262.87610720345401</v>
      </c>
      <c r="F1526">
        <v>2586.7290826165099</v>
      </c>
      <c r="G1526">
        <v>6.9916996955871502</v>
      </c>
      <c r="H1526">
        <v>1</v>
      </c>
    </row>
    <row r="1527" spans="1:8" x14ac:dyDescent="0.3">
      <c r="A1527" s="1">
        <v>9926</v>
      </c>
      <c r="B1527">
        <v>46576.516392408899</v>
      </c>
      <c r="C1527">
        <v>5299.2814390866497</v>
      </c>
      <c r="D1527">
        <v>0</v>
      </c>
      <c r="E1527">
        <v>262.87610720345401</v>
      </c>
      <c r="F1527">
        <v>2568.0452133184099</v>
      </c>
      <c r="G1527">
        <v>6.0137000083923304</v>
      </c>
      <c r="H1527">
        <v>1</v>
      </c>
    </row>
    <row r="1528" spans="1:8" x14ac:dyDescent="0.3">
      <c r="A1528" s="1">
        <v>9927</v>
      </c>
      <c r="B1528">
        <v>46140.763350355701</v>
      </c>
      <c r="C1528">
        <v>5299.2814390866497</v>
      </c>
      <c r="D1528">
        <v>0</v>
      </c>
      <c r="E1528">
        <v>262.87610720345401</v>
      </c>
      <c r="F1528">
        <v>2557.3514139460399</v>
      </c>
      <c r="G1528">
        <v>5.33979988098144</v>
      </c>
      <c r="H1528">
        <v>1</v>
      </c>
    </row>
    <row r="1529" spans="1:8" x14ac:dyDescent="0.3">
      <c r="A1529" s="1">
        <v>9928</v>
      </c>
      <c r="B1529">
        <v>45867.501148713403</v>
      </c>
      <c r="C1529">
        <v>5299.2814390866497</v>
      </c>
      <c r="D1529">
        <v>0</v>
      </c>
      <c r="E1529">
        <v>262.87610720345401</v>
      </c>
      <c r="F1529">
        <v>2550.73594946505</v>
      </c>
      <c r="G1529">
        <v>5.5904998779296804</v>
      </c>
      <c r="H1529">
        <v>1</v>
      </c>
    </row>
    <row r="1530" spans="1:8" x14ac:dyDescent="0.3">
      <c r="A1530" s="1">
        <v>9929</v>
      </c>
      <c r="B1530">
        <v>45685.4113114754</v>
      </c>
      <c r="C1530">
        <v>5299.2814390866497</v>
      </c>
      <c r="D1530">
        <v>0</v>
      </c>
      <c r="E1530">
        <v>262.87610720345401</v>
      </c>
      <c r="F1530">
        <v>2546.4338362794201</v>
      </c>
      <c r="G1530">
        <v>5.6373996734619096</v>
      </c>
      <c r="H1530">
        <v>1</v>
      </c>
    </row>
    <row r="1531" spans="1:8" x14ac:dyDescent="0.3">
      <c r="A1531" s="1">
        <v>9930</v>
      </c>
      <c r="B1531">
        <v>45558.424055420801</v>
      </c>
      <c r="C1531">
        <v>5299.2814390866497</v>
      </c>
      <c r="D1531">
        <v>0</v>
      </c>
      <c r="E1531">
        <v>262.87610720345401</v>
      </c>
      <c r="F1531">
        <v>2543.5571072887401</v>
      </c>
      <c r="G1531">
        <v>5.5075001716613698</v>
      </c>
      <c r="H1531">
        <v>1</v>
      </c>
    </row>
    <row r="1532" spans="1:8" x14ac:dyDescent="0.3">
      <c r="A1532" s="1">
        <v>9931</v>
      </c>
      <c r="B1532">
        <v>45466.708960864598</v>
      </c>
      <c r="C1532">
        <v>5299.2814390866497</v>
      </c>
      <c r="D1532">
        <v>0</v>
      </c>
      <c r="E1532">
        <v>262.87610720345401</v>
      </c>
      <c r="F1532">
        <v>2541.6229523216002</v>
      </c>
      <c r="G1532">
        <v>5.4120001792907697</v>
      </c>
      <c r="H1532">
        <v>1</v>
      </c>
    </row>
    <row r="1533" spans="1:8" x14ac:dyDescent="0.3">
      <c r="A1533" s="1">
        <v>9932</v>
      </c>
      <c r="B1533">
        <v>45398.634622629397</v>
      </c>
      <c r="C1533">
        <v>5299.2814390866497</v>
      </c>
      <c r="D1533">
        <v>0</v>
      </c>
      <c r="E1533">
        <v>262.87610720345401</v>
      </c>
      <c r="F1533">
        <v>2540.3544587187498</v>
      </c>
      <c r="G1533">
        <v>5.3877000808715803</v>
      </c>
      <c r="H1533">
        <v>1</v>
      </c>
    </row>
    <row r="1534" spans="1:8" x14ac:dyDescent="0.3">
      <c r="A1534" s="1">
        <v>9933</v>
      </c>
      <c r="B1534">
        <v>45347.017828291799</v>
      </c>
      <c r="C1534">
        <v>5299.2814390866497</v>
      </c>
      <c r="D1534">
        <v>0</v>
      </c>
      <c r="E1534">
        <v>262.87610720345401</v>
      </c>
      <c r="F1534">
        <v>2539.5880678747999</v>
      </c>
      <c r="G1534">
        <v>5.4475002288818297</v>
      </c>
      <c r="H1534">
        <v>1</v>
      </c>
    </row>
    <row r="1535" spans="1:8" x14ac:dyDescent="0.3">
      <c r="A1535" s="1">
        <v>9934</v>
      </c>
      <c r="B1535">
        <v>45307.233447053601</v>
      </c>
      <c r="C1535">
        <v>5299.2814390866497</v>
      </c>
      <c r="D1535">
        <v>0</v>
      </c>
      <c r="E1535">
        <v>262.87610720345401</v>
      </c>
      <c r="F1535">
        <v>2539.2274751346799</v>
      </c>
      <c r="G1535">
        <v>5.5315999984741202</v>
      </c>
      <c r="H1535">
        <v>1</v>
      </c>
    </row>
    <row r="1536" spans="1:8" x14ac:dyDescent="0.3">
      <c r="A1536" s="1">
        <v>9935</v>
      </c>
      <c r="B1536">
        <v>45276.2007682525</v>
      </c>
      <c r="C1536">
        <v>5299.2814390866497</v>
      </c>
      <c r="D1536">
        <v>0</v>
      </c>
      <c r="E1536">
        <v>262.87610720345401</v>
      </c>
      <c r="F1536">
        <v>2539.2196149845099</v>
      </c>
      <c r="G1536">
        <v>5.5845999717712402</v>
      </c>
      <c r="H1536">
        <v>1</v>
      </c>
    </row>
    <row r="1537" spans="1:8" x14ac:dyDescent="0.3">
      <c r="A1537" s="1">
        <v>9936</v>
      </c>
      <c r="B1537">
        <v>45251.811483896803</v>
      </c>
      <c r="C1537">
        <v>5299.2814390866497</v>
      </c>
      <c r="D1537">
        <v>0</v>
      </c>
      <c r="E1537">
        <v>262.87610720345401</v>
      </c>
      <c r="F1537">
        <v>2539.54206876947</v>
      </c>
      <c r="G1537">
        <v>5.5987997055053702</v>
      </c>
      <c r="H1537">
        <v>1</v>
      </c>
    </row>
    <row r="1538" spans="1:8" x14ac:dyDescent="0.3">
      <c r="A1538" s="1">
        <v>9937</v>
      </c>
      <c r="B1538">
        <v>45232.593262043702</v>
      </c>
      <c r="C1538">
        <v>5299.2814390866497</v>
      </c>
      <c r="D1538">
        <v>0</v>
      </c>
      <c r="E1538">
        <v>262.87610720345401</v>
      </c>
      <c r="F1538">
        <v>2540.1969876396402</v>
      </c>
      <c r="G1538">
        <v>5.4500999450683496</v>
      </c>
      <c r="H1538">
        <v>1</v>
      </c>
    </row>
    <row r="1539" spans="1:8" x14ac:dyDescent="0.3">
      <c r="A1539" s="1">
        <v>9938</v>
      </c>
      <c r="B1539">
        <v>45217.505481180102</v>
      </c>
      <c r="C1539">
        <v>5299.2814390866497</v>
      </c>
      <c r="D1539">
        <v>0</v>
      </c>
      <c r="E1539">
        <v>262.87610720345401</v>
      </c>
      <c r="F1539">
        <v>2541.20929096379</v>
      </c>
      <c r="G1539">
        <v>5.2253999710082999</v>
      </c>
      <c r="H1539">
        <v>1</v>
      </c>
    </row>
    <row r="1540" spans="1:8" x14ac:dyDescent="0.3">
      <c r="A1540" s="1">
        <v>9939</v>
      </c>
      <c r="B1540">
        <v>45205.8127902876</v>
      </c>
      <c r="C1540">
        <v>5299.2814390866497</v>
      </c>
      <c r="D1540">
        <v>0</v>
      </c>
      <c r="E1540">
        <v>262.87610720345401</v>
      </c>
      <c r="F1540">
        <v>2542.6283165661498</v>
      </c>
      <c r="G1540">
        <v>4.6789999008178702</v>
      </c>
      <c r="H1540">
        <v>1</v>
      </c>
    </row>
    <row r="1541" spans="1:8" x14ac:dyDescent="0.3">
      <c r="A1541" s="1">
        <v>9940</v>
      </c>
      <c r="B1541">
        <v>45197.007100393799</v>
      </c>
      <c r="C1541">
        <v>5299.2814390866497</v>
      </c>
      <c r="D1541">
        <v>0</v>
      </c>
      <c r="E1541">
        <v>262.87610720345401</v>
      </c>
      <c r="F1541">
        <v>2544.5330546446899</v>
      </c>
      <c r="G1541">
        <v>4.2838997840881303</v>
      </c>
      <c r="H1541">
        <v>1</v>
      </c>
    </row>
    <row r="1542" spans="1:8" x14ac:dyDescent="0.3">
      <c r="A1542" s="1">
        <v>9941</v>
      </c>
      <c r="B1542">
        <v>45190.762188053101</v>
      </c>
      <c r="C1542">
        <v>5299.2814390866497</v>
      </c>
      <c r="D1542">
        <v>0</v>
      </c>
      <c r="E1542">
        <v>262.87610720345401</v>
      </c>
      <c r="F1542">
        <v>2547.0420267721802</v>
      </c>
      <c r="G1542">
        <v>4.0336999893188397</v>
      </c>
      <c r="H1542">
        <v>1</v>
      </c>
    </row>
    <row r="1543" spans="1:8" x14ac:dyDescent="0.3">
      <c r="A1543" s="1">
        <v>9942</v>
      </c>
      <c r="B1543">
        <v>45186.913343382599</v>
      </c>
      <c r="C1543">
        <v>5299.2814390866497</v>
      </c>
      <c r="D1543">
        <v>0</v>
      </c>
      <c r="E1543">
        <v>262.87610720345401</v>
      </c>
      <c r="F1543">
        <v>2550.3301580303601</v>
      </c>
      <c r="G1543">
        <v>4.3205003738403303</v>
      </c>
      <c r="H1543">
        <v>1</v>
      </c>
    </row>
    <row r="1544" spans="1:8" x14ac:dyDescent="0.3">
      <c r="A1544" s="1">
        <v>9943</v>
      </c>
      <c r="B1544">
        <v>45185.460733861401</v>
      </c>
      <c r="C1544">
        <v>5299.2814390866497</v>
      </c>
      <c r="D1544">
        <v>0</v>
      </c>
      <c r="E1544">
        <v>262.87610720345401</v>
      </c>
      <c r="F1544">
        <v>2554.65720066417</v>
      </c>
      <c r="G1544">
        <v>4.3796000480651802</v>
      </c>
      <c r="H1544">
        <v>1</v>
      </c>
    </row>
    <row r="1545" spans="1:8" x14ac:dyDescent="0.3">
      <c r="A1545" s="1">
        <v>9944</v>
      </c>
      <c r="B1545">
        <v>45186.601923579998</v>
      </c>
      <c r="C1545">
        <v>5299.2814390866497</v>
      </c>
      <c r="D1545">
        <v>0</v>
      </c>
      <c r="E1545">
        <v>262.87610720345401</v>
      </c>
      <c r="F1545">
        <v>2560.4165235911801</v>
      </c>
      <c r="G1545">
        <v>4.4674997329711896</v>
      </c>
      <c r="H1545">
        <v>1</v>
      </c>
    </row>
    <row r="1546" spans="1:8" x14ac:dyDescent="0.3">
      <c r="A1546" s="1">
        <v>9945</v>
      </c>
      <c r="B1546">
        <v>45190.809665635003</v>
      </c>
      <c r="C1546">
        <v>5299.2814390866497</v>
      </c>
      <c r="D1546">
        <v>0</v>
      </c>
      <c r="E1546">
        <v>262.87610720345401</v>
      </c>
      <c r="F1546">
        <v>2568.2219186449302</v>
      </c>
      <c r="G1546">
        <v>4.42470026016235</v>
      </c>
      <c r="H1546">
        <v>1</v>
      </c>
    </row>
    <row r="1547" spans="1:8" x14ac:dyDescent="0.3">
      <c r="A1547" s="1">
        <v>9946</v>
      </c>
      <c r="B1547">
        <v>45198.992626498301</v>
      </c>
      <c r="C1547">
        <v>5299.2814390866497</v>
      </c>
      <c r="D1547">
        <v>0</v>
      </c>
      <c r="E1547">
        <v>262.87610720345401</v>
      </c>
      <c r="F1547">
        <v>2579.0697325839001</v>
      </c>
      <c r="G1547">
        <v>4.4622998237609801</v>
      </c>
      <c r="H1547">
        <v>1</v>
      </c>
    </row>
    <row r="1548" spans="1:8" x14ac:dyDescent="0.3">
      <c r="A1548" s="1">
        <v>9947</v>
      </c>
      <c r="B1548">
        <v>45212.8269106058</v>
      </c>
      <c r="C1548">
        <v>5299.2814390866497</v>
      </c>
      <c r="D1548">
        <v>0</v>
      </c>
      <c r="E1548">
        <v>262.87610720345401</v>
      </c>
      <c r="F1548">
        <v>2594.6608257249</v>
      </c>
      <c r="G1548">
        <v>4.6529998779296804</v>
      </c>
      <c r="H1548">
        <v>1</v>
      </c>
    </row>
    <row r="1549" spans="1:8" x14ac:dyDescent="0.3">
      <c r="A1549" s="1">
        <v>9948</v>
      </c>
      <c r="B1549">
        <v>45235.477174333202</v>
      </c>
      <c r="C1549">
        <v>5299.2814390866497</v>
      </c>
      <c r="D1549">
        <v>0</v>
      </c>
      <c r="E1549">
        <v>262.87610720345401</v>
      </c>
      <c r="F1549">
        <v>2618.0909099379501</v>
      </c>
      <c r="G1549">
        <v>5.0169000625610298</v>
      </c>
      <c r="H1549">
        <v>1</v>
      </c>
    </row>
    <row r="1550" spans="1:8" x14ac:dyDescent="0.3">
      <c r="A1550" s="1">
        <v>9949</v>
      </c>
      <c r="B1550">
        <v>45273.310552840398</v>
      </c>
      <c r="C1550">
        <v>5299.2814390866497</v>
      </c>
      <c r="D1550">
        <v>0</v>
      </c>
      <c r="E1550">
        <v>262.87610720345401</v>
      </c>
      <c r="F1550">
        <v>2655.4828302462302</v>
      </c>
      <c r="G1550">
        <v>5.5588998794555602</v>
      </c>
      <c r="H1550">
        <v>1</v>
      </c>
    </row>
    <row r="1551" spans="1:8" x14ac:dyDescent="0.3">
      <c r="A1551" s="1">
        <v>9950</v>
      </c>
      <c r="B1551">
        <v>45340.514397106999</v>
      </c>
      <c r="C1551">
        <v>5299.2814390866497</v>
      </c>
      <c r="D1551">
        <v>0</v>
      </c>
      <c r="E1551">
        <v>262.87610720345401</v>
      </c>
      <c r="F1551">
        <v>2720.3766434249201</v>
      </c>
      <c r="G1551">
        <v>6.0408000946044904</v>
      </c>
      <c r="H1551">
        <v>1</v>
      </c>
    </row>
    <row r="1552" spans="1:8" x14ac:dyDescent="0.3">
      <c r="A1552" s="1">
        <v>9951</v>
      </c>
      <c r="B1552">
        <v>45473.951277956701</v>
      </c>
      <c r="C1552">
        <v>5299.2814390866497</v>
      </c>
      <c r="D1552">
        <v>0</v>
      </c>
      <c r="E1552">
        <v>262.87610720345401</v>
      </c>
      <c r="F1552">
        <v>2847.8447834496201</v>
      </c>
      <c r="G1552">
        <v>6.4308004379272399</v>
      </c>
      <c r="H1552">
        <v>1</v>
      </c>
    </row>
    <row r="1553" spans="1:8" x14ac:dyDescent="0.3">
      <c r="A1553" s="1">
        <v>9952</v>
      </c>
      <c r="B1553">
        <v>45795.623712650398</v>
      </c>
      <c r="C1553">
        <v>5299.2814390866497</v>
      </c>
      <c r="D1553">
        <v>0</v>
      </c>
      <c r="E1553">
        <v>262.87610720345401</v>
      </c>
      <c r="F1553">
        <v>3153.8376787730499</v>
      </c>
      <c r="G1553">
        <v>6.4962000846862704</v>
      </c>
      <c r="H1553">
        <v>1</v>
      </c>
    </row>
    <row r="1554" spans="1:8" x14ac:dyDescent="0.3">
      <c r="A1554" s="1">
        <v>9953</v>
      </c>
      <c r="B1554">
        <v>47099.229649808003</v>
      </c>
      <c r="C1554">
        <v>5044.8781484746396</v>
      </c>
      <c r="D1554">
        <v>0</v>
      </c>
      <c r="E1554">
        <v>753.14629990361198</v>
      </c>
      <c r="F1554">
        <v>4233.3181723523703</v>
      </c>
      <c r="G1554">
        <v>6.1384000778198198</v>
      </c>
      <c r="H1554">
        <v>1</v>
      </c>
    </row>
    <row r="1555" spans="1:8" x14ac:dyDescent="0.3">
      <c r="A1555" s="1">
        <v>9954</v>
      </c>
      <c r="B1555">
        <v>48215.279455246899</v>
      </c>
      <c r="C1555">
        <v>5044.8781484746396</v>
      </c>
      <c r="D1555">
        <v>0</v>
      </c>
      <c r="E1555">
        <v>753.14629990361198</v>
      </c>
      <c r="F1555">
        <v>5293.6647769680503</v>
      </c>
      <c r="G1555">
        <v>5.9749002456665004</v>
      </c>
      <c r="H1555">
        <v>1</v>
      </c>
    </row>
    <row r="1556" spans="1:8" x14ac:dyDescent="0.3">
      <c r="A1556" s="1">
        <v>9955</v>
      </c>
      <c r="B1556">
        <v>48522.3816894255</v>
      </c>
      <c r="C1556">
        <v>5044.8781484746396</v>
      </c>
      <c r="D1556">
        <v>0</v>
      </c>
      <c r="E1556">
        <v>753.14629990361198</v>
      </c>
      <c r="F1556">
        <v>5585.6098391495598</v>
      </c>
      <c r="G1556">
        <v>6.3853998184204102</v>
      </c>
      <c r="H1556">
        <v>1</v>
      </c>
    </row>
    <row r="1557" spans="1:8" x14ac:dyDescent="0.3">
      <c r="A1557" s="1">
        <v>9956</v>
      </c>
      <c r="B1557">
        <v>48648.314570546703</v>
      </c>
      <c r="C1557">
        <v>5044.8781484746396</v>
      </c>
      <c r="D1557">
        <v>0</v>
      </c>
      <c r="E1557">
        <v>753.14629990361198</v>
      </c>
      <c r="F1557">
        <v>5705.5838053264897</v>
      </c>
      <c r="G1557">
        <v>6.67339992523193</v>
      </c>
      <c r="H1557">
        <v>1</v>
      </c>
    </row>
    <row r="1558" spans="1:8" x14ac:dyDescent="0.3">
      <c r="A1558" s="1">
        <v>9957</v>
      </c>
      <c r="B1558">
        <v>48711.549779145098</v>
      </c>
      <c r="C1558">
        <v>5044.8781484746396</v>
      </c>
      <c r="D1558">
        <v>0</v>
      </c>
      <c r="E1558">
        <v>753.14629990361198</v>
      </c>
      <c r="F1558">
        <v>5766.1607588880297</v>
      </c>
      <c r="G1558">
        <v>6.7063999176025302</v>
      </c>
      <c r="H1558">
        <v>1</v>
      </c>
    </row>
    <row r="1559" spans="1:8" x14ac:dyDescent="0.3">
      <c r="A1559" s="1">
        <v>9958</v>
      </c>
      <c r="B1559">
        <v>48747.338282237797</v>
      </c>
      <c r="C1559">
        <v>5044.8781484746396</v>
      </c>
      <c r="D1559">
        <v>0</v>
      </c>
      <c r="E1559">
        <v>753.14629990361198</v>
      </c>
      <c r="F1559">
        <v>5800.8562418404799</v>
      </c>
      <c r="G1559">
        <v>6.4296998977661097</v>
      </c>
      <c r="H1559">
        <v>1</v>
      </c>
    </row>
    <row r="1560" spans="1:8" x14ac:dyDescent="0.3">
      <c r="A1560" s="1">
        <v>9959</v>
      </c>
      <c r="B1560">
        <v>48769.134427980403</v>
      </c>
      <c r="C1560">
        <v>5044.8781484746396</v>
      </c>
      <c r="D1560">
        <v>0</v>
      </c>
      <c r="E1560">
        <v>753.14629990361198</v>
      </c>
      <c r="F1560">
        <v>5822.48337924313</v>
      </c>
      <c r="G1560">
        <v>5.9218997955322203</v>
      </c>
      <c r="H1560">
        <v>1</v>
      </c>
    </row>
    <row r="1561" spans="1:8" x14ac:dyDescent="0.3">
      <c r="A1561" s="1">
        <v>9960</v>
      </c>
      <c r="B1561">
        <v>48782.956044009101</v>
      </c>
      <c r="C1561">
        <v>5044.8781484746396</v>
      </c>
      <c r="D1561">
        <v>0</v>
      </c>
      <c r="E1561">
        <v>753.14629990361198</v>
      </c>
      <c r="F1561">
        <v>5836.7967852068105</v>
      </c>
      <c r="G1561">
        <v>5.3693995475768999</v>
      </c>
      <c r="H1561">
        <v>1</v>
      </c>
    </row>
    <row r="1562" spans="1:8" x14ac:dyDescent="0.3">
      <c r="A1562" s="1">
        <v>9961</v>
      </c>
      <c r="B1562">
        <v>48791.801306654997</v>
      </c>
      <c r="C1562">
        <v>5044.8781484746396</v>
      </c>
      <c r="D1562">
        <v>0</v>
      </c>
      <c r="E1562">
        <v>753.14629990361198</v>
      </c>
      <c r="F1562">
        <v>5846.6904314681997</v>
      </c>
      <c r="G1562">
        <v>4.9268002510070801</v>
      </c>
      <c r="H1562">
        <v>1</v>
      </c>
    </row>
    <row r="1563" spans="1:8" x14ac:dyDescent="0.3">
      <c r="A1563" s="1">
        <v>9962</v>
      </c>
      <c r="B1563">
        <v>48797.276870344103</v>
      </c>
      <c r="C1563">
        <v>5044.8781484746396</v>
      </c>
      <c r="D1563">
        <v>0</v>
      </c>
      <c r="E1563">
        <v>753.14629990361198</v>
      </c>
      <c r="F1563">
        <v>5853.7466462032799</v>
      </c>
      <c r="G1563">
        <v>4.6662998199462802</v>
      </c>
      <c r="H1563">
        <v>1</v>
      </c>
    </row>
    <row r="1564" spans="1:8" x14ac:dyDescent="0.3">
      <c r="A1564" s="1">
        <v>9963</v>
      </c>
      <c r="B1564">
        <v>48800.280339918703</v>
      </c>
      <c r="C1564">
        <v>5044.8781484746396</v>
      </c>
      <c r="D1564">
        <v>0</v>
      </c>
      <c r="E1564">
        <v>753.14629990361198</v>
      </c>
      <c r="F1564">
        <v>5858.88744211023</v>
      </c>
      <c r="G1564">
        <v>4.7287001609802202</v>
      </c>
      <c r="H1564">
        <v>1</v>
      </c>
    </row>
    <row r="1565" spans="1:8" x14ac:dyDescent="0.3">
      <c r="A1565" s="1">
        <v>9964</v>
      </c>
      <c r="B1565">
        <v>48801.314251596799</v>
      </c>
      <c r="C1565">
        <v>5044.8781484746396</v>
      </c>
      <c r="D1565">
        <v>0</v>
      </c>
      <c r="E1565">
        <v>753.14629990361198</v>
      </c>
      <c r="F1565">
        <v>5862.6767969021803</v>
      </c>
      <c r="G1565">
        <v>4.7206001281738201</v>
      </c>
      <c r="H1565">
        <v>1</v>
      </c>
    </row>
    <row r="1566" spans="1:8" x14ac:dyDescent="0.3">
      <c r="A1566" s="1">
        <v>9965</v>
      </c>
      <c r="B1566">
        <v>48800.639768357301</v>
      </c>
      <c r="C1566">
        <v>5044.8781484746396</v>
      </c>
      <c r="D1566">
        <v>0</v>
      </c>
      <c r="E1566">
        <v>753.14629990361198</v>
      </c>
      <c r="F1566">
        <v>5865.4721233211803</v>
      </c>
      <c r="G1566">
        <v>4.6260004043579102</v>
      </c>
      <c r="H1566">
        <v>1</v>
      </c>
    </row>
    <row r="1567" spans="1:8" x14ac:dyDescent="0.3">
      <c r="A1567" s="1">
        <v>9966</v>
      </c>
      <c r="B1567">
        <v>48798.353508498898</v>
      </c>
      <c r="C1567">
        <v>5044.8781484746396</v>
      </c>
      <c r="D1567">
        <v>0</v>
      </c>
      <c r="E1567">
        <v>753.14629990361198</v>
      </c>
      <c r="F1567">
        <v>5867.5048301217603</v>
      </c>
      <c r="G1567">
        <v>4.5109996795654297</v>
      </c>
      <c r="H1567">
        <v>1</v>
      </c>
    </row>
    <row r="1568" spans="1:8" x14ac:dyDescent="0.3">
      <c r="A1568" s="1">
        <v>9967</v>
      </c>
      <c r="B1568">
        <v>48794.423398015198</v>
      </c>
      <c r="C1568">
        <v>5044.8781484746396</v>
      </c>
      <c r="D1568">
        <v>0</v>
      </c>
      <c r="E1568">
        <v>753.14629990361198</v>
      </c>
      <c r="F1568">
        <v>5868.92506568728</v>
      </c>
      <c r="G1568">
        <v>4.3435997962951598</v>
      </c>
      <c r="H1568">
        <v>1</v>
      </c>
    </row>
    <row r="1569" spans="1:8" x14ac:dyDescent="0.3">
      <c r="A1569" s="1">
        <v>9968</v>
      </c>
      <c r="B1569">
        <v>48788.699251548802</v>
      </c>
      <c r="C1569">
        <v>5044.8781484746396</v>
      </c>
      <c r="D1569">
        <v>0</v>
      </c>
      <c r="E1569">
        <v>753.14629990361198</v>
      </c>
      <c r="F1569">
        <v>5869.8271164487296</v>
      </c>
      <c r="G1569">
        <v>4.6680002212524396</v>
      </c>
      <c r="H1569">
        <v>1</v>
      </c>
    </row>
    <row r="1570" spans="1:8" x14ac:dyDescent="0.3">
      <c r="A1570" s="1">
        <v>9969</v>
      </c>
      <c r="B1570">
        <v>48780.903977432099</v>
      </c>
      <c r="C1570">
        <v>5044.8781484746396</v>
      </c>
      <c r="D1570">
        <v>0</v>
      </c>
      <c r="E1570">
        <v>753.14629990361198</v>
      </c>
      <c r="F1570">
        <v>5870.2635416923204</v>
      </c>
      <c r="G1570">
        <v>5.0013003349304199</v>
      </c>
      <c r="H1570">
        <v>1</v>
      </c>
    </row>
    <row r="1571" spans="1:8" x14ac:dyDescent="0.3">
      <c r="A1571" s="1">
        <v>9970</v>
      </c>
      <c r="B1571">
        <v>48770.605298935901</v>
      </c>
      <c r="C1571">
        <v>5044.8781484746396</v>
      </c>
      <c r="D1571">
        <v>0</v>
      </c>
      <c r="E1571">
        <v>753.14629990361198</v>
      </c>
      <c r="F1571">
        <v>5870.2520124033099</v>
      </c>
      <c r="G1571">
        <v>5.3340001106262198</v>
      </c>
      <c r="H1571">
        <v>1</v>
      </c>
    </row>
    <row r="1572" spans="1:8" x14ac:dyDescent="0.3">
      <c r="A1572" s="1">
        <v>9971</v>
      </c>
      <c r="B1572">
        <v>48757.162528824301</v>
      </c>
      <c r="C1572">
        <v>5044.8781484746396</v>
      </c>
      <c r="D1572">
        <v>0</v>
      </c>
      <c r="E1572">
        <v>753.14629990361198</v>
      </c>
      <c r="F1572">
        <v>5869.7765416594202</v>
      </c>
      <c r="G1572">
        <v>5.3323998451232901</v>
      </c>
      <c r="H1572">
        <v>1</v>
      </c>
    </row>
    <row r="1573" spans="1:8" x14ac:dyDescent="0.3">
      <c r="A1573" s="1">
        <v>9972</v>
      </c>
      <c r="B1573">
        <v>48739.635852235202</v>
      </c>
      <c r="C1573">
        <v>5044.8781484746396</v>
      </c>
      <c r="D1573">
        <v>0</v>
      </c>
      <c r="E1573">
        <v>753.14629990361198</v>
      </c>
      <c r="F1573">
        <v>5868.7832019117104</v>
      </c>
      <c r="G1573">
        <v>5.5106000900268501</v>
      </c>
      <c r="H1573">
        <v>1</v>
      </c>
    </row>
    <row r="1574" spans="1:8" x14ac:dyDescent="0.3">
      <c r="A1574" s="1">
        <v>9973</v>
      </c>
      <c r="B1574">
        <v>48716.633570807797</v>
      </c>
      <c r="C1574">
        <v>5044.8781484746396</v>
      </c>
      <c r="D1574">
        <v>0</v>
      </c>
      <c r="E1574">
        <v>753.14629990361198</v>
      </c>
      <c r="F1574">
        <v>5867.16880244411</v>
      </c>
      <c r="G1574">
        <v>5.4862999916076598</v>
      </c>
      <c r="H1574">
        <v>1</v>
      </c>
    </row>
    <row r="1575" spans="1:8" x14ac:dyDescent="0.3">
      <c r="A1575" s="1">
        <v>9974</v>
      </c>
      <c r="B1575">
        <v>48686.049684764002</v>
      </c>
      <c r="C1575">
        <v>5044.8781484746396</v>
      </c>
      <c r="D1575">
        <v>0</v>
      </c>
      <c r="E1575">
        <v>753.14629990361198</v>
      </c>
      <c r="F1575">
        <v>5864.7585766400598</v>
      </c>
      <c r="G1575">
        <v>5.3115997314453098</v>
      </c>
      <c r="H1575">
        <v>1</v>
      </c>
    </row>
    <row r="1576" spans="1:8" x14ac:dyDescent="0.3">
      <c r="A1576" s="1">
        <v>9975</v>
      </c>
      <c r="B1576">
        <v>48644.596178516302</v>
      </c>
      <c r="C1576">
        <v>5044.8781484746396</v>
      </c>
      <c r="D1576">
        <v>0</v>
      </c>
      <c r="E1576">
        <v>753.14629990361198</v>
      </c>
      <c r="F1576">
        <v>5861.2643202396202</v>
      </c>
      <c r="G1576">
        <v>5.1188998222351003</v>
      </c>
      <c r="H1576">
        <v>1</v>
      </c>
    </row>
    <row r="1577" spans="1:8" x14ac:dyDescent="0.3">
      <c r="A1577" s="1">
        <v>9976</v>
      </c>
      <c r="B1577">
        <v>48586.927219578203</v>
      </c>
      <c r="C1577">
        <v>5044.8781484746396</v>
      </c>
      <c r="D1577">
        <v>0</v>
      </c>
      <c r="E1577">
        <v>753.14629990361198</v>
      </c>
      <c r="F1577">
        <v>5856.2044126405299</v>
      </c>
      <c r="G1577">
        <v>5.0176000595092702</v>
      </c>
      <c r="H1577">
        <v>1</v>
      </c>
    </row>
    <row r="1578" spans="1:8" x14ac:dyDescent="0.3">
      <c r="A1578" s="1">
        <v>9977</v>
      </c>
      <c r="B1578">
        <v>48503.894190307597</v>
      </c>
      <c r="C1578">
        <v>5044.8781484746396</v>
      </c>
      <c r="D1578">
        <v>0</v>
      </c>
      <c r="E1578">
        <v>753.14629990361198</v>
      </c>
      <c r="F1578">
        <v>5848.7432097967603</v>
      </c>
      <c r="G1578">
        <v>5.0317997932434002</v>
      </c>
      <c r="H1578">
        <v>1</v>
      </c>
    </row>
    <row r="1579" spans="1:8" x14ac:dyDescent="0.3">
      <c r="A1579" s="1">
        <v>9978</v>
      </c>
      <c r="B1579">
        <v>48378.788085111599</v>
      </c>
      <c r="C1579">
        <v>5044.8781484746396</v>
      </c>
      <c r="D1579">
        <v>0</v>
      </c>
      <c r="E1579">
        <v>753.14629990361198</v>
      </c>
      <c r="F1579">
        <v>5837.3441661914603</v>
      </c>
      <c r="G1579">
        <v>5.1564002037048304</v>
      </c>
      <c r="H1579">
        <v>1</v>
      </c>
    </row>
    <row r="1580" spans="1:8" x14ac:dyDescent="0.3">
      <c r="A1580" s="1">
        <v>9979</v>
      </c>
      <c r="B1580">
        <v>48178.405086735402</v>
      </c>
      <c r="C1580">
        <v>5044.8781484746396</v>
      </c>
      <c r="D1580">
        <v>0</v>
      </c>
      <c r="E1580">
        <v>753.14629990361198</v>
      </c>
      <c r="F1580">
        <v>5818.9441880015202</v>
      </c>
      <c r="G1580">
        <v>5.5147004127502397</v>
      </c>
      <c r="H1580">
        <v>1</v>
      </c>
    </row>
    <row r="1581" spans="1:8" x14ac:dyDescent="0.3">
      <c r="A1581" s="1">
        <v>9980</v>
      </c>
      <c r="B1581">
        <v>47828.8355750474</v>
      </c>
      <c r="C1581">
        <v>5044.8781484746396</v>
      </c>
      <c r="D1581">
        <v>0</v>
      </c>
      <c r="E1581">
        <v>753.14629990361198</v>
      </c>
      <c r="F1581">
        <v>5786.7154607377597</v>
      </c>
      <c r="G1581">
        <v>5.6147999763488698</v>
      </c>
      <c r="H1581">
        <v>1</v>
      </c>
    </row>
    <row r="1582" spans="1:8" x14ac:dyDescent="0.3">
      <c r="A1582" s="1">
        <v>9981</v>
      </c>
      <c r="B1582">
        <v>47136.775308825403</v>
      </c>
      <c r="C1582">
        <v>5044.8781484746396</v>
      </c>
      <c r="D1582">
        <v>0</v>
      </c>
      <c r="E1582">
        <v>753.14629990361198</v>
      </c>
      <c r="F1582">
        <v>5722.7903404484496</v>
      </c>
      <c r="G1582">
        <v>5.7004003524780202</v>
      </c>
      <c r="H1582">
        <v>1</v>
      </c>
    </row>
    <row r="1583" spans="1:8" x14ac:dyDescent="0.3">
      <c r="A1583" s="1">
        <v>9982</v>
      </c>
      <c r="B1583">
        <v>45452.968632030097</v>
      </c>
      <c r="C1583">
        <v>5044.8781484746396</v>
      </c>
      <c r="D1583">
        <v>0</v>
      </c>
      <c r="E1583">
        <v>753.14629990361198</v>
      </c>
      <c r="F1583">
        <v>5567.1444525654697</v>
      </c>
      <c r="G1583">
        <v>6.5177001953125</v>
      </c>
      <c r="H1583">
        <v>1</v>
      </c>
    </row>
    <row r="1584" spans="1:8" x14ac:dyDescent="0.3">
      <c r="A1584" s="1">
        <v>9983</v>
      </c>
      <c r="B1584">
        <v>35494.476245041798</v>
      </c>
      <c r="C1584">
        <v>4664.7255615799404</v>
      </c>
      <c r="D1584">
        <v>0</v>
      </c>
      <c r="E1584">
        <v>1685.4579761726</v>
      </c>
      <c r="F1584">
        <v>5001.7477841426698</v>
      </c>
      <c r="G1584">
        <v>7.2309999465942303</v>
      </c>
      <c r="H1584">
        <v>1</v>
      </c>
    </row>
    <row r="1585" spans="1:8" x14ac:dyDescent="0.3">
      <c r="A1585" s="1">
        <v>9984</v>
      </c>
      <c r="B1585">
        <v>29268.7686572331</v>
      </c>
      <c r="C1585">
        <v>4664.7255615799404</v>
      </c>
      <c r="D1585">
        <v>0</v>
      </c>
      <c r="E1585">
        <v>1685.4579761726</v>
      </c>
      <c r="F1585">
        <v>4426.1334067360804</v>
      </c>
      <c r="G1585">
        <v>7.5937995910644496</v>
      </c>
      <c r="H1585">
        <v>1</v>
      </c>
    </row>
    <row r="1586" spans="1:8" x14ac:dyDescent="0.3">
      <c r="A1586" s="1">
        <v>9985</v>
      </c>
      <c r="B1586">
        <v>27503.905425659901</v>
      </c>
      <c r="C1586">
        <v>4664.7255615799404</v>
      </c>
      <c r="D1586">
        <v>0</v>
      </c>
      <c r="E1586">
        <v>1685.4579761726</v>
      </c>
      <c r="F1586">
        <v>4262.9491052949797</v>
      </c>
      <c r="G1586">
        <v>7.3722000122070304</v>
      </c>
      <c r="H1586">
        <v>1</v>
      </c>
    </row>
    <row r="1587" spans="1:8" x14ac:dyDescent="0.3">
      <c r="A1587" s="1">
        <v>9986</v>
      </c>
      <c r="B1587">
        <v>26768.5555795814</v>
      </c>
      <c r="C1587">
        <v>4664.7255615799404</v>
      </c>
      <c r="D1587">
        <v>0</v>
      </c>
      <c r="E1587">
        <v>1685.4579761726</v>
      </c>
      <c r="F1587">
        <v>4194.9428326970101</v>
      </c>
      <c r="G1587">
        <v>7.3500003814697203</v>
      </c>
      <c r="H1587">
        <v>1</v>
      </c>
    </row>
    <row r="1588" spans="1:8" x14ac:dyDescent="0.3">
      <c r="A1588" s="1">
        <v>9987</v>
      </c>
      <c r="B1588">
        <v>26393.987197370901</v>
      </c>
      <c r="C1588">
        <v>4664.7255615799404</v>
      </c>
      <c r="D1588">
        <v>0</v>
      </c>
      <c r="E1588">
        <v>1685.4579761726</v>
      </c>
      <c r="F1588">
        <v>4160.2844196114902</v>
      </c>
      <c r="G1588">
        <v>6.7860999107360804</v>
      </c>
      <c r="H1588">
        <v>1</v>
      </c>
    </row>
    <row r="1589" spans="1:8" x14ac:dyDescent="0.3">
      <c r="A1589" s="1">
        <v>9988</v>
      </c>
      <c r="B1589">
        <v>26177.912417756099</v>
      </c>
      <c r="C1589">
        <v>4664.7255615799404</v>
      </c>
      <c r="D1589">
        <v>0</v>
      </c>
      <c r="E1589">
        <v>1685.4579761726</v>
      </c>
      <c r="F1589">
        <v>4140.2695805704197</v>
      </c>
      <c r="G1589">
        <v>6.0363001823425204</v>
      </c>
      <c r="H1589">
        <v>1</v>
      </c>
    </row>
    <row r="1590" spans="1:8" x14ac:dyDescent="0.3">
      <c r="A1590" s="1">
        <v>9989</v>
      </c>
      <c r="B1590">
        <v>26042.2238240314</v>
      </c>
      <c r="C1590">
        <v>4664.7255615799404</v>
      </c>
      <c r="D1590">
        <v>0</v>
      </c>
      <c r="E1590">
        <v>1685.4579761726</v>
      </c>
      <c r="F1590">
        <v>4127.6751464174504</v>
      </c>
      <c r="G1590">
        <v>5.2154998779296804</v>
      </c>
      <c r="H1590">
        <v>1</v>
      </c>
    </row>
    <row r="1591" spans="1:8" x14ac:dyDescent="0.3">
      <c r="A1591" s="1">
        <v>9990</v>
      </c>
      <c r="B1591">
        <v>25951.587570560499</v>
      </c>
      <c r="C1591">
        <v>4664.7255615799404</v>
      </c>
      <c r="D1591">
        <v>0</v>
      </c>
      <c r="E1591">
        <v>1685.4579761726</v>
      </c>
      <c r="F1591">
        <v>4119.2323555889898</v>
      </c>
      <c r="G1591">
        <v>4.7016000747680602</v>
      </c>
      <c r="H1591">
        <v>1</v>
      </c>
    </row>
    <row r="1592" spans="1:8" x14ac:dyDescent="0.3">
      <c r="A1592" s="1">
        <v>9991</v>
      </c>
      <c r="B1592">
        <v>25888.123651952101</v>
      </c>
      <c r="C1592">
        <v>4664.7255615799404</v>
      </c>
      <c r="D1592">
        <v>0</v>
      </c>
      <c r="E1592">
        <v>1685.4579761726</v>
      </c>
      <c r="F1592">
        <v>4113.2857853165297</v>
      </c>
      <c r="G1592">
        <v>4.5992002487182599</v>
      </c>
      <c r="H1592">
        <v>1</v>
      </c>
    </row>
    <row r="1593" spans="1:8" x14ac:dyDescent="0.3">
      <c r="A1593" s="1">
        <v>9992</v>
      </c>
      <c r="B1593">
        <v>25841.9909004654</v>
      </c>
      <c r="C1593">
        <v>4664.7255615799404</v>
      </c>
      <c r="D1593">
        <v>0</v>
      </c>
      <c r="E1593">
        <v>1685.4579761726</v>
      </c>
      <c r="F1593">
        <v>4108.9227649198401</v>
      </c>
      <c r="G1593">
        <v>4.4790997505187899</v>
      </c>
      <c r="H1593">
        <v>1</v>
      </c>
    </row>
    <row r="1594" spans="1:8" x14ac:dyDescent="0.3">
      <c r="A1594" s="1">
        <v>9993</v>
      </c>
      <c r="B1594">
        <v>25807.404069443601</v>
      </c>
      <c r="C1594">
        <v>4664.7255615799404</v>
      </c>
      <c r="D1594">
        <v>0</v>
      </c>
      <c r="E1594">
        <v>1685.4579761726</v>
      </c>
      <c r="F1594">
        <v>4105.6049918609197</v>
      </c>
      <c r="G1594">
        <v>4.4171996116638104</v>
      </c>
      <c r="H1594">
        <v>1</v>
      </c>
    </row>
    <row r="1595" spans="1:8" x14ac:dyDescent="0.3">
      <c r="A1595" s="1">
        <v>9994</v>
      </c>
      <c r="B1595">
        <v>25780.774953699201</v>
      </c>
      <c r="C1595">
        <v>4664.7255615799404</v>
      </c>
      <c r="D1595">
        <v>0</v>
      </c>
      <c r="E1595">
        <v>1685.4579761726</v>
      </c>
      <c r="F1595">
        <v>4102.9964854374002</v>
      </c>
      <c r="G1595">
        <v>4.1951999664306596</v>
      </c>
      <c r="H1595">
        <v>1</v>
      </c>
    </row>
    <row r="1596" spans="1:8" x14ac:dyDescent="0.3">
      <c r="A1596" s="1">
        <v>9995</v>
      </c>
      <c r="B1596">
        <v>25759.77455998</v>
      </c>
      <c r="C1596">
        <v>4664.7255615799404</v>
      </c>
      <c r="D1596">
        <v>0</v>
      </c>
      <c r="E1596">
        <v>1685.4579761726</v>
      </c>
      <c r="F1596">
        <v>4100.8766355354901</v>
      </c>
      <c r="G1596">
        <v>4.5387997627258301</v>
      </c>
      <c r="H1596">
        <v>1</v>
      </c>
    </row>
    <row r="1597" spans="1:8" x14ac:dyDescent="0.3">
      <c r="A1597" s="1">
        <v>9996</v>
      </c>
      <c r="B1597">
        <v>25742.8286870171</v>
      </c>
      <c r="C1597">
        <v>4664.7255615799404</v>
      </c>
      <c r="D1597">
        <v>0</v>
      </c>
      <c r="E1597">
        <v>1685.4579761726</v>
      </c>
      <c r="F1597">
        <v>4099.0932343423301</v>
      </c>
      <c r="G1597">
        <v>5.1676998138427699</v>
      </c>
      <c r="H1597">
        <v>1</v>
      </c>
    </row>
    <row r="1598" spans="1:8" x14ac:dyDescent="0.3">
      <c r="A1598" s="1">
        <v>9997</v>
      </c>
      <c r="B1598">
        <v>25728.831294094001</v>
      </c>
      <c r="C1598">
        <v>4664.7255615799404</v>
      </c>
      <c r="D1598">
        <v>0</v>
      </c>
      <c r="E1598">
        <v>1685.4579761726</v>
      </c>
      <c r="F1598">
        <v>4097.5355159994297</v>
      </c>
      <c r="G1598">
        <v>5.5602002143859801</v>
      </c>
      <c r="H1598">
        <v>1</v>
      </c>
    </row>
    <row r="1599" spans="1:8" x14ac:dyDescent="0.3">
      <c r="A1599" s="1">
        <v>9998</v>
      </c>
      <c r="B1599">
        <v>25716.973174637798</v>
      </c>
      <c r="C1599">
        <v>4664.7255615799404</v>
      </c>
      <c r="D1599">
        <v>0</v>
      </c>
      <c r="E1599">
        <v>1685.4579761726</v>
      </c>
      <c r="F1599">
        <v>4096.1176688550004</v>
      </c>
      <c r="G1599">
        <v>6.0702996253967196</v>
      </c>
      <c r="H1599">
        <v>1</v>
      </c>
    </row>
    <row r="1600" spans="1:8" x14ac:dyDescent="0.3">
      <c r="A1600" s="1">
        <v>9999</v>
      </c>
      <c r="B1600">
        <v>25706.634030589099</v>
      </c>
      <c r="C1600">
        <v>4664.7255615799404</v>
      </c>
      <c r="D1600">
        <v>0</v>
      </c>
      <c r="E1600">
        <v>1685.4579761726</v>
      </c>
      <c r="F1600">
        <v>4094.7679278221199</v>
      </c>
      <c r="G1600">
        <v>6.2323002815246502</v>
      </c>
      <c r="H1600">
        <v>1</v>
      </c>
    </row>
    <row r="1601" spans="1:8" x14ac:dyDescent="0.3">
      <c r="A1601" s="1">
        <v>10000</v>
      </c>
      <c r="B1601">
        <v>25697.309950858002</v>
      </c>
      <c r="C1601">
        <v>4664.7255615799404</v>
      </c>
      <c r="D1601">
        <v>0</v>
      </c>
      <c r="E1601">
        <v>1685.4579761726</v>
      </c>
      <c r="F1601">
        <v>4093.4205089759298</v>
      </c>
      <c r="G1601">
        <v>6.4217000007629297</v>
      </c>
      <c r="H1601">
        <v>1</v>
      </c>
    </row>
    <row r="1602" spans="1:8" x14ac:dyDescent="0.3">
      <c r="A1602" s="1">
        <v>10001</v>
      </c>
      <c r="B1602">
        <v>25688.5599547809</v>
      </c>
      <c r="C1602">
        <v>4664.7255615799404</v>
      </c>
      <c r="D1602">
        <v>0</v>
      </c>
      <c r="E1602">
        <v>1685.4579761726</v>
      </c>
      <c r="F1602">
        <v>4092.0086309789399</v>
      </c>
      <c r="G1602">
        <v>6.28189992904663</v>
      </c>
      <c r="H1602">
        <v>1</v>
      </c>
    </row>
    <row r="1603" spans="1:8" x14ac:dyDescent="0.3">
      <c r="A1603" s="1">
        <v>10002</v>
      </c>
      <c r="B1603">
        <v>25679.960759977701</v>
      </c>
      <c r="C1603">
        <v>4664.7255615799404</v>
      </c>
      <c r="D1603">
        <v>0</v>
      </c>
      <c r="E1603">
        <v>1685.4579761726</v>
      </c>
      <c r="F1603">
        <v>4090.4572081296701</v>
      </c>
      <c r="G1603">
        <v>6.3263001441955504</v>
      </c>
      <c r="H1603">
        <v>1</v>
      </c>
    </row>
    <row r="1604" spans="1:8" x14ac:dyDescent="0.3">
      <c r="A1604" s="1">
        <v>10003</v>
      </c>
      <c r="B1604">
        <v>25671.060785176898</v>
      </c>
      <c r="C1604">
        <v>4664.7255615799404</v>
      </c>
      <c r="D1604">
        <v>0</v>
      </c>
      <c r="E1604">
        <v>1685.4579761726</v>
      </c>
      <c r="F1604">
        <v>4088.6736638918001</v>
      </c>
      <c r="G1604">
        <v>6.0282998085021902</v>
      </c>
      <c r="H1604">
        <v>1</v>
      </c>
    </row>
    <row r="1605" spans="1:8" x14ac:dyDescent="0.3">
      <c r="A1605" s="1">
        <v>10004</v>
      </c>
      <c r="B1605">
        <v>25661.323239976999</v>
      </c>
      <c r="C1605">
        <v>4664.7255615799404</v>
      </c>
      <c r="D1605">
        <v>0</v>
      </c>
      <c r="E1605">
        <v>1685.4579761726</v>
      </c>
      <c r="F1605">
        <v>4086.5346231030499</v>
      </c>
      <c r="G1605">
        <v>5.6584997177123997</v>
      </c>
      <c r="H1605">
        <v>1</v>
      </c>
    </row>
    <row r="1606" spans="1:8" x14ac:dyDescent="0.3">
      <c r="A1606" s="1">
        <v>10005</v>
      </c>
      <c r="B1606">
        <v>25650.043056466198</v>
      </c>
      <c r="C1606">
        <v>4664.7255615799404</v>
      </c>
      <c r="D1606">
        <v>0</v>
      </c>
      <c r="E1606">
        <v>1685.4579761726</v>
      </c>
      <c r="F1606">
        <v>4083.864609235</v>
      </c>
      <c r="G1606">
        <v>5.20539951324462</v>
      </c>
      <c r="H1606">
        <v>1</v>
      </c>
    </row>
    <row r="1607" spans="1:8" x14ac:dyDescent="0.3">
      <c r="A1607" s="1">
        <v>10006</v>
      </c>
      <c r="B1607">
        <v>25636.209989851501</v>
      </c>
      <c r="C1607">
        <v>4664.7255615799404</v>
      </c>
      <c r="D1607">
        <v>0</v>
      </c>
      <c r="E1607">
        <v>1685.4579761726</v>
      </c>
      <c r="F1607">
        <v>4080.3992905660102</v>
      </c>
      <c r="G1607">
        <v>5.2540998458862296</v>
      </c>
      <c r="H1607">
        <v>1</v>
      </c>
    </row>
    <row r="1608" spans="1:8" x14ac:dyDescent="0.3">
      <c r="A1608" s="1">
        <v>10007</v>
      </c>
      <c r="B1608">
        <v>25618.261357954601</v>
      </c>
      <c r="C1608">
        <v>4664.7255615799404</v>
      </c>
      <c r="D1608">
        <v>0</v>
      </c>
      <c r="E1608">
        <v>1685.4579761726</v>
      </c>
      <c r="F1608">
        <v>4075.7177218463498</v>
      </c>
      <c r="G1608">
        <v>5.3259000778198198</v>
      </c>
      <c r="H1608">
        <v>1</v>
      </c>
    </row>
    <row r="1609" spans="1:8" x14ac:dyDescent="0.3">
      <c r="A1609" s="1">
        <v>10008</v>
      </c>
      <c r="B1609">
        <v>25593.597792551202</v>
      </c>
      <c r="C1609">
        <v>4664.7255615799404</v>
      </c>
      <c r="D1609">
        <v>0</v>
      </c>
      <c r="E1609">
        <v>1685.4579761726</v>
      </c>
      <c r="F1609">
        <v>4069.10850296432</v>
      </c>
      <c r="G1609">
        <v>5.4067001342773402</v>
      </c>
      <c r="H1609">
        <v>1</v>
      </c>
    </row>
    <row r="1610" spans="1:8" x14ac:dyDescent="0.3">
      <c r="A1610" s="1">
        <v>10009</v>
      </c>
      <c r="B1610">
        <v>25557.550532619502</v>
      </c>
      <c r="C1610">
        <v>4664.7255615799404</v>
      </c>
      <c r="D1610">
        <v>0</v>
      </c>
      <c r="E1610">
        <v>1685.4579761726</v>
      </c>
      <c r="F1610">
        <v>4059.28338986981</v>
      </c>
      <c r="G1610">
        <v>5.5831003189086896</v>
      </c>
      <c r="H1610">
        <v>1</v>
      </c>
    </row>
    <row r="1611" spans="1:8" x14ac:dyDescent="0.3">
      <c r="A1611" s="1">
        <v>10010</v>
      </c>
      <c r="B1611">
        <v>25500.944474783599</v>
      </c>
      <c r="C1611">
        <v>4664.7255615799404</v>
      </c>
      <c r="D1611">
        <v>0</v>
      </c>
      <c r="E1611">
        <v>1685.4579761726</v>
      </c>
      <c r="F1611">
        <v>4043.7006481579701</v>
      </c>
      <c r="G1611">
        <v>6.5910997390746999</v>
      </c>
      <c r="H1611">
        <v>1</v>
      </c>
    </row>
    <row r="1612" spans="1:8" x14ac:dyDescent="0.3">
      <c r="A1612" s="1">
        <v>10011</v>
      </c>
      <c r="B1612">
        <v>25403.5483233792</v>
      </c>
      <c r="C1612">
        <v>4664.7255615799404</v>
      </c>
      <c r="D1612">
        <v>0</v>
      </c>
      <c r="E1612">
        <v>1685.4579761726</v>
      </c>
      <c r="F1612">
        <v>4016.7456535873398</v>
      </c>
      <c r="G1612">
        <v>7.50819969177246</v>
      </c>
      <c r="H1612">
        <v>1</v>
      </c>
    </row>
    <row r="1613" spans="1:8" x14ac:dyDescent="0.3">
      <c r="A1613" s="1">
        <v>10012</v>
      </c>
      <c r="B1613">
        <v>25213.019534381499</v>
      </c>
      <c r="C1613">
        <v>4664.7255615799404</v>
      </c>
      <c r="D1613">
        <v>0</v>
      </c>
      <c r="E1613">
        <v>1685.4579761726</v>
      </c>
      <c r="F1613">
        <v>3963.8815350435698</v>
      </c>
      <c r="G1613">
        <v>7.96819972991943</v>
      </c>
      <c r="H1613">
        <v>1</v>
      </c>
    </row>
    <row r="1614" spans="1:8" x14ac:dyDescent="0.3">
      <c r="A1614" s="1">
        <v>10013</v>
      </c>
      <c r="B1614">
        <v>24756.385381402099</v>
      </c>
      <c r="C1614">
        <v>4664.7255615799404</v>
      </c>
      <c r="D1614">
        <v>0</v>
      </c>
      <c r="E1614">
        <v>1685.4579761726</v>
      </c>
      <c r="F1614">
        <v>3837.0567061096399</v>
      </c>
      <c r="G1614">
        <v>7.9781999588012598</v>
      </c>
      <c r="H1614">
        <v>1</v>
      </c>
    </row>
    <row r="1615" spans="1:8" x14ac:dyDescent="0.3">
      <c r="A1615" s="1">
        <v>10014</v>
      </c>
      <c r="B1615">
        <v>23100.82671836</v>
      </c>
      <c r="C1615">
        <v>6385.53158226915</v>
      </c>
      <c r="D1615">
        <v>26</v>
      </c>
      <c r="E1615">
        <v>2250.9762060200501</v>
      </c>
      <c r="F1615">
        <v>3389.72101067023</v>
      </c>
      <c r="G1615">
        <v>7.7892999649047798</v>
      </c>
      <c r="H1615">
        <v>1</v>
      </c>
    </row>
    <row r="1616" spans="1:8" x14ac:dyDescent="0.3">
      <c r="A1616" s="1">
        <v>10015</v>
      </c>
      <c r="B1616">
        <v>21519.248956539501</v>
      </c>
      <c r="C1616">
        <v>6385.53158226915</v>
      </c>
      <c r="D1616">
        <v>26</v>
      </c>
      <c r="E1616">
        <v>2250.9762060200501</v>
      </c>
      <c r="F1616">
        <v>2950.3163193630999</v>
      </c>
      <c r="G1616">
        <v>7.4042997360229403</v>
      </c>
      <c r="H1616">
        <v>1</v>
      </c>
    </row>
    <row r="1617" spans="1:8" x14ac:dyDescent="0.3">
      <c r="A1617" s="1">
        <v>10016</v>
      </c>
      <c r="B1617">
        <v>21083.789082556999</v>
      </c>
      <c r="C1617">
        <v>6385.53158226915</v>
      </c>
      <c r="D1617">
        <v>26</v>
      </c>
      <c r="E1617">
        <v>2250.9762060200501</v>
      </c>
      <c r="F1617">
        <v>2829.3193477504201</v>
      </c>
      <c r="G1617">
        <v>6.9440002441406197</v>
      </c>
      <c r="H1617">
        <v>1</v>
      </c>
    </row>
    <row r="1618" spans="1:8" x14ac:dyDescent="0.3">
      <c r="A1618" s="1">
        <v>10017</v>
      </c>
      <c r="B1618">
        <v>20904.831633440699</v>
      </c>
      <c r="C1618">
        <v>6385.53158226915</v>
      </c>
      <c r="D1618">
        <v>26</v>
      </c>
      <c r="E1618">
        <v>2250.9762060200501</v>
      </c>
      <c r="F1618">
        <v>2779.5723312842201</v>
      </c>
      <c r="G1618">
        <v>6.0503001213073704</v>
      </c>
      <c r="H1618">
        <v>1</v>
      </c>
    </row>
    <row r="1619" spans="1:8" x14ac:dyDescent="0.3">
      <c r="A1619" s="1">
        <v>10018</v>
      </c>
      <c r="B1619">
        <v>20814.464455941201</v>
      </c>
      <c r="C1619">
        <v>6385.53158226915</v>
      </c>
      <c r="D1619">
        <v>26</v>
      </c>
      <c r="E1619">
        <v>2250.9762060200501</v>
      </c>
      <c r="F1619">
        <v>2754.4234563802902</v>
      </c>
      <c r="G1619">
        <v>5.0926003456115696</v>
      </c>
      <c r="H1619">
        <v>1</v>
      </c>
    </row>
    <row r="1620" spans="1:8" x14ac:dyDescent="0.3">
      <c r="A1620" s="1">
        <v>10019</v>
      </c>
      <c r="B1620">
        <v>20762.6962739068</v>
      </c>
      <c r="C1620">
        <v>6385.53158226915</v>
      </c>
      <c r="D1620">
        <v>26</v>
      </c>
      <c r="E1620">
        <v>2250.9762060200501</v>
      </c>
      <c r="F1620">
        <v>2739.9817614321601</v>
      </c>
      <c r="G1620">
        <v>4.7027001380920401</v>
      </c>
      <c r="H1620">
        <v>1</v>
      </c>
    </row>
    <row r="1621" spans="1:8" x14ac:dyDescent="0.3">
      <c r="A1621" s="1">
        <v>10020</v>
      </c>
      <c r="B1621">
        <v>20730.414688622201</v>
      </c>
      <c r="C1621">
        <v>6385.53158226915</v>
      </c>
      <c r="D1621">
        <v>26</v>
      </c>
      <c r="E1621">
        <v>2250.9762060200501</v>
      </c>
      <c r="F1621">
        <v>2730.9347265711399</v>
      </c>
      <c r="G1621">
        <v>4.4517002105712802</v>
      </c>
      <c r="H1621">
        <v>1</v>
      </c>
    </row>
    <row r="1622" spans="1:8" x14ac:dyDescent="0.3">
      <c r="A1622" s="1">
        <v>10021</v>
      </c>
      <c r="B1622">
        <v>20709.035368438901</v>
      </c>
      <c r="C1622">
        <v>6385.53158226915</v>
      </c>
      <c r="D1622">
        <v>26</v>
      </c>
      <c r="E1622">
        <v>2250.9762060200501</v>
      </c>
      <c r="F1622">
        <v>2724.8942274899</v>
      </c>
      <c r="G1622">
        <v>4.1977996826171804</v>
      </c>
      <c r="H1622">
        <v>1</v>
      </c>
    </row>
    <row r="1623" spans="1:8" x14ac:dyDescent="0.3">
      <c r="A1623" s="1">
        <v>10022</v>
      </c>
      <c r="B1623">
        <v>20694.240610787601</v>
      </c>
      <c r="C1623">
        <v>6385.53158226915</v>
      </c>
      <c r="D1623">
        <v>26</v>
      </c>
      <c r="E1623">
        <v>2250.9762060200501</v>
      </c>
      <c r="F1623">
        <v>2720.6568165303502</v>
      </c>
      <c r="G1623">
        <v>4.0371999740600497</v>
      </c>
      <c r="H1623">
        <v>1</v>
      </c>
    </row>
    <row r="1624" spans="1:8" x14ac:dyDescent="0.3">
      <c r="A1624" s="1">
        <v>10023</v>
      </c>
      <c r="B1624">
        <v>20683.668853060099</v>
      </c>
      <c r="C1624">
        <v>6385.53158226915</v>
      </c>
      <c r="D1624">
        <v>26</v>
      </c>
      <c r="E1624">
        <v>2250.9762060200501</v>
      </c>
      <c r="F1624">
        <v>2717.5616251817801</v>
      </c>
      <c r="G1624">
        <v>4.3931999206542898</v>
      </c>
      <c r="H1624">
        <v>1</v>
      </c>
    </row>
    <row r="1625" spans="1:8" x14ac:dyDescent="0.3">
      <c r="A1625" s="1">
        <v>10024</v>
      </c>
      <c r="B1625">
        <v>20675.943099381999</v>
      </c>
      <c r="C1625">
        <v>6385.53158226915</v>
      </c>
      <c r="D1625">
        <v>26</v>
      </c>
      <c r="E1625">
        <v>2250.9762060200501</v>
      </c>
      <c r="F1625">
        <v>2715.2201861430099</v>
      </c>
      <c r="G1625">
        <v>5.1561002731323198</v>
      </c>
      <c r="H1625">
        <v>1</v>
      </c>
    </row>
    <row r="1626" spans="1:8" x14ac:dyDescent="0.3">
      <c r="A1626" s="1">
        <v>10025</v>
      </c>
      <c r="B1626">
        <v>20670.2199485366</v>
      </c>
      <c r="C1626">
        <v>6385.53158226915</v>
      </c>
      <c r="D1626">
        <v>26</v>
      </c>
      <c r="E1626">
        <v>2250.9762060200501</v>
      </c>
      <c r="F1626">
        <v>2713.39080264106</v>
      </c>
      <c r="G1626">
        <v>5.7315998077392498</v>
      </c>
      <c r="H1626">
        <v>1</v>
      </c>
    </row>
    <row r="1627" spans="1:8" x14ac:dyDescent="0.3">
      <c r="A1627" s="1">
        <v>10026</v>
      </c>
      <c r="B1627">
        <v>20665.963528437602</v>
      </c>
      <c r="C1627">
        <v>6385.53158226915</v>
      </c>
      <c r="D1627">
        <v>26</v>
      </c>
      <c r="E1627">
        <v>2250.9762060200501</v>
      </c>
      <c r="F1627">
        <v>2711.91527704699</v>
      </c>
      <c r="G1627">
        <v>6.3457002639770499</v>
      </c>
      <c r="H1627">
        <v>1</v>
      </c>
    </row>
    <row r="1628" spans="1:8" x14ac:dyDescent="0.3">
      <c r="A1628" s="1">
        <v>10027</v>
      </c>
      <c r="B1628">
        <v>20662.825142444399</v>
      </c>
      <c r="C1628">
        <v>6385.53158226915</v>
      </c>
      <c r="D1628">
        <v>26</v>
      </c>
      <c r="E1628">
        <v>2250.9762060200501</v>
      </c>
      <c r="F1628">
        <v>2710.6848282055898</v>
      </c>
      <c r="G1628">
        <v>6.7199001312255797</v>
      </c>
      <c r="H1628">
        <v>1</v>
      </c>
    </row>
    <row r="1629" spans="1:8" x14ac:dyDescent="0.3">
      <c r="A1629" s="1">
        <v>10028</v>
      </c>
      <c r="B1629">
        <v>20660.576260833299</v>
      </c>
      <c r="C1629">
        <v>6385.53158226915</v>
      </c>
      <c r="D1629">
        <v>26</v>
      </c>
      <c r="E1629">
        <v>2250.9762060200501</v>
      </c>
      <c r="F1629">
        <v>2709.6205639981599</v>
      </c>
      <c r="G1629">
        <v>7.0455999374389604</v>
      </c>
      <c r="H1629">
        <v>1</v>
      </c>
    </row>
    <row r="1630" spans="1:8" x14ac:dyDescent="0.3">
      <c r="A1630" s="1">
        <v>10029</v>
      </c>
      <c r="B1630">
        <v>20659.0702488057</v>
      </c>
      <c r="C1630">
        <v>6385.53158226915</v>
      </c>
      <c r="D1630">
        <v>26</v>
      </c>
      <c r="E1630">
        <v>2250.9762060200501</v>
      </c>
      <c r="F1630">
        <v>2708.66153993943</v>
      </c>
      <c r="G1630">
        <v>7.1754999160766602</v>
      </c>
      <c r="H1630">
        <v>1</v>
      </c>
    </row>
    <row r="1631" spans="1:8" x14ac:dyDescent="0.3">
      <c r="A1631" s="1">
        <v>10030</v>
      </c>
      <c r="B1631">
        <v>20658.220714006598</v>
      </c>
      <c r="C1631">
        <v>6385.53158226915</v>
      </c>
      <c r="D1631">
        <v>26</v>
      </c>
      <c r="E1631">
        <v>2250.9762060200501</v>
      </c>
      <c r="F1631">
        <v>2707.75682589186</v>
      </c>
      <c r="G1631">
        <v>7.0431995391845703</v>
      </c>
      <c r="H1631">
        <v>1</v>
      </c>
    </row>
    <row r="1632" spans="1:8" x14ac:dyDescent="0.3">
      <c r="A1632" s="1">
        <v>10031</v>
      </c>
      <c r="B1632">
        <v>20657.990452482802</v>
      </c>
      <c r="C1632">
        <v>6385.53158226915</v>
      </c>
      <c r="D1632">
        <v>26</v>
      </c>
      <c r="E1632">
        <v>2250.9762060200501</v>
      </c>
      <c r="F1632">
        <v>2706.8595610481598</v>
      </c>
      <c r="G1632">
        <v>6.9334998130798304</v>
      </c>
      <c r="H1632">
        <v>1</v>
      </c>
    </row>
    <row r="1633" spans="1:8" x14ac:dyDescent="0.3">
      <c r="A1633" s="1">
        <v>10032</v>
      </c>
      <c r="B1633">
        <v>20658.388301897201</v>
      </c>
      <c r="C1633">
        <v>6385.53158226915</v>
      </c>
      <c r="D1633">
        <v>26</v>
      </c>
      <c r="E1633">
        <v>2250.9762060200501</v>
      </c>
      <c r="F1633">
        <v>2705.9216630769001</v>
      </c>
      <c r="G1633">
        <v>6.63350009918212</v>
      </c>
      <c r="H1633">
        <v>1</v>
      </c>
    </row>
    <row r="1634" spans="1:8" x14ac:dyDescent="0.3">
      <c r="A1634" s="1">
        <v>10033</v>
      </c>
      <c r="B1634">
        <v>20659.473455593699</v>
      </c>
      <c r="C1634">
        <v>6385.53158226915</v>
      </c>
      <c r="D1634">
        <v>26</v>
      </c>
      <c r="E1634">
        <v>2250.9762060200501</v>
      </c>
      <c r="F1634">
        <v>2704.8880430354102</v>
      </c>
      <c r="G1634">
        <v>6.0103001594543404</v>
      </c>
      <c r="H1634">
        <v>1</v>
      </c>
    </row>
    <row r="1635" spans="1:8" x14ac:dyDescent="0.3">
      <c r="A1635" s="1">
        <v>10034</v>
      </c>
      <c r="B1635">
        <v>20661.368962840701</v>
      </c>
      <c r="C1635">
        <v>6385.53158226915</v>
      </c>
      <c r="D1635">
        <v>26</v>
      </c>
      <c r="E1635">
        <v>2250.9762060200501</v>
      </c>
      <c r="F1635">
        <v>2703.68894705605</v>
      </c>
      <c r="G1635">
        <v>5.5625</v>
      </c>
      <c r="H1635">
        <v>1</v>
      </c>
    </row>
    <row r="1636" spans="1:8" x14ac:dyDescent="0.3">
      <c r="A1636" s="1">
        <v>10035</v>
      </c>
      <c r="B1636">
        <v>20664.289261869999</v>
      </c>
      <c r="C1636">
        <v>6385.53158226915</v>
      </c>
      <c r="D1636">
        <v>26</v>
      </c>
      <c r="E1636">
        <v>2250.9762060200501</v>
      </c>
      <c r="F1636">
        <v>2702.2282502824801</v>
      </c>
      <c r="G1636">
        <v>5.4444999694824201</v>
      </c>
      <c r="H1636">
        <v>1</v>
      </c>
    </row>
    <row r="1637" spans="1:8" x14ac:dyDescent="0.3">
      <c r="A1637" s="1">
        <v>10036</v>
      </c>
      <c r="B1637">
        <v>20668.592427840798</v>
      </c>
      <c r="C1637">
        <v>6385.53158226915</v>
      </c>
      <c r="D1637">
        <v>26</v>
      </c>
      <c r="E1637">
        <v>2250.9762060200501</v>
      </c>
      <c r="F1637">
        <v>2700.3636534418501</v>
      </c>
      <c r="G1637">
        <v>5.2383999824523899</v>
      </c>
      <c r="H1637">
        <v>1</v>
      </c>
    </row>
    <row r="1638" spans="1:8" x14ac:dyDescent="0.3">
      <c r="A1638" s="1">
        <v>10037</v>
      </c>
      <c r="B1638">
        <v>20674.880422782899</v>
      </c>
      <c r="C1638">
        <v>6385.53158226915</v>
      </c>
      <c r="D1638">
        <v>26</v>
      </c>
      <c r="E1638">
        <v>2250.9762060200501</v>
      </c>
      <c r="F1638">
        <v>2697.8704073654098</v>
      </c>
      <c r="G1638">
        <v>5.3556995391845703</v>
      </c>
      <c r="H1638">
        <v>1</v>
      </c>
    </row>
    <row r="1639" spans="1:8" x14ac:dyDescent="0.3">
      <c r="A1639" s="1">
        <v>10038</v>
      </c>
      <c r="B1639">
        <v>20684.200740598</v>
      </c>
      <c r="C1639">
        <v>6385.53158226915</v>
      </c>
      <c r="D1639">
        <v>26</v>
      </c>
      <c r="E1639">
        <v>2250.9762060200501</v>
      </c>
      <c r="F1639">
        <v>2694.3696729702001</v>
      </c>
      <c r="G1639">
        <v>6.4031000137329102</v>
      </c>
      <c r="H1639">
        <v>1</v>
      </c>
    </row>
    <row r="1640" spans="1:8" x14ac:dyDescent="0.3">
      <c r="A1640" s="1">
        <v>10039</v>
      </c>
      <c r="B1640">
        <v>20698.482187070898</v>
      </c>
      <c r="C1640">
        <v>6385.53158226915</v>
      </c>
      <c r="D1640">
        <v>26</v>
      </c>
      <c r="E1640">
        <v>2250.9762060200501</v>
      </c>
      <c r="F1640">
        <v>2689.17477290435</v>
      </c>
      <c r="G1640">
        <v>7.2663998603820801</v>
      </c>
      <c r="H1640">
        <v>1</v>
      </c>
    </row>
    <row r="1641" spans="1:8" x14ac:dyDescent="0.3">
      <c r="A1641" s="1">
        <v>10040</v>
      </c>
      <c r="B1641">
        <v>20721.572361888699</v>
      </c>
      <c r="C1641">
        <v>6385.53158226915</v>
      </c>
      <c r="D1641">
        <v>26</v>
      </c>
      <c r="E1641">
        <v>2250.9762060200501</v>
      </c>
      <c r="F1641">
        <v>2680.9260699125998</v>
      </c>
      <c r="G1641">
        <v>7.78659963607788</v>
      </c>
      <c r="H1641">
        <v>1</v>
      </c>
    </row>
    <row r="1642" spans="1:8" x14ac:dyDescent="0.3">
      <c r="A1642" s="1">
        <v>10041</v>
      </c>
      <c r="B1642">
        <v>20762.050281571799</v>
      </c>
      <c r="C1642">
        <v>6385.53158226915</v>
      </c>
      <c r="D1642">
        <v>26</v>
      </c>
      <c r="E1642">
        <v>2250.9762060200501</v>
      </c>
      <c r="F1642">
        <v>2666.6019401467902</v>
      </c>
      <c r="G1642">
        <v>7.9762997627258301</v>
      </c>
      <c r="H1642">
        <v>1</v>
      </c>
    </row>
    <row r="1643" spans="1:8" x14ac:dyDescent="0.3">
      <c r="A1643" s="1">
        <v>10042</v>
      </c>
      <c r="B1643">
        <v>20842.368920152901</v>
      </c>
      <c r="C1643">
        <v>6385.53158226915</v>
      </c>
      <c r="D1643">
        <v>26</v>
      </c>
      <c r="E1643">
        <v>2250.9762060200501</v>
      </c>
      <c r="F1643">
        <v>2638.3046961991199</v>
      </c>
      <c r="G1643">
        <v>7.9461002349853498</v>
      </c>
      <c r="H1643">
        <v>1</v>
      </c>
    </row>
    <row r="1644" spans="1:8" x14ac:dyDescent="0.3">
      <c r="A1644" s="1">
        <v>10043</v>
      </c>
      <c r="B1644">
        <v>21037.959654694001</v>
      </c>
      <c r="C1644">
        <v>6385.53158226915</v>
      </c>
      <c r="D1644">
        <v>26</v>
      </c>
      <c r="E1644">
        <v>2250.9762060200501</v>
      </c>
      <c r="F1644">
        <v>2569.5142050248301</v>
      </c>
      <c r="G1644">
        <v>7.6311998367309499</v>
      </c>
      <c r="H1644">
        <v>1</v>
      </c>
    </row>
    <row r="1645" spans="1:8" x14ac:dyDescent="0.3">
      <c r="A1645" s="1">
        <v>10044</v>
      </c>
      <c r="B1645">
        <v>20562.541223970398</v>
      </c>
      <c r="C1645">
        <v>12298.121886671101</v>
      </c>
      <c r="D1645">
        <v>31</v>
      </c>
      <c r="E1645">
        <v>2780.19741636854</v>
      </c>
      <c r="F1645">
        <v>2319.7342913623502</v>
      </c>
      <c r="G1645">
        <v>6.9642996788024902</v>
      </c>
      <c r="H1645">
        <v>1</v>
      </c>
    </row>
    <row r="1646" spans="1:8" x14ac:dyDescent="0.3">
      <c r="A1646" s="1">
        <v>10045</v>
      </c>
      <c r="B1646">
        <v>21285.898852500799</v>
      </c>
      <c r="C1646">
        <v>12298.121886671101</v>
      </c>
      <c r="D1646">
        <v>31</v>
      </c>
      <c r="E1646">
        <v>2780.19741636854</v>
      </c>
      <c r="F1646">
        <v>2065.4517554137501</v>
      </c>
      <c r="G1646">
        <v>6.61679983139038</v>
      </c>
      <c r="H1646">
        <v>1</v>
      </c>
    </row>
    <row r="1647" spans="1:8" x14ac:dyDescent="0.3">
      <c r="A1647" s="1">
        <v>10046</v>
      </c>
      <c r="B1647">
        <v>21490.924932321901</v>
      </c>
      <c r="C1647">
        <v>12298.121886671101</v>
      </c>
      <c r="D1647">
        <v>31</v>
      </c>
      <c r="E1647">
        <v>2780.19741636854</v>
      </c>
      <c r="F1647">
        <v>1993.36659703039</v>
      </c>
      <c r="G1647">
        <v>5.8418998718261701</v>
      </c>
      <c r="H1647">
        <v>1</v>
      </c>
    </row>
    <row r="1648" spans="1:8" x14ac:dyDescent="0.3">
      <c r="A1648" s="1">
        <v>10047</v>
      </c>
      <c r="B1648">
        <v>21576.304486590499</v>
      </c>
      <c r="C1648">
        <v>12298.121886671101</v>
      </c>
      <c r="D1648">
        <v>31</v>
      </c>
      <c r="E1648">
        <v>2780.19741636854</v>
      </c>
      <c r="F1648">
        <v>1963.3297807814099</v>
      </c>
      <c r="G1648">
        <v>4.9226999282836896</v>
      </c>
      <c r="H1648">
        <v>1</v>
      </c>
    </row>
    <row r="1649" spans="1:8" x14ac:dyDescent="0.3">
      <c r="A1649" s="1">
        <v>10048</v>
      </c>
      <c r="B1649">
        <v>21619.7340328305</v>
      </c>
      <c r="C1649">
        <v>12298.121886671101</v>
      </c>
      <c r="D1649">
        <v>31</v>
      </c>
      <c r="E1649">
        <v>2780.19741636854</v>
      </c>
      <c r="F1649">
        <v>1948.02755008137</v>
      </c>
      <c r="G1649">
        <v>4.5025000572204501</v>
      </c>
      <c r="H1649">
        <v>1</v>
      </c>
    </row>
    <row r="1650" spans="1:8" x14ac:dyDescent="0.3">
      <c r="A1650" s="1">
        <v>10049</v>
      </c>
      <c r="B1650">
        <v>21644.712987017399</v>
      </c>
      <c r="C1650">
        <v>12298.121886671101</v>
      </c>
      <c r="D1650">
        <v>31</v>
      </c>
      <c r="E1650">
        <v>2780.19741636854</v>
      </c>
      <c r="F1650">
        <v>1939.1975135497801</v>
      </c>
      <c r="G1650">
        <v>4.1036000251770002</v>
      </c>
      <c r="H1650">
        <v>1</v>
      </c>
    </row>
    <row r="1651" spans="1:8" x14ac:dyDescent="0.3">
      <c r="A1651" s="1">
        <v>10050</v>
      </c>
      <c r="B1651">
        <v>21660.311302140799</v>
      </c>
      <c r="C1651">
        <v>12298.121886671101</v>
      </c>
      <c r="D1651">
        <v>31</v>
      </c>
      <c r="E1651">
        <v>2780.19741636854</v>
      </c>
      <c r="F1651">
        <v>1933.6492604617999</v>
      </c>
      <c r="G1651">
        <v>3.7728998661041202</v>
      </c>
      <c r="H1651">
        <v>1</v>
      </c>
    </row>
    <row r="1652" spans="1:8" x14ac:dyDescent="0.3">
      <c r="A1652" s="1">
        <v>10051</v>
      </c>
      <c r="B1652">
        <v>21670.627970696602</v>
      </c>
      <c r="C1652">
        <v>12298.121886671101</v>
      </c>
      <c r="D1652">
        <v>31</v>
      </c>
      <c r="E1652">
        <v>2780.19741636854</v>
      </c>
      <c r="F1652">
        <v>1929.9393794161299</v>
      </c>
      <c r="G1652">
        <v>3.9272999763488698</v>
      </c>
      <c r="H1652">
        <v>1</v>
      </c>
    </row>
    <row r="1653" spans="1:8" x14ac:dyDescent="0.3">
      <c r="A1653" s="1">
        <v>10052</v>
      </c>
      <c r="B1653">
        <v>21677.732670331101</v>
      </c>
      <c r="C1653">
        <v>12298.121886671101</v>
      </c>
      <c r="D1653">
        <v>31</v>
      </c>
      <c r="E1653">
        <v>2780.19741636854</v>
      </c>
      <c r="F1653">
        <v>1927.3372920254001</v>
      </c>
      <c r="G1653">
        <v>4.5764999389648402</v>
      </c>
      <c r="H1653">
        <v>1</v>
      </c>
    </row>
    <row r="1654" spans="1:8" x14ac:dyDescent="0.3">
      <c r="A1654" s="1">
        <v>10053</v>
      </c>
      <c r="B1654">
        <v>21682.759348907701</v>
      </c>
      <c r="C1654">
        <v>12298.121886671101</v>
      </c>
      <c r="D1654">
        <v>31</v>
      </c>
      <c r="E1654">
        <v>2780.19741636854</v>
      </c>
      <c r="F1654">
        <v>1925.4406946136201</v>
      </c>
      <c r="G1654">
        <v>5.3218998908996502</v>
      </c>
      <c r="H1654">
        <v>1</v>
      </c>
    </row>
    <row r="1655" spans="1:8" x14ac:dyDescent="0.3">
      <c r="A1655" s="1">
        <v>10054</v>
      </c>
      <c r="B1655">
        <v>21686.368541686799</v>
      </c>
      <c r="C1655">
        <v>12298.121886671101</v>
      </c>
      <c r="D1655">
        <v>31</v>
      </c>
      <c r="E1655">
        <v>2780.19741636854</v>
      </c>
      <c r="F1655">
        <v>1924.01286335073</v>
      </c>
      <c r="G1655">
        <v>6.0462002754211399</v>
      </c>
      <c r="H1655">
        <v>1</v>
      </c>
    </row>
    <row r="1656" spans="1:8" x14ac:dyDescent="0.3">
      <c r="A1656" s="1">
        <v>10055</v>
      </c>
      <c r="B1656">
        <v>21688.962742654599</v>
      </c>
      <c r="C1656">
        <v>12298.121886671101</v>
      </c>
      <c r="D1656">
        <v>31</v>
      </c>
      <c r="E1656">
        <v>2780.19741636854</v>
      </c>
      <c r="F1656">
        <v>1922.90670766378</v>
      </c>
      <c r="G1656">
        <v>6.6405997276306099</v>
      </c>
      <c r="H1656">
        <v>1</v>
      </c>
    </row>
    <row r="1657" spans="1:8" x14ac:dyDescent="0.3">
      <c r="A1657" s="1">
        <v>10056</v>
      </c>
      <c r="B1657">
        <v>21690.794544837801</v>
      </c>
      <c r="C1657">
        <v>12298.121886671101</v>
      </c>
      <c r="D1657">
        <v>31</v>
      </c>
      <c r="E1657">
        <v>2780.19741636854</v>
      </c>
      <c r="F1657">
        <v>1922.0264350022301</v>
      </c>
      <c r="G1657">
        <v>7.1655001640319798</v>
      </c>
      <c r="H1657">
        <v>1</v>
      </c>
    </row>
    <row r="1658" spans="1:8" x14ac:dyDescent="0.3">
      <c r="A1658" s="1">
        <v>10057</v>
      </c>
      <c r="B1658">
        <v>21692.024119244699</v>
      </c>
      <c r="C1658">
        <v>12298.121886671101</v>
      </c>
      <c r="D1658">
        <v>31</v>
      </c>
      <c r="E1658">
        <v>2780.19741636854</v>
      </c>
      <c r="F1658">
        <v>1921.3069065019799</v>
      </c>
      <c r="G1658">
        <v>7.55450010299682</v>
      </c>
      <c r="H1658">
        <v>1</v>
      </c>
    </row>
    <row r="1659" spans="1:8" x14ac:dyDescent="0.3">
      <c r="A1659" s="1">
        <v>10058</v>
      </c>
      <c r="B1659">
        <v>21692.7509514056</v>
      </c>
      <c r="C1659">
        <v>12298.121886671101</v>
      </c>
      <c r="D1659">
        <v>31</v>
      </c>
      <c r="E1659">
        <v>2780.19741636854</v>
      </c>
      <c r="F1659">
        <v>1920.7018717741</v>
      </c>
      <c r="G1659">
        <v>7.5920000076293901</v>
      </c>
      <c r="H1659">
        <v>1</v>
      </c>
    </row>
    <row r="1660" spans="1:8" x14ac:dyDescent="0.3">
      <c r="A1660" s="1">
        <v>10059</v>
      </c>
      <c r="B1660">
        <v>21693.0315383097</v>
      </c>
      <c r="C1660">
        <v>12298.121886671101</v>
      </c>
      <c r="D1660">
        <v>31</v>
      </c>
      <c r="E1660">
        <v>2780.19741636854</v>
      </c>
      <c r="F1660">
        <v>1920.1768894050001</v>
      </c>
      <c r="G1660">
        <v>7.4305996894836399</v>
      </c>
      <c r="H1660">
        <v>1</v>
      </c>
    </row>
    <row r="1661" spans="1:8" x14ac:dyDescent="0.3">
      <c r="A1661" s="1">
        <v>10060</v>
      </c>
      <c r="B1661">
        <v>21692.888757154498</v>
      </c>
      <c r="C1661">
        <v>12298.121886671101</v>
      </c>
      <c r="D1661">
        <v>31</v>
      </c>
      <c r="E1661">
        <v>2780.19741636854</v>
      </c>
      <c r="F1661">
        <v>1919.7048013644201</v>
      </c>
      <c r="G1661">
        <v>7.2336001396179199</v>
      </c>
      <c r="H1661">
        <v>1</v>
      </c>
    </row>
    <row r="1662" spans="1:8" x14ac:dyDescent="0.3">
      <c r="A1662" s="1">
        <v>10061</v>
      </c>
      <c r="B1662">
        <v>21692.3156490459</v>
      </c>
      <c r="C1662">
        <v>12298.121886671101</v>
      </c>
      <c r="D1662">
        <v>31</v>
      </c>
      <c r="E1662">
        <v>2780.19741636854</v>
      </c>
      <c r="F1662">
        <v>1919.26259893927</v>
      </c>
      <c r="G1662">
        <v>6.7073998451232901</v>
      </c>
      <c r="H1662">
        <v>1</v>
      </c>
    </row>
    <row r="1663" spans="1:8" x14ac:dyDescent="0.3">
      <c r="A1663" s="1">
        <v>10062</v>
      </c>
      <c r="B1663">
        <v>21691.2746807763</v>
      </c>
      <c r="C1663">
        <v>12298.121886671101</v>
      </c>
      <c r="D1663">
        <v>31</v>
      </c>
      <c r="E1663">
        <v>2780.19741636854</v>
      </c>
      <c r="F1663">
        <v>1918.8289818937801</v>
      </c>
      <c r="G1663">
        <v>5.8054003715515101</v>
      </c>
      <c r="H1663">
        <v>1</v>
      </c>
    </row>
    <row r="1664" spans="1:8" x14ac:dyDescent="0.3">
      <c r="A1664" s="1">
        <v>10063</v>
      </c>
      <c r="B1664">
        <v>21689.6923349727</v>
      </c>
      <c r="C1664">
        <v>12298.121886671101</v>
      </c>
      <c r="D1664">
        <v>31</v>
      </c>
      <c r="E1664">
        <v>2780.19741636854</v>
      </c>
      <c r="F1664">
        <v>1918.3821158712999</v>
      </c>
      <c r="G1664">
        <v>5.4316000938415501</v>
      </c>
      <c r="H1664">
        <v>1</v>
      </c>
    </row>
    <row r="1665" spans="1:8" x14ac:dyDescent="0.3">
      <c r="A1665" s="1">
        <v>10064</v>
      </c>
      <c r="B1665">
        <v>21687.4476157106</v>
      </c>
      <c r="C1665">
        <v>12298.121886671101</v>
      </c>
      <c r="D1665">
        <v>31</v>
      </c>
      <c r="E1665">
        <v>2780.19741636854</v>
      </c>
      <c r="F1665">
        <v>1917.89712983051</v>
      </c>
      <c r="G1665">
        <v>5.0378999710082999</v>
      </c>
      <c r="H1665">
        <v>1</v>
      </c>
    </row>
    <row r="1666" spans="1:8" x14ac:dyDescent="0.3">
      <c r="A1666" s="1">
        <v>10065</v>
      </c>
      <c r="B1666">
        <v>21684.351199681601</v>
      </c>
      <c r="C1666">
        <v>12298.121886671101</v>
      </c>
      <c r="D1666">
        <v>31</v>
      </c>
      <c r="E1666">
        <v>2780.19741636854</v>
      </c>
      <c r="F1666">
        <v>1917.34277419982</v>
      </c>
      <c r="G1666">
        <v>5.5727000236511204</v>
      </c>
      <c r="H1666">
        <v>1</v>
      </c>
    </row>
    <row r="1667" spans="1:8" x14ac:dyDescent="0.3">
      <c r="A1667" s="1">
        <v>10066</v>
      </c>
      <c r="B1667">
        <v>21680.1085941856</v>
      </c>
      <c r="C1667">
        <v>12298.121886671101</v>
      </c>
      <c r="D1667">
        <v>31</v>
      </c>
      <c r="E1667">
        <v>2780.19741636854</v>
      </c>
      <c r="F1667">
        <v>1916.6763054978501</v>
      </c>
      <c r="G1667">
        <v>5.9850001335143999</v>
      </c>
      <c r="H1667">
        <v>1</v>
      </c>
    </row>
    <row r="1668" spans="1:8" x14ac:dyDescent="0.3">
      <c r="A1668" s="1">
        <v>10067</v>
      </c>
      <c r="B1668">
        <v>21674.253801720501</v>
      </c>
      <c r="C1668">
        <v>12298.121886671101</v>
      </c>
      <c r="D1668">
        <v>31</v>
      </c>
      <c r="E1668">
        <v>2780.19741636854</v>
      </c>
      <c r="F1668">
        <v>1915.83484786022</v>
      </c>
      <c r="G1668">
        <v>6.6760001182556099</v>
      </c>
      <c r="H1668">
        <v>1</v>
      </c>
    </row>
    <row r="1669" spans="1:8" x14ac:dyDescent="0.3">
      <c r="A1669" s="1">
        <v>10068</v>
      </c>
      <c r="B1669">
        <v>21666.024813851302</v>
      </c>
      <c r="C1669">
        <v>12298.121886671101</v>
      </c>
      <c r="D1669">
        <v>31</v>
      </c>
      <c r="E1669">
        <v>2780.19741636854</v>
      </c>
      <c r="F1669">
        <v>1914.7196167509501</v>
      </c>
      <c r="G1669">
        <v>7.1696000099182102</v>
      </c>
      <c r="H1669">
        <v>1</v>
      </c>
    </row>
    <row r="1670" spans="1:8" x14ac:dyDescent="0.3">
      <c r="A1670" s="1">
        <v>10069</v>
      </c>
      <c r="B1670">
        <v>21654.115881829799</v>
      </c>
      <c r="C1670">
        <v>12298.121886671101</v>
      </c>
      <c r="D1670">
        <v>31</v>
      </c>
      <c r="E1670">
        <v>2780.19741636854</v>
      </c>
      <c r="F1670">
        <v>1913.1648776970201</v>
      </c>
      <c r="G1670">
        <v>7.4396996498107901</v>
      </c>
      <c r="H1670">
        <v>1</v>
      </c>
    </row>
    <row r="1671" spans="1:8" x14ac:dyDescent="0.3">
      <c r="A1671" s="1">
        <v>10070</v>
      </c>
      <c r="B1671">
        <v>21636.1459348321</v>
      </c>
      <c r="C1671">
        <v>12298.121886671101</v>
      </c>
      <c r="D1671">
        <v>31</v>
      </c>
      <c r="E1671">
        <v>2780.19741636854</v>
      </c>
      <c r="F1671">
        <v>1910.8716264720999</v>
      </c>
      <c r="G1671">
        <v>7.5297002792358398</v>
      </c>
      <c r="H1671">
        <v>1</v>
      </c>
    </row>
    <row r="1672" spans="1:8" x14ac:dyDescent="0.3">
      <c r="A1672" s="1">
        <v>10071</v>
      </c>
      <c r="B1672">
        <v>21607.401322212001</v>
      </c>
      <c r="C1672">
        <v>12298.121886671101</v>
      </c>
      <c r="D1672">
        <v>31</v>
      </c>
      <c r="E1672">
        <v>2780.19741636854</v>
      </c>
      <c r="F1672">
        <v>1907.2509841419901</v>
      </c>
      <c r="G1672">
        <v>7.44239997863769</v>
      </c>
      <c r="H1672">
        <v>1</v>
      </c>
    </row>
    <row r="1673" spans="1:8" x14ac:dyDescent="0.3">
      <c r="A1673" s="1">
        <v>10072</v>
      </c>
      <c r="B1673">
        <v>21557.454056418399</v>
      </c>
      <c r="C1673">
        <v>12298.121886671101</v>
      </c>
      <c r="D1673">
        <v>31</v>
      </c>
      <c r="E1673">
        <v>2780.19741636854</v>
      </c>
      <c r="F1673">
        <v>1901.00318992246</v>
      </c>
      <c r="G1673">
        <v>7.0163002014160103</v>
      </c>
      <c r="H1673">
        <v>1</v>
      </c>
    </row>
    <row r="1674" spans="1:8" x14ac:dyDescent="0.3">
      <c r="A1674" s="1">
        <v>10073</v>
      </c>
      <c r="B1674">
        <v>21459.288335278401</v>
      </c>
      <c r="C1674">
        <v>12298.121886671101</v>
      </c>
      <c r="D1674">
        <v>31</v>
      </c>
      <c r="E1674">
        <v>2780.19741636854</v>
      </c>
      <c r="F1674">
        <v>1888.7641438189</v>
      </c>
      <c r="G1674">
        <v>6.42810010910034</v>
      </c>
      <c r="H1674">
        <v>1</v>
      </c>
    </row>
    <row r="1675" spans="1:8" x14ac:dyDescent="0.3">
      <c r="A1675" s="1">
        <v>10074</v>
      </c>
      <c r="B1675">
        <v>21223.583897423101</v>
      </c>
      <c r="C1675">
        <v>12298.121886671101</v>
      </c>
      <c r="D1675">
        <v>31</v>
      </c>
      <c r="E1675">
        <v>2780.19741636854</v>
      </c>
      <c r="F1675">
        <v>1859.41514648467</v>
      </c>
      <c r="G1675">
        <v>6.0366001129150302</v>
      </c>
      <c r="H1675">
        <v>1</v>
      </c>
    </row>
    <row r="1676" spans="1:8" x14ac:dyDescent="0.3">
      <c r="A1676" s="1">
        <v>10075</v>
      </c>
      <c r="B1676">
        <v>20460.686050033601</v>
      </c>
      <c r="C1676">
        <v>11831.5624131361</v>
      </c>
      <c r="D1676">
        <v>31</v>
      </c>
      <c r="E1676">
        <v>2158.61474241717</v>
      </c>
      <c r="F1676">
        <v>1755.9086816311701</v>
      </c>
      <c r="G1676">
        <v>5.3066000938415501</v>
      </c>
      <c r="H1676">
        <v>1</v>
      </c>
    </row>
    <row r="1677" spans="1:8" x14ac:dyDescent="0.3">
      <c r="A1677" s="1">
        <v>10076</v>
      </c>
      <c r="B1677">
        <v>19629.113693842599</v>
      </c>
      <c r="C1677">
        <v>11831.5624131361</v>
      </c>
      <c r="D1677">
        <v>31</v>
      </c>
      <c r="E1677">
        <v>2158.61474241717</v>
      </c>
      <c r="F1677">
        <v>1652.40454772465</v>
      </c>
      <c r="G1677">
        <v>4.5013003349304199</v>
      </c>
      <c r="H1677">
        <v>1</v>
      </c>
    </row>
    <row r="1678" spans="1:8" x14ac:dyDescent="0.3">
      <c r="A1678" s="1">
        <v>10077</v>
      </c>
      <c r="B1678">
        <v>19393.400158407101</v>
      </c>
      <c r="C1678">
        <v>11831.5624131361</v>
      </c>
      <c r="D1678">
        <v>31</v>
      </c>
      <c r="E1678">
        <v>2158.61474241717</v>
      </c>
      <c r="F1678">
        <v>1623.0629556884201</v>
      </c>
      <c r="G1678">
        <v>4.04829978942871</v>
      </c>
      <c r="H1678">
        <v>1</v>
      </c>
    </row>
    <row r="1679" spans="1:8" x14ac:dyDescent="0.3">
      <c r="A1679" s="1">
        <v>10078</v>
      </c>
      <c r="B1679">
        <v>19295.218247749301</v>
      </c>
      <c r="C1679">
        <v>11831.5624131361</v>
      </c>
      <c r="D1679">
        <v>31</v>
      </c>
      <c r="E1679">
        <v>2158.61474241717</v>
      </c>
      <c r="F1679">
        <v>1610.8370876167901</v>
      </c>
      <c r="G1679">
        <v>3.5284996032714799</v>
      </c>
      <c r="H1679">
        <v>1</v>
      </c>
    </row>
    <row r="1680" spans="1:8" x14ac:dyDescent="0.3">
      <c r="A1680" s="1">
        <v>10079</v>
      </c>
      <c r="B1680">
        <v>19245.246689672502</v>
      </c>
      <c r="C1680">
        <v>11831.5624131361</v>
      </c>
      <c r="D1680">
        <v>31</v>
      </c>
      <c r="E1680">
        <v>2158.61474241717</v>
      </c>
      <c r="F1680">
        <v>1604.60906696232</v>
      </c>
      <c r="G1680">
        <v>3.8319997787475502</v>
      </c>
      <c r="H1680">
        <v>1</v>
      </c>
    </row>
    <row r="1681" spans="1:8" x14ac:dyDescent="0.3">
      <c r="A1681" s="1">
        <v>10080</v>
      </c>
      <c r="B1681">
        <v>19216.4684844488</v>
      </c>
      <c r="C1681">
        <v>11831.5624131361</v>
      </c>
      <c r="D1681">
        <v>31</v>
      </c>
      <c r="E1681">
        <v>2158.61474241717</v>
      </c>
      <c r="F1681">
        <v>1601.0157685229201</v>
      </c>
      <c r="G1681">
        <v>4.2396001815795898</v>
      </c>
      <c r="H1681">
        <v>1</v>
      </c>
    </row>
    <row r="1682" spans="1:8" x14ac:dyDescent="0.3">
      <c r="A1682" s="1">
        <v>10081</v>
      </c>
      <c r="B1682">
        <v>19198.4542172693</v>
      </c>
      <c r="C1682">
        <v>11831.5624131361</v>
      </c>
      <c r="D1682">
        <v>31</v>
      </c>
      <c r="E1682">
        <v>2158.61474241717</v>
      </c>
      <c r="F1682">
        <v>1598.7585932812499</v>
      </c>
      <c r="G1682">
        <v>4.5611000061035103</v>
      </c>
      <c r="H1682">
        <v>1</v>
      </c>
    </row>
    <row r="1683" spans="1:8" x14ac:dyDescent="0.3">
      <c r="A1683" s="1">
        <v>10082</v>
      </c>
      <c r="B1683">
        <v>19186.488525555102</v>
      </c>
      <c r="C1683">
        <v>11831.5624131361</v>
      </c>
      <c r="D1683">
        <v>31</v>
      </c>
      <c r="E1683">
        <v>2158.61474241717</v>
      </c>
      <c r="F1683">
        <v>1597.25005579142</v>
      </c>
      <c r="G1683">
        <v>5.24200010299682</v>
      </c>
      <c r="H1683">
        <v>1</v>
      </c>
    </row>
    <row r="1684" spans="1:8" x14ac:dyDescent="0.3">
      <c r="A1684" s="1">
        <v>10083</v>
      </c>
      <c r="B1684">
        <v>19178.188270917599</v>
      </c>
      <c r="C1684">
        <v>11831.5624131361</v>
      </c>
      <c r="D1684">
        <v>31</v>
      </c>
      <c r="E1684">
        <v>2158.61474241717</v>
      </c>
      <c r="F1684">
        <v>1596.1928347947701</v>
      </c>
      <c r="G1684">
        <v>5.9945001602172798</v>
      </c>
      <c r="H1684">
        <v>1</v>
      </c>
    </row>
    <row r="1685" spans="1:8" x14ac:dyDescent="0.3">
      <c r="A1685" s="1">
        <v>10084</v>
      </c>
      <c r="B1685">
        <v>19172.245188929501</v>
      </c>
      <c r="C1685">
        <v>11831.5624131361</v>
      </c>
      <c r="D1685">
        <v>31</v>
      </c>
      <c r="E1685">
        <v>2158.61474241717</v>
      </c>
      <c r="F1685">
        <v>1595.4232435445299</v>
      </c>
      <c r="G1685">
        <v>6.7241997718811</v>
      </c>
      <c r="H1685">
        <v>1</v>
      </c>
    </row>
    <row r="1686" spans="1:8" x14ac:dyDescent="0.3">
      <c r="A1686" s="1">
        <v>10085</v>
      </c>
      <c r="B1686">
        <v>19167.894185555298</v>
      </c>
      <c r="C1686">
        <v>11831.5624131361</v>
      </c>
      <c r="D1686">
        <v>31</v>
      </c>
      <c r="E1686">
        <v>2158.61474241717</v>
      </c>
      <c r="F1686">
        <v>1594.84500913849</v>
      </c>
      <c r="G1686">
        <v>7.32200002670288</v>
      </c>
      <c r="H1686">
        <v>1</v>
      </c>
    </row>
    <row r="1687" spans="1:8" x14ac:dyDescent="0.3">
      <c r="A1687" s="1">
        <v>10086</v>
      </c>
      <c r="B1687">
        <v>19164.665445511298</v>
      </c>
      <c r="C1687">
        <v>11831.5624131361</v>
      </c>
      <c r="D1687">
        <v>31</v>
      </c>
      <c r="E1687">
        <v>2158.61474241717</v>
      </c>
      <c r="F1687">
        <v>1594.3983633309799</v>
      </c>
      <c r="G1687">
        <v>7.5831003189086896</v>
      </c>
      <c r="H1687">
        <v>1</v>
      </c>
    </row>
    <row r="1688" spans="1:8" x14ac:dyDescent="0.3">
      <c r="A1688" s="1">
        <v>10087</v>
      </c>
      <c r="B1688">
        <v>19162.2597073053</v>
      </c>
      <c r="C1688">
        <v>11831.5624131361</v>
      </c>
      <c r="D1688">
        <v>31</v>
      </c>
      <c r="E1688">
        <v>2158.61474241717</v>
      </c>
      <c r="F1688">
        <v>1594.0444443681799</v>
      </c>
      <c r="G1688">
        <v>7.6069998741149902</v>
      </c>
      <c r="H1688">
        <v>1</v>
      </c>
    </row>
    <row r="1689" spans="1:8" x14ac:dyDescent="0.3">
      <c r="A1689" s="1">
        <v>10088</v>
      </c>
      <c r="B1689">
        <v>19160.481628712099</v>
      </c>
      <c r="C1689">
        <v>11831.5624131361</v>
      </c>
      <c r="D1689">
        <v>31</v>
      </c>
      <c r="E1689">
        <v>2158.61474241717</v>
      </c>
      <c r="F1689">
        <v>1593.75690198904</v>
      </c>
      <c r="G1689">
        <v>7.32200002670288</v>
      </c>
      <c r="H1689">
        <v>1</v>
      </c>
    </row>
    <row r="1690" spans="1:8" x14ac:dyDescent="0.3">
      <c r="A1690" s="1">
        <v>10089</v>
      </c>
      <c r="B1690">
        <v>19159.202529852599</v>
      </c>
      <c r="C1690">
        <v>11831.5624131361</v>
      </c>
      <c r="D1690">
        <v>31</v>
      </c>
      <c r="E1690">
        <v>2158.61474241717</v>
      </c>
      <c r="F1690">
        <v>1593.5171197795</v>
      </c>
      <c r="G1690">
        <v>6.7929000854492099</v>
      </c>
      <c r="H1690">
        <v>1</v>
      </c>
    </row>
    <row r="1691" spans="1:8" x14ac:dyDescent="0.3">
      <c r="A1691" s="1">
        <v>10090</v>
      </c>
      <c r="B1691">
        <v>19158.3389594277</v>
      </c>
      <c r="C1691">
        <v>11831.5624131361</v>
      </c>
      <c r="D1691">
        <v>31</v>
      </c>
      <c r="E1691">
        <v>2158.61474241717</v>
      </c>
      <c r="F1691">
        <v>1593.31134945439</v>
      </c>
      <c r="G1691">
        <v>6.0608000755309996</v>
      </c>
      <c r="H1691">
        <v>1</v>
      </c>
    </row>
    <row r="1692" spans="1:8" x14ac:dyDescent="0.3">
      <c r="A1692" s="1">
        <v>10091</v>
      </c>
      <c r="B1692">
        <v>19157.840360831899</v>
      </c>
      <c r="C1692">
        <v>11831.5624131361</v>
      </c>
      <c r="D1692">
        <v>31</v>
      </c>
      <c r="E1692">
        <v>2158.61474241717</v>
      </c>
      <c r="F1692">
        <v>1593.12889163417</v>
      </c>
      <c r="G1692">
        <v>5.5069999694824201</v>
      </c>
      <c r="H1692">
        <v>1</v>
      </c>
    </row>
    <row r="1693" spans="1:8" x14ac:dyDescent="0.3">
      <c r="A1693" s="1">
        <v>10092</v>
      </c>
      <c r="B1693">
        <v>19157.682433276001</v>
      </c>
      <c r="C1693">
        <v>11831.5624131361</v>
      </c>
      <c r="D1693">
        <v>31</v>
      </c>
      <c r="E1693">
        <v>2158.61474241717</v>
      </c>
      <c r="F1693">
        <v>1592.9608536563101</v>
      </c>
      <c r="G1693">
        <v>5.1841001510620099</v>
      </c>
      <c r="H1693">
        <v>1</v>
      </c>
    </row>
    <row r="1694" spans="1:8" x14ac:dyDescent="0.3">
      <c r="A1694" s="1">
        <v>10093</v>
      </c>
      <c r="B1694">
        <v>19157.864553879001</v>
      </c>
      <c r="C1694">
        <v>11831.5624131361</v>
      </c>
      <c r="D1694">
        <v>31</v>
      </c>
      <c r="E1694">
        <v>2158.61474241717</v>
      </c>
      <c r="F1694">
        <v>1592.7992062123899</v>
      </c>
      <c r="G1694">
        <v>5.5250000953674299</v>
      </c>
      <c r="H1694">
        <v>1</v>
      </c>
    </row>
    <row r="1695" spans="1:8" x14ac:dyDescent="0.3">
      <c r="A1695" s="1">
        <v>10094</v>
      </c>
      <c r="B1695">
        <v>19158.4107379501</v>
      </c>
      <c r="C1695">
        <v>11831.5624131361</v>
      </c>
      <c r="D1695">
        <v>31</v>
      </c>
      <c r="E1695">
        <v>2158.61474241717</v>
      </c>
      <c r="F1695">
        <v>1592.6359475039401</v>
      </c>
      <c r="G1695">
        <v>5.8419003486633301</v>
      </c>
      <c r="H1695">
        <v>1</v>
      </c>
    </row>
    <row r="1696" spans="1:8" x14ac:dyDescent="0.3">
      <c r="A1696" s="1">
        <v>10095</v>
      </c>
      <c r="B1696">
        <v>19159.374550046399</v>
      </c>
      <c r="C1696">
        <v>11831.5624131361</v>
      </c>
      <c r="D1696">
        <v>31</v>
      </c>
      <c r="E1696">
        <v>2158.61474241717</v>
      </c>
      <c r="F1696">
        <v>1592.46220614611</v>
      </c>
      <c r="G1696">
        <v>5.9440999031066797</v>
      </c>
      <c r="H1696">
        <v>1</v>
      </c>
    </row>
    <row r="1697" spans="1:8" x14ac:dyDescent="0.3">
      <c r="A1697" s="1">
        <v>10096</v>
      </c>
      <c r="B1697">
        <v>19160.8495311724</v>
      </c>
      <c r="C1697">
        <v>11831.5624131361</v>
      </c>
      <c r="D1697">
        <v>31</v>
      </c>
      <c r="E1697">
        <v>2158.61474241717</v>
      </c>
      <c r="F1697">
        <v>1592.2670791286</v>
      </c>
      <c r="G1697">
        <v>6.2994999885559002</v>
      </c>
      <c r="H1697">
        <v>1</v>
      </c>
    </row>
    <row r="1698" spans="1:8" x14ac:dyDescent="0.3">
      <c r="A1698" s="1">
        <v>10097</v>
      </c>
      <c r="B1698">
        <v>19162.9886271654</v>
      </c>
      <c r="C1698">
        <v>11831.5624131361</v>
      </c>
      <c r="D1698">
        <v>31</v>
      </c>
      <c r="E1698">
        <v>2158.61474241717</v>
      </c>
      <c r="F1698">
        <v>1592.03588526359</v>
      </c>
      <c r="G1698">
        <v>6.56719970703125</v>
      </c>
      <c r="H1698">
        <v>1</v>
      </c>
    </row>
    <row r="1699" spans="1:8" x14ac:dyDescent="0.3">
      <c r="A1699" s="1">
        <v>10098</v>
      </c>
      <c r="B1699">
        <v>19166.039896005601</v>
      </c>
      <c r="C1699">
        <v>11831.5624131361</v>
      </c>
      <c r="D1699">
        <v>31</v>
      </c>
      <c r="E1699">
        <v>2158.61474241717</v>
      </c>
      <c r="F1699">
        <v>1591.74724264006</v>
      </c>
      <c r="G1699">
        <v>6.7302999496459899</v>
      </c>
      <c r="H1699">
        <v>1</v>
      </c>
    </row>
    <row r="1700" spans="1:8" x14ac:dyDescent="0.3">
      <c r="A1700" s="1">
        <v>10099</v>
      </c>
      <c r="B1700">
        <v>19170.414082569499</v>
      </c>
      <c r="C1700">
        <v>11831.5624131361</v>
      </c>
      <c r="D1700">
        <v>31</v>
      </c>
      <c r="E1700">
        <v>2158.61474241717</v>
      </c>
      <c r="F1700">
        <v>1591.36775316693</v>
      </c>
      <c r="G1700">
        <v>6.7802996635437003</v>
      </c>
      <c r="H1700">
        <v>1</v>
      </c>
    </row>
    <row r="1701" spans="1:8" x14ac:dyDescent="0.3">
      <c r="A1701" s="1">
        <v>10100</v>
      </c>
      <c r="B1701">
        <v>19176.819514410101</v>
      </c>
      <c r="C1701">
        <v>11831.5624131361</v>
      </c>
      <c r="D1701">
        <v>31</v>
      </c>
      <c r="E1701">
        <v>2158.61474241717</v>
      </c>
      <c r="F1701">
        <v>1590.8415619090099</v>
      </c>
      <c r="G1701">
        <v>6.5373001098632804</v>
      </c>
      <c r="H1701">
        <v>1</v>
      </c>
    </row>
    <row r="1702" spans="1:8" x14ac:dyDescent="0.3">
      <c r="A1702" s="1">
        <v>10101</v>
      </c>
      <c r="B1702">
        <v>19186.551930106602</v>
      </c>
      <c r="C1702">
        <v>11831.5624131361</v>
      </c>
      <c r="D1702">
        <v>31</v>
      </c>
      <c r="E1702">
        <v>2158.61474241717</v>
      </c>
      <c r="F1702">
        <v>1590.0680656208699</v>
      </c>
      <c r="G1702">
        <v>6.0820999145507804</v>
      </c>
      <c r="H1702">
        <v>1</v>
      </c>
    </row>
    <row r="1703" spans="1:8" x14ac:dyDescent="0.3">
      <c r="A1703" s="1">
        <v>10102</v>
      </c>
      <c r="B1703">
        <v>19202.180276695999</v>
      </c>
      <c r="C1703">
        <v>11831.5624131361</v>
      </c>
      <c r="D1703">
        <v>31</v>
      </c>
      <c r="E1703">
        <v>2158.61474241717</v>
      </c>
      <c r="F1703">
        <v>1588.84928764646</v>
      </c>
      <c r="G1703">
        <v>5.5985002517700098</v>
      </c>
      <c r="H1703">
        <v>1</v>
      </c>
    </row>
    <row r="1704" spans="1:8" x14ac:dyDescent="0.3">
      <c r="A1704" s="1">
        <v>10103</v>
      </c>
      <c r="B1704">
        <v>19229.391647604902</v>
      </c>
      <c r="C1704">
        <v>11831.5624131361</v>
      </c>
      <c r="D1704">
        <v>31</v>
      </c>
      <c r="E1704">
        <v>2158.61474241717</v>
      </c>
      <c r="F1704">
        <v>1586.7484157333499</v>
      </c>
      <c r="G1704">
        <v>4.9714999198913503</v>
      </c>
      <c r="H1704">
        <v>1</v>
      </c>
    </row>
    <row r="1705" spans="1:8" x14ac:dyDescent="0.3">
      <c r="A1705" s="1">
        <v>10104</v>
      </c>
      <c r="B1705">
        <v>19282.923654449802</v>
      </c>
      <c r="C1705">
        <v>11831.5624131361</v>
      </c>
      <c r="D1705">
        <v>31</v>
      </c>
      <c r="E1705">
        <v>2158.61474241717</v>
      </c>
      <c r="F1705">
        <v>1582.63503978785</v>
      </c>
      <c r="G1705">
        <v>4.4479999542236301</v>
      </c>
      <c r="H1705">
        <v>1</v>
      </c>
    </row>
    <row r="1706" spans="1:8" x14ac:dyDescent="0.3">
      <c r="A1706" s="1">
        <v>10105</v>
      </c>
      <c r="B1706">
        <v>19411.506902196299</v>
      </c>
      <c r="C1706">
        <v>11831.5624131361</v>
      </c>
      <c r="D1706">
        <v>31</v>
      </c>
      <c r="E1706">
        <v>2158.61474241717</v>
      </c>
      <c r="F1706">
        <v>1572.77323466757</v>
      </c>
      <c r="G1706">
        <v>3.93690013885498</v>
      </c>
      <c r="H1706">
        <v>1</v>
      </c>
    </row>
    <row r="1707" spans="1:8" x14ac:dyDescent="0.3">
      <c r="A1707" s="1">
        <v>10106</v>
      </c>
      <c r="B1707">
        <v>20218.054103290098</v>
      </c>
      <c r="C1707">
        <v>9865.9841878328498</v>
      </c>
      <c r="D1707">
        <v>30</v>
      </c>
      <c r="E1707">
        <v>1270.5948936925499</v>
      </c>
      <c r="F1707">
        <v>1537.9951085458899</v>
      </c>
      <c r="G1707">
        <v>3.6852998733520499</v>
      </c>
      <c r="H1707">
        <v>1</v>
      </c>
    </row>
    <row r="1708" spans="1:8" x14ac:dyDescent="0.3">
      <c r="A1708" s="1">
        <v>10107</v>
      </c>
      <c r="B1708">
        <v>20663.6803081379</v>
      </c>
      <c r="C1708">
        <v>9865.9841878328498</v>
      </c>
      <c r="D1708">
        <v>30</v>
      </c>
      <c r="E1708">
        <v>1270.5948936925499</v>
      </c>
      <c r="F1708">
        <v>1503.84051298601</v>
      </c>
      <c r="G1708">
        <v>3.8225998878478999</v>
      </c>
      <c r="H1708">
        <v>1</v>
      </c>
    </row>
    <row r="1709" spans="1:8" x14ac:dyDescent="0.3">
      <c r="A1709" s="1">
        <v>10108</v>
      </c>
      <c r="B1709">
        <v>20786.285073892599</v>
      </c>
      <c r="C1709">
        <v>9865.9841878328498</v>
      </c>
      <c r="D1709">
        <v>30</v>
      </c>
      <c r="E1709">
        <v>1270.5948936925499</v>
      </c>
      <c r="F1709">
        <v>1494.4538924813201</v>
      </c>
      <c r="G1709">
        <v>4.0243000984191797</v>
      </c>
      <c r="H1709">
        <v>1</v>
      </c>
    </row>
    <row r="1710" spans="1:8" x14ac:dyDescent="0.3">
      <c r="A1710" s="1">
        <v>10109</v>
      </c>
      <c r="B1710">
        <v>20836.534749697901</v>
      </c>
      <c r="C1710">
        <v>9865.9841878328498</v>
      </c>
      <c r="D1710">
        <v>30</v>
      </c>
      <c r="E1710">
        <v>1270.5948936925499</v>
      </c>
      <c r="F1710">
        <v>1490.6222752011599</v>
      </c>
      <c r="G1710">
        <v>4.3625001907348597</v>
      </c>
      <c r="H1710">
        <v>1</v>
      </c>
    </row>
    <row r="1711" spans="1:8" x14ac:dyDescent="0.3">
      <c r="A1711" s="1">
        <v>10110</v>
      </c>
      <c r="B1711">
        <v>20861.732148110899</v>
      </c>
      <c r="C1711">
        <v>9865.9841878328498</v>
      </c>
      <c r="D1711">
        <v>30</v>
      </c>
      <c r="E1711">
        <v>1270.5948936925499</v>
      </c>
      <c r="F1711">
        <v>1488.72111513816</v>
      </c>
      <c r="G1711">
        <v>4.6268000602722097</v>
      </c>
      <c r="H1711">
        <v>1</v>
      </c>
    </row>
    <row r="1712" spans="1:8" x14ac:dyDescent="0.3">
      <c r="A1712" s="1">
        <v>10111</v>
      </c>
      <c r="B1712">
        <v>20875.950094521799</v>
      </c>
      <c r="C1712">
        <v>9865.9841878328498</v>
      </c>
      <c r="D1712">
        <v>30</v>
      </c>
      <c r="E1712">
        <v>1270.5948936925499</v>
      </c>
      <c r="F1712">
        <v>1487.6732627695401</v>
      </c>
      <c r="G1712">
        <v>5.1072001457214302</v>
      </c>
      <c r="H1712">
        <v>1</v>
      </c>
    </row>
    <row r="1713" spans="1:8" x14ac:dyDescent="0.3">
      <c r="A1713" s="1">
        <v>10112</v>
      </c>
      <c r="B1713">
        <v>20884.557612782999</v>
      </c>
      <c r="C1713">
        <v>9865.9841878328498</v>
      </c>
      <c r="D1713">
        <v>30</v>
      </c>
      <c r="E1713">
        <v>1270.5948936925499</v>
      </c>
      <c r="F1713">
        <v>1487.06904425478</v>
      </c>
      <c r="G1713">
        <v>5.8379001617431596</v>
      </c>
      <c r="H1713">
        <v>1</v>
      </c>
    </row>
    <row r="1714" spans="1:8" x14ac:dyDescent="0.3">
      <c r="A1714" s="1">
        <v>10113</v>
      </c>
      <c r="B1714">
        <v>20889.953696296099</v>
      </c>
      <c r="C1714">
        <v>9865.9841878328498</v>
      </c>
      <c r="D1714">
        <v>30</v>
      </c>
      <c r="E1714">
        <v>1270.5948936925499</v>
      </c>
      <c r="F1714">
        <v>1486.7268343319799</v>
      </c>
      <c r="G1714">
        <v>6.4960002899169904</v>
      </c>
      <c r="H1714">
        <v>1</v>
      </c>
    </row>
    <row r="1715" spans="1:8" x14ac:dyDescent="0.3">
      <c r="A1715" s="1">
        <v>10114</v>
      </c>
      <c r="B1715">
        <v>20893.3307638939</v>
      </c>
      <c r="C1715">
        <v>9865.9841878328498</v>
      </c>
      <c r="D1715">
        <v>30</v>
      </c>
      <c r="E1715">
        <v>1270.5948936925499</v>
      </c>
      <c r="F1715">
        <v>1486.5579854914399</v>
      </c>
      <c r="G1715">
        <v>6.9021000862121502</v>
      </c>
      <c r="H1715">
        <v>1</v>
      </c>
    </row>
    <row r="1716" spans="1:8" x14ac:dyDescent="0.3">
      <c r="A1716" s="1">
        <v>10115</v>
      </c>
      <c r="B1716">
        <v>20895.324532357499</v>
      </c>
      <c r="C1716">
        <v>9865.9841878328498</v>
      </c>
      <c r="D1716">
        <v>30</v>
      </c>
      <c r="E1716">
        <v>1270.5948936925499</v>
      </c>
      <c r="F1716">
        <v>1486.5171478249099</v>
      </c>
      <c r="G1716">
        <v>7.1591997146606401</v>
      </c>
      <c r="H1716">
        <v>1</v>
      </c>
    </row>
    <row r="1717" spans="1:8" x14ac:dyDescent="0.3">
      <c r="A1717" s="1">
        <v>10116</v>
      </c>
      <c r="B1717">
        <v>20896.286216828099</v>
      </c>
      <c r="C1717">
        <v>9865.9841878328498</v>
      </c>
      <c r="D1717">
        <v>30</v>
      </c>
      <c r="E1717">
        <v>1270.5948936925499</v>
      </c>
      <c r="F1717">
        <v>1486.58158276326</v>
      </c>
      <c r="G1717">
        <v>7.0005998611450098</v>
      </c>
      <c r="H1717">
        <v>1</v>
      </c>
    </row>
    <row r="1718" spans="1:8" x14ac:dyDescent="0.3">
      <c r="A1718" s="1">
        <v>10117</v>
      </c>
      <c r="B1718">
        <v>20896.407487475099</v>
      </c>
      <c r="C1718">
        <v>9865.9841878328498</v>
      </c>
      <c r="D1718">
        <v>30</v>
      </c>
      <c r="E1718">
        <v>1270.5948936925499</v>
      </c>
      <c r="F1718">
        <v>1486.74182570773</v>
      </c>
      <c r="G1718">
        <v>6.3748002052307102</v>
      </c>
      <c r="H1718">
        <v>1</v>
      </c>
    </row>
    <row r="1719" spans="1:8" x14ac:dyDescent="0.3">
      <c r="A1719" s="1">
        <v>10118</v>
      </c>
      <c r="B1719">
        <v>20895.781272714499</v>
      </c>
      <c r="C1719">
        <v>9865.9841878328498</v>
      </c>
      <c r="D1719">
        <v>30</v>
      </c>
      <c r="E1719">
        <v>1270.5948936925499</v>
      </c>
      <c r="F1719">
        <v>1486.9973547314</v>
      </c>
      <c r="G1719">
        <v>5.92829990386962</v>
      </c>
      <c r="H1719">
        <v>1</v>
      </c>
    </row>
    <row r="1720" spans="1:8" x14ac:dyDescent="0.3">
      <c r="A1720" s="1">
        <v>10119</v>
      </c>
      <c r="B1720">
        <v>20894.4316500319</v>
      </c>
      <c r="C1720">
        <v>9865.9841878328498</v>
      </c>
      <c r="D1720">
        <v>30</v>
      </c>
      <c r="E1720">
        <v>1270.5948936925499</v>
      </c>
      <c r="F1720">
        <v>1487.35475665186</v>
      </c>
      <c r="G1720">
        <v>5.7271003723144496</v>
      </c>
      <c r="H1720">
        <v>1</v>
      </c>
    </row>
    <row r="1721" spans="1:8" x14ac:dyDescent="0.3">
      <c r="A1721" s="1">
        <v>10120</v>
      </c>
      <c r="B1721">
        <v>20892.3270520691</v>
      </c>
      <c r="C1721">
        <v>9865.9841878328498</v>
      </c>
      <c r="D1721">
        <v>30</v>
      </c>
      <c r="E1721">
        <v>1270.5948936925499</v>
      </c>
      <c r="F1721">
        <v>1487.82735994534</v>
      </c>
      <c r="G1721">
        <v>5.9710001945495597</v>
      </c>
      <c r="H1721">
        <v>1</v>
      </c>
    </row>
    <row r="1722" spans="1:8" x14ac:dyDescent="0.3">
      <c r="A1722" s="1">
        <v>10121</v>
      </c>
      <c r="B1722">
        <v>20889.382897585801</v>
      </c>
      <c r="C1722">
        <v>9865.9841878328498</v>
      </c>
      <c r="D1722">
        <v>30</v>
      </c>
      <c r="E1722">
        <v>1270.5948936925499</v>
      </c>
      <c r="F1722">
        <v>1488.4359599279001</v>
      </c>
      <c r="G1722">
        <v>5.9834003448486301</v>
      </c>
      <c r="H1722">
        <v>1</v>
      </c>
    </row>
    <row r="1723" spans="1:8" x14ac:dyDescent="0.3">
      <c r="A1723" s="1">
        <v>10122</v>
      </c>
      <c r="B1723">
        <v>20885.455743686402</v>
      </c>
      <c r="C1723">
        <v>9865.9841878328498</v>
      </c>
      <c r="D1723">
        <v>30</v>
      </c>
      <c r="E1723">
        <v>1270.5948936925499</v>
      </c>
      <c r="F1723">
        <v>1489.2106253326899</v>
      </c>
      <c r="G1723">
        <v>5.8713002204895002</v>
      </c>
      <c r="H1723">
        <v>1</v>
      </c>
    </row>
    <row r="1724" spans="1:8" x14ac:dyDescent="0.3">
      <c r="A1724" s="1">
        <v>10123</v>
      </c>
      <c r="B1724">
        <v>20880.3284934802</v>
      </c>
      <c r="C1724">
        <v>9865.9841878328498</v>
      </c>
      <c r="D1724">
        <v>30</v>
      </c>
      <c r="E1724">
        <v>1270.5948936925499</v>
      </c>
      <c r="F1724">
        <v>1490.1938678115</v>
      </c>
      <c r="G1724">
        <v>5.7532000541687003</v>
      </c>
      <c r="H1724">
        <v>1</v>
      </c>
    </row>
    <row r="1725" spans="1:8" x14ac:dyDescent="0.3">
      <c r="A1725" s="1">
        <v>10124</v>
      </c>
      <c r="B1725">
        <v>20873.683763533601</v>
      </c>
      <c r="C1725">
        <v>9865.9841878328498</v>
      </c>
      <c r="D1725">
        <v>30</v>
      </c>
      <c r="E1725">
        <v>1270.5948936925499</v>
      </c>
      <c r="F1725">
        <v>1491.44581169106</v>
      </c>
      <c r="G1725">
        <v>5.5333003997802699</v>
      </c>
      <c r="H1725">
        <v>1</v>
      </c>
    </row>
    <row r="1726" spans="1:8" x14ac:dyDescent="0.3">
      <c r="A1726" s="1">
        <v>10125</v>
      </c>
      <c r="B1726">
        <v>20865.059154167899</v>
      </c>
      <c r="C1726">
        <v>9865.9841878328498</v>
      </c>
      <c r="D1726">
        <v>30</v>
      </c>
      <c r="E1726">
        <v>1270.5948936925499</v>
      </c>
      <c r="F1726">
        <v>1493.0525691645</v>
      </c>
      <c r="G1726">
        <v>5.6836996078491202</v>
      </c>
      <c r="H1726">
        <v>1</v>
      </c>
    </row>
    <row r="1727" spans="1:8" x14ac:dyDescent="0.3">
      <c r="A1727" s="1">
        <v>10126</v>
      </c>
      <c r="B1727">
        <v>20853.772357433201</v>
      </c>
      <c r="C1727">
        <v>9865.9841878328498</v>
      </c>
      <c r="D1727">
        <v>30</v>
      </c>
      <c r="E1727">
        <v>1270.5948936925499</v>
      </c>
      <c r="F1727">
        <v>1495.1400620090001</v>
      </c>
      <c r="G1727">
        <v>5.7827997207641602</v>
      </c>
      <c r="H1727">
        <v>1</v>
      </c>
    </row>
    <row r="1728" spans="1:8" x14ac:dyDescent="0.3">
      <c r="A1728" s="1">
        <v>10127</v>
      </c>
      <c r="B1728">
        <v>20838.792798031001</v>
      </c>
      <c r="C1728">
        <v>9865.9841878328498</v>
      </c>
      <c r="D1728">
        <v>30</v>
      </c>
      <c r="E1728">
        <v>1270.5948936925499</v>
      </c>
      <c r="F1728">
        <v>1497.8975701588099</v>
      </c>
      <c r="G1728">
        <v>5.8221001625061</v>
      </c>
      <c r="H1728">
        <v>1</v>
      </c>
    </row>
    <row r="1729" spans="1:8" x14ac:dyDescent="0.3">
      <c r="A1729" s="1">
        <v>10128</v>
      </c>
      <c r="B1729">
        <v>20818.513072948801</v>
      </c>
      <c r="C1729">
        <v>9865.9841878328498</v>
      </c>
      <c r="D1729">
        <v>30</v>
      </c>
      <c r="E1729">
        <v>1270.5948936925499</v>
      </c>
      <c r="F1729">
        <v>1501.61955986463</v>
      </c>
      <c r="G1729">
        <v>5.6623997688293404</v>
      </c>
      <c r="H1729">
        <v>1</v>
      </c>
    </row>
    <row r="1730" spans="1:8" x14ac:dyDescent="0.3">
      <c r="A1730" s="1">
        <v>10129</v>
      </c>
      <c r="B1730">
        <v>20790.321134658701</v>
      </c>
      <c r="C1730">
        <v>9865.9841878328498</v>
      </c>
      <c r="D1730">
        <v>30</v>
      </c>
      <c r="E1730">
        <v>1270.5948936925499</v>
      </c>
      <c r="F1730">
        <v>1506.7838986189799</v>
      </c>
      <c r="G1730">
        <v>5.3661999702453604</v>
      </c>
      <c r="H1730">
        <v>1</v>
      </c>
    </row>
    <row r="1731" spans="1:8" x14ac:dyDescent="0.3">
      <c r="A1731" s="1">
        <v>10130</v>
      </c>
      <c r="B1731">
        <v>20749.748028501999</v>
      </c>
      <c r="C1731">
        <v>9865.9841878328498</v>
      </c>
      <c r="D1731">
        <v>30</v>
      </c>
      <c r="E1731">
        <v>1270.5948936925499</v>
      </c>
      <c r="F1731">
        <v>1514.20760672868</v>
      </c>
      <c r="G1731">
        <v>4.9397001266479403</v>
      </c>
      <c r="H1731">
        <v>1</v>
      </c>
    </row>
    <row r="1732" spans="1:8" x14ac:dyDescent="0.3">
      <c r="A1732" s="1">
        <v>10131</v>
      </c>
      <c r="B1732">
        <v>20688.632742911799</v>
      </c>
      <c r="C1732">
        <v>9865.9841878328498</v>
      </c>
      <c r="D1732">
        <v>30</v>
      </c>
      <c r="E1732">
        <v>1270.5948936925499</v>
      </c>
      <c r="F1732">
        <v>1525.3821814360001</v>
      </c>
      <c r="G1732">
        <v>4.59329986572265</v>
      </c>
      <c r="H1732">
        <v>1</v>
      </c>
    </row>
    <row r="1733" spans="1:8" x14ac:dyDescent="0.3">
      <c r="A1733" s="1">
        <v>10132</v>
      </c>
      <c r="B1733">
        <v>20590.758878836201</v>
      </c>
      <c r="C1733">
        <v>9865.9841878328498</v>
      </c>
      <c r="D1733">
        <v>30</v>
      </c>
      <c r="E1733">
        <v>1270.5948936925499</v>
      </c>
      <c r="F1733">
        <v>1543.27083455303</v>
      </c>
      <c r="G1733">
        <v>4.42929983139038</v>
      </c>
      <c r="H1733">
        <v>1</v>
      </c>
    </row>
    <row r="1734" spans="1:8" x14ac:dyDescent="0.3">
      <c r="A1734" s="1">
        <v>10133</v>
      </c>
      <c r="B1734">
        <v>20420.030739297301</v>
      </c>
      <c r="C1734">
        <v>9865.9841878328498</v>
      </c>
      <c r="D1734">
        <v>30</v>
      </c>
      <c r="E1734">
        <v>1270.5948936925499</v>
      </c>
      <c r="F1734">
        <v>1574.46883675807</v>
      </c>
      <c r="G1734">
        <v>4.5487003326415998</v>
      </c>
      <c r="H1734">
        <v>1</v>
      </c>
    </row>
    <row r="1735" spans="1:8" x14ac:dyDescent="0.3">
      <c r="A1735" s="1">
        <v>10134</v>
      </c>
      <c r="B1735">
        <v>20082.044187272899</v>
      </c>
      <c r="C1735">
        <v>9865.9841878328498</v>
      </c>
      <c r="D1735">
        <v>30</v>
      </c>
      <c r="E1735">
        <v>1270.5948936925499</v>
      </c>
      <c r="F1735">
        <v>1636.2248607705501</v>
      </c>
      <c r="G1735">
        <v>4.6433000564575098</v>
      </c>
      <c r="H1735">
        <v>1</v>
      </c>
    </row>
    <row r="1736" spans="1:8" x14ac:dyDescent="0.3">
      <c r="A1736" s="1">
        <v>10135</v>
      </c>
      <c r="B1736">
        <v>19259.7229862766</v>
      </c>
      <c r="C1736">
        <v>9865.9841878328498</v>
      </c>
      <c r="D1736">
        <v>30</v>
      </c>
      <c r="E1736">
        <v>1270.5948936925499</v>
      </c>
      <c r="F1736">
        <v>1786.4716307452099</v>
      </c>
      <c r="G1736">
        <v>4.5817999839782697</v>
      </c>
      <c r="H1736">
        <v>1</v>
      </c>
    </row>
    <row r="1737" spans="1:8" x14ac:dyDescent="0.3">
      <c r="A1737" s="1">
        <v>10136</v>
      </c>
      <c r="B1737">
        <v>15800.6183544547</v>
      </c>
      <c r="C1737">
        <v>6279.1992292517498</v>
      </c>
      <c r="D1737">
        <v>30.999999999999901</v>
      </c>
      <c r="E1737">
        <v>670.61774465220401</v>
      </c>
      <c r="F1737">
        <v>2332.1386573310701</v>
      </c>
      <c r="G1737">
        <v>4.5134000778198198</v>
      </c>
      <c r="H1737">
        <v>1</v>
      </c>
    </row>
    <row r="1738" spans="1:8" x14ac:dyDescent="0.3">
      <c r="A1738" s="1">
        <v>10137</v>
      </c>
      <c r="B1738">
        <v>12760.2189283756</v>
      </c>
      <c r="C1738">
        <v>6279.1992292517498</v>
      </c>
      <c r="D1738">
        <v>30.999999999999901</v>
      </c>
      <c r="E1738">
        <v>670.61774465220401</v>
      </c>
      <c r="F1738">
        <v>2887.6484705898501</v>
      </c>
      <c r="G1738">
        <v>4.4345998764037997</v>
      </c>
      <c r="H1738">
        <v>1</v>
      </c>
    </row>
    <row r="1739" spans="1:8" x14ac:dyDescent="0.3">
      <c r="A1739" s="1">
        <v>10138</v>
      </c>
      <c r="B1739">
        <v>11898.437416089</v>
      </c>
      <c r="C1739">
        <v>6279.1992292517498</v>
      </c>
      <c r="D1739">
        <v>30.999999999999901</v>
      </c>
      <c r="E1739">
        <v>670.61774465220401</v>
      </c>
      <c r="F1739">
        <v>3045.1126462633902</v>
      </c>
      <c r="G1739">
        <v>4.4923000335693297</v>
      </c>
      <c r="H1739">
        <v>1</v>
      </c>
    </row>
    <row r="1740" spans="1:8" x14ac:dyDescent="0.3">
      <c r="A1740" s="1">
        <v>10139</v>
      </c>
      <c r="B1740">
        <v>11539.532304775999</v>
      </c>
      <c r="C1740">
        <v>6279.1992292517498</v>
      </c>
      <c r="D1740">
        <v>30.999999999999901</v>
      </c>
      <c r="E1740">
        <v>670.61774465220401</v>
      </c>
      <c r="F1740">
        <v>3110.7043124822299</v>
      </c>
      <c r="G1740">
        <v>4.7617998123168901</v>
      </c>
      <c r="H1740">
        <v>1</v>
      </c>
    </row>
    <row r="1741" spans="1:8" x14ac:dyDescent="0.3">
      <c r="A1741" s="1">
        <v>10140</v>
      </c>
      <c r="B1741">
        <v>11356.929689951099</v>
      </c>
      <c r="C1741">
        <v>6279.1992292517498</v>
      </c>
      <c r="D1741">
        <v>30.999999999999901</v>
      </c>
      <c r="E1741">
        <v>670.61774465220401</v>
      </c>
      <c r="F1741">
        <v>3144.0923422006199</v>
      </c>
      <c r="G1741">
        <v>4.86559963226318</v>
      </c>
      <c r="H1741">
        <v>1</v>
      </c>
    </row>
    <row r="1742" spans="1:8" x14ac:dyDescent="0.3">
      <c r="A1742" s="1">
        <v>10141</v>
      </c>
      <c r="B1742">
        <v>11251.8546158194</v>
      </c>
      <c r="C1742">
        <v>6279.1992292517498</v>
      </c>
      <c r="D1742">
        <v>30.999999999999901</v>
      </c>
      <c r="E1742">
        <v>670.61774465220401</v>
      </c>
      <c r="F1742">
        <v>3163.3249923691401</v>
      </c>
      <c r="G1742">
        <v>5.4242000579833896</v>
      </c>
      <c r="H1742">
        <v>1</v>
      </c>
    </row>
    <row r="1743" spans="1:8" x14ac:dyDescent="0.3">
      <c r="A1743" s="1">
        <v>10142</v>
      </c>
      <c r="B1743">
        <v>11186.1809786701</v>
      </c>
      <c r="C1743">
        <v>6279.1992292517498</v>
      </c>
      <c r="D1743">
        <v>30.999999999999901</v>
      </c>
      <c r="E1743">
        <v>670.61774465220401</v>
      </c>
      <c r="F1743">
        <v>3175.36969431736</v>
      </c>
      <c r="G1743">
        <v>5.910400390625</v>
      </c>
      <c r="H1743">
        <v>1</v>
      </c>
    </row>
    <row r="1744" spans="1:8" x14ac:dyDescent="0.3">
      <c r="A1744" s="1">
        <v>10143</v>
      </c>
      <c r="B1744">
        <v>11142.675732141301</v>
      </c>
      <c r="C1744">
        <v>6279.1992292517498</v>
      </c>
      <c r="D1744">
        <v>30.999999999999901</v>
      </c>
      <c r="E1744">
        <v>670.61774465220401</v>
      </c>
      <c r="F1744">
        <v>3183.37683255721</v>
      </c>
      <c r="G1744">
        <v>6.1682000160217196</v>
      </c>
      <c r="H1744">
        <v>1</v>
      </c>
    </row>
    <row r="1745" spans="1:8" x14ac:dyDescent="0.3">
      <c r="A1745" s="1">
        <v>10144</v>
      </c>
      <c r="B1745">
        <v>11112.6344838533</v>
      </c>
      <c r="C1745">
        <v>6279.1992292517498</v>
      </c>
      <c r="D1745">
        <v>30.999999999999901</v>
      </c>
      <c r="E1745">
        <v>670.61774465220401</v>
      </c>
      <c r="F1745">
        <v>3188.93889953695</v>
      </c>
      <c r="G1745">
        <v>6.0581998825073198</v>
      </c>
      <c r="H1745">
        <v>1</v>
      </c>
    </row>
    <row r="1746" spans="1:8" x14ac:dyDescent="0.3">
      <c r="A1746" s="1">
        <v>10145</v>
      </c>
      <c r="B1746">
        <v>11091.2847434673</v>
      </c>
      <c r="C1746">
        <v>6279.1992292517498</v>
      </c>
      <c r="D1746">
        <v>30.999999999999901</v>
      </c>
      <c r="E1746">
        <v>670.61774465220401</v>
      </c>
      <c r="F1746">
        <v>3192.9304564578802</v>
      </c>
      <c r="G1746">
        <v>5.9728002548217702</v>
      </c>
      <c r="H1746">
        <v>1</v>
      </c>
    </row>
    <row r="1747" spans="1:8" x14ac:dyDescent="0.3">
      <c r="A1747" s="1">
        <v>10146</v>
      </c>
      <c r="B1747">
        <v>11075.842420834901</v>
      </c>
      <c r="C1747">
        <v>6279.1992292517498</v>
      </c>
      <c r="D1747">
        <v>30.999999999999901</v>
      </c>
      <c r="E1747">
        <v>670.61774465220401</v>
      </c>
      <c r="F1747">
        <v>3195.8633528536802</v>
      </c>
      <c r="G1747">
        <v>6.4636998176574698</v>
      </c>
      <c r="H1747">
        <v>1</v>
      </c>
    </row>
    <row r="1748" spans="1:8" x14ac:dyDescent="0.3">
      <c r="A1748" s="1">
        <v>10147</v>
      </c>
      <c r="B1748">
        <v>11064.60617696</v>
      </c>
      <c r="C1748">
        <v>6279.1992292517498</v>
      </c>
      <c r="D1748">
        <v>30.999999999999901</v>
      </c>
      <c r="E1748">
        <v>670.61774465220401</v>
      </c>
      <c r="F1748">
        <v>3198.05236321546</v>
      </c>
      <c r="G1748">
        <v>7.0694999694824201</v>
      </c>
      <c r="H1748">
        <v>1</v>
      </c>
    </row>
    <row r="1749" spans="1:8" x14ac:dyDescent="0.3">
      <c r="A1749" s="1">
        <v>10148</v>
      </c>
      <c r="B1749">
        <v>11056.5023426145</v>
      </c>
      <c r="C1749">
        <v>6279.1992292517498</v>
      </c>
      <c r="D1749">
        <v>30.999999999999901</v>
      </c>
      <c r="E1749">
        <v>670.61774465220401</v>
      </c>
      <c r="F1749">
        <v>3199.6985592321998</v>
      </c>
      <c r="G1749">
        <v>7.17830038070678</v>
      </c>
      <c r="H1749">
        <v>1</v>
      </c>
    </row>
    <row r="1750" spans="1:8" x14ac:dyDescent="0.3">
      <c r="A1750" s="1">
        <v>10149</v>
      </c>
      <c r="B1750">
        <v>11050.842573456701</v>
      </c>
      <c r="C1750">
        <v>6279.1992292517498</v>
      </c>
      <c r="D1750">
        <v>30.999999999999901</v>
      </c>
      <c r="E1750">
        <v>670.61774465220401</v>
      </c>
      <c r="F1750">
        <v>3200.93389580742</v>
      </c>
      <c r="G1750">
        <v>6.8844003677368102</v>
      </c>
      <c r="H1750">
        <v>1</v>
      </c>
    </row>
    <row r="1751" spans="1:8" x14ac:dyDescent="0.3">
      <c r="A1751" s="1">
        <v>10150</v>
      </c>
      <c r="B1751">
        <v>11047.189413857801</v>
      </c>
      <c r="C1751">
        <v>6279.1992292517498</v>
      </c>
      <c r="D1751">
        <v>30.999999999999901</v>
      </c>
      <c r="E1751">
        <v>670.61774465220401</v>
      </c>
      <c r="F1751">
        <v>3201.8462002988999</v>
      </c>
      <c r="G1751">
        <v>6.4054999351501403</v>
      </c>
      <c r="H1751">
        <v>1</v>
      </c>
    </row>
    <row r="1752" spans="1:8" x14ac:dyDescent="0.3">
      <c r="A1752" s="1">
        <v>10151</v>
      </c>
      <c r="B1752">
        <v>11045.2804444308</v>
      </c>
      <c r="C1752">
        <v>6279.1992292517498</v>
      </c>
      <c r="D1752">
        <v>30.999999999999901</v>
      </c>
      <c r="E1752">
        <v>670.61774465220401</v>
      </c>
      <c r="F1752">
        <v>3202.4936328283002</v>
      </c>
      <c r="G1752">
        <v>5.8028998374938903</v>
      </c>
      <c r="H1752">
        <v>1</v>
      </c>
    </row>
    <row r="1753" spans="1:8" x14ac:dyDescent="0.3">
      <c r="A1753" s="1">
        <v>10152</v>
      </c>
      <c r="B1753">
        <v>11044.986794873999</v>
      </c>
      <c r="C1753">
        <v>6279.1992292517498</v>
      </c>
      <c r="D1753">
        <v>30.999999999999901</v>
      </c>
      <c r="E1753">
        <v>670.61774465220401</v>
      </c>
      <c r="F1753">
        <v>3202.9131294948602</v>
      </c>
      <c r="G1753">
        <v>5.2675004005432102</v>
      </c>
      <c r="H1753">
        <v>1</v>
      </c>
    </row>
    <row r="1754" spans="1:8" x14ac:dyDescent="0.3">
      <c r="A1754" s="1">
        <v>10153</v>
      </c>
      <c r="B1754">
        <v>11046.294153241601</v>
      </c>
      <c r="C1754">
        <v>6279.1992292517498</v>
      </c>
      <c r="D1754">
        <v>30.999999999999901</v>
      </c>
      <c r="E1754">
        <v>670.61774465220401</v>
      </c>
      <c r="F1754">
        <v>3203.1251358037098</v>
      </c>
      <c r="G1754">
        <v>4.8274002075195304</v>
      </c>
      <c r="H1754">
        <v>1</v>
      </c>
    </row>
    <row r="1755" spans="1:8" x14ac:dyDescent="0.3">
      <c r="A1755" s="1">
        <v>10154</v>
      </c>
      <c r="B1755">
        <v>11049.3012476858</v>
      </c>
      <c r="C1755">
        <v>6279.1992292517498</v>
      </c>
      <c r="D1755">
        <v>30.999999999999901</v>
      </c>
      <c r="E1755">
        <v>670.61774465220401</v>
      </c>
      <c r="F1755">
        <v>3203.1357755921299</v>
      </c>
      <c r="G1755">
        <v>5.0051999092101997</v>
      </c>
      <c r="H1755">
        <v>1</v>
      </c>
    </row>
    <row r="1756" spans="1:8" x14ac:dyDescent="0.3">
      <c r="A1756" s="1">
        <v>10155</v>
      </c>
      <c r="B1756">
        <v>11054.2354927777</v>
      </c>
      <c r="C1756">
        <v>6279.1992292517498</v>
      </c>
      <c r="D1756">
        <v>30.999999999999901</v>
      </c>
      <c r="E1756">
        <v>670.61774465220401</v>
      </c>
      <c r="F1756">
        <v>3202.9368952965201</v>
      </c>
      <c r="G1756">
        <v>4.9951000213623002</v>
      </c>
      <c r="H1756">
        <v>1</v>
      </c>
    </row>
    <row r="1757" spans="1:8" x14ac:dyDescent="0.3">
      <c r="A1757" s="1">
        <v>10156</v>
      </c>
      <c r="B1757">
        <v>11061.4901049899</v>
      </c>
      <c r="C1757">
        <v>6279.1992292517498</v>
      </c>
      <c r="D1757">
        <v>30.999999999999901</v>
      </c>
      <c r="E1757">
        <v>670.61774465220401</v>
      </c>
      <c r="F1757">
        <v>3202.5038659465999</v>
      </c>
      <c r="G1757">
        <v>4.92339992523193</v>
      </c>
      <c r="H1757">
        <v>1</v>
      </c>
    </row>
    <row r="1758" spans="1:8" x14ac:dyDescent="0.3">
      <c r="A1758" s="1">
        <v>10157</v>
      </c>
      <c r="B1758">
        <v>11071.693472853</v>
      </c>
      <c r="C1758">
        <v>6279.1992292517498</v>
      </c>
      <c r="D1758">
        <v>30.999999999999901</v>
      </c>
      <c r="E1758">
        <v>670.61774465220401</v>
      </c>
      <c r="F1758">
        <v>3201.7903832463498</v>
      </c>
      <c r="G1758">
        <v>4.8631000518798801</v>
      </c>
      <c r="H1758">
        <v>1</v>
      </c>
    </row>
    <row r="1759" spans="1:8" x14ac:dyDescent="0.3">
      <c r="A1759" s="1">
        <v>10158</v>
      </c>
      <c r="B1759">
        <v>11085.833093015301</v>
      </c>
      <c r="C1759">
        <v>6279.1992292517498</v>
      </c>
      <c r="D1759">
        <v>30.999999999999901</v>
      </c>
      <c r="E1759">
        <v>670.61774465220401</v>
      </c>
      <c r="F1759">
        <v>3200.71847839987</v>
      </c>
      <c r="G1759">
        <v>4.5864000320434499</v>
      </c>
      <c r="H1759">
        <v>1</v>
      </c>
    </row>
    <row r="1760" spans="1:8" x14ac:dyDescent="0.3">
      <c r="A1760" s="1">
        <v>10159</v>
      </c>
      <c r="B1760">
        <v>11105.479700547299</v>
      </c>
      <c r="C1760">
        <v>6279.1992292517498</v>
      </c>
      <c r="D1760">
        <v>30.999999999999901</v>
      </c>
      <c r="E1760">
        <v>670.61774465220401</v>
      </c>
      <c r="F1760">
        <v>3199.15995275146</v>
      </c>
      <c r="G1760">
        <v>4.9352002143859801</v>
      </c>
      <c r="H1760">
        <v>1</v>
      </c>
    </row>
    <row r="1761" spans="1:8" x14ac:dyDescent="0.3">
      <c r="A1761" s="1">
        <v>10160</v>
      </c>
      <c r="B1761">
        <v>11133.2086917216</v>
      </c>
      <c r="C1761">
        <v>6279.1992292517498</v>
      </c>
      <c r="D1761">
        <v>30.999999999999901</v>
      </c>
      <c r="E1761">
        <v>670.61774465220401</v>
      </c>
      <c r="F1761">
        <v>3196.9010889569099</v>
      </c>
      <c r="G1761">
        <v>5.3297004699706996</v>
      </c>
      <c r="H1761">
        <v>1</v>
      </c>
    </row>
    <row r="1762" spans="1:8" x14ac:dyDescent="0.3">
      <c r="A1762" s="1">
        <v>10161</v>
      </c>
      <c r="B1762">
        <v>11173.439224158299</v>
      </c>
      <c r="C1762">
        <v>6279.1992292517498</v>
      </c>
      <c r="D1762">
        <v>30.999999999999901</v>
      </c>
      <c r="E1762">
        <v>670.61774465220401</v>
      </c>
      <c r="F1762">
        <v>3193.5720835920702</v>
      </c>
      <c r="G1762">
        <v>5.5366997718811</v>
      </c>
      <c r="H1762">
        <v>1</v>
      </c>
    </row>
    <row r="1763" spans="1:8" x14ac:dyDescent="0.3">
      <c r="A1763" s="1">
        <v>10162</v>
      </c>
      <c r="B1763">
        <v>11234.2352663073</v>
      </c>
      <c r="C1763">
        <v>6279.1992292517498</v>
      </c>
      <c r="D1763">
        <v>30.999999999999901</v>
      </c>
      <c r="E1763">
        <v>670.61774465220401</v>
      </c>
      <c r="F1763">
        <v>3188.4953296480398</v>
      </c>
      <c r="G1763">
        <v>5.6888999938964799</v>
      </c>
      <c r="H1763">
        <v>1</v>
      </c>
    </row>
    <row r="1764" spans="1:8" x14ac:dyDescent="0.3">
      <c r="A1764" s="1">
        <v>10163</v>
      </c>
      <c r="B1764">
        <v>11331.5657334678</v>
      </c>
      <c r="C1764">
        <v>6279.1992292517498</v>
      </c>
      <c r="D1764">
        <v>30.999999999999901</v>
      </c>
      <c r="E1764">
        <v>670.61774465220401</v>
      </c>
      <c r="F1764">
        <v>3180.3263325061998</v>
      </c>
      <c r="G1764">
        <v>5.6939997673034597</v>
      </c>
      <c r="H1764">
        <v>1</v>
      </c>
    </row>
    <row r="1765" spans="1:8" x14ac:dyDescent="0.3">
      <c r="A1765" s="1">
        <v>10164</v>
      </c>
      <c r="B1765">
        <v>11500.7637399917</v>
      </c>
      <c r="C1765">
        <v>6279.1992292517498</v>
      </c>
      <c r="D1765">
        <v>30.999999999999901</v>
      </c>
      <c r="E1765">
        <v>670.61774465220401</v>
      </c>
      <c r="F1765">
        <v>3166.0876199515301</v>
      </c>
      <c r="G1765">
        <v>5.5086998939514098</v>
      </c>
      <c r="H1765">
        <v>1</v>
      </c>
    </row>
    <row r="1766" spans="1:8" x14ac:dyDescent="0.3">
      <c r="A1766" s="1">
        <v>10165</v>
      </c>
      <c r="B1766">
        <v>11833.3722981667</v>
      </c>
      <c r="C1766">
        <v>6279.1992292517498</v>
      </c>
      <c r="D1766">
        <v>30.999999999999901</v>
      </c>
      <c r="E1766">
        <v>670.61774465220401</v>
      </c>
      <c r="F1766">
        <v>3138.0622163973599</v>
      </c>
      <c r="G1766">
        <v>5.2309999465942303</v>
      </c>
      <c r="H1766">
        <v>1</v>
      </c>
    </row>
    <row r="1767" spans="1:8" x14ac:dyDescent="0.3">
      <c r="A1767" s="1">
        <v>10166</v>
      </c>
      <c r="B1767">
        <v>12632.059446024299</v>
      </c>
      <c r="C1767">
        <v>6279.1992292517498</v>
      </c>
      <c r="D1767">
        <v>30.999999999999901</v>
      </c>
      <c r="E1767">
        <v>670.61774465220401</v>
      </c>
      <c r="F1767">
        <v>3070.7322668474399</v>
      </c>
      <c r="G1767">
        <v>4.9937000274658203</v>
      </c>
      <c r="H1767">
        <v>1</v>
      </c>
    </row>
    <row r="1768" spans="1:8" x14ac:dyDescent="0.3">
      <c r="A1768" s="1">
        <v>10167</v>
      </c>
      <c r="B1768">
        <v>16834.334836662802</v>
      </c>
      <c r="C1768">
        <v>11666.3181154259</v>
      </c>
      <c r="D1768">
        <v>0</v>
      </c>
      <c r="E1768">
        <v>348.35139350332503</v>
      </c>
      <c r="F1768">
        <v>2833.1531789415099</v>
      </c>
      <c r="G1768">
        <v>4.8153996467590297</v>
      </c>
      <c r="H1768">
        <v>1</v>
      </c>
    </row>
    <row r="1769" spans="1:8" x14ac:dyDescent="0.3">
      <c r="A1769" s="1">
        <v>10168</v>
      </c>
      <c r="B1769">
        <v>19602.258696091802</v>
      </c>
      <c r="C1769">
        <v>11666.3181154259</v>
      </c>
      <c r="D1769">
        <v>0</v>
      </c>
      <c r="E1769">
        <v>348.35139350332503</v>
      </c>
      <c r="F1769">
        <v>2599.7767823162999</v>
      </c>
      <c r="G1769">
        <v>4.7177000045776296</v>
      </c>
      <c r="H1769">
        <v>1</v>
      </c>
    </row>
    <row r="1770" spans="1:8" x14ac:dyDescent="0.3">
      <c r="A1770" s="1">
        <v>10169</v>
      </c>
      <c r="B1770">
        <v>20364.3528990296</v>
      </c>
      <c r="C1770">
        <v>11666.3181154259</v>
      </c>
      <c r="D1770">
        <v>0</v>
      </c>
      <c r="E1770">
        <v>348.35139350332503</v>
      </c>
      <c r="F1770">
        <v>2535.5115779438602</v>
      </c>
      <c r="G1770">
        <v>4.7329001426696697</v>
      </c>
      <c r="H1770">
        <v>1</v>
      </c>
    </row>
    <row r="1771" spans="1:8" x14ac:dyDescent="0.3">
      <c r="A1771" s="1">
        <v>10170</v>
      </c>
      <c r="B1771">
        <v>20677.536530144</v>
      </c>
      <c r="C1771">
        <v>11666.3181154259</v>
      </c>
      <c r="D1771">
        <v>0</v>
      </c>
      <c r="E1771">
        <v>348.35139350332503</v>
      </c>
      <c r="F1771">
        <v>2509.0873761283601</v>
      </c>
      <c r="G1771">
        <v>5.02250003814697</v>
      </c>
      <c r="H1771">
        <v>1</v>
      </c>
    </row>
    <row r="1772" spans="1:8" x14ac:dyDescent="0.3">
      <c r="A1772" s="1">
        <v>10171</v>
      </c>
      <c r="B1772">
        <v>20835.6726508065</v>
      </c>
      <c r="C1772">
        <v>11666.3181154259</v>
      </c>
      <c r="D1772">
        <v>0</v>
      </c>
      <c r="E1772">
        <v>348.35139350332503</v>
      </c>
      <c r="F1772">
        <v>2495.72636671195</v>
      </c>
      <c r="G1772">
        <v>5.2635998725891104</v>
      </c>
      <c r="H1772">
        <v>1</v>
      </c>
    </row>
    <row r="1773" spans="1:8" x14ac:dyDescent="0.3">
      <c r="A1773" s="1">
        <v>10172</v>
      </c>
      <c r="B1773">
        <v>20926.250381031699</v>
      </c>
      <c r="C1773">
        <v>11666.3181154259</v>
      </c>
      <c r="D1773">
        <v>0</v>
      </c>
      <c r="E1773">
        <v>348.35139350332503</v>
      </c>
      <c r="F1773">
        <v>2488.0505988265099</v>
      </c>
      <c r="G1773">
        <v>5.59340000152587</v>
      </c>
      <c r="H1773">
        <v>1</v>
      </c>
    </row>
    <row r="1774" spans="1:8" x14ac:dyDescent="0.3">
      <c r="A1774" s="1">
        <v>10173</v>
      </c>
      <c r="B1774">
        <v>20982.717427766001</v>
      </c>
      <c r="C1774">
        <v>11666.3181154259</v>
      </c>
      <c r="D1774">
        <v>0</v>
      </c>
      <c r="E1774">
        <v>348.35139350332503</v>
      </c>
      <c r="F1774">
        <v>2483.2382491414301</v>
      </c>
      <c r="G1774">
        <v>6.2852001190185502</v>
      </c>
      <c r="H1774">
        <v>1</v>
      </c>
    </row>
    <row r="1775" spans="1:8" x14ac:dyDescent="0.3">
      <c r="A1775" s="1">
        <v>10174</v>
      </c>
      <c r="B1775">
        <v>21020.096080627802</v>
      </c>
      <c r="C1775">
        <v>11666.3181154259</v>
      </c>
      <c r="D1775">
        <v>0</v>
      </c>
      <c r="E1775">
        <v>348.35139350332503</v>
      </c>
      <c r="F1775">
        <v>2480.02064348156</v>
      </c>
      <c r="G1775">
        <v>7.2632999420165998</v>
      </c>
      <c r="H1775">
        <v>1</v>
      </c>
    </row>
    <row r="1776" spans="1:8" x14ac:dyDescent="0.3">
      <c r="A1776" s="1">
        <v>10175</v>
      </c>
      <c r="B1776">
        <v>21045.941326976801</v>
      </c>
      <c r="C1776">
        <v>11666.3181154259</v>
      </c>
      <c r="D1776">
        <v>0</v>
      </c>
      <c r="E1776">
        <v>348.35139350332503</v>
      </c>
      <c r="F1776">
        <v>2477.7582466937201</v>
      </c>
      <c r="G1776">
        <v>7.9660000801086399</v>
      </c>
      <c r="H1776">
        <v>1</v>
      </c>
    </row>
    <row r="1777" spans="1:8" x14ac:dyDescent="0.3">
      <c r="A1777" s="1">
        <v>10176</v>
      </c>
      <c r="B1777">
        <v>21064.3843782929</v>
      </c>
      <c r="C1777">
        <v>11666.3181154259</v>
      </c>
      <c r="D1777">
        <v>0</v>
      </c>
      <c r="E1777">
        <v>348.35139350332503</v>
      </c>
      <c r="F1777">
        <v>2476.0996152330799</v>
      </c>
      <c r="G1777">
        <v>8.1676006317138601</v>
      </c>
      <c r="H1777">
        <v>1</v>
      </c>
    </row>
    <row r="1778" spans="1:8" x14ac:dyDescent="0.3">
      <c r="A1778" s="1">
        <v>10177</v>
      </c>
      <c r="B1778">
        <v>21077.832931044199</v>
      </c>
      <c r="C1778">
        <v>11666.3181154259</v>
      </c>
      <c r="D1778">
        <v>0</v>
      </c>
      <c r="E1778">
        <v>348.35139350332503</v>
      </c>
      <c r="F1778">
        <v>2474.8378772281499</v>
      </c>
      <c r="G1778">
        <v>8.0391006469726491</v>
      </c>
      <c r="H1778">
        <v>1</v>
      </c>
    </row>
    <row r="1779" spans="1:8" x14ac:dyDescent="0.3">
      <c r="A1779" s="1">
        <v>10178</v>
      </c>
      <c r="B1779">
        <v>21087.760288702098</v>
      </c>
      <c r="C1779">
        <v>11666.3181154259</v>
      </c>
      <c r="D1779">
        <v>0</v>
      </c>
      <c r="E1779">
        <v>348.35139350332503</v>
      </c>
      <c r="F1779">
        <v>2473.8439760613901</v>
      </c>
      <c r="G1779">
        <v>7.4692997932434002</v>
      </c>
      <c r="H1779">
        <v>1</v>
      </c>
    </row>
    <row r="1780" spans="1:8" x14ac:dyDescent="0.3">
      <c r="A1780" s="1">
        <v>10179</v>
      </c>
      <c r="B1780">
        <v>21095.1008275122</v>
      </c>
      <c r="C1780">
        <v>11666.3181154259</v>
      </c>
      <c r="D1780">
        <v>0</v>
      </c>
      <c r="E1780">
        <v>348.35139350332503</v>
      </c>
      <c r="F1780">
        <v>2473.0330224803602</v>
      </c>
      <c r="G1780">
        <v>6.6329998970031703</v>
      </c>
      <c r="H1780">
        <v>1</v>
      </c>
    </row>
    <row r="1781" spans="1:8" x14ac:dyDescent="0.3">
      <c r="A1781" s="1">
        <v>10180</v>
      </c>
      <c r="B1781">
        <v>21100.460388597501</v>
      </c>
      <c r="C1781">
        <v>11666.3181154259</v>
      </c>
      <c r="D1781">
        <v>0</v>
      </c>
      <c r="E1781">
        <v>348.35139350332503</v>
      </c>
      <c r="F1781">
        <v>2472.3461325666399</v>
      </c>
      <c r="G1781">
        <v>5.7185001373290998</v>
      </c>
      <c r="H1781">
        <v>1</v>
      </c>
    </row>
    <row r="1782" spans="1:8" x14ac:dyDescent="0.3">
      <c r="A1782" s="1">
        <v>10181</v>
      </c>
      <c r="B1782">
        <v>21104.233212108498</v>
      </c>
      <c r="C1782">
        <v>11666.3181154259</v>
      </c>
      <c r="D1782">
        <v>0</v>
      </c>
      <c r="E1782">
        <v>348.35139350332503</v>
      </c>
      <c r="F1782">
        <v>2471.7399715592701</v>
      </c>
      <c r="G1782">
        <v>4.8905000686645499</v>
      </c>
      <c r="H1782">
        <v>1</v>
      </c>
    </row>
    <row r="1783" spans="1:8" x14ac:dyDescent="0.3">
      <c r="A1783" s="1">
        <v>10182</v>
      </c>
      <c r="B1783">
        <v>21106.668431993399</v>
      </c>
      <c r="C1783">
        <v>11666.3181154259</v>
      </c>
      <c r="D1783">
        <v>0</v>
      </c>
      <c r="E1783">
        <v>348.35139350332503</v>
      </c>
      <c r="F1783">
        <v>2471.1802897428202</v>
      </c>
      <c r="G1783">
        <v>4.6950998306274396</v>
      </c>
      <c r="H1783">
        <v>1</v>
      </c>
    </row>
    <row r="1784" spans="1:8" x14ac:dyDescent="0.3">
      <c r="A1784" s="1">
        <v>10183</v>
      </c>
      <c r="B1784">
        <v>21107.907259020001</v>
      </c>
      <c r="C1784">
        <v>11666.3181154259</v>
      </c>
      <c r="D1784">
        <v>0</v>
      </c>
      <c r="E1784">
        <v>348.35139350332503</v>
      </c>
      <c r="F1784">
        <v>2470.6375304120302</v>
      </c>
      <c r="G1784">
        <v>4.5994000434875399</v>
      </c>
      <c r="H1784">
        <v>1</v>
      </c>
    </row>
    <row r="1785" spans="1:8" x14ac:dyDescent="0.3">
      <c r="A1785" s="1">
        <v>10184</v>
      </c>
      <c r="B1785">
        <v>21108.0012608574</v>
      </c>
      <c r="C1785">
        <v>11666.3181154259</v>
      </c>
      <c r="D1785">
        <v>0</v>
      </c>
      <c r="E1785">
        <v>348.35139350332503</v>
      </c>
      <c r="F1785">
        <v>2470.0834048264901</v>
      </c>
      <c r="G1785">
        <v>4.7318000793456996</v>
      </c>
      <c r="H1785">
        <v>1</v>
      </c>
    </row>
    <row r="1786" spans="1:8" x14ac:dyDescent="0.3">
      <c r="A1786" s="1">
        <v>10185</v>
      </c>
      <c r="B1786">
        <v>21106.916231629901</v>
      </c>
      <c r="C1786">
        <v>11666.3181154259</v>
      </c>
      <c r="D1786">
        <v>0</v>
      </c>
      <c r="E1786">
        <v>348.35139350332503</v>
      </c>
      <c r="F1786">
        <v>2469.4876709962</v>
      </c>
      <c r="G1786">
        <v>4.4608998298645002</v>
      </c>
      <c r="H1786">
        <v>1</v>
      </c>
    </row>
    <row r="1787" spans="1:8" x14ac:dyDescent="0.3">
      <c r="A1787" s="1">
        <v>10186</v>
      </c>
      <c r="B1787">
        <v>21104.522052365501</v>
      </c>
      <c r="C1787">
        <v>11666.3181154259</v>
      </c>
      <c r="D1787">
        <v>0</v>
      </c>
      <c r="E1787">
        <v>348.35139350332503</v>
      </c>
      <c r="F1787">
        <v>2468.8144110046801</v>
      </c>
      <c r="G1787">
        <v>4.8046002388000399</v>
      </c>
      <c r="H1787">
        <v>1</v>
      </c>
    </row>
    <row r="1788" spans="1:8" x14ac:dyDescent="0.3">
      <c r="A1788" s="1">
        <v>10187</v>
      </c>
      <c r="B1788">
        <v>21100.5648337778</v>
      </c>
      <c r="C1788">
        <v>11666.3181154259</v>
      </c>
      <c r="D1788">
        <v>0</v>
      </c>
      <c r="E1788">
        <v>348.35139350332503</v>
      </c>
      <c r="F1788">
        <v>2468.0169014670701</v>
      </c>
      <c r="G1788">
        <v>5.3015999794006303</v>
      </c>
      <c r="H1788">
        <v>1</v>
      </c>
    </row>
    <row r="1789" spans="1:8" x14ac:dyDescent="0.3">
      <c r="A1789" s="1">
        <v>10188</v>
      </c>
      <c r="B1789">
        <v>21094.611553721301</v>
      </c>
      <c r="C1789">
        <v>11666.3181154259</v>
      </c>
      <c r="D1789">
        <v>0</v>
      </c>
      <c r="E1789">
        <v>348.35139350332503</v>
      </c>
      <c r="F1789">
        <v>2467.02959441963</v>
      </c>
      <c r="G1789">
        <v>5.7981996536254803</v>
      </c>
      <c r="H1789">
        <v>1</v>
      </c>
    </row>
    <row r="1790" spans="1:8" x14ac:dyDescent="0.3">
      <c r="A1790" s="1">
        <v>10189</v>
      </c>
      <c r="B1790">
        <v>21085.945892488398</v>
      </c>
      <c r="C1790">
        <v>11666.3181154259</v>
      </c>
      <c r="D1790">
        <v>0</v>
      </c>
      <c r="E1790">
        <v>348.35139350332503</v>
      </c>
      <c r="F1790">
        <v>2465.75440456554</v>
      </c>
      <c r="G1790">
        <v>6.2074999809265101</v>
      </c>
      <c r="H1790">
        <v>1</v>
      </c>
    </row>
    <row r="1791" spans="1:8" x14ac:dyDescent="0.3">
      <c r="A1791" s="1">
        <v>10190</v>
      </c>
      <c r="B1791">
        <v>21073.369006973899</v>
      </c>
      <c r="C1791">
        <v>11666.3181154259</v>
      </c>
      <c r="D1791">
        <v>0</v>
      </c>
      <c r="E1791">
        <v>348.35139350332503</v>
      </c>
      <c r="F1791">
        <v>2464.03547305445</v>
      </c>
      <c r="G1791">
        <v>6.4093999862670898</v>
      </c>
      <c r="H1791">
        <v>1</v>
      </c>
    </row>
    <row r="1792" spans="1:8" x14ac:dyDescent="0.3">
      <c r="A1792" s="1">
        <v>10191</v>
      </c>
      <c r="B1792">
        <v>21054.7992947393</v>
      </c>
      <c r="C1792">
        <v>11666.3181154259</v>
      </c>
      <c r="D1792">
        <v>0</v>
      </c>
      <c r="E1792">
        <v>348.35139350332503</v>
      </c>
      <c r="F1792">
        <v>2461.6092340430901</v>
      </c>
      <c r="G1792">
        <v>6.5949001312255797</v>
      </c>
      <c r="H1792">
        <v>1</v>
      </c>
    </row>
    <row r="1793" spans="1:8" x14ac:dyDescent="0.3">
      <c r="A1793" s="1">
        <v>10192</v>
      </c>
      <c r="B1793">
        <v>21026.407832688801</v>
      </c>
      <c r="C1793">
        <v>11666.3181154259</v>
      </c>
      <c r="D1793">
        <v>0</v>
      </c>
      <c r="E1793">
        <v>348.35139350332503</v>
      </c>
      <c r="F1793">
        <v>2457.9971731167502</v>
      </c>
      <c r="G1793">
        <v>6.4945001602172798</v>
      </c>
      <c r="H1793">
        <v>1</v>
      </c>
    </row>
    <row r="1794" spans="1:8" x14ac:dyDescent="0.3">
      <c r="A1794" s="1">
        <v>10193</v>
      </c>
      <c r="B1794">
        <v>20980.560414190299</v>
      </c>
      <c r="C1794">
        <v>11666.3181154259</v>
      </c>
      <c r="D1794">
        <v>0</v>
      </c>
      <c r="E1794">
        <v>348.35139350332503</v>
      </c>
      <c r="F1794">
        <v>2452.2510829356102</v>
      </c>
      <c r="G1794">
        <v>6.3380002975463796</v>
      </c>
      <c r="H1794">
        <v>1</v>
      </c>
    </row>
    <row r="1795" spans="1:8" x14ac:dyDescent="0.3">
      <c r="A1795" s="1">
        <v>10194</v>
      </c>
      <c r="B1795">
        <v>20900.238698032499</v>
      </c>
      <c r="C1795">
        <v>11666.3181154259</v>
      </c>
      <c r="D1795">
        <v>0</v>
      </c>
      <c r="E1795">
        <v>348.35139350332503</v>
      </c>
      <c r="F1795">
        <v>2442.2629616958402</v>
      </c>
      <c r="G1795">
        <v>6.0703997611999503</v>
      </c>
      <c r="H1795">
        <v>1</v>
      </c>
    </row>
    <row r="1796" spans="1:8" x14ac:dyDescent="0.3">
      <c r="A1796" s="1">
        <v>10195</v>
      </c>
      <c r="B1796">
        <v>20740.906229248601</v>
      </c>
      <c r="C1796">
        <v>11666.3181154259</v>
      </c>
      <c r="D1796">
        <v>0</v>
      </c>
      <c r="E1796">
        <v>348.35139350332503</v>
      </c>
      <c r="F1796">
        <v>2422.5223060697899</v>
      </c>
      <c r="G1796">
        <v>5.6525001525878897</v>
      </c>
      <c r="H1796">
        <v>1</v>
      </c>
    </row>
    <row r="1797" spans="1:8" x14ac:dyDescent="0.3">
      <c r="A1797" s="1">
        <v>10196</v>
      </c>
      <c r="B1797">
        <v>20352.946159822899</v>
      </c>
      <c r="C1797">
        <v>11666.3181154259</v>
      </c>
      <c r="D1797">
        <v>0</v>
      </c>
      <c r="E1797">
        <v>348.35139350332503</v>
      </c>
      <c r="F1797">
        <v>2374.5241470982501</v>
      </c>
      <c r="G1797">
        <v>5.1610999107360804</v>
      </c>
      <c r="H1797">
        <v>1</v>
      </c>
    </row>
    <row r="1798" spans="1:8" x14ac:dyDescent="0.3">
      <c r="A1798" s="1">
        <v>10197</v>
      </c>
      <c r="B1798">
        <v>18327.8450739293</v>
      </c>
      <c r="C1798">
        <v>11977.126901141901</v>
      </c>
      <c r="D1798">
        <v>9</v>
      </c>
      <c r="E1798">
        <v>711.02156521639097</v>
      </c>
      <c r="F1798">
        <v>2200.2330372263</v>
      </c>
      <c r="G1798">
        <v>4.7835001945495597</v>
      </c>
      <c r="H1798">
        <v>1</v>
      </c>
    </row>
    <row r="1799" spans="1:8" x14ac:dyDescent="0.3">
      <c r="A1799" s="1">
        <v>10198</v>
      </c>
      <c r="B1799">
        <v>16893.091600077201</v>
      </c>
      <c r="C1799">
        <v>11977.126901141901</v>
      </c>
      <c r="D1799">
        <v>9</v>
      </c>
      <c r="E1799">
        <v>711.02156521639097</v>
      </c>
      <c r="F1799">
        <v>2022.80055821516</v>
      </c>
      <c r="G1799">
        <v>4.7651000022888104</v>
      </c>
      <c r="H1799">
        <v>1</v>
      </c>
    </row>
    <row r="1800" spans="1:8" x14ac:dyDescent="0.3">
      <c r="A1800" s="1">
        <v>10199</v>
      </c>
      <c r="B1800">
        <v>16486.428110722401</v>
      </c>
      <c r="C1800">
        <v>11977.126901141901</v>
      </c>
      <c r="D1800">
        <v>9</v>
      </c>
      <c r="E1800">
        <v>711.02156521639097</v>
      </c>
      <c r="F1800">
        <v>1972.5049584066801</v>
      </c>
      <c r="G1800">
        <v>4.8147001266479403</v>
      </c>
      <c r="H1800">
        <v>1</v>
      </c>
    </row>
    <row r="1801" spans="1:8" x14ac:dyDescent="0.3">
      <c r="A1801" s="1">
        <v>10200</v>
      </c>
      <c r="B1801">
        <v>16317.0775543645</v>
      </c>
      <c r="C1801">
        <v>11977.126901141901</v>
      </c>
      <c r="D1801">
        <v>9</v>
      </c>
      <c r="E1801">
        <v>711.02156521639097</v>
      </c>
      <c r="F1801">
        <v>1951.5531519460001</v>
      </c>
      <c r="G1801">
        <v>5.1894998550415004</v>
      </c>
      <c r="H1801">
        <v>1</v>
      </c>
    </row>
    <row r="1802" spans="1:8" x14ac:dyDescent="0.3">
      <c r="A1802" s="1">
        <v>10201</v>
      </c>
      <c r="B1802">
        <v>16230.9315747604</v>
      </c>
      <c r="C1802">
        <v>11977.126901141901</v>
      </c>
      <c r="D1802">
        <v>9</v>
      </c>
      <c r="E1802">
        <v>711.02156521639097</v>
      </c>
      <c r="F1802">
        <v>1940.8865494849199</v>
      </c>
      <c r="G1802">
        <v>6.2516999244689897</v>
      </c>
      <c r="H1802">
        <v>1</v>
      </c>
    </row>
    <row r="1803" spans="1:8" x14ac:dyDescent="0.3">
      <c r="A1803" s="1">
        <v>10202</v>
      </c>
      <c r="B1803">
        <v>16181.379705749399</v>
      </c>
      <c r="C1803">
        <v>11977.126901141901</v>
      </c>
      <c r="D1803">
        <v>9</v>
      </c>
      <c r="E1803">
        <v>711.02156521639097</v>
      </c>
      <c r="F1803">
        <v>1934.74034619542</v>
      </c>
      <c r="G1803">
        <v>7.33979988098144</v>
      </c>
      <c r="H1803">
        <v>1</v>
      </c>
    </row>
    <row r="1804" spans="1:8" x14ac:dyDescent="0.3">
      <c r="A1804" s="1">
        <v>10203</v>
      </c>
      <c r="B1804">
        <v>16150.4317345778</v>
      </c>
      <c r="C1804">
        <v>11977.126901141901</v>
      </c>
      <c r="D1804">
        <v>9</v>
      </c>
      <c r="E1804">
        <v>711.02156521639097</v>
      </c>
      <c r="F1804">
        <v>1930.8889782747401</v>
      </c>
      <c r="G1804">
        <v>8.1349000930786097</v>
      </c>
      <c r="H1804">
        <v>1</v>
      </c>
    </row>
    <row r="1805" spans="1:8" x14ac:dyDescent="0.3">
      <c r="A1805" s="1">
        <v>10204</v>
      </c>
      <c r="B1805">
        <v>16129.957103499401</v>
      </c>
      <c r="C1805">
        <v>11977.126901141901</v>
      </c>
      <c r="D1805">
        <v>9</v>
      </c>
      <c r="E1805">
        <v>711.02156521639097</v>
      </c>
      <c r="F1805">
        <v>1928.32603573807</v>
      </c>
      <c r="G1805">
        <v>8.6091003417968697</v>
      </c>
      <c r="H1805">
        <v>1</v>
      </c>
    </row>
    <row r="1806" spans="1:8" x14ac:dyDescent="0.3">
      <c r="A1806" s="1">
        <v>10205</v>
      </c>
      <c r="B1806">
        <v>16115.850250489801</v>
      </c>
      <c r="C1806">
        <v>11977.126901141901</v>
      </c>
      <c r="D1806">
        <v>9</v>
      </c>
      <c r="E1806">
        <v>711.02156521639097</v>
      </c>
      <c r="F1806">
        <v>1926.5426719622999</v>
      </c>
      <c r="G1806">
        <v>8.6436996459960902</v>
      </c>
      <c r="H1806">
        <v>1</v>
      </c>
    </row>
    <row r="1807" spans="1:8" x14ac:dyDescent="0.3">
      <c r="A1807" s="1">
        <v>10206</v>
      </c>
      <c r="B1807">
        <v>16105.861504664501</v>
      </c>
      <c r="C1807">
        <v>11977.126901141901</v>
      </c>
      <c r="D1807">
        <v>9</v>
      </c>
      <c r="E1807">
        <v>711.02156521639097</v>
      </c>
      <c r="F1807">
        <v>1925.2593077716199</v>
      </c>
      <c r="G1807">
        <v>8.2037000656127894</v>
      </c>
      <c r="H1807">
        <v>1</v>
      </c>
    </row>
    <row r="1808" spans="1:8" x14ac:dyDescent="0.3">
      <c r="A1808" s="1">
        <v>10207</v>
      </c>
      <c r="B1808">
        <v>16098.6800718508</v>
      </c>
      <c r="C1808">
        <v>11977.126901141901</v>
      </c>
      <c r="D1808">
        <v>9</v>
      </c>
      <c r="E1808">
        <v>711.02156521639097</v>
      </c>
      <c r="F1808">
        <v>1924.3121611384099</v>
      </c>
      <c r="G1808">
        <v>7.3990001678466797</v>
      </c>
      <c r="H1808">
        <v>1</v>
      </c>
    </row>
    <row r="1809" spans="1:8" x14ac:dyDescent="0.3">
      <c r="A1809" s="1">
        <v>10208</v>
      </c>
      <c r="B1809">
        <v>16093.5068195637</v>
      </c>
      <c r="C1809">
        <v>11977.126901141901</v>
      </c>
      <c r="D1809">
        <v>9</v>
      </c>
      <c r="E1809">
        <v>711.02156521639097</v>
      </c>
      <c r="F1809">
        <v>1923.60032662002</v>
      </c>
      <c r="G1809">
        <v>6.5081000328063903</v>
      </c>
      <c r="H1809">
        <v>1</v>
      </c>
    </row>
    <row r="1810" spans="1:8" x14ac:dyDescent="0.3">
      <c r="A1810" s="1">
        <v>10209</v>
      </c>
      <c r="B1810">
        <v>16089.8397388298</v>
      </c>
      <c r="C1810">
        <v>11977.126901141901</v>
      </c>
      <c r="D1810">
        <v>9</v>
      </c>
      <c r="E1810">
        <v>711.02156521639097</v>
      </c>
      <c r="F1810">
        <v>1923.0591249808499</v>
      </c>
      <c r="G1810">
        <v>5.4950003623962402</v>
      </c>
      <c r="H1810">
        <v>1</v>
      </c>
    </row>
    <row r="1811" spans="1:8" x14ac:dyDescent="0.3">
      <c r="A1811" s="1">
        <v>10210</v>
      </c>
      <c r="B1811">
        <v>16087.359874121001</v>
      </c>
      <c r="C1811">
        <v>11977.126901141901</v>
      </c>
      <c r="D1811">
        <v>9</v>
      </c>
      <c r="E1811">
        <v>711.02156521639097</v>
      </c>
      <c r="F1811">
        <v>1922.6458336215901</v>
      </c>
      <c r="G1811">
        <v>4.7781000137329102</v>
      </c>
      <c r="H1811">
        <v>1</v>
      </c>
    </row>
    <row r="1812" spans="1:8" x14ac:dyDescent="0.3">
      <c r="A1812" s="1">
        <v>10211</v>
      </c>
      <c r="B1812">
        <v>16085.8682880947</v>
      </c>
      <c r="C1812">
        <v>11977.126901141901</v>
      </c>
      <c r="D1812">
        <v>9</v>
      </c>
      <c r="E1812">
        <v>711.02156521639097</v>
      </c>
      <c r="F1812">
        <v>1922.3316652276501</v>
      </c>
      <c r="G1812">
        <v>4.3787999153137198</v>
      </c>
      <c r="H1812">
        <v>1</v>
      </c>
    </row>
    <row r="1813" spans="1:8" x14ac:dyDescent="0.3">
      <c r="A1813" s="1">
        <v>10212</v>
      </c>
      <c r="B1813">
        <v>16085.250837703599</v>
      </c>
      <c r="C1813">
        <v>11977.126901141901</v>
      </c>
      <c r="D1813">
        <v>9</v>
      </c>
      <c r="E1813">
        <v>711.02156521639097</v>
      </c>
      <c r="F1813">
        <v>1922.0970931424199</v>
      </c>
      <c r="G1813">
        <v>4.00479984283447</v>
      </c>
      <c r="H1813">
        <v>1</v>
      </c>
    </row>
    <row r="1814" spans="1:8" x14ac:dyDescent="0.3">
      <c r="A1814" s="1">
        <v>10213</v>
      </c>
      <c r="B1814">
        <v>16085.459415569399</v>
      </c>
      <c r="C1814">
        <v>11977.126901141901</v>
      </c>
      <c r="D1814">
        <v>9</v>
      </c>
      <c r="E1814">
        <v>711.02156521639097</v>
      </c>
      <c r="F1814">
        <v>1921.92907428031</v>
      </c>
      <c r="G1814">
        <v>3.9292001724243102</v>
      </c>
      <c r="H1814">
        <v>1</v>
      </c>
    </row>
    <row r="1815" spans="1:8" x14ac:dyDescent="0.3">
      <c r="A1815" s="1">
        <v>10214</v>
      </c>
      <c r="B1815">
        <v>16086.504187398001</v>
      </c>
      <c r="C1815">
        <v>11977.126901141901</v>
      </c>
      <c r="D1815">
        <v>9</v>
      </c>
      <c r="E1815">
        <v>711.02156521639097</v>
      </c>
      <c r="F1815">
        <v>1921.8194197073501</v>
      </c>
      <c r="G1815">
        <v>4.3796000480651802</v>
      </c>
      <c r="H1815">
        <v>1</v>
      </c>
    </row>
    <row r="1816" spans="1:8" x14ac:dyDescent="0.3">
      <c r="A1816" s="1">
        <v>10215</v>
      </c>
      <c r="B1816">
        <v>16088.4546703916</v>
      </c>
      <c r="C1816">
        <v>11977.126901141901</v>
      </c>
      <c r="D1816">
        <v>9</v>
      </c>
      <c r="E1816">
        <v>711.02156521639097</v>
      </c>
      <c r="F1816">
        <v>1921.76392593219</v>
      </c>
      <c r="G1816">
        <v>5.0914998054504297</v>
      </c>
      <c r="H1816">
        <v>1</v>
      </c>
    </row>
    <row r="1817" spans="1:8" x14ac:dyDescent="0.3">
      <c r="A1817" s="1">
        <v>10216</v>
      </c>
      <c r="B1817">
        <v>16091.4498713498</v>
      </c>
      <c r="C1817">
        <v>11977.126901141901</v>
      </c>
      <c r="D1817">
        <v>9</v>
      </c>
      <c r="E1817">
        <v>711.02156521639097</v>
      </c>
      <c r="F1817">
        <v>1921.7620907395501</v>
      </c>
      <c r="G1817">
        <v>5.6236000061035103</v>
      </c>
      <c r="H1817">
        <v>1</v>
      </c>
    </row>
    <row r="1818" spans="1:8" x14ac:dyDescent="0.3">
      <c r="A1818" s="1">
        <v>10217</v>
      </c>
      <c r="B1818">
        <v>16095.720150474301</v>
      </c>
      <c r="C1818">
        <v>11977.126901141901</v>
      </c>
      <c r="D1818">
        <v>9</v>
      </c>
      <c r="E1818">
        <v>711.02156521639097</v>
      </c>
      <c r="F1818">
        <v>1921.81738891593</v>
      </c>
      <c r="G1818">
        <v>6.2578001022338796</v>
      </c>
      <c r="H1818">
        <v>1</v>
      </c>
    </row>
    <row r="1819" spans="1:8" x14ac:dyDescent="0.3">
      <c r="A1819" s="1">
        <v>10218</v>
      </c>
      <c r="B1819">
        <v>16101.6270496174</v>
      </c>
      <c r="C1819">
        <v>11977.126901141901</v>
      </c>
      <c r="D1819">
        <v>9</v>
      </c>
      <c r="E1819">
        <v>711.02156521639097</v>
      </c>
      <c r="F1819">
        <v>1921.93823785933</v>
      </c>
      <c r="G1819">
        <v>6.6131000518798801</v>
      </c>
      <c r="H1819">
        <v>1</v>
      </c>
    </row>
    <row r="1820" spans="1:8" x14ac:dyDescent="0.3">
      <c r="A1820" s="1">
        <v>10219</v>
      </c>
      <c r="B1820">
        <v>16109.7337857206</v>
      </c>
      <c r="C1820">
        <v>11977.126901141901</v>
      </c>
      <c r="D1820">
        <v>9</v>
      </c>
      <c r="E1820">
        <v>711.02156521639097</v>
      </c>
      <c r="F1820">
        <v>1922.14001103089</v>
      </c>
      <c r="G1820">
        <v>6.9984998703002903</v>
      </c>
      <c r="H1820">
        <v>1</v>
      </c>
    </row>
    <row r="1821" spans="1:8" x14ac:dyDescent="0.3">
      <c r="A1821" s="1">
        <v>10220</v>
      </c>
      <c r="B1821">
        <v>16120.9322586082</v>
      </c>
      <c r="C1821">
        <v>11977.126901141901</v>
      </c>
      <c r="D1821">
        <v>9</v>
      </c>
      <c r="E1821">
        <v>711.02156521639097</v>
      </c>
      <c r="F1821">
        <v>1922.4488856047001</v>
      </c>
      <c r="G1821">
        <v>7.1472997665405202</v>
      </c>
      <c r="H1821">
        <v>1</v>
      </c>
    </row>
    <row r="1822" spans="1:8" x14ac:dyDescent="0.3">
      <c r="A1822" s="1">
        <v>10221</v>
      </c>
      <c r="B1822">
        <v>16136.681496707901</v>
      </c>
      <c r="C1822">
        <v>11977.126901141901</v>
      </c>
      <c r="D1822">
        <v>9</v>
      </c>
      <c r="E1822">
        <v>711.02156521639097</v>
      </c>
      <c r="F1822">
        <v>1922.90923424179</v>
      </c>
      <c r="G1822">
        <v>7.1140999794006303</v>
      </c>
      <c r="H1822">
        <v>1</v>
      </c>
    </row>
    <row r="1823" spans="1:8" x14ac:dyDescent="0.3">
      <c r="A1823" s="1">
        <v>10222</v>
      </c>
      <c r="B1823">
        <v>16159.482141431999</v>
      </c>
      <c r="C1823">
        <v>11977.126901141901</v>
      </c>
      <c r="D1823">
        <v>9</v>
      </c>
      <c r="E1823">
        <v>711.02156521639097</v>
      </c>
      <c r="F1823">
        <v>1923.5984680577601</v>
      </c>
      <c r="G1823">
        <v>7.0084996223449698</v>
      </c>
      <c r="H1823">
        <v>1</v>
      </c>
    </row>
    <row r="1824" spans="1:8" x14ac:dyDescent="0.3">
      <c r="A1824" s="1">
        <v>10223</v>
      </c>
      <c r="B1824">
        <v>16193.894644837501</v>
      </c>
      <c r="C1824">
        <v>11977.126901141901</v>
      </c>
      <c r="D1824">
        <v>9</v>
      </c>
      <c r="E1824">
        <v>711.02156521639097</v>
      </c>
      <c r="F1824">
        <v>1924.65899927293</v>
      </c>
      <c r="G1824">
        <v>6.57690000534057</v>
      </c>
      <c r="H1824">
        <v>1</v>
      </c>
    </row>
    <row r="1825" spans="1:8" x14ac:dyDescent="0.3">
      <c r="A1825" s="1">
        <v>10224</v>
      </c>
      <c r="B1825">
        <v>16248.9474708752</v>
      </c>
      <c r="C1825">
        <v>11977.126901141901</v>
      </c>
      <c r="D1825">
        <v>9</v>
      </c>
      <c r="E1825">
        <v>711.02156521639097</v>
      </c>
      <c r="F1825">
        <v>1926.37393399594</v>
      </c>
      <c r="G1825">
        <v>5.8698000907897896</v>
      </c>
      <c r="H1825">
        <v>1</v>
      </c>
    </row>
    <row r="1826" spans="1:8" x14ac:dyDescent="0.3">
      <c r="A1826" s="1">
        <v>10225</v>
      </c>
      <c r="B1826">
        <v>16344.614679187</v>
      </c>
      <c r="C1826">
        <v>11977.126901141901</v>
      </c>
      <c r="D1826">
        <v>9</v>
      </c>
      <c r="E1826">
        <v>711.02156521639097</v>
      </c>
      <c r="F1826">
        <v>1929.3707580381999</v>
      </c>
      <c r="G1826">
        <v>5.0651998519897399</v>
      </c>
      <c r="H1826">
        <v>1</v>
      </c>
    </row>
    <row r="1827" spans="1:8" x14ac:dyDescent="0.3">
      <c r="A1827" s="1">
        <v>10226</v>
      </c>
      <c r="B1827">
        <v>16532.6435505712</v>
      </c>
      <c r="C1827">
        <v>11977.126901141901</v>
      </c>
      <c r="D1827">
        <v>9</v>
      </c>
      <c r="E1827">
        <v>711.02156521639097</v>
      </c>
      <c r="F1827">
        <v>1935.27634075116</v>
      </c>
      <c r="G1827">
        <v>4.8239998817443803</v>
      </c>
      <c r="H1827">
        <v>1</v>
      </c>
    </row>
    <row r="1828" spans="1:8" x14ac:dyDescent="0.3">
      <c r="A1828" s="1">
        <v>10227</v>
      </c>
      <c r="B1828">
        <v>16984.1226630616</v>
      </c>
      <c r="C1828">
        <v>11977.126901141901</v>
      </c>
      <c r="D1828">
        <v>9</v>
      </c>
      <c r="E1828">
        <v>711.02156521639097</v>
      </c>
      <c r="F1828">
        <v>1949.4709382936101</v>
      </c>
      <c r="G1828">
        <v>4.5324001312255797</v>
      </c>
      <c r="H1828">
        <v>1</v>
      </c>
    </row>
    <row r="1829" spans="1:8" x14ac:dyDescent="0.3">
      <c r="A1829" s="1">
        <v>10228</v>
      </c>
      <c r="B1829">
        <v>18424.319225268198</v>
      </c>
      <c r="C1829">
        <v>5081.0731530598296</v>
      </c>
      <c r="D1829">
        <v>0</v>
      </c>
      <c r="E1829">
        <v>1150.2905766844599</v>
      </c>
      <c r="F1829">
        <v>1999.5642440515501</v>
      </c>
      <c r="G1829">
        <v>4.6521000862121502</v>
      </c>
      <c r="H1829">
        <v>1</v>
      </c>
    </row>
    <row r="1830" spans="1:8" x14ac:dyDescent="0.3">
      <c r="A1830" s="1">
        <v>10229</v>
      </c>
      <c r="B1830">
        <v>20017.166037617299</v>
      </c>
      <c r="C1830">
        <v>5081.0731530598296</v>
      </c>
      <c r="D1830">
        <v>0</v>
      </c>
      <c r="E1830">
        <v>1150.2905766844599</v>
      </c>
      <c r="F1830">
        <v>2049.6632339784801</v>
      </c>
      <c r="G1830">
        <v>5.8171000480651802</v>
      </c>
      <c r="H1830">
        <v>1</v>
      </c>
    </row>
    <row r="1831" spans="1:8" x14ac:dyDescent="0.3">
      <c r="A1831" s="1">
        <v>10230</v>
      </c>
      <c r="B1831">
        <v>20468.692985384499</v>
      </c>
      <c r="C1831">
        <v>5081.0731530598296</v>
      </c>
      <c r="D1831">
        <v>0</v>
      </c>
      <c r="E1831">
        <v>1150.2905766844599</v>
      </c>
      <c r="F1831">
        <v>2063.8758898318601</v>
      </c>
      <c r="G1831">
        <v>6.8276996612548801</v>
      </c>
      <c r="H1831">
        <v>1</v>
      </c>
    </row>
    <row r="1832" spans="1:8" x14ac:dyDescent="0.3">
      <c r="A1832" s="1">
        <v>10231</v>
      </c>
      <c r="B1832">
        <v>20656.806981608599</v>
      </c>
      <c r="C1832">
        <v>5081.0731530598296</v>
      </c>
      <c r="D1832">
        <v>0</v>
      </c>
      <c r="E1832">
        <v>1150.2905766844599</v>
      </c>
      <c r="F1832">
        <v>2069.8136080508498</v>
      </c>
      <c r="G1832">
        <v>7.6272001266479403</v>
      </c>
      <c r="H1832">
        <v>1</v>
      </c>
    </row>
    <row r="1833" spans="1:8" x14ac:dyDescent="0.3">
      <c r="A1833" s="1">
        <v>10232</v>
      </c>
      <c r="B1833">
        <v>20752.601919278401</v>
      </c>
      <c r="C1833">
        <v>5081.0731530598296</v>
      </c>
      <c r="D1833">
        <v>0</v>
      </c>
      <c r="E1833">
        <v>1150.2905766844599</v>
      </c>
      <c r="F1833">
        <v>2072.85865124467</v>
      </c>
      <c r="G1833">
        <v>8.2611999511718697</v>
      </c>
      <c r="H1833">
        <v>1</v>
      </c>
    </row>
    <row r="1834" spans="1:8" x14ac:dyDescent="0.3">
      <c r="A1834" s="1">
        <v>10233</v>
      </c>
      <c r="B1834">
        <v>20807.831375963899</v>
      </c>
      <c r="C1834">
        <v>5081.0731530598296</v>
      </c>
      <c r="D1834">
        <v>0</v>
      </c>
      <c r="E1834">
        <v>1150.2905766844599</v>
      </c>
      <c r="F1834">
        <v>2074.64026586107</v>
      </c>
      <c r="G1834">
        <v>8.4972000122070295</v>
      </c>
      <c r="H1834">
        <v>1</v>
      </c>
    </row>
    <row r="1835" spans="1:8" x14ac:dyDescent="0.3">
      <c r="A1835" s="1">
        <v>10234</v>
      </c>
      <c r="B1835">
        <v>20842.476915858701</v>
      </c>
      <c r="C1835">
        <v>5081.0731530598296</v>
      </c>
      <c r="D1835">
        <v>0</v>
      </c>
      <c r="E1835">
        <v>1150.2905766844599</v>
      </c>
      <c r="F1835">
        <v>2075.7887707571899</v>
      </c>
      <c r="G1835">
        <v>8.3083000183105398</v>
      </c>
      <c r="H1835">
        <v>1</v>
      </c>
    </row>
    <row r="1836" spans="1:8" x14ac:dyDescent="0.3">
      <c r="A1836" s="1">
        <v>10235</v>
      </c>
      <c r="B1836">
        <v>20865.576004293001</v>
      </c>
      <c r="C1836">
        <v>5081.0731530598296</v>
      </c>
      <c r="D1836">
        <v>0</v>
      </c>
      <c r="E1836">
        <v>1150.2905766844599</v>
      </c>
      <c r="F1836">
        <v>2076.59067015543</v>
      </c>
      <c r="G1836">
        <v>7.7506999969482404</v>
      </c>
      <c r="H1836">
        <v>1</v>
      </c>
    </row>
    <row r="1837" spans="1:8" x14ac:dyDescent="0.3">
      <c r="A1837" s="1">
        <v>10236</v>
      </c>
      <c r="B1837">
        <v>20881.699964625099</v>
      </c>
      <c r="C1837">
        <v>5081.0731530598296</v>
      </c>
      <c r="D1837">
        <v>0</v>
      </c>
      <c r="E1837">
        <v>1150.2905766844599</v>
      </c>
      <c r="F1837">
        <v>2077.1924803045699</v>
      </c>
      <c r="G1837">
        <v>7.1434001922607404</v>
      </c>
      <c r="H1837">
        <v>1</v>
      </c>
    </row>
    <row r="1838" spans="1:8" x14ac:dyDescent="0.3">
      <c r="A1838" s="1">
        <v>10237</v>
      </c>
      <c r="B1838">
        <v>20893.362665763801</v>
      </c>
      <c r="C1838">
        <v>5081.0731530598296</v>
      </c>
      <c r="D1838">
        <v>0</v>
      </c>
      <c r="E1838">
        <v>1150.2905766844599</v>
      </c>
      <c r="F1838">
        <v>2077.6766058366402</v>
      </c>
      <c r="G1838">
        <v>6.2178001403808496</v>
      </c>
      <c r="H1838">
        <v>1</v>
      </c>
    </row>
    <row r="1839" spans="1:8" x14ac:dyDescent="0.3">
      <c r="A1839" s="1">
        <v>10238</v>
      </c>
      <c r="B1839">
        <v>20902.039360290699</v>
      </c>
      <c r="C1839">
        <v>5081.0731530598296</v>
      </c>
      <c r="D1839">
        <v>0</v>
      </c>
      <c r="E1839">
        <v>1150.2905766844599</v>
      </c>
      <c r="F1839">
        <v>2078.0935441984202</v>
      </c>
      <c r="G1839">
        <v>5.0648999214172301</v>
      </c>
      <c r="H1839">
        <v>1</v>
      </c>
    </row>
    <row r="1840" spans="1:8" x14ac:dyDescent="0.3">
      <c r="A1840" s="1">
        <v>10239</v>
      </c>
      <c r="B1840">
        <v>20908.642022010001</v>
      </c>
      <c r="C1840">
        <v>5081.0731530598296</v>
      </c>
      <c r="D1840">
        <v>0</v>
      </c>
      <c r="E1840">
        <v>1150.2905766844599</v>
      </c>
      <c r="F1840">
        <v>2078.4770506986101</v>
      </c>
      <c r="G1840">
        <v>4.4196996688842702</v>
      </c>
      <c r="H1840">
        <v>1</v>
      </c>
    </row>
    <row r="1841" spans="1:8" x14ac:dyDescent="0.3">
      <c r="A1841" s="1">
        <v>10240</v>
      </c>
      <c r="B1841">
        <v>20913.7589422778</v>
      </c>
      <c r="C1841">
        <v>5081.0731530598296</v>
      </c>
      <c r="D1841">
        <v>0</v>
      </c>
      <c r="E1841">
        <v>1150.2905766844599</v>
      </c>
      <c r="F1841">
        <v>2078.8519646487798</v>
      </c>
      <c r="G1841">
        <v>3.8544998168945299</v>
      </c>
      <c r="H1841">
        <v>1</v>
      </c>
    </row>
    <row r="1842" spans="1:8" x14ac:dyDescent="0.3">
      <c r="A1842" s="1">
        <v>10241</v>
      </c>
      <c r="B1842">
        <v>20917.783310541799</v>
      </c>
      <c r="C1842">
        <v>5081.0731530598296</v>
      </c>
      <c r="D1842">
        <v>0</v>
      </c>
      <c r="E1842">
        <v>1150.2905766844599</v>
      </c>
      <c r="F1842">
        <v>2079.2386507410301</v>
      </c>
      <c r="G1842">
        <v>3.3722000122070299</v>
      </c>
      <c r="H1842">
        <v>1</v>
      </c>
    </row>
    <row r="1843" spans="1:8" x14ac:dyDescent="0.3">
      <c r="A1843" s="1">
        <v>10242</v>
      </c>
      <c r="B1843">
        <v>20920.9858894059</v>
      </c>
      <c r="C1843">
        <v>5081.0731530598296</v>
      </c>
      <c r="D1843">
        <v>0</v>
      </c>
      <c r="E1843">
        <v>1150.2905766844599</v>
      </c>
      <c r="F1843">
        <v>2079.6558360858098</v>
      </c>
      <c r="G1843">
        <v>3.6759002208709699</v>
      </c>
      <c r="H1843">
        <v>1</v>
      </c>
    </row>
    <row r="1844" spans="1:8" x14ac:dyDescent="0.3">
      <c r="A1844" s="1">
        <v>10243</v>
      </c>
      <c r="B1844">
        <v>20923.557918472201</v>
      </c>
      <c r="C1844">
        <v>5081.0731530598296</v>
      </c>
      <c r="D1844">
        <v>0</v>
      </c>
      <c r="E1844">
        <v>1150.2905766844599</v>
      </c>
      <c r="F1844">
        <v>2080.12273689013</v>
      </c>
      <c r="G1844">
        <v>4.2558002471923801</v>
      </c>
      <c r="H1844">
        <v>1</v>
      </c>
    </row>
    <row r="1845" spans="1:8" x14ac:dyDescent="0.3">
      <c r="A1845" s="1">
        <v>10244</v>
      </c>
      <c r="B1845">
        <v>20925.6373922536</v>
      </c>
      <c r="C1845">
        <v>5081.0731530598296</v>
      </c>
      <c r="D1845">
        <v>0</v>
      </c>
      <c r="E1845">
        <v>1150.2905766844599</v>
      </c>
      <c r="F1845">
        <v>2080.6610005545699</v>
      </c>
      <c r="G1845">
        <v>4.9565000534057599</v>
      </c>
      <c r="H1845">
        <v>1</v>
      </c>
    </row>
    <row r="1846" spans="1:8" x14ac:dyDescent="0.3">
      <c r="A1846" s="1">
        <v>10245</v>
      </c>
      <c r="B1846">
        <v>20927.3256605229</v>
      </c>
      <c r="C1846">
        <v>5081.0731530598296</v>
      </c>
      <c r="D1846">
        <v>0</v>
      </c>
      <c r="E1846">
        <v>1150.2905766844599</v>
      </c>
      <c r="F1846">
        <v>2081.2968610718899</v>
      </c>
      <c r="G1846">
        <v>5.6265997886657697</v>
      </c>
      <c r="H1846">
        <v>1</v>
      </c>
    </row>
    <row r="1847" spans="1:8" x14ac:dyDescent="0.3">
      <c r="A1847" s="1">
        <v>10246</v>
      </c>
      <c r="B1847">
        <v>20928.6981798292</v>
      </c>
      <c r="C1847">
        <v>5081.0731530598296</v>
      </c>
      <c r="D1847">
        <v>0</v>
      </c>
      <c r="E1847">
        <v>1150.2905766844599</v>
      </c>
      <c r="F1847">
        <v>2082.0639220150301</v>
      </c>
      <c r="G1847">
        <v>6.1442999839782697</v>
      </c>
      <c r="H1847">
        <v>1</v>
      </c>
    </row>
    <row r="1848" spans="1:8" x14ac:dyDescent="0.3">
      <c r="A1848" s="1">
        <v>10247</v>
      </c>
      <c r="B1848">
        <v>20929.811596512802</v>
      </c>
      <c r="C1848">
        <v>5081.0731530598296</v>
      </c>
      <c r="D1848">
        <v>0</v>
      </c>
      <c r="E1848">
        <v>1150.2905766844599</v>
      </c>
      <c r="F1848">
        <v>2083.00713148471</v>
      </c>
      <c r="G1848">
        <v>6.7487001419067303</v>
      </c>
      <c r="H1848">
        <v>1</v>
      </c>
    </row>
    <row r="1849" spans="1:8" x14ac:dyDescent="0.3">
      <c r="A1849" s="1">
        <v>10248</v>
      </c>
      <c r="B1849">
        <v>20930.708426715901</v>
      </c>
      <c r="C1849">
        <v>5081.0731530598296</v>
      </c>
      <c r="D1849">
        <v>0</v>
      </c>
      <c r="E1849">
        <v>1150.2905766844599</v>
      </c>
      <c r="F1849">
        <v>2084.1888533500701</v>
      </c>
      <c r="G1849">
        <v>7.1814999580383301</v>
      </c>
      <c r="H1849">
        <v>1</v>
      </c>
    </row>
    <row r="1850" spans="1:8" x14ac:dyDescent="0.3">
      <c r="A1850" s="1">
        <v>10249</v>
      </c>
      <c r="B1850">
        <v>20931.420056933599</v>
      </c>
      <c r="C1850">
        <v>5081.0731530598296</v>
      </c>
      <c r="D1850">
        <v>0</v>
      </c>
      <c r="E1850">
        <v>1150.2905766844599</v>
      </c>
      <c r="F1850">
        <v>2085.6986227430698</v>
      </c>
      <c r="G1850">
        <v>7.3196001052856401</v>
      </c>
      <c r="H1850">
        <v>1</v>
      </c>
    </row>
    <row r="1851" spans="1:8" x14ac:dyDescent="0.3">
      <c r="A1851" s="1">
        <v>10250</v>
      </c>
      <c r="B1851">
        <v>20931.968425303799</v>
      </c>
      <c r="C1851">
        <v>5081.0731530598296</v>
      </c>
      <c r="D1851">
        <v>0</v>
      </c>
      <c r="E1851">
        <v>1150.2905766844599</v>
      </c>
      <c r="F1851">
        <v>2087.6695558727401</v>
      </c>
      <c r="G1851">
        <v>7.4704999923706001</v>
      </c>
      <c r="H1851">
        <v>1</v>
      </c>
    </row>
    <row r="1852" spans="1:8" x14ac:dyDescent="0.3">
      <c r="A1852" s="1">
        <v>10251</v>
      </c>
      <c r="B1852">
        <v>20932.366427249901</v>
      </c>
      <c r="C1852">
        <v>5081.0731530598296</v>
      </c>
      <c r="D1852">
        <v>0</v>
      </c>
      <c r="E1852">
        <v>1150.2905766844599</v>
      </c>
      <c r="F1852">
        <v>2090.3072962167098</v>
      </c>
      <c r="G1852">
        <v>7.1772999763488698</v>
      </c>
      <c r="H1852">
        <v>1</v>
      </c>
    </row>
    <row r="1853" spans="1:8" x14ac:dyDescent="0.3">
      <c r="A1853" s="1">
        <v>10252</v>
      </c>
      <c r="B1853">
        <v>20932.616671925</v>
      </c>
      <c r="C1853">
        <v>5081.0731530598296</v>
      </c>
      <c r="D1853">
        <v>0</v>
      </c>
      <c r="E1853">
        <v>1150.2905766844599</v>
      </c>
      <c r="F1853">
        <v>2093.9438850647098</v>
      </c>
      <c r="G1853">
        <v>6.5616998672485298</v>
      </c>
      <c r="H1853">
        <v>1</v>
      </c>
    </row>
    <row r="1854" spans="1:8" x14ac:dyDescent="0.3">
      <c r="A1854" s="1">
        <v>10253</v>
      </c>
      <c r="B1854">
        <v>20932.707409381499</v>
      </c>
      <c r="C1854">
        <v>5081.0731530598296</v>
      </c>
      <c r="D1854">
        <v>0</v>
      </c>
      <c r="E1854">
        <v>1150.2905766844599</v>
      </c>
      <c r="F1854">
        <v>2099.1445815028001</v>
      </c>
      <c r="G1854">
        <v>5.6589999198913503</v>
      </c>
      <c r="H1854">
        <v>1</v>
      </c>
    </row>
    <row r="1855" spans="1:8" x14ac:dyDescent="0.3">
      <c r="A1855" s="1">
        <v>10254</v>
      </c>
      <c r="B1855">
        <v>20932.602466205801</v>
      </c>
      <c r="C1855">
        <v>5081.0731530598296</v>
      </c>
      <c r="D1855">
        <v>0</v>
      </c>
      <c r="E1855">
        <v>1150.2905766844599</v>
      </c>
      <c r="F1855">
        <v>2106.9367751279001</v>
      </c>
      <c r="G1855">
        <v>4.9765000343322701</v>
      </c>
      <c r="H1855">
        <v>1</v>
      </c>
    </row>
    <row r="1856" spans="1:8" x14ac:dyDescent="0.3">
      <c r="A1856" s="1">
        <v>10255</v>
      </c>
      <c r="B1856">
        <v>20932.216297272</v>
      </c>
      <c r="C1856">
        <v>5081.0731530598296</v>
      </c>
      <c r="D1856">
        <v>0</v>
      </c>
      <c r="E1856">
        <v>1150.2905766844599</v>
      </c>
      <c r="F1856">
        <v>2119.3511312901901</v>
      </c>
      <c r="G1856">
        <v>4.4879999160766602</v>
      </c>
      <c r="H1856">
        <v>1</v>
      </c>
    </row>
    <row r="1857" spans="1:8" x14ac:dyDescent="0.3">
      <c r="A1857" s="1">
        <v>10256</v>
      </c>
      <c r="B1857">
        <v>20931.345839692702</v>
      </c>
      <c r="C1857">
        <v>5081.0731530598296</v>
      </c>
      <c r="D1857">
        <v>0</v>
      </c>
      <c r="E1857">
        <v>1150.2905766844599</v>
      </c>
      <c r="F1857">
        <v>2140.8769189270702</v>
      </c>
      <c r="G1857">
        <v>4.6010999679565403</v>
      </c>
      <c r="H1857">
        <v>1</v>
      </c>
    </row>
    <row r="1858" spans="1:8" x14ac:dyDescent="0.3">
      <c r="A1858" s="1">
        <v>10257</v>
      </c>
      <c r="B1858">
        <v>20929.450387028301</v>
      </c>
      <c r="C1858">
        <v>5081.0731530598296</v>
      </c>
      <c r="D1858">
        <v>0</v>
      </c>
      <c r="E1858">
        <v>1150.2905766844599</v>
      </c>
      <c r="F1858">
        <v>2183.1411432099299</v>
      </c>
      <c r="G1858">
        <v>5.3330001831054599</v>
      </c>
      <c r="H1858">
        <v>1</v>
      </c>
    </row>
    <row r="1859" spans="1:8" x14ac:dyDescent="0.3">
      <c r="A1859" s="1">
        <v>10258</v>
      </c>
      <c r="B1859">
        <v>20924.724987326699</v>
      </c>
      <c r="C1859">
        <v>5081.0731530598296</v>
      </c>
      <c r="D1859">
        <v>0</v>
      </c>
      <c r="E1859">
        <v>1150.2905766844599</v>
      </c>
      <c r="F1859">
        <v>2284.5813225571501</v>
      </c>
      <c r="G1859">
        <v>6.1093001365661603</v>
      </c>
      <c r="H1859">
        <v>1</v>
      </c>
    </row>
    <row r="1860" spans="1:8" x14ac:dyDescent="0.3">
      <c r="A1860" s="1">
        <v>10259</v>
      </c>
      <c r="B1860">
        <v>22971.0432179452</v>
      </c>
      <c r="C1860">
        <v>6449.6168176240299</v>
      </c>
      <c r="D1860">
        <v>0</v>
      </c>
      <c r="E1860">
        <v>-177.53028589412099</v>
      </c>
      <c r="F1860">
        <v>2642.4249240938002</v>
      </c>
      <c r="G1860">
        <v>6.8055996894836399</v>
      </c>
      <c r="H1860">
        <v>1</v>
      </c>
    </row>
    <row r="1861" spans="1:8" x14ac:dyDescent="0.3">
      <c r="A1861" s="1">
        <v>10260</v>
      </c>
      <c r="B1861">
        <v>22954.9841176304</v>
      </c>
      <c r="C1861">
        <v>6449.6168176240299</v>
      </c>
      <c r="D1861">
        <v>0</v>
      </c>
      <c r="E1861">
        <v>-177.53028589412099</v>
      </c>
      <c r="F1861">
        <v>2987.3857207863098</v>
      </c>
      <c r="G1861">
        <v>7.3593001365661603</v>
      </c>
      <c r="H1861">
        <v>1</v>
      </c>
    </row>
    <row r="1862" spans="1:8" x14ac:dyDescent="0.3">
      <c r="A1862" s="1">
        <v>10261</v>
      </c>
      <c r="B1862">
        <v>22951.258572557301</v>
      </c>
      <c r="C1862">
        <v>6449.6168176240299</v>
      </c>
      <c r="D1862">
        <v>0</v>
      </c>
      <c r="E1862">
        <v>-177.53028589412099</v>
      </c>
      <c r="F1862">
        <v>3079.5475627524402</v>
      </c>
      <c r="G1862">
        <v>7.6944999694824201</v>
      </c>
      <c r="H1862">
        <v>1</v>
      </c>
    </row>
    <row r="1863" spans="1:8" x14ac:dyDescent="0.3">
      <c r="A1863" s="1">
        <v>10262</v>
      </c>
      <c r="B1863">
        <v>22950.5985125878</v>
      </c>
      <c r="C1863">
        <v>6449.6168176240299</v>
      </c>
      <c r="D1863">
        <v>0</v>
      </c>
      <c r="E1863">
        <v>-177.53028589412099</v>
      </c>
      <c r="F1863">
        <v>3116.9605261358902</v>
      </c>
      <c r="G1863">
        <v>7.7288999557495099</v>
      </c>
      <c r="H1863">
        <v>1</v>
      </c>
    </row>
    <row r="1864" spans="1:8" x14ac:dyDescent="0.3">
      <c r="A1864" s="1">
        <v>10263</v>
      </c>
      <c r="B1864">
        <v>22951.3754293239</v>
      </c>
      <c r="C1864">
        <v>6449.6168176240299</v>
      </c>
      <c r="D1864">
        <v>0</v>
      </c>
      <c r="E1864">
        <v>-177.53028589412099</v>
      </c>
      <c r="F1864">
        <v>3135.7795063946201</v>
      </c>
      <c r="G1864">
        <v>7.4347000122070304</v>
      </c>
      <c r="H1864">
        <v>1</v>
      </c>
    </row>
    <row r="1865" spans="1:8" x14ac:dyDescent="0.3">
      <c r="A1865" s="1">
        <v>10264</v>
      </c>
      <c r="B1865">
        <v>22953.180022115401</v>
      </c>
      <c r="C1865">
        <v>6449.6168176240299</v>
      </c>
      <c r="D1865">
        <v>0</v>
      </c>
      <c r="E1865">
        <v>-177.53028589412099</v>
      </c>
      <c r="F1865">
        <v>3146.5996552694201</v>
      </c>
      <c r="G1865">
        <v>7.0381999015808097</v>
      </c>
      <c r="H1865">
        <v>1</v>
      </c>
    </row>
    <row r="1866" spans="1:8" x14ac:dyDescent="0.3">
      <c r="A1866" s="1">
        <v>10265</v>
      </c>
      <c r="B1866">
        <v>22955.931699037999</v>
      </c>
      <c r="C1866">
        <v>6449.6168176240299</v>
      </c>
      <c r="D1866">
        <v>0</v>
      </c>
      <c r="E1866">
        <v>-177.53028589412099</v>
      </c>
      <c r="F1866">
        <v>3153.43712999129</v>
      </c>
      <c r="G1866">
        <v>6.3307995796203604</v>
      </c>
      <c r="H1866">
        <v>1</v>
      </c>
    </row>
    <row r="1867" spans="1:8" x14ac:dyDescent="0.3">
      <c r="A1867" s="1">
        <v>10266</v>
      </c>
      <c r="B1867">
        <v>22959.6780294571</v>
      </c>
      <c r="C1867">
        <v>6449.6168176240299</v>
      </c>
      <c r="D1867">
        <v>0</v>
      </c>
      <c r="E1867">
        <v>-177.53028589412099</v>
      </c>
      <c r="F1867">
        <v>3158.0897018104802</v>
      </c>
      <c r="G1867">
        <v>5.4512000083923304</v>
      </c>
      <c r="H1867">
        <v>1</v>
      </c>
    </row>
    <row r="1868" spans="1:8" x14ac:dyDescent="0.3">
      <c r="A1868" s="1">
        <v>10267</v>
      </c>
      <c r="B1868">
        <v>22964.5386662208</v>
      </c>
      <c r="C1868">
        <v>6449.6168176240299</v>
      </c>
      <c r="D1868">
        <v>0</v>
      </c>
      <c r="E1868">
        <v>-177.53028589412099</v>
      </c>
      <c r="F1868">
        <v>3161.4640625081001</v>
      </c>
      <c r="G1868">
        <v>4.4748001098632804</v>
      </c>
      <c r="H1868">
        <v>1</v>
      </c>
    </row>
    <row r="1869" spans="1:8" x14ac:dyDescent="0.3">
      <c r="A1869" s="1">
        <v>10268</v>
      </c>
      <c r="B1869">
        <v>22970.691036444601</v>
      </c>
      <c r="C1869">
        <v>6449.6168176240299</v>
      </c>
      <c r="D1869">
        <v>0</v>
      </c>
      <c r="E1869">
        <v>-177.53028589412099</v>
      </c>
      <c r="F1869">
        <v>3164.0623101757801</v>
      </c>
      <c r="G1869">
        <v>3.9082000255584699</v>
      </c>
      <c r="H1869">
        <v>1</v>
      </c>
    </row>
    <row r="1870" spans="1:8" x14ac:dyDescent="0.3">
      <c r="A1870" s="1">
        <v>10269</v>
      </c>
      <c r="B1870">
        <v>22978.372359255201</v>
      </c>
      <c r="C1870">
        <v>6449.6168176240299</v>
      </c>
      <c r="D1870">
        <v>0</v>
      </c>
      <c r="E1870">
        <v>-177.53028589412099</v>
      </c>
      <c r="F1870">
        <v>3166.1859284291299</v>
      </c>
      <c r="G1870">
        <v>3.3324999809265101</v>
      </c>
      <c r="H1870">
        <v>1</v>
      </c>
    </row>
    <row r="1871" spans="1:8" x14ac:dyDescent="0.3">
      <c r="A1871" s="1">
        <v>10270</v>
      </c>
      <c r="B1871">
        <v>22987.891086038901</v>
      </c>
      <c r="C1871">
        <v>6449.6168176240299</v>
      </c>
      <c r="D1871">
        <v>0</v>
      </c>
      <c r="E1871">
        <v>-177.53028589412099</v>
      </c>
      <c r="F1871">
        <v>3168.0307954459399</v>
      </c>
      <c r="G1871">
        <v>3.4267001152038499</v>
      </c>
      <c r="H1871">
        <v>1</v>
      </c>
    </row>
    <row r="1872" spans="1:8" x14ac:dyDescent="0.3">
      <c r="A1872" s="1">
        <v>10271</v>
      </c>
      <c r="B1872">
        <v>22999.646730104399</v>
      </c>
      <c r="C1872">
        <v>6449.6168176240299</v>
      </c>
      <c r="D1872">
        <v>0</v>
      </c>
      <c r="E1872">
        <v>-177.53028589412099</v>
      </c>
      <c r="F1872">
        <v>3169.73564103842</v>
      </c>
      <c r="G1872">
        <v>3.67460012435913</v>
      </c>
      <c r="H1872">
        <v>1</v>
      </c>
    </row>
    <row r="1873" spans="1:8" x14ac:dyDescent="0.3">
      <c r="A1873" s="1">
        <v>10272</v>
      </c>
      <c r="B1873">
        <v>23014.159817264299</v>
      </c>
      <c r="C1873">
        <v>6449.6168176240299</v>
      </c>
      <c r="D1873">
        <v>0</v>
      </c>
      <c r="E1873">
        <v>-177.53028589412099</v>
      </c>
      <c r="F1873">
        <v>3171.4091403002699</v>
      </c>
      <c r="G1873">
        <v>4.11199951171875</v>
      </c>
      <c r="H1873">
        <v>1</v>
      </c>
    </row>
    <row r="1874" spans="1:8" x14ac:dyDescent="0.3">
      <c r="A1874" s="1">
        <v>10273</v>
      </c>
      <c r="B1874">
        <v>23032.1159878705</v>
      </c>
      <c r="C1874">
        <v>6449.6168176240299</v>
      </c>
      <c r="D1874">
        <v>0</v>
      </c>
      <c r="E1874">
        <v>-177.53028589412099</v>
      </c>
      <c r="F1874">
        <v>3173.1468953399899</v>
      </c>
      <c r="G1874">
        <v>4.6329998970031703</v>
      </c>
      <c r="H1874">
        <v>1</v>
      </c>
    </row>
    <row r="1875" spans="1:8" x14ac:dyDescent="0.3">
      <c r="A1875" s="1">
        <v>10274</v>
      </c>
      <c r="B1875">
        <v>23054.431283304799</v>
      </c>
      <c r="C1875">
        <v>6449.6168176240299</v>
      </c>
      <c r="D1875">
        <v>0</v>
      </c>
      <c r="E1875">
        <v>-177.53028589412099</v>
      </c>
      <c r="F1875">
        <v>3175.0439341343199</v>
      </c>
      <c r="G1875">
        <v>5.22429990768432</v>
      </c>
      <c r="H1875">
        <v>1</v>
      </c>
    </row>
    <row r="1876" spans="1:8" x14ac:dyDescent="0.3">
      <c r="A1876" s="1">
        <v>10275</v>
      </c>
      <c r="B1876">
        <v>23082.3504505362</v>
      </c>
      <c r="C1876">
        <v>6449.6168176240299</v>
      </c>
      <c r="D1876">
        <v>0</v>
      </c>
      <c r="E1876">
        <v>-177.53028589412099</v>
      </c>
      <c r="F1876">
        <v>3177.2060734892998</v>
      </c>
      <c r="G1876">
        <v>5.9189000129699698</v>
      </c>
      <c r="H1876">
        <v>1</v>
      </c>
    </row>
    <row r="1877" spans="1:8" x14ac:dyDescent="0.3">
      <c r="A1877" s="1">
        <v>10276</v>
      </c>
      <c r="B1877">
        <v>23117.598433698298</v>
      </c>
      <c r="C1877">
        <v>6449.6168176240299</v>
      </c>
      <c r="D1877">
        <v>0</v>
      </c>
      <c r="E1877">
        <v>-177.53028589412099</v>
      </c>
      <c r="F1877">
        <v>3179.7627974448001</v>
      </c>
      <c r="G1877">
        <v>6.5169000625610298</v>
      </c>
      <c r="H1877">
        <v>1</v>
      </c>
    </row>
    <row r="1878" spans="1:8" x14ac:dyDescent="0.3">
      <c r="A1878" s="1">
        <v>10277</v>
      </c>
      <c r="B1878">
        <v>23162.620423194101</v>
      </c>
      <c r="C1878">
        <v>6449.6168176240299</v>
      </c>
      <c r="D1878">
        <v>0</v>
      </c>
      <c r="E1878">
        <v>-177.53028589412099</v>
      </c>
      <c r="F1878">
        <v>3182.8846579935198</v>
      </c>
      <c r="G1878">
        <v>6.9154000282287598</v>
      </c>
      <c r="H1878">
        <v>1</v>
      </c>
    </row>
    <row r="1879" spans="1:8" x14ac:dyDescent="0.3">
      <c r="A1879" s="1">
        <v>10278</v>
      </c>
      <c r="B1879">
        <v>23220.974802759702</v>
      </c>
      <c r="C1879">
        <v>6449.6168176240299</v>
      </c>
      <c r="D1879">
        <v>0</v>
      </c>
      <c r="E1879">
        <v>-177.53028589412099</v>
      </c>
      <c r="F1879">
        <v>3186.8097309810901</v>
      </c>
      <c r="G1879">
        <v>7.2477998733520499</v>
      </c>
      <c r="H1879">
        <v>1</v>
      </c>
    </row>
    <row r="1880" spans="1:8" x14ac:dyDescent="0.3">
      <c r="A1880" s="1">
        <v>10279</v>
      </c>
      <c r="B1880">
        <v>23298.001214697699</v>
      </c>
      <c r="C1880">
        <v>6449.6168176240299</v>
      </c>
      <c r="D1880">
        <v>0</v>
      </c>
      <c r="E1880">
        <v>-177.53028589412099</v>
      </c>
      <c r="F1880">
        <v>3191.8871762077501</v>
      </c>
      <c r="G1880">
        <v>7.1389002799987704</v>
      </c>
      <c r="H1880">
        <v>1</v>
      </c>
    </row>
    <row r="1881" spans="1:8" x14ac:dyDescent="0.3">
      <c r="A1881" s="1">
        <v>10280</v>
      </c>
      <c r="B1881">
        <v>23402.008012895902</v>
      </c>
      <c r="C1881">
        <v>6449.6168176240299</v>
      </c>
      <c r="D1881">
        <v>0</v>
      </c>
      <c r="E1881">
        <v>-177.53028589412099</v>
      </c>
      <c r="F1881">
        <v>3198.65363610857</v>
      </c>
      <c r="G1881">
        <v>6.73250007629394</v>
      </c>
      <c r="H1881">
        <v>1</v>
      </c>
    </row>
    <row r="1882" spans="1:8" x14ac:dyDescent="0.3">
      <c r="A1882" s="1">
        <v>10281</v>
      </c>
      <c r="B1882">
        <v>23546.497525977</v>
      </c>
      <c r="C1882">
        <v>6449.6168176240299</v>
      </c>
      <c r="D1882">
        <v>0</v>
      </c>
      <c r="E1882">
        <v>-177.53028589412099</v>
      </c>
      <c r="F1882">
        <v>3207.9756355836298</v>
      </c>
      <c r="G1882">
        <v>5.9007000923156703</v>
      </c>
      <c r="H1882">
        <v>1</v>
      </c>
    </row>
    <row r="1883" spans="1:8" x14ac:dyDescent="0.3">
      <c r="A1883" s="1">
        <v>10282</v>
      </c>
      <c r="B1883">
        <v>23754.611649741801</v>
      </c>
      <c r="C1883">
        <v>6449.6168176240299</v>
      </c>
      <c r="D1883">
        <v>0</v>
      </c>
      <c r="E1883">
        <v>-177.53028589412099</v>
      </c>
      <c r="F1883">
        <v>3221.3334684105698</v>
      </c>
      <c r="G1883">
        <v>5.0669999122619602</v>
      </c>
      <c r="H1883">
        <v>1</v>
      </c>
    </row>
    <row r="1884" spans="1:8" x14ac:dyDescent="0.3">
      <c r="A1884" s="1">
        <v>10283</v>
      </c>
      <c r="B1884">
        <v>24068.744115592101</v>
      </c>
      <c r="C1884">
        <v>6449.6168176240299</v>
      </c>
      <c r="D1884">
        <v>0</v>
      </c>
      <c r="E1884">
        <v>-177.53028589412099</v>
      </c>
      <c r="F1884">
        <v>3241.4345351889101</v>
      </c>
      <c r="G1884">
        <v>4.8709001541137598</v>
      </c>
      <c r="H1884">
        <v>1</v>
      </c>
    </row>
    <row r="1885" spans="1:8" x14ac:dyDescent="0.3">
      <c r="A1885" s="1">
        <v>10284</v>
      </c>
      <c r="B1885">
        <v>24573.523059889001</v>
      </c>
      <c r="C1885">
        <v>6449.6168176240299</v>
      </c>
      <c r="D1885">
        <v>0</v>
      </c>
      <c r="E1885">
        <v>-177.53028589412099</v>
      </c>
      <c r="F1885">
        <v>3273.6794053389199</v>
      </c>
      <c r="G1885">
        <v>5.2252001762390101</v>
      </c>
      <c r="H1885">
        <v>1</v>
      </c>
    </row>
    <row r="1886" spans="1:8" x14ac:dyDescent="0.3">
      <c r="A1886" s="1">
        <v>10285</v>
      </c>
      <c r="B1886">
        <v>25458.566917670301</v>
      </c>
      <c r="C1886">
        <v>6449.6168176240299</v>
      </c>
      <c r="D1886">
        <v>0</v>
      </c>
      <c r="E1886">
        <v>-177.53028589412099</v>
      </c>
      <c r="F1886">
        <v>3330.1646655741101</v>
      </c>
      <c r="G1886">
        <v>5.4800000190734801</v>
      </c>
      <c r="H1886">
        <v>1</v>
      </c>
    </row>
    <row r="1887" spans="1:8" x14ac:dyDescent="0.3">
      <c r="A1887" s="1">
        <v>10286</v>
      </c>
      <c r="B1887">
        <v>27224.7058431681</v>
      </c>
      <c r="C1887">
        <v>6449.6168176240299</v>
      </c>
      <c r="D1887">
        <v>0</v>
      </c>
      <c r="E1887">
        <v>-177.53028589412099</v>
      </c>
      <c r="F1887">
        <v>3442.8362891649299</v>
      </c>
      <c r="G1887">
        <v>5.7569999694824201</v>
      </c>
      <c r="H1887">
        <v>1</v>
      </c>
    </row>
    <row r="1888" spans="1:8" x14ac:dyDescent="0.3">
      <c r="A1888" s="1">
        <v>10287</v>
      </c>
      <c r="B1888">
        <v>31581.670054022601</v>
      </c>
      <c r="C1888">
        <v>6449.6168176240299</v>
      </c>
      <c r="D1888">
        <v>0</v>
      </c>
      <c r="E1888">
        <v>-177.53028589412099</v>
      </c>
      <c r="F1888">
        <v>3720.7462956424301</v>
      </c>
      <c r="G1888">
        <v>6.0350999832153303</v>
      </c>
      <c r="H1888">
        <v>1</v>
      </c>
    </row>
    <row r="1889" spans="1:8" x14ac:dyDescent="0.3">
      <c r="A1889" s="1">
        <v>10288</v>
      </c>
      <c r="B1889">
        <v>70661.612461055105</v>
      </c>
      <c r="C1889">
        <v>7598.5686132349601</v>
      </c>
      <c r="D1889">
        <v>0</v>
      </c>
      <c r="E1889">
        <v>-560.71363053228902</v>
      </c>
      <c r="F1889">
        <v>4761.3215363975796</v>
      </c>
      <c r="G1889">
        <v>6.32100009918212</v>
      </c>
      <c r="H1889">
        <v>1</v>
      </c>
    </row>
    <row r="1890" spans="1:8" x14ac:dyDescent="0.3">
      <c r="A1890" s="1">
        <v>10289</v>
      </c>
      <c r="B1890">
        <v>87585.744096738301</v>
      </c>
      <c r="C1890">
        <v>7598.5686132349601</v>
      </c>
      <c r="D1890">
        <v>0</v>
      </c>
      <c r="E1890">
        <v>-560.71363053228902</v>
      </c>
      <c r="F1890">
        <v>5840.78799012326</v>
      </c>
      <c r="G1890">
        <v>6.5650000572204501</v>
      </c>
      <c r="H1890">
        <v>1</v>
      </c>
    </row>
    <row r="1891" spans="1:8" x14ac:dyDescent="0.3">
      <c r="A1891" s="1">
        <v>10290</v>
      </c>
      <c r="B1891">
        <v>92382.820134586102</v>
      </c>
      <c r="C1891">
        <v>7598.5686132349601</v>
      </c>
      <c r="D1891">
        <v>0</v>
      </c>
      <c r="E1891">
        <v>-560.71363053228902</v>
      </c>
      <c r="F1891">
        <v>6146.77946538171</v>
      </c>
      <c r="G1891">
        <v>6.6659002304077104</v>
      </c>
      <c r="H1891">
        <v>1</v>
      </c>
    </row>
    <row r="1892" spans="1:8" x14ac:dyDescent="0.3">
      <c r="A1892" s="1">
        <v>10291</v>
      </c>
      <c r="B1892">
        <v>94380.713410204102</v>
      </c>
      <c r="C1892">
        <v>7598.5686132349601</v>
      </c>
      <c r="D1892">
        <v>0</v>
      </c>
      <c r="E1892">
        <v>-560.71363053228902</v>
      </c>
      <c r="F1892">
        <v>6274.2508444443101</v>
      </c>
      <c r="G1892">
        <v>6.5550999641418404</v>
      </c>
      <c r="H1892">
        <v>1</v>
      </c>
    </row>
    <row r="1893" spans="1:8" x14ac:dyDescent="0.3">
      <c r="A1893" s="1">
        <v>10292</v>
      </c>
      <c r="B1893">
        <v>95397.273966797104</v>
      </c>
      <c r="C1893">
        <v>7598.5686132349601</v>
      </c>
      <c r="D1893">
        <v>0</v>
      </c>
      <c r="E1893">
        <v>-560.71363053228902</v>
      </c>
      <c r="F1893">
        <v>6339.1512649468496</v>
      </c>
      <c r="G1893">
        <v>6.2737998962402299</v>
      </c>
      <c r="H1893">
        <v>1</v>
      </c>
    </row>
    <row r="1894" spans="1:8" x14ac:dyDescent="0.3">
      <c r="A1894" s="1">
        <v>10293</v>
      </c>
      <c r="B1894">
        <v>95982.329830095201</v>
      </c>
      <c r="C1894">
        <v>7598.5686132349601</v>
      </c>
      <c r="D1894">
        <v>0</v>
      </c>
      <c r="E1894">
        <v>-560.71363053228902</v>
      </c>
      <c r="F1894">
        <v>6376.5530459224501</v>
      </c>
      <c r="G1894">
        <v>5.7561001777648899</v>
      </c>
      <c r="H1894">
        <v>1</v>
      </c>
    </row>
    <row r="1895" spans="1:8" x14ac:dyDescent="0.3">
      <c r="A1895" s="1">
        <v>10294</v>
      </c>
      <c r="B1895">
        <v>96348.1136187472</v>
      </c>
      <c r="C1895">
        <v>7598.5686132349601</v>
      </c>
      <c r="D1895">
        <v>0</v>
      </c>
      <c r="E1895">
        <v>-560.71363053228902</v>
      </c>
      <c r="F1895">
        <v>6399.9964978636499</v>
      </c>
      <c r="G1895">
        <v>5.1658997535705504</v>
      </c>
      <c r="H1895">
        <v>1</v>
      </c>
    </row>
    <row r="1896" spans="1:8" x14ac:dyDescent="0.3">
      <c r="A1896" s="1">
        <v>10295</v>
      </c>
      <c r="B1896">
        <v>96590.559969527007</v>
      </c>
      <c r="C1896">
        <v>7598.5686132349601</v>
      </c>
      <c r="D1896">
        <v>0</v>
      </c>
      <c r="E1896">
        <v>-560.71363053228902</v>
      </c>
      <c r="F1896">
        <v>6415.6049100022201</v>
      </c>
      <c r="G1896">
        <v>4.3682999610900799</v>
      </c>
      <c r="H1896">
        <v>1</v>
      </c>
    </row>
    <row r="1897" spans="1:8" x14ac:dyDescent="0.3">
      <c r="A1897" s="1">
        <v>10296</v>
      </c>
      <c r="B1897">
        <v>96758.131255508502</v>
      </c>
      <c r="C1897">
        <v>7598.5686132349601</v>
      </c>
      <c r="D1897">
        <v>0</v>
      </c>
      <c r="E1897">
        <v>-560.71363053228902</v>
      </c>
      <c r="F1897">
        <v>6426.4745901328797</v>
      </c>
      <c r="G1897">
        <v>4.0023999214172301</v>
      </c>
      <c r="H1897">
        <v>1</v>
      </c>
    </row>
    <row r="1898" spans="1:8" x14ac:dyDescent="0.3">
      <c r="A1898" s="1">
        <v>10297</v>
      </c>
      <c r="B1898">
        <v>96877.405457166795</v>
      </c>
      <c r="C1898">
        <v>7598.5686132349601</v>
      </c>
      <c r="D1898">
        <v>0</v>
      </c>
      <c r="E1898">
        <v>-560.71363053228902</v>
      </c>
      <c r="F1898">
        <v>6434.3071522160799</v>
      </c>
      <c r="G1898">
        <v>4.0494999885559002</v>
      </c>
      <c r="H1898">
        <v>1</v>
      </c>
    </row>
    <row r="1899" spans="1:8" x14ac:dyDescent="0.3">
      <c r="A1899" s="1">
        <v>10298</v>
      </c>
      <c r="B1899">
        <v>96963.895092537306</v>
      </c>
      <c r="C1899">
        <v>7598.5686132349601</v>
      </c>
      <c r="D1899">
        <v>0</v>
      </c>
      <c r="E1899">
        <v>-560.71363053228902</v>
      </c>
      <c r="F1899">
        <v>6440.0998824578701</v>
      </c>
      <c r="G1899">
        <v>4.0841999053954998</v>
      </c>
      <c r="H1899">
        <v>1</v>
      </c>
    </row>
    <row r="1900" spans="1:8" x14ac:dyDescent="0.3">
      <c r="A1900" s="1">
        <v>10299</v>
      </c>
      <c r="B1900">
        <v>97027.089228707002</v>
      </c>
      <c r="C1900">
        <v>7598.5686132349601</v>
      </c>
      <c r="D1900">
        <v>0</v>
      </c>
      <c r="E1900">
        <v>-560.71363053228902</v>
      </c>
      <c r="F1900">
        <v>6444.4677436183501</v>
      </c>
      <c r="G1900">
        <v>4.0295000076293901</v>
      </c>
      <c r="H1900">
        <v>1</v>
      </c>
    </row>
    <row r="1901" spans="1:8" x14ac:dyDescent="0.3">
      <c r="A1901" s="1">
        <v>10300</v>
      </c>
      <c r="B1901">
        <v>97072.987725111903</v>
      </c>
      <c r="C1901">
        <v>7598.5686132349601</v>
      </c>
      <c r="D1901">
        <v>0</v>
      </c>
      <c r="E1901">
        <v>-560.71363053228902</v>
      </c>
      <c r="F1901">
        <v>6447.8055723812804</v>
      </c>
      <c r="G1901">
        <v>3.9966001510620099</v>
      </c>
      <c r="H1901">
        <v>1</v>
      </c>
    </row>
    <row r="1902" spans="1:8" x14ac:dyDescent="0.3">
      <c r="A1902" s="1">
        <v>10301</v>
      </c>
      <c r="B1902">
        <v>97105.451691199007</v>
      </c>
      <c r="C1902">
        <v>7598.5686132349601</v>
      </c>
      <c r="D1902">
        <v>0</v>
      </c>
      <c r="E1902">
        <v>-560.71363053228902</v>
      </c>
      <c r="F1902">
        <v>6450.3749768011703</v>
      </c>
      <c r="G1902">
        <v>4.1125001907348597</v>
      </c>
      <c r="H1902">
        <v>1</v>
      </c>
    </row>
    <row r="1903" spans="1:8" x14ac:dyDescent="0.3">
      <c r="A1903" s="1">
        <v>10302</v>
      </c>
      <c r="B1903">
        <v>97126.953847269993</v>
      </c>
      <c r="C1903">
        <v>7598.5686132349601</v>
      </c>
      <c r="D1903">
        <v>0</v>
      </c>
      <c r="E1903">
        <v>-560.71363053228902</v>
      </c>
      <c r="F1903">
        <v>6452.3532533159696</v>
      </c>
      <c r="G1903">
        <v>4.3942999839782697</v>
      </c>
      <c r="H1903">
        <v>1</v>
      </c>
    </row>
    <row r="1904" spans="1:8" x14ac:dyDescent="0.3">
      <c r="A1904" s="1">
        <v>10303</v>
      </c>
      <c r="B1904">
        <v>97139.003617599505</v>
      </c>
      <c r="C1904">
        <v>7598.5686132349601</v>
      </c>
      <c r="D1904">
        <v>0</v>
      </c>
      <c r="E1904">
        <v>-560.71363053228902</v>
      </c>
      <c r="F1904">
        <v>6453.8619907095599</v>
      </c>
      <c r="G1904">
        <v>4.8441996574401802</v>
      </c>
      <c r="H1904">
        <v>1</v>
      </c>
    </row>
    <row r="1905" spans="1:8" x14ac:dyDescent="0.3">
      <c r="A1905" s="1">
        <v>10304</v>
      </c>
      <c r="B1905">
        <v>97142.382179749795</v>
      </c>
      <c r="C1905">
        <v>7598.5686132349601</v>
      </c>
      <c r="D1905">
        <v>0</v>
      </c>
      <c r="E1905">
        <v>-560.71363053228902</v>
      </c>
      <c r="F1905">
        <v>6454.9842013561702</v>
      </c>
      <c r="G1905">
        <v>5.3743996620178196</v>
      </c>
      <c r="H1905">
        <v>1</v>
      </c>
    </row>
    <row r="1906" spans="1:8" x14ac:dyDescent="0.3">
      <c r="A1906" s="1">
        <v>10305</v>
      </c>
      <c r="B1906">
        <v>97137.254198699695</v>
      </c>
      <c r="C1906">
        <v>7598.5686132349601</v>
      </c>
      <c r="D1906">
        <v>0</v>
      </c>
      <c r="E1906">
        <v>-560.71363053228902</v>
      </c>
      <c r="F1906">
        <v>6455.7745797631696</v>
      </c>
      <c r="G1906">
        <v>5.9843997955322203</v>
      </c>
      <c r="H1906">
        <v>1</v>
      </c>
    </row>
    <row r="1907" spans="1:8" x14ac:dyDescent="0.3">
      <c r="A1907" s="1">
        <v>10306</v>
      </c>
      <c r="B1907">
        <v>97123.185295046002</v>
      </c>
      <c r="C1907">
        <v>7598.5686132349601</v>
      </c>
      <c r="D1907">
        <v>0</v>
      </c>
      <c r="E1907">
        <v>-560.71363053228902</v>
      </c>
      <c r="F1907">
        <v>6456.2653047439198</v>
      </c>
      <c r="G1907">
        <v>6.3737001419067303</v>
      </c>
      <c r="H1907">
        <v>1</v>
      </c>
    </row>
    <row r="1908" spans="1:8" x14ac:dyDescent="0.3">
      <c r="A1908" s="1">
        <v>10307</v>
      </c>
      <c r="B1908">
        <v>97099.068789703699</v>
      </c>
      <c r="C1908">
        <v>7598.5686132349601</v>
      </c>
      <c r="D1908">
        <v>0</v>
      </c>
      <c r="E1908">
        <v>-560.71363053228902</v>
      </c>
      <c r="F1908">
        <v>6456.4685618597096</v>
      </c>
      <c r="G1908">
        <v>6.4225997924804599</v>
      </c>
      <c r="H1908">
        <v>1</v>
      </c>
    </row>
    <row r="1909" spans="1:8" x14ac:dyDescent="0.3">
      <c r="A1909" s="1">
        <v>10308</v>
      </c>
      <c r="B1909">
        <v>97062.9409525417</v>
      </c>
      <c r="C1909">
        <v>7598.5686132349601</v>
      </c>
      <c r="D1909">
        <v>0</v>
      </c>
      <c r="E1909">
        <v>-560.71363053228902</v>
      </c>
      <c r="F1909">
        <v>6456.3761189559</v>
      </c>
      <c r="G1909">
        <v>6.2224998474120996</v>
      </c>
      <c r="H1909">
        <v>1</v>
      </c>
    </row>
    <row r="1910" spans="1:8" x14ac:dyDescent="0.3">
      <c r="A1910" s="1">
        <v>10309</v>
      </c>
      <c r="B1910">
        <v>97011.630491037795</v>
      </c>
      <c r="C1910">
        <v>7598.5686132349601</v>
      </c>
      <c r="D1910">
        <v>0</v>
      </c>
      <c r="E1910">
        <v>-560.71363053228902</v>
      </c>
      <c r="F1910">
        <v>6455.9554950039801</v>
      </c>
      <c r="G1910">
        <v>5.6774997711181596</v>
      </c>
      <c r="H1910">
        <v>1</v>
      </c>
    </row>
    <row r="1911" spans="1:8" x14ac:dyDescent="0.3">
      <c r="A1911" s="1">
        <v>10310</v>
      </c>
      <c r="B1911">
        <v>96940.128997675696</v>
      </c>
      <c r="C1911">
        <v>7598.5686132349601</v>
      </c>
      <c r="D1911">
        <v>0</v>
      </c>
      <c r="E1911">
        <v>-560.71363053228902</v>
      </c>
      <c r="F1911">
        <v>6455.1411703047397</v>
      </c>
      <c r="G1911">
        <v>5.6532998085021902</v>
      </c>
      <c r="H1911">
        <v>1</v>
      </c>
    </row>
    <row r="1912" spans="1:8" x14ac:dyDescent="0.3">
      <c r="A1912" s="1">
        <v>10311</v>
      </c>
      <c r="B1912">
        <v>96840.450058680697</v>
      </c>
      <c r="C1912">
        <v>7598.5686132349601</v>
      </c>
      <c r="D1912">
        <v>0</v>
      </c>
      <c r="E1912">
        <v>-560.71363053228902</v>
      </c>
      <c r="F1912">
        <v>6453.8172978374096</v>
      </c>
      <c r="G1912">
        <v>6.21840000152587</v>
      </c>
      <c r="H1912">
        <v>1</v>
      </c>
    </row>
    <row r="1913" spans="1:8" x14ac:dyDescent="0.3">
      <c r="A1913" s="1">
        <v>10312</v>
      </c>
      <c r="B1913">
        <v>96699.4822671859</v>
      </c>
      <c r="C1913">
        <v>7598.5686132349601</v>
      </c>
      <c r="D1913">
        <v>0</v>
      </c>
      <c r="E1913">
        <v>-560.71363053228902</v>
      </c>
      <c r="F1913">
        <v>6451.78413555729</v>
      </c>
      <c r="G1913">
        <v>6.3695998191833496</v>
      </c>
      <c r="H1913">
        <v>1</v>
      </c>
    </row>
    <row r="1914" spans="1:8" x14ac:dyDescent="0.3">
      <c r="A1914" s="1">
        <v>10313</v>
      </c>
      <c r="B1914">
        <v>96494.712884842593</v>
      </c>
      <c r="C1914">
        <v>7598.5686132349601</v>
      </c>
      <c r="D1914">
        <v>0</v>
      </c>
      <c r="E1914">
        <v>-560.71363053228902</v>
      </c>
      <c r="F1914">
        <v>6448.6903652193096</v>
      </c>
      <c r="G1914">
        <v>6.3496999740600497</v>
      </c>
      <c r="H1914">
        <v>1</v>
      </c>
    </row>
    <row r="1915" spans="1:8" x14ac:dyDescent="0.3">
      <c r="A1915" s="1">
        <v>10314</v>
      </c>
      <c r="B1915">
        <v>96185.047886322398</v>
      </c>
      <c r="C1915">
        <v>7598.5686132349601</v>
      </c>
      <c r="D1915">
        <v>0</v>
      </c>
      <c r="E1915">
        <v>-560.71363053228902</v>
      </c>
      <c r="F1915">
        <v>6443.8871220296296</v>
      </c>
      <c r="G1915">
        <v>6.1022000312805096</v>
      </c>
      <c r="H1915">
        <v>1</v>
      </c>
    </row>
    <row r="1916" spans="1:8" x14ac:dyDescent="0.3">
      <c r="A1916" s="1">
        <v>10315</v>
      </c>
      <c r="B1916">
        <v>95689.096996528999</v>
      </c>
      <c r="C1916">
        <v>7598.5686132349601</v>
      </c>
      <c r="D1916">
        <v>0</v>
      </c>
      <c r="E1916">
        <v>-560.71363053228902</v>
      </c>
      <c r="F1916">
        <v>6436.0821178737797</v>
      </c>
      <c r="G1916">
        <v>5.7843999862670898</v>
      </c>
      <c r="H1916">
        <v>1</v>
      </c>
    </row>
    <row r="1917" spans="1:8" x14ac:dyDescent="0.3">
      <c r="A1917" s="1">
        <v>10316</v>
      </c>
      <c r="B1917">
        <v>94826.762118777406</v>
      </c>
      <c r="C1917">
        <v>7598.5686132349601</v>
      </c>
      <c r="D1917">
        <v>0</v>
      </c>
      <c r="E1917">
        <v>-560.71363053228902</v>
      </c>
      <c r="F1917">
        <v>6422.4087256392904</v>
      </c>
      <c r="G1917">
        <v>5.5672001838684002</v>
      </c>
      <c r="H1917">
        <v>1</v>
      </c>
    </row>
    <row r="1918" spans="1:8" x14ac:dyDescent="0.3">
      <c r="A1918" s="1">
        <v>10317</v>
      </c>
      <c r="B1918">
        <v>93131.421791207904</v>
      </c>
      <c r="C1918">
        <v>7598.5686132349601</v>
      </c>
      <c r="D1918">
        <v>0</v>
      </c>
      <c r="E1918">
        <v>-560.71363053228902</v>
      </c>
      <c r="F1918">
        <v>6395.4322092913699</v>
      </c>
      <c r="G1918">
        <v>5.4881000518798801</v>
      </c>
      <c r="H1918">
        <v>1</v>
      </c>
    </row>
    <row r="1919" spans="1:8" x14ac:dyDescent="0.3">
      <c r="A1919" s="1">
        <v>10318</v>
      </c>
      <c r="B1919">
        <v>89060.273058857201</v>
      </c>
      <c r="C1919">
        <v>7598.5686132349601</v>
      </c>
      <c r="D1919">
        <v>0</v>
      </c>
      <c r="E1919">
        <v>-560.71363053228902</v>
      </c>
      <c r="F1919">
        <v>6330.5620497475802</v>
      </c>
      <c r="G1919">
        <v>5.4471001625061</v>
      </c>
      <c r="H1919">
        <v>1</v>
      </c>
    </row>
    <row r="1920" spans="1:8" x14ac:dyDescent="0.3">
      <c r="A1920" s="1">
        <v>10319</v>
      </c>
      <c r="B1920">
        <v>51535.435962429699</v>
      </c>
      <c r="C1920">
        <v>4614.3173109847803</v>
      </c>
      <c r="D1920">
        <v>0</v>
      </c>
      <c r="E1920">
        <v>1165.5886204374799</v>
      </c>
      <c r="F1920">
        <v>6101.6035340169901</v>
      </c>
      <c r="G1920">
        <v>5.4108996391296298</v>
      </c>
      <c r="H1920">
        <v>1</v>
      </c>
    </row>
    <row r="1921" spans="1:8" x14ac:dyDescent="0.3">
      <c r="A1921" s="1">
        <v>10320</v>
      </c>
      <c r="B1921">
        <v>37426.198904014404</v>
      </c>
      <c r="C1921">
        <v>4614.3173109847803</v>
      </c>
      <c r="D1921">
        <v>0</v>
      </c>
      <c r="E1921">
        <v>1165.5886204374799</v>
      </c>
      <c r="F1921">
        <v>5876.6850527671104</v>
      </c>
      <c r="G1921">
        <v>5.1935000419616699</v>
      </c>
      <c r="H1921">
        <v>1</v>
      </c>
    </row>
    <row r="1922" spans="1:8" x14ac:dyDescent="0.3">
      <c r="A1922" s="1">
        <v>10321</v>
      </c>
      <c r="B1922">
        <v>33541.117304394298</v>
      </c>
      <c r="C1922">
        <v>4614.3173109847803</v>
      </c>
      <c r="D1922">
        <v>0</v>
      </c>
      <c r="E1922">
        <v>1165.5886204374799</v>
      </c>
      <c r="F1922">
        <v>5814.7358713326203</v>
      </c>
      <c r="G1922">
        <v>4.8458003997802699</v>
      </c>
      <c r="H1922">
        <v>1</v>
      </c>
    </row>
    <row r="1923" spans="1:8" x14ac:dyDescent="0.3">
      <c r="A1923" s="1">
        <v>10322</v>
      </c>
      <c r="B1923">
        <v>31943.971927361701</v>
      </c>
      <c r="C1923">
        <v>4614.3173109847803</v>
      </c>
      <c r="D1923">
        <v>0</v>
      </c>
      <c r="E1923">
        <v>1165.5886204374799</v>
      </c>
      <c r="F1923">
        <v>5789.2443560818901</v>
      </c>
      <c r="G1923">
        <v>4.5592002868652299</v>
      </c>
      <c r="H1923">
        <v>1</v>
      </c>
    </row>
    <row r="1924" spans="1:8" x14ac:dyDescent="0.3">
      <c r="A1924" s="1">
        <v>10323</v>
      </c>
      <c r="B1924">
        <v>31136.788778637601</v>
      </c>
      <c r="C1924">
        <v>4614.3173109847803</v>
      </c>
      <c r="D1924">
        <v>0</v>
      </c>
      <c r="E1924">
        <v>1165.5886204374799</v>
      </c>
      <c r="F1924">
        <v>5776.3295012564004</v>
      </c>
      <c r="G1924">
        <v>4.6680998802184996</v>
      </c>
      <c r="H1924">
        <v>1</v>
      </c>
    </row>
    <row r="1925" spans="1:8" x14ac:dyDescent="0.3">
      <c r="A1925" s="1">
        <v>10324</v>
      </c>
      <c r="B1925">
        <v>30673.5471828265</v>
      </c>
      <c r="C1925">
        <v>4614.3173109847803</v>
      </c>
      <c r="D1925">
        <v>0</v>
      </c>
      <c r="E1925">
        <v>1165.5886204374799</v>
      </c>
      <c r="F1925">
        <v>5768.8789100393697</v>
      </c>
      <c r="G1925">
        <v>4.9316997528076101</v>
      </c>
      <c r="H1925">
        <v>1</v>
      </c>
    </row>
    <row r="1926" spans="1:8" x14ac:dyDescent="0.3">
      <c r="A1926" s="1">
        <v>10325</v>
      </c>
      <c r="B1926">
        <v>30383.683666040899</v>
      </c>
      <c r="C1926">
        <v>4614.3173109847803</v>
      </c>
      <c r="D1926">
        <v>0</v>
      </c>
      <c r="E1926">
        <v>1165.5886204374799</v>
      </c>
      <c r="F1926">
        <v>5764.1707096822602</v>
      </c>
      <c r="G1926">
        <v>4.9169001579284597</v>
      </c>
      <c r="H1926">
        <v>1</v>
      </c>
    </row>
    <row r="1927" spans="1:8" x14ac:dyDescent="0.3">
      <c r="A1927" s="1">
        <v>10326</v>
      </c>
      <c r="B1927">
        <v>30190.5415156126</v>
      </c>
      <c r="C1927">
        <v>4614.3173109847803</v>
      </c>
      <c r="D1927">
        <v>0</v>
      </c>
      <c r="E1927">
        <v>1165.5886204374799</v>
      </c>
      <c r="F1927">
        <v>5760.9793647152901</v>
      </c>
      <c r="G1927">
        <v>5.0972995758056596</v>
      </c>
      <c r="H1927">
        <v>1</v>
      </c>
    </row>
    <row r="1928" spans="1:8" x14ac:dyDescent="0.3">
      <c r="A1928" s="1">
        <v>10327</v>
      </c>
      <c r="B1928">
        <v>30055.509597423799</v>
      </c>
      <c r="C1928">
        <v>4614.3173109847803</v>
      </c>
      <c r="D1928">
        <v>0</v>
      </c>
      <c r="E1928">
        <v>1165.5886204374799</v>
      </c>
      <c r="F1928">
        <v>5758.6850434860098</v>
      </c>
      <c r="G1928">
        <v>5.0282001495361301</v>
      </c>
      <c r="H1928">
        <v>1</v>
      </c>
    </row>
    <row r="1929" spans="1:8" x14ac:dyDescent="0.3">
      <c r="A1929" s="1">
        <v>10328</v>
      </c>
      <c r="B1929">
        <v>29957.406149193401</v>
      </c>
      <c r="C1929">
        <v>4614.3173109847803</v>
      </c>
      <c r="D1929">
        <v>0</v>
      </c>
      <c r="E1929">
        <v>1165.5886204374799</v>
      </c>
      <c r="F1929">
        <v>5756.9447678798897</v>
      </c>
      <c r="G1929">
        <v>4.78539991378784</v>
      </c>
      <c r="H1929">
        <v>1</v>
      </c>
    </row>
    <row r="1930" spans="1:8" x14ac:dyDescent="0.3">
      <c r="A1930" s="1">
        <v>10329</v>
      </c>
      <c r="B1930">
        <v>29883.805415675899</v>
      </c>
      <c r="C1930">
        <v>4614.3173109847803</v>
      </c>
      <c r="D1930">
        <v>0</v>
      </c>
      <c r="E1930">
        <v>1165.5886204374799</v>
      </c>
      <c r="F1930">
        <v>5755.5538716000901</v>
      </c>
      <c r="G1930">
        <v>4.5427002906799299</v>
      </c>
      <c r="H1930">
        <v>1</v>
      </c>
    </row>
    <row r="1931" spans="1:8" x14ac:dyDescent="0.3">
      <c r="A1931" s="1">
        <v>10330</v>
      </c>
      <c r="B1931">
        <v>29827.006408526799</v>
      </c>
      <c r="C1931">
        <v>4614.3173109847803</v>
      </c>
      <c r="D1931">
        <v>0</v>
      </c>
      <c r="E1931">
        <v>1165.5886204374799</v>
      </c>
      <c r="F1931">
        <v>5754.3813595001002</v>
      </c>
      <c r="G1931">
        <v>4.4024996757507298</v>
      </c>
      <c r="H1931">
        <v>1</v>
      </c>
    </row>
    <row r="1932" spans="1:8" x14ac:dyDescent="0.3">
      <c r="A1932" s="1">
        <v>10331</v>
      </c>
      <c r="B1932">
        <v>29782.0050371039</v>
      </c>
      <c r="C1932">
        <v>4614.3173109847803</v>
      </c>
      <c r="D1932">
        <v>0</v>
      </c>
      <c r="E1932">
        <v>1165.5886204374799</v>
      </c>
      <c r="F1932">
        <v>5753.3370627562599</v>
      </c>
      <c r="G1932">
        <v>4.4053997993469203</v>
      </c>
      <c r="H1932">
        <v>1</v>
      </c>
    </row>
    <row r="1933" spans="1:8" x14ac:dyDescent="0.3">
      <c r="A1933" s="1">
        <v>10332</v>
      </c>
      <c r="B1933">
        <v>29745.404953513898</v>
      </c>
      <c r="C1933">
        <v>4614.3173109847803</v>
      </c>
      <c r="D1933">
        <v>0</v>
      </c>
      <c r="E1933">
        <v>1165.5886204374799</v>
      </c>
      <c r="F1933">
        <v>5752.3535564697904</v>
      </c>
      <c r="G1933">
        <v>4.6262998580932599</v>
      </c>
      <c r="H1933">
        <v>1</v>
      </c>
    </row>
    <row r="1934" spans="1:8" x14ac:dyDescent="0.3">
      <c r="A1934" s="1">
        <v>10333</v>
      </c>
      <c r="B1934">
        <v>29714.797919066099</v>
      </c>
      <c r="C1934">
        <v>4614.3173109847803</v>
      </c>
      <c r="D1934">
        <v>0</v>
      </c>
      <c r="E1934">
        <v>1165.5886204374799</v>
      </c>
      <c r="F1934">
        <v>5751.3752657762197</v>
      </c>
      <c r="G1934">
        <v>4.9284000396728498</v>
      </c>
      <c r="H1934">
        <v>1</v>
      </c>
    </row>
    <row r="1935" spans="1:8" x14ac:dyDescent="0.3">
      <c r="A1935" s="1">
        <v>10334</v>
      </c>
      <c r="B1935">
        <v>29688.390985278202</v>
      </c>
      <c r="C1935">
        <v>4614.3173109847803</v>
      </c>
      <c r="D1935">
        <v>0</v>
      </c>
      <c r="E1935">
        <v>1165.5886204374799</v>
      </c>
      <c r="F1935">
        <v>5750.3510626550296</v>
      </c>
      <c r="G1935">
        <v>5.1665000915527299</v>
      </c>
      <c r="H1935">
        <v>1</v>
      </c>
    </row>
    <row r="1936" spans="1:8" x14ac:dyDescent="0.3">
      <c r="A1936" s="1">
        <v>10335</v>
      </c>
      <c r="B1936">
        <v>29664.767319145602</v>
      </c>
      <c r="C1936">
        <v>4614.3173109847803</v>
      </c>
      <c r="D1936">
        <v>0</v>
      </c>
      <c r="E1936">
        <v>1165.5886204374799</v>
      </c>
      <c r="F1936">
        <v>5749.2283133845904</v>
      </c>
      <c r="G1936">
        <v>5.4724001884460396</v>
      </c>
      <c r="H1936">
        <v>1</v>
      </c>
    </row>
    <row r="1937" spans="1:8" x14ac:dyDescent="0.3">
      <c r="A1937" s="1">
        <v>10336</v>
      </c>
      <c r="B1937">
        <v>29642.718631816999</v>
      </c>
      <c r="C1937">
        <v>4614.3173109847803</v>
      </c>
      <c r="D1937">
        <v>0</v>
      </c>
      <c r="E1937">
        <v>1165.5886204374799</v>
      </c>
      <c r="F1937">
        <v>5747.9470003959996</v>
      </c>
      <c r="G1937">
        <v>5.5148997306823704</v>
      </c>
      <c r="H1937">
        <v>1</v>
      </c>
    </row>
    <row r="1938" spans="1:8" x14ac:dyDescent="0.3">
      <c r="A1938" s="1">
        <v>10337</v>
      </c>
      <c r="B1938">
        <v>29621.111131677098</v>
      </c>
      <c r="C1938">
        <v>4614.3173109847803</v>
      </c>
      <c r="D1938">
        <v>0</v>
      </c>
      <c r="E1938">
        <v>1165.5886204374799</v>
      </c>
      <c r="F1938">
        <v>5746.4326571404299</v>
      </c>
      <c r="G1938">
        <v>6.0824999809265101</v>
      </c>
      <c r="H1938">
        <v>1</v>
      </c>
    </row>
    <row r="1939" spans="1:8" x14ac:dyDescent="0.3">
      <c r="A1939" s="1">
        <v>10338</v>
      </c>
      <c r="B1939">
        <v>29598.756440029301</v>
      </c>
      <c r="C1939">
        <v>4614.3173109847803</v>
      </c>
      <c r="D1939">
        <v>0</v>
      </c>
      <c r="E1939">
        <v>1165.5886204374799</v>
      </c>
      <c r="F1939">
        <v>5744.5865176126599</v>
      </c>
      <c r="G1939">
        <v>6.9026002883911097</v>
      </c>
      <c r="H1939">
        <v>1</v>
      </c>
    </row>
    <row r="1940" spans="1:8" x14ac:dyDescent="0.3">
      <c r="A1940" s="1">
        <v>10339</v>
      </c>
      <c r="B1940">
        <v>29574.258270936301</v>
      </c>
      <c r="C1940">
        <v>4614.3173109847803</v>
      </c>
      <c r="D1940">
        <v>0</v>
      </c>
      <c r="E1940">
        <v>1165.5886204374799</v>
      </c>
      <c r="F1940">
        <v>5742.2703414450098</v>
      </c>
      <c r="G1940">
        <v>7.4661002159118599</v>
      </c>
      <c r="H1940">
        <v>1</v>
      </c>
    </row>
    <row r="1941" spans="1:8" x14ac:dyDescent="0.3">
      <c r="A1941" s="1">
        <v>10340</v>
      </c>
      <c r="B1941">
        <v>29545.7936257252</v>
      </c>
      <c r="C1941">
        <v>4614.3173109847803</v>
      </c>
      <c r="D1941">
        <v>0</v>
      </c>
      <c r="E1941">
        <v>1165.5886204374799</v>
      </c>
      <c r="F1941">
        <v>5739.2813280432902</v>
      </c>
      <c r="G1941">
        <v>7.4386997222900302</v>
      </c>
      <c r="H1941">
        <v>1</v>
      </c>
    </row>
    <row r="1942" spans="1:8" x14ac:dyDescent="0.3">
      <c r="A1942" s="1">
        <v>10341</v>
      </c>
      <c r="B1942">
        <v>29510.755417547301</v>
      </c>
      <c r="C1942">
        <v>4614.3173109847803</v>
      </c>
      <c r="D1942">
        <v>0</v>
      </c>
      <c r="E1942">
        <v>1165.5886204374799</v>
      </c>
      <c r="F1942">
        <v>5735.3081243366396</v>
      </c>
      <c r="G1942">
        <v>7.54500007629394</v>
      </c>
      <c r="H1942">
        <v>1</v>
      </c>
    </row>
    <row r="1943" spans="1:8" x14ac:dyDescent="0.3">
      <c r="A1943" s="1">
        <v>10342</v>
      </c>
      <c r="B1943">
        <v>29465.1080824485</v>
      </c>
      <c r="C1943">
        <v>4614.3173109847803</v>
      </c>
      <c r="D1943">
        <v>0</v>
      </c>
      <c r="E1943">
        <v>1165.5886204374799</v>
      </c>
      <c r="F1943">
        <v>5729.8489955657096</v>
      </c>
      <c r="G1943">
        <v>7.0686001777648899</v>
      </c>
      <c r="H1943">
        <v>1</v>
      </c>
    </row>
    <row r="1944" spans="1:8" x14ac:dyDescent="0.3">
      <c r="A1944" s="1">
        <v>10343</v>
      </c>
      <c r="B1944">
        <v>29402.123241002198</v>
      </c>
      <c r="C1944">
        <v>4614.3173109847803</v>
      </c>
      <c r="D1944">
        <v>0</v>
      </c>
      <c r="E1944">
        <v>1165.5886204374799</v>
      </c>
      <c r="F1944">
        <v>5722.0492179269204</v>
      </c>
      <c r="G1944">
        <v>6.3934998512268004</v>
      </c>
      <c r="H1944">
        <v>1</v>
      </c>
    </row>
    <row r="1945" spans="1:8" x14ac:dyDescent="0.3">
      <c r="A1945" s="1">
        <v>10344</v>
      </c>
      <c r="B1945">
        <v>29309.673091499801</v>
      </c>
      <c r="C1945">
        <v>4614.3173109847803</v>
      </c>
      <c r="D1945">
        <v>0</v>
      </c>
      <c r="E1945">
        <v>1165.5886204374799</v>
      </c>
      <c r="F1945">
        <v>5710.3512740144497</v>
      </c>
      <c r="G1945">
        <v>5.6939997673034597</v>
      </c>
      <c r="H1945">
        <v>1</v>
      </c>
    </row>
    <row r="1946" spans="1:8" x14ac:dyDescent="0.3">
      <c r="A1946" s="1">
        <v>10345</v>
      </c>
      <c r="B1946">
        <v>29163.808602325498</v>
      </c>
      <c r="C1946">
        <v>4614.3173109847803</v>
      </c>
      <c r="D1946">
        <v>0</v>
      </c>
      <c r="E1946">
        <v>1165.5886204374799</v>
      </c>
      <c r="F1946">
        <v>5691.6634265960502</v>
      </c>
      <c r="G1946">
        <v>5.1090998649597097</v>
      </c>
      <c r="H1946">
        <v>1</v>
      </c>
    </row>
    <row r="1947" spans="1:8" x14ac:dyDescent="0.3">
      <c r="A1947" s="1">
        <v>10346</v>
      </c>
      <c r="B1947">
        <v>28911.369641260299</v>
      </c>
      <c r="C1947">
        <v>4614.3173109847803</v>
      </c>
      <c r="D1947">
        <v>0</v>
      </c>
      <c r="E1947">
        <v>1165.5886204374799</v>
      </c>
      <c r="F1947">
        <v>5659.1069453501996</v>
      </c>
      <c r="G1947">
        <v>5.0618000030517498</v>
      </c>
      <c r="H1947">
        <v>1</v>
      </c>
    </row>
    <row r="1948" spans="1:8" x14ac:dyDescent="0.3">
      <c r="A1948" s="1">
        <v>10347</v>
      </c>
      <c r="B1948">
        <v>28413.477547277598</v>
      </c>
      <c r="C1948">
        <v>4614.3173109847803</v>
      </c>
      <c r="D1948">
        <v>0</v>
      </c>
      <c r="E1948">
        <v>1165.5886204374799</v>
      </c>
      <c r="F1948">
        <v>5594.6945674615799</v>
      </c>
      <c r="G1948">
        <v>5.0079998970031703</v>
      </c>
      <c r="H1948">
        <v>1</v>
      </c>
    </row>
    <row r="1949" spans="1:8" x14ac:dyDescent="0.3">
      <c r="A1949" s="1">
        <v>10348</v>
      </c>
      <c r="B1949">
        <v>27203.862317699401</v>
      </c>
      <c r="C1949">
        <v>4614.3173109847803</v>
      </c>
      <c r="D1949">
        <v>0</v>
      </c>
      <c r="E1949">
        <v>1165.5886204374799</v>
      </c>
      <c r="F1949">
        <v>5438.0161178171702</v>
      </c>
      <c r="G1949">
        <v>4.7253999710082999</v>
      </c>
      <c r="H1949">
        <v>1</v>
      </c>
    </row>
    <row r="1950" spans="1:8" x14ac:dyDescent="0.3">
      <c r="A1950" s="1">
        <v>10349</v>
      </c>
      <c r="B1950">
        <v>20845.428274813399</v>
      </c>
      <c r="C1950">
        <v>4011.41339290122</v>
      </c>
      <c r="D1950">
        <v>0</v>
      </c>
      <c r="E1950">
        <v>1930.71994296239</v>
      </c>
      <c r="F1950">
        <v>4869.0212638659495</v>
      </c>
      <c r="G1950">
        <v>4.5880999565124503</v>
      </c>
      <c r="H1950">
        <v>1</v>
      </c>
    </row>
    <row r="1951" spans="1:8" x14ac:dyDescent="0.3">
      <c r="A1951" s="1">
        <v>10350</v>
      </c>
      <c r="B1951">
        <v>16374.975743122501</v>
      </c>
      <c r="C1951">
        <v>4011.41339290122</v>
      </c>
      <c r="D1951">
        <v>0</v>
      </c>
      <c r="E1951">
        <v>1930.71994296239</v>
      </c>
      <c r="F1951">
        <v>4289.7572859955899</v>
      </c>
      <c r="G1951">
        <v>4.8667001724243102</v>
      </c>
      <c r="H1951">
        <v>1</v>
      </c>
    </row>
    <row r="1952" spans="1:8" x14ac:dyDescent="0.3">
      <c r="A1952" s="1">
        <v>10351</v>
      </c>
      <c r="B1952">
        <v>15107.738656031401</v>
      </c>
      <c r="C1952">
        <v>4011.41339290122</v>
      </c>
      <c r="D1952">
        <v>0</v>
      </c>
      <c r="E1952">
        <v>1930.71994296239</v>
      </c>
      <c r="F1952">
        <v>4125.5351436216397</v>
      </c>
      <c r="G1952">
        <v>5.2624001502990696</v>
      </c>
      <c r="H1952">
        <v>1</v>
      </c>
    </row>
    <row r="1953" spans="1:8" x14ac:dyDescent="0.3">
      <c r="A1953" s="1">
        <v>10352</v>
      </c>
      <c r="B1953">
        <v>14579.7999088011</v>
      </c>
      <c r="C1953">
        <v>4011.41339290122</v>
      </c>
      <c r="D1953">
        <v>0</v>
      </c>
      <c r="E1953">
        <v>1930.71994296239</v>
      </c>
      <c r="F1953">
        <v>4057.0915761756801</v>
      </c>
      <c r="G1953">
        <v>5.6540002822875897</v>
      </c>
      <c r="H1953">
        <v>1</v>
      </c>
    </row>
    <row r="1954" spans="1:8" x14ac:dyDescent="0.3">
      <c r="A1954" s="1">
        <v>10353</v>
      </c>
      <c r="B1954">
        <v>14310.9715584613</v>
      </c>
      <c r="C1954">
        <v>4011.41339290122</v>
      </c>
      <c r="D1954">
        <v>0</v>
      </c>
      <c r="E1954">
        <v>1930.71994296239</v>
      </c>
      <c r="F1954">
        <v>4022.2041178966201</v>
      </c>
      <c r="G1954">
        <v>5.7773003578186</v>
      </c>
      <c r="H1954">
        <v>1</v>
      </c>
    </row>
    <row r="1955" spans="1:8" x14ac:dyDescent="0.3">
      <c r="A1955" s="1">
        <v>10354</v>
      </c>
      <c r="B1955">
        <v>14156.0043069528</v>
      </c>
      <c r="C1955">
        <v>4011.41339290122</v>
      </c>
      <c r="D1955">
        <v>0</v>
      </c>
      <c r="E1955">
        <v>1930.71994296239</v>
      </c>
      <c r="F1955">
        <v>4002.0494656760002</v>
      </c>
      <c r="G1955">
        <v>5.9314999580383301</v>
      </c>
      <c r="H1955">
        <v>1</v>
      </c>
    </row>
    <row r="1956" spans="1:8" x14ac:dyDescent="0.3">
      <c r="A1956" s="1">
        <v>10355</v>
      </c>
      <c r="B1956">
        <v>14058.8198950194</v>
      </c>
      <c r="C1956">
        <v>4011.41339290122</v>
      </c>
      <c r="D1956">
        <v>0</v>
      </c>
      <c r="E1956">
        <v>1930.71994296239</v>
      </c>
      <c r="F1956">
        <v>3989.3581165171199</v>
      </c>
      <c r="G1956">
        <v>5.7894001007079998</v>
      </c>
      <c r="H1956">
        <v>1</v>
      </c>
    </row>
    <row r="1957" spans="1:8" x14ac:dyDescent="0.3">
      <c r="A1957" s="1">
        <v>10356</v>
      </c>
      <c r="B1957">
        <v>13994.055907256001</v>
      </c>
      <c r="C1957">
        <v>4011.41339290122</v>
      </c>
      <c r="D1957">
        <v>0</v>
      </c>
      <c r="E1957">
        <v>1930.71994296239</v>
      </c>
      <c r="F1957">
        <v>3980.8399300408801</v>
      </c>
      <c r="G1957">
        <v>5.7077002525329501</v>
      </c>
      <c r="H1957">
        <v>1</v>
      </c>
    </row>
    <row r="1958" spans="1:8" x14ac:dyDescent="0.3">
      <c r="A1958" s="1">
        <v>10357</v>
      </c>
      <c r="B1958">
        <v>13948.884934174201</v>
      </c>
      <c r="C1958">
        <v>4011.41339290122</v>
      </c>
      <c r="D1958">
        <v>0</v>
      </c>
      <c r="E1958">
        <v>1930.71994296239</v>
      </c>
      <c r="F1958">
        <v>3974.8281936121298</v>
      </c>
      <c r="G1958">
        <v>5.5366001129150302</v>
      </c>
      <c r="H1958">
        <v>1</v>
      </c>
    </row>
    <row r="1959" spans="1:8" x14ac:dyDescent="0.3">
      <c r="A1959" s="1">
        <v>10358</v>
      </c>
      <c r="B1959">
        <v>13916.254498918701</v>
      </c>
      <c r="C1959">
        <v>4011.41339290122</v>
      </c>
      <c r="D1959">
        <v>0</v>
      </c>
      <c r="E1959">
        <v>1930.71994296239</v>
      </c>
      <c r="F1959">
        <v>3970.4034818192199</v>
      </c>
      <c r="G1959">
        <v>5.2095003128051696</v>
      </c>
      <c r="H1959">
        <v>1</v>
      </c>
    </row>
    <row r="1960" spans="1:8" x14ac:dyDescent="0.3">
      <c r="A1960" s="1">
        <v>10359</v>
      </c>
      <c r="B1960">
        <v>13892.0277446991</v>
      </c>
      <c r="C1960">
        <v>4011.41339290122</v>
      </c>
      <c r="D1960">
        <v>0</v>
      </c>
      <c r="E1960">
        <v>1930.71994296239</v>
      </c>
      <c r="F1960">
        <v>3967.0228905909398</v>
      </c>
      <c r="G1960">
        <v>4.8818001747131303</v>
      </c>
      <c r="H1960">
        <v>1</v>
      </c>
    </row>
    <row r="1961" spans="1:8" x14ac:dyDescent="0.3">
      <c r="A1961" s="1">
        <v>10360</v>
      </c>
      <c r="B1961">
        <v>13873.6495480549</v>
      </c>
      <c r="C1961">
        <v>4011.41339290122</v>
      </c>
      <c r="D1961">
        <v>0</v>
      </c>
      <c r="E1961">
        <v>1930.71994296239</v>
      </c>
      <c r="F1961">
        <v>3964.3468378316702</v>
      </c>
      <c r="G1961">
        <v>4.6216001510620099</v>
      </c>
      <c r="H1961">
        <v>1</v>
      </c>
    </row>
    <row r="1962" spans="1:8" x14ac:dyDescent="0.3">
      <c r="A1962" s="1">
        <v>10361</v>
      </c>
      <c r="B1962">
        <v>13859.4743245674</v>
      </c>
      <c r="C1962">
        <v>4011.41339290122</v>
      </c>
      <c r="D1962">
        <v>0</v>
      </c>
      <c r="E1962">
        <v>1930.71994296239</v>
      </c>
      <c r="F1962">
        <v>3962.1514766779401</v>
      </c>
      <c r="G1962">
        <v>4.7362999916076598</v>
      </c>
      <c r="H1962">
        <v>1</v>
      </c>
    </row>
    <row r="1963" spans="1:8" x14ac:dyDescent="0.3">
      <c r="A1963" s="1">
        <v>10362</v>
      </c>
      <c r="B1963">
        <v>13848.4055021925</v>
      </c>
      <c r="C1963">
        <v>4011.41339290122</v>
      </c>
      <c r="D1963">
        <v>0</v>
      </c>
      <c r="E1963">
        <v>1930.71994296239</v>
      </c>
      <c r="F1963">
        <v>3960.2813141932402</v>
      </c>
      <c r="G1963">
        <v>5.0002999305725098</v>
      </c>
      <c r="H1963">
        <v>1</v>
      </c>
    </row>
    <row r="1964" spans="1:8" x14ac:dyDescent="0.3">
      <c r="A1964" s="1">
        <v>10363</v>
      </c>
      <c r="B1964">
        <v>13839.692031562399</v>
      </c>
      <c r="C1964">
        <v>4011.41339290122</v>
      </c>
      <c r="D1964">
        <v>0</v>
      </c>
      <c r="E1964">
        <v>1930.71994296239</v>
      </c>
      <c r="F1964">
        <v>3958.6219201807999</v>
      </c>
      <c r="G1964">
        <v>5.0914998054504297</v>
      </c>
      <c r="H1964">
        <v>1</v>
      </c>
    </row>
    <row r="1965" spans="1:8" x14ac:dyDescent="0.3">
      <c r="A1965" s="1">
        <v>10364</v>
      </c>
      <c r="B1965">
        <v>13832.8086479006</v>
      </c>
      <c r="C1965">
        <v>4011.41339290122</v>
      </c>
      <c r="D1965">
        <v>0</v>
      </c>
      <c r="E1965">
        <v>1930.71994296239</v>
      </c>
      <c r="F1965">
        <v>3957.0831094305299</v>
      </c>
      <c r="G1965">
        <v>5.2137999534606898</v>
      </c>
      <c r="H1965">
        <v>1</v>
      </c>
    </row>
    <row r="1966" spans="1:8" x14ac:dyDescent="0.3">
      <c r="A1966" s="1">
        <v>10365</v>
      </c>
      <c r="B1966">
        <v>13827.383088776</v>
      </c>
      <c r="C1966">
        <v>4011.41339290122</v>
      </c>
      <c r="D1966">
        <v>0</v>
      </c>
      <c r="E1966">
        <v>1930.71994296239</v>
      </c>
      <c r="F1966">
        <v>3955.5876413025999</v>
      </c>
      <c r="G1966">
        <v>6.4126000404357901</v>
      </c>
      <c r="H1966">
        <v>1</v>
      </c>
    </row>
    <row r="1967" spans="1:8" x14ac:dyDescent="0.3">
      <c r="A1967" s="1">
        <v>10366</v>
      </c>
      <c r="B1967">
        <v>13823.1509222976</v>
      </c>
      <c r="C1967">
        <v>4011.41339290122</v>
      </c>
      <c r="D1967">
        <v>0</v>
      </c>
      <c r="E1967">
        <v>1930.71994296239</v>
      </c>
      <c r="F1967">
        <v>3954.0626293983901</v>
      </c>
      <c r="G1967">
        <v>7.4591999053954998</v>
      </c>
      <c r="H1967">
        <v>1</v>
      </c>
    </row>
    <row r="1968" spans="1:8" x14ac:dyDescent="0.3">
      <c r="A1968" s="1">
        <v>10367</v>
      </c>
      <c r="B1968">
        <v>13819.9274953113</v>
      </c>
      <c r="C1968">
        <v>4011.41339290122</v>
      </c>
      <c r="D1968">
        <v>0</v>
      </c>
      <c r="E1968">
        <v>1930.71994296239</v>
      </c>
      <c r="F1968">
        <v>3952.43180953205</v>
      </c>
      <c r="G1968">
        <v>8.2045001983642507</v>
      </c>
      <c r="H1968">
        <v>1</v>
      </c>
    </row>
    <row r="1969" spans="1:8" x14ac:dyDescent="0.3">
      <c r="A1969" s="1">
        <v>10368</v>
      </c>
      <c r="B1969">
        <v>13817.5913128952</v>
      </c>
      <c r="C1969">
        <v>4011.41339290122</v>
      </c>
      <c r="D1969">
        <v>0</v>
      </c>
      <c r="E1969">
        <v>1930.71994296239</v>
      </c>
      <c r="F1969">
        <v>3950.6070980029899</v>
      </c>
      <c r="G1969">
        <v>8.4279003143310494</v>
      </c>
      <c r="H1969">
        <v>1</v>
      </c>
    </row>
    <row r="1970" spans="1:8" x14ac:dyDescent="0.3">
      <c r="A1970" s="1">
        <v>10369</v>
      </c>
      <c r="B1970">
        <v>13816.076048225401</v>
      </c>
      <c r="C1970">
        <v>4011.41339290122</v>
      </c>
      <c r="D1970">
        <v>0</v>
      </c>
      <c r="E1970">
        <v>1930.71994296239</v>
      </c>
      <c r="F1970">
        <v>3948.4776284043</v>
      </c>
      <c r="G1970">
        <v>8.1796998977661097</v>
      </c>
      <c r="H1970">
        <v>1</v>
      </c>
    </row>
    <row r="1971" spans="1:8" x14ac:dyDescent="0.3">
      <c r="A1971" s="1">
        <v>10370</v>
      </c>
      <c r="B1971">
        <v>13815.3705114204</v>
      </c>
      <c r="C1971">
        <v>4011.41339290122</v>
      </c>
      <c r="D1971">
        <v>0</v>
      </c>
      <c r="E1971">
        <v>1930.71994296239</v>
      </c>
      <c r="F1971">
        <v>3945.8935569109599</v>
      </c>
      <c r="G1971">
        <v>7.9822001457214302</v>
      </c>
      <c r="H1971">
        <v>1</v>
      </c>
    </row>
    <row r="1972" spans="1:8" x14ac:dyDescent="0.3">
      <c r="A1972" s="1">
        <v>10371</v>
      </c>
      <c r="B1972">
        <v>13815.5281359283</v>
      </c>
      <c r="C1972">
        <v>4011.41339290122</v>
      </c>
      <c r="D1972">
        <v>0</v>
      </c>
      <c r="E1972">
        <v>1930.71994296239</v>
      </c>
      <c r="F1972">
        <v>3942.63987957365</v>
      </c>
      <c r="G1972">
        <v>7.29959964752197</v>
      </c>
      <c r="H1972">
        <v>1</v>
      </c>
    </row>
    <row r="1973" spans="1:8" x14ac:dyDescent="0.3">
      <c r="A1973" s="1">
        <v>10372</v>
      </c>
      <c r="B1973">
        <v>13816.6909670927</v>
      </c>
      <c r="C1973">
        <v>4011.41339290122</v>
      </c>
      <c r="D1973">
        <v>0</v>
      </c>
      <c r="E1973">
        <v>1930.71994296239</v>
      </c>
      <c r="F1973">
        <v>3938.3910523082</v>
      </c>
      <c r="G1973">
        <v>6.3802995681762598</v>
      </c>
      <c r="H1973">
        <v>1</v>
      </c>
    </row>
    <row r="1974" spans="1:8" x14ac:dyDescent="0.3">
      <c r="A1974" s="1">
        <v>10373</v>
      </c>
      <c r="B1974">
        <v>13819.139969751101</v>
      </c>
      <c r="C1974">
        <v>4011.41339290122</v>
      </c>
      <c r="D1974">
        <v>0</v>
      </c>
      <c r="E1974">
        <v>1930.71994296239</v>
      </c>
      <c r="F1974">
        <v>3932.6271645729498</v>
      </c>
      <c r="G1974">
        <v>5.4071998596191397</v>
      </c>
      <c r="H1974">
        <v>1</v>
      </c>
    </row>
    <row r="1975" spans="1:8" x14ac:dyDescent="0.3">
      <c r="A1975" s="1">
        <v>10374</v>
      </c>
      <c r="B1975">
        <v>13823.399337266101</v>
      </c>
      <c r="C1975">
        <v>4011.41339290122</v>
      </c>
      <c r="D1975">
        <v>0</v>
      </c>
      <c r="E1975">
        <v>1930.71994296239</v>
      </c>
      <c r="F1975">
        <v>3924.4682254117401</v>
      </c>
      <c r="G1975">
        <v>5.1419000625610298</v>
      </c>
      <c r="H1975">
        <v>1</v>
      </c>
    </row>
    <row r="1976" spans="1:8" x14ac:dyDescent="0.3">
      <c r="A1976" s="1">
        <v>10375</v>
      </c>
      <c r="B1976">
        <v>13830.4638105044</v>
      </c>
      <c r="C1976">
        <v>4011.41339290122</v>
      </c>
      <c r="D1976">
        <v>0</v>
      </c>
      <c r="E1976">
        <v>1930.71994296239</v>
      </c>
      <c r="F1976">
        <v>3912.3194626272998</v>
      </c>
      <c r="G1976">
        <v>4.8420996665954501</v>
      </c>
      <c r="H1976">
        <v>1</v>
      </c>
    </row>
    <row r="1977" spans="1:8" x14ac:dyDescent="0.3">
      <c r="A1977" s="1">
        <v>10376</v>
      </c>
      <c r="B1977">
        <v>13842.339332294399</v>
      </c>
      <c r="C1977">
        <v>4011.41339290122</v>
      </c>
      <c r="D1977">
        <v>0</v>
      </c>
      <c r="E1977">
        <v>1930.71994296239</v>
      </c>
      <c r="F1977">
        <v>3893.0331805126698</v>
      </c>
      <c r="G1977">
        <v>4.6159000396728498</v>
      </c>
      <c r="H1977">
        <v>1</v>
      </c>
    </row>
    <row r="1978" spans="1:8" x14ac:dyDescent="0.3">
      <c r="A1978" s="1">
        <v>10377</v>
      </c>
      <c r="B1978">
        <v>13863.5000353138</v>
      </c>
      <c r="C1978">
        <v>4011.41339290122</v>
      </c>
      <c r="D1978">
        <v>0</v>
      </c>
      <c r="E1978">
        <v>1930.71994296239</v>
      </c>
      <c r="F1978">
        <v>3859.6550343843601</v>
      </c>
      <c r="G1978">
        <v>4.40100002288818</v>
      </c>
      <c r="H1978">
        <v>1</v>
      </c>
    </row>
    <row r="1979" spans="1:8" x14ac:dyDescent="0.3">
      <c r="A1979" s="1">
        <v>10378</v>
      </c>
      <c r="B1979">
        <v>13905.575615036199</v>
      </c>
      <c r="C1979">
        <v>4011.41339290122</v>
      </c>
      <c r="D1979">
        <v>0</v>
      </c>
      <c r="E1979">
        <v>1930.71994296239</v>
      </c>
      <c r="F1979">
        <v>3794.1782325448999</v>
      </c>
      <c r="G1979">
        <v>5.0422997474670401</v>
      </c>
      <c r="H1979">
        <v>1</v>
      </c>
    </row>
    <row r="1980" spans="1:8" x14ac:dyDescent="0.3">
      <c r="A1980" s="1">
        <v>10379</v>
      </c>
      <c r="B1980">
        <v>14007.061906094999</v>
      </c>
      <c r="C1980">
        <v>4011.41339290122</v>
      </c>
      <c r="D1980">
        <v>0</v>
      </c>
      <c r="E1980">
        <v>1930.71994296239</v>
      </c>
      <c r="F1980">
        <v>3637.0799136453702</v>
      </c>
      <c r="G1980">
        <v>5.4948000907897896</v>
      </c>
      <c r="H1980">
        <v>1</v>
      </c>
    </row>
    <row r="1981" spans="1:8" x14ac:dyDescent="0.3">
      <c r="A1981" s="1">
        <v>10380</v>
      </c>
      <c r="B1981">
        <v>13807.0670382807</v>
      </c>
      <c r="C1981">
        <v>5751.5489535592296</v>
      </c>
      <c r="D1981">
        <v>26</v>
      </c>
      <c r="E1981">
        <v>2515.2382175274602</v>
      </c>
      <c r="F1981">
        <v>3082.94926755493</v>
      </c>
      <c r="G1981">
        <v>5.9819998741149902</v>
      </c>
      <c r="H1981">
        <v>1</v>
      </c>
    </row>
    <row r="1982" spans="1:8" x14ac:dyDescent="0.3">
      <c r="A1982" s="1">
        <v>10381</v>
      </c>
      <c r="B1982">
        <v>14159.288658293601</v>
      </c>
      <c r="C1982">
        <v>5751.5489535592296</v>
      </c>
      <c r="D1982">
        <v>26</v>
      </c>
      <c r="E1982">
        <v>2515.2382175274602</v>
      </c>
      <c r="F1982">
        <v>2538.64257553477</v>
      </c>
      <c r="G1982">
        <v>6.2603998184204102</v>
      </c>
      <c r="H1982">
        <v>1</v>
      </c>
    </row>
    <row r="1983" spans="1:8" x14ac:dyDescent="0.3">
      <c r="A1983" s="1">
        <v>10382</v>
      </c>
      <c r="B1983">
        <v>14256.365196548501</v>
      </c>
      <c r="C1983">
        <v>5751.5489535592296</v>
      </c>
      <c r="D1983">
        <v>26</v>
      </c>
      <c r="E1983">
        <v>2515.2382175274602</v>
      </c>
      <c r="F1983">
        <v>2388.7619044150301</v>
      </c>
      <c r="G1983">
        <v>6.4720001220703098</v>
      </c>
      <c r="H1983">
        <v>1</v>
      </c>
    </row>
    <row r="1984" spans="1:8" x14ac:dyDescent="0.3">
      <c r="A1984" s="1">
        <v>10383</v>
      </c>
      <c r="B1984">
        <v>14296.407919658401</v>
      </c>
      <c r="C1984">
        <v>5751.5489535592296</v>
      </c>
      <c r="D1984">
        <v>26</v>
      </c>
      <c r="E1984">
        <v>2515.2382175274602</v>
      </c>
      <c r="F1984">
        <v>2327.1436409934299</v>
      </c>
      <c r="G1984">
        <v>6.4896998405456499</v>
      </c>
      <c r="H1984">
        <v>1</v>
      </c>
    </row>
    <row r="1985" spans="1:8" x14ac:dyDescent="0.3">
      <c r="A1985" s="1">
        <v>10384</v>
      </c>
      <c r="B1985">
        <v>14316.8202291731</v>
      </c>
      <c r="C1985">
        <v>5751.5489535592296</v>
      </c>
      <c r="D1985">
        <v>26</v>
      </c>
      <c r="E1985">
        <v>2515.2382175274602</v>
      </c>
      <c r="F1985">
        <v>2295.9987198077802</v>
      </c>
      <c r="G1985">
        <v>6.3963999748229901</v>
      </c>
      <c r="H1985">
        <v>1</v>
      </c>
    </row>
    <row r="1986" spans="1:8" x14ac:dyDescent="0.3">
      <c r="A1986" s="1">
        <v>10385</v>
      </c>
      <c r="B1986">
        <v>14328.7491582814</v>
      </c>
      <c r="C1986">
        <v>5751.5489535592296</v>
      </c>
      <c r="D1986">
        <v>26</v>
      </c>
      <c r="E1986">
        <v>2515.2382175274602</v>
      </c>
      <c r="F1986">
        <v>2278.1202788911501</v>
      </c>
      <c r="G1986">
        <v>6.2094001770019496</v>
      </c>
      <c r="H1986">
        <v>1</v>
      </c>
    </row>
    <row r="1987" spans="1:8" x14ac:dyDescent="0.3">
      <c r="A1987" s="1">
        <v>10386</v>
      </c>
      <c r="B1987">
        <v>14336.468572322699</v>
      </c>
      <c r="C1987">
        <v>5751.5489535592296</v>
      </c>
      <c r="D1987">
        <v>26</v>
      </c>
      <c r="E1987">
        <v>2515.2382175274602</v>
      </c>
      <c r="F1987">
        <v>2266.92798666524</v>
      </c>
      <c r="G1987">
        <v>6.1469998359680096</v>
      </c>
      <c r="H1987">
        <v>1</v>
      </c>
    </row>
    <row r="1988" spans="1:8" x14ac:dyDescent="0.3">
      <c r="A1988" s="1">
        <v>10387</v>
      </c>
      <c r="B1988">
        <v>14341.911657704801</v>
      </c>
      <c r="C1988">
        <v>5751.5489535592296</v>
      </c>
      <c r="D1988">
        <v>26</v>
      </c>
      <c r="E1988">
        <v>2515.2382175274602</v>
      </c>
      <c r="F1988">
        <v>2259.4641762651199</v>
      </c>
      <c r="G1988">
        <v>5.7049999237060502</v>
      </c>
      <c r="H1988">
        <v>1</v>
      </c>
    </row>
    <row r="1989" spans="1:8" x14ac:dyDescent="0.3">
      <c r="A1989" s="1">
        <v>10388</v>
      </c>
      <c r="B1989">
        <v>14346.0661976141</v>
      </c>
      <c r="C1989">
        <v>5751.5489535592296</v>
      </c>
      <c r="D1989">
        <v>26</v>
      </c>
      <c r="E1989">
        <v>2515.2382175274602</v>
      </c>
      <c r="F1989">
        <v>2254.2388150146799</v>
      </c>
      <c r="G1989">
        <v>5.19230031967163</v>
      </c>
      <c r="H1989">
        <v>1</v>
      </c>
    </row>
    <row r="1990" spans="1:8" x14ac:dyDescent="0.3">
      <c r="A1990" s="1">
        <v>10389</v>
      </c>
      <c r="B1990">
        <v>14349.4903538455</v>
      </c>
      <c r="C1990">
        <v>5751.5489535592296</v>
      </c>
      <c r="D1990">
        <v>26</v>
      </c>
      <c r="E1990">
        <v>2515.2382175274602</v>
      </c>
      <c r="F1990">
        <v>2250.4341485866898</v>
      </c>
      <c r="G1990">
        <v>5.0121002197265598</v>
      </c>
      <c r="H1990">
        <v>1</v>
      </c>
    </row>
    <row r="1991" spans="1:8" x14ac:dyDescent="0.3">
      <c r="A1991" s="1">
        <v>10390</v>
      </c>
      <c r="B1991">
        <v>14352.5307229551</v>
      </c>
      <c r="C1991">
        <v>5751.5489535592296</v>
      </c>
      <c r="D1991">
        <v>26</v>
      </c>
      <c r="E1991">
        <v>2515.2382175274602</v>
      </c>
      <c r="F1991">
        <v>2247.5700680709201</v>
      </c>
      <c r="G1991">
        <v>4.9724001884460396</v>
      </c>
      <c r="H1991">
        <v>1</v>
      </c>
    </row>
    <row r="1992" spans="1:8" x14ac:dyDescent="0.3">
      <c r="A1992" s="1">
        <v>10391</v>
      </c>
      <c r="B1992">
        <v>14355.4250601738</v>
      </c>
      <c r="C1992">
        <v>5751.5489535592296</v>
      </c>
      <c r="D1992">
        <v>26</v>
      </c>
      <c r="E1992">
        <v>2515.2382175274602</v>
      </c>
      <c r="F1992">
        <v>2245.3485497422798</v>
      </c>
      <c r="G1992">
        <v>4.9874000549316397</v>
      </c>
      <c r="H1992">
        <v>1</v>
      </c>
    </row>
    <row r="1993" spans="1:8" x14ac:dyDescent="0.3">
      <c r="A1993" s="1">
        <v>10392</v>
      </c>
      <c r="B1993">
        <v>14358.355767204701</v>
      </c>
      <c r="C1993">
        <v>5751.5489535592296</v>
      </c>
      <c r="D1993">
        <v>26</v>
      </c>
      <c r="E1993">
        <v>2515.2382175274602</v>
      </c>
      <c r="F1993">
        <v>2243.5753650153601</v>
      </c>
      <c r="G1993">
        <v>5.04850006103515</v>
      </c>
      <c r="H1993">
        <v>1</v>
      </c>
    </row>
    <row r="1994" spans="1:8" x14ac:dyDescent="0.3">
      <c r="A1994" s="1">
        <v>10393</v>
      </c>
      <c r="B1994">
        <v>14361.481061778601</v>
      </c>
      <c r="C1994">
        <v>5751.5489535592296</v>
      </c>
      <c r="D1994">
        <v>26</v>
      </c>
      <c r="E1994">
        <v>2515.2382175274602</v>
      </c>
      <c r="F1994">
        <v>2242.1179812374698</v>
      </c>
      <c r="G1994">
        <v>6.2516999244689897</v>
      </c>
      <c r="H1994">
        <v>1</v>
      </c>
    </row>
    <row r="1995" spans="1:8" x14ac:dyDescent="0.3">
      <c r="A1995" s="1">
        <v>10394</v>
      </c>
      <c r="B1995">
        <v>14364.9560637993</v>
      </c>
      <c r="C1995">
        <v>5751.5489535592296</v>
      </c>
      <c r="D1995">
        <v>26</v>
      </c>
      <c r="E1995">
        <v>2515.2382175274602</v>
      </c>
      <c r="F1995">
        <v>2240.88154206028</v>
      </c>
      <c r="G1995">
        <v>7.4338998794555602</v>
      </c>
      <c r="H1995">
        <v>1</v>
      </c>
    </row>
    <row r="1996" spans="1:8" x14ac:dyDescent="0.3">
      <c r="A1996" s="1">
        <v>10395</v>
      </c>
      <c r="B1996">
        <v>14368.9501736164</v>
      </c>
      <c r="C1996">
        <v>5751.5489535592296</v>
      </c>
      <c r="D1996">
        <v>26</v>
      </c>
      <c r="E1996">
        <v>2515.2382175274602</v>
      </c>
      <c r="F1996">
        <v>2239.79431903875</v>
      </c>
      <c r="G1996">
        <v>8.2680997848510707</v>
      </c>
      <c r="H1996">
        <v>1</v>
      </c>
    </row>
    <row r="1997" spans="1:8" x14ac:dyDescent="0.3">
      <c r="A1997" s="1">
        <v>10396</v>
      </c>
      <c r="B1997">
        <v>14373.6648721658</v>
      </c>
      <c r="C1997">
        <v>5751.5489535592296</v>
      </c>
      <c r="D1997">
        <v>26</v>
      </c>
      <c r="E1997">
        <v>2515.2382175274602</v>
      </c>
      <c r="F1997">
        <v>2238.7982417749099</v>
      </c>
      <c r="G1997">
        <v>8.6576995849609304</v>
      </c>
      <c r="H1997">
        <v>1</v>
      </c>
    </row>
    <row r="1998" spans="1:8" x14ac:dyDescent="0.3">
      <c r="A1998" s="1">
        <v>10397</v>
      </c>
      <c r="B1998">
        <v>14379.355632520201</v>
      </c>
      <c r="C1998">
        <v>5751.5489535592296</v>
      </c>
      <c r="D1998">
        <v>26</v>
      </c>
      <c r="E1998">
        <v>2515.2382175274602</v>
      </c>
      <c r="F1998">
        <v>2237.8420692229301</v>
      </c>
      <c r="G1998">
        <v>8.6666002273559499</v>
      </c>
      <c r="H1998">
        <v>1</v>
      </c>
    </row>
    <row r="1999" spans="1:8" x14ac:dyDescent="0.3">
      <c r="A1999" s="1">
        <v>10398</v>
      </c>
      <c r="B1999">
        <v>14386.3625109163</v>
      </c>
      <c r="C1999">
        <v>5751.5489535592296</v>
      </c>
      <c r="D1999">
        <v>26</v>
      </c>
      <c r="E1999">
        <v>2515.2382175274602</v>
      </c>
      <c r="F1999">
        <v>2236.8756588430902</v>
      </c>
      <c r="G1999">
        <v>8.3183002471923793</v>
      </c>
      <c r="H1999">
        <v>1</v>
      </c>
    </row>
    <row r="2000" spans="1:8" x14ac:dyDescent="0.3">
      <c r="A2000" s="1">
        <v>10399</v>
      </c>
      <c r="B2000">
        <v>14395.156449333301</v>
      </c>
      <c r="C2000">
        <v>5751.5489535592296</v>
      </c>
      <c r="D2000">
        <v>26</v>
      </c>
      <c r="E2000">
        <v>2515.2382175274602</v>
      </c>
      <c r="F2000">
        <v>2235.84410195909</v>
      </c>
      <c r="G2000">
        <v>7.9003000259399396</v>
      </c>
      <c r="H2000">
        <v>1</v>
      </c>
    </row>
    <row r="2001" spans="1:8" x14ac:dyDescent="0.3">
      <c r="A2001" s="1">
        <v>10400</v>
      </c>
      <c r="B2001">
        <v>14406.413482071401</v>
      </c>
      <c r="C2001">
        <v>5751.5489535592296</v>
      </c>
      <c r="D2001">
        <v>26</v>
      </c>
      <c r="E2001">
        <v>2515.2382175274602</v>
      </c>
      <c r="F2001">
        <v>2234.6803634502398</v>
      </c>
      <c r="G2001">
        <v>7.2764000892639098</v>
      </c>
      <c r="H2001">
        <v>1</v>
      </c>
    </row>
    <row r="2002" spans="1:8" x14ac:dyDescent="0.3">
      <c r="A2002" s="1">
        <v>10401</v>
      </c>
      <c r="B2002">
        <v>14421.1395963864</v>
      </c>
      <c r="C2002">
        <v>5751.5489535592296</v>
      </c>
      <c r="D2002">
        <v>26</v>
      </c>
      <c r="E2002">
        <v>2515.2382175274602</v>
      </c>
      <c r="F2002">
        <v>2233.2943883406701</v>
      </c>
      <c r="G2002">
        <v>6.2062997817993102</v>
      </c>
      <c r="H2002">
        <v>1</v>
      </c>
    </row>
    <row r="2003" spans="1:8" x14ac:dyDescent="0.3">
      <c r="A2003" s="1">
        <v>10402</v>
      </c>
      <c r="B2003">
        <v>14440.891359954399</v>
      </c>
      <c r="C2003">
        <v>5751.5489535592296</v>
      </c>
      <c r="D2003">
        <v>26</v>
      </c>
      <c r="E2003">
        <v>2515.2382175274602</v>
      </c>
      <c r="F2003">
        <v>2231.5549667259202</v>
      </c>
      <c r="G2003">
        <v>5.3299002647399902</v>
      </c>
      <c r="H2003">
        <v>1</v>
      </c>
    </row>
    <row r="2004" spans="1:8" x14ac:dyDescent="0.3">
      <c r="A2004" s="1">
        <v>10403</v>
      </c>
      <c r="B2004">
        <v>14468.1875920766</v>
      </c>
      <c r="C2004">
        <v>5751.5489535592296</v>
      </c>
      <c r="D2004">
        <v>26</v>
      </c>
      <c r="E2004">
        <v>2515.2382175274602</v>
      </c>
      <c r="F2004">
        <v>2229.2567495956901</v>
      </c>
      <c r="G2004">
        <v>4.8508000373840297</v>
      </c>
      <c r="H2004">
        <v>1</v>
      </c>
    </row>
    <row r="2005" spans="1:8" x14ac:dyDescent="0.3">
      <c r="A2005" s="1">
        <v>10404</v>
      </c>
      <c r="B2005">
        <v>14507.328439193599</v>
      </c>
      <c r="C2005">
        <v>5751.5489535592296</v>
      </c>
      <c r="D2005">
        <v>26</v>
      </c>
      <c r="E2005">
        <v>2515.2382175274602</v>
      </c>
      <c r="F2005">
        <v>2226.0552984136898</v>
      </c>
      <c r="G2005">
        <v>4.37979984283447</v>
      </c>
      <c r="H2005">
        <v>1</v>
      </c>
    </row>
    <row r="2006" spans="1:8" x14ac:dyDescent="0.3">
      <c r="A2006" s="1">
        <v>10405</v>
      </c>
      <c r="B2006">
        <v>14566.1582262596</v>
      </c>
      <c r="C2006">
        <v>5751.5489535592296</v>
      </c>
      <c r="D2006">
        <v>26</v>
      </c>
      <c r="E2006">
        <v>2515.2382175274602</v>
      </c>
      <c r="F2006">
        <v>2221.32785009395</v>
      </c>
      <c r="G2006">
        <v>4.0795001983642498</v>
      </c>
      <c r="H2006">
        <v>1</v>
      </c>
    </row>
    <row r="2007" spans="1:8" x14ac:dyDescent="0.3">
      <c r="A2007" s="1">
        <v>10406</v>
      </c>
      <c r="B2007">
        <v>14660.256172253499</v>
      </c>
      <c r="C2007">
        <v>5751.5489535592296</v>
      </c>
      <c r="D2007">
        <v>26</v>
      </c>
      <c r="E2007">
        <v>2515.2382175274602</v>
      </c>
      <c r="F2007">
        <v>2213.84279581592</v>
      </c>
      <c r="G2007">
        <v>4.6972999572753897</v>
      </c>
      <c r="H2007">
        <v>1</v>
      </c>
    </row>
    <row r="2008" spans="1:8" x14ac:dyDescent="0.3">
      <c r="A2008" s="1">
        <v>10407</v>
      </c>
      <c r="B2008">
        <v>14824.291898737099</v>
      </c>
      <c r="C2008">
        <v>5751.5489535592296</v>
      </c>
      <c r="D2008">
        <v>26</v>
      </c>
      <c r="E2008">
        <v>2515.2382175274602</v>
      </c>
      <c r="F2008">
        <v>2200.8644994664301</v>
      </c>
      <c r="G2008">
        <v>5.2623000144958496</v>
      </c>
      <c r="H2008">
        <v>1</v>
      </c>
    </row>
    <row r="2009" spans="1:8" x14ac:dyDescent="0.3">
      <c r="A2009" s="1">
        <v>10408</v>
      </c>
      <c r="B2009">
        <v>15148.931587688699</v>
      </c>
      <c r="C2009">
        <v>5751.5489535592296</v>
      </c>
      <c r="D2009">
        <v>26</v>
      </c>
      <c r="E2009">
        <v>2515.2382175274602</v>
      </c>
      <c r="F2009">
        <v>2175.24430945838</v>
      </c>
      <c r="G2009">
        <v>5.8074998855590803</v>
      </c>
      <c r="H2009">
        <v>1</v>
      </c>
    </row>
    <row r="2010" spans="1:8" x14ac:dyDescent="0.3">
      <c r="A2010" s="1">
        <v>10409</v>
      </c>
      <c r="B2010">
        <v>15938.687077069901</v>
      </c>
      <c r="C2010">
        <v>5751.5489535592296</v>
      </c>
      <c r="D2010">
        <v>26</v>
      </c>
      <c r="E2010">
        <v>2515.2382175274602</v>
      </c>
      <c r="F2010">
        <v>2112.9791463287602</v>
      </c>
      <c r="G2010">
        <v>6.2398996353149396</v>
      </c>
      <c r="H2010">
        <v>1</v>
      </c>
    </row>
    <row r="2011" spans="1:8" x14ac:dyDescent="0.3">
      <c r="A2011" s="1">
        <v>10410</v>
      </c>
      <c r="B2011">
        <v>18597.3042031531</v>
      </c>
      <c r="C2011">
        <v>11144.5845038401</v>
      </c>
      <c r="D2011">
        <v>31</v>
      </c>
      <c r="E2011">
        <v>2757.6415017977602</v>
      </c>
      <c r="F2011">
        <v>1886.91017271705</v>
      </c>
      <c r="G2011">
        <v>6.57209968566894</v>
      </c>
      <c r="H2011">
        <v>1</v>
      </c>
    </row>
    <row r="2012" spans="1:8" x14ac:dyDescent="0.3">
      <c r="A2012" s="1">
        <v>10411</v>
      </c>
      <c r="B2012">
        <v>21517.2050341414</v>
      </c>
      <c r="C2012">
        <v>11144.5845038401</v>
      </c>
      <c r="D2012">
        <v>31</v>
      </c>
      <c r="E2012">
        <v>2757.6415017977602</v>
      </c>
      <c r="F2012">
        <v>1656.7685699599899</v>
      </c>
      <c r="G2012">
        <v>6.7960996627807599</v>
      </c>
      <c r="H2012">
        <v>1</v>
      </c>
    </row>
    <row r="2013" spans="1:8" x14ac:dyDescent="0.3">
      <c r="A2013" s="1">
        <v>10412</v>
      </c>
      <c r="B2013">
        <v>22344.8625959991</v>
      </c>
      <c r="C2013">
        <v>11144.5845038401</v>
      </c>
      <c r="D2013">
        <v>31</v>
      </c>
      <c r="E2013">
        <v>2757.6415017977602</v>
      </c>
      <c r="F2013">
        <v>1591.5296004311199</v>
      </c>
      <c r="G2013">
        <v>6.8983001708984304</v>
      </c>
      <c r="H2013">
        <v>1</v>
      </c>
    </row>
    <row r="2014" spans="1:8" x14ac:dyDescent="0.3">
      <c r="A2014" s="1">
        <v>10413</v>
      </c>
      <c r="B2014">
        <v>22689.6019356283</v>
      </c>
      <c r="C2014">
        <v>11144.5845038401</v>
      </c>
      <c r="D2014">
        <v>31</v>
      </c>
      <c r="E2014">
        <v>2757.6415017977602</v>
      </c>
      <c r="F2014">
        <v>1564.3493926879401</v>
      </c>
      <c r="G2014">
        <v>6.8606996536254803</v>
      </c>
      <c r="H2014">
        <v>1</v>
      </c>
    </row>
    <row r="2015" spans="1:8" x14ac:dyDescent="0.3">
      <c r="A2015" s="1">
        <v>10414</v>
      </c>
      <c r="B2015">
        <v>22865.056617716</v>
      </c>
      <c r="C2015">
        <v>11144.5845038401</v>
      </c>
      <c r="D2015">
        <v>31</v>
      </c>
      <c r="E2015">
        <v>2757.6415017977602</v>
      </c>
      <c r="F2015">
        <v>1550.50750967302</v>
      </c>
      <c r="G2015">
        <v>6.5700998306274396</v>
      </c>
      <c r="H2015">
        <v>1</v>
      </c>
    </row>
    <row r="2016" spans="1:8" x14ac:dyDescent="0.3">
      <c r="A2016" s="1">
        <v>10415</v>
      </c>
      <c r="B2016">
        <v>22966.0909791741</v>
      </c>
      <c r="C2016">
        <v>11144.5845038401</v>
      </c>
      <c r="D2016">
        <v>31</v>
      </c>
      <c r="E2016">
        <v>2757.6415017977602</v>
      </c>
      <c r="F2016">
        <v>1542.52631800175</v>
      </c>
      <c r="G2016">
        <v>6.4140000343322701</v>
      </c>
      <c r="H2016">
        <v>1</v>
      </c>
    </row>
    <row r="2017" spans="1:8" x14ac:dyDescent="0.3">
      <c r="A2017" s="1">
        <v>10416</v>
      </c>
      <c r="B2017">
        <v>23029.325228849601</v>
      </c>
      <c r="C2017">
        <v>11144.5845038401</v>
      </c>
      <c r="D2017">
        <v>31</v>
      </c>
      <c r="E2017">
        <v>2757.6415017977602</v>
      </c>
      <c r="F2017">
        <v>1537.5187343745899</v>
      </c>
      <c r="G2017">
        <v>5.9514002799987704</v>
      </c>
      <c r="H2017">
        <v>1</v>
      </c>
    </row>
    <row r="2018" spans="1:8" x14ac:dyDescent="0.3">
      <c r="A2018" s="1">
        <v>10417</v>
      </c>
      <c r="B2018">
        <v>23071.315685907601</v>
      </c>
      <c r="C2018">
        <v>11144.5845038401</v>
      </c>
      <c r="D2018">
        <v>31</v>
      </c>
      <c r="E2018">
        <v>2757.6415017977602</v>
      </c>
      <c r="F2018">
        <v>1534.17891498115</v>
      </c>
      <c r="G2018">
        <v>5.2897000312805096</v>
      </c>
      <c r="H2018">
        <v>1</v>
      </c>
    </row>
    <row r="2019" spans="1:8" x14ac:dyDescent="0.3">
      <c r="A2019" s="1">
        <v>10418</v>
      </c>
      <c r="B2019">
        <v>23100.429370130201</v>
      </c>
      <c r="C2019">
        <v>11144.5845038401</v>
      </c>
      <c r="D2019">
        <v>31</v>
      </c>
      <c r="E2019">
        <v>2757.6415017977602</v>
      </c>
      <c r="F2019">
        <v>1531.84628896457</v>
      </c>
      <c r="G2019">
        <v>5.0823001861572203</v>
      </c>
      <c r="H2019">
        <v>1</v>
      </c>
    </row>
    <row r="2020" spans="1:8" x14ac:dyDescent="0.3">
      <c r="A2020" s="1">
        <v>10419</v>
      </c>
      <c r="B2020">
        <v>23121.258898640201</v>
      </c>
      <c r="C2020">
        <v>11144.5845038401</v>
      </c>
      <c r="D2020">
        <v>31</v>
      </c>
      <c r="E2020">
        <v>2757.6415017977602</v>
      </c>
      <c r="F2020">
        <v>1530.1575368505301</v>
      </c>
      <c r="G2020">
        <v>4.7860002517700098</v>
      </c>
      <c r="H2020">
        <v>1</v>
      </c>
    </row>
    <row r="2021" spans="1:8" x14ac:dyDescent="0.3">
      <c r="A2021" s="1">
        <v>10420</v>
      </c>
      <c r="B2021">
        <v>23136.489404944899</v>
      </c>
      <c r="C2021">
        <v>11144.5845038401</v>
      </c>
      <c r="D2021">
        <v>31</v>
      </c>
      <c r="E2021">
        <v>2757.6415017977602</v>
      </c>
      <c r="F2021">
        <v>1528.8993792844101</v>
      </c>
      <c r="G2021">
        <v>5.2715001106262198</v>
      </c>
      <c r="H2021">
        <v>1</v>
      </c>
    </row>
    <row r="2022" spans="1:8" x14ac:dyDescent="0.3">
      <c r="A2022" s="1">
        <v>10421</v>
      </c>
      <c r="B2022">
        <v>23147.768890839401</v>
      </c>
      <c r="C2022">
        <v>11144.5845038401</v>
      </c>
      <c r="D2022">
        <v>31</v>
      </c>
      <c r="E2022">
        <v>2757.6415017977602</v>
      </c>
      <c r="F2022">
        <v>1527.9398914282599</v>
      </c>
      <c r="G2022">
        <v>5.8861999511718697</v>
      </c>
      <c r="H2022">
        <v>1</v>
      </c>
    </row>
    <row r="2023" spans="1:8" x14ac:dyDescent="0.3">
      <c r="A2023" s="1">
        <v>10422</v>
      </c>
      <c r="B2023">
        <v>23156.146078219001</v>
      </c>
      <c r="C2023">
        <v>11144.5845038401</v>
      </c>
      <c r="D2023">
        <v>31</v>
      </c>
      <c r="E2023">
        <v>2757.6415017977602</v>
      </c>
      <c r="F2023">
        <v>1527.1938759275899</v>
      </c>
      <c r="G2023">
        <v>6.9121999740600497</v>
      </c>
      <c r="H2023">
        <v>1</v>
      </c>
    </row>
    <row r="2024" spans="1:8" x14ac:dyDescent="0.3">
      <c r="A2024" s="1">
        <v>10423</v>
      </c>
      <c r="B2024">
        <v>23162.304252853301</v>
      </c>
      <c r="C2024">
        <v>11144.5845038401</v>
      </c>
      <c r="D2024">
        <v>31</v>
      </c>
      <c r="E2024">
        <v>2757.6415017977602</v>
      </c>
      <c r="F2024">
        <v>1526.60427258494</v>
      </c>
      <c r="G2024">
        <v>7.7347002029418901</v>
      </c>
      <c r="H2024">
        <v>1</v>
      </c>
    </row>
    <row r="2025" spans="1:8" x14ac:dyDescent="0.3">
      <c r="A2025" s="1">
        <v>10424</v>
      </c>
      <c r="B2025">
        <v>23166.691904105399</v>
      </c>
      <c r="C2025">
        <v>11144.5845038401</v>
      </c>
      <c r="D2025">
        <v>31</v>
      </c>
      <c r="E2025">
        <v>2757.6415017977602</v>
      </c>
      <c r="F2025">
        <v>1526.1316406825599</v>
      </c>
      <c r="G2025">
        <v>8.2463998794555593</v>
      </c>
      <c r="H2025">
        <v>1</v>
      </c>
    </row>
    <row r="2026" spans="1:8" x14ac:dyDescent="0.3">
      <c r="A2026" s="1">
        <v>10425</v>
      </c>
      <c r="B2026">
        <v>23169.597730761801</v>
      </c>
      <c r="C2026">
        <v>11144.5845038401</v>
      </c>
      <c r="D2026">
        <v>31</v>
      </c>
      <c r="E2026">
        <v>2757.6415017977602</v>
      </c>
      <c r="F2026">
        <v>1525.74793570662</v>
      </c>
      <c r="G2026">
        <v>8.4590997695922798</v>
      </c>
      <c r="H2026">
        <v>1</v>
      </c>
    </row>
    <row r="2027" spans="1:8" x14ac:dyDescent="0.3">
      <c r="A2027" s="1">
        <v>10426</v>
      </c>
      <c r="B2027">
        <v>23171.193583626999</v>
      </c>
      <c r="C2027">
        <v>11144.5845038401</v>
      </c>
      <c r="D2027">
        <v>31</v>
      </c>
      <c r="E2027">
        <v>2757.6415017977602</v>
      </c>
      <c r="F2027">
        <v>1525.43267766542</v>
      </c>
      <c r="G2027">
        <v>8.3568000793456996</v>
      </c>
      <c r="H2027">
        <v>1</v>
      </c>
    </row>
    <row r="2028" spans="1:8" x14ac:dyDescent="0.3">
      <c r="A2028" s="1">
        <v>10427</v>
      </c>
      <c r="B2028">
        <v>23171.557241669201</v>
      </c>
      <c r="C2028">
        <v>11144.5845038401</v>
      </c>
      <c r="D2028">
        <v>31</v>
      </c>
      <c r="E2028">
        <v>2757.6415017977602</v>
      </c>
      <c r="F2028">
        <v>1525.170501455</v>
      </c>
      <c r="G2028">
        <v>7.9404001235961896</v>
      </c>
      <c r="H2028">
        <v>1</v>
      </c>
    </row>
    <row r="2029" spans="1:8" x14ac:dyDescent="0.3">
      <c r="A2029" s="1">
        <v>10428</v>
      </c>
      <c r="B2029">
        <v>23170.680663068899</v>
      </c>
      <c r="C2029">
        <v>11144.5845038401</v>
      </c>
      <c r="D2029">
        <v>31</v>
      </c>
      <c r="E2029">
        <v>2757.6415017977602</v>
      </c>
      <c r="F2029">
        <v>1524.9495268784799</v>
      </c>
      <c r="G2029">
        <v>7.2888002395629803</v>
      </c>
      <c r="H2029">
        <v>1</v>
      </c>
    </row>
    <row r="2030" spans="1:8" x14ac:dyDescent="0.3">
      <c r="A2030" s="1">
        <v>10429</v>
      </c>
      <c r="B2030">
        <v>23168.465384422299</v>
      </c>
      <c r="C2030">
        <v>11144.5845038401</v>
      </c>
      <c r="D2030">
        <v>31</v>
      </c>
      <c r="E2030">
        <v>2757.6415017977602</v>
      </c>
      <c r="F2030">
        <v>1524.7602177706999</v>
      </c>
      <c r="G2030">
        <v>6.6469001770019496</v>
      </c>
      <c r="H2030">
        <v>1</v>
      </c>
    </row>
    <row r="2031" spans="1:8" x14ac:dyDescent="0.3">
      <c r="A2031" s="1">
        <v>10430</v>
      </c>
      <c r="B2031">
        <v>23164.703336221501</v>
      </c>
      <c r="C2031">
        <v>11144.5845038401</v>
      </c>
      <c r="D2031">
        <v>31</v>
      </c>
      <c r="E2031">
        <v>2757.6415017977602</v>
      </c>
      <c r="F2031">
        <v>1524.5945203127101</v>
      </c>
      <c r="G2031">
        <v>5.5373001098632804</v>
      </c>
      <c r="H2031">
        <v>1</v>
      </c>
    </row>
    <row r="2032" spans="1:8" x14ac:dyDescent="0.3">
      <c r="A2032" s="1">
        <v>10431</v>
      </c>
      <c r="B2032">
        <v>23159.037065482102</v>
      </c>
      <c r="C2032">
        <v>11144.5845038401</v>
      </c>
      <c r="D2032">
        <v>31</v>
      </c>
      <c r="E2032">
        <v>2757.6415017977602</v>
      </c>
      <c r="F2032">
        <v>1524.4451269848601</v>
      </c>
      <c r="G2032">
        <v>4.8461999893188397</v>
      </c>
      <c r="H2032">
        <v>1</v>
      </c>
    </row>
    <row r="2033" spans="1:8" x14ac:dyDescent="0.3">
      <c r="A2033" s="1">
        <v>10432</v>
      </c>
      <c r="B2033">
        <v>23150.886159404999</v>
      </c>
      <c r="C2033">
        <v>11144.5845038401</v>
      </c>
      <c r="D2033">
        <v>31</v>
      </c>
      <c r="E2033">
        <v>2757.6415017977602</v>
      </c>
      <c r="F2033">
        <v>1524.3047214698299</v>
      </c>
      <c r="G2033">
        <v>4.2353000640869096</v>
      </c>
      <c r="H2033">
        <v>1</v>
      </c>
    </row>
    <row r="2034" spans="1:8" x14ac:dyDescent="0.3">
      <c r="A2034" s="1">
        <v>10433</v>
      </c>
      <c r="B2034">
        <v>23139.312389609699</v>
      </c>
      <c r="C2034">
        <v>11144.5845038401</v>
      </c>
      <c r="D2034">
        <v>31</v>
      </c>
      <c r="E2034">
        <v>2757.6415017977602</v>
      </c>
      <c r="F2034">
        <v>1524.1650140649299</v>
      </c>
      <c r="G2034">
        <v>3.9507999420165998</v>
      </c>
      <c r="H2034">
        <v>1</v>
      </c>
    </row>
    <row r="2035" spans="1:8" x14ac:dyDescent="0.3">
      <c r="A2035" s="1">
        <v>10434</v>
      </c>
      <c r="B2035">
        <v>23122.764779655499</v>
      </c>
      <c r="C2035">
        <v>11144.5845038401</v>
      </c>
      <c r="D2035">
        <v>31</v>
      </c>
      <c r="E2035">
        <v>2757.6415017977602</v>
      </c>
      <c r="F2035">
        <v>1524.0152333096901</v>
      </c>
      <c r="G2035">
        <v>4.2326998710632298</v>
      </c>
      <c r="H2035">
        <v>1</v>
      </c>
    </row>
    <row r="2036" spans="1:8" x14ac:dyDescent="0.3">
      <c r="A2036" s="1">
        <v>10435</v>
      </c>
      <c r="B2036">
        <v>23098.570916342698</v>
      </c>
      <c r="C2036">
        <v>11144.5845038401</v>
      </c>
      <c r="D2036">
        <v>31</v>
      </c>
      <c r="E2036">
        <v>2757.6415017977602</v>
      </c>
      <c r="F2036">
        <v>1523.8393656329399</v>
      </c>
      <c r="G2036">
        <v>4.6044998168945304</v>
      </c>
      <c r="H2036">
        <v>1</v>
      </c>
    </row>
    <row r="2037" spans="1:8" x14ac:dyDescent="0.3">
      <c r="A2037" s="1">
        <v>10436</v>
      </c>
      <c r="B2037">
        <v>23061.8441950298</v>
      </c>
      <c r="C2037">
        <v>11144.5845038401</v>
      </c>
      <c r="D2037">
        <v>31</v>
      </c>
      <c r="E2037">
        <v>2757.6415017977602</v>
      </c>
      <c r="F2037">
        <v>1523.6104317522399</v>
      </c>
      <c r="G2037">
        <v>5.1199002265930096</v>
      </c>
      <c r="H2037">
        <v>1</v>
      </c>
    </row>
    <row r="2038" spans="1:8" x14ac:dyDescent="0.3">
      <c r="A2038" s="1">
        <v>10437</v>
      </c>
      <c r="B2038">
        <v>23002.898278580498</v>
      </c>
      <c r="C2038">
        <v>11144.5845038401</v>
      </c>
      <c r="D2038">
        <v>31</v>
      </c>
      <c r="E2038">
        <v>2757.6415017977602</v>
      </c>
      <c r="F2038">
        <v>1523.27712211835</v>
      </c>
      <c r="G2038">
        <v>5.6873998641967702</v>
      </c>
      <c r="H2038">
        <v>1</v>
      </c>
    </row>
    <row r="2039" spans="1:8" x14ac:dyDescent="0.3">
      <c r="A2039" s="1">
        <v>10438</v>
      </c>
      <c r="B2039">
        <v>22900.291595291899</v>
      </c>
      <c r="C2039">
        <v>11144.5845038401</v>
      </c>
      <c r="D2039">
        <v>31</v>
      </c>
      <c r="E2039">
        <v>2757.6415017977602</v>
      </c>
      <c r="F2039">
        <v>1522.72800587048</v>
      </c>
      <c r="G2039">
        <v>6.1549000740051198</v>
      </c>
      <c r="H2039">
        <v>1</v>
      </c>
    </row>
    <row r="2040" spans="1:8" x14ac:dyDescent="0.3">
      <c r="A2040" s="1">
        <v>10439</v>
      </c>
      <c r="B2040">
        <v>22698.462158615799</v>
      </c>
      <c r="C2040">
        <v>11144.5845038401</v>
      </c>
      <c r="D2040">
        <v>31</v>
      </c>
      <c r="E2040">
        <v>2757.6415017977602</v>
      </c>
      <c r="F2040">
        <v>1521.6766033849001</v>
      </c>
      <c r="G2040">
        <v>6.5961999893188397</v>
      </c>
      <c r="H2040">
        <v>1</v>
      </c>
    </row>
    <row r="2041" spans="1:8" x14ac:dyDescent="0.3">
      <c r="A2041" s="1">
        <v>10440</v>
      </c>
      <c r="B2041">
        <v>22213.6940032198</v>
      </c>
      <c r="C2041">
        <v>11144.5845038401</v>
      </c>
      <c r="D2041">
        <v>31</v>
      </c>
      <c r="E2041">
        <v>2757.6415017977602</v>
      </c>
      <c r="F2041">
        <v>1519.1783491471399</v>
      </c>
      <c r="G2041">
        <v>6.8860001564025799</v>
      </c>
      <c r="H2041">
        <v>1</v>
      </c>
    </row>
    <row r="2042" spans="1:8" x14ac:dyDescent="0.3">
      <c r="A2042" s="1">
        <v>10441</v>
      </c>
      <c r="B2042">
        <v>20486.0149175716</v>
      </c>
      <c r="C2042">
        <v>11185.8680697531</v>
      </c>
      <c r="D2042">
        <v>31</v>
      </c>
      <c r="E2042">
        <v>2263.0624112990099</v>
      </c>
      <c r="F2042">
        <v>1510.3902399435499</v>
      </c>
      <c r="G2042">
        <v>7.0562996864318803</v>
      </c>
      <c r="H2042">
        <v>1</v>
      </c>
    </row>
    <row r="2043" spans="1:8" x14ac:dyDescent="0.3">
      <c r="A2043" s="1">
        <v>10442</v>
      </c>
      <c r="B2043">
        <v>18775.5496300589</v>
      </c>
      <c r="C2043">
        <v>11185.8680697531</v>
      </c>
      <c r="D2043">
        <v>31</v>
      </c>
      <c r="E2043">
        <v>2263.0624112990099</v>
      </c>
      <c r="F2043">
        <v>1501.6041304620701</v>
      </c>
      <c r="G2043">
        <v>6.9516000747680602</v>
      </c>
      <c r="H2043">
        <v>1</v>
      </c>
    </row>
    <row r="2044" spans="1:8" x14ac:dyDescent="0.3">
      <c r="A2044" s="1">
        <v>10443</v>
      </c>
      <c r="B2044">
        <v>18290.656667139701</v>
      </c>
      <c r="C2044">
        <v>11185.8680697531</v>
      </c>
      <c r="D2044">
        <v>31</v>
      </c>
      <c r="E2044">
        <v>2263.0624112990099</v>
      </c>
      <c r="F2044">
        <v>1499.11222923791</v>
      </c>
      <c r="G2044">
        <v>6.5229997634887598</v>
      </c>
      <c r="H2044">
        <v>1</v>
      </c>
    </row>
    <row r="2045" spans="1:8" x14ac:dyDescent="0.3">
      <c r="A2045" s="1">
        <v>10444</v>
      </c>
      <c r="B2045">
        <v>18088.605130349701</v>
      </c>
      <c r="C2045">
        <v>11185.8680697531</v>
      </c>
      <c r="D2045">
        <v>31</v>
      </c>
      <c r="E2045">
        <v>2263.0624112990099</v>
      </c>
      <c r="F2045">
        <v>1498.0721322009999</v>
      </c>
      <c r="G2045">
        <v>6.30789995193481</v>
      </c>
      <c r="H2045">
        <v>1</v>
      </c>
    </row>
    <row r="2046" spans="1:8" x14ac:dyDescent="0.3">
      <c r="A2046" s="1">
        <v>10445</v>
      </c>
      <c r="B2046">
        <v>17985.665187051502</v>
      </c>
      <c r="C2046">
        <v>11185.8680697531</v>
      </c>
      <c r="D2046">
        <v>31</v>
      </c>
      <c r="E2046">
        <v>2263.0624112990099</v>
      </c>
      <c r="F2046">
        <v>1497.5399797171899</v>
      </c>
      <c r="G2046">
        <v>5.5345001220703098</v>
      </c>
      <c r="H2046">
        <v>1</v>
      </c>
    </row>
    <row r="2047" spans="1:8" x14ac:dyDescent="0.3">
      <c r="A2047" s="1">
        <v>10446</v>
      </c>
      <c r="B2047">
        <v>17926.258421723702</v>
      </c>
      <c r="C2047">
        <v>11185.8680697531</v>
      </c>
      <c r="D2047">
        <v>31</v>
      </c>
      <c r="E2047">
        <v>2263.0624112990099</v>
      </c>
      <c r="F2047">
        <v>1497.23012843839</v>
      </c>
      <c r="G2047">
        <v>5.0782003402709899</v>
      </c>
      <c r="H2047">
        <v>1</v>
      </c>
    </row>
    <row r="2048" spans="1:8" x14ac:dyDescent="0.3">
      <c r="A2048" s="1">
        <v>10447</v>
      </c>
      <c r="B2048">
        <v>17888.923682459001</v>
      </c>
      <c r="C2048">
        <v>11185.8680697531</v>
      </c>
      <c r="D2048">
        <v>31</v>
      </c>
      <c r="E2048">
        <v>2263.0624112990099</v>
      </c>
      <c r="F2048">
        <v>1497.0321441849401</v>
      </c>
      <c r="G2048">
        <v>4.7163000106811497</v>
      </c>
      <c r="H2048">
        <v>1</v>
      </c>
    </row>
    <row r="2049" spans="1:8" x14ac:dyDescent="0.3">
      <c r="A2049" s="1">
        <v>10448</v>
      </c>
      <c r="B2049">
        <v>17863.951146527001</v>
      </c>
      <c r="C2049">
        <v>11185.8680697531</v>
      </c>
      <c r="D2049">
        <v>31</v>
      </c>
      <c r="E2049">
        <v>2263.0624112990099</v>
      </c>
      <c r="F2049">
        <v>1496.8959128828201</v>
      </c>
      <c r="G2049">
        <v>5.2785000801086399</v>
      </c>
      <c r="H2049">
        <v>1</v>
      </c>
    </row>
    <row r="2050" spans="1:8" x14ac:dyDescent="0.3">
      <c r="A2050" s="1">
        <v>10449</v>
      </c>
      <c r="B2050">
        <v>17846.425844860099</v>
      </c>
      <c r="C2050">
        <v>11185.8680697531</v>
      </c>
      <c r="D2050">
        <v>31</v>
      </c>
      <c r="E2050">
        <v>2263.0624112990099</v>
      </c>
      <c r="F2050">
        <v>1496.7958990694799</v>
      </c>
      <c r="G2050">
        <v>5.8944001197814897</v>
      </c>
      <c r="H2050">
        <v>1</v>
      </c>
    </row>
    <row r="2051" spans="1:8" x14ac:dyDescent="0.3">
      <c r="A2051" s="1">
        <v>10450</v>
      </c>
      <c r="B2051">
        <v>17833.640852258999</v>
      </c>
      <c r="C2051">
        <v>11185.8680697531</v>
      </c>
      <c r="D2051">
        <v>31</v>
      </c>
      <c r="E2051">
        <v>2263.0624112990099</v>
      </c>
      <c r="F2051">
        <v>1496.7178459204499</v>
      </c>
      <c r="G2051">
        <v>6.1875</v>
      </c>
      <c r="H2051">
        <v>1</v>
      </c>
    </row>
    <row r="2052" spans="1:8" x14ac:dyDescent="0.3">
      <c r="A2052" s="1">
        <v>10451</v>
      </c>
      <c r="B2052">
        <v>17824.002861671699</v>
      </c>
      <c r="C2052">
        <v>11185.8680697531</v>
      </c>
      <c r="D2052">
        <v>31</v>
      </c>
      <c r="E2052">
        <v>2263.0624112990099</v>
      </c>
      <c r="F2052">
        <v>1496.65313670871</v>
      </c>
      <c r="G2052">
        <v>6.8608002662658603</v>
      </c>
      <c r="H2052">
        <v>1</v>
      </c>
    </row>
    <row r="2053" spans="1:8" x14ac:dyDescent="0.3">
      <c r="A2053" s="1">
        <v>10452</v>
      </c>
      <c r="B2053">
        <v>17816.521269486599</v>
      </c>
      <c r="C2053">
        <v>11185.8680697531</v>
      </c>
      <c r="D2053">
        <v>31</v>
      </c>
      <c r="E2053">
        <v>2263.0624112990099</v>
      </c>
      <c r="F2053">
        <v>1496.59614776126</v>
      </c>
      <c r="G2053">
        <v>7.3775997161865199</v>
      </c>
      <c r="H2053">
        <v>1</v>
      </c>
    </row>
    <row r="2054" spans="1:8" x14ac:dyDescent="0.3">
      <c r="A2054" s="1">
        <v>10453</v>
      </c>
      <c r="B2054">
        <v>17810.550240985998</v>
      </c>
      <c r="C2054">
        <v>11185.8680697531</v>
      </c>
      <c r="D2054">
        <v>31</v>
      </c>
      <c r="E2054">
        <v>2263.0624112990099</v>
      </c>
      <c r="F2054">
        <v>1496.5428928992401</v>
      </c>
      <c r="G2054">
        <v>7.6697001457214302</v>
      </c>
      <c r="H2054">
        <v>1</v>
      </c>
    </row>
    <row r="2055" spans="1:8" x14ac:dyDescent="0.3">
      <c r="A2055" s="1">
        <v>10454</v>
      </c>
      <c r="B2055">
        <v>17805.649751111501</v>
      </c>
      <c r="C2055">
        <v>11185.8680697531</v>
      </c>
      <c r="D2055">
        <v>31</v>
      </c>
      <c r="E2055">
        <v>2263.0624112990099</v>
      </c>
      <c r="F2055">
        <v>1496.49026772713</v>
      </c>
      <c r="G2055">
        <v>7.7509999275207502</v>
      </c>
      <c r="H2055">
        <v>1</v>
      </c>
    </row>
    <row r="2056" spans="1:8" x14ac:dyDescent="0.3">
      <c r="A2056" s="1">
        <v>10455</v>
      </c>
      <c r="B2056">
        <v>17801.5063160237</v>
      </c>
      <c r="C2056">
        <v>11185.8680697531</v>
      </c>
      <c r="D2056">
        <v>31</v>
      </c>
      <c r="E2056">
        <v>2263.0624112990099</v>
      </c>
      <c r="F2056">
        <v>1496.43558427786</v>
      </c>
      <c r="G2056">
        <v>7.5551996231079102</v>
      </c>
      <c r="H2056">
        <v>1</v>
      </c>
    </row>
    <row r="2057" spans="1:8" x14ac:dyDescent="0.3">
      <c r="A2057" s="1">
        <v>10456</v>
      </c>
      <c r="B2057">
        <v>17797.885191165198</v>
      </c>
      <c r="C2057">
        <v>11185.8680697531</v>
      </c>
      <c r="D2057">
        <v>31</v>
      </c>
      <c r="E2057">
        <v>2263.0624112990099</v>
      </c>
      <c r="F2057">
        <v>1496.37624343623</v>
      </c>
      <c r="G2057">
        <v>6.96469974517822</v>
      </c>
      <c r="H2057">
        <v>1</v>
      </c>
    </row>
    <row r="2058" spans="1:8" x14ac:dyDescent="0.3">
      <c r="A2058" s="1">
        <v>10457</v>
      </c>
      <c r="B2058">
        <v>17794.599669845498</v>
      </c>
      <c r="C2058">
        <v>11185.8680697531</v>
      </c>
      <c r="D2058">
        <v>31</v>
      </c>
      <c r="E2058">
        <v>2263.0624112990099</v>
      </c>
      <c r="F2058">
        <v>1496.3094594920301</v>
      </c>
      <c r="G2058">
        <v>6.1270999908447203</v>
      </c>
      <c r="H2058">
        <v>1</v>
      </c>
    </row>
    <row r="2059" spans="1:8" x14ac:dyDescent="0.3">
      <c r="A2059" s="1">
        <v>10458</v>
      </c>
      <c r="B2059">
        <v>17791.489621726501</v>
      </c>
      <c r="C2059">
        <v>11185.8680697531</v>
      </c>
      <c r="D2059">
        <v>31</v>
      </c>
      <c r="E2059">
        <v>2263.0624112990099</v>
      </c>
      <c r="F2059">
        <v>1496.23197751721</v>
      </c>
      <c r="G2059">
        <v>5.6360998153686497</v>
      </c>
      <c r="H2059">
        <v>1</v>
      </c>
    </row>
    <row r="2060" spans="1:8" x14ac:dyDescent="0.3">
      <c r="A2060" s="1">
        <v>10459</v>
      </c>
      <c r="B2060">
        <v>17788.4045056715</v>
      </c>
      <c r="C2060">
        <v>11185.8680697531</v>
      </c>
      <c r="D2060">
        <v>31</v>
      </c>
      <c r="E2060">
        <v>2263.0624112990099</v>
      </c>
      <c r="F2060">
        <v>1496.13972807238</v>
      </c>
      <c r="G2060">
        <v>4.6010999679565403</v>
      </c>
      <c r="H2060">
        <v>1</v>
      </c>
    </row>
    <row r="2061" spans="1:8" x14ac:dyDescent="0.3">
      <c r="A2061" s="1">
        <v>10460</v>
      </c>
      <c r="B2061">
        <v>17785.187412081999</v>
      </c>
      <c r="C2061">
        <v>11185.8680697531</v>
      </c>
      <c r="D2061">
        <v>31</v>
      </c>
      <c r="E2061">
        <v>2263.0624112990099</v>
      </c>
      <c r="F2061">
        <v>1496.02734921977</v>
      </c>
      <c r="G2061">
        <v>4.0861997604370099</v>
      </c>
      <c r="H2061">
        <v>1</v>
      </c>
    </row>
    <row r="2062" spans="1:8" x14ac:dyDescent="0.3">
      <c r="A2062" s="1">
        <v>10461</v>
      </c>
      <c r="B2062">
        <v>17781.656851497501</v>
      </c>
      <c r="C2062">
        <v>11185.8680697531</v>
      </c>
      <c r="D2062">
        <v>31</v>
      </c>
      <c r="E2062">
        <v>2263.0624112990099</v>
      </c>
      <c r="F2062">
        <v>1495.88746773189</v>
      </c>
      <c r="G2062">
        <v>3.8217000961303702</v>
      </c>
      <c r="H2062">
        <v>1</v>
      </c>
    </row>
    <row r="2063" spans="1:8" x14ac:dyDescent="0.3">
      <c r="A2063" s="1">
        <v>10462</v>
      </c>
      <c r="B2063">
        <v>17777.582028635301</v>
      </c>
      <c r="C2063">
        <v>11185.8680697531</v>
      </c>
      <c r="D2063">
        <v>31</v>
      </c>
      <c r="E2063">
        <v>2263.0624112990099</v>
      </c>
      <c r="F2063">
        <v>1495.7095524122501</v>
      </c>
      <c r="G2063">
        <v>3.99959993362426</v>
      </c>
      <c r="H2063">
        <v>1</v>
      </c>
    </row>
    <row r="2064" spans="1:8" x14ac:dyDescent="0.3">
      <c r="A2064" s="1">
        <v>10463</v>
      </c>
      <c r="B2064">
        <v>17772.6446294792</v>
      </c>
      <c r="C2064">
        <v>11185.8680697531</v>
      </c>
      <c r="D2064">
        <v>31</v>
      </c>
      <c r="E2064">
        <v>2263.0624112990099</v>
      </c>
      <c r="F2064">
        <v>1495.47799143715</v>
      </c>
      <c r="G2064">
        <v>4.2589001655578604</v>
      </c>
      <c r="H2064">
        <v>1</v>
      </c>
    </row>
    <row r="2065" spans="1:8" x14ac:dyDescent="0.3">
      <c r="A2065" s="1">
        <v>10464</v>
      </c>
      <c r="B2065">
        <v>17766.373985278799</v>
      </c>
      <c r="C2065">
        <v>11185.8680697531</v>
      </c>
      <c r="D2065">
        <v>31</v>
      </c>
      <c r="E2065">
        <v>2263.0624112990099</v>
      </c>
      <c r="F2065">
        <v>1495.16870557331</v>
      </c>
      <c r="G2065">
        <v>4.3120999336242596</v>
      </c>
      <c r="H2065">
        <v>1</v>
      </c>
    </row>
    <row r="2066" spans="1:8" x14ac:dyDescent="0.3">
      <c r="A2066" s="1">
        <v>10465</v>
      </c>
      <c r="B2066">
        <v>17758.0284151286</v>
      </c>
      <c r="C2066">
        <v>11185.8680697531</v>
      </c>
      <c r="D2066">
        <v>31</v>
      </c>
      <c r="E2066">
        <v>2263.0624112990099</v>
      </c>
      <c r="F2066">
        <v>1494.74284884996</v>
      </c>
      <c r="G2066">
        <v>4.7625999450683496</v>
      </c>
      <c r="H2066">
        <v>1</v>
      </c>
    </row>
    <row r="2067" spans="1:8" x14ac:dyDescent="0.3">
      <c r="A2067" s="1">
        <v>10466</v>
      </c>
      <c r="B2067">
        <v>17746.361553128299</v>
      </c>
      <c r="C2067">
        <v>11185.8680697531</v>
      </c>
      <c r="D2067">
        <v>31</v>
      </c>
      <c r="E2067">
        <v>2263.0624112990099</v>
      </c>
      <c r="F2067">
        <v>1494.13432056336</v>
      </c>
      <c r="G2067">
        <v>5.3200001716613698</v>
      </c>
      <c r="H2067">
        <v>1</v>
      </c>
    </row>
    <row r="2068" spans="1:8" x14ac:dyDescent="0.3">
      <c r="A2068" s="1">
        <v>10467</v>
      </c>
      <c r="B2068">
        <v>17729.122934491901</v>
      </c>
      <c r="C2068">
        <v>11185.8680697531</v>
      </c>
      <c r="D2068">
        <v>31</v>
      </c>
      <c r="E2068">
        <v>2263.0624112990099</v>
      </c>
      <c r="F2068">
        <v>1493.2230062507799</v>
      </c>
      <c r="G2068">
        <v>5.8531002998351997</v>
      </c>
      <c r="H2068">
        <v>1</v>
      </c>
    </row>
    <row r="2069" spans="1:8" x14ac:dyDescent="0.3">
      <c r="A2069" s="1">
        <v>10468</v>
      </c>
      <c r="B2069">
        <v>17701.878551453701</v>
      </c>
      <c r="C2069">
        <v>11185.8680697531</v>
      </c>
      <c r="D2069">
        <v>31</v>
      </c>
      <c r="E2069">
        <v>2263.0624112990099</v>
      </c>
      <c r="F2069">
        <v>1491.77152199292</v>
      </c>
      <c r="G2069">
        <v>6.3039999008178702</v>
      </c>
      <c r="H2069">
        <v>1</v>
      </c>
    </row>
    <row r="2070" spans="1:8" x14ac:dyDescent="0.3">
      <c r="A2070" s="1">
        <v>10469</v>
      </c>
      <c r="B2070">
        <v>17654.839973312399</v>
      </c>
      <c r="C2070">
        <v>11185.8680697531</v>
      </c>
      <c r="D2070">
        <v>31</v>
      </c>
      <c r="E2070">
        <v>2263.0624112990099</v>
      </c>
      <c r="F2070">
        <v>1489.2550997661899</v>
      </c>
      <c r="G2070">
        <v>6.7026000022888104</v>
      </c>
      <c r="H2070">
        <v>1</v>
      </c>
    </row>
    <row r="2071" spans="1:8" x14ac:dyDescent="0.3">
      <c r="A2071" s="1">
        <v>10470</v>
      </c>
      <c r="B2071">
        <v>17562.670442986098</v>
      </c>
      <c r="C2071">
        <v>11185.8680697531</v>
      </c>
      <c r="D2071">
        <v>31</v>
      </c>
      <c r="E2071">
        <v>2263.0624112990099</v>
      </c>
      <c r="F2071">
        <v>1484.31464108147</v>
      </c>
      <c r="G2071">
        <v>6.74880027770996</v>
      </c>
      <c r="H2071">
        <v>1</v>
      </c>
    </row>
    <row r="2072" spans="1:8" x14ac:dyDescent="0.3">
      <c r="A2072" s="1">
        <v>10471</v>
      </c>
      <c r="B2072">
        <v>17341.627113266401</v>
      </c>
      <c r="C2072">
        <v>11185.8680697531</v>
      </c>
      <c r="D2072">
        <v>31</v>
      </c>
      <c r="E2072">
        <v>2263.0624112990099</v>
      </c>
      <c r="F2072">
        <v>1472.45715741815</v>
      </c>
      <c r="G2072">
        <v>6.4769001007079998</v>
      </c>
      <c r="H2072">
        <v>1</v>
      </c>
    </row>
    <row r="2073" spans="1:8" x14ac:dyDescent="0.3">
      <c r="A2073" s="1">
        <v>10472</v>
      </c>
      <c r="B2073">
        <v>17088.9916652844</v>
      </c>
      <c r="C2073">
        <v>4822.5678447988603</v>
      </c>
      <c r="D2073">
        <v>29.999999999999901</v>
      </c>
      <c r="E2073">
        <v>1399.40694687775</v>
      </c>
      <c r="F2073">
        <v>1430.6286386741599</v>
      </c>
      <c r="G2073">
        <v>5.9673004150390598</v>
      </c>
      <c r="H2073">
        <v>1</v>
      </c>
    </row>
    <row r="2074" spans="1:8" x14ac:dyDescent="0.3">
      <c r="A2074" s="1">
        <v>10473</v>
      </c>
      <c r="B2074">
        <v>16323.2293309373</v>
      </c>
      <c r="C2074">
        <v>4822.5678447988603</v>
      </c>
      <c r="D2074">
        <v>29.999999999999901</v>
      </c>
      <c r="E2074">
        <v>1399.40694687775</v>
      </c>
      <c r="F2074">
        <v>1389.5432866604301</v>
      </c>
      <c r="G2074">
        <v>5.43289995193481</v>
      </c>
      <c r="H2074">
        <v>1</v>
      </c>
    </row>
    <row r="2075" spans="1:8" x14ac:dyDescent="0.3">
      <c r="A2075" s="1">
        <v>10474</v>
      </c>
      <c r="B2075">
        <v>16112.348924767701</v>
      </c>
      <c r="C2075">
        <v>4822.5678447988603</v>
      </c>
      <c r="D2075">
        <v>29.999999999999901</v>
      </c>
      <c r="E2075">
        <v>1399.40694687775</v>
      </c>
      <c r="F2075">
        <v>1378.2357258621701</v>
      </c>
      <c r="G2075">
        <v>5.1202001571655202</v>
      </c>
      <c r="H2075">
        <v>1</v>
      </c>
    </row>
    <row r="2076" spans="1:8" x14ac:dyDescent="0.3">
      <c r="A2076" s="1">
        <v>10475</v>
      </c>
      <c r="B2076">
        <v>16025.623342286801</v>
      </c>
      <c r="C2076">
        <v>4822.5678447988603</v>
      </c>
      <c r="D2076">
        <v>29.999999999999901</v>
      </c>
      <c r="E2076">
        <v>1399.40694687775</v>
      </c>
      <c r="F2076">
        <v>1373.5956235460201</v>
      </c>
      <c r="G2076">
        <v>5.2918000221252397</v>
      </c>
      <c r="H2076">
        <v>1</v>
      </c>
    </row>
    <row r="2077" spans="1:8" x14ac:dyDescent="0.3">
      <c r="A2077" s="1">
        <v>10476</v>
      </c>
      <c r="B2077">
        <v>15981.749792345299</v>
      </c>
      <c r="C2077">
        <v>4822.5678447988603</v>
      </c>
      <c r="D2077">
        <v>29.999999999999901</v>
      </c>
      <c r="E2077">
        <v>1399.40694687775</v>
      </c>
      <c r="F2077">
        <v>1371.2614648889401</v>
      </c>
      <c r="G2077">
        <v>5.6141996383666903</v>
      </c>
      <c r="H2077">
        <v>1</v>
      </c>
    </row>
    <row r="2078" spans="1:8" x14ac:dyDescent="0.3">
      <c r="A2078" s="1">
        <v>10477</v>
      </c>
      <c r="B2078">
        <v>15956.517910863</v>
      </c>
      <c r="C2078">
        <v>4822.5678447988603</v>
      </c>
      <c r="D2078">
        <v>29.999999999999901</v>
      </c>
      <c r="E2078">
        <v>1399.40694687775</v>
      </c>
      <c r="F2078">
        <v>1369.93524736004</v>
      </c>
      <c r="G2078">
        <v>5.8364996910095197</v>
      </c>
      <c r="H2078">
        <v>1</v>
      </c>
    </row>
    <row r="2079" spans="1:8" x14ac:dyDescent="0.3">
      <c r="A2079" s="1">
        <v>10478</v>
      </c>
      <c r="B2079">
        <v>15940.666631997799</v>
      </c>
      <c r="C2079">
        <v>4822.5678447988603</v>
      </c>
      <c r="D2079">
        <v>29.999999999999901</v>
      </c>
      <c r="E2079">
        <v>1399.40694687775</v>
      </c>
      <c r="F2079">
        <v>1369.1212920171799</v>
      </c>
      <c r="G2079">
        <v>6.0390996932983398</v>
      </c>
      <c r="H2079">
        <v>1</v>
      </c>
    </row>
    <row r="2080" spans="1:8" x14ac:dyDescent="0.3">
      <c r="A2080" s="1">
        <v>10479</v>
      </c>
      <c r="B2080">
        <v>15930.030680952499</v>
      </c>
      <c r="C2080">
        <v>4822.5678447988603</v>
      </c>
      <c r="D2080">
        <v>29.999999999999901</v>
      </c>
      <c r="E2080">
        <v>1399.40694687775</v>
      </c>
      <c r="F2080">
        <v>1368.5975957611499</v>
      </c>
      <c r="G2080">
        <v>6.0451998710632298</v>
      </c>
      <c r="H2080">
        <v>1</v>
      </c>
    </row>
    <row r="2081" spans="1:8" x14ac:dyDescent="0.3">
      <c r="A2081" s="1">
        <v>10480</v>
      </c>
      <c r="B2081">
        <v>15922.508585433299</v>
      </c>
      <c r="C2081">
        <v>4822.5678447988603</v>
      </c>
      <c r="D2081">
        <v>29.999999999999901</v>
      </c>
      <c r="E2081">
        <v>1399.40694687775</v>
      </c>
      <c r="F2081">
        <v>1368.2532140402</v>
      </c>
      <c r="G2081">
        <v>6.3556003570556596</v>
      </c>
      <c r="H2081">
        <v>1</v>
      </c>
    </row>
    <row r="2082" spans="1:8" x14ac:dyDescent="0.3">
      <c r="A2082" s="1">
        <v>10481</v>
      </c>
      <c r="B2082">
        <v>15916.943478524499</v>
      </c>
      <c r="C2082">
        <v>4822.5678447988603</v>
      </c>
      <c r="D2082">
        <v>29.999999999999901</v>
      </c>
      <c r="E2082">
        <v>1399.40694687775</v>
      </c>
      <c r="F2082">
        <v>1368.0282973825799</v>
      </c>
      <c r="G2082">
        <v>6.58979988098144</v>
      </c>
      <c r="H2082">
        <v>1</v>
      </c>
    </row>
    <row r="2083" spans="1:8" x14ac:dyDescent="0.3">
      <c r="A2083" s="1">
        <v>10482</v>
      </c>
      <c r="B2083">
        <v>15912.6519830948</v>
      </c>
      <c r="C2083">
        <v>4822.5678447988603</v>
      </c>
      <c r="D2083">
        <v>29.999999999999901</v>
      </c>
      <c r="E2083">
        <v>1399.40694687775</v>
      </c>
      <c r="F2083">
        <v>1367.88893066431</v>
      </c>
      <c r="G2083">
        <v>6.7409000396728498</v>
      </c>
      <c r="H2083">
        <v>1</v>
      </c>
    </row>
    <row r="2084" spans="1:8" x14ac:dyDescent="0.3">
      <c r="A2084" s="1">
        <v>10483</v>
      </c>
      <c r="B2084">
        <v>15909.2049055323</v>
      </c>
      <c r="C2084">
        <v>4822.5678447988603</v>
      </c>
      <c r="D2084">
        <v>29.999999999999901</v>
      </c>
      <c r="E2084">
        <v>1399.40694687775</v>
      </c>
      <c r="F2084">
        <v>1367.81552447285</v>
      </c>
      <c r="G2084">
        <v>6.6457996368408203</v>
      </c>
      <c r="H2084">
        <v>1</v>
      </c>
    </row>
    <row r="2085" spans="1:8" x14ac:dyDescent="0.3">
      <c r="A2085" s="1">
        <v>10484</v>
      </c>
      <c r="B2085">
        <v>15906.3164686159</v>
      </c>
      <c r="C2085">
        <v>4822.5678447988603</v>
      </c>
      <c r="D2085">
        <v>29.999999999999901</v>
      </c>
      <c r="E2085">
        <v>1399.40694687775</v>
      </c>
      <c r="F2085">
        <v>1367.7970885207601</v>
      </c>
      <c r="G2085">
        <v>6.2074003219604403</v>
      </c>
      <c r="H2085">
        <v>1</v>
      </c>
    </row>
    <row r="2086" spans="1:8" x14ac:dyDescent="0.3">
      <c r="A2086" s="1">
        <v>10485</v>
      </c>
      <c r="B2086">
        <v>15903.7842166434</v>
      </c>
      <c r="C2086">
        <v>4822.5678447988603</v>
      </c>
      <c r="D2086">
        <v>29.999999999999901</v>
      </c>
      <c r="E2086">
        <v>1399.40694687775</v>
      </c>
      <c r="F2086">
        <v>1367.82830806218</v>
      </c>
      <c r="G2086">
        <v>5.5970997810363698</v>
      </c>
      <c r="H2086">
        <v>1</v>
      </c>
    </row>
    <row r="2087" spans="1:8" x14ac:dyDescent="0.3">
      <c r="A2087" s="1">
        <v>10486</v>
      </c>
      <c r="B2087">
        <v>15901.453999105899</v>
      </c>
      <c r="C2087">
        <v>4822.5678447988603</v>
      </c>
      <c r="D2087">
        <v>29.999999999999901</v>
      </c>
      <c r="E2087">
        <v>1399.40694687775</v>
      </c>
      <c r="F2087">
        <v>1367.90808956818</v>
      </c>
      <c r="G2087">
        <v>4.9177999496459899</v>
      </c>
      <c r="H2087">
        <v>1</v>
      </c>
    </row>
    <row r="2088" spans="1:8" x14ac:dyDescent="0.3">
      <c r="A2088" s="1">
        <v>10487</v>
      </c>
      <c r="B2088">
        <v>15899.1977443909</v>
      </c>
      <c r="C2088">
        <v>4822.5678447988603</v>
      </c>
      <c r="D2088">
        <v>29.999999999999901</v>
      </c>
      <c r="E2088">
        <v>1399.40694687775</v>
      </c>
      <c r="F2088">
        <v>1368.0389779861</v>
      </c>
      <c r="G2088">
        <v>4.5146999359130797</v>
      </c>
      <c r="H2088">
        <v>1</v>
      </c>
    </row>
    <row r="2089" spans="1:8" x14ac:dyDescent="0.3">
      <c r="A2089" s="1">
        <v>10488</v>
      </c>
      <c r="B2089">
        <v>15896.8975593616</v>
      </c>
      <c r="C2089">
        <v>4822.5678447988603</v>
      </c>
      <c r="D2089">
        <v>29.999999999999901</v>
      </c>
      <c r="E2089">
        <v>1399.40694687775</v>
      </c>
      <c r="F2089">
        <v>1368.2271973197001</v>
      </c>
      <c r="G2089">
        <v>4.4765996932983398</v>
      </c>
      <c r="H2089">
        <v>1</v>
      </c>
    </row>
    <row r="2090" spans="1:8" x14ac:dyDescent="0.3">
      <c r="A2090" s="1">
        <v>10489</v>
      </c>
      <c r="B2090">
        <v>15894.432259278899</v>
      </c>
      <c r="C2090">
        <v>4822.5678447988603</v>
      </c>
      <c r="D2090">
        <v>29.999999999999901</v>
      </c>
      <c r="E2090">
        <v>1399.40694687775</v>
      </c>
      <c r="F2090">
        <v>1368.48326725276</v>
      </c>
      <c r="G2090">
        <v>4.4735002517700098</v>
      </c>
      <c r="H2090">
        <v>1</v>
      </c>
    </row>
    <row r="2091" spans="1:8" x14ac:dyDescent="0.3">
      <c r="A2091" s="1">
        <v>10490</v>
      </c>
      <c r="B2091">
        <v>15891.6633685836</v>
      </c>
      <c r="C2091">
        <v>4822.5678447988603</v>
      </c>
      <c r="D2091">
        <v>29.999999999999901</v>
      </c>
      <c r="E2091">
        <v>1399.40694687775</v>
      </c>
      <c r="F2091">
        <v>1368.82331032251</v>
      </c>
      <c r="G2091">
        <v>4.3262004852294904</v>
      </c>
      <c r="H2091">
        <v>1</v>
      </c>
    </row>
    <row r="2092" spans="1:8" x14ac:dyDescent="0.3">
      <c r="A2092" s="1">
        <v>10491</v>
      </c>
      <c r="B2092">
        <v>15888.417482839701</v>
      </c>
      <c r="C2092">
        <v>4822.5678447988603</v>
      </c>
      <c r="D2092">
        <v>29.999999999999901</v>
      </c>
      <c r="E2092">
        <v>1399.40694687775</v>
      </c>
      <c r="F2092">
        <v>1369.2713601883099</v>
      </c>
      <c r="G2092">
        <v>4.1991000175476003</v>
      </c>
      <c r="H2092">
        <v>1</v>
      </c>
    </row>
    <row r="2093" spans="1:8" x14ac:dyDescent="0.3">
      <c r="A2093" s="1">
        <v>10492</v>
      </c>
      <c r="B2093">
        <v>15884.4605779291</v>
      </c>
      <c r="C2093">
        <v>4822.5678447988603</v>
      </c>
      <c r="D2093">
        <v>29.999999999999901</v>
      </c>
      <c r="E2093">
        <v>1399.40694687775</v>
      </c>
      <c r="F2093">
        <v>1369.86330022018</v>
      </c>
      <c r="G2093">
        <v>4.1521000862121502</v>
      </c>
      <c r="H2093">
        <v>1</v>
      </c>
    </row>
    <row r="2094" spans="1:8" x14ac:dyDescent="0.3">
      <c r="A2094" s="1">
        <v>10493</v>
      </c>
      <c r="B2094">
        <v>15879.456667169399</v>
      </c>
      <c r="C2094">
        <v>4822.5678447988603</v>
      </c>
      <c r="D2094">
        <v>29.999999999999901</v>
      </c>
      <c r="E2094">
        <v>1399.40694687775</v>
      </c>
      <c r="F2094">
        <v>1370.6536655985699</v>
      </c>
      <c r="G2094">
        <v>4.2899999618530202</v>
      </c>
      <c r="H2094">
        <v>1</v>
      </c>
    </row>
    <row r="2095" spans="1:8" x14ac:dyDescent="0.3">
      <c r="A2095" s="1">
        <v>10494</v>
      </c>
      <c r="B2095">
        <v>15872.8961562393</v>
      </c>
      <c r="C2095">
        <v>4822.5678447988603</v>
      </c>
      <c r="D2095">
        <v>29.999999999999901</v>
      </c>
      <c r="E2095">
        <v>1399.40694687775</v>
      </c>
      <c r="F2095">
        <v>1371.7277932326001</v>
      </c>
      <c r="G2095">
        <v>4.3984003067016602</v>
      </c>
      <c r="H2095">
        <v>1</v>
      </c>
    </row>
    <row r="2096" spans="1:8" x14ac:dyDescent="0.3">
      <c r="A2096" s="1">
        <v>10495</v>
      </c>
      <c r="B2096">
        <v>15863.963239586599</v>
      </c>
      <c r="C2096">
        <v>4822.5678447988603</v>
      </c>
      <c r="D2096">
        <v>29.999999999999901</v>
      </c>
      <c r="E2096">
        <v>1399.40694687775</v>
      </c>
      <c r="F2096">
        <v>1373.2245926809701</v>
      </c>
      <c r="G2096">
        <v>4.8552002906799299</v>
      </c>
      <c r="H2096">
        <v>1</v>
      </c>
    </row>
    <row r="2097" spans="1:8" x14ac:dyDescent="0.3">
      <c r="A2097" s="1">
        <v>10496</v>
      </c>
      <c r="B2097">
        <v>15851.2729221636</v>
      </c>
      <c r="C2097">
        <v>4822.5678447988603</v>
      </c>
      <c r="D2097">
        <v>29.999999999999901</v>
      </c>
      <c r="E2097">
        <v>1399.40694687775</v>
      </c>
      <c r="F2097">
        <v>1375.3819313200399</v>
      </c>
      <c r="G2097">
        <v>5.4079999923706001</v>
      </c>
      <c r="H2097">
        <v>1</v>
      </c>
    </row>
    <row r="2098" spans="1:8" x14ac:dyDescent="0.3">
      <c r="A2098" s="1">
        <v>10497</v>
      </c>
      <c r="B2098">
        <v>15832.305726202299</v>
      </c>
      <c r="C2098">
        <v>4822.5678447988603</v>
      </c>
      <c r="D2098">
        <v>29.999999999999901</v>
      </c>
      <c r="E2098">
        <v>1399.40694687775</v>
      </c>
      <c r="F2098">
        <v>1378.63437939765</v>
      </c>
      <c r="G2098">
        <v>5.8310003280639604</v>
      </c>
      <c r="H2098">
        <v>1</v>
      </c>
    </row>
    <row r="2099" spans="1:8" x14ac:dyDescent="0.3">
      <c r="A2099" s="1">
        <v>10498</v>
      </c>
      <c r="B2099">
        <v>15802.064453683701</v>
      </c>
      <c r="C2099">
        <v>4822.5678447988603</v>
      </c>
      <c r="D2099">
        <v>29.999999999999901</v>
      </c>
      <c r="E2099">
        <v>1399.40694687775</v>
      </c>
      <c r="F2099">
        <v>1383.84562875749</v>
      </c>
      <c r="G2099">
        <v>5.95539999008178</v>
      </c>
      <c r="H2099">
        <v>1</v>
      </c>
    </row>
    <row r="2100" spans="1:8" x14ac:dyDescent="0.3">
      <c r="A2100" s="1">
        <v>10499</v>
      </c>
      <c r="B2100">
        <v>15749.4349774231</v>
      </c>
      <c r="C2100">
        <v>4822.5678447988603</v>
      </c>
      <c r="D2100">
        <v>29.999999999999901</v>
      </c>
      <c r="E2100">
        <v>1399.40694687775</v>
      </c>
      <c r="F2100">
        <v>1392.9383237792099</v>
      </c>
      <c r="G2100">
        <v>5.91179990768432</v>
      </c>
      <c r="H2100">
        <v>1</v>
      </c>
    </row>
    <row r="2101" spans="1:8" x14ac:dyDescent="0.3">
      <c r="A2101" s="1">
        <v>10500</v>
      </c>
      <c r="B2101">
        <v>15645.3590901234</v>
      </c>
      <c r="C2101">
        <v>4822.5678447988603</v>
      </c>
      <c r="D2101">
        <v>29.999999999999901</v>
      </c>
      <c r="E2101">
        <v>1399.40694687775</v>
      </c>
      <c r="F2101">
        <v>1410.94110209309</v>
      </c>
      <c r="G2101">
        <v>5.47779989242553</v>
      </c>
      <c r="H2101">
        <v>1</v>
      </c>
    </row>
    <row r="2102" spans="1:8" x14ac:dyDescent="0.3">
      <c r="A2102" s="1">
        <v>10501</v>
      </c>
      <c r="B2102">
        <v>15392.249874844299</v>
      </c>
      <c r="C2102">
        <v>4822.5678447988603</v>
      </c>
      <c r="D2102">
        <v>29.999999999999901</v>
      </c>
      <c r="E2102">
        <v>1399.40694687775</v>
      </c>
      <c r="F2102">
        <v>1454.7439208412</v>
      </c>
      <c r="G2102">
        <v>5.7711997032165501</v>
      </c>
      <c r="H2102">
        <v>1</v>
      </c>
    </row>
    <row r="2103" spans="1:8" x14ac:dyDescent="0.3">
      <c r="A2103" s="1">
        <v>10502</v>
      </c>
      <c r="B2103">
        <v>14251.7737466013</v>
      </c>
      <c r="C2103">
        <v>4970.1610192978796</v>
      </c>
      <c r="D2103">
        <v>20</v>
      </c>
      <c r="E2103">
        <v>761.437376890157</v>
      </c>
      <c r="F2103">
        <v>1613.8309110278799</v>
      </c>
      <c r="G2103">
        <v>6.2307000160217196</v>
      </c>
      <c r="H2103">
        <v>1</v>
      </c>
    </row>
    <row r="2104" spans="1:8" x14ac:dyDescent="0.3">
      <c r="A2104" s="1">
        <v>10503</v>
      </c>
      <c r="B2104">
        <v>13316.057805414701</v>
      </c>
      <c r="C2104">
        <v>4970.1610192978796</v>
      </c>
      <c r="D2104">
        <v>20</v>
      </c>
      <c r="E2104">
        <v>761.437376890157</v>
      </c>
      <c r="F2104">
        <v>1775.7905936131599</v>
      </c>
      <c r="G2104">
        <v>6.5650000572204501</v>
      </c>
      <c r="H2104">
        <v>1</v>
      </c>
    </row>
    <row r="2105" spans="1:8" x14ac:dyDescent="0.3">
      <c r="A2105" s="1">
        <v>10504</v>
      </c>
      <c r="B2105">
        <v>13050.8221496477</v>
      </c>
      <c r="C2105">
        <v>4970.1610192978796</v>
      </c>
      <c r="D2105">
        <v>20</v>
      </c>
      <c r="E2105">
        <v>761.437376890157</v>
      </c>
      <c r="F2105">
        <v>1821.70735184774</v>
      </c>
      <c r="G2105">
        <v>6.5313000679016104</v>
      </c>
      <c r="H2105">
        <v>1</v>
      </c>
    </row>
    <row r="2106" spans="1:8" x14ac:dyDescent="0.3">
      <c r="A2106" s="1">
        <v>10505</v>
      </c>
      <c r="B2106">
        <v>12940.3402640233</v>
      </c>
      <c r="C2106">
        <v>4970.1610192978796</v>
      </c>
      <c r="D2106">
        <v>20</v>
      </c>
      <c r="E2106">
        <v>761.437376890157</v>
      </c>
      <c r="F2106">
        <v>1840.84571763959</v>
      </c>
      <c r="G2106">
        <v>6.3192996978759703</v>
      </c>
      <c r="H2106">
        <v>1</v>
      </c>
    </row>
    <row r="2107" spans="1:8" x14ac:dyDescent="0.3">
      <c r="A2107" s="1">
        <v>10506</v>
      </c>
      <c r="B2107">
        <v>12884.1043764934</v>
      </c>
      <c r="C2107">
        <v>4970.1610192978796</v>
      </c>
      <c r="D2107">
        <v>20</v>
      </c>
      <c r="E2107">
        <v>761.437376890157</v>
      </c>
      <c r="F2107">
        <v>1850.6029028742801</v>
      </c>
      <c r="G2107">
        <v>6.0546998977661097</v>
      </c>
      <c r="H2107">
        <v>1</v>
      </c>
    </row>
    <row r="2108" spans="1:8" x14ac:dyDescent="0.3">
      <c r="A2108" s="1">
        <v>10507</v>
      </c>
      <c r="B2108">
        <v>12851.7136839383</v>
      </c>
      <c r="C2108">
        <v>4970.1610192978796</v>
      </c>
      <c r="D2108">
        <v>20</v>
      </c>
      <c r="E2108">
        <v>761.437376890157</v>
      </c>
      <c r="F2108">
        <v>1856.2419494322401</v>
      </c>
      <c r="G2108">
        <v>5.83850002288818</v>
      </c>
      <c r="H2108">
        <v>1</v>
      </c>
    </row>
    <row r="2109" spans="1:8" x14ac:dyDescent="0.3">
      <c r="A2109" s="1">
        <v>10508</v>
      </c>
      <c r="B2109">
        <v>12831.4322748173</v>
      </c>
      <c r="C2109">
        <v>4970.1610192978796</v>
      </c>
      <c r="D2109">
        <v>20</v>
      </c>
      <c r="E2109">
        <v>761.437376890157</v>
      </c>
      <c r="F2109">
        <v>1859.79554040161</v>
      </c>
      <c r="G2109">
        <v>5.5443997383117596</v>
      </c>
      <c r="H2109">
        <v>1</v>
      </c>
    </row>
    <row r="2110" spans="1:8" x14ac:dyDescent="0.3">
      <c r="A2110" s="1">
        <v>10509</v>
      </c>
      <c r="B2110">
        <v>12817.953824025</v>
      </c>
      <c r="C2110">
        <v>4970.1610192978796</v>
      </c>
      <c r="D2110">
        <v>20</v>
      </c>
      <c r="E2110">
        <v>761.437376890157</v>
      </c>
      <c r="F2110">
        <v>1862.1837818143799</v>
      </c>
      <c r="G2110">
        <v>5.6802000999450604</v>
      </c>
      <c r="H2110">
        <v>1</v>
      </c>
    </row>
    <row r="2111" spans="1:8" x14ac:dyDescent="0.3">
      <c r="A2111" s="1">
        <v>10510</v>
      </c>
      <c r="B2111">
        <v>12808.596220163399</v>
      </c>
      <c r="C2111">
        <v>4970.1610192978796</v>
      </c>
      <c r="D2111">
        <v>20</v>
      </c>
      <c r="E2111">
        <v>761.437376890157</v>
      </c>
      <c r="F2111">
        <v>1863.8729186600101</v>
      </c>
      <c r="G2111">
        <v>5.6368999481201101</v>
      </c>
      <c r="H2111">
        <v>1</v>
      </c>
    </row>
    <row r="2112" spans="1:8" x14ac:dyDescent="0.3">
      <c r="A2112" s="1">
        <v>10511</v>
      </c>
      <c r="B2112">
        <v>12801.886726516899</v>
      </c>
      <c r="C2112">
        <v>4970.1610192978796</v>
      </c>
      <c r="D2112">
        <v>20</v>
      </c>
      <c r="E2112">
        <v>761.437376890157</v>
      </c>
      <c r="F2112">
        <v>1865.1203102027901</v>
      </c>
      <c r="G2112">
        <v>5.4756999015808097</v>
      </c>
      <c r="H2112">
        <v>1</v>
      </c>
    </row>
    <row r="2113" spans="1:8" x14ac:dyDescent="0.3">
      <c r="A2113" s="1">
        <v>10512</v>
      </c>
      <c r="B2113">
        <v>12796.9636584867</v>
      </c>
      <c r="C2113">
        <v>4970.1610192978796</v>
      </c>
      <c r="D2113">
        <v>20</v>
      </c>
      <c r="E2113">
        <v>761.437376890157</v>
      </c>
      <c r="F2113">
        <v>1866.0781084535599</v>
      </c>
      <c r="G2113">
        <v>5.27260017395019</v>
      </c>
      <c r="H2113">
        <v>1</v>
      </c>
    </row>
    <row r="2114" spans="1:8" x14ac:dyDescent="0.3">
      <c r="A2114" s="1">
        <v>10513</v>
      </c>
      <c r="B2114">
        <v>12793.297406313101</v>
      </c>
      <c r="C2114">
        <v>4970.1610192978796</v>
      </c>
      <c r="D2114">
        <v>20</v>
      </c>
      <c r="E2114">
        <v>761.437376890157</v>
      </c>
      <c r="F2114">
        <v>1866.8417027207299</v>
      </c>
      <c r="G2114">
        <v>5.0911998748779297</v>
      </c>
      <c r="H2114">
        <v>1</v>
      </c>
    </row>
    <row r="2115" spans="1:8" x14ac:dyDescent="0.3">
      <c r="A2115" s="1">
        <v>10514</v>
      </c>
      <c r="B2115">
        <v>12790.5500352157</v>
      </c>
      <c r="C2115">
        <v>4970.1610192978796</v>
      </c>
      <c r="D2115">
        <v>20</v>
      </c>
      <c r="E2115">
        <v>761.437376890157</v>
      </c>
      <c r="F2115">
        <v>1867.4742338711901</v>
      </c>
      <c r="G2115">
        <v>5.20179986953735</v>
      </c>
      <c r="H2115">
        <v>1</v>
      </c>
    </row>
    <row r="2116" spans="1:8" x14ac:dyDescent="0.3">
      <c r="A2116" s="1">
        <v>10515</v>
      </c>
      <c r="B2116">
        <v>12788.500230871299</v>
      </c>
      <c r="C2116">
        <v>4970.1610192978796</v>
      </c>
      <c r="D2116">
        <v>20</v>
      </c>
      <c r="E2116">
        <v>761.437376890157</v>
      </c>
      <c r="F2116">
        <v>1868.0198766824001</v>
      </c>
      <c r="G2116">
        <v>5.3589997291564897</v>
      </c>
      <c r="H2116">
        <v>1</v>
      </c>
    </row>
    <row r="2117" spans="1:8" x14ac:dyDescent="0.3">
      <c r="A2117" s="1">
        <v>10516</v>
      </c>
      <c r="B2117">
        <v>12787.001272613399</v>
      </c>
      <c r="C2117">
        <v>4970.1610192978796</v>
      </c>
      <c r="D2117">
        <v>20</v>
      </c>
      <c r="E2117">
        <v>761.437376890157</v>
      </c>
      <c r="F2117">
        <v>1868.5115185588099</v>
      </c>
      <c r="G2117">
        <v>5.5090999603271396</v>
      </c>
      <c r="H2117">
        <v>1</v>
      </c>
    </row>
    <row r="2118" spans="1:8" x14ac:dyDescent="0.3">
      <c r="A2118" s="1">
        <v>10517</v>
      </c>
      <c r="B2118">
        <v>12785.9567688149</v>
      </c>
      <c r="C2118">
        <v>4970.1610192978796</v>
      </c>
      <c r="D2118">
        <v>20</v>
      </c>
      <c r="E2118">
        <v>761.437376890157</v>
      </c>
      <c r="F2118">
        <v>1868.9755296931701</v>
      </c>
      <c r="G2118">
        <v>5.46339988708496</v>
      </c>
      <c r="H2118">
        <v>1</v>
      </c>
    </row>
    <row r="2119" spans="1:8" x14ac:dyDescent="0.3">
      <c r="A2119" s="1">
        <v>10518</v>
      </c>
      <c r="B2119">
        <v>12785.306567994299</v>
      </c>
      <c r="C2119">
        <v>4970.1610192978796</v>
      </c>
      <c r="D2119">
        <v>20</v>
      </c>
      <c r="E2119">
        <v>761.437376890157</v>
      </c>
      <c r="F2119">
        <v>1869.43502020195</v>
      </c>
      <c r="G2119">
        <v>5.2655000686645499</v>
      </c>
      <c r="H2119">
        <v>1</v>
      </c>
    </row>
    <row r="2120" spans="1:8" x14ac:dyDescent="0.3">
      <c r="A2120" s="1">
        <v>10519</v>
      </c>
      <c r="B2120">
        <v>12785.018980545199</v>
      </c>
      <c r="C2120">
        <v>4970.1610192978796</v>
      </c>
      <c r="D2120">
        <v>20</v>
      </c>
      <c r="E2120">
        <v>761.437376890157</v>
      </c>
      <c r="F2120">
        <v>1869.9123848174399</v>
      </c>
      <c r="G2120">
        <v>4.9277000427245996</v>
      </c>
      <c r="H2120">
        <v>1</v>
      </c>
    </row>
    <row r="2121" spans="1:8" x14ac:dyDescent="0.3">
      <c r="A2121" s="1">
        <v>10520</v>
      </c>
      <c r="B2121">
        <v>12785.0874169992</v>
      </c>
      <c r="C2121">
        <v>4970.1610192978796</v>
      </c>
      <c r="D2121">
        <v>20</v>
      </c>
      <c r="E2121">
        <v>761.437376890157</v>
      </c>
      <c r="F2121">
        <v>1870.4316785945</v>
      </c>
      <c r="G2121">
        <v>4.6108002662658603</v>
      </c>
      <c r="H2121">
        <v>1</v>
      </c>
    </row>
    <row r="2122" spans="1:8" x14ac:dyDescent="0.3">
      <c r="A2122" s="1">
        <v>10521</v>
      </c>
      <c r="B2122">
        <v>12785.530761084799</v>
      </c>
      <c r="C2122">
        <v>4970.1610192978796</v>
      </c>
      <c r="D2122">
        <v>20</v>
      </c>
      <c r="E2122">
        <v>761.437376890157</v>
      </c>
      <c r="F2122">
        <v>1871.02130540807</v>
      </c>
      <c r="G2122">
        <v>4.3471002578735298</v>
      </c>
      <c r="H2122">
        <v>1</v>
      </c>
    </row>
    <row r="2123" spans="1:8" x14ac:dyDescent="0.3">
      <c r="A2123" s="1">
        <v>10522</v>
      </c>
      <c r="B2123">
        <v>12786.397778832001</v>
      </c>
      <c r="C2123">
        <v>4970.1610192978796</v>
      </c>
      <c r="D2123">
        <v>20</v>
      </c>
      <c r="E2123">
        <v>761.437376890157</v>
      </c>
      <c r="F2123">
        <v>1871.71760142931</v>
      </c>
      <c r="G2123">
        <v>4.2522001266479403</v>
      </c>
      <c r="H2123">
        <v>1</v>
      </c>
    </row>
    <row r="2124" spans="1:8" x14ac:dyDescent="0.3">
      <c r="A2124" s="1">
        <v>10523</v>
      </c>
      <c r="B2124">
        <v>12787.777030004499</v>
      </c>
      <c r="C2124">
        <v>4970.1610192978796</v>
      </c>
      <c r="D2124">
        <v>20</v>
      </c>
      <c r="E2124">
        <v>761.437376890157</v>
      </c>
      <c r="F2124">
        <v>1872.5702082191401</v>
      </c>
      <c r="G2124">
        <v>4.2754001617431596</v>
      </c>
      <c r="H2124">
        <v>1</v>
      </c>
    </row>
    <row r="2125" spans="1:8" x14ac:dyDescent="0.3">
      <c r="A2125" s="1">
        <v>10524</v>
      </c>
      <c r="B2125">
        <v>12789.8156454777</v>
      </c>
      <c r="C2125">
        <v>4970.1610192978796</v>
      </c>
      <c r="D2125">
        <v>20</v>
      </c>
      <c r="E2125">
        <v>761.437376890157</v>
      </c>
      <c r="F2125">
        <v>1873.65082414894</v>
      </c>
      <c r="G2125">
        <v>4.4138998985290501</v>
      </c>
      <c r="H2125">
        <v>1</v>
      </c>
    </row>
    <row r="2126" spans="1:8" x14ac:dyDescent="0.3">
      <c r="A2126" s="1">
        <v>10525</v>
      </c>
      <c r="B2126">
        <v>12792.7540509223</v>
      </c>
      <c r="C2126">
        <v>4970.1610192978796</v>
      </c>
      <c r="D2126">
        <v>20</v>
      </c>
      <c r="E2126">
        <v>761.437376890157</v>
      </c>
      <c r="F2126">
        <v>1875.0684234544501</v>
      </c>
      <c r="G2126">
        <v>4.7069997787475497</v>
      </c>
      <c r="H2126">
        <v>1</v>
      </c>
    </row>
    <row r="2127" spans="1:8" x14ac:dyDescent="0.3">
      <c r="A2127" s="1">
        <v>10526</v>
      </c>
      <c r="B2127">
        <v>12796.9918395555</v>
      </c>
      <c r="C2127">
        <v>4970.1610192978796</v>
      </c>
      <c r="D2127">
        <v>20</v>
      </c>
      <c r="E2127">
        <v>761.437376890157</v>
      </c>
      <c r="F2127">
        <v>1876.9974095478899</v>
      </c>
      <c r="G2127">
        <v>5.0170001983642498</v>
      </c>
      <c r="H2127">
        <v>1</v>
      </c>
    </row>
    <row r="2128" spans="1:8" x14ac:dyDescent="0.3">
      <c r="A2128" s="1">
        <v>10527</v>
      </c>
      <c r="B2128">
        <v>12803.219396415099</v>
      </c>
      <c r="C2128">
        <v>4970.1610192978796</v>
      </c>
      <c r="D2128">
        <v>20</v>
      </c>
      <c r="E2128">
        <v>761.437376890157</v>
      </c>
      <c r="F2128">
        <v>1879.73330338146</v>
      </c>
      <c r="G2128">
        <v>5.1414999961853001</v>
      </c>
      <c r="H2128">
        <v>1</v>
      </c>
    </row>
    <row r="2129" spans="1:8" x14ac:dyDescent="0.3">
      <c r="A2129" s="1">
        <v>10528</v>
      </c>
      <c r="B2129">
        <v>12812.7008019328</v>
      </c>
      <c r="C2129">
        <v>4970.1610192978796</v>
      </c>
      <c r="D2129">
        <v>20</v>
      </c>
      <c r="E2129">
        <v>761.437376890157</v>
      </c>
      <c r="F2129">
        <v>1883.81196846741</v>
      </c>
      <c r="G2129">
        <v>5.82690000534057</v>
      </c>
      <c r="H2129">
        <v>1</v>
      </c>
    </row>
    <row r="2130" spans="1:8" x14ac:dyDescent="0.3">
      <c r="A2130" s="1">
        <v>10529</v>
      </c>
      <c r="B2130">
        <v>12827.9433337264</v>
      </c>
      <c r="C2130">
        <v>4970.1610192978796</v>
      </c>
      <c r="D2130">
        <v>20</v>
      </c>
      <c r="E2130">
        <v>761.437376890157</v>
      </c>
      <c r="F2130">
        <v>1890.29135803386</v>
      </c>
      <c r="G2130">
        <v>6.6800999641418404</v>
      </c>
      <c r="H2130">
        <v>1</v>
      </c>
    </row>
    <row r="2131" spans="1:8" x14ac:dyDescent="0.3">
      <c r="A2131" s="1">
        <v>10530</v>
      </c>
      <c r="B2131">
        <v>12854.498647543</v>
      </c>
      <c r="C2131">
        <v>4970.1610192978796</v>
      </c>
      <c r="D2131">
        <v>20</v>
      </c>
      <c r="E2131">
        <v>761.437376890157</v>
      </c>
      <c r="F2131">
        <v>1901.5091415834399</v>
      </c>
      <c r="G2131">
        <v>7.4595999717712402</v>
      </c>
      <c r="H2131">
        <v>1</v>
      </c>
    </row>
    <row r="2132" spans="1:8" x14ac:dyDescent="0.3">
      <c r="A2132" s="1">
        <v>10531</v>
      </c>
      <c r="B2132">
        <v>12906.754528625401</v>
      </c>
      <c r="C2132">
        <v>4970.1610192978796</v>
      </c>
      <c r="D2132">
        <v>20</v>
      </c>
      <c r="E2132">
        <v>761.437376890157</v>
      </c>
      <c r="F2132">
        <v>1923.5185190764601</v>
      </c>
      <c r="G2132">
        <v>7.8541998863220197</v>
      </c>
      <c r="H2132">
        <v>1</v>
      </c>
    </row>
    <row r="2133" spans="1:8" x14ac:dyDescent="0.3">
      <c r="A2133" s="1">
        <v>10532</v>
      </c>
      <c r="B2133">
        <v>13032.2862189885</v>
      </c>
      <c r="C2133">
        <v>4970.1610192978796</v>
      </c>
      <c r="D2133">
        <v>20</v>
      </c>
      <c r="E2133">
        <v>761.437376890157</v>
      </c>
      <c r="F2133">
        <v>1976.32917567206</v>
      </c>
      <c r="G2133">
        <v>7.8285002708434996</v>
      </c>
      <c r="H2133">
        <v>1</v>
      </c>
    </row>
    <row r="2134" spans="1:8" x14ac:dyDescent="0.3">
      <c r="A2134" s="1">
        <v>10533</v>
      </c>
      <c r="B2134">
        <v>14940.1017212469</v>
      </c>
      <c r="C2134">
        <v>11478.6505261767</v>
      </c>
      <c r="D2134">
        <v>20</v>
      </c>
      <c r="E2134">
        <v>817.51102215634501</v>
      </c>
      <c r="F2134">
        <v>2162.61099866223</v>
      </c>
      <c r="G2134">
        <v>7.4660000801086399</v>
      </c>
      <c r="H2134">
        <v>1</v>
      </c>
    </row>
    <row r="2135" spans="1:8" x14ac:dyDescent="0.3">
      <c r="A2135" s="1">
        <v>10534</v>
      </c>
      <c r="B2135">
        <v>15375.1915507955</v>
      </c>
      <c r="C2135">
        <v>11478.6505261767</v>
      </c>
      <c r="D2135">
        <v>20</v>
      </c>
      <c r="E2135">
        <v>817.51102215634501</v>
      </c>
      <c r="F2135">
        <v>2345.5868003545202</v>
      </c>
      <c r="G2135">
        <v>6.8013000488281197</v>
      </c>
      <c r="H2135">
        <v>1</v>
      </c>
    </row>
    <row r="2136" spans="1:8" x14ac:dyDescent="0.3">
      <c r="A2136" s="1">
        <v>10535</v>
      </c>
      <c r="B2136">
        <v>15494.9696154712</v>
      </c>
      <c r="C2136">
        <v>11478.6505261767</v>
      </c>
      <c r="D2136">
        <v>20</v>
      </c>
      <c r="E2136">
        <v>817.51102215634501</v>
      </c>
      <c r="F2136">
        <v>2395.95995105769</v>
      </c>
      <c r="G2136">
        <v>6.0164999961853001</v>
      </c>
      <c r="H2136">
        <v>1</v>
      </c>
    </row>
    <row r="2137" spans="1:8" x14ac:dyDescent="0.3">
      <c r="A2137" s="1">
        <v>10536</v>
      </c>
      <c r="B2137">
        <v>15544.169293167501</v>
      </c>
      <c r="C2137">
        <v>11478.6505261767</v>
      </c>
      <c r="D2137">
        <v>20</v>
      </c>
      <c r="E2137">
        <v>817.51102215634501</v>
      </c>
      <c r="F2137">
        <v>2416.6523121886898</v>
      </c>
      <c r="G2137">
        <v>5.29850006103515</v>
      </c>
      <c r="H2137">
        <v>1</v>
      </c>
    </row>
    <row r="2138" spans="1:8" x14ac:dyDescent="0.3">
      <c r="A2138" s="1">
        <v>10537</v>
      </c>
      <c r="B2138">
        <v>15568.981503204701</v>
      </c>
      <c r="C2138">
        <v>11478.6505261767</v>
      </c>
      <c r="D2138">
        <v>20</v>
      </c>
      <c r="E2138">
        <v>817.51102215634501</v>
      </c>
      <c r="F2138">
        <v>2427.0894192216401</v>
      </c>
      <c r="G2138">
        <v>5.0573997497558496</v>
      </c>
      <c r="H2138">
        <v>1</v>
      </c>
    </row>
    <row r="2139" spans="1:8" x14ac:dyDescent="0.3">
      <c r="A2139" s="1">
        <v>10538</v>
      </c>
      <c r="B2139">
        <v>15583.1564788328</v>
      </c>
      <c r="C2139">
        <v>11478.6505261767</v>
      </c>
      <c r="D2139">
        <v>20</v>
      </c>
      <c r="E2139">
        <v>817.51102215634501</v>
      </c>
      <c r="F2139">
        <v>2433.05400972705</v>
      </c>
      <c r="G2139">
        <v>5.3063998222351003</v>
      </c>
      <c r="H2139">
        <v>1</v>
      </c>
    </row>
    <row r="2140" spans="1:8" x14ac:dyDescent="0.3">
      <c r="A2140" s="1">
        <v>10539</v>
      </c>
      <c r="B2140">
        <v>15591.9491131014</v>
      </c>
      <c r="C2140">
        <v>11478.6505261767</v>
      </c>
      <c r="D2140">
        <v>20</v>
      </c>
      <c r="E2140">
        <v>817.51102215634501</v>
      </c>
      <c r="F2140">
        <v>2436.7561603379199</v>
      </c>
      <c r="G2140">
        <v>5.1445999145507804</v>
      </c>
      <c r="H2140">
        <v>1</v>
      </c>
    </row>
    <row r="2141" spans="1:8" x14ac:dyDescent="0.3">
      <c r="A2141" s="1">
        <v>10540</v>
      </c>
      <c r="B2141">
        <v>15597.7173870888</v>
      </c>
      <c r="C2141">
        <v>11478.6505261767</v>
      </c>
      <c r="D2141">
        <v>20</v>
      </c>
      <c r="E2141">
        <v>817.51102215634501</v>
      </c>
      <c r="F2141">
        <v>2439.1876925460001</v>
      </c>
      <c r="G2141">
        <v>5.0665001869201598</v>
      </c>
      <c r="H2141">
        <v>1</v>
      </c>
    </row>
    <row r="2142" spans="1:8" x14ac:dyDescent="0.3">
      <c r="A2142" s="1">
        <v>10541</v>
      </c>
      <c r="B2142">
        <v>15601.644743901301</v>
      </c>
      <c r="C2142">
        <v>11478.6505261767</v>
      </c>
      <c r="D2142">
        <v>20</v>
      </c>
      <c r="E2142">
        <v>817.51102215634501</v>
      </c>
      <c r="F2142">
        <v>2440.8465192281201</v>
      </c>
      <c r="G2142">
        <v>5.2488999366760201</v>
      </c>
      <c r="H2142">
        <v>1</v>
      </c>
    </row>
    <row r="2143" spans="1:8" x14ac:dyDescent="0.3">
      <c r="A2143" s="1">
        <v>10542</v>
      </c>
      <c r="B2143">
        <v>15604.375496941</v>
      </c>
      <c r="C2143">
        <v>11478.6505261767</v>
      </c>
      <c r="D2143">
        <v>20</v>
      </c>
      <c r="E2143">
        <v>817.51102215634501</v>
      </c>
      <c r="F2143">
        <v>2442.00387408394</v>
      </c>
      <c r="G2143">
        <v>5.7446999549865696</v>
      </c>
      <c r="H2143">
        <v>1</v>
      </c>
    </row>
    <row r="2144" spans="1:8" x14ac:dyDescent="0.3">
      <c r="A2144" s="1">
        <v>10543</v>
      </c>
      <c r="B2144">
        <v>15606.281828867301</v>
      </c>
      <c r="C2144">
        <v>11478.6505261767</v>
      </c>
      <c r="D2144">
        <v>20</v>
      </c>
      <c r="E2144">
        <v>817.51102215634501</v>
      </c>
      <c r="F2144">
        <v>2442.8166113778102</v>
      </c>
      <c r="G2144">
        <v>6.0377001762390101</v>
      </c>
      <c r="H2144">
        <v>1</v>
      </c>
    </row>
    <row r="2145" spans="1:8" x14ac:dyDescent="0.3">
      <c r="A2145" s="1">
        <v>10544</v>
      </c>
      <c r="B2145">
        <v>15607.5874731781</v>
      </c>
      <c r="C2145">
        <v>11478.6505261767</v>
      </c>
      <c r="D2145">
        <v>20</v>
      </c>
      <c r="E2145">
        <v>817.51102215634501</v>
      </c>
      <c r="F2145">
        <v>2443.3792390356598</v>
      </c>
      <c r="G2145">
        <v>6.2168998718261701</v>
      </c>
      <c r="H2145">
        <v>1</v>
      </c>
    </row>
    <row r="2146" spans="1:8" x14ac:dyDescent="0.3">
      <c r="A2146" s="1">
        <v>10545</v>
      </c>
      <c r="B2146">
        <v>15608.4293830689</v>
      </c>
      <c r="C2146">
        <v>11478.6505261767</v>
      </c>
      <c r="D2146">
        <v>20</v>
      </c>
      <c r="E2146">
        <v>817.51102215634501</v>
      </c>
      <c r="F2146">
        <v>2443.7498795828701</v>
      </c>
      <c r="G2146">
        <v>6.3236002922058097</v>
      </c>
      <c r="H2146">
        <v>1</v>
      </c>
    </row>
    <row r="2147" spans="1:8" x14ac:dyDescent="0.3">
      <c r="A2147" s="1">
        <v>10546</v>
      </c>
      <c r="B2147">
        <v>15608.8901159899</v>
      </c>
      <c r="C2147">
        <v>11478.6505261767</v>
      </c>
      <c r="D2147">
        <v>20</v>
      </c>
      <c r="E2147">
        <v>817.51102215634501</v>
      </c>
      <c r="F2147">
        <v>2443.96392588549</v>
      </c>
      <c r="G2147">
        <v>6.1486001014709402</v>
      </c>
      <c r="H2147">
        <v>1</v>
      </c>
    </row>
    <row r="2148" spans="1:8" x14ac:dyDescent="0.3">
      <c r="A2148" s="1">
        <v>10547</v>
      </c>
      <c r="B2148">
        <v>15609.015244879</v>
      </c>
      <c r="C2148">
        <v>11478.6505261767</v>
      </c>
      <c r="D2148">
        <v>20</v>
      </c>
      <c r="E2148">
        <v>817.51102215634501</v>
      </c>
      <c r="F2148">
        <v>2444.0414149244798</v>
      </c>
      <c r="G2148">
        <v>5.9779000282287598</v>
      </c>
      <c r="H2148">
        <v>1</v>
      </c>
    </row>
    <row r="2149" spans="1:8" x14ac:dyDescent="0.3">
      <c r="A2149" s="1">
        <v>10548</v>
      </c>
      <c r="B2149">
        <v>15608.822417331001</v>
      </c>
      <c r="C2149">
        <v>11478.6505261767</v>
      </c>
      <c r="D2149">
        <v>20</v>
      </c>
      <c r="E2149">
        <v>817.51102215634501</v>
      </c>
      <c r="F2149">
        <v>2443.9909116383401</v>
      </c>
      <c r="G2149">
        <v>5.6231002807617099</v>
      </c>
      <c r="H2149">
        <v>1</v>
      </c>
    </row>
    <row r="2150" spans="1:8" x14ac:dyDescent="0.3">
      <c r="A2150" s="1">
        <v>10549</v>
      </c>
      <c r="B2150">
        <v>15608.3051585762</v>
      </c>
      <c r="C2150">
        <v>11478.6505261767</v>
      </c>
      <c r="D2150">
        <v>20</v>
      </c>
      <c r="E2150">
        <v>817.51102215634501</v>
      </c>
      <c r="F2150">
        <v>2443.8112167623699</v>
      </c>
      <c r="G2150">
        <v>5.1729998588562003</v>
      </c>
      <c r="H2150">
        <v>1</v>
      </c>
    </row>
    <row r="2151" spans="1:8" x14ac:dyDescent="0.3">
      <c r="A2151" s="1">
        <v>10550</v>
      </c>
      <c r="B2151">
        <v>15607.432684924999</v>
      </c>
      <c r="C2151">
        <v>11478.6505261767</v>
      </c>
      <c r="D2151">
        <v>20</v>
      </c>
      <c r="E2151">
        <v>817.51102215634501</v>
      </c>
      <c r="F2151">
        <v>2443.4914509887899</v>
      </c>
      <c r="G2151">
        <v>4.7629003524780202</v>
      </c>
      <c r="H2151">
        <v>1</v>
      </c>
    </row>
    <row r="2152" spans="1:8" x14ac:dyDescent="0.3">
      <c r="A2152" s="1">
        <v>10551</v>
      </c>
      <c r="B2152">
        <v>15606.1458094435</v>
      </c>
      <c r="C2152">
        <v>11478.6505261767</v>
      </c>
      <c r="D2152">
        <v>20</v>
      </c>
      <c r="E2152">
        <v>817.51102215634501</v>
      </c>
      <c r="F2152">
        <v>2443.0095830166902</v>
      </c>
      <c r="G2152">
        <v>4.36100006103515</v>
      </c>
      <c r="H2152">
        <v>1</v>
      </c>
    </row>
    <row r="2153" spans="1:8" x14ac:dyDescent="0.3">
      <c r="A2153" s="1">
        <v>10552</v>
      </c>
      <c r="B2153">
        <v>15604.3479122594</v>
      </c>
      <c r="C2153">
        <v>11478.6505261767</v>
      </c>
      <c r="D2153">
        <v>20</v>
      </c>
      <c r="E2153">
        <v>817.51102215634501</v>
      </c>
      <c r="F2153">
        <v>2442.32902729855</v>
      </c>
      <c r="G2153">
        <v>4.2643003463745099</v>
      </c>
      <c r="H2153">
        <v>1</v>
      </c>
    </row>
    <row r="2154" spans="1:8" x14ac:dyDescent="0.3">
      <c r="A2154" s="1">
        <v>10553</v>
      </c>
      <c r="B2154">
        <v>15601.8884138794</v>
      </c>
      <c r="C2154">
        <v>11478.6505261767</v>
      </c>
      <c r="D2154">
        <v>20</v>
      </c>
      <c r="E2154">
        <v>817.51102215634501</v>
      </c>
      <c r="F2154">
        <v>2441.3923393538898</v>
      </c>
      <c r="G2154">
        <v>4.3969001770019496</v>
      </c>
      <c r="H2154">
        <v>1</v>
      </c>
    </row>
    <row r="2155" spans="1:8" x14ac:dyDescent="0.3">
      <c r="A2155" s="1">
        <v>10554</v>
      </c>
      <c r="B2155">
        <v>15598.533463956601</v>
      </c>
      <c r="C2155">
        <v>11478.6505261767</v>
      </c>
      <c r="D2155">
        <v>20</v>
      </c>
      <c r="E2155">
        <v>817.51102215634501</v>
      </c>
      <c r="F2155">
        <v>2440.1099842134099</v>
      </c>
      <c r="G2155">
        <v>4.6434998512268004</v>
      </c>
      <c r="H2155">
        <v>1</v>
      </c>
    </row>
    <row r="2156" spans="1:8" x14ac:dyDescent="0.3">
      <c r="A2156" s="1">
        <v>10555</v>
      </c>
      <c r="B2156">
        <v>15593.9130260701</v>
      </c>
      <c r="C2156">
        <v>11478.6505261767</v>
      </c>
      <c r="D2156">
        <v>20</v>
      </c>
      <c r="E2156">
        <v>817.51102215634501</v>
      </c>
      <c r="F2156">
        <v>2438.3400249783799</v>
      </c>
      <c r="G2156">
        <v>4.8909001350402797</v>
      </c>
      <c r="H2156">
        <v>1</v>
      </c>
    </row>
    <row r="2157" spans="1:8" x14ac:dyDescent="0.3">
      <c r="A2157" s="1">
        <v>10556</v>
      </c>
      <c r="B2157">
        <v>15587.4212813998</v>
      </c>
      <c r="C2157">
        <v>11478.6505261767</v>
      </c>
      <c r="D2157">
        <v>20</v>
      </c>
      <c r="E2157">
        <v>817.51102215634501</v>
      </c>
      <c r="F2157">
        <v>2435.8498664292601</v>
      </c>
      <c r="G2157">
        <v>5.9527001380920401</v>
      </c>
      <c r="H2157">
        <v>1</v>
      </c>
    </row>
    <row r="2158" spans="1:8" x14ac:dyDescent="0.3">
      <c r="A2158" s="1">
        <v>10557</v>
      </c>
      <c r="B2158">
        <v>15578.017786787501</v>
      </c>
      <c r="C2158">
        <v>11478.6505261767</v>
      </c>
      <c r="D2158">
        <v>20</v>
      </c>
      <c r="E2158">
        <v>817.51102215634501</v>
      </c>
      <c r="F2158">
        <v>2432.2398561919199</v>
      </c>
      <c r="G2158">
        <v>7.1245002746581996</v>
      </c>
      <c r="H2158">
        <v>1</v>
      </c>
    </row>
    <row r="2159" spans="1:8" x14ac:dyDescent="0.3">
      <c r="A2159" s="1">
        <v>10558</v>
      </c>
      <c r="B2159">
        <v>15563.7989593846</v>
      </c>
      <c r="C2159">
        <v>11478.6505261767</v>
      </c>
      <c r="D2159">
        <v>20</v>
      </c>
      <c r="E2159">
        <v>817.51102215634501</v>
      </c>
      <c r="F2159">
        <v>2426.77862406951</v>
      </c>
      <c r="G2159">
        <v>8.0408000946044904</v>
      </c>
      <c r="H2159">
        <v>1</v>
      </c>
    </row>
    <row r="2160" spans="1:8" x14ac:dyDescent="0.3">
      <c r="A2160" s="1">
        <v>10559</v>
      </c>
      <c r="B2160">
        <v>15540.978916766</v>
      </c>
      <c r="C2160">
        <v>11478.6505261767</v>
      </c>
      <c r="D2160">
        <v>20</v>
      </c>
      <c r="E2160">
        <v>817.51102215634501</v>
      </c>
      <c r="F2160">
        <v>2418.0114467168701</v>
      </c>
      <c r="G2160">
        <v>8.6022996902465803</v>
      </c>
      <c r="H2160">
        <v>1</v>
      </c>
    </row>
    <row r="2161" spans="1:8" x14ac:dyDescent="0.3">
      <c r="A2161" s="1">
        <v>10560</v>
      </c>
      <c r="B2161">
        <v>15501.1274478057</v>
      </c>
      <c r="C2161">
        <v>11478.6505261767</v>
      </c>
      <c r="D2161">
        <v>20</v>
      </c>
      <c r="E2161">
        <v>817.51102215634501</v>
      </c>
      <c r="F2161">
        <v>2402.6988622241802</v>
      </c>
      <c r="G2161">
        <v>8.8454999923706001</v>
      </c>
      <c r="H2161">
        <v>1</v>
      </c>
    </row>
    <row r="2162" spans="1:8" x14ac:dyDescent="0.3">
      <c r="A2162" s="1">
        <v>10561</v>
      </c>
      <c r="B2162">
        <v>15422.192819612401</v>
      </c>
      <c r="C2162">
        <v>11478.6505261767</v>
      </c>
      <c r="D2162">
        <v>20</v>
      </c>
      <c r="E2162">
        <v>817.51102215634501</v>
      </c>
      <c r="F2162">
        <v>2372.3669249906602</v>
      </c>
      <c r="G2162">
        <v>8.5718002319335902</v>
      </c>
      <c r="H2162">
        <v>1</v>
      </c>
    </row>
    <row r="2163" spans="1:8" x14ac:dyDescent="0.3">
      <c r="A2163" s="1">
        <v>10562</v>
      </c>
      <c r="B2163">
        <v>15230.105519369399</v>
      </c>
      <c r="C2163">
        <v>11478.6505261767</v>
      </c>
      <c r="D2163">
        <v>20</v>
      </c>
      <c r="E2163">
        <v>817.51102215634501</v>
      </c>
      <c r="F2163">
        <v>2298.5523234858601</v>
      </c>
      <c r="G2163">
        <v>7.8853001594543404</v>
      </c>
      <c r="H2163">
        <v>1</v>
      </c>
    </row>
    <row r="2164" spans="1:8" x14ac:dyDescent="0.3">
      <c r="A2164" s="1">
        <v>10563</v>
      </c>
      <c r="B2164">
        <v>13553.365200966</v>
      </c>
      <c r="C2164">
        <v>9132.2118904241997</v>
      </c>
      <c r="D2164">
        <v>14</v>
      </c>
      <c r="E2164">
        <v>124.419920757171</v>
      </c>
      <c r="F2164">
        <v>2030.4524215322101</v>
      </c>
      <c r="G2164">
        <v>6.9289002418518004</v>
      </c>
      <c r="H2164">
        <v>1</v>
      </c>
    </row>
    <row r="2165" spans="1:8" x14ac:dyDescent="0.3">
      <c r="A2165" s="1">
        <v>10564</v>
      </c>
      <c r="B2165">
        <v>12843.105590094699</v>
      </c>
      <c r="C2165">
        <v>9132.2118904241997</v>
      </c>
      <c r="D2165">
        <v>14</v>
      </c>
      <c r="E2165">
        <v>124.419920757171</v>
      </c>
      <c r="F2165">
        <v>1757.51386045346</v>
      </c>
      <c r="G2165">
        <v>5.8497996330261204</v>
      </c>
      <c r="H2165">
        <v>1</v>
      </c>
    </row>
    <row r="2166" spans="1:8" x14ac:dyDescent="0.3">
      <c r="A2166" s="1">
        <v>10565</v>
      </c>
      <c r="B2166">
        <v>12641.7745048056</v>
      </c>
      <c r="C2166">
        <v>9132.2118904241997</v>
      </c>
      <c r="D2166">
        <v>14</v>
      </c>
      <c r="E2166">
        <v>124.419920757171</v>
      </c>
      <c r="F2166">
        <v>1680.1448142346101</v>
      </c>
      <c r="G2166">
        <v>5.1040000915527299</v>
      </c>
      <c r="H2166">
        <v>1</v>
      </c>
    </row>
    <row r="2167" spans="1:8" x14ac:dyDescent="0.3">
      <c r="A2167" s="1">
        <v>10566</v>
      </c>
      <c r="B2167">
        <v>12557.9075296828</v>
      </c>
      <c r="C2167">
        <v>9132.2118904241997</v>
      </c>
      <c r="D2167">
        <v>14</v>
      </c>
      <c r="E2167">
        <v>124.419920757171</v>
      </c>
      <c r="F2167">
        <v>1647.9134721763401</v>
      </c>
      <c r="G2167">
        <v>4.8085002899169904</v>
      </c>
      <c r="H2167">
        <v>1</v>
      </c>
    </row>
    <row r="2168" spans="1:8" x14ac:dyDescent="0.3">
      <c r="A2168" s="1">
        <v>10567</v>
      </c>
      <c r="B2168">
        <v>12515.213535288</v>
      </c>
      <c r="C2168">
        <v>9132.2118904241997</v>
      </c>
      <c r="D2168">
        <v>14</v>
      </c>
      <c r="E2168">
        <v>124.419920757171</v>
      </c>
      <c r="F2168">
        <v>1631.50254881205</v>
      </c>
      <c r="G2168">
        <v>4.6928000450134197</v>
      </c>
      <c r="H2168">
        <v>1</v>
      </c>
    </row>
    <row r="2169" spans="1:8" x14ac:dyDescent="0.3">
      <c r="A2169" s="1">
        <v>10568</v>
      </c>
      <c r="B2169">
        <v>12490.6162874736</v>
      </c>
      <c r="C2169">
        <v>9132.2118904241997</v>
      </c>
      <c r="D2169">
        <v>14</v>
      </c>
      <c r="E2169">
        <v>124.419920757171</v>
      </c>
      <c r="F2169">
        <v>1622.0441040190899</v>
      </c>
      <c r="G2169">
        <v>4.6669001579284597</v>
      </c>
      <c r="H2169">
        <v>1</v>
      </c>
    </row>
    <row r="2170" spans="1:8" x14ac:dyDescent="0.3">
      <c r="A2170" s="1">
        <v>10569</v>
      </c>
      <c r="B2170">
        <v>12475.207132645401</v>
      </c>
      <c r="C2170">
        <v>9132.2118904241997</v>
      </c>
      <c r="D2170">
        <v>14</v>
      </c>
      <c r="E2170">
        <v>124.419920757171</v>
      </c>
      <c r="F2170">
        <v>1616.1144622680999</v>
      </c>
      <c r="G2170">
        <v>5.2423996925354004</v>
      </c>
      <c r="H2170">
        <v>1</v>
      </c>
    </row>
    <row r="2171" spans="1:8" x14ac:dyDescent="0.3">
      <c r="A2171" s="1">
        <v>10570</v>
      </c>
      <c r="B2171">
        <v>12464.9577257978</v>
      </c>
      <c r="C2171">
        <v>9132.2118904241997</v>
      </c>
      <c r="D2171">
        <v>14</v>
      </c>
      <c r="E2171">
        <v>124.419920757171</v>
      </c>
      <c r="F2171">
        <v>1612.1652965287001</v>
      </c>
      <c r="G2171">
        <v>5.7424998283386204</v>
      </c>
      <c r="H2171">
        <v>1</v>
      </c>
    </row>
    <row r="2172" spans="1:8" x14ac:dyDescent="0.3">
      <c r="A2172" s="1">
        <v>10571</v>
      </c>
      <c r="B2172">
        <v>12457.831524974101</v>
      </c>
      <c r="C2172">
        <v>9132.2118904241997</v>
      </c>
      <c r="D2172">
        <v>14</v>
      </c>
      <c r="E2172">
        <v>124.419920757171</v>
      </c>
      <c r="F2172">
        <v>1609.41362236498</v>
      </c>
      <c r="G2172">
        <v>6.2177000045776296</v>
      </c>
      <c r="H2172">
        <v>1</v>
      </c>
    </row>
    <row r="2173" spans="1:8" x14ac:dyDescent="0.3">
      <c r="A2173" s="1">
        <v>10572</v>
      </c>
      <c r="B2173">
        <v>12452.709822221301</v>
      </c>
      <c r="C2173">
        <v>9132.2118904241997</v>
      </c>
      <c r="D2173">
        <v>14</v>
      </c>
      <c r="E2173">
        <v>124.419920757171</v>
      </c>
      <c r="F2173">
        <v>1607.42907675791</v>
      </c>
      <c r="G2173">
        <v>6.4765000343322701</v>
      </c>
      <c r="H2173">
        <v>1</v>
      </c>
    </row>
    <row r="2174" spans="1:8" x14ac:dyDescent="0.3">
      <c r="A2174" s="1">
        <v>10573</v>
      </c>
      <c r="B2174">
        <v>12448.937544831</v>
      </c>
      <c r="C2174">
        <v>9132.2118904241997</v>
      </c>
      <c r="D2174">
        <v>14</v>
      </c>
      <c r="E2174">
        <v>124.419920757171</v>
      </c>
      <c r="F2174">
        <v>1605.95935634699</v>
      </c>
      <c r="G2174">
        <v>6.7097001075744602</v>
      </c>
      <c r="H2174">
        <v>1</v>
      </c>
    </row>
    <row r="2175" spans="1:8" x14ac:dyDescent="0.3">
      <c r="A2175" s="1">
        <v>10574</v>
      </c>
      <c r="B2175">
        <v>12446.1114435994</v>
      </c>
      <c r="C2175">
        <v>9132.2118904241997</v>
      </c>
      <c r="D2175">
        <v>14</v>
      </c>
      <c r="E2175">
        <v>124.419920757171</v>
      </c>
      <c r="F2175">
        <v>1604.8487924677199</v>
      </c>
      <c r="G2175">
        <v>6.7245001792907697</v>
      </c>
      <c r="H2175">
        <v>1</v>
      </c>
    </row>
    <row r="2176" spans="1:8" x14ac:dyDescent="0.3">
      <c r="A2176" s="1">
        <v>10575</v>
      </c>
      <c r="B2176">
        <v>12443.973450317901</v>
      </c>
      <c r="C2176">
        <v>9132.2118904241997</v>
      </c>
      <c r="D2176">
        <v>14</v>
      </c>
      <c r="E2176">
        <v>124.419920757171</v>
      </c>
      <c r="F2176">
        <v>1603.99733004575</v>
      </c>
      <c r="G2176">
        <v>6.6758999824523899</v>
      </c>
      <c r="H2176">
        <v>1</v>
      </c>
    </row>
    <row r="2177" spans="1:8" x14ac:dyDescent="0.3">
      <c r="A2177" s="1">
        <v>10576</v>
      </c>
      <c r="B2177">
        <v>12442.353609662799</v>
      </c>
      <c r="C2177">
        <v>9132.2118904241997</v>
      </c>
      <c r="D2177">
        <v>14</v>
      </c>
      <c r="E2177">
        <v>124.419920757171</v>
      </c>
      <c r="F2177">
        <v>1603.3385420079301</v>
      </c>
      <c r="G2177">
        <v>6.4876003265380797</v>
      </c>
      <c r="H2177">
        <v>1</v>
      </c>
    </row>
    <row r="2178" spans="1:8" x14ac:dyDescent="0.3">
      <c r="A2178" s="1">
        <v>10577</v>
      </c>
      <c r="B2178">
        <v>12441.1380430798</v>
      </c>
      <c r="C2178">
        <v>9132.2118904241997</v>
      </c>
      <c r="D2178">
        <v>14</v>
      </c>
      <c r="E2178">
        <v>124.419920757171</v>
      </c>
      <c r="F2178">
        <v>1602.8272414834501</v>
      </c>
      <c r="G2178">
        <v>6.0836000442504803</v>
      </c>
      <c r="H2178">
        <v>1</v>
      </c>
    </row>
    <row r="2179" spans="1:8" x14ac:dyDescent="0.3">
      <c r="A2179" s="1">
        <v>10578</v>
      </c>
      <c r="B2179">
        <v>12440.250339587699</v>
      </c>
      <c r="C2179">
        <v>9132.2118904241997</v>
      </c>
      <c r="D2179">
        <v>14</v>
      </c>
      <c r="E2179">
        <v>124.419920757171</v>
      </c>
      <c r="F2179">
        <v>1602.4322221453999</v>
      </c>
      <c r="G2179">
        <v>5.7049002647399902</v>
      </c>
      <c r="H2179">
        <v>1</v>
      </c>
    </row>
    <row r="2180" spans="1:8" x14ac:dyDescent="0.3">
      <c r="A2180" s="1">
        <v>10579</v>
      </c>
      <c r="B2180">
        <v>12439.640587359299</v>
      </c>
      <c r="C2180">
        <v>9132.2118904241997</v>
      </c>
      <c r="D2180">
        <v>14</v>
      </c>
      <c r="E2180">
        <v>124.419920757171</v>
      </c>
      <c r="F2180">
        <v>1602.13188751149</v>
      </c>
      <c r="G2180">
        <v>5.13350009918212</v>
      </c>
      <c r="H2180">
        <v>1</v>
      </c>
    </row>
    <row r="2181" spans="1:8" x14ac:dyDescent="0.3">
      <c r="A2181" s="1">
        <v>10580</v>
      </c>
      <c r="B2181">
        <v>12439.279068179199</v>
      </c>
      <c r="C2181">
        <v>9132.2118904241997</v>
      </c>
      <c r="D2181">
        <v>14</v>
      </c>
      <c r="E2181">
        <v>124.419920757171</v>
      </c>
      <c r="F2181">
        <v>1601.9115998175</v>
      </c>
      <c r="G2181">
        <v>4.49060010910034</v>
      </c>
      <c r="H2181">
        <v>1</v>
      </c>
    </row>
    <row r="2182" spans="1:8" x14ac:dyDescent="0.3">
      <c r="A2182" s="1">
        <v>10581</v>
      </c>
      <c r="B2182">
        <v>12439.1531048379</v>
      </c>
      <c r="C2182">
        <v>9132.2118904241997</v>
      </c>
      <c r="D2182">
        <v>14</v>
      </c>
      <c r="E2182">
        <v>124.419920757171</v>
      </c>
      <c r="F2182">
        <v>1601.76212719522</v>
      </c>
      <c r="G2182">
        <v>4.2925000190734801</v>
      </c>
      <c r="H2182">
        <v>1</v>
      </c>
    </row>
    <row r="2183" spans="1:8" x14ac:dyDescent="0.3">
      <c r="A2183" s="1">
        <v>10582</v>
      </c>
      <c r="B2183">
        <v>12439.266422136599</v>
      </c>
      <c r="C2183">
        <v>9132.2118904241997</v>
      </c>
      <c r="D2183">
        <v>14</v>
      </c>
      <c r="E2183">
        <v>124.419920757171</v>
      </c>
      <c r="F2183">
        <v>1601.6788742536601</v>
      </c>
      <c r="G2183">
        <v>4.1728000640869096</v>
      </c>
      <c r="H2183">
        <v>1</v>
      </c>
    </row>
    <row r="2184" spans="1:8" x14ac:dyDescent="0.3">
      <c r="A2184" s="1">
        <v>10583</v>
      </c>
      <c r="B2184">
        <v>12439.641037690801</v>
      </c>
      <c r="C2184">
        <v>9132.2118904241997</v>
      </c>
      <c r="D2184">
        <v>14</v>
      </c>
      <c r="E2184">
        <v>124.419920757171</v>
      </c>
      <c r="F2184">
        <v>1601.66178158142</v>
      </c>
      <c r="G2184">
        <v>4.2926998138427699</v>
      </c>
      <c r="H2184">
        <v>1</v>
      </c>
    </row>
    <row r="2185" spans="1:8" x14ac:dyDescent="0.3">
      <c r="A2185" s="1">
        <v>10584</v>
      </c>
      <c r="B2185">
        <v>12440.322410843801</v>
      </c>
      <c r="C2185">
        <v>9132.2118904241997</v>
      </c>
      <c r="D2185">
        <v>14</v>
      </c>
      <c r="E2185">
        <v>124.419920757171</v>
      </c>
      <c r="F2185">
        <v>1601.71595551681</v>
      </c>
      <c r="G2185">
        <v>5.5690999031066797</v>
      </c>
      <c r="H2185">
        <v>1</v>
      </c>
    </row>
    <row r="2186" spans="1:8" x14ac:dyDescent="0.3">
      <c r="A2186" s="1">
        <v>10585</v>
      </c>
      <c r="B2186">
        <v>12441.389675692601</v>
      </c>
      <c r="C2186">
        <v>9132.2118904241997</v>
      </c>
      <c r="D2186">
        <v>14</v>
      </c>
      <c r="E2186">
        <v>124.419920757171</v>
      </c>
      <c r="F2186">
        <v>1601.85331679303</v>
      </c>
      <c r="G2186">
        <v>6.8131999969482404</v>
      </c>
      <c r="H2186">
        <v>1</v>
      </c>
    </row>
    <row r="2187" spans="1:8" x14ac:dyDescent="0.3">
      <c r="A2187" s="1">
        <v>10586</v>
      </c>
      <c r="B2187">
        <v>12442.974887315901</v>
      </c>
      <c r="C2187">
        <v>9132.2118904241997</v>
      </c>
      <c r="D2187">
        <v>14</v>
      </c>
      <c r="E2187">
        <v>124.419920757171</v>
      </c>
      <c r="F2187">
        <v>1602.09595688626</v>
      </c>
      <c r="G2187">
        <v>7.8007998466491699</v>
      </c>
      <c r="H2187">
        <v>1</v>
      </c>
    </row>
    <row r="2188" spans="1:8" x14ac:dyDescent="0.3">
      <c r="A2188" s="1">
        <v>10587</v>
      </c>
      <c r="B2188">
        <v>12445.2997734606</v>
      </c>
      <c r="C2188">
        <v>9132.2118904241997</v>
      </c>
      <c r="D2188">
        <v>14</v>
      </c>
      <c r="E2188">
        <v>124.419920757171</v>
      </c>
      <c r="F2188">
        <v>1602.4827342619301</v>
      </c>
      <c r="G2188">
        <v>8.6263999938964808</v>
      </c>
      <c r="H2188">
        <v>1</v>
      </c>
    </row>
    <row r="2189" spans="1:8" x14ac:dyDescent="0.3">
      <c r="A2189" s="1">
        <v>10588</v>
      </c>
      <c r="B2189">
        <v>12448.7493600175</v>
      </c>
      <c r="C2189">
        <v>9132.2118904241997</v>
      </c>
      <c r="D2189">
        <v>14</v>
      </c>
      <c r="E2189">
        <v>124.419920757171</v>
      </c>
      <c r="F2189">
        <v>1603.08263542693</v>
      </c>
      <c r="G2189">
        <v>9.0893993377685494</v>
      </c>
      <c r="H2189">
        <v>1</v>
      </c>
    </row>
    <row r="2190" spans="1:8" x14ac:dyDescent="0.3">
      <c r="A2190" s="1">
        <v>10589</v>
      </c>
      <c r="B2190">
        <v>12454.0303728092</v>
      </c>
      <c r="C2190">
        <v>9132.2118904241997</v>
      </c>
      <c r="D2190">
        <v>14</v>
      </c>
      <c r="E2190">
        <v>124.419920757171</v>
      </c>
      <c r="F2190">
        <v>1604.02364132038</v>
      </c>
      <c r="G2190">
        <v>9.0668001174926705</v>
      </c>
      <c r="H2190">
        <v>1</v>
      </c>
    </row>
    <row r="2191" spans="1:8" x14ac:dyDescent="0.3">
      <c r="A2191" s="1">
        <v>10590</v>
      </c>
      <c r="B2191">
        <v>12462.5462363725</v>
      </c>
      <c r="C2191">
        <v>9132.2118904241997</v>
      </c>
      <c r="D2191">
        <v>14</v>
      </c>
      <c r="E2191">
        <v>124.419920757171</v>
      </c>
      <c r="F2191">
        <v>1605.5611693425501</v>
      </c>
      <c r="G2191">
        <v>8.5729999542236293</v>
      </c>
      <c r="H2191">
        <v>1</v>
      </c>
    </row>
    <row r="2192" spans="1:8" x14ac:dyDescent="0.3">
      <c r="A2192" s="1">
        <v>10591</v>
      </c>
      <c r="B2192">
        <v>12477.406067249</v>
      </c>
      <c r="C2192">
        <v>9132.2118904241997</v>
      </c>
      <c r="D2192">
        <v>14</v>
      </c>
      <c r="E2192">
        <v>124.419920757171</v>
      </c>
      <c r="F2192">
        <v>1608.2623218829001</v>
      </c>
      <c r="G2192">
        <v>7.6737999916076598</v>
      </c>
      <c r="H2192">
        <v>1</v>
      </c>
    </row>
    <row r="2193" spans="1:8" x14ac:dyDescent="0.3">
      <c r="A2193" s="1">
        <v>10592</v>
      </c>
      <c r="B2193">
        <v>12506.6692416805</v>
      </c>
      <c r="C2193">
        <v>9132.2118904241997</v>
      </c>
      <c r="D2193">
        <v>14</v>
      </c>
      <c r="E2193">
        <v>124.419920757171</v>
      </c>
      <c r="F2193">
        <v>1613.59845679405</v>
      </c>
      <c r="G2193">
        <v>6.5301003456115696</v>
      </c>
      <c r="H2193">
        <v>1</v>
      </c>
    </row>
    <row r="2194" spans="1:8" x14ac:dyDescent="0.3">
      <c r="A2194" s="1">
        <v>10593</v>
      </c>
      <c r="B2194">
        <v>12576.9872591365</v>
      </c>
      <c r="C2194">
        <v>9132.2118904241997</v>
      </c>
      <c r="D2194">
        <v>14</v>
      </c>
      <c r="E2194">
        <v>124.419920757171</v>
      </c>
      <c r="F2194">
        <v>1626.4367642412701</v>
      </c>
      <c r="G2194">
        <v>5.3491001129150302</v>
      </c>
      <c r="H2194">
        <v>1</v>
      </c>
    </row>
    <row r="2195" spans="1:8" x14ac:dyDescent="0.3">
      <c r="A2195" s="1">
        <v>10594</v>
      </c>
      <c r="B2195">
        <v>12408.111794348701</v>
      </c>
      <c r="C2195">
        <v>6438.4523683408697</v>
      </c>
      <c r="D2195">
        <v>0</v>
      </c>
      <c r="E2195">
        <v>1156.19962192549</v>
      </c>
      <c r="F2195">
        <v>1671.75585747123</v>
      </c>
      <c r="G2195">
        <v>4.7736001014709402</v>
      </c>
      <c r="H2195">
        <v>0</v>
      </c>
    </row>
    <row r="2196" spans="1:8" x14ac:dyDescent="0.3">
      <c r="A2196" s="1">
        <v>10595</v>
      </c>
      <c r="B2196">
        <v>12656.275902609599</v>
      </c>
      <c r="C2196">
        <v>6438.4523683408697</v>
      </c>
      <c r="D2196">
        <v>0</v>
      </c>
      <c r="E2196">
        <v>1156.19962192549</v>
      </c>
      <c r="F2196">
        <v>1717.0788386649201</v>
      </c>
      <c r="G2196">
        <v>4.2186999320983798</v>
      </c>
      <c r="H2196">
        <v>0</v>
      </c>
    </row>
    <row r="2197" spans="1:8" x14ac:dyDescent="0.3">
      <c r="A2197" s="1">
        <v>10596</v>
      </c>
      <c r="B2197">
        <v>12726.680597864801</v>
      </c>
      <c r="C2197">
        <v>6438.4523683408697</v>
      </c>
      <c r="D2197">
        <v>0</v>
      </c>
      <c r="E2197">
        <v>1156.19962192549</v>
      </c>
      <c r="F2197">
        <v>1729.9294979717599</v>
      </c>
      <c r="G2197">
        <v>4.0454001426696697</v>
      </c>
      <c r="H2197">
        <v>0</v>
      </c>
    </row>
    <row r="2198" spans="1:8" x14ac:dyDescent="0.3">
      <c r="A2198" s="1">
        <v>10597</v>
      </c>
      <c r="B2198">
        <v>12756.098019000299</v>
      </c>
      <c r="C2198">
        <v>6438.4523683408697</v>
      </c>
      <c r="D2198">
        <v>0</v>
      </c>
      <c r="E2198">
        <v>1156.19962192549</v>
      </c>
      <c r="F2198">
        <v>1735.2876135244501</v>
      </c>
      <c r="G2198">
        <v>4.65229988098144</v>
      </c>
      <c r="H2198">
        <v>0</v>
      </c>
    </row>
    <row r="2199" spans="1:8" x14ac:dyDescent="0.3">
      <c r="A2199" s="1">
        <v>10598</v>
      </c>
      <c r="B2199">
        <v>12771.1892962151</v>
      </c>
      <c r="C2199">
        <v>6438.4523683408697</v>
      </c>
      <c r="D2199">
        <v>0</v>
      </c>
      <c r="E2199">
        <v>1156.19962192549</v>
      </c>
      <c r="F2199">
        <v>1738.0217478975701</v>
      </c>
      <c r="G2199">
        <v>5.1866002082824698</v>
      </c>
      <c r="H2199">
        <v>0</v>
      </c>
    </row>
    <row r="2200" spans="1:8" x14ac:dyDescent="0.3">
      <c r="A2200" s="1">
        <v>10599</v>
      </c>
      <c r="B2200">
        <v>12780.0252155377</v>
      </c>
      <c r="C2200">
        <v>6438.4523683408697</v>
      </c>
      <c r="D2200">
        <v>0</v>
      </c>
      <c r="E2200">
        <v>1156.19962192549</v>
      </c>
      <c r="F2200">
        <v>1739.6048848743101</v>
      </c>
      <c r="G2200">
        <v>5.7652997970581001</v>
      </c>
      <c r="H2200">
        <v>0</v>
      </c>
    </row>
    <row r="2201" spans="1:8" x14ac:dyDescent="0.3">
      <c r="A2201" s="1">
        <v>10600</v>
      </c>
      <c r="B2201">
        <v>12785.728491800601</v>
      </c>
      <c r="C2201">
        <v>6438.4523683408697</v>
      </c>
      <c r="D2201">
        <v>0</v>
      </c>
      <c r="E2201">
        <v>1156.19962192549</v>
      </c>
      <c r="F2201">
        <v>1740.6060646434601</v>
      </c>
      <c r="G2201">
        <v>6.1337003707885698</v>
      </c>
      <c r="H2201">
        <v>0</v>
      </c>
    </row>
    <row r="2202" spans="1:8" x14ac:dyDescent="0.3">
      <c r="A2202" s="1">
        <v>10601</v>
      </c>
      <c r="B2202">
        <v>12789.718860093</v>
      </c>
      <c r="C2202">
        <v>6438.4523683408697</v>
      </c>
      <c r="D2202">
        <v>0</v>
      </c>
      <c r="E2202">
        <v>1156.19962192549</v>
      </c>
      <c r="F2202">
        <v>1741.2830289104199</v>
      </c>
      <c r="G2202">
        <v>6.49539995193481</v>
      </c>
      <c r="H2202">
        <v>0</v>
      </c>
    </row>
    <row r="2203" spans="1:8" x14ac:dyDescent="0.3">
      <c r="A2203" s="1">
        <v>10602</v>
      </c>
      <c r="B2203">
        <v>12792.722745098299</v>
      </c>
      <c r="C2203">
        <v>6438.4523683408697</v>
      </c>
      <c r="D2203">
        <v>0</v>
      </c>
      <c r="E2203">
        <v>1156.19962192549</v>
      </c>
      <c r="F2203">
        <v>1741.76656576405</v>
      </c>
      <c r="G2203">
        <v>6.7600998878479004</v>
      </c>
      <c r="H2203">
        <v>0</v>
      </c>
    </row>
    <row r="2204" spans="1:8" x14ac:dyDescent="0.3">
      <c r="A2204" s="1">
        <v>10603</v>
      </c>
      <c r="B2204">
        <v>12795.1491410074</v>
      </c>
      <c r="C2204">
        <v>6438.4523683408697</v>
      </c>
      <c r="D2204">
        <v>0</v>
      </c>
      <c r="E2204">
        <v>1156.19962192549</v>
      </c>
      <c r="F2204">
        <v>1742.12907726958</v>
      </c>
      <c r="G2204">
        <v>6.8305997848510698</v>
      </c>
      <c r="H2204">
        <v>0</v>
      </c>
    </row>
    <row r="2205" spans="1:8" x14ac:dyDescent="0.3">
      <c r="A2205" s="1">
        <v>10604</v>
      </c>
      <c r="B2205">
        <v>12797.249173828801</v>
      </c>
      <c r="C2205">
        <v>6438.4523683408697</v>
      </c>
      <c r="D2205">
        <v>0</v>
      </c>
      <c r="E2205">
        <v>1156.19962192549</v>
      </c>
      <c r="F2205">
        <v>1742.4136112373701</v>
      </c>
      <c r="G2205">
        <v>6.9220995903015101</v>
      </c>
      <c r="H2205">
        <v>0</v>
      </c>
    </row>
    <row r="2206" spans="1:8" x14ac:dyDescent="0.3">
      <c r="A2206" s="1">
        <v>10605</v>
      </c>
      <c r="B2206">
        <v>12799.191272808999</v>
      </c>
      <c r="C2206">
        <v>6438.4523683408697</v>
      </c>
      <c r="D2206">
        <v>0</v>
      </c>
      <c r="E2206">
        <v>1156.19962192549</v>
      </c>
      <c r="F2206">
        <v>1742.6474425771801</v>
      </c>
      <c r="G2206">
        <v>6.6466999053954998</v>
      </c>
      <c r="H2206">
        <v>0</v>
      </c>
    </row>
    <row r="2207" spans="1:8" x14ac:dyDescent="0.3">
      <c r="A2207" s="1">
        <v>10606</v>
      </c>
      <c r="B2207">
        <v>12801.1000070298</v>
      </c>
      <c r="C2207">
        <v>6438.4523683408697</v>
      </c>
      <c r="D2207">
        <v>0</v>
      </c>
      <c r="E2207">
        <v>1156.19962192549</v>
      </c>
      <c r="F2207">
        <v>1742.8489666507401</v>
      </c>
      <c r="G2207">
        <v>6.3981003761291504</v>
      </c>
      <c r="H2207">
        <v>0</v>
      </c>
    </row>
    <row r="2208" spans="1:8" x14ac:dyDescent="0.3">
      <c r="A2208" s="1">
        <v>10607</v>
      </c>
      <c r="B2208">
        <v>12803.0781814613</v>
      </c>
      <c r="C2208">
        <v>6438.4523683408697</v>
      </c>
      <c r="D2208">
        <v>0</v>
      </c>
      <c r="E2208">
        <v>1156.19962192549</v>
      </c>
      <c r="F2208">
        <v>1743.0314617289901</v>
      </c>
      <c r="G2208">
        <v>5.80779981613159</v>
      </c>
      <c r="H2208">
        <v>0</v>
      </c>
    </row>
    <row r="2209" spans="1:8" x14ac:dyDescent="0.3">
      <c r="A2209" s="1">
        <v>10608</v>
      </c>
      <c r="B2209">
        <v>12805.2210231061</v>
      </c>
      <c r="C2209">
        <v>6438.4523683408697</v>
      </c>
      <c r="D2209">
        <v>0</v>
      </c>
      <c r="E2209">
        <v>1156.19962192549</v>
      </c>
      <c r="F2209">
        <v>1743.20530096893</v>
      </c>
      <c r="G2209">
        <v>4.9990000724792401</v>
      </c>
      <c r="H2209">
        <v>0</v>
      </c>
    </row>
    <row r="2210" spans="1:8" x14ac:dyDescent="0.3">
      <c r="A2210" s="1">
        <v>10609</v>
      </c>
      <c r="B2210">
        <v>12807.626902906801</v>
      </c>
      <c r="C2210">
        <v>6438.4523683408697</v>
      </c>
      <c r="D2210">
        <v>0</v>
      </c>
      <c r="E2210">
        <v>1156.19962192549</v>
      </c>
      <c r="F2210">
        <v>1743.37937635304</v>
      </c>
      <c r="G2210">
        <v>4.4896998405456499</v>
      </c>
      <c r="H2210">
        <v>0</v>
      </c>
    </row>
    <row r="2211" spans="1:8" x14ac:dyDescent="0.3">
      <c r="A2211" s="1">
        <v>10610</v>
      </c>
      <c r="B2211">
        <v>12810.407224938601</v>
      </c>
      <c r="C2211">
        <v>6438.4523683408697</v>
      </c>
      <c r="D2211">
        <v>0</v>
      </c>
      <c r="E2211">
        <v>1156.19962192549</v>
      </c>
      <c r="F2211">
        <v>1743.5621379873501</v>
      </c>
      <c r="G2211">
        <v>4.1174001693725497</v>
      </c>
      <c r="H2211">
        <v>0</v>
      </c>
    </row>
    <row r="2212" spans="1:8" x14ac:dyDescent="0.3">
      <c r="A2212" s="1">
        <v>10611</v>
      </c>
      <c r="B2212">
        <v>12813.697497044301</v>
      </c>
      <c r="C2212">
        <v>6438.4523683408697</v>
      </c>
      <c r="D2212">
        <v>0</v>
      </c>
      <c r="E2212">
        <v>1156.19962192549</v>
      </c>
      <c r="F2212">
        <v>1743.7624933417501</v>
      </c>
      <c r="G2212">
        <v>4.0592002868652299</v>
      </c>
      <c r="H2212">
        <v>0</v>
      </c>
    </row>
    <row r="2213" spans="1:8" x14ac:dyDescent="0.3">
      <c r="A2213" s="1">
        <v>10612</v>
      </c>
      <c r="B2213">
        <v>12817.671705950799</v>
      </c>
      <c r="C2213">
        <v>6438.4523683408697</v>
      </c>
      <c r="D2213">
        <v>0</v>
      </c>
      <c r="E2213">
        <v>1156.19962192549</v>
      </c>
      <c r="F2213">
        <v>1743.9907521836601</v>
      </c>
      <c r="G2213">
        <v>5.0076999664306596</v>
      </c>
      <c r="H2213">
        <v>0</v>
      </c>
    </row>
    <row r="2214" spans="1:8" x14ac:dyDescent="0.3">
      <c r="A2214" s="1">
        <v>10613</v>
      </c>
      <c r="B2214">
        <v>12822.5629120386</v>
      </c>
      <c r="C2214">
        <v>6438.4523683408697</v>
      </c>
      <c r="D2214">
        <v>0</v>
      </c>
      <c r="E2214">
        <v>1156.19962192549</v>
      </c>
      <c r="F2214">
        <v>1744.25980883072</v>
      </c>
      <c r="G2214">
        <v>6.0025997161865199</v>
      </c>
      <c r="H2214">
        <v>0</v>
      </c>
    </row>
    <row r="2215" spans="1:8" x14ac:dyDescent="0.3">
      <c r="A2215" s="1">
        <v>10614</v>
      </c>
      <c r="B2215">
        <v>12828.6947518697</v>
      </c>
      <c r="C2215">
        <v>6438.4523683408697</v>
      </c>
      <c r="D2215">
        <v>0</v>
      </c>
      <c r="E2215">
        <v>1156.19962192549</v>
      </c>
      <c r="F2215">
        <v>1744.5868236953399</v>
      </c>
      <c r="G2215">
        <v>7.0286002159118599</v>
      </c>
      <c r="H2215">
        <v>0</v>
      </c>
    </row>
    <row r="2216" spans="1:8" x14ac:dyDescent="0.3">
      <c r="A2216" s="1">
        <v>10615</v>
      </c>
      <c r="B2216">
        <v>12836.532091900101</v>
      </c>
      <c r="C2216">
        <v>6438.4523683408697</v>
      </c>
      <c r="D2216">
        <v>0</v>
      </c>
      <c r="E2216">
        <v>1156.19962192549</v>
      </c>
      <c r="F2216">
        <v>1744.9958338090601</v>
      </c>
      <c r="G2216">
        <v>7.8997998237609801</v>
      </c>
      <c r="H2216">
        <v>0</v>
      </c>
    </row>
    <row r="2217" spans="1:8" x14ac:dyDescent="0.3">
      <c r="A2217" s="1">
        <v>10616</v>
      </c>
      <c r="B2217">
        <v>12846.766259128401</v>
      </c>
      <c r="C2217">
        <v>6438.4523683408697</v>
      </c>
      <c r="D2217">
        <v>0</v>
      </c>
      <c r="E2217">
        <v>1156.19962192549</v>
      </c>
      <c r="F2217">
        <v>1745.5220759071999</v>
      </c>
      <c r="G2217">
        <v>8.5025005340576101</v>
      </c>
      <c r="H2217">
        <v>0</v>
      </c>
    </row>
    <row r="2218" spans="1:8" x14ac:dyDescent="0.3">
      <c r="A2218" s="1">
        <v>10617</v>
      </c>
      <c r="B2218">
        <v>12860.4654036352</v>
      </c>
      <c r="C2218">
        <v>6438.4523683408697</v>
      </c>
      <c r="D2218">
        <v>0</v>
      </c>
      <c r="E2218">
        <v>1156.19962192549</v>
      </c>
      <c r="F2218">
        <v>1746.21956036142</v>
      </c>
      <c r="G2218">
        <v>8.7335996627807599</v>
      </c>
      <c r="H2218">
        <v>0</v>
      </c>
    </row>
    <row r="2219" spans="1:8" x14ac:dyDescent="0.3">
      <c r="A2219" s="1">
        <v>10618</v>
      </c>
      <c r="B2219">
        <v>12879.3543471629</v>
      </c>
      <c r="C2219">
        <v>6438.4523683408697</v>
      </c>
      <c r="D2219">
        <v>0</v>
      </c>
      <c r="E2219">
        <v>1156.19962192549</v>
      </c>
      <c r="F2219">
        <v>1747.1751262723301</v>
      </c>
      <c r="G2219">
        <v>8.5172004699706996</v>
      </c>
      <c r="H2219">
        <v>0</v>
      </c>
    </row>
    <row r="2220" spans="1:8" x14ac:dyDescent="0.3">
      <c r="A2220" s="1">
        <v>10619</v>
      </c>
      <c r="B2220">
        <v>12906.3695074879</v>
      </c>
      <c r="C2220">
        <v>6438.4523683408697</v>
      </c>
      <c r="D2220">
        <v>0</v>
      </c>
      <c r="E2220">
        <v>1156.19962192549</v>
      </c>
      <c r="F2220">
        <v>1748.5362788198599</v>
      </c>
      <c r="G2220">
        <v>7.87519979476928</v>
      </c>
      <c r="H2220">
        <v>0</v>
      </c>
    </row>
    <row r="2221" spans="1:8" x14ac:dyDescent="0.3">
      <c r="A2221" s="1">
        <v>10620</v>
      </c>
      <c r="B2221">
        <v>12946.848098440099</v>
      </c>
      <c r="C2221">
        <v>6438.4523683408697</v>
      </c>
      <c r="D2221">
        <v>0</v>
      </c>
      <c r="E2221">
        <v>1156.19962192549</v>
      </c>
      <c r="F2221">
        <v>1750.57081701109</v>
      </c>
      <c r="G2221">
        <v>6.9709997177123997</v>
      </c>
      <c r="H2221">
        <v>0</v>
      </c>
    </row>
    <row r="2222" spans="1:8" x14ac:dyDescent="0.3">
      <c r="A2222" s="1">
        <v>10621</v>
      </c>
      <c r="B2222">
        <v>13011.339384585201</v>
      </c>
      <c r="C2222">
        <v>6438.4523683408697</v>
      </c>
      <c r="D2222">
        <v>0</v>
      </c>
      <c r="E2222">
        <v>1156.19962192549</v>
      </c>
      <c r="F2222">
        <v>1753.80776913094</v>
      </c>
      <c r="G2222">
        <v>5.8029003143310502</v>
      </c>
      <c r="H2222">
        <v>0</v>
      </c>
    </row>
    <row r="2223" spans="1:8" x14ac:dyDescent="0.3">
      <c r="A2223" s="1">
        <v>10622</v>
      </c>
      <c r="B2223">
        <v>13123.165131145999</v>
      </c>
      <c r="C2223">
        <v>6438.4523683408697</v>
      </c>
      <c r="D2223">
        <v>0</v>
      </c>
      <c r="E2223">
        <v>1156.19962192549</v>
      </c>
      <c r="F2223">
        <v>1759.4163959277</v>
      </c>
      <c r="G2223">
        <v>4.8258004188537598</v>
      </c>
      <c r="H2223">
        <v>0</v>
      </c>
    </row>
    <row r="2224" spans="1:8" x14ac:dyDescent="0.3">
      <c r="A2224" s="1">
        <v>10623</v>
      </c>
      <c r="B2224">
        <v>13342.727776036099</v>
      </c>
      <c r="C2224">
        <v>6438.4523683408697</v>
      </c>
      <c r="D2224">
        <v>0</v>
      </c>
      <c r="E2224">
        <v>1156.19962192549</v>
      </c>
      <c r="F2224">
        <v>1770.42473118767</v>
      </c>
      <c r="G2224">
        <v>4.1412000656127903</v>
      </c>
      <c r="H2224">
        <v>0</v>
      </c>
    </row>
    <row r="2225" spans="1:8" x14ac:dyDescent="0.3">
      <c r="A2225" s="1">
        <v>10624</v>
      </c>
      <c r="B2225">
        <v>13869.710842554099</v>
      </c>
      <c r="C2225">
        <v>6438.4523683408697</v>
      </c>
      <c r="D2225">
        <v>0</v>
      </c>
      <c r="E2225">
        <v>1156.19962192549</v>
      </c>
      <c r="F2225">
        <v>1796.84274738252</v>
      </c>
      <c r="G2225">
        <v>3.7604999542236301</v>
      </c>
      <c r="H2225">
        <v>0</v>
      </c>
    </row>
    <row r="2226" spans="1:8" x14ac:dyDescent="0.3">
      <c r="A2226" s="1">
        <v>10625</v>
      </c>
      <c r="B2226">
        <v>16460.519753515</v>
      </c>
      <c r="C2226">
        <v>6418.6493115453704</v>
      </c>
      <c r="D2226">
        <v>0</v>
      </c>
      <c r="E2226">
        <v>-218.88385349058899</v>
      </c>
      <c r="F2226">
        <v>1890.0322827191801</v>
      </c>
      <c r="G2226">
        <v>4.0819001197814897</v>
      </c>
      <c r="H2226">
        <v>0</v>
      </c>
    </row>
    <row r="2227" spans="1:8" x14ac:dyDescent="0.3">
      <c r="A2227" s="1">
        <v>10626</v>
      </c>
      <c r="B2227">
        <v>18217.3202032224</v>
      </c>
      <c r="C2227">
        <v>6418.6493115453704</v>
      </c>
      <c r="D2227">
        <v>0</v>
      </c>
      <c r="E2227">
        <v>-218.88385349058899</v>
      </c>
      <c r="F2227">
        <v>1978.0994764495899</v>
      </c>
      <c r="G2227">
        <v>4.42810010910034</v>
      </c>
      <c r="H2227">
        <v>0</v>
      </c>
    </row>
    <row r="2228" spans="1:8" x14ac:dyDescent="0.3">
      <c r="A2228" s="1">
        <v>10627</v>
      </c>
      <c r="B2228">
        <v>18671.5871193895</v>
      </c>
      <c r="C2228">
        <v>6418.6493115453704</v>
      </c>
      <c r="D2228">
        <v>0</v>
      </c>
      <c r="E2228">
        <v>-218.88385349058899</v>
      </c>
      <c r="F2228">
        <v>2000.8753891532599</v>
      </c>
      <c r="G2228">
        <v>4.8260998725891104</v>
      </c>
      <c r="H2228">
        <v>0</v>
      </c>
    </row>
    <row r="2229" spans="1:8" x14ac:dyDescent="0.3">
      <c r="A2229" s="1">
        <v>10628</v>
      </c>
      <c r="B2229">
        <v>18852.9993803957</v>
      </c>
      <c r="C2229">
        <v>6418.6493115453704</v>
      </c>
      <c r="D2229">
        <v>0</v>
      </c>
      <c r="E2229">
        <v>-218.88385349058899</v>
      </c>
      <c r="F2229">
        <v>2009.9767907519399</v>
      </c>
      <c r="G2229">
        <v>5.2733001708984304</v>
      </c>
      <c r="H2229">
        <v>0</v>
      </c>
    </row>
    <row r="2230" spans="1:8" x14ac:dyDescent="0.3">
      <c r="A2230" s="1">
        <v>10629</v>
      </c>
      <c r="B2230">
        <v>18943.021090754199</v>
      </c>
      <c r="C2230">
        <v>6418.6493115453704</v>
      </c>
      <c r="D2230">
        <v>0</v>
      </c>
      <c r="E2230">
        <v>-218.88385349058899</v>
      </c>
      <c r="F2230">
        <v>2014.5007472182599</v>
      </c>
      <c r="G2230">
        <v>5.7326998710632298</v>
      </c>
      <c r="H2230">
        <v>0</v>
      </c>
    </row>
    <row r="2231" spans="1:8" x14ac:dyDescent="0.3">
      <c r="A2231" s="1">
        <v>10630</v>
      </c>
      <c r="B2231">
        <v>18993.916143362701</v>
      </c>
      <c r="C2231">
        <v>6418.6493115453704</v>
      </c>
      <c r="D2231">
        <v>0</v>
      </c>
      <c r="E2231">
        <v>-218.88385349058899</v>
      </c>
      <c r="F2231">
        <v>2017.0678136645299</v>
      </c>
      <c r="G2231">
        <v>6.1673002243041903</v>
      </c>
      <c r="H2231">
        <v>0</v>
      </c>
    </row>
    <row r="2232" spans="1:8" x14ac:dyDescent="0.3">
      <c r="A2232" s="1">
        <v>10631</v>
      </c>
      <c r="B2232">
        <v>19025.263761534799</v>
      </c>
      <c r="C2232">
        <v>6418.6493115453704</v>
      </c>
      <c r="D2232">
        <v>0</v>
      </c>
      <c r="E2232">
        <v>-218.88385349058899</v>
      </c>
      <c r="F2232">
        <v>2018.6602493277701</v>
      </c>
      <c r="G2232">
        <v>6.4063997268676696</v>
      </c>
      <c r="H2232">
        <v>0</v>
      </c>
    </row>
    <row r="2233" spans="1:8" x14ac:dyDescent="0.3">
      <c r="A2233" s="1">
        <v>10632</v>
      </c>
      <c r="B2233">
        <v>19045.7322208732</v>
      </c>
      <c r="C2233">
        <v>6418.6493115453704</v>
      </c>
      <c r="D2233">
        <v>0</v>
      </c>
      <c r="E2233">
        <v>-218.88385349058899</v>
      </c>
      <c r="F2233">
        <v>2019.7135413503299</v>
      </c>
      <c r="G2233">
        <v>6.7466001510620099</v>
      </c>
      <c r="H2233">
        <v>0</v>
      </c>
    </row>
    <row r="2234" spans="1:8" x14ac:dyDescent="0.3">
      <c r="A2234" s="1">
        <v>10633</v>
      </c>
      <c r="B2234">
        <v>19059.6301241851</v>
      </c>
      <c r="C2234">
        <v>6418.6493115453704</v>
      </c>
      <c r="D2234">
        <v>0</v>
      </c>
      <c r="E2234">
        <v>-218.88385349058899</v>
      </c>
      <c r="F2234">
        <v>2020.4448618828201</v>
      </c>
      <c r="G2234">
        <v>6.6973996162414497</v>
      </c>
      <c r="H2234">
        <v>0</v>
      </c>
    </row>
    <row r="2235" spans="1:8" x14ac:dyDescent="0.3">
      <c r="A2235" s="1">
        <v>10634</v>
      </c>
      <c r="B2235">
        <v>19069.286145392001</v>
      </c>
      <c r="C2235">
        <v>6418.6493115453704</v>
      </c>
      <c r="D2235">
        <v>0</v>
      </c>
      <c r="E2235">
        <v>-218.88385349058899</v>
      </c>
      <c r="F2235">
        <v>2020.97243024659</v>
      </c>
      <c r="G2235">
        <v>6.5191001892089799</v>
      </c>
      <c r="H2235">
        <v>0</v>
      </c>
    </row>
    <row r="2236" spans="1:8" x14ac:dyDescent="0.3">
      <c r="A2236" s="1">
        <v>10635</v>
      </c>
      <c r="B2236">
        <v>19076.037491007799</v>
      </c>
      <c r="C2236">
        <v>6418.6493115453704</v>
      </c>
      <c r="D2236">
        <v>0</v>
      </c>
      <c r="E2236">
        <v>-218.88385349058899</v>
      </c>
      <c r="F2236">
        <v>2021.3651576167499</v>
      </c>
      <c r="G2236">
        <v>6.03189992904663</v>
      </c>
      <c r="H2236">
        <v>0</v>
      </c>
    </row>
    <row r="2237" spans="1:8" x14ac:dyDescent="0.3">
      <c r="A2237" s="1">
        <v>10636</v>
      </c>
      <c r="B2237">
        <v>19080.6835128374</v>
      </c>
      <c r="C2237">
        <v>6418.6493115453704</v>
      </c>
      <c r="D2237">
        <v>0</v>
      </c>
      <c r="E2237">
        <v>-218.88385349058899</v>
      </c>
      <c r="F2237">
        <v>2021.6655174014099</v>
      </c>
      <c r="G2237">
        <v>5.3438997268676696</v>
      </c>
      <c r="H2237">
        <v>0</v>
      </c>
    </row>
    <row r="2238" spans="1:8" x14ac:dyDescent="0.3">
      <c r="A2238" s="1">
        <v>10637</v>
      </c>
      <c r="B2238">
        <v>19083.709893030798</v>
      </c>
      <c r="C2238">
        <v>6418.6493115453704</v>
      </c>
      <c r="D2238">
        <v>0</v>
      </c>
      <c r="E2238">
        <v>-218.88385349058899</v>
      </c>
      <c r="F2238">
        <v>2021.90096907162</v>
      </c>
      <c r="G2238">
        <v>4.6476998329162598</v>
      </c>
      <c r="H2238">
        <v>0</v>
      </c>
    </row>
    <row r="2239" spans="1:8" x14ac:dyDescent="0.3">
      <c r="A2239" s="1">
        <v>10638</v>
      </c>
      <c r="B2239">
        <v>19085.405028602199</v>
      </c>
      <c r="C2239">
        <v>6418.6493115453704</v>
      </c>
      <c r="D2239">
        <v>0</v>
      </c>
      <c r="E2239">
        <v>-218.88385349058899</v>
      </c>
      <c r="F2239">
        <v>2022.09005970557</v>
      </c>
      <c r="G2239">
        <v>4.1814002990722603</v>
      </c>
      <c r="H2239">
        <v>0</v>
      </c>
    </row>
    <row r="2240" spans="1:8" x14ac:dyDescent="0.3">
      <c r="A2240" s="1">
        <v>10639</v>
      </c>
      <c r="B2240">
        <v>19085.921178385801</v>
      </c>
      <c r="C2240">
        <v>6418.6493115453704</v>
      </c>
      <c r="D2240">
        <v>0</v>
      </c>
      <c r="E2240">
        <v>-218.88385349058899</v>
      </c>
      <c r="F2240">
        <v>2022.24588184818</v>
      </c>
      <c r="G2240">
        <v>4.4191999435424796</v>
      </c>
      <c r="H2240">
        <v>0</v>
      </c>
    </row>
    <row r="2241" spans="1:8" x14ac:dyDescent="0.3">
      <c r="A2241" s="1">
        <v>10640</v>
      </c>
      <c r="B2241">
        <v>19085.304173938501</v>
      </c>
      <c r="C2241">
        <v>6418.6493115453704</v>
      </c>
      <c r="D2241">
        <v>0</v>
      </c>
      <c r="E2241">
        <v>-218.88385349058899</v>
      </c>
      <c r="F2241">
        <v>2022.37815271504</v>
      </c>
      <c r="G2241">
        <v>4.9911003112792898</v>
      </c>
      <c r="H2241">
        <v>0</v>
      </c>
    </row>
    <row r="2242" spans="1:8" x14ac:dyDescent="0.3">
      <c r="A2242" s="1">
        <v>10641</v>
      </c>
      <c r="B2242">
        <v>19083.502091422499</v>
      </c>
      <c r="C2242">
        <v>6418.6493115453704</v>
      </c>
      <c r="D2242">
        <v>0</v>
      </c>
      <c r="E2242">
        <v>-218.88385349058899</v>
      </c>
      <c r="F2242">
        <v>2022.49455779101</v>
      </c>
      <c r="G2242">
        <v>5.5847001075744602</v>
      </c>
      <c r="H2242">
        <v>0</v>
      </c>
    </row>
    <row r="2243" spans="1:8" x14ac:dyDescent="0.3">
      <c r="A2243" s="1">
        <v>10642</v>
      </c>
      <c r="B2243">
        <v>19080.3557710735</v>
      </c>
      <c r="C2243">
        <v>6418.6493115453704</v>
      </c>
      <c r="D2243">
        <v>0</v>
      </c>
      <c r="E2243">
        <v>-218.88385349058899</v>
      </c>
      <c r="F2243">
        <v>2022.6017171523299</v>
      </c>
      <c r="G2243">
        <v>6.2128000259399396</v>
      </c>
      <c r="H2243">
        <v>0</v>
      </c>
    </row>
    <row r="2244" spans="1:8" x14ac:dyDescent="0.3">
      <c r="A2244" s="1">
        <v>10643</v>
      </c>
      <c r="B2244">
        <v>19075.568090277098</v>
      </c>
      <c r="C2244">
        <v>6418.6493115453704</v>
      </c>
      <c r="D2244">
        <v>0</v>
      </c>
      <c r="E2244">
        <v>-218.88385349058899</v>
      </c>
      <c r="F2244">
        <v>2022.7060085414701</v>
      </c>
      <c r="G2244">
        <v>6.8411998748779297</v>
      </c>
      <c r="H2244">
        <v>0</v>
      </c>
    </row>
    <row r="2245" spans="1:8" x14ac:dyDescent="0.3">
      <c r="A2245" s="1">
        <v>10644</v>
      </c>
      <c r="B2245">
        <v>19068.6412964437</v>
      </c>
      <c r="C2245">
        <v>6418.6493115453704</v>
      </c>
      <c r="D2245">
        <v>0</v>
      </c>
      <c r="E2245">
        <v>-218.88385349058899</v>
      </c>
      <c r="F2245">
        <v>2022.814451897</v>
      </c>
      <c r="G2245">
        <v>7.3828997611999503</v>
      </c>
      <c r="H2245">
        <v>0</v>
      </c>
    </row>
    <row r="2246" spans="1:8" x14ac:dyDescent="0.3">
      <c r="A2246" s="1">
        <v>10645</v>
      </c>
      <c r="B2246">
        <v>19058.758062708599</v>
      </c>
      <c r="C2246">
        <v>6418.6493115453704</v>
      </c>
      <c r="D2246">
        <v>0</v>
      </c>
      <c r="E2246">
        <v>-218.88385349058899</v>
      </c>
      <c r="F2246">
        <v>2022.9359198654299</v>
      </c>
      <c r="G2246">
        <v>7.7107996940612704</v>
      </c>
      <c r="H2246">
        <v>0</v>
      </c>
    </row>
    <row r="2247" spans="1:8" x14ac:dyDescent="0.3">
      <c r="A2247" s="1">
        <v>10646</v>
      </c>
      <c r="B2247">
        <v>19044.5526009649</v>
      </c>
      <c r="C2247">
        <v>6418.6493115453704</v>
      </c>
      <c r="D2247">
        <v>0</v>
      </c>
      <c r="E2247">
        <v>-218.88385349058899</v>
      </c>
      <c r="F2247">
        <v>2023.0831450629901</v>
      </c>
      <c r="G2247">
        <v>7.6907997131347603</v>
      </c>
      <c r="H2247">
        <v>0</v>
      </c>
    </row>
    <row r="2248" spans="1:8" x14ac:dyDescent="0.3">
      <c r="A2248" s="1">
        <v>10647</v>
      </c>
      <c r="B2248">
        <v>19023.647705285701</v>
      </c>
      <c r="C2248">
        <v>6418.6493115453704</v>
      </c>
      <c r="D2248">
        <v>0</v>
      </c>
      <c r="E2248">
        <v>-218.88385349058899</v>
      </c>
      <c r="F2248">
        <v>2023.27654064225</v>
      </c>
      <c r="G2248">
        <v>7.3508996963500897</v>
      </c>
      <c r="H2248">
        <v>0</v>
      </c>
    </row>
    <row r="2249" spans="1:8" x14ac:dyDescent="0.3">
      <c r="A2249" s="1">
        <v>10648</v>
      </c>
      <c r="B2249">
        <v>18991.646062681499</v>
      </c>
      <c r="C2249">
        <v>6418.6493115453704</v>
      </c>
      <c r="D2249">
        <v>0</v>
      </c>
      <c r="E2249">
        <v>-218.88385349058899</v>
      </c>
      <c r="F2249">
        <v>2023.5523365501799</v>
      </c>
      <c r="G2249">
        <v>6.6779003143310502</v>
      </c>
      <c r="H2249">
        <v>0</v>
      </c>
    </row>
    <row r="2250" spans="1:8" x14ac:dyDescent="0.3">
      <c r="A2250" s="1">
        <v>10649</v>
      </c>
      <c r="B2250">
        <v>18939.701920596501</v>
      </c>
      <c r="C2250">
        <v>6418.6493115453704</v>
      </c>
      <c r="D2250">
        <v>0</v>
      </c>
      <c r="E2250">
        <v>-218.88385349058899</v>
      </c>
      <c r="F2250">
        <v>2023.9820114866</v>
      </c>
      <c r="G2250">
        <v>5.6599998474120996</v>
      </c>
      <c r="H2250">
        <v>0</v>
      </c>
    </row>
    <row r="2251" spans="1:8" x14ac:dyDescent="0.3">
      <c r="A2251" s="1">
        <v>10650</v>
      </c>
      <c r="B2251">
        <v>18847.836147410701</v>
      </c>
      <c r="C2251">
        <v>6418.6493115453704</v>
      </c>
      <c r="D2251">
        <v>0</v>
      </c>
      <c r="E2251">
        <v>-218.88385349058899</v>
      </c>
      <c r="F2251">
        <v>2024.72565088379</v>
      </c>
      <c r="G2251">
        <v>4.7911005020141602</v>
      </c>
      <c r="H2251">
        <v>0</v>
      </c>
    </row>
    <row r="2252" spans="1:8" x14ac:dyDescent="0.3">
      <c r="A2252" s="1">
        <v>10651</v>
      </c>
      <c r="B2252">
        <v>18662.7183562871</v>
      </c>
      <c r="C2252">
        <v>6418.6493115453704</v>
      </c>
      <c r="D2252">
        <v>0</v>
      </c>
      <c r="E2252">
        <v>-218.88385349058899</v>
      </c>
      <c r="F2252">
        <v>2026.20915714732</v>
      </c>
      <c r="G2252">
        <v>4.2990999221801696</v>
      </c>
      <c r="H2252">
        <v>0</v>
      </c>
    </row>
    <row r="2253" spans="1:8" x14ac:dyDescent="0.3">
      <c r="A2253" s="1">
        <v>10652</v>
      </c>
      <c r="B2253">
        <v>18199.182675241402</v>
      </c>
      <c r="C2253">
        <v>6418.6493115453704</v>
      </c>
      <c r="D2253">
        <v>0</v>
      </c>
      <c r="E2253">
        <v>-218.88385349058899</v>
      </c>
      <c r="F2253">
        <v>2029.9096241044101</v>
      </c>
      <c r="G2253">
        <v>4.2412996292114196</v>
      </c>
      <c r="H2253">
        <v>0</v>
      </c>
    </row>
    <row r="2254" spans="1:8" x14ac:dyDescent="0.3">
      <c r="A2254" s="1">
        <v>10653</v>
      </c>
      <c r="B2254">
        <v>16220.7343143786</v>
      </c>
      <c r="C2254">
        <v>5295.1287005148097</v>
      </c>
      <c r="D2254">
        <v>0</v>
      </c>
      <c r="E2254">
        <v>192.57353169061301</v>
      </c>
      <c r="F2254">
        <v>2044.20597216182</v>
      </c>
      <c r="G2254">
        <v>4.2269001007079998</v>
      </c>
      <c r="H2254">
        <v>1</v>
      </c>
    </row>
    <row r="2255" spans="1:8" x14ac:dyDescent="0.3">
      <c r="A2255" s="1">
        <v>10654</v>
      </c>
      <c r="B2255">
        <v>14323.805045773899</v>
      </c>
      <c r="C2255">
        <v>5295.1287005148097</v>
      </c>
      <c r="D2255">
        <v>0</v>
      </c>
      <c r="E2255">
        <v>192.57353169061301</v>
      </c>
      <c r="F2255">
        <v>2059.33332505917</v>
      </c>
      <c r="G2255">
        <v>4.1526002883911097</v>
      </c>
      <c r="H2255">
        <v>1</v>
      </c>
    </row>
    <row r="2256" spans="1:8" x14ac:dyDescent="0.3">
      <c r="A2256" s="1">
        <v>10655</v>
      </c>
      <c r="B2256">
        <v>13786.0510651811</v>
      </c>
      <c r="C2256">
        <v>5295.1287005148097</v>
      </c>
      <c r="D2256">
        <v>0</v>
      </c>
      <c r="E2256">
        <v>192.57353169061301</v>
      </c>
      <c r="F2256">
        <v>2063.6234848546701</v>
      </c>
      <c r="G2256">
        <v>4.1826000213623002</v>
      </c>
      <c r="H2256">
        <v>1</v>
      </c>
    </row>
    <row r="2257" spans="1:8" x14ac:dyDescent="0.3">
      <c r="A2257" s="1">
        <v>10656</v>
      </c>
      <c r="B2257">
        <v>13561.971078439699</v>
      </c>
      <c r="C2257">
        <v>5295.1287005148097</v>
      </c>
      <c r="D2257">
        <v>0</v>
      </c>
      <c r="E2257">
        <v>192.57353169061301</v>
      </c>
      <c r="F2257">
        <v>2065.4138088384798</v>
      </c>
      <c r="G2257">
        <v>4.3550000190734801</v>
      </c>
      <c r="H2257">
        <v>1</v>
      </c>
    </row>
    <row r="2258" spans="1:8" x14ac:dyDescent="0.3">
      <c r="A2258" s="1">
        <v>10657</v>
      </c>
      <c r="B2258">
        <v>13447.8061097021</v>
      </c>
      <c r="C2258">
        <v>5295.1287005148097</v>
      </c>
      <c r="D2258">
        <v>0</v>
      </c>
      <c r="E2258">
        <v>192.57353169061301</v>
      </c>
      <c r="F2258">
        <v>2066.3293533956298</v>
      </c>
      <c r="G2258">
        <v>4.6725997924804599</v>
      </c>
      <c r="H2258">
        <v>1</v>
      </c>
    </row>
    <row r="2259" spans="1:8" x14ac:dyDescent="0.3">
      <c r="A2259" s="1">
        <v>10658</v>
      </c>
      <c r="B2259">
        <v>13381.9187949799</v>
      </c>
      <c r="C2259">
        <v>5295.1287005148097</v>
      </c>
      <c r="D2259">
        <v>0</v>
      </c>
      <c r="E2259">
        <v>192.57353169061301</v>
      </c>
      <c r="F2259">
        <v>2066.8618895120499</v>
      </c>
      <c r="G2259">
        <v>5.0889997482299796</v>
      </c>
      <c r="H2259">
        <v>1</v>
      </c>
    </row>
    <row r="2260" spans="1:8" x14ac:dyDescent="0.3">
      <c r="A2260" s="1">
        <v>10659</v>
      </c>
      <c r="B2260">
        <v>13340.5082419627</v>
      </c>
      <c r="C2260">
        <v>5295.1287005148097</v>
      </c>
      <c r="D2260">
        <v>0</v>
      </c>
      <c r="E2260">
        <v>192.57353169061301</v>
      </c>
      <c r="F2260">
        <v>2067.2015163036999</v>
      </c>
      <c r="G2260">
        <v>5.54979991912841</v>
      </c>
      <c r="H2260">
        <v>1</v>
      </c>
    </row>
    <row r="2261" spans="1:8" x14ac:dyDescent="0.3">
      <c r="A2261" s="1">
        <v>10660</v>
      </c>
      <c r="B2261">
        <v>13312.8059022132</v>
      </c>
      <c r="C2261">
        <v>5295.1287005148097</v>
      </c>
      <c r="D2261">
        <v>0</v>
      </c>
      <c r="E2261">
        <v>192.57353169061301</v>
      </c>
      <c r="F2261">
        <v>2067.4344690513099</v>
      </c>
      <c r="G2261">
        <v>5.9735999107360804</v>
      </c>
      <c r="H2261">
        <v>1</v>
      </c>
    </row>
    <row r="2262" spans="1:8" x14ac:dyDescent="0.3">
      <c r="A2262" s="1">
        <v>10661</v>
      </c>
      <c r="B2262">
        <v>13293.360737406199</v>
      </c>
      <c r="C2262">
        <v>5295.1287005148097</v>
      </c>
      <c r="D2262">
        <v>0</v>
      </c>
      <c r="E2262">
        <v>192.57353169061301</v>
      </c>
      <c r="F2262">
        <v>2067.6046549098601</v>
      </c>
      <c r="G2262">
        <v>6.10279989242553</v>
      </c>
      <c r="H2262">
        <v>1</v>
      </c>
    </row>
    <row r="2263" spans="1:8" x14ac:dyDescent="0.3">
      <c r="A2263" s="1">
        <v>10662</v>
      </c>
      <c r="B2263">
        <v>13279.170400491301</v>
      </c>
      <c r="C2263">
        <v>5295.1287005148097</v>
      </c>
      <c r="D2263">
        <v>0</v>
      </c>
      <c r="E2263">
        <v>192.57353169061301</v>
      </c>
      <c r="F2263">
        <v>2067.7365494503902</v>
      </c>
      <c r="G2263">
        <v>6.0555000305175701</v>
      </c>
      <c r="H2263">
        <v>1</v>
      </c>
    </row>
    <row r="2264" spans="1:8" x14ac:dyDescent="0.3">
      <c r="A2264" s="1">
        <v>10663</v>
      </c>
      <c r="B2264">
        <v>13268.4674869069</v>
      </c>
      <c r="C2264">
        <v>5295.1287005148097</v>
      </c>
      <c r="D2264">
        <v>0</v>
      </c>
      <c r="E2264">
        <v>192.57353169061301</v>
      </c>
      <c r="F2264">
        <v>2067.8449013455702</v>
      </c>
      <c r="G2264">
        <v>5.6700997352600098</v>
      </c>
      <c r="H2264">
        <v>1</v>
      </c>
    </row>
    <row r="2265" spans="1:8" x14ac:dyDescent="0.3">
      <c r="A2265" s="1">
        <v>10664</v>
      </c>
      <c r="B2265">
        <v>13260.152901998499</v>
      </c>
      <c r="C2265">
        <v>5295.1287005148097</v>
      </c>
      <c r="D2265">
        <v>0</v>
      </c>
      <c r="E2265">
        <v>192.57353169061301</v>
      </c>
      <c r="F2265">
        <v>2067.9392853199201</v>
      </c>
      <c r="G2265">
        <v>5.1623001098632804</v>
      </c>
      <c r="H2265">
        <v>1</v>
      </c>
    </row>
    <row r="2266" spans="1:8" x14ac:dyDescent="0.3">
      <c r="A2266" s="1">
        <v>10665</v>
      </c>
      <c r="B2266">
        <v>13253.5097793816</v>
      </c>
      <c r="C2266">
        <v>5295.1287005148097</v>
      </c>
      <c r="D2266">
        <v>0</v>
      </c>
      <c r="E2266">
        <v>192.57353169061301</v>
      </c>
      <c r="F2266">
        <v>2068.0264298981801</v>
      </c>
      <c r="G2266">
        <v>4.6642999649047798</v>
      </c>
      <c r="H2266">
        <v>1</v>
      </c>
    </row>
    <row r="2267" spans="1:8" x14ac:dyDescent="0.3">
      <c r="A2267" s="1">
        <v>10666</v>
      </c>
      <c r="B2267">
        <v>13248.0493339612</v>
      </c>
      <c r="C2267">
        <v>5295.1287005148097</v>
      </c>
      <c r="D2267">
        <v>0</v>
      </c>
      <c r="E2267">
        <v>192.57353169061301</v>
      </c>
      <c r="F2267">
        <v>2068.11151010001</v>
      </c>
      <c r="G2267">
        <v>5.2126002311706499</v>
      </c>
      <c r="H2267">
        <v>1</v>
      </c>
    </row>
    <row r="2268" spans="1:8" x14ac:dyDescent="0.3">
      <c r="A2268" s="1">
        <v>10667</v>
      </c>
      <c r="B2268">
        <v>13243.4228976142</v>
      </c>
      <c r="C2268">
        <v>5295.1287005148097</v>
      </c>
      <c r="D2268">
        <v>0</v>
      </c>
      <c r="E2268">
        <v>192.57353169061301</v>
      </c>
      <c r="F2268">
        <v>2068.1989369463299</v>
      </c>
      <c r="G2268">
        <v>5.5525999069213796</v>
      </c>
      <c r="H2268">
        <v>1</v>
      </c>
    </row>
    <row r="2269" spans="1:8" x14ac:dyDescent="0.3">
      <c r="A2269" s="1">
        <v>10668</v>
      </c>
      <c r="B2269">
        <v>13239.368829290201</v>
      </c>
      <c r="C2269">
        <v>5295.1287005148097</v>
      </c>
      <c r="D2269">
        <v>0</v>
      </c>
      <c r="E2269">
        <v>192.57353169061301</v>
      </c>
      <c r="F2269">
        <v>2068.2929049455702</v>
      </c>
      <c r="G2269">
        <v>5.6757001876831001</v>
      </c>
      <c r="H2269">
        <v>1</v>
      </c>
    </row>
    <row r="2270" spans="1:8" x14ac:dyDescent="0.3">
      <c r="A2270" s="1">
        <v>10669</v>
      </c>
      <c r="B2270">
        <v>13235.6783563463</v>
      </c>
      <c r="C2270">
        <v>5295.1287005148097</v>
      </c>
      <c r="D2270">
        <v>0</v>
      </c>
      <c r="E2270">
        <v>192.57353169061301</v>
      </c>
      <c r="F2270">
        <v>2068.3978426379299</v>
      </c>
      <c r="G2270">
        <v>5.7352995872497496</v>
      </c>
      <c r="H2270">
        <v>1</v>
      </c>
    </row>
    <row r="2271" spans="1:8" x14ac:dyDescent="0.3">
      <c r="A2271" s="1">
        <v>10670</v>
      </c>
      <c r="B2271">
        <v>13232.171611838299</v>
      </c>
      <c r="C2271">
        <v>5295.1287005148097</v>
      </c>
      <c r="D2271">
        <v>0</v>
      </c>
      <c r="E2271">
        <v>192.57353169061301</v>
      </c>
      <c r="F2271">
        <v>2068.5188644958398</v>
      </c>
      <c r="G2271">
        <v>5.8259000778198198</v>
      </c>
      <c r="H2271">
        <v>1</v>
      </c>
    </row>
    <row r="2272" spans="1:8" x14ac:dyDescent="0.3">
      <c r="A2272" s="1">
        <v>10671</v>
      </c>
      <c r="B2272">
        <v>13228.678553645201</v>
      </c>
      <c r="C2272">
        <v>5295.1287005148097</v>
      </c>
      <c r="D2272">
        <v>0</v>
      </c>
      <c r="E2272">
        <v>192.57353169061301</v>
      </c>
      <c r="F2272">
        <v>2068.6623134839101</v>
      </c>
      <c r="G2272">
        <v>5.9605998992919904</v>
      </c>
      <c r="H2272">
        <v>1</v>
      </c>
    </row>
    <row r="2273" spans="1:8" x14ac:dyDescent="0.3">
      <c r="A2273" s="1">
        <v>10672</v>
      </c>
      <c r="B2273">
        <v>13225.020895961699</v>
      </c>
      <c r="C2273">
        <v>5295.1287005148097</v>
      </c>
      <c r="D2273">
        <v>0</v>
      </c>
      <c r="E2273">
        <v>192.57353169061301</v>
      </c>
      <c r="F2273">
        <v>2068.8365043058702</v>
      </c>
      <c r="G2273">
        <v>6.2167997360229403</v>
      </c>
      <c r="H2273">
        <v>1</v>
      </c>
    </row>
    <row r="2274" spans="1:8" x14ac:dyDescent="0.3">
      <c r="A2274" s="1">
        <v>10673</v>
      </c>
      <c r="B2274">
        <v>13220.9913264757</v>
      </c>
      <c r="C2274">
        <v>5295.1287005148097</v>
      </c>
      <c r="D2274">
        <v>0</v>
      </c>
      <c r="E2274">
        <v>192.57353169061301</v>
      </c>
      <c r="F2274">
        <v>2069.0528351080402</v>
      </c>
      <c r="G2274">
        <v>6.4033999443054199</v>
      </c>
      <c r="H2274">
        <v>1</v>
      </c>
    </row>
    <row r="2275" spans="1:8" x14ac:dyDescent="0.3">
      <c r="A2275" s="1">
        <v>10674</v>
      </c>
      <c r="B2275">
        <v>13216.3251290635</v>
      </c>
      <c r="C2275">
        <v>5295.1287005148097</v>
      </c>
      <c r="D2275">
        <v>0</v>
      </c>
      <c r="E2275">
        <v>192.57353169061301</v>
      </c>
      <c r="F2275">
        <v>2069.32755649296</v>
      </c>
      <c r="G2275">
        <v>6.3799996376037598</v>
      </c>
      <c r="H2275">
        <v>1</v>
      </c>
    </row>
    <row r="2276" spans="1:8" x14ac:dyDescent="0.3">
      <c r="A2276" s="1">
        <v>10675</v>
      </c>
      <c r="B2276">
        <v>13210.656186780699</v>
      </c>
      <c r="C2276">
        <v>5295.1287005148097</v>
      </c>
      <c r="D2276">
        <v>0</v>
      </c>
      <c r="E2276">
        <v>192.57353169061301</v>
      </c>
      <c r="F2276">
        <v>2069.6847343010299</v>
      </c>
      <c r="G2276">
        <v>6.22300004959106</v>
      </c>
      <c r="H2276">
        <v>1</v>
      </c>
    </row>
    <row r="2277" spans="1:8" x14ac:dyDescent="0.3">
      <c r="A2277" s="1">
        <v>10676</v>
      </c>
      <c r="B2277">
        <v>13203.442215154701</v>
      </c>
      <c r="C2277">
        <v>5295.1287005148097</v>
      </c>
      <c r="D2277">
        <v>0</v>
      </c>
      <c r="E2277">
        <v>192.57353169061301</v>
      </c>
      <c r="F2277">
        <v>2070.16146602036</v>
      </c>
      <c r="G2277">
        <v>5.7260003089904696</v>
      </c>
      <c r="H2277">
        <v>1</v>
      </c>
    </row>
    <row r="2278" spans="1:8" x14ac:dyDescent="0.3">
      <c r="A2278" s="1">
        <v>10677</v>
      </c>
      <c r="B2278">
        <v>13193.827835619701</v>
      </c>
      <c r="C2278">
        <v>5295.1287005148097</v>
      </c>
      <c r="D2278">
        <v>0</v>
      </c>
      <c r="E2278">
        <v>192.57353169061301</v>
      </c>
      <c r="F2278">
        <v>2070.8175811727601</v>
      </c>
      <c r="G2278">
        <v>5.1178998947143501</v>
      </c>
      <c r="H2278">
        <v>1</v>
      </c>
    </row>
    <row r="2279" spans="1:8" x14ac:dyDescent="0.3">
      <c r="A2279" s="1">
        <v>10678</v>
      </c>
      <c r="B2279">
        <v>13180.3748476168</v>
      </c>
      <c r="C2279">
        <v>5295.1287005148097</v>
      </c>
      <c r="D2279">
        <v>0</v>
      </c>
      <c r="E2279">
        <v>192.57353169061301</v>
      </c>
      <c r="F2279">
        <v>2071.7548700685702</v>
      </c>
      <c r="G2279">
        <v>4.9790997505187899</v>
      </c>
      <c r="H2279">
        <v>1</v>
      </c>
    </row>
    <row r="2280" spans="1:8" x14ac:dyDescent="0.3">
      <c r="A2280" s="1">
        <v>10679</v>
      </c>
      <c r="B2280">
        <v>13160.4856916401</v>
      </c>
      <c r="C2280">
        <v>5295.1287005148097</v>
      </c>
      <c r="D2280">
        <v>0</v>
      </c>
      <c r="E2280">
        <v>192.57353169061301</v>
      </c>
      <c r="F2280">
        <v>2073.15828545668</v>
      </c>
      <c r="G2280">
        <v>5.0805997848510698</v>
      </c>
      <c r="H2280">
        <v>1</v>
      </c>
    </row>
    <row r="2281" spans="1:8" x14ac:dyDescent="0.3">
      <c r="A2281" s="1">
        <v>10680</v>
      </c>
      <c r="B2281">
        <v>13129.0418106446</v>
      </c>
      <c r="C2281">
        <v>5295.1287005148097</v>
      </c>
      <c r="D2281">
        <v>0</v>
      </c>
      <c r="E2281">
        <v>192.57353169061301</v>
      </c>
      <c r="F2281">
        <v>2075.3933380014</v>
      </c>
      <c r="G2281">
        <v>5.2273001670837402</v>
      </c>
      <c r="H2281">
        <v>1</v>
      </c>
    </row>
    <row r="2282" spans="1:8" x14ac:dyDescent="0.3">
      <c r="A2282" s="1">
        <v>10681</v>
      </c>
      <c r="B2282">
        <v>13074.7428974955</v>
      </c>
      <c r="C2282">
        <v>5295.1287005148097</v>
      </c>
      <c r="D2282">
        <v>0</v>
      </c>
      <c r="E2282">
        <v>192.57353169061301</v>
      </c>
      <c r="F2282">
        <v>2079.2680225776999</v>
      </c>
      <c r="G2282">
        <v>5.0722999572753897</v>
      </c>
      <c r="H2282">
        <v>1</v>
      </c>
    </row>
    <row r="2283" spans="1:8" x14ac:dyDescent="0.3">
      <c r="A2283" s="1">
        <v>10682</v>
      </c>
      <c r="B2283">
        <v>12968.338074655399</v>
      </c>
      <c r="C2283">
        <v>5295.1287005148097</v>
      </c>
      <c r="D2283">
        <v>0</v>
      </c>
      <c r="E2283">
        <v>192.57353169061301</v>
      </c>
      <c r="F2283">
        <v>2086.8749530397099</v>
      </c>
      <c r="G2283">
        <v>4.8247995376586896</v>
      </c>
      <c r="H2283">
        <v>1</v>
      </c>
    </row>
    <row r="2284" spans="1:8" x14ac:dyDescent="0.3">
      <c r="A2284" s="1">
        <v>10683</v>
      </c>
      <c r="B2284">
        <v>12713.146724935799</v>
      </c>
      <c r="C2284">
        <v>5295.1287005148097</v>
      </c>
      <c r="D2284">
        <v>0</v>
      </c>
      <c r="E2284">
        <v>192.57353169061301</v>
      </c>
      <c r="F2284">
        <v>2105.1319990900902</v>
      </c>
      <c r="G2284">
        <v>4.4602999687194798</v>
      </c>
      <c r="H2284">
        <v>1</v>
      </c>
    </row>
    <row r="2285" spans="1:8" x14ac:dyDescent="0.3">
      <c r="A2285" s="1">
        <v>10684</v>
      </c>
      <c r="B2285">
        <v>11619.5797392165</v>
      </c>
      <c r="C2285">
        <v>2406.1555347704202</v>
      </c>
      <c r="D2285">
        <v>0</v>
      </c>
      <c r="E2285">
        <v>1227.6949616479501</v>
      </c>
      <c r="F2285">
        <v>2169.53547280046</v>
      </c>
      <c r="G2285">
        <v>4.2210001945495597</v>
      </c>
      <c r="H2285">
        <v>1</v>
      </c>
    </row>
    <row r="2286" spans="1:8" x14ac:dyDescent="0.3">
      <c r="A2286" s="1">
        <v>10685</v>
      </c>
      <c r="B2286">
        <v>10735.513992554899</v>
      </c>
      <c r="C2286">
        <v>2406.1555347704202</v>
      </c>
      <c r="D2286">
        <v>0</v>
      </c>
      <c r="E2286">
        <v>1227.6949616479501</v>
      </c>
      <c r="F2286">
        <v>2232.7958402209501</v>
      </c>
      <c r="G2286">
        <v>4.1114001274108798</v>
      </c>
      <c r="H2286">
        <v>1</v>
      </c>
    </row>
    <row r="2287" spans="1:8" x14ac:dyDescent="0.3">
      <c r="A2287" s="1">
        <v>10686</v>
      </c>
      <c r="B2287">
        <v>10492.068889234801</v>
      </c>
      <c r="C2287">
        <v>2406.1555347704202</v>
      </c>
      <c r="D2287">
        <v>0</v>
      </c>
      <c r="E2287">
        <v>1227.6949616479501</v>
      </c>
      <c r="F2287">
        <v>2250.2098268497198</v>
      </c>
      <c r="G2287">
        <v>4.2403001785278303</v>
      </c>
      <c r="H2287">
        <v>1</v>
      </c>
    </row>
    <row r="2288" spans="1:8" x14ac:dyDescent="0.3">
      <c r="A2288" s="1">
        <v>10687</v>
      </c>
      <c r="B2288">
        <v>10391.972605885199</v>
      </c>
      <c r="C2288">
        <v>2406.1555347704202</v>
      </c>
      <c r="D2288">
        <v>0</v>
      </c>
      <c r="E2288">
        <v>1227.6949616479501</v>
      </c>
      <c r="F2288">
        <v>2257.3608232556999</v>
      </c>
      <c r="G2288">
        <v>4.54019975662231</v>
      </c>
      <c r="H2288">
        <v>1</v>
      </c>
    </row>
    <row r="2289" spans="1:8" x14ac:dyDescent="0.3">
      <c r="A2289" s="1">
        <v>10688</v>
      </c>
      <c r="B2289">
        <v>10341.3631061576</v>
      </c>
      <c r="C2289">
        <v>2406.1555347704202</v>
      </c>
      <c r="D2289">
        <v>0</v>
      </c>
      <c r="E2289">
        <v>1227.6949616479501</v>
      </c>
      <c r="F2289">
        <v>2260.9646936120498</v>
      </c>
      <c r="G2289">
        <v>4.8141999244689897</v>
      </c>
      <c r="H2289">
        <v>1</v>
      </c>
    </row>
    <row r="2290" spans="1:8" x14ac:dyDescent="0.3">
      <c r="A2290" s="1">
        <v>10689</v>
      </c>
      <c r="B2290">
        <v>10312.291771169401</v>
      </c>
      <c r="C2290">
        <v>2406.1555347704202</v>
      </c>
      <c r="D2290">
        <v>0</v>
      </c>
      <c r="E2290">
        <v>1227.6949616479501</v>
      </c>
      <c r="F2290">
        <v>2263.0204886747001</v>
      </c>
      <c r="G2290">
        <v>5.0689997673034597</v>
      </c>
      <c r="H2290">
        <v>1</v>
      </c>
    </row>
    <row r="2291" spans="1:8" x14ac:dyDescent="0.3">
      <c r="A2291" s="1">
        <v>10690</v>
      </c>
      <c r="B2291">
        <v>10294.069346598901</v>
      </c>
      <c r="C2291">
        <v>2406.1555347704202</v>
      </c>
      <c r="D2291">
        <v>0</v>
      </c>
      <c r="E2291">
        <v>1227.6949616479501</v>
      </c>
      <c r="F2291">
        <v>2264.2920225530902</v>
      </c>
      <c r="G2291">
        <v>5.0478000640869096</v>
      </c>
      <c r="H2291">
        <v>1</v>
      </c>
    </row>
    <row r="2292" spans="1:8" x14ac:dyDescent="0.3">
      <c r="A2292" s="1">
        <v>10691</v>
      </c>
      <c r="B2292">
        <v>10281.890202271899</v>
      </c>
      <c r="C2292">
        <v>2406.1555347704202</v>
      </c>
      <c r="D2292">
        <v>0</v>
      </c>
      <c r="E2292">
        <v>1227.6949616479501</v>
      </c>
      <c r="F2292">
        <v>2265.12185837369</v>
      </c>
      <c r="G2292">
        <v>5.11560010910034</v>
      </c>
      <c r="H2292">
        <v>1</v>
      </c>
    </row>
    <row r="2293" spans="1:8" x14ac:dyDescent="0.3">
      <c r="A2293" s="1">
        <v>10692</v>
      </c>
      <c r="B2293">
        <v>10273.332051244101</v>
      </c>
      <c r="C2293">
        <v>2406.1555347704202</v>
      </c>
      <c r="D2293">
        <v>0</v>
      </c>
      <c r="E2293">
        <v>1227.6949616479501</v>
      </c>
      <c r="F2293">
        <v>2265.6817238967501</v>
      </c>
      <c r="G2293">
        <v>5.2718000411987296</v>
      </c>
      <c r="H2293">
        <v>1</v>
      </c>
    </row>
    <row r="2294" spans="1:8" x14ac:dyDescent="0.3">
      <c r="A2294" s="1">
        <v>10693</v>
      </c>
      <c r="B2294">
        <v>10267.064027041901</v>
      </c>
      <c r="C2294">
        <v>2406.1555347704202</v>
      </c>
      <c r="D2294">
        <v>0</v>
      </c>
      <c r="E2294">
        <v>1227.6949616479501</v>
      </c>
      <c r="F2294">
        <v>2266.0648814465699</v>
      </c>
      <c r="G2294">
        <v>6.0616998672485298</v>
      </c>
      <c r="H2294">
        <v>1</v>
      </c>
    </row>
    <row r="2295" spans="1:8" x14ac:dyDescent="0.3">
      <c r="A2295" s="1">
        <v>10694</v>
      </c>
      <c r="B2295">
        <v>10262.303031850501</v>
      </c>
      <c r="C2295">
        <v>2406.1555347704202</v>
      </c>
      <c r="D2295">
        <v>0</v>
      </c>
      <c r="E2295">
        <v>1227.6949616479501</v>
      </c>
      <c r="F2295">
        <v>2266.3249266645498</v>
      </c>
      <c r="G2295">
        <v>6.5865001678466797</v>
      </c>
      <c r="H2295">
        <v>1</v>
      </c>
    </row>
    <row r="2296" spans="1:8" x14ac:dyDescent="0.3">
      <c r="A2296" s="1">
        <v>10695</v>
      </c>
      <c r="B2296">
        <v>10258.560885311999</v>
      </c>
      <c r="C2296">
        <v>2406.1555347704202</v>
      </c>
      <c r="D2296">
        <v>0</v>
      </c>
      <c r="E2296">
        <v>1227.6949616479501</v>
      </c>
      <c r="F2296">
        <v>2266.4937415952299</v>
      </c>
      <c r="G2296">
        <v>6.7909002304077104</v>
      </c>
      <c r="H2296">
        <v>1</v>
      </c>
    </row>
    <row r="2297" spans="1:8" x14ac:dyDescent="0.3">
      <c r="A2297" s="1">
        <v>10696</v>
      </c>
      <c r="B2297">
        <v>10255.5169055719</v>
      </c>
      <c r="C2297">
        <v>2406.1555347704202</v>
      </c>
      <c r="D2297">
        <v>0</v>
      </c>
      <c r="E2297">
        <v>1227.6949616479501</v>
      </c>
      <c r="F2297">
        <v>2266.5904203179198</v>
      </c>
      <c r="G2297">
        <v>6.9416999816894496</v>
      </c>
      <c r="H2297">
        <v>1</v>
      </c>
    </row>
    <row r="2298" spans="1:8" x14ac:dyDescent="0.3">
      <c r="A2298" s="1">
        <v>10697</v>
      </c>
      <c r="B2298">
        <v>10252.9491704511</v>
      </c>
      <c r="C2298">
        <v>2406.1555347704202</v>
      </c>
      <c r="D2298">
        <v>0</v>
      </c>
      <c r="E2298">
        <v>1227.6949616479501</v>
      </c>
      <c r="F2298">
        <v>2266.6259208691999</v>
      </c>
      <c r="G2298">
        <v>6.7213001251220703</v>
      </c>
      <c r="H2298">
        <v>1</v>
      </c>
    </row>
    <row r="2299" spans="1:8" x14ac:dyDescent="0.3">
      <c r="A2299" s="1">
        <v>10698</v>
      </c>
      <c r="B2299">
        <v>10250.6949949873</v>
      </c>
      <c r="C2299">
        <v>2406.1555347704202</v>
      </c>
      <c r="D2299">
        <v>0</v>
      </c>
      <c r="E2299">
        <v>1227.6949616479501</v>
      </c>
      <c r="F2299">
        <v>2266.60551678602</v>
      </c>
      <c r="G2299">
        <v>6.3186001777648899</v>
      </c>
      <c r="H2299">
        <v>1</v>
      </c>
    </row>
    <row r="2300" spans="1:8" x14ac:dyDescent="0.3">
      <c r="A2300" s="1">
        <v>10699</v>
      </c>
      <c r="B2300">
        <v>10248.626569595899</v>
      </c>
      <c r="C2300">
        <v>2406.1555347704202</v>
      </c>
      <c r="D2300">
        <v>0</v>
      </c>
      <c r="E2300">
        <v>1227.6949616479501</v>
      </c>
      <c r="F2300">
        <v>2266.52999935759</v>
      </c>
      <c r="G2300">
        <v>5.8808999061584402</v>
      </c>
      <c r="H2300">
        <v>1</v>
      </c>
    </row>
    <row r="2301" spans="1:8" x14ac:dyDescent="0.3">
      <c r="A2301" s="1">
        <v>10700</v>
      </c>
      <c r="B2301">
        <v>10246.634505878101</v>
      </c>
      <c r="C2301">
        <v>2406.1555347704202</v>
      </c>
      <c r="D2301">
        <v>0</v>
      </c>
      <c r="E2301">
        <v>1227.6949616479501</v>
      </c>
      <c r="F2301">
        <v>2266.39606214069</v>
      </c>
      <c r="G2301">
        <v>5.5030999183654696</v>
      </c>
      <c r="H2301">
        <v>1</v>
      </c>
    </row>
    <row r="2302" spans="1:8" x14ac:dyDescent="0.3">
      <c r="A2302" s="1">
        <v>10701</v>
      </c>
      <c r="B2302">
        <v>10244.615137048</v>
      </c>
      <c r="C2302">
        <v>2406.1555347704202</v>
      </c>
      <c r="D2302">
        <v>0</v>
      </c>
      <c r="E2302">
        <v>1227.6949616479501</v>
      </c>
      <c r="F2302">
        <v>2266.1960214251499</v>
      </c>
      <c r="G2302">
        <v>5.3422999382018999</v>
      </c>
      <c r="H2302">
        <v>1</v>
      </c>
    </row>
    <row r="2303" spans="1:8" x14ac:dyDescent="0.3">
      <c r="A2303" s="1">
        <v>10702</v>
      </c>
      <c r="B2303">
        <v>10242.458738135199</v>
      </c>
      <c r="C2303">
        <v>2406.1555347704202</v>
      </c>
      <c r="D2303">
        <v>0</v>
      </c>
      <c r="E2303">
        <v>1227.6949616479501</v>
      </c>
      <c r="F2303">
        <v>2265.91683303433</v>
      </c>
      <c r="G2303">
        <v>5.3889999389648402</v>
      </c>
      <c r="H2303">
        <v>1</v>
      </c>
    </row>
    <row r="2304" spans="1:8" x14ac:dyDescent="0.3">
      <c r="A2304" s="1">
        <v>10703</v>
      </c>
      <c r="B2304">
        <v>10240.036092230799</v>
      </c>
      <c r="C2304">
        <v>2406.1555347704202</v>
      </c>
      <c r="D2304">
        <v>0</v>
      </c>
      <c r="E2304">
        <v>1227.6949616479501</v>
      </c>
      <c r="F2304">
        <v>2265.5381660819598</v>
      </c>
      <c r="G2304">
        <v>5.3513002395629803</v>
      </c>
      <c r="H2304">
        <v>1</v>
      </c>
    </row>
    <row r="2305" spans="1:8" x14ac:dyDescent="0.3">
      <c r="A2305" s="1">
        <v>10704</v>
      </c>
      <c r="B2305">
        <v>10237.1801508139</v>
      </c>
      <c r="C2305">
        <v>2406.1555347704202</v>
      </c>
      <c r="D2305">
        <v>0</v>
      </c>
      <c r="E2305">
        <v>1227.6949616479501</v>
      </c>
      <c r="F2305">
        <v>2265.0289980225298</v>
      </c>
      <c r="G2305">
        <v>5.01789999008178</v>
      </c>
      <c r="H2305">
        <v>1</v>
      </c>
    </row>
    <row r="2306" spans="1:8" x14ac:dyDescent="0.3">
      <c r="A2306" s="1">
        <v>10705</v>
      </c>
      <c r="B2306">
        <v>10233.657508403199</v>
      </c>
      <c r="C2306">
        <v>2406.1555347704202</v>
      </c>
      <c r="D2306">
        <v>0</v>
      </c>
      <c r="E2306">
        <v>1227.6949616479501</v>
      </c>
      <c r="F2306">
        <v>2264.3416529573401</v>
      </c>
      <c r="G2306">
        <v>5.2909002304077104</v>
      </c>
      <c r="H2306">
        <v>1</v>
      </c>
    </row>
    <row r="2307" spans="1:8" x14ac:dyDescent="0.3">
      <c r="A2307" s="1">
        <v>10706</v>
      </c>
      <c r="B2307">
        <v>10229.119740816401</v>
      </c>
      <c r="C2307">
        <v>2406.1555347704202</v>
      </c>
      <c r="D2307">
        <v>0</v>
      </c>
      <c r="E2307">
        <v>1227.6949616479501</v>
      </c>
      <c r="F2307">
        <v>2263.401093768</v>
      </c>
      <c r="G2307">
        <v>5.7046999931335396</v>
      </c>
      <c r="H2307">
        <v>1</v>
      </c>
    </row>
    <row r="2308" spans="1:8" x14ac:dyDescent="0.3">
      <c r="A2308" s="1">
        <v>10707</v>
      </c>
      <c r="B2308">
        <v>10223.0139433527</v>
      </c>
      <c r="C2308">
        <v>2406.1555347704202</v>
      </c>
      <c r="D2308">
        <v>0</v>
      </c>
      <c r="E2308">
        <v>1227.6949616479501</v>
      </c>
      <c r="F2308">
        <v>2262.08480899401</v>
      </c>
      <c r="G2308">
        <v>5.8645997047424299</v>
      </c>
      <c r="H2308">
        <v>1</v>
      </c>
    </row>
    <row r="2309" spans="1:8" x14ac:dyDescent="0.3">
      <c r="A2309" s="1">
        <v>10708</v>
      </c>
      <c r="B2309">
        <v>10214.4057922499</v>
      </c>
      <c r="C2309">
        <v>2406.1555347704202</v>
      </c>
      <c r="D2309">
        <v>0</v>
      </c>
      <c r="E2309">
        <v>1227.6949616479501</v>
      </c>
      <c r="F2309">
        <v>2260.1826896443699</v>
      </c>
      <c r="G2309">
        <v>5.99540042877197</v>
      </c>
      <c r="H2309">
        <v>1</v>
      </c>
    </row>
    <row r="2310" spans="1:8" x14ac:dyDescent="0.3">
      <c r="A2310" s="1">
        <v>10709</v>
      </c>
      <c r="B2310">
        <v>10201.5995967215</v>
      </c>
      <c r="C2310">
        <v>2406.1555347704202</v>
      </c>
      <c r="D2310">
        <v>0</v>
      </c>
      <c r="E2310">
        <v>1227.6949616479501</v>
      </c>
      <c r="F2310">
        <v>2257.3105878434599</v>
      </c>
      <c r="G2310">
        <v>5.7980999946594203</v>
      </c>
      <c r="H2310">
        <v>1</v>
      </c>
    </row>
    <row r="2311" spans="1:8" x14ac:dyDescent="0.3">
      <c r="A2311" s="1">
        <v>10710</v>
      </c>
      <c r="B2311">
        <v>10181.2358134351</v>
      </c>
      <c r="C2311">
        <v>2406.1555347704202</v>
      </c>
      <c r="D2311">
        <v>0</v>
      </c>
      <c r="E2311">
        <v>1227.6949616479501</v>
      </c>
      <c r="F2311">
        <v>2252.7047514220999</v>
      </c>
      <c r="G2311">
        <v>5.6751999855041504</v>
      </c>
      <c r="H2311">
        <v>1</v>
      </c>
    </row>
    <row r="2312" spans="1:8" x14ac:dyDescent="0.3">
      <c r="A2312" s="1">
        <v>10711</v>
      </c>
      <c r="B2312">
        <v>10145.846263711201</v>
      </c>
      <c r="C2312">
        <v>2406.1555347704202</v>
      </c>
      <c r="D2312">
        <v>0</v>
      </c>
      <c r="E2312">
        <v>1227.6949616479501</v>
      </c>
      <c r="F2312">
        <v>2244.6647405129202</v>
      </c>
      <c r="G2312">
        <v>5.4032001495361301</v>
      </c>
      <c r="H2312">
        <v>1</v>
      </c>
    </row>
    <row r="2313" spans="1:8" x14ac:dyDescent="0.3">
      <c r="A2313" s="1">
        <v>10712</v>
      </c>
      <c r="B2313">
        <v>10075.9090705902</v>
      </c>
      <c r="C2313">
        <v>2406.1555347704202</v>
      </c>
      <c r="D2313">
        <v>0</v>
      </c>
      <c r="E2313">
        <v>1227.6949616479501</v>
      </c>
      <c r="F2313">
        <v>2228.7428052986602</v>
      </c>
      <c r="G2313">
        <v>4.9587998390197701</v>
      </c>
      <c r="H2313">
        <v>1</v>
      </c>
    </row>
    <row r="2314" spans="1:8" x14ac:dyDescent="0.3">
      <c r="A2314" s="1">
        <v>10713</v>
      </c>
      <c r="B2314">
        <v>9905.8680069959701</v>
      </c>
      <c r="C2314">
        <v>2406.1555347704202</v>
      </c>
      <c r="D2314">
        <v>0</v>
      </c>
      <c r="E2314">
        <v>1227.6949616479501</v>
      </c>
      <c r="F2314">
        <v>2189.9997136997699</v>
      </c>
      <c r="G2314">
        <v>4.5170001983642498</v>
      </c>
      <c r="H2314">
        <v>1</v>
      </c>
    </row>
    <row r="2315" spans="1:8" x14ac:dyDescent="0.3">
      <c r="A2315" s="1">
        <v>10714</v>
      </c>
      <c r="B2315">
        <v>9041.4046729670208</v>
      </c>
      <c r="C2315">
        <v>2069.0733125445799</v>
      </c>
      <c r="D2315">
        <v>0</v>
      </c>
      <c r="E2315">
        <v>1830.92667385911</v>
      </c>
      <c r="F2315">
        <v>2049.2859119621799</v>
      </c>
      <c r="G2315">
        <v>4.2010002136230398</v>
      </c>
      <c r="H2315">
        <v>1</v>
      </c>
    </row>
    <row r="2316" spans="1:8" x14ac:dyDescent="0.3">
      <c r="A2316" s="1">
        <v>10715</v>
      </c>
      <c r="B2316">
        <v>8412.8273344636</v>
      </c>
      <c r="C2316">
        <v>2069.0733125445799</v>
      </c>
      <c r="D2316">
        <v>0</v>
      </c>
      <c r="E2316">
        <v>1830.92667385911</v>
      </c>
      <c r="F2316">
        <v>1906.0306936882901</v>
      </c>
      <c r="G2316">
        <v>4.1872997283935502</v>
      </c>
      <c r="H2316">
        <v>1</v>
      </c>
    </row>
    <row r="2317" spans="1:8" x14ac:dyDescent="0.3">
      <c r="A2317" s="1">
        <v>10716</v>
      </c>
      <c r="B2317">
        <v>8234.6421043047994</v>
      </c>
      <c r="C2317">
        <v>2069.0733125445799</v>
      </c>
      <c r="D2317">
        <v>0</v>
      </c>
      <c r="E2317">
        <v>1830.92667385911</v>
      </c>
      <c r="F2317">
        <v>1865.41624150389</v>
      </c>
      <c r="G2317">
        <v>4.3794002532958896</v>
      </c>
      <c r="H2317">
        <v>1</v>
      </c>
    </row>
    <row r="2318" spans="1:8" x14ac:dyDescent="0.3">
      <c r="A2318" s="1">
        <v>10717</v>
      </c>
      <c r="B2318">
        <v>8160.4049942600996</v>
      </c>
      <c r="C2318">
        <v>2069.0733125445799</v>
      </c>
      <c r="D2318">
        <v>0</v>
      </c>
      <c r="E2318">
        <v>1830.92667385911</v>
      </c>
      <c r="F2318">
        <v>1848.4870888416899</v>
      </c>
      <c r="G2318">
        <v>4.5391001701354901</v>
      </c>
      <c r="H2318">
        <v>1</v>
      </c>
    </row>
    <row r="2319" spans="1:8" x14ac:dyDescent="0.3">
      <c r="A2319" s="1">
        <v>10718</v>
      </c>
      <c r="B2319">
        <v>8122.5979435066802</v>
      </c>
      <c r="C2319">
        <v>2069.0733125445799</v>
      </c>
      <c r="D2319">
        <v>0</v>
      </c>
      <c r="E2319">
        <v>1830.92667385911</v>
      </c>
      <c r="F2319">
        <v>1839.8551535408201</v>
      </c>
      <c r="G2319">
        <v>4.7208995819091797</v>
      </c>
      <c r="H2319">
        <v>1</v>
      </c>
    </row>
    <row r="2320" spans="1:8" x14ac:dyDescent="0.3">
      <c r="A2320" s="1">
        <v>10719</v>
      </c>
      <c r="B2320">
        <v>8100.7975096294704</v>
      </c>
      <c r="C2320">
        <v>2069.0733125445799</v>
      </c>
      <c r="D2320">
        <v>0</v>
      </c>
      <c r="E2320">
        <v>1830.92667385911</v>
      </c>
      <c r="F2320">
        <v>1834.86514110691</v>
      </c>
      <c r="G2320">
        <v>4.78189992904663</v>
      </c>
      <c r="H2320">
        <v>1</v>
      </c>
    </row>
    <row r="2321" spans="1:8" x14ac:dyDescent="0.3">
      <c r="A2321" s="1">
        <v>10720</v>
      </c>
      <c r="B2321">
        <v>8087.1182371547502</v>
      </c>
      <c r="C2321">
        <v>2069.0733125445799</v>
      </c>
      <c r="D2321">
        <v>0</v>
      </c>
      <c r="E2321">
        <v>1830.92667385911</v>
      </c>
      <c r="F2321">
        <v>1831.7190279470401</v>
      </c>
      <c r="G2321">
        <v>5.8927001953125</v>
      </c>
      <c r="H2321">
        <v>1</v>
      </c>
    </row>
    <row r="2322" spans="1:8" x14ac:dyDescent="0.3">
      <c r="A2322" s="1">
        <v>10721</v>
      </c>
      <c r="B2322">
        <v>8077.9934367450296</v>
      </c>
      <c r="C2322">
        <v>2069.0733125445799</v>
      </c>
      <c r="D2322">
        <v>0</v>
      </c>
      <c r="E2322">
        <v>1830.92667385911</v>
      </c>
      <c r="F2322">
        <v>1829.6028576973799</v>
      </c>
      <c r="G2322">
        <v>6.8178997039794904</v>
      </c>
      <c r="H2322">
        <v>1</v>
      </c>
    </row>
    <row r="2323" spans="1:8" x14ac:dyDescent="0.3">
      <c r="A2323" s="1">
        <v>10722</v>
      </c>
      <c r="B2323">
        <v>8071.6188110428402</v>
      </c>
      <c r="C2323">
        <v>2069.0733125445799</v>
      </c>
      <c r="D2323">
        <v>0</v>
      </c>
      <c r="E2323">
        <v>1830.92667385911</v>
      </c>
      <c r="F2323">
        <v>1828.1040953526301</v>
      </c>
      <c r="G2323">
        <v>7.6269001960754297</v>
      </c>
      <c r="H2323">
        <v>1</v>
      </c>
    </row>
    <row r="2324" spans="1:8" x14ac:dyDescent="0.3">
      <c r="A2324" s="1">
        <v>10723</v>
      </c>
      <c r="B2324">
        <v>8067.00191162182</v>
      </c>
      <c r="C2324">
        <v>2069.0733125445799</v>
      </c>
      <c r="D2324">
        <v>0</v>
      </c>
      <c r="E2324">
        <v>1830.92667385911</v>
      </c>
      <c r="F2324">
        <v>1826.9949379382699</v>
      </c>
      <c r="G2324">
        <v>8.0240993499755806</v>
      </c>
      <c r="H2324">
        <v>1</v>
      </c>
    </row>
    <row r="2325" spans="1:8" x14ac:dyDescent="0.3">
      <c r="A2325" s="1">
        <v>10724</v>
      </c>
      <c r="B2325">
        <v>8063.5600601719198</v>
      </c>
      <c r="C2325">
        <v>2069.0733125445799</v>
      </c>
      <c r="D2325">
        <v>0</v>
      </c>
      <c r="E2325">
        <v>1830.92667385911</v>
      </c>
      <c r="F2325">
        <v>1826.1406017819099</v>
      </c>
      <c r="G2325">
        <v>7.8554997444152797</v>
      </c>
      <c r="H2325">
        <v>1</v>
      </c>
    </row>
    <row r="2326" spans="1:8" x14ac:dyDescent="0.3">
      <c r="A2326" s="1">
        <v>10725</v>
      </c>
      <c r="B2326">
        <v>8060.9327418466601</v>
      </c>
      <c r="C2326">
        <v>2069.0733125445799</v>
      </c>
      <c r="D2326">
        <v>0</v>
      </c>
      <c r="E2326">
        <v>1830.92667385911</v>
      </c>
      <c r="F2326">
        <v>1825.4564620942399</v>
      </c>
      <c r="G2326">
        <v>7.8675999641418404</v>
      </c>
      <c r="H2326">
        <v>1</v>
      </c>
    </row>
    <row r="2327" spans="1:8" x14ac:dyDescent="0.3">
      <c r="A2327" s="1">
        <v>10726</v>
      </c>
      <c r="B2327">
        <v>8058.88701864824</v>
      </c>
      <c r="C2327">
        <v>2069.0733125445799</v>
      </c>
      <c r="D2327">
        <v>0</v>
      </c>
      <c r="E2327">
        <v>1830.92667385911</v>
      </c>
      <c r="F2327">
        <v>1824.8863554079601</v>
      </c>
      <c r="G2327">
        <v>7.2916002273559499</v>
      </c>
      <c r="H2327">
        <v>1</v>
      </c>
    </row>
    <row r="2328" spans="1:8" x14ac:dyDescent="0.3">
      <c r="A2328" s="1">
        <v>10727</v>
      </c>
      <c r="B2328">
        <v>8057.2667392047597</v>
      </c>
      <c r="C2328">
        <v>2069.0733125445799</v>
      </c>
      <c r="D2328">
        <v>0</v>
      </c>
      <c r="E2328">
        <v>1830.92667385911</v>
      </c>
      <c r="F2328">
        <v>1824.3908114590899</v>
      </c>
      <c r="G2328">
        <v>6.5467000007629297</v>
      </c>
      <c r="H2328">
        <v>1</v>
      </c>
    </row>
    <row r="2329" spans="1:8" x14ac:dyDescent="0.3">
      <c r="A2329" s="1">
        <v>10728</v>
      </c>
      <c r="B2329">
        <v>8055.9637912058397</v>
      </c>
      <c r="C2329">
        <v>2069.0733125445799</v>
      </c>
      <c r="D2329">
        <v>0</v>
      </c>
      <c r="E2329">
        <v>1830.92667385911</v>
      </c>
      <c r="F2329">
        <v>1823.94023390038</v>
      </c>
      <c r="G2329">
        <v>5.7481002807617099</v>
      </c>
      <c r="H2329">
        <v>1</v>
      </c>
    </row>
    <row r="2330" spans="1:8" x14ac:dyDescent="0.3">
      <c r="A2330" s="1">
        <v>10729</v>
      </c>
      <c r="B2330">
        <v>8054.9010743627796</v>
      </c>
      <c r="C2330">
        <v>2069.0733125445799</v>
      </c>
      <c r="D2330">
        <v>0</v>
      </c>
      <c r="E2330">
        <v>1830.92667385911</v>
      </c>
      <c r="F2330">
        <v>1823.5106424416699</v>
      </c>
      <c r="G2330">
        <v>5.4585003852844203</v>
      </c>
      <c r="H2330">
        <v>1</v>
      </c>
    </row>
    <row r="2331" spans="1:8" x14ac:dyDescent="0.3">
      <c r="A2331" s="1">
        <v>10730</v>
      </c>
      <c r="B2331">
        <v>8054.0219925410101</v>
      </c>
      <c r="C2331">
        <v>2069.0733125445799</v>
      </c>
      <c r="D2331">
        <v>0</v>
      </c>
      <c r="E2331">
        <v>1830.92667385911</v>
      </c>
      <c r="F2331">
        <v>1823.08073647778</v>
      </c>
      <c r="G2331">
        <v>5.30919981002807</v>
      </c>
      <c r="H2331">
        <v>1</v>
      </c>
    </row>
    <row r="2332" spans="1:8" x14ac:dyDescent="0.3">
      <c r="A2332" s="1">
        <v>10731</v>
      </c>
      <c r="B2332">
        <v>8053.2837008902197</v>
      </c>
      <c r="C2332">
        <v>2069.0733125445799</v>
      </c>
      <c r="D2332">
        <v>0</v>
      </c>
      <c r="E2332">
        <v>1830.92667385911</v>
      </c>
      <c r="F2332">
        <v>1822.6295631733601</v>
      </c>
      <c r="G2332">
        <v>4.9837999343871999</v>
      </c>
      <c r="H2332">
        <v>1</v>
      </c>
    </row>
    <row r="2333" spans="1:8" x14ac:dyDescent="0.3">
      <c r="A2333" s="1">
        <v>10732</v>
      </c>
      <c r="B2333">
        <v>8052.6525607220101</v>
      </c>
      <c r="C2333">
        <v>2069.0733125445799</v>
      </c>
      <c r="D2333">
        <v>0</v>
      </c>
      <c r="E2333">
        <v>1830.92667385911</v>
      </c>
      <c r="F2333">
        <v>1822.13429471735</v>
      </c>
      <c r="G2333">
        <v>4.9892997741699201</v>
      </c>
      <c r="H2333">
        <v>1</v>
      </c>
    </row>
    <row r="2334" spans="1:8" x14ac:dyDescent="0.3">
      <c r="A2334" s="1">
        <v>10733</v>
      </c>
      <c r="B2334">
        <v>8052.1008804168596</v>
      </c>
      <c r="C2334">
        <v>2069.0733125445799</v>
      </c>
      <c r="D2334">
        <v>0</v>
      </c>
      <c r="E2334">
        <v>1830.92667385911</v>
      </c>
      <c r="F2334">
        <v>1821.5676639901601</v>
      </c>
      <c r="G2334">
        <v>5.5246996879577601</v>
      </c>
      <c r="H2334">
        <v>1</v>
      </c>
    </row>
    <row r="2335" spans="1:8" x14ac:dyDescent="0.3">
      <c r="A2335" s="1">
        <v>10734</v>
      </c>
      <c r="B2335">
        <v>8051.6043360632902</v>
      </c>
      <c r="C2335">
        <v>2069.0733125445799</v>
      </c>
      <c r="D2335">
        <v>0</v>
      </c>
      <c r="E2335">
        <v>1830.92667385911</v>
      </c>
      <c r="F2335">
        <v>1820.8945007607899</v>
      </c>
      <c r="G2335">
        <v>6.0808997154235804</v>
      </c>
      <c r="H2335">
        <v>1</v>
      </c>
    </row>
    <row r="2336" spans="1:8" x14ac:dyDescent="0.3">
      <c r="A2336" s="1">
        <v>10735</v>
      </c>
      <c r="B2336">
        <v>8051.1395927629201</v>
      </c>
      <c r="C2336">
        <v>2069.0733125445799</v>
      </c>
      <c r="D2336">
        <v>0</v>
      </c>
      <c r="E2336">
        <v>1830.92667385911</v>
      </c>
      <c r="F2336">
        <v>1820.06649937052</v>
      </c>
      <c r="G2336">
        <v>6.29829978942871</v>
      </c>
      <c r="H2336">
        <v>1</v>
      </c>
    </row>
    <row r="2337" spans="1:8" x14ac:dyDescent="0.3">
      <c r="A2337" s="1">
        <v>10736</v>
      </c>
      <c r="B2337">
        <v>8050.6816186078404</v>
      </c>
      <c r="C2337">
        <v>2069.0733125445799</v>
      </c>
      <c r="D2337">
        <v>0</v>
      </c>
      <c r="E2337">
        <v>1830.92667385911</v>
      </c>
      <c r="F2337">
        <v>1819.0136657456401</v>
      </c>
      <c r="G2337">
        <v>6.50380039215087</v>
      </c>
      <c r="H2337">
        <v>1</v>
      </c>
    </row>
    <row r="2338" spans="1:8" x14ac:dyDescent="0.3">
      <c r="A2338" s="1">
        <v>10737</v>
      </c>
      <c r="B2338">
        <v>8050.1999469699504</v>
      </c>
      <c r="C2338">
        <v>2069.0733125445799</v>
      </c>
      <c r="D2338">
        <v>0</v>
      </c>
      <c r="E2338">
        <v>1830.92667385911</v>
      </c>
      <c r="F2338">
        <v>1817.62941918865</v>
      </c>
      <c r="G2338">
        <v>6.4629998207092196</v>
      </c>
      <c r="H2338">
        <v>1</v>
      </c>
    </row>
    <row r="2339" spans="1:8" x14ac:dyDescent="0.3">
      <c r="A2339" s="1">
        <v>10738</v>
      </c>
      <c r="B2339">
        <v>8049.6525012824304</v>
      </c>
      <c r="C2339">
        <v>2069.0733125445799</v>
      </c>
      <c r="D2339">
        <v>0</v>
      </c>
      <c r="E2339">
        <v>1830.92667385911</v>
      </c>
      <c r="F2339">
        <v>1815.7430133963601</v>
      </c>
      <c r="G2339">
        <v>6.2862000465393004</v>
      </c>
      <c r="H2339">
        <v>1</v>
      </c>
    </row>
    <row r="2340" spans="1:8" x14ac:dyDescent="0.3">
      <c r="A2340" s="1">
        <v>10739</v>
      </c>
      <c r="B2340">
        <v>8048.9739780950804</v>
      </c>
      <c r="C2340">
        <v>2069.0733125445799</v>
      </c>
      <c r="D2340">
        <v>0</v>
      </c>
      <c r="E2340">
        <v>1830.92667385911</v>
      </c>
      <c r="F2340">
        <v>1813.06496861853</v>
      </c>
      <c r="G2340">
        <v>5.9774999618530202</v>
      </c>
      <c r="H2340">
        <v>1</v>
      </c>
    </row>
    <row r="2341" spans="1:8" x14ac:dyDescent="0.3">
      <c r="A2341" s="1">
        <v>10740</v>
      </c>
      <c r="B2341">
        <v>8048.0514744087204</v>
      </c>
      <c r="C2341">
        <v>2069.0733125445799</v>
      </c>
      <c r="D2341">
        <v>0</v>
      </c>
      <c r="E2341">
        <v>1830.92667385911</v>
      </c>
      <c r="F2341">
        <v>1809.0702326565399</v>
      </c>
      <c r="G2341">
        <v>5.8534002304077104</v>
      </c>
      <c r="H2341">
        <v>1</v>
      </c>
    </row>
    <row r="2342" spans="1:8" x14ac:dyDescent="0.3">
      <c r="A2342" s="1">
        <v>10741</v>
      </c>
      <c r="B2342">
        <v>8046.6673229643702</v>
      </c>
      <c r="C2342">
        <v>2069.0733125445799</v>
      </c>
      <c r="D2342">
        <v>0</v>
      </c>
      <c r="E2342">
        <v>1830.92667385911</v>
      </c>
      <c r="F2342">
        <v>1802.7220610293</v>
      </c>
      <c r="G2342">
        <v>5.4145002365112296</v>
      </c>
      <c r="H2342">
        <v>1</v>
      </c>
    </row>
    <row r="2343" spans="1:8" x14ac:dyDescent="0.3">
      <c r="A2343" s="1">
        <v>10742</v>
      </c>
      <c r="B2343">
        <v>8044.3457673197499</v>
      </c>
      <c r="C2343">
        <v>2069.0733125445799</v>
      </c>
      <c r="D2343">
        <v>0</v>
      </c>
      <c r="E2343">
        <v>1830.92667385911</v>
      </c>
      <c r="F2343">
        <v>1791.7295122538501</v>
      </c>
      <c r="G2343">
        <v>4.9419002532958896</v>
      </c>
      <c r="H2343">
        <v>1</v>
      </c>
    </row>
    <row r="2344" spans="1:8" x14ac:dyDescent="0.3">
      <c r="A2344" s="1">
        <v>10743</v>
      </c>
      <c r="B2344">
        <v>8039.8603957517998</v>
      </c>
      <c r="C2344">
        <v>2069.0733125445799</v>
      </c>
      <c r="D2344">
        <v>0</v>
      </c>
      <c r="E2344">
        <v>1830.92667385911</v>
      </c>
      <c r="F2344">
        <v>1770.1602413343501</v>
      </c>
      <c r="G2344">
        <v>4.4653000831604004</v>
      </c>
      <c r="H2344">
        <v>1</v>
      </c>
    </row>
    <row r="2345" spans="1:8" x14ac:dyDescent="0.3">
      <c r="A2345" s="1">
        <v>10744</v>
      </c>
      <c r="B2345">
        <v>8029.1636489616103</v>
      </c>
      <c r="C2345">
        <v>2069.0733125445799</v>
      </c>
      <c r="D2345">
        <v>0</v>
      </c>
      <c r="E2345">
        <v>1830.92667385911</v>
      </c>
      <c r="F2345">
        <v>1718.4038966819201</v>
      </c>
      <c r="G2345">
        <v>4.4618000984191797</v>
      </c>
      <c r="H2345">
        <v>1</v>
      </c>
    </row>
    <row r="2346" spans="1:8" x14ac:dyDescent="0.3">
      <c r="A2346" s="1">
        <v>10745</v>
      </c>
      <c r="B2346">
        <v>7700.7659489389598</v>
      </c>
      <c r="C2346">
        <v>2356.2089997200901</v>
      </c>
      <c r="D2346">
        <v>26</v>
      </c>
      <c r="E2346">
        <v>1927.7225872425799</v>
      </c>
      <c r="F2346">
        <v>1535.8393270378599</v>
      </c>
      <c r="G2346">
        <v>4.4915003776550204</v>
      </c>
      <c r="H2346">
        <v>1</v>
      </c>
    </row>
    <row r="2347" spans="1:8" x14ac:dyDescent="0.3">
      <c r="A2347" s="1">
        <v>10746</v>
      </c>
      <c r="B2347">
        <v>7663.7802633188703</v>
      </c>
      <c r="C2347">
        <v>2356.2089997200901</v>
      </c>
      <c r="D2347">
        <v>26</v>
      </c>
      <c r="E2347">
        <v>1927.7225872425799</v>
      </c>
      <c r="F2347">
        <v>1356.5096296064501</v>
      </c>
      <c r="G2347">
        <v>4.4582996368408203</v>
      </c>
      <c r="H2347">
        <v>1</v>
      </c>
    </row>
    <row r="2348" spans="1:8" x14ac:dyDescent="0.3">
      <c r="A2348" s="1">
        <v>10747</v>
      </c>
      <c r="B2348">
        <v>7653.6162614062796</v>
      </c>
      <c r="C2348">
        <v>2356.2089997200901</v>
      </c>
      <c r="D2348">
        <v>26</v>
      </c>
      <c r="E2348">
        <v>1927.7225872425799</v>
      </c>
      <c r="F2348">
        <v>1307.1256628271101</v>
      </c>
      <c r="G2348">
        <v>4.7343997955322203</v>
      </c>
      <c r="H2348">
        <v>1</v>
      </c>
    </row>
    <row r="2349" spans="1:8" x14ac:dyDescent="0.3">
      <c r="A2349" s="1">
        <v>10748</v>
      </c>
      <c r="B2349">
        <v>7649.4683407211196</v>
      </c>
      <c r="C2349">
        <v>2356.2089997200901</v>
      </c>
      <c r="D2349">
        <v>26</v>
      </c>
      <c r="E2349">
        <v>1927.7225872425799</v>
      </c>
      <c r="F2349">
        <v>1286.8177162557899</v>
      </c>
      <c r="G2349">
        <v>5.9193000793456996</v>
      </c>
      <c r="H2349">
        <v>1</v>
      </c>
    </row>
    <row r="2350" spans="1:8" x14ac:dyDescent="0.3">
      <c r="A2350" s="1">
        <v>10749</v>
      </c>
      <c r="B2350">
        <v>7647.4115765300903</v>
      </c>
      <c r="C2350">
        <v>2356.2089997200901</v>
      </c>
      <c r="D2350">
        <v>26</v>
      </c>
      <c r="E2350">
        <v>1927.7225872425799</v>
      </c>
      <c r="F2350">
        <v>1276.5460206451201</v>
      </c>
      <c r="G2350">
        <v>7.0425996780395499</v>
      </c>
      <c r="H2350">
        <v>1</v>
      </c>
    </row>
    <row r="2351" spans="1:8" x14ac:dyDescent="0.3">
      <c r="A2351" s="1">
        <v>10750</v>
      </c>
      <c r="B2351">
        <v>7646.2796294752898</v>
      </c>
      <c r="C2351">
        <v>2356.2089997200901</v>
      </c>
      <c r="D2351">
        <v>26</v>
      </c>
      <c r="E2351">
        <v>1927.7225872425799</v>
      </c>
      <c r="F2351">
        <v>1270.6410185490899</v>
      </c>
      <c r="G2351">
        <v>8.0545997619628906</v>
      </c>
      <c r="H2351">
        <v>1</v>
      </c>
    </row>
    <row r="2352" spans="1:8" x14ac:dyDescent="0.3">
      <c r="A2352" s="1">
        <v>10751</v>
      </c>
      <c r="B2352">
        <v>7645.6289883897798</v>
      </c>
      <c r="C2352">
        <v>2356.2089997200901</v>
      </c>
      <c r="D2352">
        <v>26</v>
      </c>
      <c r="E2352">
        <v>1927.7225872425799</v>
      </c>
      <c r="F2352">
        <v>1266.9340826333801</v>
      </c>
      <c r="G2352">
        <v>8.6384000778198207</v>
      </c>
      <c r="H2352">
        <v>1</v>
      </c>
    </row>
    <row r="2353" spans="1:8" x14ac:dyDescent="0.3">
      <c r="A2353" s="1">
        <v>10752</v>
      </c>
      <c r="B2353">
        <v>7645.2631210120999</v>
      </c>
      <c r="C2353">
        <v>2356.2089997200901</v>
      </c>
      <c r="D2353">
        <v>26</v>
      </c>
      <c r="E2353">
        <v>1927.7225872425799</v>
      </c>
      <c r="F2353">
        <v>1264.44997968025</v>
      </c>
      <c r="G2353">
        <v>8.7544994354247994</v>
      </c>
      <c r="H2353">
        <v>1</v>
      </c>
    </row>
    <row r="2354" spans="1:8" x14ac:dyDescent="0.3">
      <c r="A2354" s="1">
        <v>10753</v>
      </c>
      <c r="B2354">
        <v>7645.0862128545496</v>
      </c>
      <c r="C2354">
        <v>2356.2089997200901</v>
      </c>
      <c r="D2354">
        <v>26</v>
      </c>
      <c r="E2354">
        <v>1927.7225872425799</v>
      </c>
      <c r="F2354">
        <v>1262.69683394398</v>
      </c>
      <c r="G2354">
        <v>8.47760009765625</v>
      </c>
      <c r="H2354">
        <v>1</v>
      </c>
    </row>
    <row r="2355" spans="1:8" x14ac:dyDescent="0.3">
      <c r="A2355" s="1">
        <v>10754</v>
      </c>
      <c r="B2355">
        <v>7645.0493775335099</v>
      </c>
      <c r="C2355">
        <v>2356.2089997200901</v>
      </c>
      <c r="D2355">
        <v>26</v>
      </c>
      <c r="E2355">
        <v>1927.7225872425799</v>
      </c>
      <c r="F2355">
        <v>1261.40404052384</v>
      </c>
      <c r="G2355">
        <v>8.2144002914428693</v>
      </c>
      <c r="H2355">
        <v>1</v>
      </c>
    </row>
    <row r="2356" spans="1:8" x14ac:dyDescent="0.3">
      <c r="A2356" s="1">
        <v>10755</v>
      </c>
      <c r="B2356">
        <v>7645.1282674433596</v>
      </c>
      <c r="C2356">
        <v>2356.2089997200901</v>
      </c>
      <c r="D2356">
        <v>26</v>
      </c>
      <c r="E2356">
        <v>1927.7225872425799</v>
      </c>
      <c r="F2356">
        <v>1260.4119538577299</v>
      </c>
      <c r="G2356">
        <v>7.4520998001098597</v>
      </c>
      <c r="H2356">
        <v>1</v>
      </c>
    </row>
    <row r="2357" spans="1:8" x14ac:dyDescent="0.3">
      <c r="A2357" s="1">
        <v>10756</v>
      </c>
      <c r="B2357">
        <v>7645.3129782307597</v>
      </c>
      <c r="C2357">
        <v>2356.2089997200901</v>
      </c>
      <c r="D2357">
        <v>26</v>
      </c>
      <c r="E2357">
        <v>1927.7225872425799</v>
      </c>
      <c r="F2357">
        <v>1259.620552007</v>
      </c>
      <c r="G2357">
        <v>6.4166998863220197</v>
      </c>
      <c r="H2357">
        <v>1</v>
      </c>
    </row>
    <row r="2358" spans="1:8" x14ac:dyDescent="0.3">
      <c r="A2358" s="1">
        <v>10757</v>
      </c>
      <c r="B2358">
        <v>7645.6033801724097</v>
      </c>
      <c r="C2358">
        <v>2356.2089997200901</v>
      </c>
      <c r="D2358">
        <v>26</v>
      </c>
      <c r="E2358">
        <v>1927.7225872425799</v>
      </c>
      <c r="F2358">
        <v>1258.96352745794</v>
      </c>
      <c r="G2358">
        <v>5.7094998359680096</v>
      </c>
      <c r="H2358">
        <v>1</v>
      </c>
    </row>
    <row r="2359" spans="1:8" x14ac:dyDescent="0.3">
      <c r="A2359" s="1">
        <v>10758</v>
      </c>
      <c r="B2359">
        <v>7646.0071623849199</v>
      </c>
      <c r="C2359">
        <v>2356.2089997200901</v>
      </c>
      <c r="D2359">
        <v>26</v>
      </c>
      <c r="E2359">
        <v>1927.7225872425799</v>
      </c>
      <c r="F2359">
        <v>1258.3942565602099</v>
      </c>
      <c r="G2359">
        <v>5.2796998023986799</v>
      </c>
      <c r="H2359">
        <v>1</v>
      </c>
    </row>
    <row r="2360" spans="1:8" x14ac:dyDescent="0.3">
      <c r="A2360" s="1">
        <v>10759</v>
      </c>
      <c r="B2360">
        <v>7646.5394778702002</v>
      </c>
      <c r="C2360">
        <v>2356.2089997200901</v>
      </c>
      <c r="D2360">
        <v>26</v>
      </c>
      <c r="E2360">
        <v>1927.7225872425799</v>
      </c>
      <c r="F2360">
        <v>1257.877659555</v>
      </c>
      <c r="G2360">
        <v>4.9112000465393004</v>
      </c>
      <c r="H2360">
        <v>1</v>
      </c>
    </row>
    <row r="2361" spans="1:8" x14ac:dyDescent="0.3">
      <c r="A2361" s="1">
        <v>10760</v>
      </c>
      <c r="B2361">
        <v>7647.2237899547599</v>
      </c>
      <c r="C2361">
        <v>2356.2089997200901</v>
      </c>
      <c r="D2361">
        <v>26</v>
      </c>
      <c r="E2361">
        <v>1927.7225872425799</v>
      </c>
      <c r="F2361">
        <v>1257.38508217099</v>
      </c>
      <c r="G2361">
        <v>4.86100006103515</v>
      </c>
      <c r="H2361">
        <v>1</v>
      </c>
    </row>
    <row r="2362" spans="1:8" x14ac:dyDescent="0.3">
      <c r="A2362" s="1">
        <v>10761</v>
      </c>
      <c r="B2362">
        <v>7648.0939182340499</v>
      </c>
      <c r="C2362">
        <v>2356.2089997200901</v>
      </c>
      <c r="D2362">
        <v>26</v>
      </c>
      <c r="E2362">
        <v>1927.7225872425799</v>
      </c>
      <c r="F2362">
        <v>1256.8906989894299</v>
      </c>
      <c r="G2362">
        <v>5.4475998878479004</v>
      </c>
      <c r="H2362">
        <v>1</v>
      </c>
    </row>
    <row r="2363" spans="1:8" x14ac:dyDescent="0.3">
      <c r="A2363" s="1">
        <v>10762</v>
      </c>
      <c r="B2363">
        <v>7649.1976051042802</v>
      </c>
      <c r="C2363">
        <v>2356.2089997200901</v>
      </c>
      <c r="D2363">
        <v>26</v>
      </c>
      <c r="E2363">
        <v>1927.7225872425799</v>
      </c>
      <c r="F2363">
        <v>1256.36854928709</v>
      </c>
      <c r="G2363">
        <v>6.0259003639221103</v>
      </c>
      <c r="H2363">
        <v>1</v>
      </c>
    </row>
    <row r="2364" spans="1:8" x14ac:dyDescent="0.3">
      <c r="A2364" s="1">
        <v>10763</v>
      </c>
      <c r="B2364">
        <v>7650.6023204467901</v>
      </c>
      <c r="C2364">
        <v>2356.2089997200901</v>
      </c>
      <c r="D2364">
        <v>26</v>
      </c>
      <c r="E2364">
        <v>1927.7225872425799</v>
      </c>
      <c r="F2364">
        <v>1255.7895511284801</v>
      </c>
      <c r="G2364">
        <v>6.3520002365112296</v>
      </c>
      <c r="H2364">
        <v>1</v>
      </c>
    </row>
    <row r="2365" spans="1:8" x14ac:dyDescent="0.3">
      <c r="A2365" s="1">
        <v>10764</v>
      </c>
      <c r="B2365">
        <v>7652.4046574160002</v>
      </c>
      <c r="C2365">
        <v>2356.2089997200901</v>
      </c>
      <c r="D2365">
        <v>26</v>
      </c>
      <c r="E2365">
        <v>1927.7225872425799</v>
      </c>
      <c r="F2365">
        <v>1255.1178333037101</v>
      </c>
      <c r="G2365">
        <v>6.5861001014709402</v>
      </c>
      <c r="H2365">
        <v>1</v>
      </c>
    </row>
    <row r="2366" spans="1:8" x14ac:dyDescent="0.3">
      <c r="A2366" s="1">
        <v>10765</v>
      </c>
      <c r="B2366">
        <v>7654.7458330344998</v>
      </c>
      <c r="C2366">
        <v>2356.2089997200901</v>
      </c>
      <c r="D2366">
        <v>26</v>
      </c>
      <c r="E2366">
        <v>1927.7225872425799</v>
      </c>
      <c r="F2366">
        <v>1254.3054745125501</v>
      </c>
      <c r="G2366">
        <v>6.6862998008728001</v>
      </c>
      <c r="H2366">
        <v>1</v>
      </c>
    </row>
    <row r="2367" spans="1:8" x14ac:dyDescent="0.3">
      <c r="A2367" s="1">
        <v>10766</v>
      </c>
      <c r="B2367">
        <v>7657.8380932747696</v>
      </c>
      <c r="C2367">
        <v>2356.2089997200901</v>
      </c>
      <c r="D2367">
        <v>26</v>
      </c>
      <c r="E2367">
        <v>1927.7225872425799</v>
      </c>
      <c r="F2367">
        <v>1253.28410333337</v>
      </c>
      <c r="G2367">
        <v>6.7117996215820304</v>
      </c>
      <c r="H2367">
        <v>1</v>
      </c>
    </row>
    <row r="2368" spans="1:8" x14ac:dyDescent="0.3">
      <c r="A2368" s="1">
        <v>10767</v>
      </c>
      <c r="B2368">
        <v>7662.0116122486197</v>
      </c>
      <c r="C2368">
        <v>2356.2089997200901</v>
      </c>
      <c r="D2368">
        <v>26</v>
      </c>
      <c r="E2368">
        <v>1927.7225872425799</v>
      </c>
      <c r="F2368">
        <v>1251.95039287952</v>
      </c>
      <c r="G2368">
        <v>6.5658001899719203</v>
      </c>
      <c r="H2368">
        <v>1</v>
      </c>
    </row>
    <row r="2369" spans="1:8" x14ac:dyDescent="0.3">
      <c r="A2369" s="1">
        <v>10768</v>
      </c>
      <c r="B2369">
        <v>7667.80218733536</v>
      </c>
      <c r="C2369">
        <v>2356.2089997200901</v>
      </c>
      <c r="D2369">
        <v>26</v>
      </c>
      <c r="E2369">
        <v>1927.7225872425799</v>
      </c>
      <c r="F2369">
        <v>1250.1392539921001</v>
      </c>
      <c r="G2369">
        <v>6.3186998367309499</v>
      </c>
      <c r="H2369">
        <v>1</v>
      </c>
    </row>
    <row r="2370" spans="1:8" x14ac:dyDescent="0.3">
      <c r="A2370" s="1">
        <v>10769</v>
      </c>
      <c r="B2370">
        <v>7676.1258672332997</v>
      </c>
      <c r="C2370">
        <v>2356.2089997200901</v>
      </c>
      <c r="D2370">
        <v>26</v>
      </c>
      <c r="E2370">
        <v>1927.7225872425799</v>
      </c>
      <c r="F2370">
        <v>1247.5707043454499</v>
      </c>
      <c r="G2370">
        <v>6.0652999877929599</v>
      </c>
      <c r="H2370">
        <v>1</v>
      </c>
    </row>
    <row r="2371" spans="1:8" x14ac:dyDescent="0.3">
      <c r="A2371" s="1">
        <v>10770</v>
      </c>
      <c r="B2371">
        <v>7688.65491464366</v>
      </c>
      <c r="C2371">
        <v>2356.2089997200901</v>
      </c>
      <c r="D2371">
        <v>26</v>
      </c>
      <c r="E2371">
        <v>1927.7225872425799</v>
      </c>
      <c r="F2371">
        <v>1243.7356856793101</v>
      </c>
      <c r="G2371">
        <v>5.7828998565673801</v>
      </c>
      <c r="H2371">
        <v>1</v>
      </c>
    </row>
    <row r="2372" spans="1:8" x14ac:dyDescent="0.3">
      <c r="A2372" s="1">
        <v>10771</v>
      </c>
      <c r="B2372">
        <v>7708.7116614385404</v>
      </c>
      <c r="C2372">
        <v>2356.2089997200901</v>
      </c>
      <c r="D2372">
        <v>26</v>
      </c>
      <c r="E2372">
        <v>1927.7225872425799</v>
      </c>
      <c r="F2372">
        <v>1237.6247677767501</v>
      </c>
      <c r="G2372">
        <v>5.1407999992370597</v>
      </c>
      <c r="H2372">
        <v>1</v>
      </c>
    </row>
    <row r="2373" spans="1:8" x14ac:dyDescent="0.3">
      <c r="A2373" s="1">
        <v>10772</v>
      </c>
      <c r="B2373">
        <v>7743.6906648293398</v>
      </c>
      <c r="C2373">
        <v>2356.2089997200901</v>
      </c>
      <c r="D2373">
        <v>26</v>
      </c>
      <c r="E2373">
        <v>1927.7225872425799</v>
      </c>
      <c r="F2373">
        <v>1226.9931514458201</v>
      </c>
      <c r="G2373">
        <v>4.7115001678466797</v>
      </c>
      <c r="H2373">
        <v>1</v>
      </c>
    </row>
    <row r="2374" spans="1:8" x14ac:dyDescent="0.3">
      <c r="A2374" s="1">
        <v>10773</v>
      </c>
      <c r="B2374">
        <v>7812.9309652563397</v>
      </c>
      <c r="C2374">
        <v>2356.2089997200901</v>
      </c>
      <c r="D2374">
        <v>26</v>
      </c>
      <c r="E2374">
        <v>1927.7225872425799</v>
      </c>
      <c r="F2374">
        <v>1205.9720040114901</v>
      </c>
      <c r="G2374">
        <v>4.5215001106262198</v>
      </c>
      <c r="H2374">
        <v>1</v>
      </c>
    </row>
    <row r="2375" spans="1:8" x14ac:dyDescent="0.3">
      <c r="A2375" s="1">
        <v>10774</v>
      </c>
      <c r="B2375">
        <v>7981.3861410804802</v>
      </c>
      <c r="C2375">
        <v>2356.2089997200901</v>
      </c>
      <c r="D2375">
        <v>26</v>
      </c>
      <c r="E2375">
        <v>1927.7225872425799</v>
      </c>
      <c r="F2375">
        <v>1154.8521816713801</v>
      </c>
      <c r="G2375">
        <v>4.3833999633789</v>
      </c>
      <c r="H2375">
        <v>1</v>
      </c>
    </row>
    <row r="2376" spans="1:8" x14ac:dyDescent="0.3">
      <c r="A2376" s="1">
        <v>10775</v>
      </c>
      <c r="B2376">
        <v>8444.9442428879192</v>
      </c>
      <c r="C2376">
        <v>2138.87604264519</v>
      </c>
      <c r="D2376">
        <v>31</v>
      </c>
      <c r="E2376">
        <v>2664.52212847488</v>
      </c>
      <c r="F2376">
        <v>969.21749639227096</v>
      </c>
      <c r="G2376">
        <v>4.7701997756957999</v>
      </c>
      <c r="H2376">
        <v>1</v>
      </c>
    </row>
    <row r="2377" spans="1:8" x14ac:dyDescent="0.3">
      <c r="A2377" s="1">
        <v>10776</v>
      </c>
      <c r="B2377">
        <v>9067.7721067149996</v>
      </c>
      <c r="C2377">
        <v>2138.87604264519</v>
      </c>
      <c r="D2377">
        <v>31</v>
      </c>
      <c r="E2377">
        <v>2664.52212847488</v>
      </c>
      <c r="F2377">
        <v>780.235813196913</v>
      </c>
      <c r="G2377">
        <v>5.5254001617431596</v>
      </c>
      <c r="H2377">
        <v>1</v>
      </c>
    </row>
    <row r="2378" spans="1:8" x14ac:dyDescent="0.3">
      <c r="A2378" s="1">
        <v>10777</v>
      </c>
      <c r="B2378">
        <v>9244.3065749748603</v>
      </c>
      <c r="C2378">
        <v>2138.87604264519</v>
      </c>
      <c r="D2378">
        <v>31</v>
      </c>
      <c r="E2378">
        <v>2664.52212847488</v>
      </c>
      <c r="F2378">
        <v>726.66531734162095</v>
      </c>
      <c r="G2378">
        <v>6.7458000183105398</v>
      </c>
      <c r="H2378">
        <v>1</v>
      </c>
    </row>
    <row r="2379" spans="1:8" x14ac:dyDescent="0.3">
      <c r="A2379" s="1">
        <v>10778</v>
      </c>
      <c r="B2379">
        <v>9317.8246001896205</v>
      </c>
      <c r="C2379">
        <v>2138.87604264519</v>
      </c>
      <c r="D2379">
        <v>31</v>
      </c>
      <c r="E2379">
        <v>2664.52212847488</v>
      </c>
      <c r="F2379">
        <v>704.34759999066898</v>
      </c>
      <c r="G2379">
        <v>7.7961997985839799</v>
      </c>
      <c r="H2379">
        <v>1</v>
      </c>
    </row>
    <row r="2380" spans="1:8" x14ac:dyDescent="0.3">
      <c r="A2380" s="1">
        <v>10779</v>
      </c>
      <c r="B2380">
        <v>9355.2248917072102</v>
      </c>
      <c r="C2380">
        <v>2138.87604264519</v>
      </c>
      <c r="D2380">
        <v>31</v>
      </c>
      <c r="E2380">
        <v>2664.52212847488</v>
      </c>
      <c r="F2380">
        <v>692.98343980284403</v>
      </c>
      <c r="G2380">
        <v>8.5492000579833896</v>
      </c>
      <c r="H2380">
        <v>1</v>
      </c>
    </row>
    <row r="2381" spans="1:8" x14ac:dyDescent="0.3">
      <c r="A2381" s="1">
        <v>10780</v>
      </c>
      <c r="B2381">
        <v>9376.7412918537993</v>
      </c>
      <c r="C2381">
        <v>2138.87604264519</v>
      </c>
      <c r="D2381">
        <v>31</v>
      </c>
      <c r="E2381">
        <v>2664.52212847488</v>
      </c>
      <c r="F2381">
        <v>686.43264743733505</v>
      </c>
      <c r="G2381">
        <v>8.9055004119872994</v>
      </c>
      <c r="H2381">
        <v>1</v>
      </c>
    </row>
    <row r="2382" spans="1:8" x14ac:dyDescent="0.3">
      <c r="A2382" s="1">
        <v>10781</v>
      </c>
      <c r="B2382">
        <v>9390.1836138131894</v>
      </c>
      <c r="C2382">
        <v>2138.87604264519</v>
      </c>
      <c r="D2382">
        <v>31</v>
      </c>
      <c r="E2382">
        <v>2664.52212847488</v>
      </c>
      <c r="F2382">
        <v>682.32460747359596</v>
      </c>
      <c r="G2382">
        <v>8.8755998611450195</v>
      </c>
      <c r="H2382">
        <v>1</v>
      </c>
    </row>
    <row r="2383" spans="1:8" x14ac:dyDescent="0.3">
      <c r="A2383" s="1">
        <v>10782</v>
      </c>
      <c r="B2383">
        <v>9399.0816385278795</v>
      </c>
      <c r="C2383">
        <v>2138.87604264519</v>
      </c>
      <c r="D2383">
        <v>31</v>
      </c>
      <c r="E2383">
        <v>2664.52212847488</v>
      </c>
      <c r="F2383">
        <v>679.58717273472803</v>
      </c>
      <c r="G2383">
        <v>8.4349002838134695</v>
      </c>
      <c r="H2383">
        <v>1</v>
      </c>
    </row>
    <row r="2384" spans="1:8" x14ac:dyDescent="0.3">
      <c r="A2384" s="1">
        <v>10783</v>
      </c>
      <c r="B2384">
        <v>9405.2179563337904</v>
      </c>
      <c r="C2384">
        <v>2138.87604264519</v>
      </c>
      <c r="D2384">
        <v>31</v>
      </c>
      <c r="E2384">
        <v>2664.52212847488</v>
      </c>
      <c r="F2384">
        <v>677.67809698465203</v>
      </c>
      <c r="G2384">
        <v>8.0353002548217702</v>
      </c>
      <c r="H2384">
        <v>1</v>
      </c>
    </row>
    <row r="2385" spans="1:8" x14ac:dyDescent="0.3">
      <c r="A2385" s="1">
        <v>10784</v>
      </c>
      <c r="B2385">
        <v>9409.5695928385594</v>
      </c>
      <c r="C2385">
        <v>2138.87604264519</v>
      </c>
      <c r="D2385">
        <v>31</v>
      </c>
      <c r="E2385">
        <v>2664.52212847488</v>
      </c>
      <c r="F2385">
        <v>676.29926352647999</v>
      </c>
      <c r="G2385">
        <v>7.1870999336242596</v>
      </c>
      <c r="H2385">
        <v>1</v>
      </c>
    </row>
    <row r="2386" spans="1:8" x14ac:dyDescent="0.3">
      <c r="A2386" s="1">
        <v>10785</v>
      </c>
      <c r="B2386">
        <v>9412.7061068517996</v>
      </c>
      <c r="C2386">
        <v>2138.87604264519</v>
      </c>
      <c r="D2386">
        <v>31</v>
      </c>
      <c r="E2386">
        <v>2664.52212847488</v>
      </c>
      <c r="F2386">
        <v>675.27581282128097</v>
      </c>
      <c r="G2386">
        <v>5.9285001754760698</v>
      </c>
      <c r="H2386">
        <v>1</v>
      </c>
    </row>
    <row r="2387" spans="1:8" x14ac:dyDescent="0.3">
      <c r="A2387" s="1">
        <v>10786</v>
      </c>
      <c r="B2387">
        <v>9414.9750732037701</v>
      </c>
      <c r="C2387">
        <v>2138.87604264519</v>
      </c>
      <c r="D2387">
        <v>31</v>
      </c>
      <c r="E2387">
        <v>2664.52212847488</v>
      </c>
      <c r="F2387">
        <v>674.49975546579003</v>
      </c>
      <c r="G2387">
        <v>5.31730031967163</v>
      </c>
      <c r="H2387">
        <v>1</v>
      </c>
    </row>
    <row r="2388" spans="1:8" x14ac:dyDescent="0.3">
      <c r="A2388" s="1">
        <v>10787</v>
      </c>
      <c r="B2388">
        <v>9416.5952523552896</v>
      </c>
      <c r="C2388">
        <v>2138.87604264519</v>
      </c>
      <c r="D2388">
        <v>31</v>
      </c>
      <c r="E2388">
        <v>2664.52212847488</v>
      </c>
      <c r="F2388">
        <v>673.90155759456002</v>
      </c>
      <c r="G2388">
        <v>4.6546001434326101</v>
      </c>
      <c r="H2388">
        <v>1</v>
      </c>
    </row>
    <row r="2389" spans="1:8" x14ac:dyDescent="0.3">
      <c r="A2389" s="1">
        <v>10788</v>
      </c>
      <c r="B2389">
        <v>9417.7061608491204</v>
      </c>
      <c r="C2389">
        <v>2138.87604264519</v>
      </c>
      <c r="D2389">
        <v>31</v>
      </c>
      <c r="E2389">
        <v>2664.52212847488</v>
      </c>
      <c r="F2389">
        <v>673.434902082951</v>
      </c>
      <c r="G2389">
        <v>4.7248001098632804</v>
      </c>
      <c r="H2389">
        <v>1</v>
      </c>
    </row>
    <row r="2390" spans="1:8" x14ac:dyDescent="0.3">
      <c r="A2390" s="1">
        <v>10789</v>
      </c>
      <c r="B2390">
        <v>9418.3955078708696</v>
      </c>
      <c r="C2390">
        <v>2138.87604264519</v>
      </c>
      <c r="D2390">
        <v>31</v>
      </c>
      <c r="E2390">
        <v>2664.52212847488</v>
      </c>
      <c r="F2390">
        <v>673.06808900020997</v>
      </c>
      <c r="G2390">
        <v>5.0587997436523402</v>
      </c>
      <c r="H2390">
        <v>1</v>
      </c>
    </row>
    <row r="2391" spans="1:8" x14ac:dyDescent="0.3">
      <c r="A2391" s="1">
        <v>10790</v>
      </c>
      <c r="B2391">
        <v>9418.7145887564493</v>
      </c>
      <c r="C2391">
        <v>2138.87604264519</v>
      </c>
      <c r="D2391">
        <v>31</v>
      </c>
      <c r="E2391">
        <v>2664.52212847488</v>
      </c>
      <c r="F2391">
        <v>672.77897763348199</v>
      </c>
      <c r="G2391">
        <v>5.4994997978210396</v>
      </c>
      <c r="H2391">
        <v>1</v>
      </c>
    </row>
    <row r="2392" spans="1:8" x14ac:dyDescent="0.3">
      <c r="A2392" s="1">
        <v>10791</v>
      </c>
      <c r="B2392">
        <v>9418.6865756552997</v>
      </c>
      <c r="C2392">
        <v>2138.87604264519</v>
      </c>
      <c r="D2392">
        <v>31</v>
      </c>
      <c r="E2392">
        <v>2664.52212847488</v>
      </c>
      <c r="F2392">
        <v>672.55191514162402</v>
      </c>
      <c r="G2392">
        <v>5.9175000190734801</v>
      </c>
      <c r="H2392">
        <v>1</v>
      </c>
    </row>
    <row r="2393" spans="1:8" x14ac:dyDescent="0.3">
      <c r="A2393" s="1">
        <v>10792</v>
      </c>
      <c r="B2393">
        <v>9418.3101032597697</v>
      </c>
      <c r="C2393">
        <v>2138.87604264519</v>
      </c>
      <c r="D2393">
        <v>31</v>
      </c>
      <c r="E2393">
        <v>2664.52212847488</v>
      </c>
      <c r="F2393">
        <v>672.37583491145494</v>
      </c>
      <c r="G2393">
        <v>6.2375001907348597</v>
      </c>
      <c r="H2393">
        <v>1</v>
      </c>
    </row>
    <row r="2394" spans="1:8" x14ac:dyDescent="0.3">
      <c r="A2394" s="1">
        <v>10793</v>
      </c>
      <c r="B2394">
        <v>9417.5591239688492</v>
      </c>
      <c r="C2394">
        <v>2138.87604264519</v>
      </c>
      <c r="D2394">
        <v>31</v>
      </c>
      <c r="E2394">
        <v>2664.52212847488</v>
      </c>
      <c r="F2394">
        <v>672.24308257510995</v>
      </c>
      <c r="G2394">
        <v>6.4793996810912997</v>
      </c>
      <c r="H2394">
        <v>1</v>
      </c>
    </row>
    <row r="2395" spans="1:8" x14ac:dyDescent="0.3">
      <c r="A2395" s="1">
        <v>10794</v>
      </c>
      <c r="B2395">
        <v>9416.3790031143108</v>
      </c>
      <c r="C2395">
        <v>2138.87604264519</v>
      </c>
      <c r="D2395">
        <v>31</v>
      </c>
      <c r="E2395">
        <v>2664.52212847488</v>
      </c>
      <c r="F2395">
        <v>672.14873161322805</v>
      </c>
      <c r="G2395">
        <v>6.6775002479553196</v>
      </c>
      <c r="H2395">
        <v>1</v>
      </c>
    </row>
    <row r="2396" spans="1:8" x14ac:dyDescent="0.3">
      <c r="A2396" s="1">
        <v>10795</v>
      </c>
      <c r="B2396">
        <v>9414.6778112557495</v>
      </c>
      <c r="C2396">
        <v>2138.87604264519</v>
      </c>
      <c r="D2396">
        <v>31</v>
      </c>
      <c r="E2396">
        <v>2664.52212847488</v>
      </c>
      <c r="F2396">
        <v>672.09027433469703</v>
      </c>
      <c r="G2396">
        <v>6.7126998901367099</v>
      </c>
      <c r="H2396">
        <v>1</v>
      </c>
    </row>
    <row r="2397" spans="1:8" x14ac:dyDescent="0.3">
      <c r="A2397" s="1">
        <v>10796</v>
      </c>
      <c r="B2397">
        <v>9412.3103122837801</v>
      </c>
      <c r="C2397">
        <v>2138.87604264519</v>
      </c>
      <c r="D2397">
        <v>31</v>
      </c>
      <c r="E2397">
        <v>2664.52212847488</v>
      </c>
      <c r="F2397">
        <v>672.06766744721597</v>
      </c>
      <c r="G2397">
        <v>6.5882997512817303</v>
      </c>
      <c r="H2397">
        <v>1</v>
      </c>
    </row>
    <row r="2398" spans="1:8" x14ac:dyDescent="0.3">
      <c r="A2398" s="1">
        <v>10797</v>
      </c>
      <c r="B2398">
        <v>9409.0495251864595</v>
      </c>
      <c r="C2398">
        <v>2138.87604264519</v>
      </c>
      <c r="D2398">
        <v>31</v>
      </c>
      <c r="E2398">
        <v>2664.52212847488</v>
      </c>
      <c r="F2398">
        <v>672.08381246396596</v>
      </c>
      <c r="G2398">
        <v>6.3369998931884703</v>
      </c>
      <c r="H2398">
        <v>1</v>
      </c>
    </row>
    <row r="2399" spans="1:8" x14ac:dyDescent="0.3">
      <c r="A2399" s="1">
        <v>10798</v>
      </c>
      <c r="B2399">
        <v>9404.5354159933995</v>
      </c>
      <c r="C2399">
        <v>2138.87604264519</v>
      </c>
      <c r="D2399">
        <v>31</v>
      </c>
      <c r="E2399">
        <v>2664.52212847488</v>
      </c>
      <c r="F2399">
        <v>672.145710204794</v>
      </c>
      <c r="G2399">
        <v>6.00019979476928</v>
      </c>
      <c r="H2399">
        <v>1</v>
      </c>
    </row>
    <row r="2400" spans="1:8" x14ac:dyDescent="0.3">
      <c r="A2400" s="1">
        <v>10799</v>
      </c>
      <c r="B2400">
        <v>9398.1785172572199</v>
      </c>
      <c r="C2400">
        <v>2138.87604264519</v>
      </c>
      <c r="D2400">
        <v>31</v>
      </c>
      <c r="E2400">
        <v>2664.52212847488</v>
      </c>
      <c r="F2400">
        <v>672.26684911025995</v>
      </c>
      <c r="G2400">
        <v>5.6053996086120597</v>
      </c>
      <c r="H2400">
        <v>1</v>
      </c>
    </row>
    <row r="2401" spans="1:8" x14ac:dyDescent="0.3">
      <c r="A2401" s="1">
        <v>10800</v>
      </c>
      <c r="B2401">
        <v>9388.9680967122804</v>
      </c>
      <c r="C2401">
        <v>2138.87604264519</v>
      </c>
      <c r="D2401">
        <v>31</v>
      </c>
      <c r="E2401">
        <v>2664.52212847488</v>
      </c>
      <c r="F2401">
        <v>672.472133792872</v>
      </c>
      <c r="G2401">
        <v>4.8905997276306099</v>
      </c>
      <c r="H2401">
        <v>1</v>
      </c>
    </row>
    <row r="2402" spans="1:8" x14ac:dyDescent="0.3">
      <c r="A2402" s="1">
        <v>10801</v>
      </c>
      <c r="B2402">
        <v>9375.0604699058495</v>
      </c>
      <c r="C2402">
        <v>2138.87604264519</v>
      </c>
      <c r="D2402">
        <v>31</v>
      </c>
      <c r="E2402">
        <v>2664.52212847488</v>
      </c>
      <c r="F2402">
        <v>672.80860710764796</v>
      </c>
      <c r="G2402">
        <v>4.5774998664855904</v>
      </c>
      <c r="H2402">
        <v>1</v>
      </c>
    </row>
    <row r="2403" spans="1:8" x14ac:dyDescent="0.3">
      <c r="A2403" s="1">
        <v>10802</v>
      </c>
      <c r="B2403">
        <v>9352.8052623834992</v>
      </c>
      <c r="C2403">
        <v>2138.87604264519</v>
      </c>
      <c r="D2403">
        <v>31</v>
      </c>
      <c r="E2403">
        <v>2664.52212847488</v>
      </c>
      <c r="F2403">
        <v>673.37093561751203</v>
      </c>
      <c r="G2403">
        <v>4.2214999198913503</v>
      </c>
      <c r="H2403">
        <v>1</v>
      </c>
    </row>
    <row r="2404" spans="1:8" x14ac:dyDescent="0.3">
      <c r="A2404" s="1">
        <v>10803</v>
      </c>
      <c r="B2404">
        <v>9314.1262199210705</v>
      </c>
      <c r="C2404">
        <v>2138.87604264519</v>
      </c>
      <c r="D2404">
        <v>31</v>
      </c>
      <c r="E2404">
        <v>2664.52212847488</v>
      </c>
      <c r="F2404">
        <v>674.37007500987795</v>
      </c>
      <c r="G2404">
        <v>4.8274002075195304</v>
      </c>
      <c r="H2404">
        <v>1</v>
      </c>
    </row>
    <row r="2405" spans="1:8" x14ac:dyDescent="0.3">
      <c r="A2405" s="1">
        <v>10804</v>
      </c>
      <c r="B2405">
        <v>9238.0995990490592</v>
      </c>
      <c r="C2405">
        <v>2138.87604264519</v>
      </c>
      <c r="D2405">
        <v>31</v>
      </c>
      <c r="E2405">
        <v>2664.52212847488</v>
      </c>
      <c r="F2405">
        <v>676.35416425294898</v>
      </c>
      <c r="G2405">
        <v>5.5749998092651296</v>
      </c>
      <c r="H2405">
        <v>1</v>
      </c>
    </row>
    <row r="2406" spans="1:8" x14ac:dyDescent="0.3">
      <c r="A2406" s="1">
        <v>10805</v>
      </c>
      <c r="B2406">
        <v>9055.5461575886402</v>
      </c>
      <c r="C2406">
        <v>2138.87604264519</v>
      </c>
      <c r="D2406">
        <v>31</v>
      </c>
      <c r="E2406">
        <v>2664.52212847488</v>
      </c>
      <c r="F2406">
        <v>681.13737854794101</v>
      </c>
      <c r="G2406">
        <v>6.0741000175476003</v>
      </c>
      <c r="H2406">
        <v>1</v>
      </c>
    </row>
    <row r="2407" spans="1:8" x14ac:dyDescent="0.3">
      <c r="A2407" s="1">
        <v>10806</v>
      </c>
      <c r="B2407">
        <v>8387.6936763096892</v>
      </c>
      <c r="C2407">
        <v>1731.61825764112</v>
      </c>
      <c r="D2407">
        <v>31</v>
      </c>
      <c r="E2407">
        <v>2320.0099212912801</v>
      </c>
      <c r="F2407">
        <v>698.03153759698398</v>
      </c>
      <c r="G2407">
        <v>7.0214996337890598</v>
      </c>
      <c r="H2407">
        <v>1</v>
      </c>
    </row>
    <row r="2408" spans="1:8" x14ac:dyDescent="0.3">
      <c r="A2408" s="1">
        <v>10807</v>
      </c>
      <c r="B2408">
        <v>7743.63433087462</v>
      </c>
      <c r="C2408">
        <v>1731.61825764112</v>
      </c>
      <c r="D2408">
        <v>31</v>
      </c>
      <c r="E2408">
        <v>2320.0099212912801</v>
      </c>
      <c r="F2408">
        <v>714.92822848188905</v>
      </c>
      <c r="G2408">
        <v>7.8302001953125</v>
      </c>
      <c r="H2408">
        <v>1</v>
      </c>
    </row>
    <row r="2409" spans="1:8" x14ac:dyDescent="0.3">
      <c r="A2409" s="1">
        <v>10808</v>
      </c>
      <c r="B2409">
        <v>7561.0785402583097</v>
      </c>
      <c r="C2409">
        <v>1731.61825764112</v>
      </c>
      <c r="D2409">
        <v>31</v>
      </c>
      <c r="E2409">
        <v>2320.0099212912801</v>
      </c>
      <c r="F2409">
        <v>719.71948628845303</v>
      </c>
      <c r="G2409">
        <v>8.3586997985839808</v>
      </c>
      <c r="H2409">
        <v>1</v>
      </c>
    </row>
    <row r="2410" spans="1:8" x14ac:dyDescent="0.3">
      <c r="A2410" s="1">
        <v>10809</v>
      </c>
      <c r="B2410">
        <v>7485.0477389669004</v>
      </c>
      <c r="C2410">
        <v>1731.61825764112</v>
      </c>
      <c r="D2410">
        <v>31</v>
      </c>
      <c r="E2410">
        <v>2320.0099212912801</v>
      </c>
      <c r="F2410">
        <v>721.71788929074501</v>
      </c>
      <c r="G2410">
        <v>8.5247001647949201</v>
      </c>
      <c r="H2410">
        <v>1</v>
      </c>
    </row>
    <row r="2411" spans="1:8" x14ac:dyDescent="0.3">
      <c r="A2411" s="1">
        <v>10810</v>
      </c>
      <c r="B2411">
        <v>7446.3624238079701</v>
      </c>
      <c r="C2411">
        <v>1731.61825764112</v>
      </c>
      <c r="D2411">
        <v>31</v>
      </c>
      <c r="E2411">
        <v>2320.0099212912801</v>
      </c>
      <c r="F2411">
        <v>722.73850640077001</v>
      </c>
      <c r="G2411">
        <v>8.3713998794555593</v>
      </c>
      <c r="H2411">
        <v>1</v>
      </c>
    </row>
    <row r="2412" spans="1:8" x14ac:dyDescent="0.3">
      <c r="A2412" s="1">
        <v>10811</v>
      </c>
      <c r="B2412">
        <v>7424.0985420820998</v>
      </c>
      <c r="C2412">
        <v>1731.61825764112</v>
      </c>
      <c r="D2412">
        <v>31</v>
      </c>
      <c r="E2412">
        <v>2320.0099212912801</v>
      </c>
      <c r="F2412">
        <v>723.330535390161</v>
      </c>
      <c r="G2412">
        <v>7.8044004440307599</v>
      </c>
      <c r="H2412">
        <v>1</v>
      </c>
    </row>
    <row r="2413" spans="1:8" x14ac:dyDescent="0.3">
      <c r="A2413" s="1">
        <v>10812</v>
      </c>
      <c r="B2413">
        <v>7410.1794710220202</v>
      </c>
      <c r="C2413">
        <v>1731.61825764112</v>
      </c>
      <c r="D2413">
        <v>31</v>
      </c>
      <c r="E2413">
        <v>2320.0099212912801</v>
      </c>
      <c r="F2413">
        <v>723.70619383822202</v>
      </c>
      <c r="G2413">
        <v>7.1304001808166504</v>
      </c>
      <c r="H2413">
        <v>1</v>
      </c>
    </row>
    <row r="2414" spans="1:8" x14ac:dyDescent="0.3">
      <c r="A2414" s="1">
        <v>10813</v>
      </c>
      <c r="B2414">
        <v>7400.95439412207</v>
      </c>
      <c r="C2414">
        <v>1731.61825764112</v>
      </c>
      <c r="D2414">
        <v>31</v>
      </c>
      <c r="E2414">
        <v>2320.0099212912801</v>
      </c>
      <c r="F2414">
        <v>723.96166189170299</v>
      </c>
      <c r="G2414">
        <v>6.1436996459960902</v>
      </c>
      <c r="H2414">
        <v>1</v>
      </c>
    </row>
    <row r="2415" spans="1:8" x14ac:dyDescent="0.3">
      <c r="A2415" s="1">
        <v>10814</v>
      </c>
      <c r="B2415">
        <v>7394.5790930477397</v>
      </c>
      <c r="C2415">
        <v>1731.61825764112</v>
      </c>
      <c r="D2415">
        <v>31</v>
      </c>
      <c r="E2415">
        <v>2320.0099212912801</v>
      </c>
      <c r="F2415">
        <v>724.14581041714098</v>
      </c>
      <c r="G2415">
        <v>5.2620000839233398</v>
      </c>
      <c r="H2415">
        <v>1</v>
      </c>
    </row>
    <row r="2416" spans="1:8" x14ac:dyDescent="0.3">
      <c r="A2416" s="1">
        <v>10815</v>
      </c>
      <c r="B2416">
        <v>7390.0421859406097</v>
      </c>
      <c r="C2416">
        <v>1731.61825764112</v>
      </c>
      <c r="D2416">
        <v>31</v>
      </c>
      <c r="E2416">
        <v>2320.0099212912801</v>
      </c>
      <c r="F2416">
        <v>724.28576823324897</v>
      </c>
      <c r="G2416">
        <v>4.5177001953125</v>
      </c>
      <c r="H2416">
        <v>1</v>
      </c>
    </row>
    <row r="2417" spans="1:8" x14ac:dyDescent="0.3">
      <c r="A2417" s="1">
        <v>10816</v>
      </c>
      <c r="B2417">
        <v>7386.75340859683</v>
      </c>
      <c r="C2417">
        <v>1731.61825764112</v>
      </c>
      <c r="D2417">
        <v>31</v>
      </c>
      <c r="E2417">
        <v>2320.0099212912801</v>
      </c>
      <c r="F2417">
        <v>724.39775187543705</v>
      </c>
      <c r="G2417">
        <v>4.5163002014160103</v>
      </c>
      <c r="H2417">
        <v>1</v>
      </c>
    </row>
    <row r="2418" spans="1:8" x14ac:dyDescent="0.3">
      <c r="A2418" s="1">
        <v>10817</v>
      </c>
      <c r="B2418">
        <v>7384.3517412273404</v>
      </c>
      <c r="C2418">
        <v>1731.61825764112</v>
      </c>
      <c r="D2418">
        <v>31</v>
      </c>
      <c r="E2418">
        <v>2320.0099212912801</v>
      </c>
      <c r="F2418">
        <v>724.49213760734403</v>
      </c>
      <c r="G2418">
        <v>4.7554998397827104</v>
      </c>
      <c r="H2418">
        <v>1</v>
      </c>
    </row>
    <row r="2419" spans="1:8" x14ac:dyDescent="0.3">
      <c r="A2419" s="1">
        <v>10818</v>
      </c>
      <c r="B2419">
        <v>7382.6089714338304</v>
      </c>
      <c r="C2419">
        <v>1731.61825764112</v>
      </c>
      <c r="D2419">
        <v>31</v>
      </c>
      <c r="E2419">
        <v>2320.0099212912801</v>
      </c>
      <c r="F2419">
        <v>724.576043210075</v>
      </c>
      <c r="G2419">
        <v>4.7588996887206996</v>
      </c>
      <c r="H2419">
        <v>1</v>
      </c>
    </row>
    <row r="2420" spans="1:8" x14ac:dyDescent="0.3">
      <c r="A2420" s="1">
        <v>10819</v>
      </c>
      <c r="B2420">
        <v>7381.3783089163398</v>
      </c>
      <c r="C2420">
        <v>1731.61825764112</v>
      </c>
      <c r="D2420">
        <v>31</v>
      </c>
      <c r="E2420">
        <v>2320.0099212912801</v>
      </c>
      <c r="F2420">
        <v>724.65474694100396</v>
      </c>
      <c r="G2420">
        <v>5.0687999725341797</v>
      </c>
      <c r="H2420">
        <v>1</v>
      </c>
    </row>
    <row r="2421" spans="1:8" x14ac:dyDescent="0.3">
      <c r="A2421" s="1">
        <v>10820</v>
      </c>
      <c r="B2421">
        <v>7380.5658401016999</v>
      </c>
      <c r="C2421">
        <v>1731.61825764112</v>
      </c>
      <c r="D2421">
        <v>31</v>
      </c>
      <c r="E2421">
        <v>2320.0099212912801</v>
      </c>
      <c r="F2421">
        <v>724.73253478117601</v>
      </c>
      <c r="G2421">
        <v>5.4437003135681099</v>
      </c>
      <c r="H2421">
        <v>1</v>
      </c>
    </row>
    <row r="2422" spans="1:8" x14ac:dyDescent="0.3">
      <c r="A2422" s="1">
        <v>10821</v>
      </c>
      <c r="B2422">
        <v>7380.1143652064902</v>
      </c>
      <c r="C2422">
        <v>1731.61825764112</v>
      </c>
      <c r="D2422">
        <v>31</v>
      </c>
      <c r="E2422">
        <v>2320.0099212912801</v>
      </c>
      <c r="F2422">
        <v>724.81326316763796</v>
      </c>
      <c r="G2422">
        <v>5.8048000335693297</v>
      </c>
      <c r="H2422">
        <v>1</v>
      </c>
    </row>
    <row r="2423" spans="1:8" x14ac:dyDescent="0.3">
      <c r="A2423" s="1">
        <v>10822</v>
      </c>
      <c r="B2423">
        <v>7379.9944737584001</v>
      </c>
      <c r="C2423">
        <v>1731.61825764112</v>
      </c>
      <c r="D2423">
        <v>31</v>
      </c>
      <c r="E2423">
        <v>2320.0099212912801</v>
      </c>
      <c r="F2423">
        <v>724.900792206348</v>
      </c>
      <c r="G2423">
        <v>6.1402997970581001</v>
      </c>
      <c r="H2423">
        <v>1</v>
      </c>
    </row>
    <row r="2424" spans="1:8" x14ac:dyDescent="0.3">
      <c r="A2424" s="1">
        <v>10823</v>
      </c>
      <c r="B2424">
        <v>7380.2003224661703</v>
      </c>
      <c r="C2424">
        <v>1731.61825764112</v>
      </c>
      <c r="D2424">
        <v>31</v>
      </c>
      <c r="E2424">
        <v>2320.0099212912801</v>
      </c>
      <c r="F2424">
        <v>724.99938790357305</v>
      </c>
      <c r="G2424">
        <v>6.3787999153137198</v>
      </c>
      <c r="H2424">
        <v>1</v>
      </c>
    </row>
    <row r="2425" spans="1:8" x14ac:dyDescent="0.3">
      <c r="A2425" s="1">
        <v>10824</v>
      </c>
      <c r="B2425">
        <v>7380.7490153439903</v>
      </c>
      <c r="C2425">
        <v>1731.61825764112</v>
      </c>
      <c r="D2425">
        <v>31</v>
      </c>
      <c r="E2425">
        <v>2320.0099212912801</v>
      </c>
      <c r="F2425">
        <v>725.11417471783898</v>
      </c>
      <c r="G2425">
        <v>6.4059996604919398</v>
      </c>
      <c r="H2425">
        <v>1</v>
      </c>
    </row>
    <row r="2426" spans="1:8" x14ac:dyDescent="0.3">
      <c r="A2426" s="1">
        <v>10825</v>
      </c>
      <c r="B2426">
        <v>7381.6834603843399</v>
      </c>
      <c r="C2426">
        <v>1731.61825764112</v>
      </c>
      <c r="D2426">
        <v>31</v>
      </c>
      <c r="E2426">
        <v>2320.0099212912801</v>
      </c>
      <c r="F2426">
        <v>725.25173020670798</v>
      </c>
      <c r="G2426">
        <v>6.2645001411437899</v>
      </c>
      <c r="H2426">
        <v>1</v>
      </c>
    </row>
    <row r="2427" spans="1:8" x14ac:dyDescent="0.3">
      <c r="A2427" s="1">
        <v>10826</v>
      </c>
      <c r="B2427">
        <v>7383.0795091665896</v>
      </c>
      <c r="C2427">
        <v>1731.61825764112</v>
      </c>
      <c r="D2427">
        <v>31</v>
      </c>
      <c r="E2427">
        <v>2320.0099212912801</v>
      </c>
      <c r="F2427">
        <v>725.42095489226006</v>
      </c>
      <c r="G2427">
        <v>5.9451999664306596</v>
      </c>
      <c r="H2427">
        <v>1</v>
      </c>
    </row>
    <row r="2428" spans="1:8" x14ac:dyDescent="0.3">
      <c r="A2428" s="1">
        <v>10827</v>
      </c>
      <c r="B2428">
        <v>7385.05947318984</v>
      </c>
      <c r="C2428">
        <v>1731.61825764112</v>
      </c>
      <c r="D2428">
        <v>31</v>
      </c>
      <c r="E2428">
        <v>2320.0099212912801</v>
      </c>
      <c r="F2428">
        <v>725.63444173264395</v>
      </c>
      <c r="G2428">
        <v>5.3399996757507298</v>
      </c>
      <c r="H2428">
        <v>1</v>
      </c>
    </row>
    <row r="2429" spans="1:8" x14ac:dyDescent="0.3">
      <c r="A2429" s="1">
        <v>10828</v>
      </c>
      <c r="B2429">
        <v>7387.8163822507404</v>
      </c>
      <c r="C2429">
        <v>1731.61825764112</v>
      </c>
      <c r="D2429">
        <v>31</v>
      </c>
      <c r="E2429">
        <v>2320.0099212912801</v>
      </c>
      <c r="F2429">
        <v>725.91075867623499</v>
      </c>
      <c r="G2429">
        <v>4.9574003219604403</v>
      </c>
      <c r="H2429">
        <v>1</v>
      </c>
    </row>
    <row r="2430" spans="1:8" x14ac:dyDescent="0.3">
      <c r="A2430" s="1">
        <v>10829</v>
      </c>
      <c r="B2430">
        <v>7391.6579330755803</v>
      </c>
      <c r="C2430">
        <v>1731.61825764112</v>
      </c>
      <c r="D2430">
        <v>31</v>
      </c>
      <c r="E2430">
        <v>2320.0099212912801</v>
      </c>
      <c r="F2430">
        <v>726.27845897855195</v>
      </c>
      <c r="G2430">
        <v>4.5479001998901296</v>
      </c>
      <c r="H2430">
        <v>1</v>
      </c>
    </row>
    <row r="2431" spans="1:8" x14ac:dyDescent="0.3">
      <c r="A2431" s="1">
        <v>10830</v>
      </c>
      <c r="B2431">
        <v>7397.08918418539</v>
      </c>
      <c r="C2431">
        <v>1731.61825764112</v>
      </c>
      <c r="D2431">
        <v>31</v>
      </c>
      <c r="E2431">
        <v>2320.0099212912801</v>
      </c>
      <c r="F2431">
        <v>726.78353213830701</v>
      </c>
      <c r="G2431">
        <v>4.4889998435974103</v>
      </c>
      <c r="H2431">
        <v>1</v>
      </c>
    </row>
    <row r="2432" spans="1:8" x14ac:dyDescent="0.3">
      <c r="A2432" s="1">
        <v>10831</v>
      </c>
      <c r="B2432">
        <v>7404.9772585072196</v>
      </c>
      <c r="C2432">
        <v>1731.61825764112</v>
      </c>
      <c r="D2432">
        <v>31</v>
      </c>
      <c r="E2432">
        <v>2320.0099212912801</v>
      </c>
      <c r="F2432">
        <v>727.50416832150302</v>
      </c>
      <c r="G2432">
        <v>4.8807997703552202</v>
      </c>
      <c r="H2432">
        <v>1</v>
      </c>
    </row>
    <row r="2433" spans="1:8" x14ac:dyDescent="0.3">
      <c r="A2433" s="1">
        <v>10832</v>
      </c>
      <c r="B2433">
        <v>7416.9049016419503</v>
      </c>
      <c r="C2433">
        <v>1731.61825764112</v>
      </c>
      <c r="D2433">
        <v>31</v>
      </c>
      <c r="E2433">
        <v>2320.0099212912801</v>
      </c>
      <c r="F2433">
        <v>728.58238981861496</v>
      </c>
      <c r="G2433">
        <v>5.3708000183105398</v>
      </c>
      <c r="H2433">
        <v>1</v>
      </c>
    </row>
    <row r="2434" spans="1:8" x14ac:dyDescent="0.3">
      <c r="A2434" s="1">
        <v>10833</v>
      </c>
      <c r="B2434">
        <v>7436.0068097737903</v>
      </c>
      <c r="C2434">
        <v>1731.61825764112</v>
      </c>
      <c r="D2434">
        <v>31</v>
      </c>
      <c r="E2434">
        <v>2320.0099212912801</v>
      </c>
      <c r="F2434">
        <v>730.29881996901202</v>
      </c>
      <c r="G2434">
        <v>5.8930997848510698</v>
      </c>
      <c r="H2434">
        <v>1</v>
      </c>
    </row>
    <row r="2435" spans="1:8" x14ac:dyDescent="0.3">
      <c r="A2435" s="1">
        <v>10834</v>
      </c>
      <c r="B2435">
        <v>7469.2192820055898</v>
      </c>
      <c r="C2435">
        <v>1731.61825764112</v>
      </c>
      <c r="D2435">
        <v>31</v>
      </c>
      <c r="E2435">
        <v>2320.0099212912801</v>
      </c>
      <c r="F2435">
        <v>733.27375623730802</v>
      </c>
      <c r="G2435">
        <v>6.1212000846862704</v>
      </c>
      <c r="H2435">
        <v>1</v>
      </c>
    </row>
    <row r="2436" spans="1:8" x14ac:dyDescent="0.3">
      <c r="A2436" s="1">
        <v>10835</v>
      </c>
      <c r="B2436">
        <v>7534.5137080432296</v>
      </c>
      <c r="C2436">
        <v>1731.61825764112</v>
      </c>
      <c r="D2436">
        <v>31</v>
      </c>
      <c r="E2436">
        <v>2320.0099212912801</v>
      </c>
      <c r="F2436">
        <v>739.11364879497705</v>
      </c>
      <c r="G2436">
        <v>6.7711000442504803</v>
      </c>
      <c r="H2436">
        <v>1</v>
      </c>
    </row>
    <row r="2437" spans="1:8" x14ac:dyDescent="0.3">
      <c r="A2437" s="1">
        <v>10836</v>
      </c>
      <c r="B2437">
        <v>7691.3092870699702</v>
      </c>
      <c r="C2437">
        <v>1731.61825764112</v>
      </c>
      <c r="D2437">
        <v>31</v>
      </c>
      <c r="E2437">
        <v>2320.0099212912801</v>
      </c>
      <c r="F2437">
        <v>753.12912485842401</v>
      </c>
      <c r="G2437">
        <v>7.3109998703002903</v>
      </c>
      <c r="H2437">
        <v>1</v>
      </c>
    </row>
    <row r="2438" spans="1:8" x14ac:dyDescent="0.3">
      <c r="A2438" s="1">
        <v>10837</v>
      </c>
      <c r="B2438">
        <v>8328.6802472253694</v>
      </c>
      <c r="C2438">
        <v>4446.4154505595798</v>
      </c>
      <c r="D2438">
        <v>30</v>
      </c>
      <c r="E2438">
        <v>1468.46359879122</v>
      </c>
      <c r="F2438">
        <v>802.56948259486296</v>
      </c>
      <c r="G2438">
        <v>7.5672001838684002</v>
      </c>
      <c r="H2438">
        <v>0</v>
      </c>
    </row>
    <row r="2439" spans="1:8" x14ac:dyDescent="0.3">
      <c r="A2439" s="1">
        <v>10838</v>
      </c>
      <c r="B2439">
        <v>8872.0672571505802</v>
      </c>
      <c r="C2439">
        <v>4446.4154505595798</v>
      </c>
      <c r="D2439">
        <v>30</v>
      </c>
      <c r="E2439">
        <v>1468.46359879122</v>
      </c>
      <c r="F2439">
        <v>851.13543117965196</v>
      </c>
      <c r="G2439">
        <v>7.6019001007079998</v>
      </c>
      <c r="H2439">
        <v>0</v>
      </c>
    </row>
    <row r="2440" spans="1:8" x14ac:dyDescent="0.3">
      <c r="A2440" s="1">
        <v>10839</v>
      </c>
      <c r="B2440">
        <v>9021.65501002366</v>
      </c>
      <c r="C2440">
        <v>4446.4154505595798</v>
      </c>
      <c r="D2440">
        <v>30</v>
      </c>
      <c r="E2440">
        <v>1468.46359879122</v>
      </c>
      <c r="F2440">
        <v>864.51363221123302</v>
      </c>
      <c r="G2440">
        <v>7.2111001014709402</v>
      </c>
      <c r="H2440">
        <v>0</v>
      </c>
    </row>
    <row r="2441" spans="1:8" x14ac:dyDescent="0.3">
      <c r="A2441" s="1">
        <v>10840</v>
      </c>
      <c r="B2441">
        <v>9083.0932337076392</v>
      </c>
      <c r="C2441">
        <v>4446.4154505595798</v>
      </c>
      <c r="D2441">
        <v>30</v>
      </c>
      <c r="E2441">
        <v>1468.46359879122</v>
      </c>
      <c r="F2441">
        <v>870.02120235988798</v>
      </c>
      <c r="G2441">
        <v>6.3829998970031703</v>
      </c>
      <c r="H2441">
        <v>0</v>
      </c>
    </row>
    <row r="2442" spans="1:8" x14ac:dyDescent="0.3">
      <c r="A2442" s="1">
        <v>10841</v>
      </c>
      <c r="B2442">
        <v>9114.0697590705695</v>
      </c>
      <c r="C2442">
        <v>4446.4154505595798</v>
      </c>
      <c r="D2442">
        <v>30</v>
      </c>
      <c r="E2442">
        <v>1468.46359879122</v>
      </c>
      <c r="F2442">
        <v>872.81484750312802</v>
      </c>
      <c r="G2442">
        <v>5.6621999740600497</v>
      </c>
      <c r="H2442">
        <v>0</v>
      </c>
    </row>
    <row r="2443" spans="1:8" x14ac:dyDescent="0.3">
      <c r="A2443" s="1">
        <v>10842</v>
      </c>
      <c r="B2443">
        <v>9131.7567969252905</v>
      </c>
      <c r="C2443">
        <v>4446.4154505595798</v>
      </c>
      <c r="D2443">
        <v>30</v>
      </c>
      <c r="E2443">
        <v>1468.46359879122</v>
      </c>
      <c r="F2443">
        <v>874.43056534265395</v>
      </c>
      <c r="G2443">
        <v>4.98610019683837</v>
      </c>
      <c r="H2443">
        <v>0</v>
      </c>
    </row>
    <row r="2444" spans="1:8" x14ac:dyDescent="0.3">
      <c r="A2444" s="1">
        <v>10843</v>
      </c>
      <c r="B2444">
        <v>9142.7165154097293</v>
      </c>
      <c r="C2444">
        <v>4446.4154505595798</v>
      </c>
      <c r="D2444">
        <v>30</v>
      </c>
      <c r="E2444">
        <v>1468.46359879122</v>
      </c>
      <c r="F2444">
        <v>875.45638448931902</v>
      </c>
      <c r="G2444">
        <v>4.9244999885559002</v>
      </c>
      <c r="H2444">
        <v>0</v>
      </c>
    </row>
    <row r="2445" spans="1:8" x14ac:dyDescent="0.3">
      <c r="A2445" s="1">
        <v>10844</v>
      </c>
      <c r="B2445">
        <v>9149.8929472441905</v>
      </c>
      <c r="C2445">
        <v>4446.4154505595798</v>
      </c>
      <c r="D2445">
        <v>30</v>
      </c>
      <c r="E2445">
        <v>1468.46359879122</v>
      </c>
      <c r="F2445">
        <v>876.15730257342796</v>
      </c>
      <c r="G2445">
        <v>4.7606000900268501</v>
      </c>
      <c r="H2445">
        <v>0</v>
      </c>
    </row>
    <row r="2446" spans="1:8" x14ac:dyDescent="0.3">
      <c r="A2446" s="1">
        <v>10845</v>
      </c>
      <c r="B2446">
        <v>9154.7630418914505</v>
      </c>
      <c r="C2446">
        <v>4446.4154505595798</v>
      </c>
      <c r="D2446">
        <v>30</v>
      </c>
      <c r="E2446">
        <v>1468.46359879122</v>
      </c>
      <c r="F2446">
        <v>876.66761246409601</v>
      </c>
      <c r="G2446">
        <v>4.5718002319335902</v>
      </c>
      <c r="H2446">
        <v>0</v>
      </c>
    </row>
    <row r="2447" spans="1:8" x14ac:dyDescent="0.3">
      <c r="A2447" s="1">
        <v>10846</v>
      </c>
      <c r="B2447">
        <v>9158.1301820013705</v>
      </c>
      <c r="C2447">
        <v>4446.4154505595798</v>
      </c>
      <c r="D2447">
        <v>30</v>
      </c>
      <c r="E2447">
        <v>1468.46359879122</v>
      </c>
      <c r="F2447">
        <v>877.06193120642797</v>
      </c>
      <c r="G2447">
        <v>4.4985003471374503</v>
      </c>
      <c r="H2447">
        <v>0</v>
      </c>
    </row>
    <row r="2448" spans="1:8" x14ac:dyDescent="0.3">
      <c r="A2448" s="1">
        <v>10847</v>
      </c>
      <c r="B2448">
        <v>9160.4575722564095</v>
      </c>
      <c r="C2448">
        <v>4446.4154505595798</v>
      </c>
      <c r="D2448">
        <v>30</v>
      </c>
      <c r="E2448">
        <v>1468.46359879122</v>
      </c>
      <c r="F2448">
        <v>877.38514410220398</v>
      </c>
      <c r="G2448">
        <v>4.4323000907897896</v>
      </c>
      <c r="H2448">
        <v>0</v>
      </c>
    </row>
    <row r="2449" spans="1:8" x14ac:dyDescent="0.3">
      <c r="A2449" s="1">
        <v>10848</v>
      </c>
      <c r="B2449">
        <v>9162.0226134665409</v>
      </c>
      <c r="C2449">
        <v>4446.4154505595798</v>
      </c>
      <c r="D2449">
        <v>30</v>
      </c>
      <c r="E2449">
        <v>1468.46359879122</v>
      </c>
      <c r="F2449">
        <v>877.66640208981096</v>
      </c>
      <c r="G2449">
        <v>4.5373001098632804</v>
      </c>
      <c r="H2449">
        <v>0</v>
      </c>
    </row>
    <row r="2450" spans="1:8" x14ac:dyDescent="0.3">
      <c r="A2450" s="1">
        <v>10849</v>
      </c>
      <c r="B2450">
        <v>9162.9937940365799</v>
      </c>
      <c r="C2450">
        <v>4446.4154505595798</v>
      </c>
      <c r="D2450">
        <v>30</v>
      </c>
      <c r="E2450">
        <v>1468.46359879122</v>
      </c>
      <c r="F2450">
        <v>877.926268303592</v>
      </c>
      <c r="G2450">
        <v>4.8393998146057102</v>
      </c>
      <c r="H2450">
        <v>0</v>
      </c>
    </row>
    <row r="2451" spans="1:8" x14ac:dyDescent="0.3">
      <c r="A2451" s="1">
        <v>10850</v>
      </c>
      <c r="B2451">
        <v>9163.4709584794491</v>
      </c>
      <c r="C2451">
        <v>4446.4154505595798</v>
      </c>
      <c r="D2451">
        <v>30</v>
      </c>
      <c r="E2451">
        <v>1468.46359879122</v>
      </c>
      <c r="F2451">
        <v>878.18069824868098</v>
      </c>
      <c r="G2451">
        <v>5.2108998298645002</v>
      </c>
      <c r="H2451">
        <v>0</v>
      </c>
    </row>
    <row r="2452" spans="1:8" x14ac:dyDescent="0.3">
      <c r="A2452" s="1">
        <v>10851</v>
      </c>
      <c r="B2452">
        <v>9163.5068028800306</v>
      </c>
      <c r="C2452">
        <v>4446.4154505595798</v>
      </c>
      <c r="D2452">
        <v>30</v>
      </c>
      <c r="E2452">
        <v>1468.46359879122</v>
      </c>
      <c r="F2452">
        <v>878.44349893205799</v>
      </c>
      <c r="G2452">
        <v>5.5881996154785103</v>
      </c>
      <c r="H2452">
        <v>0</v>
      </c>
    </row>
    <row r="2453" spans="1:8" x14ac:dyDescent="0.3">
      <c r="A2453" s="1">
        <v>10852</v>
      </c>
      <c r="B2453">
        <v>9163.1178304035202</v>
      </c>
      <c r="C2453">
        <v>4446.4154505595798</v>
      </c>
      <c r="D2453">
        <v>30</v>
      </c>
      <c r="E2453">
        <v>1468.46359879122</v>
      </c>
      <c r="F2453">
        <v>878.72808092425203</v>
      </c>
      <c r="G2453">
        <v>5.7074999809265101</v>
      </c>
      <c r="H2453">
        <v>0</v>
      </c>
    </row>
    <row r="2454" spans="1:8" x14ac:dyDescent="0.3">
      <c r="A2454" s="1">
        <v>10853</v>
      </c>
      <c r="B2454">
        <v>9162.28857535733</v>
      </c>
      <c r="C2454">
        <v>4446.4154505595798</v>
      </c>
      <c r="D2454">
        <v>30</v>
      </c>
      <c r="E2454">
        <v>1468.46359879122</v>
      </c>
      <c r="F2454">
        <v>879.04896866704598</v>
      </c>
      <c r="G2454">
        <v>5.6998000144958496</v>
      </c>
      <c r="H2454">
        <v>0</v>
      </c>
    </row>
    <row r="2455" spans="1:8" x14ac:dyDescent="0.3">
      <c r="A2455" s="1">
        <v>10854</v>
      </c>
      <c r="B2455">
        <v>9160.9705826395602</v>
      </c>
      <c r="C2455">
        <v>4446.4154505595798</v>
      </c>
      <c r="D2455">
        <v>30</v>
      </c>
      <c r="E2455">
        <v>1468.46359879122</v>
      </c>
      <c r="F2455">
        <v>879.42340691264906</v>
      </c>
      <c r="G2455">
        <v>5.4711999893188397</v>
      </c>
      <c r="H2455">
        <v>0</v>
      </c>
    </row>
    <row r="2456" spans="1:8" x14ac:dyDescent="0.3">
      <c r="A2456" s="1">
        <v>10855</v>
      </c>
      <c r="B2456">
        <v>9159.0760839923605</v>
      </c>
      <c r="C2456">
        <v>4446.4154505595798</v>
      </c>
      <c r="D2456">
        <v>30</v>
      </c>
      <c r="E2456">
        <v>1468.46359879122</v>
      </c>
      <c r="F2456">
        <v>879.87340446495602</v>
      </c>
      <c r="G2456">
        <v>5.03199958801269</v>
      </c>
      <c r="H2456">
        <v>0</v>
      </c>
    </row>
    <row r="2457" spans="1:8" x14ac:dyDescent="0.3">
      <c r="A2457" s="1">
        <v>10856</v>
      </c>
      <c r="B2457">
        <v>9156.4648069616705</v>
      </c>
      <c r="C2457">
        <v>4446.4154505595798</v>
      </c>
      <c r="D2457">
        <v>30</v>
      </c>
      <c r="E2457">
        <v>1468.46359879122</v>
      </c>
      <c r="F2457">
        <v>880.42868053853601</v>
      </c>
      <c r="G2457">
        <v>4.8102002143859801</v>
      </c>
      <c r="H2457">
        <v>0</v>
      </c>
    </row>
    <row r="2458" spans="1:8" x14ac:dyDescent="0.3">
      <c r="A2458" s="1">
        <v>10857</v>
      </c>
      <c r="B2458">
        <v>9152.9202080853593</v>
      </c>
      <c r="C2458">
        <v>4446.4154505595798</v>
      </c>
      <c r="D2458">
        <v>30</v>
      </c>
      <c r="E2458">
        <v>1468.46359879122</v>
      </c>
      <c r="F2458">
        <v>881.13128002681003</v>
      </c>
      <c r="G2458">
        <v>5.2616000175476003</v>
      </c>
      <c r="H2458">
        <v>0</v>
      </c>
    </row>
    <row r="2459" spans="1:8" x14ac:dyDescent="0.3">
      <c r="A2459" s="1">
        <v>10858</v>
      </c>
      <c r="B2459">
        <v>9148.10756173345</v>
      </c>
      <c r="C2459">
        <v>4446.4154505595798</v>
      </c>
      <c r="D2459">
        <v>30</v>
      </c>
      <c r="E2459">
        <v>1468.46359879122</v>
      </c>
      <c r="F2459">
        <v>882.04326115046297</v>
      </c>
      <c r="G2459">
        <v>5.5478997230529696</v>
      </c>
      <c r="H2459">
        <v>0</v>
      </c>
    </row>
    <row r="2460" spans="1:8" x14ac:dyDescent="0.3">
      <c r="A2460" s="1">
        <v>10859</v>
      </c>
      <c r="B2460">
        <v>9141.4984690882193</v>
      </c>
      <c r="C2460">
        <v>4446.4154505595798</v>
      </c>
      <c r="D2460">
        <v>30</v>
      </c>
      <c r="E2460">
        <v>1468.46359879122</v>
      </c>
      <c r="F2460">
        <v>883.26022117651405</v>
      </c>
      <c r="G2460">
        <v>5.7172002792358398</v>
      </c>
      <c r="H2460">
        <v>0</v>
      </c>
    </row>
    <row r="2461" spans="1:8" x14ac:dyDescent="0.3">
      <c r="A2461" s="1">
        <v>10860</v>
      </c>
      <c r="B2461">
        <v>9132.2288981307192</v>
      </c>
      <c r="C2461">
        <v>4446.4154505595798</v>
      </c>
      <c r="D2461">
        <v>30</v>
      </c>
      <c r="E2461">
        <v>1468.46359879122</v>
      </c>
      <c r="F2461">
        <v>884.93648949557405</v>
      </c>
      <c r="G2461">
        <v>5.7646999359130797</v>
      </c>
      <c r="H2461">
        <v>0</v>
      </c>
    </row>
    <row r="2462" spans="1:8" x14ac:dyDescent="0.3">
      <c r="A2462" s="1">
        <v>10861</v>
      </c>
      <c r="B2462">
        <v>9118.8158640707097</v>
      </c>
      <c r="C2462">
        <v>4446.4154505595798</v>
      </c>
      <c r="D2462">
        <v>30</v>
      </c>
      <c r="E2462">
        <v>1468.46359879122</v>
      </c>
      <c r="F2462">
        <v>887.33521727099901</v>
      </c>
      <c r="G2462">
        <v>5.8151998519897399</v>
      </c>
      <c r="H2462">
        <v>0</v>
      </c>
    </row>
    <row r="2463" spans="1:8" x14ac:dyDescent="0.3">
      <c r="A2463" s="1">
        <v>10862</v>
      </c>
      <c r="B2463">
        <v>9098.5469421923699</v>
      </c>
      <c r="C2463">
        <v>4446.4154505595798</v>
      </c>
      <c r="D2463">
        <v>30</v>
      </c>
      <c r="E2463">
        <v>1468.46359879122</v>
      </c>
      <c r="F2463">
        <v>890.93615364150696</v>
      </c>
      <c r="G2463">
        <v>5.9428000450134197</v>
      </c>
      <c r="H2463">
        <v>0</v>
      </c>
    </row>
    <row r="2464" spans="1:8" x14ac:dyDescent="0.3">
      <c r="A2464" s="1">
        <v>10863</v>
      </c>
      <c r="B2464">
        <v>9066.0283852642006</v>
      </c>
      <c r="C2464">
        <v>4446.4154505595798</v>
      </c>
      <c r="D2464">
        <v>30</v>
      </c>
      <c r="E2464">
        <v>1468.46359879122</v>
      </c>
      <c r="F2464">
        <v>896.69183051724895</v>
      </c>
      <c r="G2464">
        <v>5.8864998817443803</v>
      </c>
      <c r="H2464">
        <v>0</v>
      </c>
    </row>
    <row r="2465" spans="1:8" x14ac:dyDescent="0.3">
      <c r="A2465" s="1">
        <v>10864</v>
      </c>
      <c r="B2465">
        <v>9009.2504339766401</v>
      </c>
      <c r="C2465">
        <v>4446.4154505595798</v>
      </c>
      <c r="D2465">
        <v>30</v>
      </c>
      <c r="E2465">
        <v>1468.46359879122</v>
      </c>
      <c r="F2465">
        <v>906.72171975138701</v>
      </c>
      <c r="G2465">
        <v>6.2140998840331996</v>
      </c>
      <c r="H2465">
        <v>0</v>
      </c>
    </row>
    <row r="2466" spans="1:8" x14ac:dyDescent="0.3">
      <c r="A2466" s="1">
        <v>10865</v>
      </c>
      <c r="B2466">
        <v>8896.7987842624298</v>
      </c>
      <c r="C2466">
        <v>4446.4154505595798</v>
      </c>
      <c r="D2466">
        <v>30</v>
      </c>
      <c r="E2466">
        <v>1468.46359879122</v>
      </c>
      <c r="F2466">
        <v>926.56826856954297</v>
      </c>
      <c r="G2466">
        <v>6.4038996696472097</v>
      </c>
      <c r="H2466">
        <v>0</v>
      </c>
    </row>
    <row r="2467" spans="1:8" x14ac:dyDescent="0.3">
      <c r="A2467" s="1">
        <v>10866</v>
      </c>
      <c r="B2467">
        <v>8623.1569543437399</v>
      </c>
      <c r="C2467">
        <v>4446.4154505595798</v>
      </c>
      <c r="D2467">
        <v>30</v>
      </c>
      <c r="E2467">
        <v>1468.46359879122</v>
      </c>
      <c r="F2467">
        <v>974.84602896796605</v>
      </c>
      <c r="G2467">
        <v>6.3843998908996502</v>
      </c>
      <c r="H2467">
        <v>0</v>
      </c>
    </row>
    <row r="2468" spans="1:8" x14ac:dyDescent="0.3">
      <c r="A2468" s="1">
        <v>10867</v>
      </c>
      <c r="B2468">
        <v>7768.9753948286698</v>
      </c>
      <c r="C2468">
        <v>2993.2155568182902</v>
      </c>
      <c r="D2468">
        <v>0</v>
      </c>
      <c r="E2468">
        <v>909.26800383726197</v>
      </c>
      <c r="F2468">
        <v>1150.1744240778301</v>
      </c>
      <c r="G2468">
        <v>6.0572996139526296</v>
      </c>
      <c r="H2468">
        <v>0</v>
      </c>
    </row>
    <row r="2469" spans="1:8" x14ac:dyDescent="0.3">
      <c r="A2469" s="1">
        <v>10868</v>
      </c>
      <c r="B2469">
        <v>6757.1688996384901</v>
      </c>
      <c r="C2469">
        <v>2993.2155568182902</v>
      </c>
      <c r="D2469">
        <v>0</v>
      </c>
      <c r="E2469">
        <v>909.26800383726197</v>
      </c>
      <c r="F2469">
        <v>1328.6648457818001</v>
      </c>
      <c r="G2469">
        <v>5.6726002693176198</v>
      </c>
      <c r="H2469">
        <v>0</v>
      </c>
    </row>
    <row r="2470" spans="1:8" x14ac:dyDescent="0.3">
      <c r="A2470" s="1">
        <v>10869</v>
      </c>
      <c r="B2470">
        <v>6470.35535960996</v>
      </c>
      <c r="C2470">
        <v>2993.2155568182902</v>
      </c>
      <c r="D2470">
        <v>0</v>
      </c>
      <c r="E2470">
        <v>909.26800383726197</v>
      </c>
      <c r="F2470">
        <v>1379.2598739761299</v>
      </c>
      <c r="G2470">
        <v>5.5349998474120996</v>
      </c>
      <c r="H2470">
        <v>0</v>
      </c>
    </row>
    <row r="2471" spans="1:8" x14ac:dyDescent="0.3">
      <c r="A2471" s="1">
        <v>10870</v>
      </c>
      <c r="B2471">
        <v>6350.8712293957797</v>
      </c>
      <c r="C2471">
        <v>2993.2155568182902</v>
      </c>
      <c r="D2471">
        <v>0</v>
      </c>
      <c r="E2471">
        <v>909.26800383726197</v>
      </c>
      <c r="F2471">
        <v>1400.3357265889599</v>
      </c>
      <c r="G2471">
        <v>5.8640999794006303</v>
      </c>
      <c r="H2471">
        <v>0</v>
      </c>
    </row>
    <row r="2472" spans="1:8" x14ac:dyDescent="0.3">
      <c r="A2472" s="1">
        <v>10871</v>
      </c>
      <c r="B2472">
        <v>6290.0348433721501</v>
      </c>
      <c r="C2472">
        <v>2993.2155568182902</v>
      </c>
      <c r="D2472">
        <v>0</v>
      </c>
      <c r="E2472">
        <v>909.26800383726197</v>
      </c>
      <c r="F2472">
        <v>1411.0645909684099</v>
      </c>
      <c r="G2472">
        <v>5.80450010299682</v>
      </c>
      <c r="H2472">
        <v>0</v>
      </c>
    </row>
    <row r="2473" spans="1:8" x14ac:dyDescent="0.3">
      <c r="A2473" s="1">
        <v>10872</v>
      </c>
      <c r="B2473">
        <v>6254.9720060785303</v>
      </c>
      <c r="C2473">
        <v>2993.2155568182902</v>
      </c>
      <c r="D2473">
        <v>0</v>
      </c>
      <c r="E2473">
        <v>909.26800383726197</v>
      </c>
      <c r="F2473">
        <v>1417.2455833807201</v>
      </c>
      <c r="G2473">
        <v>5.6227998733520499</v>
      </c>
      <c r="H2473">
        <v>0</v>
      </c>
    </row>
    <row r="2474" spans="1:8" x14ac:dyDescent="0.3">
      <c r="A2474" s="1">
        <v>10873</v>
      </c>
      <c r="B2474">
        <v>6232.9908782758303</v>
      </c>
      <c r="C2474">
        <v>2993.2155568182902</v>
      </c>
      <c r="D2474">
        <v>0</v>
      </c>
      <c r="E2474">
        <v>909.26800383726197</v>
      </c>
      <c r="F2474">
        <v>1421.1174604033299</v>
      </c>
      <c r="G2474">
        <v>5.1884999275207502</v>
      </c>
      <c r="H2474">
        <v>0</v>
      </c>
    </row>
    <row r="2475" spans="1:8" x14ac:dyDescent="0.3">
      <c r="A2475" s="1">
        <v>10874</v>
      </c>
      <c r="B2475">
        <v>6218.3517012013899</v>
      </c>
      <c r="C2475">
        <v>2993.2155568182902</v>
      </c>
      <c r="D2475">
        <v>0</v>
      </c>
      <c r="E2475">
        <v>909.26800383726197</v>
      </c>
      <c r="F2475">
        <v>1423.6925387001199</v>
      </c>
      <c r="G2475">
        <v>4.7706999778747496</v>
      </c>
      <c r="H2475">
        <v>0</v>
      </c>
    </row>
    <row r="2476" spans="1:8" x14ac:dyDescent="0.3">
      <c r="A2476" s="1">
        <v>10875</v>
      </c>
      <c r="B2476">
        <v>6208.1519108784196</v>
      </c>
      <c r="C2476">
        <v>2993.2155568182902</v>
      </c>
      <c r="D2476">
        <v>0</v>
      </c>
      <c r="E2476">
        <v>909.26800383726197</v>
      </c>
      <c r="F2476">
        <v>1425.4825846773299</v>
      </c>
      <c r="G2476">
        <v>4.4126000404357901</v>
      </c>
      <c r="H2476">
        <v>0</v>
      </c>
    </row>
    <row r="2477" spans="1:8" x14ac:dyDescent="0.3">
      <c r="A2477" s="1">
        <v>10876</v>
      </c>
      <c r="B2477">
        <v>6200.7961466686902</v>
      </c>
      <c r="C2477">
        <v>2993.2155568182902</v>
      </c>
      <c r="D2477">
        <v>0</v>
      </c>
      <c r="E2477">
        <v>909.26800383726197</v>
      </c>
      <c r="F2477">
        <v>1426.7687052254801</v>
      </c>
      <c r="G2477">
        <v>4.2038002014160103</v>
      </c>
      <c r="H2477">
        <v>0</v>
      </c>
    </row>
    <row r="2478" spans="1:8" x14ac:dyDescent="0.3">
      <c r="A2478" s="1">
        <v>10877</v>
      </c>
      <c r="B2478">
        <v>6195.34913748076</v>
      </c>
      <c r="C2478">
        <v>2993.2155568182902</v>
      </c>
      <c r="D2478">
        <v>0</v>
      </c>
      <c r="E2478">
        <v>909.26800383726197</v>
      </c>
      <c r="F2478">
        <v>1427.71548793184</v>
      </c>
      <c r="G2478">
        <v>4.0508999824523899</v>
      </c>
      <c r="H2478">
        <v>0</v>
      </c>
    </row>
    <row r="2479" spans="1:8" x14ac:dyDescent="0.3">
      <c r="A2479" s="1">
        <v>10878</v>
      </c>
      <c r="B2479">
        <v>6191.2338545378698</v>
      </c>
      <c r="C2479">
        <v>2993.2155568182902</v>
      </c>
      <c r="D2479">
        <v>0</v>
      </c>
      <c r="E2479">
        <v>909.26800383726197</v>
      </c>
      <c r="F2479">
        <v>1428.42422823073</v>
      </c>
      <c r="G2479">
        <v>4.2638001441955504</v>
      </c>
      <c r="H2479">
        <v>0</v>
      </c>
    </row>
    <row r="2480" spans="1:8" x14ac:dyDescent="0.3">
      <c r="A2480" s="1">
        <v>10879</v>
      </c>
      <c r="B2480">
        <v>6188.0794454038096</v>
      </c>
      <c r="C2480">
        <v>2993.2155568182902</v>
      </c>
      <c r="D2480">
        <v>0</v>
      </c>
      <c r="E2480">
        <v>909.26800383726197</v>
      </c>
      <c r="F2480">
        <v>1428.9597265714201</v>
      </c>
      <c r="G2480">
        <v>4.4716000556945801</v>
      </c>
      <c r="H2480">
        <v>0</v>
      </c>
    </row>
    <row r="2481" spans="1:8" x14ac:dyDescent="0.3">
      <c r="A2481" s="1">
        <v>10880</v>
      </c>
      <c r="B2481">
        <v>6185.6397353089296</v>
      </c>
      <c r="C2481">
        <v>2993.2155568182902</v>
      </c>
      <c r="D2481">
        <v>0</v>
      </c>
      <c r="E2481">
        <v>909.26800383726197</v>
      </c>
      <c r="F2481">
        <v>1429.3646264941001</v>
      </c>
      <c r="G2481">
        <v>4.6620998382568297</v>
      </c>
      <c r="H2481">
        <v>0</v>
      </c>
    </row>
    <row r="2482" spans="1:8" x14ac:dyDescent="0.3">
      <c r="A2482" s="1">
        <v>10881</v>
      </c>
      <c r="B2482">
        <v>6183.7473097658803</v>
      </c>
      <c r="C2482">
        <v>2993.2155568182902</v>
      </c>
      <c r="D2482">
        <v>0</v>
      </c>
      <c r="E2482">
        <v>909.26800383726197</v>
      </c>
      <c r="F2482">
        <v>1429.66746080338</v>
      </c>
      <c r="G2482">
        <v>4.7403998374938903</v>
      </c>
      <c r="H2482">
        <v>0</v>
      </c>
    </row>
    <row r="2483" spans="1:8" x14ac:dyDescent="0.3">
      <c r="A2483" s="1">
        <v>10882</v>
      </c>
      <c r="B2483">
        <v>6182.2866097879296</v>
      </c>
      <c r="C2483">
        <v>2993.2155568182902</v>
      </c>
      <c r="D2483">
        <v>0</v>
      </c>
      <c r="E2483">
        <v>909.26800383726197</v>
      </c>
      <c r="F2483">
        <v>1429.8873216291399</v>
      </c>
      <c r="G2483">
        <v>4.8053998947143501</v>
      </c>
      <c r="H2483">
        <v>0</v>
      </c>
    </row>
    <row r="2484" spans="1:8" x14ac:dyDescent="0.3">
      <c r="A2484" s="1">
        <v>10883</v>
      </c>
      <c r="B2484">
        <v>6181.1777399420498</v>
      </c>
      <c r="C2484">
        <v>2993.2155568182902</v>
      </c>
      <c r="D2484">
        <v>0</v>
      </c>
      <c r="E2484">
        <v>909.26800383726197</v>
      </c>
      <c r="F2484">
        <v>1430.0366075126699</v>
      </c>
      <c r="G2484">
        <v>5.0704002380370996</v>
      </c>
      <c r="H2484">
        <v>0</v>
      </c>
    </row>
    <row r="2485" spans="1:8" x14ac:dyDescent="0.3">
      <c r="A2485" s="1">
        <v>10884</v>
      </c>
      <c r="B2485">
        <v>6180.3666559272497</v>
      </c>
      <c r="C2485">
        <v>2993.2155568182902</v>
      </c>
      <c r="D2485">
        <v>0</v>
      </c>
      <c r="E2485">
        <v>909.26800383726197</v>
      </c>
      <c r="F2485">
        <v>1430.1225943766001</v>
      </c>
      <c r="G2485">
        <v>5.9580001831054599</v>
      </c>
      <c r="H2485">
        <v>0</v>
      </c>
    </row>
    <row r="2486" spans="1:8" x14ac:dyDescent="0.3">
      <c r="A2486" s="1">
        <v>10885</v>
      </c>
      <c r="B2486">
        <v>6179.8194313777803</v>
      </c>
      <c r="C2486">
        <v>2993.2155568182902</v>
      </c>
      <c r="D2486">
        <v>0</v>
      </c>
      <c r="E2486">
        <v>909.26800383726197</v>
      </c>
      <c r="F2486">
        <v>1430.1482073787099</v>
      </c>
      <c r="G2486">
        <v>6.4911999702453604</v>
      </c>
      <c r="H2486">
        <v>0</v>
      </c>
    </row>
    <row r="2487" spans="1:8" x14ac:dyDescent="0.3">
      <c r="A2487" s="1">
        <v>10886</v>
      </c>
      <c r="B2487">
        <v>6179.5194412398796</v>
      </c>
      <c r="C2487">
        <v>2993.2155568182902</v>
      </c>
      <c r="D2487">
        <v>0</v>
      </c>
      <c r="E2487">
        <v>909.26800383726197</v>
      </c>
      <c r="F2487">
        <v>1430.11215017582</v>
      </c>
      <c r="G2487">
        <v>6.8590002059936497</v>
      </c>
      <c r="H2487">
        <v>0</v>
      </c>
    </row>
    <row r="2488" spans="1:8" x14ac:dyDescent="0.3">
      <c r="A2488" s="1">
        <v>10887</v>
      </c>
      <c r="B2488">
        <v>6179.4670455478599</v>
      </c>
      <c r="C2488">
        <v>2993.2155568182902</v>
      </c>
      <c r="D2488">
        <v>0</v>
      </c>
      <c r="E2488">
        <v>909.26800383726197</v>
      </c>
      <c r="F2488">
        <v>1430.00838031393</v>
      </c>
      <c r="G2488">
        <v>6.9242000579833896</v>
      </c>
      <c r="H2488">
        <v>0</v>
      </c>
    </row>
    <row r="2489" spans="1:8" x14ac:dyDescent="0.3">
      <c r="A2489" s="1">
        <v>10888</v>
      </c>
      <c r="B2489">
        <v>6179.6820158994096</v>
      </c>
      <c r="C2489">
        <v>2993.2155568182902</v>
      </c>
      <c r="D2489">
        <v>0</v>
      </c>
      <c r="E2489">
        <v>909.26800383726197</v>
      </c>
      <c r="F2489">
        <v>1429.8247346538601</v>
      </c>
      <c r="G2489">
        <v>6.7592000961303702</v>
      </c>
      <c r="H2489">
        <v>0</v>
      </c>
    </row>
    <row r="2490" spans="1:8" x14ac:dyDescent="0.3">
      <c r="A2490" s="1">
        <v>10889</v>
      </c>
      <c r="B2490">
        <v>6180.2098026549302</v>
      </c>
      <c r="C2490">
        <v>2993.2155568182902</v>
      </c>
      <c r="D2490">
        <v>0</v>
      </c>
      <c r="E2490">
        <v>909.26800383726197</v>
      </c>
      <c r="F2490">
        <v>1429.54022125694</v>
      </c>
      <c r="G2490">
        <v>6.4053997993469203</v>
      </c>
      <c r="H2490">
        <v>0</v>
      </c>
    </row>
    <row r="2491" spans="1:8" x14ac:dyDescent="0.3">
      <c r="A2491" s="1">
        <v>10890</v>
      </c>
      <c r="B2491">
        <v>6181.1342523222402</v>
      </c>
      <c r="C2491">
        <v>2993.2155568182902</v>
      </c>
      <c r="D2491">
        <v>0</v>
      </c>
      <c r="E2491">
        <v>909.26800383726197</v>
      </c>
      <c r="F2491">
        <v>1429.11994125559</v>
      </c>
      <c r="G2491">
        <v>6.0074996948242099</v>
      </c>
      <c r="H2491">
        <v>0</v>
      </c>
    </row>
    <row r="2492" spans="1:8" x14ac:dyDescent="0.3">
      <c r="A2492" s="1">
        <v>10891</v>
      </c>
      <c r="B2492">
        <v>6182.6025730083502</v>
      </c>
      <c r="C2492">
        <v>2993.2155568182902</v>
      </c>
      <c r="D2492">
        <v>0</v>
      </c>
      <c r="E2492">
        <v>909.26800383726197</v>
      </c>
      <c r="F2492">
        <v>1428.5054030839699</v>
      </c>
      <c r="G2492">
        <v>5.6614999771118102</v>
      </c>
      <c r="H2492">
        <v>0</v>
      </c>
    </row>
    <row r="2493" spans="1:8" x14ac:dyDescent="0.3">
      <c r="A2493" s="1">
        <v>10892</v>
      </c>
      <c r="B2493">
        <v>6184.8758819041504</v>
      </c>
      <c r="C2493">
        <v>2993.2155568182902</v>
      </c>
      <c r="D2493">
        <v>0</v>
      </c>
      <c r="E2493">
        <v>909.26800383726197</v>
      </c>
      <c r="F2493">
        <v>1427.59512752618</v>
      </c>
      <c r="G2493">
        <v>5.2290000915527299</v>
      </c>
      <c r="H2493">
        <v>0</v>
      </c>
    </row>
    <row r="2494" spans="1:8" x14ac:dyDescent="0.3">
      <c r="A2494" s="1">
        <v>10893</v>
      </c>
      <c r="B2494">
        <v>6188.4383951019299</v>
      </c>
      <c r="C2494">
        <v>2993.2155568182902</v>
      </c>
      <c r="D2494">
        <v>0</v>
      </c>
      <c r="E2494">
        <v>909.26800383726197</v>
      </c>
      <c r="F2494">
        <v>1426.2029275953601</v>
      </c>
      <c r="G2494">
        <v>5.5457000732421804</v>
      </c>
      <c r="H2494">
        <v>0</v>
      </c>
    </row>
    <row r="2495" spans="1:8" x14ac:dyDescent="0.3">
      <c r="A2495" s="1">
        <v>10894</v>
      </c>
      <c r="B2495">
        <v>6194.2563010185604</v>
      </c>
      <c r="C2495">
        <v>2993.2155568182902</v>
      </c>
      <c r="D2495">
        <v>0</v>
      </c>
      <c r="E2495">
        <v>909.26800383726197</v>
      </c>
      <c r="F2495">
        <v>1423.95914696266</v>
      </c>
      <c r="G2495">
        <v>5.5845999717712402</v>
      </c>
      <c r="H2495">
        <v>0</v>
      </c>
    </row>
    <row r="2496" spans="1:8" x14ac:dyDescent="0.3">
      <c r="A2496" s="1">
        <v>10895</v>
      </c>
      <c r="B2496">
        <v>6204.4746438860302</v>
      </c>
      <c r="C2496">
        <v>2993.2155568182902</v>
      </c>
      <c r="D2496">
        <v>0</v>
      </c>
      <c r="E2496">
        <v>909.26800383726197</v>
      </c>
      <c r="F2496">
        <v>1420.0449320418199</v>
      </c>
      <c r="G2496">
        <v>5.4465999603271396</v>
      </c>
      <c r="H2496">
        <v>0</v>
      </c>
    </row>
    <row r="2497" spans="1:8" x14ac:dyDescent="0.3">
      <c r="A2497" s="1">
        <v>10896</v>
      </c>
      <c r="B2497">
        <v>6224.6585907819999</v>
      </c>
      <c r="C2497">
        <v>2993.2155568182902</v>
      </c>
      <c r="D2497">
        <v>0</v>
      </c>
      <c r="E2497">
        <v>909.26800383726197</v>
      </c>
      <c r="F2497">
        <v>1412.33774993255</v>
      </c>
      <c r="G2497">
        <v>5.7646999359130797</v>
      </c>
      <c r="H2497">
        <v>0</v>
      </c>
    </row>
    <row r="2498" spans="1:8" x14ac:dyDescent="0.3">
      <c r="A2498" s="1">
        <v>10897</v>
      </c>
      <c r="B2498">
        <v>6273.2172568238602</v>
      </c>
      <c r="C2498">
        <v>2993.2155568182902</v>
      </c>
      <c r="D2498">
        <v>0</v>
      </c>
      <c r="E2498">
        <v>909.26800383726197</v>
      </c>
      <c r="F2498">
        <v>1393.81870387399</v>
      </c>
      <c r="G2498">
        <v>6.2086000442504803</v>
      </c>
      <c r="H2498">
        <v>0</v>
      </c>
    </row>
    <row r="2499" spans="1:8" x14ac:dyDescent="0.3">
      <c r="A2499" s="1">
        <v>10898</v>
      </c>
      <c r="B2499">
        <v>6539.2459299375596</v>
      </c>
      <c r="C2499">
        <v>2296.5824783637099</v>
      </c>
      <c r="D2499">
        <v>0</v>
      </c>
      <c r="E2499">
        <v>1955.15258612762</v>
      </c>
      <c r="F2499">
        <v>1328.4699898809399</v>
      </c>
      <c r="G2499">
        <v>6.5735998153686497</v>
      </c>
      <c r="H2499">
        <v>0</v>
      </c>
    </row>
    <row r="2500" spans="1:8" x14ac:dyDescent="0.3">
      <c r="A2500" s="1">
        <v>10899</v>
      </c>
      <c r="B2500">
        <v>6707.6598514765801</v>
      </c>
      <c r="C2500">
        <v>2296.5824783637099</v>
      </c>
      <c r="D2500">
        <v>0</v>
      </c>
      <c r="E2500">
        <v>1955.15258612762</v>
      </c>
      <c r="F2500">
        <v>1264.12449029646</v>
      </c>
      <c r="G2500">
        <v>6.64630031585693</v>
      </c>
      <c r="H2500">
        <v>0</v>
      </c>
    </row>
    <row r="2501" spans="1:8" x14ac:dyDescent="0.3">
      <c r="A2501" s="1">
        <v>10900</v>
      </c>
      <c r="B2501">
        <v>6754.1245119065998</v>
      </c>
      <c r="C2501">
        <v>2296.5824783637099</v>
      </c>
      <c r="D2501">
        <v>0</v>
      </c>
      <c r="E2501">
        <v>1955.15258612762</v>
      </c>
      <c r="F2501">
        <v>1246.6022455099001</v>
      </c>
      <c r="G2501">
        <v>6.4457001686096103</v>
      </c>
      <c r="H2501">
        <v>0</v>
      </c>
    </row>
    <row r="2502" spans="1:8" x14ac:dyDescent="0.3">
      <c r="A2502" s="1">
        <v>10901</v>
      </c>
      <c r="B2502">
        <v>6773.3622206078298</v>
      </c>
      <c r="C2502">
        <v>2296.5824783637099</v>
      </c>
      <c r="D2502">
        <v>0</v>
      </c>
      <c r="E2502">
        <v>1955.15258612762</v>
      </c>
      <c r="F2502">
        <v>1239.33688195288</v>
      </c>
      <c r="G2502">
        <v>6.1571998596191397</v>
      </c>
      <c r="H2502">
        <v>0</v>
      </c>
    </row>
    <row r="2503" spans="1:8" x14ac:dyDescent="0.3">
      <c r="A2503" s="1">
        <v>10902</v>
      </c>
      <c r="B2503">
        <v>6783.2616469762097</v>
      </c>
      <c r="C2503">
        <v>2296.5824783637099</v>
      </c>
      <c r="D2503">
        <v>0</v>
      </c>
      <c r="E2503">
        <v>1955.15258612762</v>
      </c>
      <c r="F2503">
        <v>1235.66618526959</v>
      </c>
      <c r="G2503">
        <v>5.6981997489929199</v>
      </c>
      <c r="H2503">
        <v>0</v>
      </c>
    </row>
    <row r="2504" spans="1:8" x14ac:dyDescent="0.3">
      <c r="A2504" s="1">
        <v>10903</v>
      </c>
      <c r="B2504">
        <v>6789.15943088528</v>
      </c>
      <c r="C2504">
        <v>2296.5824783637099</v>
      </c>
      <c r="D2504">
        <v>0</v>
      </c>
      <c r="E2504">
        <v>1955.15258612762</v>
      </c>
      <c r="F2504">
        <v>1233.56098864822</v>
      </c>
      <c r="G2504">
        <v>5.1201000213623002</v>
      </c>
      <c r="H2504">
        <v>0</v>
      </c>
    </row>
    <row r="2505" spans="1:8" x14ac:dyDescent="0.3">
      <c r="A2505" s="1">
        <v>10904</v>
      </c>
      <c r="B2505">
        <v>6793.1075893698198</v>
      </c>
      <c r="C2505">
        <v>2296.5824783637099</v>
      </c>
      <c r="D2505">
        <v>0</v>
      </c>
      <c r="E2505">
        <v>1955.15258612762</v>
      </c>
      <c r="F2505">
        <v>1232.2453884147901</v>
      </c>
      <c r="G2505">
        <v>4.6163997650146396</v>
      </c>
      <c r="H2505">
        <v>0</v>
      </c>
    </row>
    <row r="2506" spans="1:8" x14ac:dyDescent="0.3">
      <c r="A2506" s="1">
        <v>10905</v>
      </c>
      <c r="B2506">
        <v>6796.0408650394402</v>
      </c>
      <c r="C2506">
        <v>2296.5824783637099</v>
      </c>
      <c r="D2506">
        <v>0</v>
      </c>
      <c r="E2506">
        <v>1955.15258612762</v>
      </c>
      <c r="F2506">
        <v>1231.3707500446999</v>
      </c>
      <c r="G2506">
        <v>4.1703000068664497</v>
      </c>
      <c r="H2506">
        <v>0</v>
      </c>
    </row>
    <row r="2507" spans="1:8" x14ac:dyDescent="0.3">
      <c r="A2507" s="1">
        <v>10906</v>
      </c>
      <c r="B2507">
        <v>6798.4442795490204</v>
      </c>
      <c r="C2507">
        <v>2296.5824783637099</v>
      </c>
      <c r="D2507">
        <v>0</v>
      </c>
      <c r="E2507">
        <v>1955.15258612762</v>
      </c>
      <c r="F2507">
        <v>1230.76156285653</v>
      </c>
      <c r="G2507">
        <v>4.02600002288818</v>
      </c>
      <c r="H2507">
        <v>0</v>
      </c>
    </row>
    <row r="2508" spans="1:8" x14ac:dyDescent="0.3">
      <c r="A2508" s="1">
        <v>10907</v>
      </c>
      <c r="B2508">
        <v>6800.6003498038499</v>
      </c>
      <c r="C2508">
        <v>2296.5824783637099</v>
      </c>
      <c r="D2508">
        <v>0</v>
      </c>
      <c r="E2508">
        <v>1955.15258612762</v>
      </c>
      <c r="F2508">
        <v>1230.32165031973</v>
      </c>
      <c r="G2508">
        <v>4.0176000595092702</v>
      </c>
      <c r="H2508">
        <v>0</v>
      </c>
    </row>
    <row r="2509" spans="1:8" x14ac:dyDescent="0.3">
      <c r="A2509" s="1">
        <v>10908</v>
      </c>
      <c r="B2509">
        <v>6802.6941677606801</v>
      </c>
      <c r="C2509">
        <v>2296.5824783637099</v>
      </c>
      <c r="D2509">
        <v>0</v>
      </c>
      <c r="E2509">
        <v>1955.15258612762</v>
      </c>
      <c r="F2509">
        <v>1229.9947191643701</v>
      </c>
      <c r="G2509">
        <v>4.2978000640869096</v>
      </c>
      <c r="H2509">
        <v>0</v>
      </c>
    </row>
    <row r="2510" spans="1:8" x14ac:dyDescent="0.3">
      <c r="A2510" s="1">
        <v>10909</v>
      </c>
      <c r="B2510">
        <v>6804.8636287900699</v>
      </c>
      <c r="C2510">
        <v>2296.5824783637099</v>
      </c>
      <c r="D2510">
        <v>0</v>
      </c>
      <c r="E2510">
        <v>1955.15258612762</v>
      </c>
      <c r="F2510">
        <v>1229.7460323047901</v>
      </c>
      <c r="G2510">
        <v>4.4043998718261701</v>
      </c>
      <c r="H2510">
        <v>0</v>
      </c>
    </row>
    <row r="2511" spans="1:8" x14ac:dyDescent="0.3">
      <c r="A2511" s="1">
        <v>10910</v>
      </c>
      <c r="B2511">
        <v>6807.2265307021398</v>
      </c>
      <c r="C2511">
        <v>2296.5824783637099</v>
      </c>
      <c r="D2511">
        <v>0</v>
      </c>
      <c r="E2511">
        <v>1955.15258612762</v>
      </c>
      <c r="F2511">
        <v>1229.55320156686</v>
      </c>
      <c r="G2511">
        <v>4.5455999374389604</v>
      </c>
      <c r="H2511">
        <v>0</v>
      </c>
    </row>
    <row r="2512" spans="1:8" x14ac:dyDescent="0.3">
      <c r="A2512" s="1">
        <v>10911</v>
      </c>
      <c r="B2512">
        <v>6809.8975949937803</v>
      </c>
      <c r="C2512">
        <v>2296.5824783637099</v>
      </c>
      <c r="D2512">
        <v>0</v>
      </c>
      <c r="E2512">
        <v>1955.15258612762</v>
      </c>
      <c r="F2512">
        <v>1229.40125861501</v>
      </c>
      <c r="G2512">
        <v>5.5595002174377397</v>
      </c>
      <c r="H2512">
        <v>0</v>
      </c>
    </row>
    <row r="2513" spans="1:8" x14ac:dyDescent="0.3">
      <c r="A2513" s="1">
        <v>10912</v>
      </c>
      <c r="B2513">
        <v>6813.0015380807099</v>
      </c>
      <c r="C2513">
        <v>2296.5824783637099</v>
      </c>
      <c r="D2513">
        <v>0</v>
      </c>
      <c r="E2513">
        <v>1955.15258612762</v>
      </c>
      <c r="F2513">
        <v>1229.27987284293</v>
      </c>
      <c r="G2513">
        <v>6.5662999153137198</v>
      </c>
      <c r="H2513">
        <v>0</v>
      </c>
    </row>
    <row r="2514" spans="1:8" x14ac:dyDescent="0.3">
      <c r="A2514" s="1">
        <v>10913</v>
      </c>
      <c r="B2514">
        <v>6816.6856750728002</v>
      </c>
      <c r="C2514">
        <v>2296.5824783637099</v>
      </c>
      <c r="D2514">
        <v>0</v>
      </c>
      <c r="E2514">
        <v>1955.15258612762</v>
      </c>
      <c r="F2514">
        <v>1229.18170836114</v>
      </c>
      <c r="G2514">
        <v>7.40710020065307</v>
      </c>
      <c r="H2514">
        <v>0</v>
      </c>
    </row>
    <row r="2515" spans="1:8" x14ac:dyDescent="0.3">
      <c r="A2515" s="1">
        <v>10914</v>
      </c>
      <c r="B2515">
        <v>6821.1347248278998</v>
      </c>
      <c r="C2515">
        <v>2296.5824783637099</v>
      </c>
      <c r="D2515">
        <v>0</v>
      </c>
      <c r="E2515">
        <v>1955.15258612762</v>
      </c>
      <c r="F2515">
        <v>1229.10141379069</v>
      </c>
      <c r="G2515">
        <v>7.9003000259399396</v>
      </c>
      <c r="H2515">
        <v>0</v>
      </c>
    </row>
    <row r="2516" spans="1:8" x14ac:dyDescent="0.3">
      <c r="A2516" s="1">
        <v>10915</v>
      </c>
      <c r="B2516">
        <v>6826.5907194430101</v>
      </c>
      <c r="C2516">
        <v>2296.5824783637099</v>
      </c>
      <c r="D2516">
        <v>0</v>
      </c>
      <c r="E2516">
        <v>1955.15258612762</v>
      </c>
      <c r="F2516">
        <v>1229.0349767059899</v>
      </c>
      <c r="G2516">
        <v>8.1290998458862305</v>
      </c>
      <c r="H2516">
        <v>0</v>
      </c>
    </row>
    <row r="2517" spans="1:8" x14ac:dyDescent="0.3">
      <c r="A2517" s="1">
        <v>10916</v>
      </c>
      <c r="B2517">
        <v>6833.3821271051302</v>
      </c>
      <c r="C2517">
        <v>2296.5824783637099</v>
      </c>
      <c r="D2517">
        <v>0</v>
      </c>
      <c r="E2517">
        <v>1955.15258612762</v>
      </c>
      <c r="F2517">
        <v>1228.97929332032</v>
      </c>
      <c r="G2517">
        <v>8.0471000671386701</v>
      </c>
      <c r="H2517">
        <v>0</v>
      </c>
    </row>
    <row r="2518" spans="1:8" x14ac:dyDescent="0.3">
      <c r="A2518" s="1">
        <v>10917</v>
      </c>
      <c r="B2518">
        <v>6841.96891279185</v>
      </c>
      <c r="C2518">
        <v>2296.5824783637099</v>
      </c>
      <c r="D2518">
        <v>0</v>
      </c>
      <c r="E2518">
        <v>1955.15258612762</v>
      </c>
      <c r="F2518">
        <v>1228.9318651127801</v>
      </c>
      <c r="G2518">
        <v>7.5789003372192303</v>
      </c>
      <c r="H2518">
        <v>0</v>
      </c>
    </row>
    <row r="2519" spans="1:8" x14ac:dyDescent="0.3">
      <c r="A2519" s="1">
        <v>10918</v>
      </c>
      <c r="B2519">
        <v>6853.0154659107202</v>
      </c>
      <c r="C2519">
        <v>2296.5824783637099</v>
      </c>
      <c r="D2519">
        <v>0</v>
      </c>
      <c r="E2519">
        <v>1955.15258612762</v>
      </c>
      <c r="F2519">
        <v>1228.8905651034299</v>
      </c>
      <c r="G2519">
        <v>6.8475003242492596</v>
      </c>
      <c r="H2519">
        <v>0</v>
      </c>
    </row>
    <row r="2520" spans="1:8" x14ac:dyDescent="0.3">
      <c r="A2520" s="1">
        <v>10919</v>
      </c>
      <c r="B2520">
        <v>6867.5138292777401</v>
      </c>
      <c r="C2520">
        <v>2296.5824783637099</v>
      </c>
      <c r="D2520">
        <v>0</v>
      </c>
      <c r="E2520">
        <v>1955.15258612762</v>
      </c>
      <c r="F2520">
        <v>1228.8534292521299</v>
      </c>
      <c r="G2520">
        <v>5.9727001190185502</v>
      </c>
      <c r="H2520">
        <v>0</v>
      </c>
    </row>
    <row r="2521" spans="1:8" x14ac:dyDescent="0.3">
      <c r="A2521" s="1">
        <v>10920</v>
      </c>
      <c r="B2521">
        <v>6887.0018319926303</v>
      </c>
      <c r="C2521">
        <v>2296.5824783637099</v>
      </c>
      <c r="D2521">
        <v>0</v>
      </c>
      <c r="E2521">
        <v>1955.15258612762</v>
      </c>
      <c r="F2521">
        <v>1228.8184257604601</v>
      </c>
      <c r="G2521">
        <v>5.2977995872497496</v>
      </c>
      <c r="H2521">
        <v>0</v>
      </c>
    </row>
    <row r="2522" spans="1:8" x14ac:dyDescent="0.3">
      <c r="A2522" s="1">
        <v>10921</v>
      </c>
      <c r="B2522">
        <v>6913.9704040405704</v>
      </c>
      <c r="C2522">
        <v>2296.5824783637099</v>
      </c>
      <c r="D2522">
        <v>0</v>
      </c>
      <c r="E2522">
        <v>1955.15258612762</v>
      </c>
      <c r="F2522">
        <v>1228.7831304049</v>
      </c>
      <c r="G2522">
        <v>5.1243000030517498</v>
      </c>
      <c r="H2522">
        <v>0</v>
      </c>
    </row>
    <row r="2523" spans="1:8" x14ac:dyDescent="0.3">
      <c r="A2523" s="1">
        <v>10922</v>
      </c>
      <c r="B2523">
        <v>6952.6742196555097</v>
      </c>
      <c r="C2523">
        <v>2296.5824783637099</v>
      </c>
      <c r="D2523">
        <v>0</v>
      </c>
      <c r="E2523">
        <v>1955.15258612762</v>
      </c>
      <c r="F2523">
        <v>1228.74416429502</v>
      </c>
      <c r="G2523">
        <v>5.2111997604370099</v>
      </c>
      <c r="H2523">
        <v>0</v>
      </c>
    </row>
    <row r="2524" spans="1:8" x14ac:dyDescent="0.3">
      <c r="A2524" s="1">
        <v>10923</v>
      </c>
      <c r="B2524">
        <v>7010.8765940221001</v>
      </c>
      <c r="C2524">
        <v>2296.5824783637099</v>
      </c>
      <c r="D2524">
        <v>0</v>
      </c>
      <c r="E2524">
        <v>1955.15258612762</v>
      </c>
      <c r="F2524">
        <v>1228.6960524271999</v>
      </c>
      <c r="G2524">
        <v>5.2170000076293901</v>
      </c>
      <c r="H2524">
        <v>0</v>
      </c>
    </row>
    <row r="2525" spans="1:8" x14ac:dyDescent="0.3">
      <c r="A2525" s="1">
        <v>10924</v>
      </c>
      <c r="B2525">
        <v>7103.9976814818501</v>
      </c>
      <c r="C2525">
        <v>2296.5824783637099</v>
      </c>
      <c r="D2525">
        <v>0</v>
      </c>
      <c r="E2525">
        <v>1955.15258612762</v>
      </c>
      <c r="F2525">
        <v>1228.62856883261</v>
      </c>
      <c r="G2525">
        <v>5.8741998672485298</v>
      </c>
      <c r="H2525">
        <v>0</v>
      </c>
    </row>
    <row r="2526" spans="1:8" x14ac:dyDescent="0.3">
      <c r="A2526" s="1">
        <v>10925</v>
      </c>
      <c r="B2526">
        <v>7266.3549243130301</v>
      </c>
      <c r="C2526">
        <v>2296.5824783637099</v>
      </c>
      <c r="D2526">
        <v>0</v>
      </c>
      <c r="E2526">
        <v>1955.15258612762</v>
      </c>
      <c r="F2526">
        <v>1228.51959551904</v>
      </c>
      <c r="G2526">
        <v>6.4916000366210902</v>
      </c>
      <c r="H2526">
        <v>0</v>
      </c>
    </row>
    <row r="2527" spans="1:8" x14ac:dyDescent="0.3">
      <c r="A2527" s="1">
        <v>10926</v>
      </c>
      <c r="B2527">
        <v>7587.6954021854699</v>
      </c>
      <c r="C2527">
        <v>2296.5824783637099</v>
      </c>
      <c r="D2527">
        <v>0</v>
      </c>
      <c r="E2527">
        <v>1955.15258612762</v>
      </c>
      <c r="F2527">
        <v>1228.3119645071799</v>
      </c>
      <c r="G2527">
        <v>6.7947998046875</v>
      </c>
      <c r="H2527">
        <v>0</v>
      </c>
    </row>
    <row r="2528" spans="1:8" x14ac:dyDescent="0.3">
      <c r="A2528" s="1">
        <v>10927</v>
      </c>
      <c r="B2528">
        <v>8369.4462898000802</v>
      </c>
      <c r="C2528">
        <v>2296.5824783637099</v>
      </c>
      <c r="D2528">
        <v>0</v>
      </c>
      <c r="E2528">
        <v>1955.15258612762</v>
      </c>
      <c r="F2528">
        <v>1227.8144654171599</v>
      </c>
      <c r="G2528">
        <v>7.0356998443603498</v>
      </c>
      <c r="H2528">
        <v>0</v>
      </c>
    </row>
    <row r="2529" spans="1:8" x14ac:dyDescent="0.3">
      <c r="A2529" s="1">
        <v>10928</v>
      </c>
      <c r="B2529">
        <v>13210.8715661185</v>
      </c>
      <c r="C2529">
        <v>6474.0020995439399</v>
      </c>
      <c r="D2529">
        <v>14</v>
      </c>
      <c r="E2529">
        <v>619.83287376131</v>
      </c>
      <c r="F2529">
        <v>1226.0152430518899</v>
      </c>
      <c r="G2529">
        <v>6.9491000175476003</v>
      </c>
      <c r="H2529">
        <v>0</v>
      </c>
    </row>
    <row r="2530" spans="1:8" x14ac:dyDescent="0.3">
      <c r="A2530" s="1">
        <v>10929</v>
      </c>
      <c r="B2530">
        <v>16101.239810572701</v>
      </c>
      <c r="C2530">
        <v>6474.0020995439399</v>
      </c>
      <c r="D2530">
        <v>14</v>
      </c>
      <c r="E2530">
        <v>619.83287376131</v>
      </c>
      <c r="F2530">
        <v>1224.18598935042</v>
      </c>
      <c r="G2530">
        <v>6.8199996948242099</v>
      </c>
      <c r="H2530">
        <v>0</v>
      </c>
    </row>
    <row r="2531" spans="1:8" x14ac:dyDescent="0.3">
      <c r="A2531" s="1">
        <v>10930</v>
      </c>
      <c r="B2531">
        <v>16920.637545305799</v>
      </c>
      <c r="C2531">
        <v>6474.0020995439399</v>
      </c>
      <c r="D2531">
        <v>14</v>
      </c>
      <c r="E2531">
        <v>619.83287376131</v>
      </c>
      <c r="F2531">
        <v>1223.6723635978101</v>
      </c>
      <c r="G2531">
        <v>6.5004000663757298</v>
      </c>
      <c r="H2531">
        <v>0</v>
      </c>
    </row>
    <row r="2532" spans="1:8" x14ac:dyDescent="0.3">
      <c r="A2532" s="1">
        <v>10931</v>
      </c>
      <c r="B2532">
        <v>17262.1030366167</v>
      </c>
      <c r="C2532">
        <v>6474.0020995439399</v>
      </c>
      <c r="D2532">
        <v>14</v>
      </c>
      <c r="E2532">
        <v>619.83287376131</v>
      </c>
      <c r="F2532">
        <v>1223.46573447377</v>
      </c>
      <c r="G2532">
        <v>6.0255999565124503</v>
      </c>
      <c r="H2532">
        <v>0</v>
      </c>
    </row>
    <row r="2533" spans="1:8" x14ac:dyDescent="0.3">
      <c r="A2533" s="1">
        <v>10932</v>
      </c>
      <c r="B2533">
        <v>17436.1071295855</v>
      </c>
      <c r="C2533">
        <v>6474.0020995439399</v>
      </c>
      <c r="D2533">
        <v>14</v>
      </c>
      <c r="E2533">
        <v>619.83287376131</v>
      </c>
      <c r="F2533">
        <v>1223.37003191708</v>
      </c>
      <c r="G2533">
        <v>5.5559000968933097</v>
      </c>
      <c r="H2533">
        <v>0</v>
      </c>
    </row>
    <row r="2534" spans="1:8" x14ac:dyDescent="0.3">
      <c r="A2534" s="1">
        <v>10933</v>
      </c>
      <c r="B2534">
        <v>17536.569516965701</v>
      </c>
      <c r="C2534">
        <v>6474.0020995439399</v>
      </c>
      <c r="D2534">
        <v>14</v>
      </c>
      <c r="E2534">
        <v>619.83287376131</v>
      </c>
      <c r="F2534">
        <v>1223.32647648594</v>
      </c>
      <c r="G2534">
        <v>4.9541001319885201</v>
      </c>
      <c r="H2534">
        <v>0</v>
      </c>
    </row>
    <row r="2535" spans="1:8" x14ac:dyDescent="0.3">
      <c r="A2535" s="1">
        <v>10934</v>
      </c>
      <c r="B2535">
        <v>17599.75871156</v>
      </c>
      <c r="C2535">
        <v>6474.0020995439399</v>
      </c>
      <c r="D2535">
        <v>14</v>
      </c>
      <c r="E2535">
        <v>619.83287376131</v>
      </c>
      <c r="F2535">
        <v>1223.3129464527699</v>
      </c>
      <c r="G2535">
        <v>4.2783999443054199</v>
      </c>
      <c r="H2535">
        <v>0</v>
      </c>
    </row>
    <row r="2536" spans="1:8" x14ac:dyDescent="0.3">
      <c r="A2536" s="1">
        <v>10935</v>
      </c>
      <c r="B2536">
        <v>17642.086355851399</v>
      </c>
      <c r="C2536">
        <v>6474.0020995439399</v>
      </c>
      <c r="D2536">
        <v>14</v>
      </c>
      <c r="E2536">
        <v>619.83287376131</v>
      </c>
      <c r="F2536">
        <v>1223.3200690547901</v>
      </c>
      <c r="G2536">
        <v>4.0160999298095703</v>
      </c>
      <c r="H2536">
        <v>0</v>
      </c>
    </row>
    <row r="2537" spans="1:8" x14ac:dyDescent="0.3">
      <c r="A2537" s="1">
        <v>10936</v>
      </c>
      <c r="B2537">
        <v>17671.862506527199</v>
      </c>
      <c r="C2537">
        <v>6474.0020995439399</v>
      </c>
      <c r="D2537">
        <v>14</v>
      </c>
      <c r="E2537">
        <v>619.83287376131</v>
      </c>
      <c r="F2537">
        <v>1223.34381628101</v>
      </c>
      <c r="G2537">
        <v>3.8972001075744598</v>
      </c>
      <c r="H2537">
        <v>0</v>
      </c>
    </row>
    <row r="2538" spans="1:8" x14ac:dyDescent="0.3">
      <c r="A2538" s="1">
        <v>10937</v>
      </c>
      <c r="B2538">
        <v>17693.667061999298</v>
      </c>
      <c r="C2538">
        <v>6474.0020995439399</v>
      </c>
      <c r="D2538">
        <v>14</v>
      </c>
      <c r="E2538">
        <v>619.83287376131</v>
      </c>
      <c r="F2538">
        <v>1223.3827909916299</v>
      </c>
      <c r="G2538">
        <v>3.8090000152587802</v>
      </c>
      <c r="H2538">
        <v>0</v>
      </c>
    </row>
    <row r="2539" spans="1:8" x14ac:dyDescent="0.3">
      <c r="A2539" s="1">
        <v>10938</v>
      </c>
      <c r="B2539">
        <v>17710.199410587498</v>
      </c>
      <c r="C2539">
        <v>6474.0020995439399</v>
      </c>
      <c r="D2539">
        <v>14</v>
      </c>
      <c r="E2539">
        <v>619.83287376131</v>
      </c>
      <c r="F2539">
        <v>1223.43712804552</v>
      </c>
      <c r="G2539">
        <v>4.18279981613159</v>
      </c>
      <c r="H2539">
        <v>0</v>
      </c>
    </row>
    <row r="2540" spans="1:8" x14ac:dyDescent="0.3">
      <c r="A2540" s="1">
        <v>10939</v>
      </c>
      <c r="B2540">
        <v>17723.142147616501</v>
      </c>
      <c r="C2540">
        <v>6474.0020995439399</v>
      </c>
      <c r="D2540">
        <v>14</v>
      </c>
      <c r="E2540">
        <v>619.83287376131</v>
      </c>
      <c r="F2540">
        <v>1223.50804417362</v>
      </c>
      <c r="G2540">
        <v>5.3542003631591797</v>
      </c>
      <c r="H2540">
        <v>0</v>
      </c>
    </row>
    <row r="2541" spans="1:8" x14ac:dyDescent="0.3">
      <c r="A2541" s="1">
        <v>10940</v>
      </c>
      <c r="B2541">
        <v>17733.597432412502</v>
      </c>
      <c r="C2541">
        <v>6474.0020995439399</v>
      </c>
      <c r="D2541">
        <v>14</v>
      </c>
      <c r="E2541">
        <v>619.83287376131</v>
      </c>
      <c r="F2541">
        <v>1223.59769239461</v>
      </c>
      <c r="G2541">
        <v>6.5064997673034597</v>
      </c>
      <c r="H2541">
        <v>0</v>
      </c>
    </row>
    <row r="2542" spans="1:8" x14ac:dyDescent="0.3">
      <c r="A2542" s="1">
        <v>10941</v>
      </c>
      <c r="B2542">
        <v>17742.322481781099</v>
      </c>
      <c r="C2542">
        <v>6474.0020995439399</v>
      </c>
      <c r="D2542">
        <v>14</v>
      </c>
      <c r="E2542">
        <v>619.83287376131</v>
      </c>
      <c r="F2542">
        <v>1223.7091916731699</v>
      </c>
      <c r="G2542">
        <v>7.5637998580932599</v>
      </c>
      <c r="H2542">
        <v>0</v>
      </c>
    </row>
    <row r="2543" spans="1:8" x14ac:dyDescent="0.3">
      <c r="A2543" s="1">
        <v>10942</v>
      </c>
      <c r="B2543">
        <v>17749.864460139401</v>
      </c>
      <c r="C2543">
        <v>6474.0020995439399</v>
      </c>
      <c r="D2543">
        <v>14</v>
      </c>
      <c r="E2543">
        <v>619.83287376131</v>
      </c>
      <c r="F2543">
        <v>1223.8467895429601</v>
      </c>
      <c r="G2543">
        <v>8.2722997665405202</v>
      </c>
      <c r="H2543">
        <v>0</v>
      </c>
    </row>
    <row r="2544" spans="1:8" x14ac:dyDescent="0.3">
      <c r="A2544" s="1">
        <v>10943</v>
      </c>
      <c r="B2544">
        <v>17756.642583033201</v>
      </c>
      <c r="C2544">
        <v>6474.0020995439399</v>
      </c>
      <c r="D2544">
        <v>14</v>
      </c>
      <c r="E2544">
        <v>619.83287376131</v>
      </c>
      <c r="F2544">
        <v>1224.0161598213499</v>
      </c>
      <c r="G2544">
        <v>8.7797002792358398</v>
      </c>
      <c r="H2544">
        <v>0</v>
      </c>
    </row>
    <row r="2545" spans="1:8" x14ac:dyDescent="0.3">
      <c r="A2545" s="1">
        <v>10944</v>
      </c>
      <c r="B2545">
        <v>17763.001901672698</v>
      </c>
      <c r="C2545">
        <v>6474.0020995439399</v>
      </c>
      <c r="D2545">
        <v>14</v>
      </c>
      <c r="E2545">
        <v>619.83287376131</v>
      </c>
      <c r="F2545">
        <v>1224.2248704655799</v>
      </c>
      <c r="G2545">
        <v>8.93280029296875</v>
      </c>
      <c r="H2545">
        <v>0</v>
      </c>
    </row>
    <row r="2546" spans="1:8" x14ac:dyDescent="0.3">
      <c r="A2546" s="1">
        <v>10945</v>
      </c>
      <c r="B2546">
        <v>17769.252357690501</v>
      </c>
      <c r="C2546">
        <v>6474.0020995439399</v>
      </c>
      <c r="D2546">
        <v>14</v>
      </c>
      <c r="E2546">
        <v>619.83287376131</v>
      </c>
      <c r="F2546">
        <v>1224.48309365312</v>
      </c>
      <c r="G2546">
        <v>8.6163005828857404</v>
      </c>
      <c r="H2546">
        <v>0</v>
      </c>
    </row>
    <row r="2547" spans="1:8" x14ac:dyDescent="0.3">
      <c r="A2547" s="1">
        <v>10946</v>
      </c>
      <c r="B2547">
        <v>17775.701662767999</v>
      </c>
      <c r="C2547">
        <v>6474.0020995439399</v>
      </c>
      <c r="D2547">
        <v>14</v>
      </c>
      <c r="E2547">
        <v>619.83287376131</v>
      </c>
      <c r="F2547">
        <v>1224.8046848796901</v>
      </c>
      <c r="G2547">
        <v>7.8777999877929599</v>
      </c>
      <c r="H2547">
        <v>0</v>
      </c>
    </row>
    <row r="2548" spans="1:8" x14ac:dyDescent="0.3">
      <c r="A2548" s="1">
        <v>10947</v>
      </c>
      <c r="B2548">
        <v>17782.688670879801</v>
      </c>
      <c r="C2548">
        <v>6474.0020995439399</v>
      </c>
      <c r="D2548">
        <v>14</v>
      </c>
      <c r="E2548">
        <v>619.83287376131</v>
      </c>
      <c r="F2548">
        <v>1225.2088499080701</v>
      </c>
      <c r="G2548">
        <v>6.8062000274658203</v>
      </c>
      <c r="H2548">
        <v>0</v>
      </c>
    </row>
    <row r="2549" spans="1:8" x14ac:dyDescent="0.3">
      <c r="A2549" s="1">
        <v>10948</v>
      </c>
      <c r="B2549">
        <v>17790.6242673755</v>
      </c>
      <c r="C2549">
        <v>6474.0020995439399</v>
      </c>
      <c r="D2549">
        <v>14</v>
      </c>
      <c r="E2549">
        <v>619.83287376131</v>
      </c>
      <c r="F2549">
        <v>1225.72278406752</v>
      </c>
      <c r="G2549">
        <v>5.5248003005981401</v>
      </c>
      <c r="H2549">
        <v>0</v>
      </c>
    </row>
    <row r="2550" spans="1:8" x14ac:dyDescent="0.3">
      <c r="A2550" s="1">
        <v>10949</v>
      </c>
      <c r="B2550">
        <v>17800.049647446798</v>
      </c>
      <c r="C2550">
        <v>6474.0020995439399</v>
      </c>
      <c r="D2550">
        <v>14</v>
      </c>
      <c r="E2550">
        <v>619.83287376131</v>
      </c>
      <c r="F2550">
        <v>1226.3859818272299</v>
      </c>
      <c r="G2550">
        <v>5.0752000808715803</v>
      </c>
      <c r="H2550">
        <v>0</v>
      </c>
    </row>
    <row r="2551" spans="1:8" x14ac:dyDescent="0.3">
      <c r="A2551" s="1">
        <v>10950</v>
      </c>
      <c r="B2551">
        <v>17811.728818021202</v>
      </c>
      <c r="C2551">
        <v>6474.0020995439399</v>
      </c>
      <c r="D2551">
        <v>14</v>
      </c>
      <c r="E2551">
        <v>619.83287376131</v>
      </c>
      <c r="F2551">
        <v>1227.2575371012599</v>
      </c>
      <c r="G2551">
        <v>4.6374998092651296</v>
      </c>
      <c r="H2551">
        <v>0</v>
      </c>
    </row>
    <row r="2552" spans="1:8" x14ac:dyDescent="0.3">
      <c r="A2552" s="1">
        <v>10951</v>
      </c>
      <c r="B2552">
        <v>17826.807561881</v>
      </c>
      <c r="C2552">
        <v>6474.0020995439399</v>
      </c>
      <c r="D2552">
        <v>14</v>
      </c>
      <c r="E2552">
        <v>619.83287376131</v>
      </c>
      <c r="F2552">
        <v>1228.4290595525699</v>
      </c>
      <c r="G2552">
        <v>4.7958998680114702</v>
      </c>
      <c r="H2552">
        <v>0</v>
      </c>
    </row>
    <row r="2553" spans="1:8" x14ac:dyDescent="0.3">
      <c r="A2553" s="1">
        <v>10952</v>
      </c>
      <c r="B2553">
        <v>17847.105996439499</v>
      </c>
      <c r="C2553">
        <v>6474.0020995439399</v>
      </c>
      <c r="D2553">
        <v>14</v>
      </c>
      <c r="E2553">
        <v>619.83287376131</v>
      </c>
      <c r="F2553">
        <v>1230.04874294153</v>
      </c>
      <c r="G2553">
        <v>5.5794000625610298</v>
      </c>
      <c r="H2553">
        <v>0</v>
      </c>
    </row>
    <row r="2554" spans="1:8" x14ac:dyDescent="0.3">
      <c r="A2554" s="1">
        <v>10953</v>
      </c>
      <c r="B2554">
        <v>17875.696049381299</v>
      </c>
      <c r="C2554">
        <v>6474.0020995439399</v>
      </c>
      <c r="D2554">
        <v>14</v>
      </c>
      <c r="E2554">
        <v>619.83287376131</v>
      </c>
      <c r="F2554">
        <v>1232.36911470107</v>
      </c>
      <c r="G2554">
        <v>6.1992998123168901</v>
      </c>
      <c r="H2554">
        <v>0</v>
      </c>
    </row>
    <row r="2555" spans="1:8" x14ac:dyDescent="0.3">
      <c r="A2555" s="1">
        <v>10954</v>
      </c>
      <c r="B2555">
        <v>17918.136780250901</v>
      </c>
      <c r="C2555">
        <v>6474.0020995439399</v>
      </c>
      <c r="D2555">
        <v>14</v>
      </c>
      <c r="E2555">
        <v>619.83287376131</v>
      </c>
      <c r="F2555">
        <v>1235.8493824530699</v>
      </c>
      <c r="G2555">
        <v>6.5164999961853001</v>
      </c>
      <c r="H2555">
        <v>0</v>
      </c>
    </row>
    <row r="2556" spans="1:8" x14ac:dyDescent="0.3">
      <c r="A2556" s="1">
        <v>10955</v>
      </c>
      <c r="B2556">
        <v>17985.3927575692</v>
      </c>
      <c r="C2556">
        <v>6474.0020995439399</v>
      </c>
      <c r="D2556">
        <v>14</v>
      </c>
      <c r="E2556">
        <v>619.83287376131</v>
      </c>
      <c r="F2556">
        <v>1241.39739676256</v>
      </c>
      <c r="G2556">
        <v>6.8485999107360804</v>
      </c>
      <c r="H2556">
        <v>0</v>
      </c>
    </row>
    <row r="2557" spans="1:8" x14ac:dyDescent="0.3">
      <c r="A2557" s="1">
        <v>10956</v>
      </c>
      <c r="B2557">
        <v>18101.680863031299</v>
      </c>
      <c r="C2557">
        <v>6474.0020995439399</v>
      </c>
      <c r="D2557">
        <v>14</v>
      </c>
      <c r="E2557">
        <v>619.83287376131</v>
      </c>
      <c r="F2557">
        <v>1251.0203891413601</v>
      </c>
      <c r="G2557">
        <v>6.95190000534057</v>
      </c>
      <c r="H2557">
        <v>0</v>
      </c>
    </row>
    <row r="2558" spans="1:8" x14ac:dyDescent="0.3">
      <c r="A2558" s="1">
        <v>10957</v>
      </c>
      <c r="B2558">
        <v>18329.697452075001</v>
      </c>
      <c r="C2558">
        <v>6474.0020995439399</v>
      </c>
      <c r="D2558">
        <v>14</v>
      </c>
      <c r="E2558">
        <v>619.83287376131</v>
      </c>
      <c r="F2558">
        <v>1269.9172237113401</v>
      </c>
      <c r="G2558">
        <v>6.9251999855041504</v>
      </c>
      <c r="H2558">
        <v>0</v>
      </c>
    </row>
    <row r="2559" spans="1:8" x14ac:dyDescent="0.3">
      <c r="A2559" s="1">
        <v>10958</v>
      </c>
      <c r="B2559">
        <v>18876.680692266302</v>
      </c>
      <c r="C2559">
        <v>6474.0020995439399</v>
      </c>
      <c r="D2559">
        <v>14</v>
      </c>
      <c r="E2559">
        <v>619.83287376131</v>
      </c>
      <c r="F2559">
        <v>1315.27500175557</v>
      </c>
      <c r="G2559">
        <v>6.8783001899719203</v>
      </c>
      <c r="H2559">
        <v>0</v>
      </c>
    </row>
    <row r="2560" spans="1:8" x14ac:dyDescent="0.3">
      <c r="A2560" s="1">
        <v>10959</v>
      </c>
      <c r="B2560">
        <v>20157.376973063401</v>
      </c>
      <c r="C2560">
        <v>6661.7979433628898</v>
      </c>
      <c r="D2560">
        <v>0</v>
      </c>
      <c r="E2560">
        <v>-617.89576179122002</v>
      </c>
      <c r="F2560">
        <v>1475.2831679420301</v>
      </c>
      <c r="G2560">
        <v>6.5504999160766602</v>
      </c>
      <c r="H2560">
        <v>1</v>
      </c>
    </row>
    <row r="2561" spans="1:8" x14ac:dyDescent="0.3">
      <c r="A2561" s="1">
        <v>10960</v>
      </c>
      <c r="B2561">
        <v>22086.601300591101</v>
      </c>
      <c r="C2561">
        <v>6661.7979433628898</v>
      </c>
      <c r="D2561">
        <v>0</v>
      </c>
      <c r="E2561">
        <v>-617.89576179122002</v>
      </c>
      <c r="F2561">
        <v>1635.29212170799</v>
      </c>
      <c r="G2561">
        <v>6.2907996177673304</v>
      </c>
      <c r="H2561">
        <v>1</v>
      </c>
    </row>
    <row r="2562" spans="1:8" x14ac:dyDescent="0.3">
      <c r="A2562" s="1">
        <v>10961</v>
      </c>
      <c r="B2562">
        <v>22633.4348206137</v>
      </c>
      <c r="C2562">
        <v>6661.7979433628898</v>
      </c>
      <c r="D2562">
        <v>0</v>
      </c>
      <c r="E2562">
        <v>-617.89576179122002</v>
      </c>
      <c r="F2562">
        <v>1680.65240185165</v>
      </c>
      <c r="G2562">
        <v>5.7083997726440403</v>
      </c>
      <c r="H2562">
        <v>1</v>
      </c>
    </row>
    <row r="2563" spans="1:8" x14ac:dyDescent="0.3">
      <c r="A2563" s="1">
        <v>10962</v>
      </c>
      <c r="B2563">
        <v>22861.184976467401</v>
      </c>
      <c r="C2563">
        <v>6661.7979433628898</v>
      </c>
      <c r="D2563">
        <v>0</v>
      </c>
      <c r="E2563">
        <v>-617.89576179122002</v>
      </c>
      <c r="F2563">
        <v>1699.5536890103201</v>
      </c>
      <c r="G2563">
        <v>5.0322999954223597</v>
      </c>
      <c r="H2563">
        <v>1</v>
      </c>
    </row>
    <row r="2564" spans="1:8" x14ac:dyDescent="0.3">
      <c r="A2564" s="1">
        <v>10963</v>
      </c>
      <c r="B2564">
        <v>22977.073300380998</v>
      </c>
      <c r="C2564">
        <v>6661.7979433628898</v>
      </c>
      <c r="D2564">
        <v>0</v>
      </c>
      <c r="E2564">
        <v>-617.89576179122002</v>
      </c>
      <c r="F2564">
        <v>1709.1833624741701</v>
      </c>
      <c r="G2564">
        <v>4.2961997985839799</v>
      </c>
      <c r="H2564">
        <v>1</v>
      </c>
    </row>
    <row r="2565" spans="1:8" x14ac:dyDescent="0.3">
      <c r="A2565" s="1">
        <v>10964</v>
      </c>
      <c r="B2565">
        <v>23043.776439456102</v>
      </c>
      <c r="C2565">
        <v>6661.7979433628898</v>
      </c>
      <c r="D2565">
        <v>0</v>
      </c>
      <c r="E2565">
        <v>-617.89576179122002</v>
      </c>
      <c r="F2565">
        <v>1714.74061572763</v>
      </c>
      <c r="G2565">
        <v>3.9227001667022701</v>
      </c>
      <c r="H2565">
        <v>1</v>
      </c>
    </row>
    <row r="2566" spans="1:8" x14ac:dyDescent="0.3">
      <c r="A2566" s="1">
        <v>10965</v>
      </c>
      <c r="B2566">
        <v>23085.487786807698</v>
      </c>
      <c r="C2566">
        <v>6661.7979433628898</v>
      </c>
      <c r="D2566">
        <v>0</v>
      </c>
      <c r="E2566">
        <v>-617.89576179122002</v>
      </c>
      <c r="F2566">
        <v>1718.2330728198699</v>
      </c>
      <c r="G2566">
        <v>3.6531999111175502</v>
      </c>
      <c r="H2566">
        <v>1</v>
      </c>
    </row>
    <row r="2567" spans="1:8" x14ac:dyDescent="0.3">
      <c r="A2567" s="1">
        <v>10966</v>
      </c>
      <c r="B2567">
        <v>23113.1437374376</v>
      </c>
      <c r="C2567">
        <v>6661.7979433628898</v>
      </c>
      <c r="D2567">
        <v>0</v>
      </c>
      <c r="E2567">
        <v>-617.89576179122002</v>
      </c>
      <c r="F2567">
        <v>1720.5690551472801</v>
      </c>
      <c r="G2567">
        <v>3.6982002258300701</v>
      </c>
      <c r="H2567">
        <v>1</v>
      </c>
    </row>
    <row r="2568" spans="1:8" x14ac:dyDescent="0.3">
      <c r="A2568" s="1">
        <v>10967</v>
      </c>
      <c r="B2568">
        <v>23132.2693246829</v>
      </c>
      <c r="C2568">
        <v>6661.7979433628898</v>
      </c>
      <c r="D2568">
        <v>0</v>
      </c>
      <c r="E2568">
        <v>-617.89576179122002</v>
      </c>
      <c r="F2568">
        <v>1722.20833897223</v>
      </c>
      <c r="G2568">
        <v>4.7697000503540004</v>
      </c>
      <c r="H2568">
        <v>1</v>
      </c>
    </row>
    <row r="2569" spans="1:8" x14ac:dyDescent="0.3">
      <c r="A2569" s="1">
        <v>10968</v>
      </c>
      <c r="B2569">
        <v>23145.895075339598</v>
      </c>
      <c r="C2569">
        <v>6661.7979433628898</v>
      </c>
      <c r="D2569">
        <v>0</v>
      </c>
      <c r="E2569">
        <v>-617.89576179122002</v>
      </c>
      <c r="F2569">
        <v>1723.4041436126799</v>
      </c>
      <c r="G2569">
        <v>5.88810014724731</v>
      </c>
      <c r="H2569">
        <v>1</v>
      </c>
    </row>
    <row r="2570" spans="1:8" x14ac:dyDescent="0.3">
      <c r="A2570" s="1">
        <v>10969</v>
      </c>
      <c r="B2570">
        <v>23155.7903266588</v>
      </c>
      <c r="C2570">
        <v>6661.7979433628898</v>
      </c>
      <c r="D2570">
        <v>0</v>
      </c>
      <c r="E2570">
        <v>-617.89576179122002</v>
      </c>
      <c r="F2570">
        <v>1724.3055114588899</v>
      </c>
      <c r="G2570">
        <v>6.9428997039794904</v>
      </c>
      <c r="H2570">
        <v>1</v>
      </c>
    </row>
    <row r="2571" spans="1:8" x14ac:dyDescent="0.3">
      <c r="A2571" s="1">
        <v>10970</v>
      </c>
      <c r="B2571">
        <v>23163.038031648801</v>
      </c>
      <c r="C2571">
        <v>6661.7979433628898</v>
      </c>
      <c r="D2571">
        <v>0</v>
      </c>
      <c r="E2571">
        <v>-617.89576179122002</v>
      </c>
      <c r="F2571">
        <v>1725.00510217493</v>
      </c>
      <c r="G2571">
        <v>7.8425998687744096</v>
      </c>
      <c r="H2571">
        <v>1</v>
      </c>
    </row>
    <row r="2572" spans="1:8" x14ac:dyDescent="0.3">
      <c r="A2572" s="1">
        <v>10971</v>
      </c>
      <c r="B2572">
        <v>23168.3237165461</v>
      </c>
      <c r="C2572">
        <v>6661.7979433628898</v>
      </c>
      <c r="D2572">
        <v>0</v>
      </c>
      <c r="E2572">
        <v>-617.89576179122002</v>
      </c>
      <c r="F2572">
        <v>1725.5633212315599</v>
      </c>
      <c r="G2572">
        <v>8.6085004806518501</v>
      </c>
      <c r="H2572">
        <v>1</v>
      </c>
    </row>
    <row r="2573" spans="1:8" x14ac:dyDescent="0.3">
      <c r="A2573" s="1">
        <v>10972</v>
      </c>
      <c r="B2573">
        <v>23172.089522378501</v>
      </c>
      <c r="C2573">
        <v>6661.7979433628898</v>
      </c>
      <c r="D2573">
        <v>0</v>
      </c>
      <c r="E2573">
        <v>-617.89576179122002</v>
      </c>
      <c r="F2573">
        <v>1726.0213184752699</v>
      </c>
      <c r="G2573">
        <v>9.0446004867553693</v>
      </c>
      <c r="H2573">
        <v>1</v>
      </c>
    </row>
    <row r="2574" spans="1:8" x14ac:dyDescent="0.3">
      <c r="A2574" s="1">
        <v>10973</v>
      </c>
      <c r="B2574">
        <v>23174.619878564699</v>
      </c>
      <c r="C2574">
        <v>6661.7979433628898</v>
      </c>
      <c r="D2574">
        <v>0</v>
      </c>
      <c r="E2574">
        <v>-617.89576179122002</v>
      </c>
      <c r="F2574">
        <v>1726.4084025465099</v>
      </c>
      <c r="G2574">
        <v>9.0039997100830007</v>
      </c>
      <c r="H2574">
        <v>1</v>
      </c>
    </row>
    <row r="2575" spans="1:8" x14ac:dyDescent="0.3">
      <c r="A2575" s="1">
        <v>10974</v>
      </c>
      <c r="B2575">
        <v>23176.090155046099</v>
      </c>
      <c r="C2575">
        <v>6661.7979433628898</v>
      </c>
      <c r="D2575">
        <v>0</v>
      </c>
      <c r="E2575">
        <v>-617.89576179122002</v>
      </c>
      <c r="F2575">
        <v>1726.746511327</v>
      </c>
      <c r="G2575">
        <v>8.44219970703125</v>
      </c>
      <c r="H2575">
        <v>1</v>
      </c>
    </row>
    <row r="2576" spans="1:8" x14ac:dyDescent="0.3">
      <c r="A2576" s="1">
        <v>10975</v>
      </c>
      <c r="B2576">
        <v>23176.593735601298</v>
      </c>
      <c r="C2576">
        <v>6661.7979433628898</v>
      </c>
      <c r="D2576">
        <v>0</v>
      </c>
      <c r="E2576">
        <v>-617.89576179122002</v>
      </c>
      <c r="F2576">
        <v>1727.0530821259399</v>
      </c>
      <c r="G2576">
        <v>7.4072999954223597</v>
      </c>
      <c r="H2576">
        <v>1</v>
      </c>
    </row>
    <row r="2577" spans="1:8" x14ac:dyDescent="0.3">
      <c r="A2577" s="1">
        <v>10976</v>
      </c>
      <c r="B2577">
        <v>23176.155163831201</v>
      </c>
      <c r="C2577">
        <v>6661.7979433628898</v>
      </c>
      <c r="D2577">
        <v>0</v>
      </c>
      <c r="E2577">
        <v>-617.89576179122002</v>
      </c>
      <c r="F2577">
        <v>1727.3430566469001</v>
      </c>
      <c r="G2577">
        <v>6.1584997177123997</v>
      </c>
      <c r="H2577">
        <v>1</v>
      </c>
    </row>
    <row r="2578" spans="1:8" x14ac:dyDescent="0.3">
      <c r="A2578" s="1">
        <v>10977</v>
      </c>
      <c r="B2578">
        <v>23174.732746825201</v>
      </c>
      <c r="C2578">
        <v>6661.7979433628898</v>
      </c>
      <c r="D2578">
        <v>0</v>
      </c>
      <c r="E2578">
        <v>-617.89576179122002</v>
      </c>
      <c r="F2578">
        <v>1727.6304660527701</v>
      </c>
      <c r="G2578">
        <v>5.2036004066467196</v>
      </c>
      <c r="H2578">
        <v>1</v>
      </c>
    </row>
    <row r="2579" spans="1:8" x14ac:dyDescent="0.3">
      <c r="A2579" s="1">
        <v>10978</v>
      </c>
      <c r="B2579">
        <v>23172.211144511701</v>
      </c>
      <c r="C2579">
        <v>6661.7979433628898</v>
      </c>
      <c r="D2579">
        <v>0</v>
      </c>
      <c r="E2579">
        <v>-617.89576179122002</v>
      </c>
      <c r="F2579">
        <v>1727.9299175685801</v>
      </c>
      <c r="G2579">
        <v>4.5700998306274396</v>
      </c>
      <c r="H2579">
        <v>1</v>
      </c>
    </row>
    <row r="2580" spans="1:8" x14ac:dyDescent="0.3">
      <c r="A2580" s="1">
        <v>10979</v>
      </c>
      <c r="B2580">
        <v>23168.381793340701</v>
      </c>
      <c r="C2580">
        <v>6661.7979433628898</v>
      </c>
      <c r="D2580">
        <v>0</v>
      </c>
      <c r="E2580">
        <v>-617.89576179122002</v>
      </c>
      <c r="F2580">
        <v>1728.2582883324301</v>
      </c>
      <c r="G2580">
        <v>4.5334000587463299</v>
      </c>
      <c r="H2580">
        <v>1</v>
      </c>
    </row>
    <row r="2581" spans="1:8" x14ac:dyDescent="0.3">
      <c r="A2581" s="1">
        <v>10980</v>
      </c>
      <c r="B2581">
        <v>23162.905370695</v>
      </c>
      <c r="C2581">
        <v>6661.7979433628898</v>
      </c>
      <c r="D2581">
        <v>0</v>
      </c>
      <c r="E2581">
        <v>-617.89576179122002</v>
      </c>
      <c r="F2581">
        <v>1728.63702249978</v>
      </c>
      <c r="G2581">
        <v>4.9937000274658203</v>
      </c>
      <c r="H2581">
        <v>1</v>
      </c>
    </row>
    <row r="2582" spans="1:8" x14ac:dyDescent="0.3">
      <c r="A2582" s="1">
        <v>10981</v>
      </c>
      <c r="B2582">
        <v>23155.244127968199</v>
      </c>
      <c r="C2582">
        <v>6661.7979433628898</v>
      </c>
      <c r="D2582">
        <v>0</v>
      </c>
      <c r="E2582">
        <v>-617.89576179122002</v>
      </c>
      <c r="F2582">
        <v>1729.0956789674101</v>
      </c>
      <c r="G2582">
        <v>5.4219999313354403</v>
      </c>
      <c r="H2582">
        <v>1</v>
      </c>
    </row>
    <row r="2583" spans="1:8" x14ac:dyDescent="0.3">
      <c r="A2583" s="1">
        <v>10982</v>
      </c>
      <c r="B2583">
        <v>23144.539085237499</v>
      </c>
      <c r="C2583">
        <v>6661.7979433628898</v>
      </c>
      <c r="D2583">
        <v>0</v>
      </c>
      <c r="E2583">
        <v>-617.89576179122002</v>
      </c>
      <c r="F2583">
        <v>1729.6779488637201</v>
      </c>
      <c r="G2583">
        <v>5.8084998130798304</v>
      </c>
      <c r="H2583">
        <v>1</v>
      </c>
    </row>
    <row r="2584" spans="1:8" x14ac:dyDescent="0.3">
      <c r="A2584" s="1">
        <v>10983</v>
      </c>
      <c r="B2584">
        <v>23129.378795040699</v>
      </c>
      <c r="C2584">
        <v>6661.7979433628898</v>
      </c>
      <c r="D2584">
        <v>0</v>
      </c>
      <c r="E2584">
        <v>-617.89576179122002</v>
      </c>
      <c r="F2584">
        <v>1730.4526666751799</v>
      </c>
      <c r="G2584">
        <v>6.1375002861022896</v>
      </c>
      <c r="H2584">
        <v>1</v>
      </c>
    </row>
    <row r="2585" spans="1:8" x14ac:dyDescent="0.3">
      <c r="A2585" s="1">
        <v>10984</v>
      </c>
      <c r="B2585">
        <v>23107.338661980099</v>
      </c>
      <c r="C2585">
        <v>6661.7979433628898</v>
      </c>
      <c r="D2585">
        <v>0</v>
      </c>
      <c r="E2585">
        <v>-617.89576179122002</v>
      </c>
      <c r="F2585">
        <v>1731.5354932379601</v>
      </c>
      <c r="G2585">
        <v>6.3867001533508301</v>
      </c>
      <c r="H2585">
        <v>1</v>
      </c>
    </row>
    <row r="2586" spans="1:8" x14ac:dyDescent="0.3">
      <c r="A2586" s="1">
        <v>10985</v>
      </c>
      <c r="B2586">
        <v>23073.991917744599</v>
      </c>
      <c r="C2586">
        <v>6661.7979433628898</v>
      </c>
      <c r="D2586">
        <v>0</v>
      </c>
      <c r="E2586">
        <v>-617.89576179122002</v>
      </c>
      <c r="F2586">
        <v>1733.1352563155001</v>
      </c>
      <c r="G2586">
        <v>6.5006003379821697</v>
      </c>
      <c r="H2586">
        <v>1</v>
      </c>
    </row>
    <row r="2587" spans="1:8" x14ac:dyDescent="0.3">
      <c r="A2587" s="1">
        <v>10986</v>
      </c>
      <c r="B2587">
        <v>23020.570029695798</v>
      </c>
      <c r="C2587">
        <v>6661.7979433628898</v>
      </c>
      <c r="D2587">
        <v>0</v>
      </c>
      <c r="E2587">
        <v>-617.89576179122002</v>
      </c>
      <c r="F2587">
        <v>1735.66339018895</v>
      </c>
      <c r="G2587">
        <v>6.6903996467590297</v>
      </c>
      <c r="H2587">
        <v>1</v>
      </c>
    </row>
    <row r="2588" spans="1:8" x14ac:dyDescent="0.3">
      <c r="A2588" s="1">
        <v>10987</v>
      </c>
      <c r="B2588">
        <v>22927.6693110173</v>
      </c>
      <c r="C2588">
        <v>6661.7979433628898</v>
      </c>
      <c r="D2588">
        <v>0</v>
      </c>
      <c r="E2588">
        <v>-617.89576179122002</v>
      </c>
      <c r="F2588">
        <v>1740.0281579924899</v>
      </c>
      <c r="G2588">
        <v>6.5774998664855904</v>
      </c>
      <c r="H2588">
        <v>1</v>
      </c>
    </row>
    <row r="2589" spans="1:8" x14ac:dyDescent="0.3">
      <c r="A2589" s="1">
        <v>10988</v>
      </c>
      <c r="B2589">
        <v>22745.015197435299</v>
      </c>
      <c r="C2589">
        <v>6661.7979433628898</v>
      </c>
      <c r="D2589">
        <v>0</v>
      </c>
      <c r="E2589">
        <v>-617.89576179122002</v>
      </c>
      <c r="F2589">
        <v>1748.5805315571399</v>
      </c>
      <c r="G2589">
        <v>6.4493999481201101</v>
      </c>
      <c r="H2589">
        <v>1</v>
      </c>
    </row>
    <row r="2590" spans="1:8" x14ac:dyDescent="0.3">
      <c r="A2590" s="1">
        <v>10989</v>
      </c>
      <c r="B2590">
        <v>22306.382402826501</v>
      </c>
      <c r="C2590">
        <v>6661.7979433628898</v>
      </c>
      <c r="D2590">
        <v>0</v>
      </c>
      <c r="E2590">
        <v>-617.89576179122002</v>
      </c>
      <c r="F2590">
        <v>1769.09091003196</v>
      </c>
      <c r="G2590">
        <v>6.0077996253967196</v>
      </c>
      <c r="H2590">
        <v>1</v>
      </c>
    </row>
    <row r="2591" spans="1:8" x14ac:dyDescent="0.3">
      <c r="A2591" s="1">
        <v>10990</v>
      </c>
      <c r="B2591">
        <v>20397.946097506399</v>
      </c>
      <c r="C2591">
        <v>6270.43702727665</v>
      </c>
      <c r="D2591">
        <v>0</v>
      </c>
      <c r="E2591">
        <v>-656.43749656726095</v>
      </c>
      <c r="F2591">
        <v>1841.4277273976199</v>
      </c>
      <c r="G2591">
        <v>5.4121999740600497</v>
      </c>
      <c r="H2591">
        <v>1</v>
      </c>
    </row>
    <row r="2592" spans="1:8" x14ac:dyDescent="0.3">
      <c r="A2592" s="1">
        <v>10991</v>
      </c>
      <c r="B2592">
        <v>18935.4632382704</v>
      </c>
      <c r="C2592">
        <v>6270.43702727665</v>
      </c>
      <c r="D2592">
        <v>0</v>
      </c>
      <c r="E2592">
        <v>-656.43749656726095</v>
      </c>
      <c r="F2592">
        <v>1909.78768888741</v>
      </c>
      <c r="G2592">
        <v>4.5966000556945801</v>
      </c>
      <c r="H2592">
        <v>1</v>
      </c>
    </row>
    <row r="2593" spans="1:8" x14ac:dyDescent="0.3">
      <c r="A2593" s="1">
        <v>10992</v>
      </c>
      <c r="B2593">
        <v>18557.373345848198</v>
      </c>
      <c r="C2593">
        <v>6270.43702727665</v>
      </c>
      <c r="D2593">
        <v>0</v>
      </c>
      <c r="E2593">
        <v>-656.43749656726095</v>
      </c>
      <c r="F2593">
        <v>1927.46847685638</v>
      </c>
      <c r="G2593">
        <v>4.14750003814697</v>
      </c>
      <c r="H2593">
        <v>1</v>
      </c>
    </row>
    <row r="2594" spans="1:8" x14ac:dyDescent="0.3">
      <c r="A2594" s="1">
        <v>10993</v>
      </c>
      <c r="B2594">
        <v>18406.493946854898</v>
      </c>
      <c r="C2594">
        <v>6270.43702727665</v>
      </c>
      <c r="D2594">
        <v>0</v>
      </c>
      <c r="E2594">
        <v>-656.43749656726095</v>
      </c>
      <c r="F2594">
        <v>1934.5361903426001</v>
      </c>
      <c r="G2594">
        <v>3.7149999141693102</v>
      </c>
      <c r="H2594">
        <v>1</v>
      </c>
    </row>
    <row r="2595" spans="1:8" x14ac:dyDescent="0.3">
      <c r="A2595" s="1">
        <v>10994</v>
      </c>
      <c r="B2595">
        <v>18331.769301486998</v>
      </c>
      <c r="C2595">
        <v>6270.43702727665</v>
      </c>
      <c r="D2595">
        <v>0</v>
      </c>
      <c r="E2595">
        <v>-656.43749656726095</v>
      </c>
      <c r="F2595">
        <v>1938.0523605307801</v>
      </c>
      <c r="G2595">
        <v>3.7921001911163299</v>
      </c>
      <c r="H2595">
        <v>1</v>
      </c>
    </row>
    <row r="2596" spans="1:8" x14ac:dyDescent="0.3">
      <c r="A2596" s="1">
        <v>10995</v>
      </c>
      <c r="B2596">
        <v>18289.702877487998</v>
      </c>
      <c r="C2596">
        <v>6270.43702727665</v>
      </c>
      <c r="D2596">
        <v>0</v>
      </c>
      <c r="E2596">
        <v>-656.43749656726095</v>
      </c>
      <c r="F2596">
        <v>1940.05137257103</v>
      </c>
      <c r="G2596">
        <v>4.4040002822875897</v>
      </c>
      <c r="H2596">
        <v>1</v>
      </c>
    </row>
    <row r="2597" spans="1:8" x14ac:dyDescent="0.3">
      <c r="A2597" s="1">
        <v>10996</v>
      </c>
      <c r="B2597">
        <v>18264.0102850517</v>
      </c>
      <c r="C2597">
        <v>6270.43702727665</v>
      </c>
      <c r="D2597">
        <v>0</v>
      </c>
      <c r="E2597">
        <v>-656.43749656726095</v>
      </c>
      <c r="F2597">
        <v>1941.29599196048</v>
      </c>
      <c r="G2597">
        <v>5.1638002395629803</v>
      </c>
      <c r="H2597">
        <v>1</v>
      </c>
    </row>
    <row r="2598" spans="1:8" x14ac:dyDescent="0.3">
      <c r="A2598" s="1">
        <v>10997</v>
      </c>
      <c r="B2598">
        <v>18247.493741741098</v>
      </c>
      <c r="C2598">
        <v>6270.43702727665</v>
      </c>
      <c r="D2598">
        <v>0</v>
      </c>
      <c r="E2598">
        <v>-656.43749656726095</v>
      </c>
      <c r="F2598">
        <v>1942.1246416311899</v>
      </c>
      <c r="G2598">
        <v>6.0223002433776802</v>
      </c>
      <c r="H2598">
        <v>1</v>
      </c>
    </row>
    <row r="2599" spans="1:8" x14ac:dyDescent="0.3">
      <c r="A2599" s="1">
        <v>10998</v>
      </c>
      <c r="B2599">
        <v>18236.5892232638</v>
      </c>
      <c r="C2599">
        <v>6270.43702727665</v>
      </c>
      <c r="D2599">
        <v>0</v>
      </c>
      <c r="E2599">
        <v>-656.43749656726095</v>
      </c>
      <c r="F2599">
        <v>1942.7063773528</v>
      </c>
      <c r="G2599">
        <v>6.9112997055053702</v>
      </c>
      <c r="H2599">
        <v>1</v>
      </c>
    </row>
    <row r="2600" spans="1:8" x14ac:dyDescent="0.3">
      <c r="A2600" s="1">
        <v>10999</v>
      </c>
      <c r="B2600">
        <v>18229.386690616</v>
      </c>
      <c r="C2600">
        <v>6270.43702727665</v>
      </c>
      <c r="D2600">
        <v>0</v>
      </c>
      <c r="E2600">
        <v>-656.43749656726095</v>
      </c>
      <c r="F2600">
        <v>1943.1335669474499</v>
      </c>
      <c r="G2600">
        <v>7.7368998527526802</v>
      </c>
      <c r="H2600">
        <v>1</v>
      </c>
    </row>
    <row r="2601" spans="1:8" x14ac:dyDescent="0.3">
      <c r="A2601" s="1">
        <v>11000</v>
      </c>
      <c r="B2601">
        <v>18224.809027351901</v>
      </c>
      <c r="C2601">
        <v>6270.43702727665</v>
      </c>
      <c r="D2601">
        <v>0</v>
      </c>
      <c r="E2601">
        <v>-656.43749656726095</v>
      </c>
      <c r="F2601">
        <v>1943.4604638354101</v>
      </c>
      <c r="G2601">
        <v>8.3283004760742099</v>
      </c>
      <c r="H2601">
        <v>1</v>
      </c>
    </row>
    <row r="2602" spans="1:8" x14ac:dyDescent="0.3">
      <c r="A2602" s="1">
        <v>11001</v>
      </c>
      <c r="B2602">
        <v>18222.236938475999</v>
      </c>
      <c r="C2602">
        <v>6270.43702727665</v>
      </c>
      <c r="D2602">
        <v>0</v>
      </c>
      <c r="E2602">
        <v>-656.43749656726095</v>
      </c>
      <c r="F2602">
        <v>1943.72101284571</v>
      </c>
      <c r="G2602">
        <v>8.5169000625610298</v>
      </c>
      <c r="H2602">
        <v>1</v>
      </c>
    </row>
    <row r="2603" spans="1:8" x14ac:dyDescent="0.3">
      <c r="A2603" s="1">
        <v>11002</v>
      </c>
      <c r="B2603">
        <v>18221.325887578099</v>
      </c>
      <c r="C2603">
        <v>6270.43702727665</v>
      </c>
      <c r="D2603">
        <v>0</v>
      </c>
      <c r="E2603">
        <v>-656.43749656726095</v>
      </c>
      <c r="F2603">
        <v>1943.9377930671501</v>
      </c>
      <c r="G2603">
        <v>8.1824998855590803</v>
      </c>
      <c r="H2603">
        <v>1</v>
      </c>
    </row>
    <row r="2604" spans="1:8" x14ac:dyDescent="0.3">
      <c r="A2604" s="1">
        <v>11003</v>
      </c>
      <c r="B2604">
        <v>18221.914343370699</v>
      </c>
      <c r="C2604">
        <v>6270.43702727665</v>
      </c>
      <c r="D2604">
        <v>0</v>
      </c>
      <c r="E2604">
        <v>-656.43749656726095</v>
      </c>
      <c r="F2604">
        <v>1944.12686258742</v>
      </c>
      <c r="G2604">
        <v>7.4749002456665004</v>
      </c>
      <c r="H2604">
        <v>1</v>
      </c>
    </row>
    <row r="2605" spans="1:8" x14ac:dyDescent="0.3">
      <c r="A2605" s="1">
        <v>11004</v>
      </c>
      <c r="B2605">
        <v>18223.980417001199</v>
      </c>
      <c r="C2605">
        <v>6270.43702727665</v>
      </c>
      <c r="D2605">
        <v>0</v>
      </c>
      <c r="E2605">
        <v>-656.43749656726095</v>
      </c>
      <c r="F2605">
        <v>1944.3006020512501</v>
      </c>
      <c r="G2605">
        <v>6.3629999160766602</v>
      </c>
      <c r="H2605">
        <v>1</v>
      </c>
    </row>
    <row r="2606" spans="1:8" x14ac:dyDescent="0.3">
      <c r="A2606" s="1">
        <v>11005</v>
      </c>
      <c r="B2606">
        <v>18227.628456530001</v>
      </c>
      <c r="C2606">
        <v>6270.43702727665</v>
      </c>
      <c r="D2606">
        <v>0</v>
      </c>
      <c r="E2606">
        <v>-656.43749656726095</v>
      </c>
      <c r="F2606">
        <v>1944.46956818127</v>
      </c>
      <c r="G2606">
        <v>5.2796001434326101</v>
      </c>
      <c r="H2606">
        <v>1</v>
      </c>
    </row>
    <row r="2607" spans="1:8" x14ac:dyDescent="0.3">
      <c r="A2607" s="1">
        <v>11006</v>
      </c>
      <c r="B2607">
        <v>18233.099283673</v>
      </c>
      <c r="C2607">
        <v>6270.43702727665</v>
      </c>
      <c r="D2607">
        <v>0</v>
      </c>
      <c r="E2607">
        <v>-656.43749656726095</v>
      </c>
      <c r="F2607">
        <v>1944.6439059122699</v>
      </c>
      <c r="G2607">
        <v>4.6479001045226997</v>
      </c>
      <c r="H2607">
        <v>1</v>
      </c>
    </row>
    <row r="2608" spans="1:8" x14ac:dyDescent="0.3">
      <c r="A2608" s="1">
        <v>11007</v>
      </c>
      <c r="B2608">
        <v>18240.805772639502</v>
      </c>
      <c r="C2608">
        <v>6270.43702727665</v>
      </c>
      <c r="D2608">
        <v>0</v>
      </c>
      <c r="E2608">
        <v>-656.43749656726095</v>
      </c>
      <c r="F2608">
        <v>1944.8346840596801</v>
      </c>
      <c r="G2608">
        <v>4.8061003684997496</v>
      </c>
      <c r="H2608">
        <v>1</v>
      </c>
    </row>
    <row r="2609" spans="1:8" x14ac:dyDescent="0.3">
      <c r="A2609" s="1">
        <v>11008</v>
      </c>
      <c r="B2609">
        <v>18251.403820220101</v>
      </c>
      <c r="C2609">
        <v>6270.43702727665</v>
      </c>
      <c r="D2609">
        <v>0</v>
      </c>
      <c r="E2609">
        <v>-656.43749656726095</v>
      </c>
      <c r="F2609">
        <v>1945.0554942502599</v>
      </c>
      <c r="G2609">
        <v>4.85640048980712</v>
      </c>
      <c r="H2609">
        <v>1</v>
      </c>
    </row>
    <row r="2610" spans="1:8" x14ac:dyDescent="0.3">
      <c r="A2610" s="1">
        <v>11009</v>
      </c>
      <c r="B2610">
        <v>18265.921836580601</v>
      </c>
      <c r="C2610">
        <v>6270.43702727665</v>
      </c>
      <c r="D2610">
        <v>0</v>
      </c>
      <c r="E2610">
        <v>-656.43749656726095</v>
      </c>
      <c r="F2610">
        <v>1945.32477292199</v>
      </c>
      <c r="G2610">
        <v>4.8645997047424299</v>
      </c>
      <c r="H2610">
        <v>1</v>
      </c>
    </row>
    <row r="2611" spans="1:8" x14ac:dyDescent="0.3">
      <c r="A2611" s="1">
        <v>11010</v>
      </c>
      <c r="B2611">
        <v>18285.997527981901</v>
      </c>
      <c r="C2611">
        <v>6270.43702727665</v>
      </c>
      <c r="D2611">
        <v>0</v>
      </c>
      <c r="E2611">
        <v>-656.43749656726095</v>
      </c>
      <c r="F2611">
        <v>1945.6696547568399</v>
      </c>
      <c r="G2611">
        <v>4.93280029296875</v>
      </c>
      <c r="H2611">
        <v>1</v>
      </c>
    </row>
    <row r="2612" spans="1:8" x14ac:dyDescent="0.3">
      <c r="A2612" s="1">
        <v>11011</v>
      </c>
      <c r="B2612">
        <v>18314.327355481499</v>
      </c>
      <c r="C2612">
        <v>6270.43702727665</v>
      </c>
      <c r="D2612">
        <v>0</v>
      </c>
      <c r="E2612">
        <v>-656.43749656726095</v>
      </c>
      <c r="F2612">
        <v>1946.13300699724</v>
      </c>
      <c r="G2612">
        <v>5.1094999313354403</v>
      </c>
      <c r="H2612">
        <v>1</v>
      </c>
    </row>
    <row r="2613" spans="1:8" x14ac:dyDescent="0.3">
      <c r="A2613" s="1">
        <v>11012</v>
      </c>
      <c r="B2613">
        <v>18355.571031339401</v>
      </c>
      <c r="C2613">
        <v>6270.43702727665</v>
      </c>
      <c r="D2613">
        <v>0</v>
      </c>
      <c r="E2613">
        <v>-656.43749656726095</v>
      </c>
      <c r="F2613">
        <v>1946.7873742720001</v>
      </c>
      <c r="G2613">
        <v>5.3600001335143999</v>
      </c>
      <c r="H2613">
        <v>1</v>
      </c>
    </row>
    <row r="2614" spans="1:8" x14ac:dyDescent="0.3">
      <c r="A2614" s="1">
        <v>11013</v>
      </c>
      <c r="B2614">
        <v>18418.318624260301</v>
      </c>
      <c r="C2614">
        <v>6270.43702727665</v>
      </c>
      <c r="D2614">
        <v>0</v>
      </c>
      <c r="E2614">
        <v>-656.43749656726095</v>
      </c>
      <c r="F2614">
        <v>1947.7651392826799</v>
      </c>
      <c r="G2614">
        <v>5.6234998703002903</v>
      </c>
      <c r="H2614">
        <v>1</v>
      </c>
    </row>
    <row r="2615" spans="1:8" x14ac:dyDescent="0.3">
      <c r="A2615" s="1">
        <v>11014</v>
      </c>
      <c r="B2615">
        <v>18519.8232116543</v>
      </c>
      <c r="C2615">
        <v>6270.43702727665</v>
      </c>
      <c r="D2615">
        <v>0</v>
      </c>
      <c r="E2615">
        <v>-656.43749656726095</v>
      </c>
      <c r="F2615">
        <v>1949.3309483293101</v>
      </c>
      <c r="G2615">
        <v>5.9622001647949201</v>
      </c>
      <c r="H2615">
        <v>1</v>
      </c>
    </row>
    <row r="2616" spans="1:8" x14ac:dyDescent="0.3">
      <c r="A2616" s="1">
        <v>11015</v>
      </c>
      <c r="B2616">
        <v>18699.026750477798</v>
      </c>
      <c r="C2616">
        <v>6270.43702727665</v>
      </c>
      <c r="D2616">
        <v>0</v>
      </c>
      <c r="E2616">
        <v>-656.43749656726095</v>
      </c>
      <c r="F2616">
        <v>1952.0809300753499</v>
      </c>
      <c r="G2616">
        <v>6.0369000434875399</v>
      </c>
      <c r="H2616">
        <v>1</v>
      </c>
    </row>
    <row r="2617" spans="1:8" x14ac:dyDescent="0.3">
      <c r="A2617" s="1">
        <v>11016</v>
      </c>
      <c r="B2617">
        <v>19059.8500193935</v>
      </c>
      <c r="C2617">
        <v>6270.43702727665</v>
      </c>
      <c r="D2617">
        <v>0</v>
      </c>
      <c r="E2617">
        <v>-656.43749656726095</v>
      </c>
      <c r="F2617">
        <v>1957.6046610721201</v>
      </c>
      <c r="G2617">
        <v>5.9795999526977504</v>
      </c>
      <c r="H2617">
        <v>1</v>
      </c>
    </row>
    <row r="2618" spans="1:8" x14ac:dyDescent="0.3">
      <c r="A2618" s="1">
        <v>11017</v>
      </c>
      <c r="B2618">
        <v>19963.079448207602</v>
      </c>
      <c r="C2618">
        <v>6270.43702727665</v>
      </c>
      <c r="D2618">
        <v>0</v>
      </c>
      <c r="E2618">
        <v>-656.43749656726095</v>
      </c>
      <c r="F2618">
        <v>1971.4192690904199</v>
      </c>
      <c r="G2618">
        <v>5.6953997611999503</v>
      </c>
      <c r="H2618">
        <v>1</v>
      </c>
    </row>
    <row r="2619" spans="1:8" x14ac:dyDescent="0.3">
      <c r="A2619" s="1">
        <v>11018</v>
      </c>
      <c r="B2619">
        <v>25490.368170077301</v>
      </c>
      <c r="C2619">
        <v>5713.9068051580798</v>
      </c>
      <c r="D2619">
        <v>0</v>
      </c>
      <c r="E2619">
        <v>-221.69252366444601</v>
      </c>
      <c r="F2619">
        <v>2024.8274769868799</v>
      </c>
      <c r="G2619">
        <v>5.2691998481750399</v>
      </c>
      <c r="H2619">
        <v>1</v>
      </c>
    </row>
    <row r="2620" spans="1:8" x14ac:dyDescent="0.3">
      <c r="A2620" s="1">
        <v>11019</v>
      </c>
      <c r="B2620">
        <v>29186.258488722699</v>
      </c>
      <c r="C2620">
        <v>5713.9068051580798</v>
      </c>
      <c r="D2620">
        <v>0</v>
      </c>
      <c r="E2620">
        <v>-221.69252366444601</v>
      </c>
      <c r="F2620">
        <v>2081.3414796517</v>
      </c>
      <c r="G2620">
        <v>4.5147995948791504</v>
      </c>
      <c r="H2620">
        <v>1</v>
      </c>
    </row>
    <row r="2621" spans="1:8" x14ac:dyDescent="0.3">
      <c r="A2621" s="1">
        <v>11020</v>
      </c>
      <c r="B2621">
        <v>30233.7647466985</v>
      </c>
      <c r="C2621">
        <v>5713.9068051580798</v>
      </c>
      <c r="D2621">
        <v>0</v>
      </c>
      <c r="E2621">
        <v>-221.69252366444601</v>
      </c>
      <c r="F2621">
        <v>2097.3628904669199</v>
      </c>
      <c r="G2621">
        <v>4.2218999862670898</v>
      </c>
      <c r="H2621">
        <v>1</v>
      </c>
    </row>
    <row r="2622" spans="1:8" x14ac:dyDescent="0.3">
      <c r="A2622" s="1">
        <v>11021</v>
      </c>
      <c r="B2622">
        <v>30669.913808356101</v>
      </c>
      <c r="C2622">
        <v>5713.9068051580798</v>
      </c>
      <c r="D2622">
        <v>0</v>
      </c>
      <c r="E2622">
        <v>-221.69252366444601</v>
      </c>
      <c r="F2622">
        <v>2104.0396229204698</v>
      </c>
      <c r="G2622">
        <v>4.2196998596191397</v>
      </c>
      <c r="H2622">
        <v>1</v>
      </c>
    </row>
    <row r="2623" spans="1:8" x14ac:dyDescent="0.3">
      <c r="A2623" s="1">
        <v>11022</v>
      </c>
      <c r="B2623">
        <v>30891.680914625202</v>
      </c>
      <c r="C2623">
        <v>5713.9068051580798</v>
      </c>
      <c r="D2623">
        <v>0</v>
      </c>
      <c r="E2623">
        <v>-221.69252366444601</v>
      </c>
      <c r="F2623">
        <v>2107.44217627035</v>
      </c>
      <c r="G2623">
        <v>4.6086997985839799</v>
      </c>
      <c r="H2623">
        <v>1</v>
      </c>
    </row>
    <row r="2624" spans="1:8" x14ac:dyDescent="0.3">
      <c r="A2624" s="1">
        <v>11023</v>
      </c>
      <c r="B2624">
        <v>31019.126959530498</v>
      </c>
      <c r="C2624">
        <v>5713.9068051580798</v>
      </c>
      <c r="D2624">
        <v>0</v>
      </c>
      <c r="E2624">
        <v>-221.69252366444601</v>
      </c>
      <c r="F2624">
        <v>2109.4069331082101</v>
      </c>
      <c r="G2624">
        <v>4.8411002159118599</v>
      </c>
      <c r="H2624">
        <v>1</v>
      </c>
    </row>
    <row r="2625" spans="1:8" x14ac:dyDescent="0.3">
      <c r="A2625" s="1">
        <v>11024</v>
      </c>
      <c r="B2625">
        <v>31098.586056329001</v>
      </c>
      <c r="C2625">
        <v>5713.9068051580798</v>
      </c>
      <c r="D2625">
        <v>0</v>
      </c>
      <c r="E2625">
        <v>-221.69252366444601</v>
      </c>
      <c r="F2625">
        <v>2110.6430537502501</v>
      </c>
      <c r="G2625">
        <v>5.0890002250671298</v>
      </c>
      <c r="H2625">
        <v>1</v>
      </c>
    </row>
    <row r="2626" spans="1:8" x14ac:dyDescent="0.3">
      <c r="A2626" s="1">
        <v>11025</v>
      </c>
      <c r="B2626">
        <v>31150.9922823544</v>
      </c>
      <c r="C2626">
        <v>5713.9068051580798</v>
      </c>
      <c r="D2626">
        <v>0</v>
      </c>
      <c r="E2626">
        <v>-221.69252366444601</v>
      </c>
      <c r="F2626">
        <v>2111.47145073293</v>
      </c>
      <c r="G2626">
        <v>5.4773998260498002</v>
      </c>
      <c r="H2626">
        <v>1</v>
      </c>
    </row>
    <row r="2627" spans="1:8" x14ac:dyDescent="0.3">
      <c r="A2627" s="1">
        <v>11026</v>
      </c>
      <c r="B2627">
        <v>31186.909269222899</v>
      </c>
      <c r="C2627">
        <v>5713.9068051580798</v>
      </c>
      <c r="D2627">
        <v>0</v>
      </c>
      <c r="E2627">
        <v>-221.69252366444601</v>
      </c>
      <c r="F2627">
        <v>2112.05463514954</v>
      </c>
      <c r="G2627">
        <v>5.9962000846862704</v>
      </c>
      <c r="H2627">
        <v>1</v>
      </c>
    </row>
    <row r="2628" spans="1:8" x14ac:dyDescent="0.3">
      <c r="A2628" s="1">
        <v>11027</v>
      </c>
      <c r="B2628">
        <v>31212.117241776901</v>
      </c>
      <c r="C2628">
        <v>5713.9068051580798</v>
      </c>
      <c r="D2628">
        <v>0</v>
      </c>
      <c r="E2628">
        <v>-221.69252366444601</v>
      </c>
      <c r="F2628">
        <v>2112.4821903235502</v>
      </c>
      <c r="G2628">
        <v>6.5904998779296804</v>
      </c>
      <c r="H2628">
        <v>1</v>
      </c>
    </row>
    <row r="2629" spans="1:8" x14ac:dyDescent="0.3">
      <c r="A2629" s="1">
        <v>11028</v>
      </c>
      <c r="B2629">
        <v>31229.974514530899</v>
      </c>
      <c r="C2629">
        <v>5713.9068051580798</v>
      </c>
      <c r="D2629">
        <v>0</v>
      </c>
      <c r="E2629">
        <v>-221.69252366444601</v>
      </c>
      <c r="F2629">
        <v>2112.8069387638998</v>
      </c>
      <c r="G2629">
        <v>7.0906000137329102</v>
      </c>
      <c r="H2629">
        <v>1</v>
      </c>
    </row>
    <row r="2630" spans="1:8" x14ac:dyDescent="0.3">
      <c r="A2630" s="1">
        <v>11029</v>
      </c>
      <c r="B2630">
        <v>31242.5170312927</v>
      </c>
      <c r="C2630">
        <v>5713.9068051580798</v>
      </c>
      <c r="D2630">
        <v>0</v>
      </c>
      <c r="E2630">
        <v>-221.69252366444601</v>
      </c>
      <c r="F2630">
        <v>2113.0618322494902</v>
      </c>
      <c r="G2630">
        <v>7.31140041351318</v>
      </c>
      <c r="H2630">
        <v>1</v>
      </c>
    </row>
    <row r="2631" spans="1:8" x14ac:dyDescent="0.3">
      <c r="A2631" s="1">
        <v>11030</v>
      </c>
      <c r="B2631">
        <v>31251.0097167979</v>
      </c>
      <c r="C2631">
        <v>5713.9068051580798</v>
      </c>
      <c r="D2631">
        <v>0</v>
      </c>
      <c r="E2631">
        <v>-221.69252366444601</v>
      </c>
      <c r="F2631">
        <v>2113.26848673213</v>
      </c>
      <c r="G2631">
        <v>7.1500997543334899</v>
      </c>
      <c r="H2631">
        <v>1</v>
      </c>
    </row>
    <row r="2632" spans="1:8" x14ac:dyDescent="0.3">
      <c r="A2632" s="1">
        <v>11031</v>
      </c>
      <c r="B2632">
        <v>31256.238548231599</v>
      </c>
      <c r="C2632">
        <v>5713.9068051580798</v>
      </c>
      <c r="D2632">
        <v>0</v>
      </c>
      <c r="E2632">
        <v>-221.69252366444601</v>
      </c>
      <c r="F2632">
        <v>2113.4417909635799</v>
      </c>
      <c r="G2632">
        <v>6.7102999687194798</v>
      </c>
      <c r="H2632">
        <v>1</v>
      </c>
    </row>
    <row r="2633" spans="1:8" x14ac:dyDescent="0.3">
      <c r="A2633" s="1">
        <v>11032</v>
      </c>
      <c r="B2633">
        <v>31258.6704758655</v>
      </c>
      <c r="C2633">
        <v>5713.9068051580798</v>
      </c>
      <c r="D2633">
        <v>0</v>
      </c>
      <c r="E2633">
        <v>-221.69252366444601</v>
      </c>
      <c r="F2633">
        <v>2113.5925496761101</v>
      </c>
      <c r="G2633">
        <v>5.8235998153686497</v>
      </c>
      <c r="H2633">
        <v>1</v>
      </c>
    </row>
    <row r="2634" spans="1:8" x14ac:dyDescent="0.3">
      <c r="A2634" s="1">
        <v>11033</v>
      </c>
      <c r="B2634">
        <v>31258.540694970601</v>
      </c>
      <c r="C2634">
        <v>5713.9068051580798</v>
      </c>
      <c r="D2634">
        <v>0</v>
      </c>
      <c r="E2634">
        <v>-221.69252366444601</v>
      </c>
      <c r="F2634">
        <v>2113.7290970040699</v>
      </c>
      <c r="G2634">
        <v>5.3324999809265101</v>
      </c>
      <c r="H2634">
        <v>1</v>
      </c>
    </row>
    <row r="2635" spans="1:8" x14ac:dyDescent="0.3">
      <c r="A2635" s="1">
        <v>11034</v>
      </c>
      <c r="B2635">
        <v>31255.895995689301</v>
      </c>
      <c r="C2635">
        <v>5713.9068051580798</v>
      </c>
      <c r="D2635">
        <v>0</v>
      </c>
      <c r="E2635">
        <v>-221.69252366444601</v>
      </c>
      <c r="F2635">
        <v>2113.8583597195998</v>
      </c>
      <c r="G2635">
        <v>5.7221002578735298</v>
      </c>
      <c r="H2635">
        <v>1</v>
      </c>
    </row>
    <row r="2636" spans="1:8" x14ac:dyDescent="0.3">
      <c r="A2636" s="1">
        <v>11035</v>
      </c>
      <c r="B2636">
        <v>31250.607480185001</v>
      </c>
      <c r="C2636">
        <v>5713.9068051580798</v>
      </c>
      <c r="D2636">
        <v>0</v>
      </c>
      <c r="E2636">
        <v>-221.69252366444601</v>
      </c>
      <c r="F2636">
        <v>2113.9866378525198</v>
      </c>
      <c r="G2636">
        <v>5.6434001922607404</v>
      </c>
      <c r="H2636">
        <v>1</v>
      </c>
    </row>
    <row r="2637" spans="1:8" x14ac:dyDescent="0.3">
      <c r="A2637" s="1">
        <v>11036</v>
      </c>
      <c r="B2637">
        <v>31242.356888737198</v>
      </c>
      <c r="C2637">
        <v>5713.9068051580798</v>
      </c>
      <c r="D2637">
        <v>0</v>
      </c>
      <c r="E2637">
        <v>-221.69252366444601</v>
      </c>
      <c r="F2637">
        <v>2114.1202730181999</v>
      </c>
      <c r="G2637">
        <v>5.4653997421264604</v>
      </c>
      <c r="H2637">
        <v>1</v>
      </c>
    </row>
    <row r="2638" spans="1:8" x14ac:dyDescent="0.3">
      <c r="A2638" s="1">
        <v>11037</v>
      </c>
      <c r="B2638">
        <v>31230.59376181</v>
      </c>
      <c r="C2638">
        <v>5713.9068051580798</v>
      </c>
      <c r="D2638">
        <v>0</v>
      </c>
      <c r="E2638">
        <v>-221.69252366444601</v>
      </c>
      <c r="F2638">
        <v>2114.2663399854</v>
      </c>
      <c r="G2638">
        <v>5.0789003372192303</v>
      </c>
      <c r="H2638">
        <v>1</v>
      </c>
    </row>
    <row r="2639" spans="1:8" x14ac:dyDescent="0.3">
      <c r="A2639" s="1">
        <v>11038</v>
      </c>
      <c r="B2639">
        <v>31214.4527175271</v>
      </c>
      <c r="C2639">
        <v>5713.9068051580798</v>
      </c>
      <c r="D2639">
        <v>0</v>
      </c>
      <c r="E2639">
        <v>-221.69252366444601</v>
      </c>
      <c r="F2639">
        <v>2114.4335078242202</v>
      </c>
      <c r="G2639">
        <v>4.6779999732971103</v>
      </c>
      <c r="H2639">
        <v>1</v>
      </c>
    </row>
    <row r="2640" spans="1:8" x14ac:dyDescent="0.3">
      <c r="A2640" s="1">
        <v>11039</v>
      </c>
      <c r="B2640">
        <v>31192.607798011901</v>
      </c>
      <c r="C2640">
        <v>5713.9068051580798</v>
      </c>
      <c r="D2640">
        <v>0</v>
      </c>
      <c r="E2640">
        <v>-221.69252366444601</v>
      </c>
      <c r="F2640">
        <v>2114.6332799595298</v>
      </c>
      <c r="G2640">
        <v>4.4384999275207502</v>
      </c>
      <c r="H2640">
        <v>1</v>
      </c>
    </row>
    <row r="2641" spans="1:8" x14ac:dyDescent="0.3">
      <c r="A2641" s="1">
        <v>11040</v>
      </c>
      <c r="B2641">
        <v>31163.017981460998</v>
      </c>
      <c r="C2641">
        <v>5713.9068051580798</v>
      </c>
      <c r="D2641">
        <v>0</v>
      </c>
      <c r="E2641">
        <v>-221.69252366444601</v>
      </c>
      <c r="F2641">
        <v>2114.8819730752598</v>
      </c>
      <c r="G2641">
        <v>4.4401001930236799</v>
      </c>
      <c r="H2641">
        <v>1</v>
      </c>
    </row>
    <row r="2642" spans="1:8" x14ac:dyDescent="0.3">
      <c r="A2642" s="1">
        <v>11041</v>
      </c>
      <c r="B2642">
        <v>31122.471064474601</v>
      </c>
      <c r="C2642">
        <v>5713.9068051580798</v>
      </c>
      <c r="D2642">
        <v>0</v>
      </c>
      <c r="E2642">
        <v>-221.69252366444601</v>
      </c>
      <c r="F2642">
        <v>2115.2041264313002</v>
      </c>
      <c r="G2642">
        <v>4.6377997398376403</v>
      </c>
      <c r="H2642">
        <v>1</v>
      </c>
    </row>
    <row r="2643" spans="1:8" x14ac:dyDescent="0.3">
      <c r="A2643" s="1">
        <v>11042</v>
      </c>
      <c r="B2643">
        <v>31065.729170553401</v>
      </c>
      <c r="C2643">
        <v>5713.9068051580798</v>
      </c>
      <c r="D2643">
        <v>0</v>
      </c>
      <c r="E2643">
        <v>-221.69252366444601</v>
      </c>
      <c r="F2643">
        <v>2115.6387832699102</v>
      </c>
      <c r="G2643">
        <v>4.8787999153137198</v>
      </c>
      <c r="H2643">
        <v>1</v>
      </c>
    </row>
    <row r="2644" spans="1:8" x14ac:dyDescent="0.3">
      <c r="A2644" s="1">
        <v>11043</v>
      </c>
      <c r="B2644">
        <v>30983.8298504493</v>
      </c>
      <c r="C2644">
        <v>5713.9068051580798</v>
      </c>
      <c r="D2644">
        <v>0</v>
      </c>
      <c r="E2644">
        <v>-221.69252366444601</v>
      </c>
      <c r="F2644">
        <v>2116.2518951411198</v>
      </c>
      <c r="G2644">
        <v>5.0227999687194798</v>
      </c>
      <c r="H2644">
        <v>1</v>
      </c>
    </row>
    <row r="2645" spans="1:8" x14ac:dyDescent="0.3">
      <c r="A2645" s="1">
        <v>11044</v>
      </c>
      <c r="B2645">
        <v>30860.441615356802</v>
      </c>
      <c r="C2645">
        <v>5713.9068051580798</v>
      </c>
      <c r="D2645">
        <v>0</v>
      </c>
      <c r="E2645">
        <v>-221.69252366444601</v>
      </c>
      <c r="F2645">
        <v>2117.1628615976801</v>
      </c>
      <c r="G2645">
        <v>5.0433001518249503</v>
      </c>
      <c r="H2645">
        <v>1</v>
      </c>
    </row>
    <row r="2646" spans="1:8" x14ac:dyDescent="0.3">
      <c r="A2646" s="1">
        <v>11045</v>
      </c>
      <c r="B2646">
        <v>30663.245230243501</v>
      </c>
      <c r="C2646">
        <v>5713.9068051580798</v>
      </c>
      <c r="D2646">
        <v>0</v>
      </c>
      <c r="E2646">
        <v>-221.69252366444601</v>
      </c>
      <c r="F2646">
        <v>2118.6072327645902</v>
      </c>
      <c r="G2646">
        <v>4.8811001777648899</v>
      </c>
      <c r="H2646">
        <v>1</v>
      </c>
    </row>
    <row r="2647" spans="1:8" x14ac:dyDescent="0.3">
      <c r="A2647" s="1">
        <v>11046</v>
      </c>
      <c r="B2647">
        <v>30320.752050614999</v>
      </c>
      <c r="C2647">
        <v>5713.9068051580798</v>
      </c>
      <c r="D2647">
        <v>0</v>
      </c>
      <c r="E2647">
        <v>-221.69252366444601</v>
      </c>
      <c r="F2647">
        <v>2121.1053049366701</v>
      </c>
      <c r="G2647">
        <v>4.6452999114990199</v>
      </c>
      <c r="H2647">
        <v>1</v>
      </c>
    </row>
    <row r="2648" spans="1:8" x14ac:dyDescent="0.3">
      <c r="A2648" s="1">
        <v>11047</v>
      </c>
      <c r="B2648">
        <v>29647.768048916299</v>
      </c>
      <c r="C2648">
        <v>5713.9068051580798</v>
      </c>
      <c r="D2648">
        <v>0</v>
      </c>
      <c r="E2648">
        <v>-221.69252366444601</v>
      </c>
      <c r="F2648">
        <v>2126.0041522465299</v>
      </c>
      <c r="G2648">
        <v>4.6578998565673801</v>
      </c>
      <c r="H2648">
        <v>1</v>
      </c>
    </row>
    <row r="2649" spans="1:8" x14ac:dyDescent="0.3">
      <c r="A2649" s="1">
        <v>11048</v>
      </c>
      <c r="B2649">
        <v>28032.014312340401</v>
      </c>
      <c r="C2649">
        <v>5713.9068051580798</v>
      </c>
      <c r="D2649">
        <v>0</v>
      </c>
      <c r="E2649">
        <v>-221.69252366444601</v>
      </c>
      <c r="F2649">
        <v>2137.7564897336201</v>
      </c>
      <c r="G2649">
        <v>5.1818003654479901</v>
      </c>
      <c r="H2649">
        <v>1</v>
      </c>
    </row>
    <row r="2650" spans="1:8" x14ac:dyDescent="0.3">
      <c r="A2650" s="1">
        <v>11049</v>
      </c>
      <c r="B2650">
        <v>19913.0354085857</v>
      </c>
      <c r="C2650">
        <v>2259.6074593046901</v>
      </c>
      <c r="D2650">
        <v>0</v>
      </c>
      <c r="E2650">
        <v>939.67633486781006</v>
      </c>
      <c r="F2650">
        <v>2179.2089125131401</v>
      </c>
      <c r="G2650">
        <v>5.4359002113342196</v>
      </c>
      <c r="H2650">
        <v>1</v>
      </c>
    </row>
    <row r="2651" spans="1:8" x14ac:dyDescent="0.3">
      <c r="A2651" s="1">
        <v>11050</v>
      </c>
      <c r="B2651">
        <v>14313.7464305248</v>
      </c>
      <c r="C2651">
        <v>2259.6074593046901</v>
      </c>
      <c r="D2651">
        <v>0</v>
      </c>
      <c r="E2651">
        <v>939.67633486781006</v>
      </c>
      <c r="F2651">
        <v>2219.9246349292998</v>
      </c>
      <c r="G2651">
        <v>5.8020000457763601</v>
      </c>
      <c r="H2651">
        <v>1</v>
      </c>
    </row>
    <row r="2652" spans="1:8" x14ac:dyDescent="0.3">
      <c r="A2652" s="1">
        <v>11051</v>
      </c>
      <c r="B2652">
        <v>12771.9959212538</v>
      </c>
      <c r="C2652">
        <v>2259.6074593046901</v>
      </c>
      <c r="D2652">
        <v>0</v>
      </c>
      <c r="E2652">
        <v>939.67633486781006</v>
      </c>
      <c r="F2652">
        <v>2231.1312885932898</v>
      </c>
      <c r="G2652">
        <v>5.9253997802734304</v>
      </c>
      <c r="H2652">
        <v>1</v>
      </c>
    </row>
    <row r="2653" spans="1:8" x14ac:dyDescent="0.3">
      <c r="A2653" s="1">
        <v>11052</v>
      </c>
      <c r="B2653">
        <v>12138.269048444199</v>
      </c>
      <c r="C2653">
        <v>2259.6074593046901</v>
      </c>
      <c r="D2653">
        <v>0</v>
      </c>
      <c r="E2653">
        <v>939.67633486781006</v>
      </c>
      <c r="F2653">
        <v>2235.7312202471799</v>
      </c>
      <c r="G2653">
        <v>5.8949003219604403</v>
      </c>
      <c r="H2653">
        <v>1</v>
      </c>
    </row>
    <row r="2654" spans="1:8" x14ac:dyDescent="0.3">
      <c r="A2654" s="1">
        <v>11053</v>
      </c>
      <c r="B2654">
        <v>11818.0957196697</v>
      </c>
      <c r="C2654">
        <v>2259.6074593046901</v>
      </c>
      <c r="D2654">
        <v>0</v>
      </c>
      <c r="E2654">
        <v>939.67633486781006</v>
      </c>
      <c r="F2654">
        <v>2238.0467802814001</v>
      </c>
      <c r="G2654">
        <v>5.7581000328063903</v>
      </c>
      <c r="H2654">
        <v>1</v>
      </c>
    </row>
    <row r="2655" spans="1:8" x14ac:dyDescent="0.3">
      <c r="A2655" s="1">
        <v>11054</v>
      </c>
      <c r="B2655">
        <v>11634.479104833799</v>
      </c>
      <c r="C2655">
        <v>2259.6074593046901</v>
      </c>
      <c r="D2655">
        <v>0</v>
      </c>
      <c r="E2655">
        <v>939.67633486781006</v>
      </c>
      <c r="F2655">
        <v>2239.3644092558902</v>
      </c>
      <c r="G2655">
        <v>5.68760013580322</v>
      </c>
      <c r="H2655">
        <v>1</v>
      </c>
    </row>
    <row r="2656" spans="1:8" x14ac:dyDescent="0.3">
      <c r="A2656" s="1">
        <v>11055</v>
      </c>
      <c r="B2656">
        <v>11519.740332445799</v>
      </c>
      <c r="C2656">
        <v>2259.6074593046901</v>
      </c>
      <c r="D2656">
        <v>0</v>
      </c>
      <c r="E2656">
        <v>939.67633486781006</v>
      </c>
      <c r="F2656">
        <v>2240.1754727774501</v>
      </c>
      <c r="G2656">
        <v>5.7166004180908203</v>
      </c>
      <c r="H2656">
        <v>1</v>
      </c>
    </row>
    <row r="2657" spans="1:8" x14ac:dyDescent="0.3">
      <c r="A2657" s="1">
        <v>11056</v>
      </c>
      <c r="B2657">
        <v>11443.4698765843</v>
      </c>
      <c r="C2657">
        <v>2259.6074593046901</v>
      </c>
      <c r="D2657">
        <v>0</v>
      </c>
      <c r="E2657">
        <v>939.67633486781006</v>
      </c>
      <c r="F2657">
        <v>2240.7001557788899</v>
      </c>
      <c r="G2657">
        <v>5.8254003524780202</v>
      </c>
      <c r="H2657">
        <v>1</v>
      </c>
    </row>
    <row r="2658" spans="1:8" x14ac:dyDescent="0.3">
      <c r="A2658" s="1">
        <v>11057</v>
      </c>
      <c r="B2658">
        <v>11390.359359566801</v>
      </c>
      <c r="C2658">
        <v>2259.6074593046901</v>
      </c>
      <c r="D2658">
        <v>0</v>
      </c>
      <c r="E2658">
        <v>939.67633486781006</v>
      </c>
      <c r="F2658">
        <v>2241.0486237990699</v>
      </c>
      <c r="G2658">
        <v>5.8501000404357901</v>
      </c>
      <c r="H2658">
        <v>1</v>
      </c>
    </row>
    <row r="2659" spans="1:8" x14ac:dyDescent="0.3">
      <c r="A2659" s="1">
        <v>11058</v>
      </c>
      <c r="B2659">
        <v>11352.020637084999</v>
      </c>
      <c r="C2659">
        <v>2259.6074593046901</v>
      </c>
      <c r="D2659">
        <v>0</v>
      </c>
      <c r="E2659">
        <v>939.67633486781006</v>
      </c>
      <c r="F2659">
        <v>2241.2804572578798</v>
      </c>
      <c r="G2659">
        <v>5.7871003150939897</v>
      </c>
      <c r="H2659">
        <v>1</v>
      </c>
    </row>
    <row r="2660" spans="1:8" x14ac:dyDescent="0.3">
      <c r="A2660" s="1">
        <v>11059</v>
      </c>
      <c r="B2660">
        <v>11323.544684841299</v>
      </c>
      <c r="C2660">
        <v>2259.6074593046901</v>
      </c>
      <c r="D2660">
        <v>0</v>
      </c>
      <c r="E2660">
        <v>939.67633486781006</v>
      </c>
      <c r="F2660">
        <v>2241.4295999015299</v>
      </c>
      <c r="G2660">
        <v>5.6585998535156197</v>
      </c>
      <c r="H2660">
        <v>1</v>
      </c>
    </row>
    <row r="2661" spans="1:8" x14ac:dyDescent="0.3">
      <c r="A2661" s="1">
        <v>11060</v>
      </c>
      <c r="B2661">
        <v>11301.9030619407</v>
      </c>
      <c r="C2661">
        <v>2259.6074593046901</v>
      </c>
      <c r="D2661">
        <v>0</v>
      </c>
      <c r="E2661">
        <v>939.67633486781006</v>
      </c>
      <c r="F2661">
        <v>2241.5158821479399</v>
      </c>
      <c r="G2661">
        <v>5.6739997863769496</v>
      </c>
      <c r="H2661">
        <v>1</v>
      </c>
    </row>
    <row r="2662" spans="1:8" x14ac:dyDescent="0.3">
      <c r="A2662" s="1">
        <v>11061</v>
      </c>
      <c r="B2662">
        <v>11285.144889999799</v>
      </c>
      <c r="C2662">
        <v>2259.6074593046901</v>
      </c>
      <c r="D2662">
        <v>0</v>
      </c>
      <c r="E2662">
        <v>939.67633486781006</v>
      </c>
      <c r="F2662">
        <v>2241.5507224141702</v>
      </c>
      <c r="G2662">
        <v>6.2423996925354004</v>
      </c>
      <c r="H2662">
        <v>1</v>
      </c>
    </row>
    <row r="2663" spans="1:8" x14ac:dyDescent="0.3">
      <c r="A2663" s="1">
        <v>11062</v>
      </c>
      <c r="B2663">
        <v>11271.967043090201</v>
      </c>
      <c r="C2663">
        <v>2259.6074593046901</v>
      </c>
      <c r="D2663">
        <v>0</v>
      </c>
      <c r="E2663">
        <v>939.67633486781006</v>
      </c>
      <c r="F2663">
        <v>2241.54006088804</v>
      </c>
      <c r="G2663">
        <v>6.5363001823425204</v>
      </c>
      <c r="H2663">
        <v>1</v>
      </c>
    </row>
    <row r="2664" spans="1:8" x14ac:dyDescent="0.3">
      <c r="A2664" s="1">
        <v>11063</v>
      </c>
      <c r="B2664">
        <v>11261.4716659608</v>
      </c>
      <c r="C2664">
        <v>2259.6074593046901</v>
      </c>
      <c r="D2664">
        <v>0</v>
      </c>
      <c r="E2664">
        <v>939.67633486781006</v>
      </c>
      <c r="F2664">
        <v>2241.4858522743598</v>
      </c>
      <c r="G2664">
        <v>6.3407001495361301</v>
      </c>
      <c r="H2664">
        <v>1</v>
      </c>
    </row>
    <row r="2665" spans="1:8" x14ac:dyDescent="0.3">
      <c r="A2665" s="1">
        <v>11064</v>
      </c>
      <c r="B2665">
        <v>11253.0231356522</v>
      </c>
      <c r="C2665">
        <v>2259.6074593046901</v>
      </c>
      <c r="D2665">
        <v>0</v>
      </c>
      <c r="E2665">
        <v>939.67633486781006</v>
      </c>
      <c r="F2665">
        <v>2241.38671729405</v>
      </c>
      <c r="G2665">
        <v>6.2958998680114702</v>
      </c>
      <c r="H2665">
        <v>1</v>
      </c>
    </row>
    <row r="2666" spans="1:8" x14ac:dyDescent="0.3">
      <c r="A2666" s="1">
        <v>11065</v>
      </c>
      <c r="B2666">
        <v>11246.160349120901</v>
      </c>
      <c r="C2666">
        <v>2259.6074593046901</v>
      </c>
      <c r="D2666">
        <v>0</v>
      </c>
      <c r="E2666">
        <v>939.67633486781006</v>
      </c>
      <c r="F2666">
        <v>2241.2380109268101</v>
      </c>
      <c r="G2666">
        <v>5.8849000930786097</v>
      </c>
      <c r="H2666">
        <v>1</v>
      </c>
    </row>
    <row r="2667" spans="1:8" x14ac:dyDescent="0.3">
      <c r="A2667" s="1">
        <v>11066</v>
      </c>
      <c r="B2667">
        <v>11240.541019634</v>
      </c>
      <c r="C2667">
        <v>2259.6074593046901</v>
      </c>
      <c r="D2667">
        <v>0</v>
      </c>
      <c r="E2667">
        <v>939.67633486781006</v>
      </c>
      <c r="F2667">
        <v>2241.0313738768</v>
      </c>
      <c r="G2667">
        <v>5.3158001899719203</v>
      </c>
      <c r="H2667">
        <v>1</v>
      </c>
    </row>
    <row r="2668" spans="1:8" x14ac:dyDescent="0.3">
      <c r="A2668" s="1">
        <v>11067</v>
      </c>
      <c r="B2668">
        <v>11235.9050734171</v>
      </c>
      <c r="C2668">
        <v>2259.6074593046901</v>
      </c>
      <c r="D2668">
        <v>0</v>
      </c>
      <c r="E2668">
        <v>939.67633486781006</v>
      </c>
      <c r="F2668">
        <v>2240.7536869519499</v>
      </c>
      <c r="G2668">
        <v>4.7161998748779297</v>
      </c>
      <c r="H2668">
        <v>1</v>
      </c>
    </row>
    <row r="2669" spans="1:8" x14ac:dyDescent="0.3">
      <c r="A2669" s="1">
        <v>11068</v>
      </c>
      <c r="B2669">
        <v>11232.0496603839</v>
      </c>
      <c r="C2669">
        <v>2259.6074593046901</v>
      </c>
      <c r="D2669">
        <v>0</v>
      </c>
      <c r="E2669">
        <v>939.67633486781006</v>
      </c>
      <c r="F2669">
        <v>2240.3851785413599</v>
      </c>
      <c r="G2669">
        <v>4.2555003166198704</v>
      </c>
      <c r="H2669">
        <v>1</v>
      </c>
    </row>
    <row r="2670" spans="1:8" x14ac:dyDescent="0.3">
      <c r="A2670" s="1">
        <v>11069</v>
      </c>
      <c r="B2670">
        <v>11228.811173399499</v>
      </c>
      <c r="C2670">
        <v>2259.6074593046901</v>
      </c>
      <c r="D2670">
        <v>0</v>
      </c>
      <c r="E2670">
        <v>939.67633486781006</v>
      </c>
      <c r="F2670">
        <v>2239.8961667305798</v>
      </c>
      <c r="G2670">
        <v>4.0573000907897896</v>
      </c>
      <c r="H2670">
        <v>1</v>
      </c>
    </row>
    <row r="2671" spans="1:8" x14ac:dyDescent="0.3">
      <c r="A2671" s="1">
        <v>11070</v>
      </c>
      <c r="B2671">
        <v>11226.051134977801</v>
      </c>
      <c r="C2671">
        <v>2259.6074593046901</v>
      </c>
      <c r="D2671">
        <v>0</v>
      </c>
      <c r="E2671">
        <v>939.67633486781006</v>
      </c>
      <c r="F2671">
        <v>2239.24141310001</v>
      </c>
      <c r="G2671">
        <v>4.1972999572753897</v>
      </c>
      <c r="H2671">
        <v>1</v>
      </c>
    </row>
    <row r="2672" spans="1:8" x14ac:dyDescent="0.3">
      <c r="A2672" s="1">
        <v>11071</v>
      </c>
      <c r="B2672">
        <v>11223.643312562999</v>
      </c>
      <c r="C2672">
        <v>2259.6074593046901</v>
      </c>
      <c r="D2672">
        <v>0</v>
      </c>
      <c r="E2672">
        <v>939.67633486781006</v>
      </c>
      <c r="F2672">
        <v>2238.3500231379599</v>
      </c>
      <c r="G2672">
        <v>4.3368997573852504</v>
      </c>
      <c r="H2672">
        <v>1</v>
      </c>
    </row>
    <row r="2673" spans="1:8" x14ac:dyDescent="0.3">
      <c r="A2673" s="1">
        <v>11072</v>
      </c>
      <c r="B2673">
        <v>11221.4589241049</v>
      </c>
      <c r="C2673">
        <v>2259.6074593046901</v>
      </c>
      <c r="D2673">
        <v>0</v>
      </c>
      <c r="E2673">
        <v>939.67633486781006</v>
      </c>
      <c r="F2673">
        <v>2237.1065070935902</v>
      </c>
      <c r="G2673">
        <v>4.3028998374938903</v>
      </c>
      <c r="H2673">
        <v>1</v>
      </c>
    </row>
    <row r="2674" spans="1:8" x14ac:dyDescent="0.3">
      <c r="A2674" s="1">
        <v>11073</v>
      </c>
      <c r="B2674">
        <v>11219.344520898499</v>
      </c>
      <c r="C2674">
        <v>2259.6074593046901</v>
      </c>
      <c r="D2674">
        <v>0</v>
      </c>
      <c r="E2674">
        <v>939.67633486781006</v>
      </c>
      <c r="F2674">
        <v>2235.3130234199698</v>
      </c>
      <c r="G2674">
        <v>4.4381999969482404</v>
      </c>
      <c r="H2674">
        <v>1</v>
      </c>
    </row>
    <row r="2675" spans="1:8" x14ac:dyDescent="0.3">
      <c r="A2675" s="1">
        <v>11074</v>
      </c>
      <c r="B2675">
        <v>11217.0803853445</v>
      </c>
      <c r="C2675">
        <v>2259.6074593046901</v>
      </c>
      <c r="D2675">
        <v>0</v>
      </c>
      <c r="E2675">
        <v>939.67633486781006</v>
      </c>
      <c r="F2675">
        <v>2232.6080562796701</v>
      </c>
      <c r="G2675">
        <v>4.5736002922058097</v>
      </c>
      <c r="H2675">
        <v>1</v>
      </c>
    </row>
    <row r="2676" spans="1:8" x14ac:dyDescent="0.3">
      <c r="A2676" s="1">
        <v>11075</v>
      </c>
      <c r="B2676">
        <v>11214.286757825401</v>
      </c>
      <c r="C2676">
        <v>2259.6074593046901</v>
      </c>
      <c r="D2676">
        <v>0</v>
      </c>
      <c r="E2676">
        <v>939.67633486781006</v>
      </c>
      <c r="F2676">
        <v>2228.2730404831</v>
      </c>
      <c r="G2676">
        <v>5.3354001045226997</v>
      </c>
      <c r="H2676">
        <v>1</v>
      </c>
    </row>
    <row r="2677" spans="1:8" x14ac:dyDescent="0.3">
      <c r="A2677" s="1">
        <v>11076</v>
      </c>
      <c r="B2677">
        <v>11210.174351882</v>
      </c>
      <c r="C2677">
        <v>2259.6074593046901</v>
      </c>
      <c r="D2677">
        <v>0</v>
      </c>
      <c r="E2677">
        <v>939.67633486781006</v>
      </c>
      <c r="F2677">
        <v>2220.70832948936</v>
      </c>
      <c r="G2677">
        <v>6.1211004257202104</v>
      </c>
      <c r="H2677">
        <v>1</v>
      </c>
    </row>
    <row r="2678" spans="1:8" x14ac:dyDescent="0.3">
      <c r="A2678" s="1">
        <v>11077</v>
      </c>
      <c r="B2678">
        <v>11202.7379653813</v>
      </c>
      <c r="C2678">
        <v>2259.6074593046901</v>
      </c>
      <c r="D2678">
        <v>0</v>
      </c>
      <c r="E2678">
        <v>939.67633486781006</v>
      </c>
      <c r="F2678">
        <v>2205.73001119214</v>
      </c>
      <c r="G2678">
        <v>6.5500001907348597</v>
      </c>
      <c r="H2678">
        <v>1</v>
      </c>
    </row>
    <row r="2679" spans="1:8" x14ac:dyDescent="0.3">
      <c r="A2679" s="1">
        <v>11078</v>
      </c>
      <c r="B2679">
        <v>11185.312340860601</v>
      </c>
      <c r="C2679">
        <v>2259.6074593046901</v>
      </c>
      <c r="D2679">
        <v>0</v>
      </c>
      <c r="E2679">
        <v>939.67633486781006</v>
      </c>
      <c r="F2679">
        <v>2169.2852726463898</v>
      </c>
      <c r="G2679">
        <v>6.9930000305175701</v>
      </c>
      <c r="H2679">
        <v>1</v>
      </c>
    </row>
    <row r="2680" spans="1:8" x14ac:dyDescent="0.3">
      <c r="A2680" s="1">
        <v>11079</v>
      </c>
      <c r="B2680">
        <v>10747.598095142999</v>
      </c>
      <c r="C2680">
        <v>2047.40443220983</v>
      </c>
      <c r="D2680">
        <v>0</v>
      </c>
      <c r="E2680">
        <v>1415.0472789445</v>
      </c>
      <c r="F2680">
        <v>2036.92124372989</v>
      </c>
      <c r="G2680">
        <v>6.9026002883911097</v>
      </c>
      <c r="H2680">
        <v>1</v>
      </c>
    </row>
    <row r="2681" spans="1:8" x14ac:dyDescent="0.3">
      <c r="A2681" s="1">
        <v>11080</v>
      </c>
      <c r="B2681">
        <v>10683.919409439801</v>
      </c>
      <c r="C2681">
        <v>2047.40443220983</v>
      </c>
      <c r="D2681">
        <v>0</v>
      </c>
      <c r="E2681">
        <v>1415.0472789445</v>
      </c>
      <c r="F2681">
        <v>1902.1663454617999</v>
      </c>
      <c r="G2681">
        <v>7.0220003128051696</v>
      </c>
      <c r="H2681">
        <v>1</v>
      </c>
    </row>
    <row r="2682" spans="1:8" x14ac:dyDescent="0.3">
      <c r="A2682" s="1">
        <v>11081</v>
      </c>
      <c r="B2682">
        <v>10665.9026762624</v>
      </c>
      <c r="C2682">
        <v>2047.40443220983</v>
      </c>
      <c r="D2682">
        <v>0</v>
      </c>
      <c r="E2682">
        <v>1415.0472789445</v>
      </c>
      <c r="F2682">
        <v>1863.9604655543301</v>
      </c>
      <c r="G2682">
        <v>6.6798996925354004</v>
      </c>
      <c r="H2682">
        <v>1</v>
      </c>
    </row>
    <row r="2683" spans="1:8" x14ac:dyDescent="0.3">
      <c r="A2683" s="1">
        <v>11082</v>
      </c>
      <c r="B2683">
        <v>10658.448024539</v>
      </c>
      <c r="C2683">
        <v>2047.40443220983</v>
      </c>
      <c r="D2683">
        <v>0</v>
      </c>
      <c r="E2683">
        <v>1415.0472789445</v>
      </c>
      <c r="F2683">
        <v>1848.03322827176</v>
      </c>
      <c r="G2683">
        <v>6.2267003059387198</v>
      </c>
      <c r="H2683">
        <v>1</v>
      </c>
    </row>
    <row r="2684" spans="1:8" x14ac:dyDescent="0.3">
      <c r="A2684" s="1">
        <v>11083</v>
      </c>
      <c r="B2684">
        <v>10654.7183951768</v>
      </c>
      <c r="C2684">
        <v>2047.40443220983</v>
      </c>
      <c r="D2684">
        <v>0</v>
      </c>
      <c r="E2684">
        <v>1415.0472789445</v>
      </c>
      <c r="F2684">
        <v>1839.90951678384</v>
      </c>
      <c r="G2684">
        <v>5.7397999763488698</v>
      </c>
      <c r="H2684">
        <v>1</v>
      </c>
    </row>
    <row r="2685" spans="1:8" x14ac:dyDescent="0.3">
      <c r="A2685" s="1">
        <v>11084</v>
      </c>
      <c r="B2685">
        <v>10652.6493699436</v>
      </c>
      <c r="C2685">
        <v>2047.40443220983</v>
      </c>
      <c r="D2685">
        <v>0</v>
      </c>
      <c r="E2685">
        <v>1415.0472789445</v>
      </c>
      <c r="F2685">
        <v>1835.2100855983199</v>
      </c>
      <c r="G2685">
        <v>5.4117002487182599</v>
      </c>
      <c r="H2685">
        <v>1</v>
      </c>
    </row>
    <row r="2686" spans="1:8" x14ac:dyDescent="0.3">
      <c r="A2686" s="1">
        <v>11085</v>
      </c>
      <c r="B2686">
        <v>10651.4478990442</v>
      </c>
      <c r="C2686">
        <v>2047.40443220983</v>
      </c>
      <c r="D2686">
        <v>0</v>
      </c>
      <c r="E2686">
        <v>1415.0472789445</v>
      </c>
      <c r="F2686">
        <v>1832.2433713473899</v>
      </c>
      <c r="G2686">
        <v>5.4833002090454102</v>
      </c>
      <c r="H2686">
        <v>1</v>
      </c>
    </row>
    <row r="2687" spans="1:8" x14ac:dyDescent="0.3">
      <c r="A2687" s="1">
        <v>11086</v>
      </c>
      <c r="B2687">
        <v>10650.759717347601</v>
      </c>
      <c r="C2687">
        <v>2047.40443220983</v>
      </c>
      <c r="D2687">
        <v>0</v>
      </c>
      <c r="E2687">
        <v>1415.0472789445</v>
      </c>
      <c r="F2687">
        <v>1830.24343632306</v>
      </c>
      <c r="G2687">
        <v>5.4258999824523899</v>
      </c>
      <c r="H2687">
        <v>1</v>
      </c>
    </row>
    <row r="2688" spans="1:8" x14ac:dyDescent="0.3">
      <c r="A2688" s="1">
        <v>11087</v>
      </c>
      <c r="B2688">
        <v>10650.4106152393</v>
      </c>
      <c r="C2688">
        <v>2047.40443220983</v>
      </c>
      <c r="D2688">
        <v>0</v>
      </c>
      <c r="E2688">
        <v>1415.0472789445</v>
      </c>
      <c r="F2688">
        <v>1828.8218852458101</v>
      </c>
      <c r="G2688">
        <v>5.1867003440856898</v>
      </c>
      <c r="H2688">
        <v>1</v>
      </c>
    </row>
    <row r="2689" spans="1:8" x14ac:dyDescent="0.3">
      <c r="A2689" s="1">
        <v>11088</v>
      </c>
      <c r="B2689">
        <v>10650.310509990801</v>
      </c>
      <c r="C2689">
        <v>2047.40443220983</v>
      </c>
      <c r="D2689">
        <v>0</v>
      </c>
      <c r="E2689">
        <v>1415.0472789445</v>
      </c>
      <c r="F2689">
        <v>1827.76401910546</v>
      </c>
      <c r="G2689">
        <v>6.0541000366210902</v>
      </c>
      <c r="H2689">
        <v>1</v>
      </c>
    </row>
    <row r="2690" spans="1:8" x14ac:dyDescent="0.3">
      <c r="A2690" s="1">
        <v>11089</v>
      </c>
      <c r="B2690">
        <v>10650.4132124077</v>
      </c>
      <c r="C2690">
        <v>2047.40443220983</v>
      </c>
      <c r="D2690">
        <v>0</v>
      </c>
      <c r="E2690">
        <v>1415.0472789445</v>
      </c>
      <c r="F2690">
        <v>1826.94254464188</v>
      </c>
      <c r="G2690">
        <v>6.6227998733520499</v>
      </c>
      <c r="H2690">
        <v>1</v>
      </c>
    </row>
    <row r="2691" spans="1:8" x14ac:dyDescent="0.3">
      <c r="A2691" s="1">
        <v>11090</v>
      </c>
      <c r="B2691">
        <v>10650.698093352399</v>
      </c>
      <c r="C2691">
        <v>2047.40443220983</v>
      </c>
      <c r="D2691">
        <v>0</v>
      </c>
      <c r="E2691">
        <v>1415.0472789445</v>
      </c>
      <c r="F2691">
        <v>1826.2772305743199</v>
      </c>
      <c r="G2691">
        <v>7.04489994049072</v>
      </c>
      <c r="H2691">
        <v>1</v>
      </c>
    </row>
    <row r="2692" spans="1:8" x14ac:dyDescent="0.3">
      <c r="A2692" s="1">
        <v>11091</v>
      </c>
      <c r="B2692">
        <v>10651.161411117901</v>
      </c>
      <c r="C2692">
        <v>2047.40443220983</v>
      </c>
      <c r="D2692">
        <v>0</v>
      </c>
      <c r="E2692">
        <v>1415.0472789445</v>
      </c>
      <c r="F2692">
        <v>1825.7144615735599</v>
      </c>
      <c r="G2692">
        <v>7.0021996498107901</v>
      </c>
      <c r="H2692">
        <v>1</v>
      </c>
    </row>
    <row r="2693" spans="1:8" x14ac:dyDescent="0.3">
      <c r="A2693" s="1">
        <v>11092</v>
      </c>
      <c r="B2693">
        <v>10651.812410836499</v>
      </c>
      <c r="C2693">
        <v>2047.40443220983</v>
      </c>
      <c r="D2693">
        <v>0</v>
      </c>
      <c r="E2693">
        <v>1415.0472789445</v>
      </c>
      <c r="F2693">
        <v>1825.2161192521601</v>
      </c>
      <c r="G2693">
        <v>6.8302001953125</v>
      </c>
      <c r="H2693">
        <v>1</v>
      </c>
    </row>
    <row r="2694" spans="1:8" x14ac:dyDescent="0.3">
      <c r="A2694" s="1">
        <v>11093</v>
      </c>
      <c r="B2694">
        <v>10652.672139635901</v>
      </c>
      <c r="C2694">
        <v>2047.40443220983</v>
      </c>
      <c r="D2694">
        <v>0</v>
      </c>
      <c r="E2694">
        <v>1415.0472789445</v>
      </c>
      <c r="F2694">
        <v>1824.7530992695799</v>
      </c>
      <c r="G2694">
        <v>6.4300003051757804</v>
      </c>
      <c r="H2694">
        <v>1</v>
      </c>
    </row>
    <row r="2695" spans="1:8" x14ac:dyDescent="0.3">
      <c r="A2695" s="1">
        <v>11094</v>
      </c>
      <c r="B2695">
        <v>10653.774157465999</v>
      </c>
      <c r="C2695">
        <v>2047.40443220983</v>
      </c>
      <c r="D2695">
        <v>0</v>
      </c>
      <c r="E2695">
        <v>1415.0472789445</v>
      </c>
      <c r="F2695">
        <v>1824.3012098952299</v>
      </c>
      <c r="G2695">
        <v>6.1694998741149902</v>
      </c>
      <c r="H2695">
        <v>1</v>
      </c>
    </row>
    <row r="2696" spans="1:8" x14ac:dyDescent="0.3">
      <c r="A2696" s="1">
        <v>11095</v>
      </c>
      <c r="B2696">
        <v>10655.1669686802</v>
      </c>
      <c r="C2696">
        <v>2047.40443220983</v>
      </c>
      <c r="D2696">
        <v>0</v>
      </c>
      <c r="E2696">
        <v>1415.0472789445</v>
      </c>
      <c r="F2696">
        <v>1823.8382717577499</v>
      </c>
      <c r="G2696">
        <v>5.5787000656127903</v>
      </c>
      <c r="H2696">
        <v>1</v>
      </c>
    </row>
    <row r="2697" spans="1:8" x14ac:dyDescent="0.3">
      <c r="A2697" s="1">
        <v>11096</v>
      </c>
      <c r="B2697">
        <v>10656.918456366</v>
      </c>
      <c r="C2697">
        <v>2047.40443220983</v>
      </c>
      <c r="D2697">
        <v>0</v>
      </c>
      <c r="E2697">
        <v>1415.0472789445</v>
      </c>
      <c r="F2697">
        <v>1823.3417220936799</v>
      </c>
      <c r="G2697">
        <v>4.9501996040344203</v>
      </c>
      <c r="H2697">
        <v>1</v>
      </c>
    </row>
    <row r="2698" spans="1:8" x14ac:dyDescent="0.3">
      <c r="A2698" s="1">
        <v>11097</v>
      </c>
      <c r="B2698">
        <v>10659.1230836048</v>
      </c>
      <c r="C2698">
        <v>2047.40443220983</v>
      </c>
      <c r="D2698">
        <v>0</v>
      </c>
      <c r="E2698">
        <v>1415.0472789445</v>
      </c>
      <c r="F2698">
        <v>1822.78622121546</v>
      </c>
      <c r="G2698">
        <v>4.34789991378784</v>
      </c>
      <c r="H2698">
        <v>1</v>
      </c>
    </row>
    <row r="2699" spans="1:8" x14ac:dyDescent="0.3">
      <c r="A2699" s="1">
        <v>11098</v>
      </c>
      <c r="B2699">
        <v>10661.9133220281</v>
      </c>
      <c r="C2699">
        <v>2047.40443220983</v>
      </c>
      <c r="D2699">
        <v>0</v>
      </c>
      <c r="E2699">
        <v>1415.0472789445</v>
      </c>
      <c r="F2699">
        <v>1822.14077580764</v>
      </c>
      <c r="G2699">
        <v>4.2170996665954501</v>
      </c>
      <c r="H2699">
        <v>1</v>
      </c>
    </row>
    <row r="2700" spans="1:8" x14ac:dyDescent="0.3">
      <c r="A2700" s="1">
        <v>11099</v>
      </c>
      <c r="B2700">
        <v>10665.477955550399</v>
      </c>
      <c r="C2700">
        <v>2047.40443220983</v>
      </c>
      <c r="D2700">
        <v>0</v>
      </c>
      <c r="E2700">
        <v>1415.0472789445</v>
      </c>
      <c r="F2700">
        <v>1821.36474723989</v>
      </c>
      <c r="G2700">
        <v>4.1600999832153303</v>
      </c>
      <c r="H2700">
        <v>1</v>
      </c>
    </row>
    <row r="2701" spans="1:8" x14ac:dyDescent="0.3">
      <c r="A2701" s="1">
        <v>11100</v>
      </c>
      <c r="B2701">
        <v>10670.0921158563</v>
      </c>
      <c r="C2701">
        <v>2047.40443220983</v>
      </c>
      <c r="D2701">
        <v>0</v>
      </c>
      <c r="E2701">
        <v>1415.0472789445</v>
      </c>
      <c r="F2701">
        <v>1820.4017336427301</v>
      </c>
      <c r="G2701">
        <v>4.1686997413635201</v>
      </c>
      <c r="H2701">
        <v>1</v>
      </c>
    </row>
    <row r="2702" spans="1:8" x14ac:dyDescent="0.3">
      <c r="A2702" s="1">
        <v>11101</v>
      </c>
      <c r="B2702">
        <v>10676.168270403399</v>
      </c>
      <c r="C2702">
        <v>2047.40443220983</v>
      </c>
      <c r="D2702">
        <v>0</v>
      </c>
      <c r="E2702">
        <v>1415.0472789445</v>
      </c>
      <c r="F2702">
        <v>1819.16949938731</v>
      </c>
      <c r="G2702">
        <v>4.0405998229980398</v>
      </c>
      <c r="H2702">
        <v>1</v>
      </c>
    </row>
    <row r="2703" spans="1:8" x14ac:dyDescent="0.3">
      <c r="A2703" s="1">
        <v>11102</v>
      </c>
      <c r="B2703">
        <v>10684.346516698501</v>
      </c>
      <c r="C2703">
        <v>2047.40443220983</v>
      </c>
      <c r="D2703">
        <v>0</v>
      </c>
      <c r="E2703">
        <v>1415.0472789445</v>
      </c>
      <c r="F2703">
        <v>1817.54237883884</v>
      </c>
      <c r="G2703">
        <v>4.66179990768432</v>
      </c>
      <c r="H2703">
        <v>1</v>
      </c>
    </row>
    <row r="2704" spans="1:8" x14ac:dyDescent="0.3">
      <c r="A2704" s="1">
        <v>11103</v>
      </c>
      <c r="B2704">
        <v>10695.662901281499</v>
      </c>
      <c r="C2704">
        <v>2047.40443220983</v>
      </c>
      <c r="D2704">
        <v>0</v>
      </c>
      <c r="E2704">
        <v>1415.0472789445</v>
      </c>
      <c r="F2704">
        <v>1815.31865963827</v>
      </c>
      <c r="G2704">
        <v>5.6319999694824201</v>
      </c>
      <c r="H2704">
        <v>1</v>
      </c>
    </row>
    <row r="2705" spans="1:8" x14ac:dyDescent="0.3">
      <c r="A2705" s="1">
        <v>11104</v>
      </c>
      <c r="B2705">
        <v>10711.8834017057</v>
      </c>
      <c r="C2705">
        <v>2047.40443220983</v>
      </c>
      <c r="D2705">
        <v>0</v>
      </c>
      <c r="E2705">
        <v>1415.0472789445</v>
      </c>
      <c r="F2705">
        <v>1812.15601223308</v>
      </c>
      <c r="G2705">
        <v>6.5627999305725098</v>
      </c>
      <c r="H2705">
        <v>1</v>
      </c>
    </row>
    <row r="2706" spans="1:8" x14ac:dyDescent="0.3">
      <c r="A2706" s="1">
        <v>11105</v>
      </c>
      <c r="B2706">
        <v>10736.219826692601</v>
      </c>
      <c r="C2706">
        <v>2047.40443220983</v>
      </c>
      <c r="D2706">
        <v>0</v>
      </c>
      <c r="E2706">
        <v>1415.0472789445</v>
      </c>
      <c r="F2706">
        <v>1807.4332044252601</v>
      </c>
      <c r="G2706">
        <v>7.2234001159667898</v>
      </c>
      <c r="H2706">
        <v>1</v>
      </c>
    </row>
    <row r="2707" spans="1:8" x14ac:dyDescent="0.3">
      <c r="A2707" s="1">
        <v>11106</v>
      </c>
      <c r="B2707">
        <v>10775.0223500313</v>
      </c>
      <c r="C2707">
        <v>2047.40443220983</v>
      </c>
      <c r="D2707">
        <v>0</v>
      </c>
      <c r="E2707">
        <v>1415.0472789445</v>
      </c>
      <c r="F2707">
        <v>1799.92327297663</v>
      </c>
      <c r="G2707">
        <v>7.83019971847534</v>
      </c>
      <c r="H2707">
        <v>1</v>
      </c>
    </row>
    <row r="2708" spans="1:8" x14ac:dyDescent="0.3">
      <c r="A2708" s="1">
        <v>11107</v>
      </c>
      <c r="B2708">
        <v>10842.3314683798</v>
      </c>
      <c r="C2708">
        <v>2047.40443220983</v>
      </c>
      <c r="D2708">
        <v>0</v>
      </c>
      <c r="E2708">
        <v>1415.0472789445</v>
      </c>
      <c r="F2708">
        <v>1786.9146372294699</v>
      </c>
      <c r="G2708">
        <v>8.0417995452880806</v>
      </c>
      <c r="H2708">
        <v>1</v>
      </c>
    </row>
    <row r="2709" spans="1:8" x14ac:dyDescent="0.3">
      <c r="A2709" s="1">
        <v>11108</v>
      </c>
      <c r="B2709">
        <v>10974.5134805056</v>
      </c>
      <c r="C2709">
        <v>2047.40443220983</v>
      </c>
      <c r="D2709">
        <v>0</v>
      </c>
      <c r="E2709">
        <v>1415.0472789445</v>
      </c>
      <c r="F2709">
        <v>1761.3853933139401</v>
      </c>
      <c r="G2709">
        <v>7.83380031585693</v>
      </c>
      <c r="H2709">
        <v>1</v>
      </c>
    </row>
    <row r="2710" spans="1:8" x14ac:dyDescent="0.3">
      <c r="A2710" s="1">
        <v>11109</v>
      </c>
      <c r="B2710">
        <v>11291.7935236022</v>
      </c>
      <c r="C2710">
        <v>2047.40443220983</v>
      </c>
      <c r="D2710">
        <v>0</v>
      </c>
      <c r="E2710">
        <v>1415.0472789445</v>
      </c>
      <c r="F2710">
        <v>1700.1230912531</v>
      </c>
      <c r="G2710">
        <v>7.7651000022888104</v>
      </c>
      <c r="H2710">
        <v>1</v>
      </c>
    </row>
    <row r="2711" spans="1:8" x14ac:dyDescent="0.3">
      <c r="A2711" s="1">
        <v>11110</v>
      </c>
      <c r="B2711">
        <v>11953.332770361299</v>
      </c>
      <c r="C2711">
        <v>5262.7423636066096</v>
      </c>
      <c r="D2711">
        <v>25.999999999999901</v>
      </c>
      <c r="E2711">
        <v>2313.9467991364299</v>
      </c>
      <c r="F2711">
        <v>1484.0235738040501</v>
      </c>
      <c r="G2711">
        <v>7.1585998535156197</v>
      </c>
      <c r="H2711">
        <v>1</v>
      </c>
    </row>
    <row r="2712" spans="1:8" x14ac:dyDescent="0.3">
      <c r="A2712" s="1">
        <v>11111</v>
      </c>
      <c r="B2712">
        <v>13052.7901707284</v>
      </c>
      <c r="C2712">
        <v>5262.7423636066096</v>
      </c>
      <c r="D2712">
        <v>25.999999999999901</v>
      </c>
      <c r="E2712">
        <v>2313.9467991364299</v>
      </c>
      <c r="F2712">
        <v>1271.7542548030101</v>
      </c>
      <c r="G2712">
        <v>6.3285002708434996</v>
      </c>
      <c r="H2712">
        <v>1</v>
      </c>
    </row>
    <row r="2713" spans="1:8" x14ac:dyDescent="0.3">
      <c r="A2713" s="1">
        <v>11112</v>
      </c>
      <c r="B2713">
        <v>13355.5857239708</v>
      </c>
      <c r="C2713">
        <v>5262.7423636066096</v>
      </c>
      <c r="D2713">
        <v>25.999999999999901</v>
      </c>
      <c r="E2713">
        <v>2313.9467991364299</v>
      </c>
      <c r="F2713">
        <v>1213.3036553356101</v>
      </c>
      <c r="G2713">
        <v>5.7252998352050701</v>
      </c>
      <c r="H2713">
        <v>1</v>
      </c>
    </row>
    <row r="2714" spans="1:8" x14ac:dyDescent="0.3">
      <c r="A2714" s="1">
        <v>11113</v>
      </c>
      <c r="B2714">
        <v>13480.1420828275</v>
      </c>
      <c r="C2714">
        <v>5262.7423636066096</v>
      </c>
      <c r="D2714">
        <v>25.999999999999901</v>
      </c>
      <c r="E2714">
        <v>2313.9467991364299</v>
      </c>
      <c r="F2714">
        <v>1189.27375224568</v>
      </c>
      <c r="G2714">
        <v>5.4819998741149902</v>
      </c>
      <c r="H2714">
        <v>1</v>
      </c>
    </row>
    <row r="2715" spans="1:8" x14ac:dyDescent="0.3">
      <c r="A2715" s="1">
        <v>11114</v>
      </c>
      <c r="B2715">
        <v>13543.193051287</v>
      </c>
      <c r="C2715">
        <v>5262.7423636066096</v>
      </c>
      <c r="D2715">
        <v>25.999999999999901</v>
      </c>
      <c r="E2715">
        <v>2313.9467991364299</v>
      </c>
      <c r="F2715">
        <v>1177.12790517291</v>
      </c>
      <c r="G2715">
        <v>5.1610002517700098</v>
      </c>
      <c r="H2715">
        <v>1</v>
      </c>
    </row>
    <row r="2716" spans="1:8" x14ac:dyDescent="0.3">
      <c r="A2716" s="1">
        <v>11115</v>
      </c>
      <c r="B2716">
        <v>13579.501934833301</v>
      </c>
      <c r="C2716">
        <v>5262.7423636066096</v>
      </c>
      <c r="D2716">
        <v>25.999999999999901</v>
      </c>
      <c r="E2716">
        <v>2313.9467991364299</v>
      </c>
      <c r="F2716">
        <v>1170.1557672859401</v>
      </c>
      <c r="G2716">
        <v>5.3027000427245996</v>
      </c>
      <c r="H2716">
        <v>1</v>
      </c>
    </row>
    <row r="2717" spans="1:8" x14ac:dyDescent="0.3">
      <c r="A2717" s="1">
        <v>11116</v>
      </c>
      <c r="B2717">
        <v>13602.369052264399</v>
      </c>
      <c r="C2717">
        <v>5262.7423636066096</v>
      </c>
      <c r="D2717">
        <v>25.999999999999901</v>
      </c>
      <c r="E2717">
        <v>2313.9467991364299</v>
      </c>
      <c r="F2717">
        <v>1165.79113875185</v>
      </c>
      <c r="G2717">
        <v>6.0837998390197701</v>
      </c>
      <c r="H2717">
        <v>1</v>
      </c>
    </row>
    <row r="2718" spans="1:8" x14ac:dyDescent="0.3">
      <c r="A2718" s="1">
        <v>11117</v>
      </c>
      <c r="B2718">
        <v>13617.779153538801</v>
      </c>
      <c r="C2718">
        <v>5262.7423636066096</v>
      </c>
      <c r="D2718">
        <v>25.999999999999901</v>
      </c>
      <c r="E2718">
        <v>2313.9467991364299</v>
      </c>
      <c r="F2718">
        <v>1162.8805916302699</v>
      </c>
      <c r="G2718">
        <v>6.6703000068664497</v>
      </c>
      <c r="H2718">
        <v>1</v>
      </c>
    </row>
    <row r="2719" spans="1:8" x14ac:dyDescent="0.3">
      <c r="A2719" s="1">
        <v>11118</v>
      </c>
      <c r="B2719">
        <v>13628.7548242339</v>
      </c>
      <c r="C2719">
        <v>5262.7423636066096</v>
      </c>
      <c r="D2719">
        <v>25.999999999999901</v>
      </c>
      <c r="E2719">
        <v>2313.9467991364299</v>
      </c>
      <c r="F2719">
        <v>1160.8430489554501</v>
      </c>
      <c r="G2719">
        <v>7.1034002304077104</v>
      </c>
      <c r="H2719">
        <v>1</v>
      </c>
    </row>
    <row r="2720" spans="1:8" x14ac:dyDescent="0.3">
      <c r="A2720" s="1">
        <v>11119</v>
      </c>
      <c r="B2720">
        <v>13636.9636447592</v>
      </c>
      <c r="C2720">
        <v>5262.7423636066096</v>
      </c>
      <c r="D2720">
        <v>25.999999999999901</v>
      </c>
      <c r="E2720">
        <v>2313.9467991364299</v>
      </c>
      <c r="F2720">
        <v>1159.3596113527899</v>
      </c>
      <c r="G2720">
        <v>7.2013998031616202</v>
      </c>
      <c r="H2720">
        <v>1</v>
      </c>
    </row>
    <row r="2721" spans="1:8" x14ac:dyDescent="0.3">
      <c r="A2721" s="1">
        <v>11120</v>
      </c>
      <c r="B2721">
        <v>13643.3949474291</v>
      </c>
      <c r="C2721">
        <v>5262.7423636066096</v>
      </c>
      <c r="D2721">
        <v>25.999999999999901</v>
      </c>
      <c r="E2721">
        <v>2313.9467991364299</v>
      </c>
      <c r="F2721">
        <v>1158.2430570107099</v>
      </c>
      <c r="G2721">
        <v>7.1255998611450098</v>
      </c>
      <c r="H2721">
        <v>1</v>
      </c>
    </row>
    <row r="2722" spans="1:8" x14ac:dyDescent="0.3">
      <c r="A2722" s="1">
        <v>11121</v>
      </c>
      <c r="B2722">
        <v>13648.675157694999</v>
      </c>
      <c r="C2722">
        <v>5262.7423636066096</v>
      </c>
      <c r="D2722">
        <v>25.999999999999901</v>
      </c>
      <c r="E2722">
        <v>2313.9467991364299</v>
      </c>
      <c r="F2722">
        <v>1157.37717679604</v>
      </c>
      <c r="G2722">
        <v>6.9005999565124503</v>
      </c>
      <c r="H2722">
        <v>1</v>
      </c>
    </row>
    <row r="2723" spans="1:8" x14ac:dyDescent="0.3">
      <c r="A2723" s="1">
        <v>11122</v>
      </c>
      <c r="B2723">
        <v>13653.227472250301</v>
      </c>
      <c r="C2723">
        <v>5262.7423636066096</v>
      </c>
      <c r="D2723">
        <v>25.999999999999901</v>
      </c>
      <c r="E2723">
        <v>2313.9467991364299</v>
      </c>
      <c r="F2723">
        <v>1156.6862435281801</v>
      </c>
      <c r="G2723">
        <v>6.5562000274658203</v>
      </c>
      <c r="H2723">
        <v>1</v>
      </c>
    </row>
    <row r="2724" spans="1:8" x14ac:dyDescent="0.3">
      <c r="A2724" s="1">
        <v>11123</v>
      </c>
      <c r="B2724">
        <v>13657.3590336492</v>
      </c>
      <c r="C2724">
        <v>5262.7423636066096</v>
      </c>
      <c r="D2724">
        <v>25.999999999999901</v>
      </c>
      <c r="E2724">
        <v>2313.9467991364299</v>
      </c>
      <c r="F2724">
        <v>1156.1185953511199</v>
      </c>
      <c r="G2724">
        <v>6.1757001876831001</v>
      </c>
      <c r="H2724">
        <v>1</v>
      </c>
    </row>
    <row r="2725" spans="1:8" x14ac:dyDescent="0.3">
      <c r="A2725" s="1">
        <v>11124</v>
      </c>
      <c r="B2725">
        <v>13661.3124650996</v>
      </c>
      <c r="C2725">
        <v>5262.7423636066096</v>
      </c>
      <c r="D2725">
        <v>25.999999999999901</v>
      </c>
      <c r="E2725">
        <v>2313.9467991364299</v>
      </c>
      <c r="F2725">
        <v>1155.63727032056</v>
      </c>
      <c r="G2725">
        <v>5.8408002853393501</v>
      </c>
      <c r="H2725">
        <v>1</v>
      </c>
    </row>
    <row r="2726" spans="1:8" x14ac:dyDescent="0.3">
      <c r="A2726" s="1">
        <v>11125</v>
      </c>
      <c r="B2726">
        <v>13665.299591818</v>
      </c>
      <c r="C2726">
        <v>5262.7423636066096</v>
      </c>
      <c r="D2726">
        <v>25.999999999999901</v>
      </c>
      <c r="E2726">
        <v>2313.9467991364299</v>
      </c>
      <c r="F2726">
        <v>1155.2143353716101</v>
      </c>
      <c r="G2726">
        <v>5.1542997360229403</v>
      </c>
      <c r="H2726">
        <v>1</v>
      </c>
    </row>
    <row r="2727" spans="1:8" x14ac:dyDescent="0.3">
      <c r="A2727" s="1">
        <v>11126</v>
      </c>
      <c r="B2727">
        <v>13669.5269224527</v>
      </c>
      <c r="C2727">
        <v>5262.7423636066096</v>
      </c>
      <c r="D2727">
        <v>25.999999999999901</v>
      </c>
      <c r="E2727">
        <v>2313.9467991364299</v>
      </c>
      <c r="F2727">
        <v>1154.8271970191199</v>
      </c>
      <c r="G2727">
        <v>4.4674000740051198</v>
      </c>
      <c r="H2727">
        <v>1</v>
      </c>
    </row>
    <row r="2728" spans="1:8" x14ac:dyDescent="0.3">
      <c r="A2728" s="1">
        <v>11127</v>
      </c>
      <c r="B2728">
        <v>13674.218963605501</v>
      </c>
      <c r="C2728">
        <v>5262.7423636066096</v>
      </c>
      <c r="D2728">
        <v>25.999999999999901</v>
      </c>
      <c r="E2728">
        <v>2313.9467991364299</v>
      </c>
      <c r="F2728">
        <v>1154.45594393854</v>
      </c>
      <c r="G2728">
        <v>4.3074998855590803</v>
      </c>
      <c r="H2728">
        <v>1</v>
      </c>
    </row>
    <row r="2729" spans="1:8" x14ac:dyDescent="0.3">
      <c r="A2729" s="1">
        <v>11128</v>
      </c>
      <c r="B2729">
        <v>13679.644427605899</v>
      </c>
      <c r="C2729">
        <v>5262.7423636066096</v>
      </c>
      <c r="D2729">
        <v>25.999999999999901</v>
      </c>
      <c r="E2729">
        <v>2313.9467991364299</v>
      </c>
      <c r="F2729">
        <v>1154.0811207161801</v>
      </c>
      <c r="G2729">
        <v>4.1009998321533203</v>
      </c>
      <c r="H2729">
        <v>1</v>
      </c>
    </row>
    <row r="2730" spans="1:8" x14ac:dyDescent="0.3">
      <c r="A2730" s="1">
        <v>11129</v>
      </c>
      <c r="B2730">
        <v>13686.1512150492</v>
      </c>
      <c r="C2730">
        <v>5262.7423636066096</v>
      </c>
      <c r="D2730">
        <v>25.999999999999901</v>
      </c>
      <c r="E2730">
        <v>2313.9467991364299</v>
      </c>
      <c r="F2730">
        <v>1153.6814544615399</v>
      </c>
      <c r="G2730">
        <v>3.88800001144409</v>
      </c>
      <c r="H2730">
        <v>1</v>
      </c>
    </row>
    <row r="2731" spans="1:8" x14ac:dyDescent="0.3">
      <c r="A2731" s="1">
        <v>11130</v>
      </c>
      <c r="B2731">
        <v>13694.219079526199</v>
      </c>
      <c r="C2731">
        <v>5262.7423636066096</v>
      </c>
      <c r="D2731">
        <v>25.999999999999901</v>
      </c>
      <c r="E2731">
        <v>2313.9467991364299</v>
      </c>
      <c r="F2731">
        <v>1153.2310068276299</v>
      </c>
      <c r="G2731">
        <v>4.33030033111572</v>
      </c>
      <c r="H2731">
        <v>1</v>
      </c>
    </row>
    <row r="2732" spans="1:8" x14ac:dyDescent="0.3">
      <c r="A2732" s="1">
        <v>11131</v>
      </c>
      <c r="B2732">
        <v>13704.545755016299</v>
      </c>
      <c r="C2732">
        <v>5262.7423636066096</v>
      </c>
      <c r="D2732">
        <v>25.999999999999901</v>
      </c>
      <c r="E2732">
        <v>2313.9467991364299</v>
      </c>
      <c r="F2732">
        <v>1152.69496379049</v>
      </c>
      <c r="G2732">
        <v>5.4046001434326101</v>
      </c>
      <c r="H2732">
        <v>1</v>
      </c>
    </row>
    <row r="2733" spans="1:8" x14ac:dyDescent="0.3">
      <c r="A2733" s="1">
        <v>11132</v>
      </c>
      <c r="B2733">
        <v>13718.197285161001</v>
      </c>
      <c r="C2733">
        <v>5262.7423636066096</v>
      </c>
      <c r="D2733">
        <v>25.999999999999901</v>
      </c>
      <c r="E2733">
        <v>2313.9467991364299</v>
      </c>
      <c r="F2733">
        <v>1152.0226306980701</v>
      </c>
      <c r="G2733">
        <v>6.3717999458312899</v>
      </c>
      <c r="H2733">
        <v>1</v>
      </c>
    </row>
    <row r="2734" spans="1:8" x14ac:dyDescent="0.3">
      <c r="A2734" s="1">
        <v>11133</v>
      </c>
      <c r="B2734">
        <v>13736.887099650799</v>
      </c>
      <c r="C2734">
        <v>5262.7423636066096</v>
      </c>
      <c r="D2734">
        <v>25.999999999999901</v>
      </c>
      <c r="E2734">
        <v>2313.9467991364299</v>
      </c>
      <c r="F2734">
        <v>1151.1346949767601</v>
      </c>
      <c r="G2734">
        <v>7.29839992523193</v>
      </c>
      <c r="H2734">
        <v>1</v>
      </c>
    </row>
    <row r="2735" spans="1:8" x14ac:dyDescent="0.3">
      <c r="A2735" s="1">
        <v>11134</v>
      </c>
      <c r="B2735">
        <v>13763.5301469512</v>
      </c>
      <c r="C2735">
        <v>5262.7423636066096</v>
      </c>
      <c r="D2735">
        <v>25.999999999999901</v>
      </c>
      <c r="E2735">
        <v>2313.9467991364299</v>
      </c>
      <c r="F2735">
        <v>1149.8981473558099</v>
      </c>
      <c r="G2735">
        <v>8.0950002670287997</v>
      </c>
      <c r="H2735">
        <v>1</v>
      </c>
    </row>
    <row r="2736" spans="1:8" x14ac:dyDescent="0.3">
      <c r="A2736" s="1">
        <v>11135</v>
      </c>
      <c r="B2736">
        <v>13803.4345995642</v>
      </c>
      <c r="C2736">
        <v>5262.7423636066096</v>
      </c>
      <c r="D2736">
        <v>25.999999999999901</v>
      </c>
      <c r="E2736">
        <v>2313.9467991364299</v>
      </c>
      <c r="F2736">
        <v>1148.0725224384501</v>
      </c>
      <c r="G2736">
        <v>8.56270027160644</v>
      </c>
      <c r="H2736">
        <v>1</v>
      </c>
    </row>
    <row r="2737" spans="1:8" x14ac:dyDescent="0.3">
      <c r="A2737" s="1">
        <v>11136</v>
      </c>
      <c r="B2737">
        <v>13867.134030261701</v>
      </c>
      <c r="C2737">
        <v>5262.7423636066096</v>
      </c>
      <c r="D2737">
        <v>25.999999999999901</v>
      </c>
      <c r="E2737">
        <v>2313.9467991364299</v>
      </c>
      <c r="F2737">
        <v>1145.1822845398699</v>
      </c>
      <c r="G2737">
        <v>8.6199998855590803</v>
      </c>
      <c r="H2737">
        <v>1</v>
      </c>
    </row>
    <row r="2738" spans="1:8" x14ac:dyDescent="0.3">
      <c r="A2738" s="1">
        <v>11137</v>
      </c>
      <c r="B2738">
        <v>13978.061000207101</v>
      </c>
      <c r="C2738">
        <v>5262.7423636066096</v>
      </c>
      <c r="D2738">
        <v>25.999999999999901</v>
      </c>
      <c r="E2738">
        <v>2313.9467991364299</v>
      </c>
      <c r="F2738">
        <v>1140.17120001236</v>
      </c>
      <c r="G2738">
        <v>8.2635002136230398</v>
      </c>
      <c r="H2738">
        <v>1</v>
      </c>
    </row>
    <row r="2739" spans="1:8" x14ac:dyDescent="0.3">
      <c r="A2739" s="1">
        <v>11138</v>
      </c>
      <c r="B2739">
        <v>14197.486044457</v>
      </c>
      <c r="C2739">
        <v>5262.7423636066096</v>
      </c>
      <c r="D2739">
        <v>25.999999999999901</v>
      </c>
      <c r="E2739">
        <v>2313.9467991364299</v>
      </c>
      <c r="F2739">
        <v>1130.2791848465399</v>
      </c>
      <c r="G2739">
        <v>7.9781999588012598</v>
      </c>
      <c r="H2739">
        <v>1</v>
      </c>
    </row>
    <row r="2740" spans="1:8" x14ac:dyDescent="0.3">
      <c r="A2740" s="1">
        <v>11139</v>
      </c>
      <c r="B2740">
        <v>14731.181956382199</v>
      </c>
      <c r="C2740">
        <v>5262.7423636066096</v>
      </c>
      <c r="D2740">
        <v>25.999999999999901</v>
      </c>
      <c r="E2740">
        <v>2313.9467991364299</v>
      </c>
      <c r="F2740">
        <v>1106.23871111415</v>
      </c>
      <c r="G2740">
        <v>7.1525998115539497</v>
      </c>
      <c r="H2740">
        <v>1</v>
      </c>
    </row>
    <row r="2741" spans="1:8" x14ac:dyDescent="0.3">
      <c r="A2741" s="1">
        <v>11140</v>
      </c>
      <c r="B2741">
        <v>16569.9897414072</v>
      </c>
      <c r="C2741">
        <v>11926.36292743</v>
      </c>
      <c r="D2741">
        <v>31</v>
      </c>
      <c r="E2741">
        <v>2481.9741524262599</v>
      </c>
      <c r="F2741">
        <v>1018.9541140563</v>
      </c>
      <c r="G2741">
        <v>6.0568003654479901</v>
      </c>
      <c r="H2741">
        <v>1</v>
      </c>
    </row>
    <row r="2742" spans="1:8" x14ac:dyDescent="0.3">
      <c r="A2742" s="1">
        <v>11141</v>
      </c>
      <c r="B2742">
        <v>18543.064558482001</v>
      </c>
      <c r="C2742">
        <v>11926.36292743</v>
      </c>
      <c r="D2742">
        <v>31</v>
      </c>
      <c r="E2742">
        <v>2481.9741524262599</v>
      </c>
      <c r="F2742">
        <v>930.09684783298701</v>
      </c>
      <c r="G2742">
        <v>5.67360019683837</v>
      </c>
      <c r="H2742">
        <v>1</v>
      </c>
    </row>
    <row r="2743" spans="1:8" x14ac:dyDescent="0.3">
      <c r="A2743" s="1">
        <v>11142</v>
      </c>
      <c r="B2743">
        <v>19102.329901907699</v>
      </c>
      <c r="C2743">
        <v>11926.36292743</v>
      </c>
      <c r="D2743">
        <v>31</v>
      </c>
      <c r="E2743">
        <v>2481.9741524262599</v>
      </c>
      <c r="F2743">
        <v>904.90743729423002</v>
      </c>
      <c r="G2743">
        <v>5.1489000320434499</v>
      </c>
      <c r="H2743">
        <v>1</v>
      </c>
    </row>
    <row r="2744" spans="1:8" x14ac:dyDescent="0.3">
      <c r="A2744" s="1">
        <v>11143</v>
      </c>
      <c r="B2744">
        <v>19335.261544688401</v>
      </c>
      <c r="C2744">
        <v>11926.36292743</v>
      </c>
      <c r="D2744">
        <v>31</v>
      </c>
      <c r="E2744">
        <v>2481.9741524262599</v>
      </c>
      <c r="F2744">
        <v>894.41175381758296</v>
      </c>
      <c r="G2744">
        <v>5.18419981002807</v>
      </c>
      <c r="H2744">
        <v>1</v>
      </c>
    </row>
    <row r="2745" spans="1:8" x14ac:dyDescent="0.3">
      <c r="A2745" s="1">
        <v>11144</v>
      </c>
      <c r="B2745">
        <v>19453.791294504899</v>
      </c>
      <c r="C2745">
        <v>11926.36292743</v>
      </c>
      <c r="D2745">
        <v>31</v>
      </c>
      <c r="E2745">
        <v>2481.9741524262599</v>
      </c>
      <c r="F2745">
        <v>889.06521585557698</v>
      </c>
      <c r="G2745">
        <v>5.7673001289367596</v>
      </c>
      <c r="H2745">
        <v>1</v>
      </c>
    </row>
    <row r="2746" spans="1:8" x14ac:dyDescent="0.3">
      <c r="A2746" s="1">
        <v>11145</v>
      </c>
      <c r="B2746">
        <v>19522.0207490344</v>
      </c>
      <c r="C2746">
        <v>11926.36292743</v>
      </c>
      <c r="D2746">
        <v>31</v>
      </c>
      <c r="E2746">
        <v>2481.9741524262599</v>
      </c>
      <c r="F2746">
        <v>885.98062110512296</v>
      </c>
      <c r="G2746">
        <v>6.3460001945495597</v>
      </c>
      <c r="H2746">
        <v>1</v>
      </c>
    </row>
    <row r="2747" spans="1:8" x14ac:dyDescent="0.3">
      <c r="A2747" s="1">
        <v>11146</v>
      </c>
      <c r="B2747">
        <v>19564.693630329399</v>
      </c>
      <c r="C2747">
        <v>11926.36292743</v>
      </c>
      <c r="D2747">
        <v>31</v>
      </c>
      <c r="E2747">
        <v>2481.9741524262599</v>
      </c>
      <c r="F2747">
        <v>884.04314424411496</v>
      </c>
      <c r="G2747">
        <v>6.7392997741699201</v>
      </c>
      <c r="H2747">
        <v>1</v>
      </c>
    </row>
    <row r="2748" spans="1:8" x14ac:dyDescent="0.3">
      <c r="A2748" s="1">
        <v>11147</v>
      </c>
      <c r="B2748">
        <v>19592.995428622999</v>
      </c>
      <c r="C2748">
        <v>11926.36292743</v>
      </c>
      <c r="D2748">
        <v>31</v>
      </c>
      <c r="E2748">
        <v>2481.9741524262599</v>
      </c>
      <c r="F2748">
        <v>882.74844581999298</v>
      </c>
      <c r="G2748">
        <v>6.9290003776550204</v>
      </c>
      <c r="H2748">
        <v>1</v>
      </c>
    </row>
    <row r="2749" spans="1:8" x14ac:dyDescent="0.3">
      <c r="A2749" s="1">
        <v>11148</v>
      </c>
      <c r="B2749">
        <v>19612.577384951601</v>
      </c>
      <c r="C2749">
        <v>11926.36292743</v>
      </c>
      <c r="D2749">
        <v>31</v>
      </c>
      <c r="E2749">
        <v>2481.9741524262599</v>
      </c>
      <c r="F2749">
        <v>881.84129178617195</v>
      </c>
      <c r="G2749">
        <v>7.0253000259399396</v>
      </c>
      <c r="H2749">
        <v>1</v>
      </c>
    </row>
    <row r="2750" spans="1:8" x14ac:dyDescent="0.3">
      <c r="A2750" s="1">
        <v>11149</v>
      </c>
      <c r="B2750">
        <v>19626.5396720096</v>
      </c>
      <c r="C2750">
        <v>11926.36292743</v>
      </c>
      <c r="D2750">
        <v>31</v>
      </c>
      <c r="E2750">
        <v>2481.9741524262599</v>
      </c>
      <c r="F2750">
        <v>881.18117490638394</v>
      </c>
      <c r="G2750">
        <v>6.9614000320434499</v>
      </c>
      <c r="H2750">
        <v>1</v>
      </c>
    </row>
    <row r="2751" spans="1:8" x14ac:dyDescent="0.3">
      <c r="A2751" s="1">
        <v>11150</v>
      </c>
      <c r="B2751">
        <v>19636.692780409099</v>
      </c>
      <c r="C2751">
        <v>11926.36292743</v>
      </c>
      <c r="D2751">
        <v>31</v>
      </c>
      <c r="E2751">
        <v>2481.9741524262599</v>
      </c>
      <c r="F2751">
        <v>880.68546574657398</v>
      </c>
      <c r="G2751">
        <v>6.7913999557495099</v>
      </c>
      <c r="H2751">
        <v>1</v>
      </c>
    </row>
    <row r="2752" spans="1:8" x14ac:dyDescent="0.3">
      <c r="A2752" s="1">
        <v>11151</v>
      </c>
      <c r="B2752">
        <v>19644.1454381318</v>
      </c>
      <c r="C2752">
        <v>11926.36292743</v>
      </c>
      <c r="D2752">
        <v>31</v>
      </c>
      <c r="E2752">
        <v>2481.9741524262599</v>
      </c>
      <c r="F2752">
        <v>880.30287848685305</v>
      </c>
      <c r="G2752">
        <v>6.4609999656677202</v>
      </c>
      <c r="H2752">
        <v>1</v>
      </c>
    </row>
    <row r="2753" spans="1:8" x14ac:dyDescent="0.3">
      <c r="A2753" s="1">
        <v>11152</v>
      </c>
      <c r="B2753">
        <v>19649.600202267298</v>
      </c>
      <c r="C2753">
        <v>11926.36292743</v>
      </c>
      <c r="D2753">
        <v>31</v>
      </c>
      <c r="E2753">
        <v>2481.9741524262599</v>
      </c>
      <c r="F2753">
        <v>880.00008146186997</v>
      </c>
      <c r="G2753">
        <v>6.03209972381591</v>
      </c>
      <c r="H2753">
        <v>1</v>
      </c>
    </row>
    <row r="2754" spans="1:8" x14ac:dyDescent="0.3">
      <c r="A2754" s="1">
        <v>11153</v>
      </c>
      <c r="B2754">
        <v>19653.511092721801</v>
      </c>
      <c r="C2754">
        <v>11926.36292743</v>
      </c>
      <c r="D2754">
        <v>31</v>
      </c>
      <c r="E2754">
        <v>2481.9741524262599</v>
      </c>
      <c r="F2754">
        <v>879.75449206635403</v>
      </c>
      <c r="G2754">
        <v>5.6798000335693297</v>
      </c>
      <c r="H2754">
        <v>1</v>
      </c>
    </row>
    <row r="2755" spans="1:8" x14ac:dyDescent="0.3">
      <c r="A2755" s="1">
        <v>11154</v>
      </c>
      <c r="B2755">
        <v>19656.171339215001</v>
      </c>
      <c r="C2755">
        <v>11926.36292743</v>
      </c>
      <c r="D2755">
        <v>31</v>
      </c>
      <c r="E2755">
        <v>2481.9741524262599</v>
      </c>
      <c r="F2755">
        <v>879.55017787015902</v>
      </c>
      <c r="G2755">
        <v>5.0369000434875399</v>
      </c>
      <c r="H2755">
        <v>1</v>
      </c>
    </row>
    <row r="2756" spans="1:8" x14ac:dyDescent="0.3">
      <c r="A2756" s="1">
        <v>11155</v>
      </c>
      <c r="B2756">
        <v>19657.763317016899</v>
      </c>
      <c r="C2756">
        <v>11926.36292743</v>
      </c>
      <c r="D2756">
        <v>31</v>
      </c>
      <c r="E2756">
        <v>2481.9741524262599</v>
      </c>
      <c r="F2756">
        <v>879.37540020147298</v>
      </c>
      <c r="G2756">
        <v>4.4544000625610298</v>
      </c>
      <c r="H2756">
        <v>1</v>
      </c>
    </row>
    <row r="2757" spans="1:8" x14ac:dyDescent="0.3">
      <c r="A2757" s="1">
        <v>11156</v>
      </c>
      <c r="B2757">
        <v>19658.386490774701</v>
      </c>
      <c r="C2757">
        <v>11926.36292743</v>
      </c>
      <c r="D2757">
        <v>31</v>
      </c>
      <c r="E2757">
        <v>2481.9741524262599</v>
      </c>
      <c r="F2757">
        <v>879.22105777820298</v>
      </c>
      <c r="G2757">
        <v>4.1079998016357404</v>
      </c>
      <c r="H2757">
        <v>1</v>
      </c>
    </row>
    <row r="2758" spans="1:8" x14ac:dyDescent="0.3">
      <c r="A2758" s="1">
        <v>11157</v>
      </c>
      <c r="B2758">
        <v>19658.071232844701</v>
      </c>
      <c r="C2758">
        <v>11926.36292743</v>
      </c>
      <c r="D2758">
        <v>31</v>
      </c>
      <c r="E2758">
        <v>2481.9741524262599</v>
      </c>
      <c r="F2758">
        <v>879.07962823114599</v>
      </c>
      <c r="G2758">
        <v>3.7871999740600502</v>
      </c>
      <c r="H2758">
        <v>1</v>
      </c>
    </row>
    <row r="2759" spans="1:8" x14ac:dyDescent="0.3">
      <c r="A2759" s="1">
        <v>11158</v>
      </c>
      <c r="B2759">
        <v>19656.7820452919</v>
      </c>
      <c r="C2759">
        <v>11926.36292743</v>
      </c>
      <c r="D2759">
        <v>31</v>
      </c>
      <c r="E2759">
        <v>2481.9741524262599</v>
      </c>
      <c r="F2759">
        <v>878.94437010637796</v>
      </c>
      <c r="G2759">
        <v>4.4842996597290004</v>
      </c>
      <c r="H2759">
        <v>1</v>
      </c>
    </row>
    <row r="2760" spans="1:8" x14ac:dyDescent="0.3">
      <c r="A2760" s="1">
        <v>11159</v>
      </c>
      <c r="B2760">
        <v>19654.410838954002</v>
      </c>
      <c r="C2760">
        <v>11926.36292743</v>
      </c>
      <c r="D2760">
        <v>31</v>
      </c>
      <c r="E2760">
        <v>2481.9741524262599</v>
      </c>
      <c r="F2760">
        <v>878.80862351865699</v>
      </c>
      <c r="G2760">
        <v>4.9560999870300204</v>
      </c>
      <c r="H2760">
        <v>1</v>
      </c>
    </row>
    <row r="2761" spans="1:8" x14ac:dyDescent="0.3">
      <c r="A2761" s="1">
        <v>11160</v>
      </c>
      <c r="B2761">
        <v>19650.758267042798</v>
      </c>
      <c r="C2761">
        <v>11926.36292743</v>
      </c>
      <c r="D2761">
        <v>31</v>
      </c>
      <c r="E2761">
        <v>2481.9741524262599</v>
      </c>
      <c r="F2761">
        <v>878.66506876515905</v>
      </c>
      <c r="G2761">
        <v>5.7664003372192303</v>
      </c>
      <c r="H2761">
        <v>1</v>
      </c>
    </row>
    <row r="2762" spans="1:8" x14ac:dyDescent="0.3">
      <c r="A2762" s="1">
        <v>11161</v>
      </c>
      <c r="B2762">
        <v>19645.497545968999</v>
      </c>
      <c r="C2762">
        <v>11926.36292743</v>
      </c>
      <c r="D2762">
        <v>31</v>
      </c>
      <c r="E2762">
        <v>2481.9741524262599</v>
      </c>
      <c r="F2762">
        <v>878.50477563265497</v>
      </c>
      <c r="G2762">
        <v>6.7776999473571697</v>
      </c>
      <c r="H2762">
        <v>1</v>
      </c>
    </row>
    <row r="2763" spans="1:8" x14ac:dyDescent="0.3">
      <c r="A2763" s="1">
        <v>11162</v>
      </c>
      <c r="B2763">
        <v>19638.1089913537</v>
      </c>
      <c r="C2763">
        <v>11926.36292743</v>
      </c>
      <c r="D2763">
        <v>31</v>
      </c>
      <c r="E2763">
        <v>2481.9741524262599</v>
      </c>
      <c r="F2763">
        <v>878.31578341507304</v>
      </c>
      <c r="G2763">
        <v>7.7115001678466797</v>
      </c>
      <c r="H2763">
        <v>1</v>
      </c>
    </row>
    <row r="2764" spans="1:8" x14ac:dyDescent="0.3">
      <c r="A2764" s="1">
        <v>11163</v>
      </c>
      <c r="B2764">
        <v>19627.7610387153</v>
      </c>
      <c r="C2764">
        <v>11926.36292743</v>
      </c>
      <c r="D2764">
        <v>31</v>
      </c>
      <c r="E2764">
        <v>2481.9741524262599</v>
      </c>
      <c r="F2764">
        <v>878.08073241291402</v>
      </c>
      <c r="G2764">
        <v>8.4038000106811506</v>
      </c>
      <c r="H2764">
        <v>1</v>
      </c>
    </row>
    <row r="2765" spans="1:8" x14ac:dyDescent="0.3">
      <c r="A2765" s="1">
        <v>11164</v>
      </c>
      <c r="B2765">
        <v>19613.086080953599</v>
      </c>
      <c r="C2765">
        <v>11926.36292743</v>
      </c>
      <c r="D2765">
        <v>31</v>
      </c>
      <c r="E2765">
        <v>2481.9741524262599</v>
      </c>
      <c r="F2765">
        <v>877.77256240535201</v>
      </c>
      <c r="G2765">
        <v>8.7117996215820295</v>
      </c>
      <c r="H2765">
        <v>1</v>
      </c>
    </row>
    <row r="2766" spans="1:8" x14ac:dyDescent="0.3">
      <c r="A2766" s="1">
        <v>11165</v>
      </c>
      <c r="B2766">
        <v>19591.733776840701</v>
      </c>
      <c r="C2766">
        <v>11926.36292743</v>
      </c>
      <c r="D2766">
        <v>31</v>
      </c>
      <c r="E2766">
        <v>2481.9741524262599</v>
      </c>
      <c r="F2766">
        <v>877.34606869171103</v>
      </c>
      <c r="G2766">
        <v>8.5326004028320295</v>
      </c>
      <c r="H2766">
        <v>1</v>
      </c>
    </row>
    <row r="2767" spans="1:8" x14ac:dyDescent="0.3">
      <c r="A2767" s="1">
        <v>11166</v>
      </c>
      <c r="B2767">
        <v>19559.411972652801</v>
      </c>
      <c r="C2767">
        <v>11926.36292743</v>
      </c>
      <c r="D2767">
        <v>31</v>
      </c>
      <c r="E2767">
        <v>2481.9741524262599</v>
      </c>
      <c r="F2767">
        <v>876.71987802946103</v>
      </c>
      <c r="G2767">
        <v>8.0065002441406197</v>
      </c>
      <c r="H2767">
        <v>1</v>
      </c>
    </row>
    <row r="2768" spans="1:8" x14ac:dyDescent="0.3">
      <c r="A2768" s="1">
        <v>11167</v>
      </c>
      <c r="B2768">
        <v>19507.617876925699</v>
      </c>
      <c r="C2768">
        <v>11926.36292743</v>
      </c>
      <c r="D2768">
        <v>31</v>
      </c>
      <c r="E2768">
        <v>2481.9741524262599</v>
      </c>
      <c r="F2768">
        <v>875.73390165394903</v>
      </c>
      <c r="G2768">
        <v>7.5952000617980904</v>
      </c>
      <c r="H2768">
        <v>1</v>
      </c>
    </row>
    <row r="2769" spans="1:8" x14ac:dyDescent="0.3">
      <c r="A2769" s="1">
        <v>11168</v>
      </c>
      <c r="B2769">
        <v>19417.534960867299</v>
      </c>
      <c r="C2769">
        <v>11926.36292743</v>
      </c>
      <c r="D2769">
        <v>31</v>
      </c>
      <c r="E2769">
        <v>2481.9741524262599</v>
      </c>
      <c r="F2769">
        <v>874.03496762395901</v>
      </c>
      <c r="G2769">
        <v>6.45190000534057</v>
      </c>
      <c r="H2769">
        <v>1</v>
      </c>
    </row>
    <row r="2770" spans="1:8" x14ac:dyDescent="0.3">
      <c r="A2770" s="1">
        <v>11169</v>
      </c>
      <c r="B2770">
        <v>19240.409027491201</v>
      </c>
      <c r="C2770">
        <v>11926.36292743</v>
      </c>
      <c r="D2770">
        <v>31</v>
      </c>
      <c r="E2770">
        <v>2481.9741524262599</v>
      </c>
      <c r="F2770">
        <v>870.70916341072996</v>
      </c>
      <c r="G2770">
        <v>5.6002998352050701</v>
      </c>
      <c r="H2770">
        <v>1</v>
      </c>
    </row>
    <row r="2771" spans="1:8" x14ac:dyDescent="0.3">
      <c r="A2771" s="1">
        <v>11170</v>
      </c>
      <c r="B2771">
        <v>18815.0405392135</v>
      </c>
      <c r="C2771">
        <v>11926.36292743</v>
      </c>
      <c r="D2771">
        <v>31</v>
      </c>
      <c r="E2771">
        <v>2481.9741524262599</v>
      </c>
      <c r="F2771">
        <v>862.73612955291298</v>
      </c>
      <c r="G2771">
        <v>4.97300004959106</v>
      </c>
      <c r="H2771">
        <v>1</v>
      </c>
    </row>
    <row r="2772" spans="1:8" x14ac:dyDescent="0.3">
      <c r="A2772" s="1">
        <v>11171</v>
      </c>
      <c r="B2772">
        <v>17299.692817069699</v>
      </c>
      <c r="C2772">
        <v>9040.3736927354894</v>
      </c>
      <c r="D2772">
        <v>31</v>
      </c>
      <c r="E2772">
        <v>2035.2075854673001</v>
      </c>
      <c r="F2772">
        <v>834.6194064837</v>
      </c>
      <c r="G2772">
        <v>5.4156999588012598</v>
      </c>
      <c r="H2772">
        <v>1</v>
      </c>
    </row>
    <row r="2773" spans="1:8" x14ac:dyDescent="0.3">
      <c r="A2773" s="1">
        <v>11172</v>
      </c>
      <c r="B2773">
        <v>15798.877982362301</v>
      </c>
      <c r="C2773">
        <v>9040.3736927354894</v>
      </c>
      <c r="D2773">
        <v>31</v>
      </c>
      <c r="E2773">
        <v>2035.2075854673001</v>
      </c>
      <c r="F2773">
        <v>806.50407297621496</v>
      </c>
      <c r="G2773">
        <v>5.48239994049072</v>
      </c>
      <c r="H2773">
        <v>1</v>
      </c>
    </row>
    <row r="2774" spans="1:8" x14ac:dyDescent="0.3">
      <c r="A2774" s="1">
        <v>11173</v>
      </c>
      <c r="B2774">
        <v>15373.3989514852</v>
      </c>
      <c r="C2774">
        <v>9040.3736927354894</v>
      </c>
      <c r="D2774">
        <v>31</v>
      </c>
      <c r="E2774">
        <v>2035.2075854673001</v>
      </c>
      <c r="F2774">
        <v>798.53545368413597</v>
      </c>
      <c r="G2774">
        <v>5.7413001060485804</v>
      </c>
      <c r="H2774">
        <v>1</v>
      </c>
    </row>
    <row r="2775" spans="1:8" x14ac:dyDescent="0.3">
      <c r="A2775" s="1">
        <v>11174</v>
      </c>
      <c r="B2775">
        <v>15196.0763030129</v>
      </c>
      <c r="C2775">
        <v>9040.3736927354894</v>
      </c>
      <c r="D2775">
        <v>31</v>
      </c>
      <c r="E2775">
        <v>2035.2075854673001</v>
      </c>
      <c r="F2775">
        <v>795.21750537195999</v>
      </c>
      <c r="G2775">
        <v>6.0190000534057599</v>
      </c>
      <c r="H2775">
        <v>1</v>
      </c>
    </row>
    <row r="2776" spans="1:8" x14ac:dyDescent="0.3">
      <c r="A2776" s="1">
        <v>11175</v>
      </c>
      <c r="B2776">
        <v>15105.6982170253</v>
      </c>
      <c r="C2776">
        <v>9040.3736927354894</v>
      </c>
      <c r="D2776">
        <v>31</v>
      </c>
      <c r="E2776">
        <v>2035.2075854673001</v>
      </c>
      <c r="F2776">
        <v>793.53035907866195</v>
      </c>
      <c r="G2776">
        <v>6.2654004096984801</v>
      </c>
      <c r="H2776">
        <v>1</v>
      </c>
    </row>
    <row r="2777" spans="1:8" x14ac:dyDescent="0.3">
      <c r="A2777" s="1">
        <v>11176</v>
      </c>
      <c r="B2777">
        <v>15053.4959453189</v>
      </c>
      <c r="C2777">
        <v>9040.3736927354894</v>
      </c>
      <c r="D2777">
        <v>31</v>
      </c>
      <c r="E2777">
        <v>2035.2075854673001</v>
      </c>
      <c r="F2777">
        <v>792.56068338452906</v>
      </c>
      <c r="G2777">
        <v>6.4731998443603498</v>
      </c>
      <c r="H2777">
        <v>1</v>
      </c>
    </row>
    <row r="2778" spans="1:8" x14ac:dyDescent="0.3">
      <c r="A2778" s="1">
        <v>11177</v>
      </c>
      <c r="B2778">
        <v>15020.6356168241</v>
      </c>
      <c r="C2778">
        <v>9040.3736927354894</v>
      </c>
      <c r="D2778">
        <v>31</v>
      </c>
      <c r="E2778">
        <v>2035.2075854673001</v>
      </c>
      <c r="F2778">
        <v>791.95599891957397</v>
      </c>
      <c r="G2778">
        <v>6.5834002494812003</v>
      </c>
      <c r="H2778">
        <v>1</v>
      </c>
    </row>
    <row r="2779" spans="1:8" x14ac:dyDescent="0.3">
      <c r="A2779" s="1">
        <v>11178</v>
      </c>
      <c r="B2779">
        <v>14998.5936387776</v>
      </c>
      <c r="C2779">
        <v>9040.3736927354894</v>
      </c>
      <c r="D2779">
        <v>31</v>
      </c>
      <c r="E2779">
        <v>2035.2075854673001</v>
      </c>
      <c r="F2779">
        <v>791.55704762787695</v>
      </c>
      <c r="G2779">
        <v>6.5239000320434499</v>
      </c>
      <c r="H2779">
        <v>1</v>
      </c>
    </row>
    <row r="2780" spans="1:8" x14ac:dyDescent="0.3">
      <c r="A2780" s="1">
        <v>11179</v>
      </c>
      <c r="B2780">
        <v>14983.0527349522</v>
      </c>
      <c r="C2780">
        <v>9040.3736927354894</v>
      </c>
      <c r="D2780">
        <v>31</v>
      </c>
      <c r="E2780">
        <v>2035.2075854673001</v>
      </c>
      <c r="F2780">
        <v>791.28345954476003</v>
      </c>
      <c r="G2780">
        <v>6.3777999877929599</v>
      </c>
      <c r="H2780">
        <v>1</v>
      </c>
    </row>
    <row r="2781" spans="1:8" x14ac:dyDescent="0.3">
      <c r="A2781" s="1">
        <v>11180</v>
      </c>
      <c r="B2781">
        <v>14971.6319966829</v>
      </c>
      <c r="C2781">
        <v>9040.3736927354894</v>
      </c>
      <c r="D2781">
        <v>31</v>
      </c>
      <c r="E2781">
        <v>2035.2075854673001</v>
      </c>
      <c r="F2781">
        <v>791.09125069315996</v>
      </c>
      <c r="G2781">
        <v>6.0608000755309996</v>
      </c>
      <c r="H2781">
        <v>1</v>
      </c>
    </row>
    <row r="2782" spans="1:8" x14ac:dyDescent="0.3">
      <c r="A2782" s="1">
        <v>11181</v>
      </c>
      <c r="B2782">
        <v>14962.9263244514</v>
      </c>
      <c r="C2782">
        <v>9040.3736927354894</v>
      </c>
      <c r="D2782">
        <v>31</v>
      </c>
      <c r="E2782">
        <v>2035.2075854673001</v>
      </c>
      <c r="F2782">
        <v>790.95485812790503</v>
      </c>
      <c r="G2782">
        <v>5.4611001014709402</v>
      </c>
      <c r="H2782">
        <v>1</v>
      </c>
    </row>
    <row r="2783" spans="1:8" x14ac:dyDescent="0.3">
      <c r="A2783" s="1">
        <v>11182</v>
      </c>
      <c r="B2783">
        <v>14956.0577647924</v>
      </c>
      <c r="C2783">
        <v>9040.3736927354894</v>
      </c>
      <c r="D2783">
        <v>31</v>
      </c>
      <c r="E2783">
        <v>2035.2075854673001</v>
      </c>
      <c r="F2783">
        <v>790.85877471331503</v>
      </c>
      <c r="G2783">
        <v>5.1201996803283603</v>
      </c>
      <c r="H2783">
        <v>1</v>
      </c>
    </row>
    <row r="2784" spans="1:8" x14ac:dyDescent="0.3">
      <c r="A2784" s="1">
        <v>11183</v>
      </c>
      <c r="B2784">
        <v>14950.4486888315</v>
      </c>
      <c r="C2784">
        <v>9040.3736927354894</v>
      </c>
      <c r="D2784">
        <v>31</v>
      </c>
      <c r="E2784">
        <v>2035.2075854673001</v>
      </c>
      <c r="F2784">
        <v>790.79335378137898</v>
      </c>
      <c r="G2784">
        <v>4.4752998352050701</v>
      </c>
      <c r="H2784">
        <v>1</v>
      </c>
    </row>
    <row r="2785" spans="1:8" x14ac:dyDescent="0.3">
      <c r="A2785" s="1">
        <v>11184</v>
      </c>
      <c r="B2785">
        <v>14945.699178512399</v>
      </c>
      <c r="C2785">
        <v>9040.3736927354894</v>
      </c>
      <c r="D2785">
        <v>31</v>
      </c>
      <c r="E2785">
        <v>2035.2075854673001</v>
      </c>
      <c r="F2785">
        <v>790.75258577493196</v>
      </c>
      <c r="G2785">
        <v>4.1080002784729004</v>
      </c>
      <c r="H2785">
        <v>1</v>
      </c>
    </row>
    <row r="2786" spans="1:8" x14ac:dyDescent="0.3">
      <c r="A2786" s="1">
        <v>11185</v>
      </c>
      <c r="B2786">
        <v>14941.5165210865</v>
      </c>
      <c r="C2786">
        <v>9040.3736927354894</v>
      </c>
      <c r="D2786">
        <v>31</v>
      </c>
      <c r="E2786">
        <v>2035.2075854673001</v>
      </c>
      <c r="F2786">
        <v>790.73287960048697</v>
      </c>
      <c r="G2786">
        <v>3.8259999752044598</v>
      </c>
      <c r="H2786">
        <v>1</v>
      </c>
    </row>
    <row r="2787" spans="1:8" x14ac:dyDescent="0.3">
      <c r="A2787" s="1">
        <v>11186</v>
      </c>
      <c r="B2787">
        <v>14937.6719225449</v>
      </c>
      <c r="C2787">
        <v>9040.3736927354894</v>
      </c>
      <c r="D2787">
        <v>31</v>
      </c>
      <c r="E2787">
        <v>2035.2075854673001</v>
      </c>
      <c r="F2787">
        <v>790.73239577221295</v>
      </c>
      <c r="G2787">
        <v>4.3298001289367596</v>
      </c>
      <c r="H2787">
        <v>1</v>
      </c>
    </row>
    <row r="2788" spans="1:8" x14ac:dyDescent="0.3">
      <c r="A2788" s="1">
        <v>11187</v>
      </c>
      <c r="B2788">
        <v>14933.9716406513</v>
      </c>
      <c r="C2788">
        <v>9040.3736927354894</v>
      </c>
      <c r="D2788">
        <v>31</v>
      </c>
      <c r="E2788">
        <v>2035.2075854673001</v>
      </c>
      <c r="F2788">
        <v>790.750712389672</v>
      </c>
      <c r="G2788">
        <v>4.9331998825073198</v>
      </c>
      <c r="H2788">
        <v>1</v>
      </c>
    </row>
    <row r="2789" spans="1:8" x14ac:dyDescent="0.3">
      <c r="A2789" s="1">
        <v>11188</v>
      </c>
      <c r="B2789">
        <v>14930.235330391301</v>
      </c>
      <c r="C2789">
        <v>9040.3736927354894</v>
      </c>
      <c r="D2789">
        <v>31</v>
      </c>
      <c r="E2789">
        <v>2035.2075854673001</v>
      </c>
      <c r="F2789">
        <v>790.78872217150899</v>
      </c>
      <c r="G2789">
        <v>5.4307003021240199</v>
      </c>
      <c r="H2789">
        <v>1</v>
      </c>
    </row>
    <row r="2790" spans="1:8" x14ac:dyDescent="0.3">
      <c r="A2790" s="1">
        <v>11189</v>
      </c>
      <c r="B2790">
        <v>14926.276912381099</v>
      </c>
      <c r="C2790">
        <v>9040.3736927354894</v>
      </c>
      <c r="D2790">
        <v>31</v>
      </c>
      <c r="E2790">
        <v>2035.2075854673001</v>
      </c>
      <c r="F2790">
        <v>790.84872715797701</v>
      </c>
      <c r="G2790">
        <v>5.9490003585815403</v>
      </c>
      <c r="H2790">
        <v>1</v>
      </c>
    </row>
    <row r="2791" spans="1:8" x14ac:dyDescent="0.3">
      <c r="A2791" s="1">
        <v>11190</v>
      </c>
      <c r="B2791">
        <v>14921.884084487199</v>
      </c>
      <c r="C2791">
        <v>9040.3736927354894</v>
      </c>
      <c r="D2791">
        <v>31</v>
      </c>
      <c r="E2791">
        <v>2035.2075854673001</v>
      </c>
      <c r="F2791">
        <v>790.93475028728801</v>
      </c>
      <c r="G2791">
        <v>6.8331003189086896</v>
      </c>
      <c r="H2791">
        <v>1</v>
      </c>
    </row>
    <row r="2792" spans="1:8" x14ac:dyDescent="0.3">
      <c r="A2792" s="1">
        <v>11191</v>
      </c>
      <c r="B2792">
        <v>14916.7921012766</v>
      </c>
      <c r="C2792">
        <v>9040.3736927354894</v>
      </c>
      <c r="D2792">
        <v>31</v>
      </c>
      <c r="E2792">
        <v>2035.2075854673001</v>
      </c>
      <c r="F2792">
        <v>791.05314210438496</v>
      </c>
      <c r="G2792">
        <v>7.6052999496459899</v>
      </c>
      <c r="H2792">
        <v>1</v>
      </c>
    </row>
    <row r="2793" spans="1:8" x14ac:dyDescent="0.3">
      <c r="A2793" s="1">
        <v>11192</v>
      </c>
      <c r="B2793">
        <v>14910.6453768474</v>
      </c>
      <c r="C2793">
        <v>9040.3736927354894</v>
      </c>
      <c r="D2793">
        <v>31</v>
      </c>
      <c r="E2793">
        <v>2035.2075854673001</v>
      </c>
      <c r="F2793">
        <v>791.213651956371</v>
      </c>
      <c r="G2793">
        <v>8.0666999816894496</v>
      </c>
      <c r="H2793">
        <v>1</v>
      </c>
    </row>
    <row r="2794" spans="1:8" x14ac:dyDescent="0.3">
      <c r="A2794" s="1">
        <v>11193</v>
      </c>
      <c r="B2794">
        <v>14902.9356782714</v>
      </c>
      <c r="C2794">
        <v>9040.3736927354894</v>
      </c>
      <c r="D2794">
        <v>31</v>
      </c>
      <c r="E2794">
        <v>2035.2075854673001</v>
      </c>
      <c r="F2794">
        <v>791.43130159234897</v>
      </c>
      <c r="G2794">
        <v>8.0834999084472603</v>
      </c>
      <c r="H2794">
        <v>1</v>
      </c>
    </row>
    <row r="2795" spans="1:8" x14ac:dyDescent="0.3">
      <c r="A2795" s="1">
        <v>11194</v>
      </c>
      <c r="B2795">
        <v>14892.8952172469</v>
      </c>
      <c r="C2795">
        <v>9040.3736927354894</v>
      </c>
      <c r="D2795">
        <v>31</v>
      </c>
      <c r="E2795">
        <v>2035.2075854673001</v>
      </c>
      <c r="F2795">
        <v>791.72974466852202</v>
      </c>
      <c r="G2795">
        <v>7.7782001495361301</v>
      </c>
      <c r="H2795">
        <v>1</v>
      </c>
    </row>
    <row r="2796" spans="1:8" x14ac:dyDescent="0.3">
      <c r="A2796" s="1">
        <v>11195</v>
      </c>
      <c r="B2796">
        <v>14879.299339039901</v>
      </c>
      <c r="C2796">
        <v>9040.3736927354894</v>
      </c>
      <c r="D2796">
        <v>31</v>
      </c>
      <c r="E2796">
        <v>2035.2075854673001</v>
      </c>
      <c r="F2796">
        <v>792.147561571447</v>
      </c>
      <c r="G2796">
        <v>6.9931998252868599</v>
      </c>
      <c r="H2796">
        <v>1</v>
      </c>
    </row>
    <row r="2797" spans="1:8" x14ac:dyDescent="0.3">
      <c r="A2797" s="1">
        <v>11196</v>
      </c>
      <c r="B2797">
        <v>14860.0766021246</v>
      </c>
      <c r="C2797">
        <v>9040.3736927354894</v>
      </c>
      <c r="D2797">
        <v>31</v>
      </c>
      <c r="E2797">
        <v>2035.2075854673001</v>
      </c>
      <c r="F2797">
        <v>792.75077567885205</v>
      </c>
      <c r="G2797">
        <v>6.2550997734069798</v>
      </c>
      <c r="H2797">
        <v>1</v>
      </c>
    </row>
    <row r="2798" spans="1:8" x14ac:dyDescent="0.3">
      <c r="A2798" s="1">
        <v>11197</v>
      </c>
      <c r="B2798">
        <v>14831.474292437901</v>
      </c>
      <c r="C2798">
        <v>9040.3736927354894</v>
      </c>
      <c r="D2798">
        <v>31</v>
      </c>
      <c r="E2798">
        <v>2035.2075854673001</v>
      </c>
      <c r="F2798">
        <v>793.65970389170195</v>
      </c>
      <c r="G2798">
        <v>5.6044001579284597</v>
      </c>
      <c r="H2798">
        <v>1</v>
      </c>
    </row>
    <row r="2799" spans="1:8" x14ac:dyDescent="0.3">
      <c r="A2799" s="1">
        <v>11198</v>
      </c>
      <c r="B2799">
        <v>14786.0866707445</v>
      </c>
      <c r="C2799">
        <v>9040.3736927354894</v>
      </c>
      <c r="D2799">
        <v>31</v>
      </c>
      <c r="E2799">
        <v>2035.2075854673001</v>
      </c>
      <c r="F2799">
        <v>795.11245541536505</v>
      </c>
      <c r="G2799">
        <v>5.4368000030517498</v>
      </c>
      <c r="H2799">
        <v>1</v>
      </c>
    </row>
    <row r="2800" spans="1:8" x14ac:dyDescent="0.3">
      <c r="A2800" s="1">
        <v>11199</v>
      </c>
      <c r="B2800">
        <v>14707.5531127948</v>
      </c>
      <c r="C2800">
        <v>9040.3736927354894</v>
      </c>
      <c r="D2800">
        <v>31</v>
      </c>
      <c r="E2800">
        <v>2035.2075854673001</v>
      </c>
      <c r="F2800">
        <v>797.63572448397997</v>
      </c>
      <c r="G2800">
        <v>5.4131002426147399</v>
      </c>
      <c r="H2800">
        <v>1</v>
      </c>
    </row>
    <row r="2801" spans="1:8" x14ac:dyDescent="0.3">
      <c r="A2801" s="1">
        <v>11200</v>
      </c>
      <c r="B2801">
        <v>14553.5125523853</v>
      </c>
      <c r="C2801">
        <v>9040.3736927354894</v>
      </c>
      <c r="D2801">
        <v>31</v>
      </c>
      <c r="E2801">
        <v>2035.2075854673001</v>
      </c>
      <c r="F2801">
        <v>802.59394056805104</v>
      </c>
      <c r="G2801">
        <v>5.3250999450683496</v>
      </c>
      <c r="H2801">
        <v>1</v>
      </c>
    </row>
    <row r="2802" spans="1:8" x14ac:dyDescent="0.3">
      <c r="A2802" s="1">
        <v>11201</v>
      </c>
      <c r="B2802">
        <v>14183.938674619199</v>
      </c>
      <c r="C2802">
        <v>9040.3736927354894</v>
      </c>
      <c r="D2802">
        <v>31</v>
      </c>
      <c r="E2802">
        <v>2035.2075854673001</v>
      </c>
      <c r="F2802">
        <v>814.49811947581702</v>
      </c>
      <c r="G2802">
        <v>5.24200010299682</v>
      </c>
      <c r="H2802">
        <v>1</v>
      </c>
    </row>
    <row r="2803" spans="1:8" x14ac:dyDescent="0.3">
      <c r="A2803" s="1">
        <v>11202</v>
      </c>
      <c r="B2803">
        <v>13062.882944065601</v>
      </c>
      <c r="C2803">
        <v>6519.7941833538098</v>
      </c>
      <c r="D2803">
        <v>30</v>
      </c>
      <c r="E2803">
        <v>1109.7948632683199</v>
      </c>
      <c r="F2803">
        <v>856.49536418503703</v>
      </c>
      <c r="G2803">
        <v>5.2066001892089799</v>
      </c>
      <c r="H2803">
        <v>0</v>
      </c>
    </row>
    <row r="2804" spans="1:8" x14ac:dyDescent="0.3">
      <c r="A2804" s="1">
        <v>11203</v>
      </c>
      <c r="B2804">
        <v>11782.4158878328</v>
      </c>
      <c r="C2804">
        <v>6519.7941833538098</v>
      </c>
      <c r="D2804">
        <v>30</v>
      </c>
      <c r="E2804">
        <v>1109.7948632683199</v>
      </c>
      <c r="F2804">
        <v>897.75056287097595</v>
      </c>
      <c r="G2804">
        <v>5.3529996871948198</v>
      </c>
      <c r="H2804">
        <v>0</v>
      </c>
    </row>
    <row r="2805" spans="1:8" x14ac:dyDescent="0.3">
      <c r="A2805" s="1">
        <v>11204</v>
      </c>
      <c r="B2805">
        <v>11429.821451947701</v>
      </c>
      <c r="C2805">
        <v>6519.7941833538098</v>
      </c>
      <c r="D2805">
        <v>30</v>
      </c>
      <c r="E2805">
        <v>1109.7948632683199</v>
      </c>
      <c r="F2805">
        <v>909.11572561125899</v>
      </c>
      <c r="G2805">
        <v>5.5631999969482404</v>
      </c>
      <c r="H2805">
        <v>0</v>
      </c>
    </row>
    <row r="2806" spans="1:8" x14ac:dyDescent="0.3">
      <c r="A2806" s="1">
        <v>11205</v>
      </c>
      <c r="B2806">
        <v>11284.8582130909</v>
      </c>
      <c r="C2806">
        <v>6519.7941833538098</v>
      </c>
      <c r="D2806">
        <v>30</v>
      </c>
      <c r="E2806">
        <v>1109.7948632683199</v>
      </c>
      <c r="F2806">
        <v>913.79578707640303</v>
      </c>
      <c r="G2806">
        <v>5.8185000419616699</v>
      </c>
      <c r="H2806">
        <v>0</v>
      </c>
    </row>
    <row r="2807" spans="1:8" x14ac:dyDescent="0.3">
      <c r="A2807" s="1">
        <v>11206</v>
      </c>
      <c r="B2807">
        <v>11211.578553384101</v>
      </c>
      <c r="C2807">
        <v>6519.7941833538098</v>
      </c>
      <c r="D2807">
        <v>30</v>
      </c>
      <c r="E2807">
        <v>1109.7948632683199</v>
      </c>
      <c r="F2807">
        <v>916.17127547653502</v>
      </c>
      <c r="G2807">
        <v>5.8819003105163503</v>
      </c>
      <c r="H2807">
        <v>0</v>
      </c>
    </row>
    <row r="2808" spans="1:8" x14ac:dyDescent="0.3">
      <c r="A2808" s="1">
        <v>11207</v>
      </c>
      <c r="B2808">
        <v>11169.503205458201</v>
      </c>
      <c r="C2808">
        <v>6519.7941833538098</v>
      </c>
      <c r="D2808">
        <v>30</v>
      </c>
      <c r="E2808">
        <v>1109.7948632683199</v>
      </c>
      <c r="F2808">
        <v>917.54708559972505</v>
      </c>
      <c r="G2808">
        <v>5.8199996948242099</v>
      </c>
      <c r="H2808">
        <v>0</v>
      </c>
    </row>
    <row r="2809" spans="1:8" x14ac:dyDescent="0.3">
      <c r="A2809" s="1">
        <v>11208</v>
      </c>
      <c r="B2809">
        <v>11143.151380002801</v>
      </c>
      <c r="C2809">
        <v>6519.7941833538098</v>
      </c>
      <c r="D2809">
        <v>30</v>
      </c>
      <c r="E2809">
        <v>1109.7948632683199</v>
      </c>
      <c r="F2809">
        <v>918.42287335849005</v>
      </c>
      <c r="G2809">
        <v>5.6190004348754803</v>
      </c>
      <c r="H2809">
        <v>0</v>
      </c>
    </row>
    <row r="2810" spans="1:8" x14ac:dyDescent="0.3">
      <c r="A2810" s="1">
        <v>11209</v>
      </c>
      <c r="B2810">
        <v>11125.5643445716</v>
      </c>
      <c r="C2810">
        <v>6519.7941833538098</v>
      </c>
      <c r="D2810">
        <v>30</v>
      </c>
      <c r="E2810">
        <v>1109.7948632683199</v>
      </c>
      <c r="F2810">
        <v>919.02392300713495</v>
      </c>
      <c r="G2810">
        <v>5.1337995529174796</v>
      </c>
      <c r="H2810">
        <v>0</v>
      </c>
    </row>
    <row r="2811" spans="1:8" x14ac:dyDescent="0.3">
      <c r="A2811" s="1">
        <v>11210</v>
      </c>
      <c r="B2811">
        <v>11113.2357363151</v>
      </c>
      <c r="C2811">
        <v>6519.7941833538098</v>
      </c>
      <c r="D2811">
        <v>30</v>
      </c>
      <c r="E2811">
        <v>1109.7948632683199</v>
      </c>
      <c r="F2811">
        <v>919.46452895268499</v>
      </c>
      <c r="G2811">
        <v>4.6051001548767001</v>
      </c>
      <c r="H2811">
        <v>0</v>
      </c>
    </row>
    <row r="2812" spans="1:8" x14ac:dyDescent="0.3">
      <c r="A2812" s="1">
        <v>11211</v>
      </c>
      <c r="B2812">
        <v>11104.2404568495</v>
      </c>
      <c r="C2812">
        <v>6519.7941833538098</v>
      </c>
      <c r="D2812">
        <v>30</v>
      </c>
      <c r="E2812">
        <v>1109.7948632683199</v>
      </c>
      <c r="F2812">
        <v>919.80834270998798</v>
      </c>
      <c r="G2812">
        <v>4.4005002975463796</v>
      </c>
      <c r="H2812">
        <v>0</v>
      </c>
    </row>
    <row r="2813" spans="1:8" x14ac:dyDescent="0.3">
      <c r="A2813" s="1">
        <v>11212</v>
      </c>
      <c r="B2813">
        <v>11097.447386468901</v>
      </c>
      <c r="C2813">
        <v>6519.7941833538098</v>
      </c>
      <c r="D2813">
        <v>30</v>
      </c>
      <c r="E2813">
        <v>1109.7948632683199</v>
      </c>
      <c r="F2813">
        <v>920.09382336432202</v>
      </c>
      <c r="G2813">
        <v>4.4392004013061497</v>
      </c>
      <c r="H2813">
        <v>0</v>
      </c>
    </row>
    <row r="2814" spans="1:8" x14ac:dyDescent="0.3">
      <c r="A2814" s="1">
        <v>11213</v>
      </c>
      <c r="B2814">
        <v>11092.1533366572</v>
      </c>
      <c r="C2814">
        <v>6519.7941833538098</v>
      </c>
      <c r="D2814">
        <v>30</v>
      </c>
      <c r="E2814">
        <v>1109.7948632683199</v>
      </c>
      <c r="F2814">
        <v>920.34614685206998</v>
      </c>
      <c r="G2814">
        <v>4.6637001037597603</v>
      </c>
      <c r="H2814">
        <v>0</v>
      </c>
    </row>
    <row r="2815" spans="1:8" x14ac:dyDescent="0.3">
      <c r="A2815" s="1">
        <v>11214</v>
      </c>
      <c r="B2815">
        <v>11087.898742936201</v>
      </c>
      <c r="C2815">
        <v>6519.7941833538098</v>
      </c>
      <c r="D2815">
        <v>30</v>
      </c>
      <c r="E2815">
        <v>1109.7948632683199</v>
      </c>
      <c r="F2815">
        <v>920.58330273509796</v>
      </c>
      <c r="G2815">
        <v>4.8320999145507804</v>
      </c>
      <c r="H2815">
        <v>0</v>
      </c>
    </row>
    <row r="2816" spans="1:8" x14ac:dyDescent="0.3">
      <c r="A2816" s="1">
        <v>11215</v>
      </c>
      <c r="B2816">
        <v>11084.3684443246</v>
      </c>
      <c r="C2816">
        <v>6519.7941833538098</v>
      </c>
      <c r="D2816">
        <v>30</v>
      </c>
      <c r="E2816">
        <v>1109.7948632683199</v>
      </c>
      <c r="F2816">
        <v>920.819511363537</v>
      </c>
      <c r="G2816">
        <v>5.0008001327514604</v>
      </c>
      <c r="H2816">
        <v>0</v>
      </c>
    </row>
    <row r="2817" spans="1:8" x14ac:dyDescent="0.3">
      <c r="A2817" s="1">
        <v>11216</v>
      </c>
      <c r="B2817">
        <v>11081.3349191126</v>
      </c>
      <c r="C2817">
        <v>6519.7941833538098</v>
      </c>
      <c r="D2817">
        <v>30</v>
      </c>
      <c r="E2817">
        <v>1109.7948632683199</v>
      </c>
      <c r="F2817">
        <v>921.06736382921804</v>
      </c>
      <c r="G2817">
        <v>5.2433996200561497</v>
      </c>
      <c r="H2817">
        <v>0</v>
      </c>
    </row>
    <row r="2818" spans="1:8" x14ac:dyDescent="0.3">
      <c r="A2818" s="1">
        <v>11217</v>
      </c>
      <c r="B2818">
        <v>11078.6236884636</v>
      </c>
      <c r="C2818">
        <v>6519.7941833538098</v>
      </c>
      <c r="D2818">
        <v>30</v>
      </c>
      <c r="E2818">
        <v>1109.7948632683199</v>
      </c>
      <c r="F2818">
        <v>921.33938356202498</v>
      </c>
      <c r="G2818">
        <v>5.6360001564025799</v>
      </c>
      <c r="H2818">
        <v>0</v>
      </c>
    </row>
    <row r="2819" spans="1:8" x14ac:dyDescent="0.3">
      <c r="A2819" s="1">
        <v>11218</v>
      </c>
      <c r="B2819">
        <v>11076.090494099501</v>
      </c>
      <c r="C2819">
        <v>6519.7941833538098</v>
      </c>
      <c r="D2819">
        <v>30</v>
      </c>
      <c r="E2819">
        <v>1109.7948632683199</v>
      </c>
      <c r="F2819">
        <v>921.64941668327401</v>
      </c>
      <c r="G2819">
        <v>5.8533000946044904</v>
      </c>
      <c r="H2819">
        <v>0</v>
      </c>
    </row>
    <row r="2820" spans="1:8" x14ac:dyDescent="0.3">
      <c r="A2820" s="1">
        <v>11219</v>
      </c>
      <c r="B2820">
        <v>11073.604417611499</v>
      </c>
      <c r="C2820">
        <v>6519.7941833538098</v>
      </c>
      <c r="D2820">
        <v>30</v>
      </c>
      <c r="E2820">
        <v>1109.7948632683199</v>
      </c>
      <c r="F2820">
        <v>922.01415757427901</v>
      </c>
      <c r="G2820">
        <v>6.4386000633239702</v>
      </c>
      <c r="H2820">
        <v>0</v>
      </c>
    </row>
    <row r="2821" spans="1:8" x14ac:dyDescent="0.3">
      <c r="A2821" s="1">
        <v>11220</v>
      </c>
      <c r="B2821">
        <v>11071.0331442141</v>
      </c>
      <c r="C2821">
        <v>6519.7941833538098</v>
      </c>
      <c r="D2821">
        <v>30</v>
      </c>
      <c r="E2821">
        <v>1109.7948632683199</v>
      </c>
      <c r="F2821">
        <v>922.45513231544805</v>
      </c>
      <c r="G2821">
        <v>6.8807001113891602</v>
      </c>
      <c r="H2821">
        <v>0</v>
      </c>
    </row>
    <row r="2822" spans="1:8" x14ac:dyDescent="0.3">
      <c r="A2822" s="1">
        <v>11221</v>
      </c>
      <c r="B2822">
        <v>11068.227182544701</v>
      </c>
      <c r="C2822">
        <v>6519.7941833538098</v>
      </c>
      <c r="D2822">
        <v>30</v>
      </c>
      <c r="E2822">
        <v>1109.7948632683199</v>
      </c>
      <c r="F2822">
        <v>923.00159263551495</v>
      </c>
      <c r="G2822">
        <v>7.0836997032165501</v>
      </c>
      <c r="H2822">
        <v>0</v>
      </c>
    </row>
    <row r="2823" spans="1:8" x14ac:dyDescent="0.3">
      <c r="A2823" s="1">
        <v>11222</v>
      </c>
      <c r="B2823">
        <v>11064.9993088684</v>
      </c>
      <c r="C2823">
        <v>6519.7941833538098</v>
      </c>
      <c r="D2823">
        <v>30</v>
      </c>
      <c r="E2823">
        <v>1109.7948632683199</v>
      </c>
      <c r="F2823">
        <v>923.69507538502</v>
      </c>
      <c r="G2823">
        <v>6.8501000404357901</v>
      </c>
      <c r="H2823">
        <v>0</v>
      </c>
    </row>
    <row r="2824" spans="1:8" x14ac:dyDescent="0.3">
      <c r="A2824" s="1">
        <v>11223</v>
      </c>
      <c r="B2824">
        <v>11061.093442477701</v>
      </c>
      <c r="C2824">
        <v>6519.7941833538098</v>
      </c>
      <c r="D2824">
        <v>30</v>
      </c>
      <c r="E2824">
        <v>1109.7948632683199</v>
      </c>
      <c r="F2824">
        <v>924.59701692997396</v>
      </c>
      <c r="G2824">
        <v>6.1965003013610804</v>
      </c>
      <c r="H2824">
        <v>0</v>
      </c>
    </row>
    <row r="2825" spans="1:8" x14ac:dyDescent="0.3">
      <c r="A2825" s="1">
        <v>11224</v>
      </c>
      <c r="B2825">
        <v>11056.1322346282</v>
      </c>
      <c r="C2825">
        <v>6519.7941833538098</v>
      </c>
      <c r="D2825">
        <v>30</v>
      </c>
      <c r="E2825">
        <v>1109.7948632683199</v>
      </c>
      <c r="F2825">
        <v>925.80216483272102</v>
      </c>
      <c r="G2825">
        <v>5.9709000587463299</v>
      </c>
      <c r="H2825">
        <v>0</v>
      </c>
    </row>
    <row r="2826" spans="1:8" x14ac:dyDescent="0.3">
      <c r="A2826" s="1">
        <v>11225</v>
      </c>
      <c r="B2826">
        <v>11049.5212579745</v>
      </c>
      <c r="C2826">
        <v>6519.7941833538098</v>
      </c>
      <c r="D2826">
        <v>30</v>
      </c>
      <c r="E2826">
        <v>1109.7948632683199</v>
      </c>
      <c r="F2826">
        <v>927.46356996063002</v>
      </c>
      <c r="G2826">
        <v>6.2199001312255797</v>
      </c>
      <c r="H2826">
        <v>0</v>
      </c>
    </row>
    <row r="2827" spans="1:8" x14ac:dyDescent="0.3">
      <c r="A2827" s="1">
        <v>11226</v>
      </c>
      <c r="B2827">
        <v>11040.259948495601</v>
      </c>
      <c r="C2827">
        <v>6519.7941833538098</v>
      </c>
      <c r="D2827">
        <v>30</v>
      </c>
      <c r="E2827">
        <v>1109.7948632683199</v>
      </c>
      <c r="F2827">
        <v>929.84228563277304</v>
      </c>
      <c r="G2827">
        <v>6.3165001869201598</v>
      </c>
      <c r="H2827">
        <v>0</v>
      </c>
    </row>
    <row r="2828" spans="1:8" x14ac:dyDescent="0.3">
      <c r="A2828" s="1">
        <v>11227</v>
      </c>
      <c r="B2828">
        <v>11026.5359931781</v>
      </c>
      <c r="C2828">
        <v>6519.7941833538098</v>
      </c>
      <c r="D2828">
        <v>30</v>
      </c>
      <c r="E2828">
        <v>1109.7948632683199</v>
      </c>
      <c r="F2828">
        <v>933.41431103157595</v>
      </c>
      <c r="G2828">
        <v>6.0329999923706001</v>
      </c>
      <c r="H2828">
        <v>0</v>
      </c>
    </row>
    <row r="2829" spans="1:8" x14ac:dyDescent="0.3">
      <c r="A2829" s="1">
        <v>11228</v>
      </c>
      <c r="B2829">
        <v>11004.762192926</v>
      </c>
      <c r="C2829">
        <v>6519.7941833538098</v>
      </c>
      <c r="D2829">
        <v>30</v>
      </c>
      <c r="E2829">
        <v>1109.7948632683199</v>
      </c>
      <c r="F2829">
        <v>939.12480280666</v>
      </c>
      <c r="G2829">
        <v>5.5791001319885201</v>
      </c>
      <c r="H2829">
        <v>0</v>
      </c>
    </row>
    <row r="2830" spans="1:8" x14ac:dyDescent="0.3">
      <c r="A2830" s="1">
        <v>11229</v>
      </c>
      <c r="B2830">
        <v>10966.967655923399</v>
      </c>
      <c r="C2830">
        <v>6519.7941833538098</v>
      </c>
      <c r="D2830">
        <v>30</v>
      </c>
      <c r="E2830">
        <v>1109.7948632683199</v>
      </c>
      <c r="F2830">
        <v>949.07689141346805</v>
      </c>
      <c r="G2830">
        <v>5.1407003402709899</v>
      </c>
      <c r="H2830">
        <v>0</v>
      </c>
    </row>
    <row r="2831" spans="1:8" x14ac:dyDescent="0.3">
      <c r="A2831" s="1">
        <v>11230</v>
      </c>
      <c r="B2831">
        <v>10892.319957995</v>
      </c>
      <c r="C2831">
        <v>6519.7941833538098</v>
      </c>
      <c r="D2831">
        <v>30</v>
      </c>
      <c r="E2831">
        <v>1109.7948632683199</v>
      </c>
      <c r="F2831">
        <v>968.77036417129295</v>
      </c>
      <c r="G2831">
        <v>4.7827000617980904</v>
      </c>
      <c r="H2831">
        <v>0</v>
      </c>
    </row>
    <row r="2832" spans="1:8" x14ac:dyDescent="0.3">
      <c r="A2832" s="1">
        <v>11231</v>
      </c>
      <c r="B2832">
        <v>10710.866120865199</v>
      </c>
      <c r="C2832">
        <v>6519.7941833538098</v>
      </c>
      <c r="D2832">
        <v>30</v>
      </c>
      <c r="E2832">
        <v>1109.7948632683199</v>
      </c>
      <c r="F2832">
        <v>1016.67658403876</v>
      </c>
      <c r="G2832">
        <v>4.4305000305175701</v>
      </c>
      <c r="H2832">
        <v>0</v>
      </c>
    </row>
    <row r="2833" spans="1:8" x14ac:dyDescent="0.3">
      <c r="A2833" s="1">
        <v>11232</v>
      </c>
      <c r="B2833">
        <v>10094.0786674967</v>
      </c>
      <c r="C2833">
        <v>5223.38314964865</v>
      </c>
      <c r="D2833">
        <v>30.999999999999901</v>
      </c>
      <c r="E2833">
        <v>696.22220521055795</v>
      </c>
      <c r="F2833">
        <v>1190.6564899728601</v>
      </c>
      <c r="G2833">
        <v>4.64620018005371</v>
      </c>
      <c r="H2833">
        <v>0</v>
      </c>
    </row>
    <row r="2834" spans="1:8" x14ac:dyDescent="0.3">
      <c r="A2834" s="1">
        <v>11233</v>
      </c>
      <c r="B2834">
        <v>9423.3554184049099</v>
      </c>
      <c r="C2834">
        <v>5223.38314964865</v>
      </c>
      <c r="D2834">
        <v>30.999999999999901</v>
      </c>
      <c r="E2834">
        <v>696.22220521055795</v>
      </c>
      <c r="F2834">
        <v>1367.77450506217</v>
      </c>
      <c r="G2834">
        <v>4.7752995491027797</v>
      </c>
      <c r="H2834">
        <v>0</v>
      </c>
    </row>
    <row r="2835" spans="1:8" x14ac:dyDescent="0.3">
      <c r="A2835" s="1">
        <v>11234</v>
      </c>
      <c r="B2835">
        <v>9233.2183113648898</v>
      </c>
      <c r="C2835">
        <v>5223.38314964865</v>
      </c>
      <c r="D2835">
        <v>30.999999999999901</v>
      </c>
      <c r="E2835">
        <v>696.22220521055795</v>
      </c>
      <c r="F2835">
        <v>1417.98144559455</v>
      </c>
      <c r="G2835">
        <v>4.8345999717712402</v>
      </c>
      <c r="H2835">
        <v>0</v>
      </c>
    </row>
    <row r="2836" spans="1:8" x14ac:dyDescent="0.3">
      <c r="A2836" s="1">
        <v>11235</v>
      </c>
      <c r="B2836">
        <v>9153.9948000482309</v>
      </c>
      <c r="C2836">
        <v>5223.38314964865</v>
      </c>
      <c r="D2836">
        <v>30.999999999999901</v>
      </c>
      <c r="E2836">
        <v>696.22220521055795</v>
      </c>
      <c r="F2836">
        <v>1438.8970368483999</v>
      </c>
      <c r="G2836">
        <v>4.8949999809265101</v>
      </c>
      <c r="H2836">
        <v>0</v>
      </c>
    </row>
    <row r="2837" spans="1:8" x14ac:dyDescent="0.3">
      <c r="A2837" s="1">
        <v>11236</v>
      </c>
      <c r="B2837">
        <v>9113.6393675426098</v>
      </c>
      <c r="C2837">
        <v>5223.38314964865</v>
      </c>
      <c r="D2837">
        <v>30.999999999999901</v>
      </c>
      <c r="E2837">
        <v>696.22220521055795</v>
      </c>
      <c r="F2837">
        <v>1449.54613131168</v>
      </c>
      <c r="G2837">
        <v>4.7249002456665004</v>
      </c>
      <c r="H2837">
        <v>0</v>
      </c>
    </row>
    <row r="2838" spans="1:8" x14ac:dyDescent="0.3">
      <c r="A2838" s="1">
        <v>11237</v>
      </c>
      <c r="B2838">
        <v>9090.3585710787193</v>
      </c>
      <c r="C2838">
        <v>5223.38314964865</v>
      </c>
      <c r="D2838">
        <v>30.999999999999901</v>
      </c>
      <c r="E2838">
        <v>696.22220521055795</v>
      </c>
      <c r="F2838">
        <v>1455.6833807840601</v>
      </c>
      <c r="G2838">
        <v>4.6289000511169398</v>
      </c>
      <c r="H2838">
        <v>0</v>
      </c>
    </row>
    <row r="2839" spans="1:8" x14ac:dyDescent="0.3">
      <c r="A2839" s="1">
        <v>11238</v>
      </c>
      <c r="B2839">
        <v>9075.7374631504099</v>
      </c>
      <c r="C2839">
        <v>5223.38314964865</v>
      </c>
      <c r="D2839">
        <v>30.999999999999901</v>
      </c>
      <c r="E2839">
        <v>696.22220521055795</v>
      </c>
      <c r="F2839">
        <v>1459.53048524926</v>
      </c>
      <c r="G2839">
        <v>4.7617998123168901</v>
      </c>
      <c r="H2839">
        <v>0</v>
      </c>
    </row>
    <row r="2840" spans="1:8" x14ac:dyDescent="0.3">
      <c r="A2840" s="1">
        <v>11239</v>
      </c>
      <c r="B2840">
        <v>9065.9692648086802</v>
      </c>
      <c r="C2840">
        <v>5223.38314964865</v>
      </c>
      <c r="D2840">
        <v>30.999999999999901</v>
      </c>
      <c r="E2840">
        <v>696.22220521055795</v>
      </c>
      <c r="F2840">
        <v>1462.09216920224</v>
      </c>
      <c r="G2840">
        <v>5.1339998245239196</v>
      </c>
      <c r="H2840">
        <v>0</v>
      </c>
    </row>
    <row r="2841" spans="1:8" x14ac:dyDescent="0.3">
      <c r="A2841" s="1">
        <v>11240</v>
      </c>
      <c r="B2841">
        <v>9059.1275544048603</v>
      </c>
      <c r="C2841">
        <v>5223.38314964865</v>
      </c>
      <c r="D2841">
        <v>30.999999999999901</v>
      </c>
      <c r="E2841">
        <v>696.22220521055795</v>
      </c>
      <c r="F2841">
        <v>1463.8764966630699</v>
      </c>
      <c r="G2841">
        <v>5.6264996528625399</v>
      </c>
      <c r="H2841">
        <v>0</v>
      </c>
    </row>
    <row r="2842" spans="1:8" x14ac:dyDescent="0.3">
      <c r="A2842" s="1">
        <v>11241</v>
      </c>
      <c r="B2842">
        <v>9054.1519418460302</v>
      </c>
      <c r="C2842">
        <v>5223.38314964865</v>
      </c>
      <c r="D2842">
        <v>30.999999999999901</v>
      </c>
      <c r="E2842">
        <v>696.22220521055795</v>
      </c>
      <c r="F2842">
        <v>1465.1626966936101</v>
      </c>
      <c r="G2842">
        <v>5.8288002014160103</v>
      </c>
      <c r="H2842">
        <v>0</v>
      </c>
    </row>
    <row r="2843" spans="1:8" x14ac:dyDescent="0.3">
      <c r="A2843" s="1">
        <v>11242</v>
      </c>
      <c r="B2843">
        <v>9050.4189637166892</v>
      </c>
      <c r="C2843">
        <v>5223.38314964865</v>
      </c>
      <c r="D2843">
        <v>30.999999999999901</v>
      </c>
      <c r="E2843">
        <v>696.22220521055795</v>
      </c>
      <c r="F2843">
        <v>1466.1144395389699</v>
      </c>
      <c r="G2843">
        <v>5.8713002204895002</v>
      </c>
      <c r="H2843">
        <v>0</v>
      </c>
    </row>
    <row r="2844" spans="1:8" x14ac:dyDescent="0.3">
      <c r="A2844" s="1">
        <v>11243</v>
      </c>
      <c r="B2844">
        <v>9047.5418077823797</v>
      </c>
      <c r="C2844">
        <v>5223.38314964865</v>
      </c>
      <c r="D2844">
        <v>30.999999999999901</v>
      </c>
      <c r="E2844">
        <v>696.22220521055795</v>
      </c>
      <c r="F2844">
        <v>1466.8326727441899</v>
      </c>
      <c r="G2844">
        <v>5.7386999130248997</v>
      </c>
      <c r="H2844">
        <v>0</v>
      </c>
    </row>
    <row r="2845" spans="1:8" x14ac:dyDescent="0.3">
      <c r="A2845" s="1">
        <v>11244</v>
      </c>
      <c r="B2845">
        <v>9045.2692627592605</v>
      </c>
      <c r="C2845">
        <v>5223.38314964865</v>
      </c>
      <c r="D2845">
        <v>30.999999999999901</v>
      </c>
      <c r="E2845">
        <v>696.22220521055795</v>
      </c>
      <c r="F2845">
        <v>1467.3822369439299</v>
      </c>
      <c r="G2845">
        <v>5.6424002647399902</v>
      </c>
      <c r="H2845">
        <v>0</v>
      </c>
    </row>
    <row r="2846" spans="1:8" x14ac:dyDescent="0.3">
      <c r="A2846" s="1">
        <v>11245</v>
      </c>
      <c r="B2846">
        <v>9043.4313561931394</v>
      </c>
      <c r="C2846">
        <v>5223.38314964865</v>
      </c>
      <c r="D2846">
        <v>30.999999999999901</v>
      </c>
      <c r="E2846">
        <v>696.22220521055795</v>
      </c>
      <c r="F2846">
        <v>1467.80612744719</v>
      </c>
      <c r="G2846">
        <v>5.5520997047424299</v>
      </c>
      <c r="H2846">
        <v>0</v>
      </c>
    </row>
    <row r="2847" spans="1:8" x14ac:dyDescent="0.3">
      <c r="A2847" s="1">
        <v>11246</v>
      </c>
      <c r="B2847">
        <v>9041.9084484121195</v>
      </c>
      <c r="C2847">
        <v>5223.38314964865</v>
      </c>
      <c r="D2847">
        <v>30.999999999999901</v>
      </c>
      <c r="E2847">
        <v>696.22220521055795</v>
      </c>
      <c r="F2847">
        <v>1468.13352538664</v>
      </c>
      <c r="G2847">
        <v>5.6092000007629297</v>
      </c>
      <c r="H2847">
        <v>0</v>
      </c>
    </row>
    <row r="2848" spans="1:8" x14ac:dyDescent="0.3">
      <c r="A2848" s="1">
        <v>11247</v>
      </c>
      <c r="B2848">
        <v>9040.6127381573697</v>
      </c>
      <c r="C2848">
        <v>5223.38314964865</v>
      </c>
      <c r="D2848">
        <v>30.999999999999901</v>
      </c>
      <c r="E2848">
        <v>696.22220521055795</v>
      </c>
      <c r="F2848">
        <v>1468.3844979210901</v>
      </c>
      <c r="G2848">
        <v>5.4418001174926696</v>
      </c>
      <c r="H2848">
        <v>0</v>
      </c>
    </row>
    <row r="2849" spans="1:8" x14ac:dyDescent="0.3">
      <c r="A2849" s="1">
        <v>11248</v>
      </c>
      <c r="B2849">
        <v>9039.4765827253505</v>
      </c>
      <c r="C2849">
        <v>5223.38314964865</v>
      </c>
      <c r="D2849">
        <v>30.999999999999901</v>
      </c>
      <c r="E2849">
        <v>696.22220521055795</v>
      </c>
      <c r="F2849">
        <v>1468.57281900108</v>
      </c>
      <c r="G2849">
        <v>5.7397999763488698</v>
      </c>
      <c r="H2849">
        <v>0</v>
      </c>
    </row>
    <row r="2850" spans="1:8" x14ac:dyDescent="0.3">
      <c r="A2850" s="1">
        <v>11249</v>
      </c>
      <c r="B2850">
        <v>9038.4446079651898</v>
      </c>
      <c r="C2850">
        <v>5223.38314964865</v>
      </c>
      <c r="D2850">
        <v>30.999999999999901</v>
      </c>
      <c r="E2850">
        <v>696.22220521055795</v>
      </c>
      <c r="F2850">
        <v>1468.7076670537899</v>
      </c>
      <c r="G2850">
        <v>5.7423000335693297</v>
      </c>
      <c r="H2850">
        <v>0</v>
      </c>
    </row>
    <row r="2851" spans="1:8" x14ac:dyDescent="0.3">
      <c r="A2851" s="1">
        <v>11250</v>
      </c>
      <c r="B2851">
        <v>9037.4678340070404</v>
      </c>
      <c r="C2851">
        <v>5223.38314964865</v>
      </c>
      <c r="D2851">
        <v>30.999999999999901</v>
      </c>
      <c r="E2851">
        <v>696.22220521055795</v>
      </c>
      <c r="F2851">
        <v>1468.7945986607201</v>
      </c>
      <c r="G2851">
        <v>5.7465000152587802</v>
      </c>
      <c r="H2851">
        <v>0</v>
      </c>
    </row>
    <row r="2852" spans="1:8" x14ac:dyDescent="0.3">
      <c r="A2852" s="1">
        <v>11251</v>
      </c>
      <c r="B2852">
        <v>9036.4986254611795</v>
      </c>
      <c r="C2852">
        <v>5223.38314964865</v>
      </c>
      <c r="D2852">
        <v>30.999999999999901</v>
      </c>
      <c r="E2852">
        <v>696.22220521055795</v>
      </c>
      <c r="F2852">
        <v>1468.8359956829599</v>
      </c>
      <c r="G2852">
        <v>5.9807996749877903</v>
      </c>
      <c r="H2852">
        <v>0</v>
      </c>
    </row>
    <row r="2853" spans="1:8" x14ac:dyDescent="0.3">
      <c r="A2853" s="1">
        <v>11252</v>
      </c>
      <c r="B2853">
        <v>9035.4854568939099</v>
      </c>
      <c r="C2853">
        <v>5223.38314964865</v>
      </c>
      <c r="D2853">
        <v>30.999999999999901</v>
      </c>
      <c r="E2853">
        <v>696.22220521055795</v>
      </c>
      <c r="F2853">
        <v>1468.83104810385</v>
      </c>
      <c r="G2853">
        <v>6.6858000755309996</v>
      </c>
      <c r="H2853">
        <v>0</v>
      </c>
    </row>
    <row r="2854" spans="1:8" x14ac:dyDescent="0.3">
      <c r="A2854" s="1">
        <v>11253</v>
      </c>
      <c r="B2854">
        <v>9034.3663265609903</v>
      </c>
      <c r="C2854">
        <v>5223.38314964865</v>
      </c>
      <c r="D2854">
        <v>30.999999999999901</v>
      </c>
      <c r="E2854">
        <v>696.22220521055795</v>
      </c>
      <c r="F2854">
        <v>1468.77521101503</v>
      </c>
      <c r="G2854">
        <v>7.1356000900268501</v>
      </c>
      <c r="H2854">
        <v>0</v>
      </c>
    </row>
    <row r="2855" spans="1:8" x14ac:dyDescent="0.3">
      <c r="A2855" s="1">
        <v>11254</v>
      </c>
      <c r="B2855">
        <v>9033.0590366113702</v>
      </c>
      <c r="C2855">
        <v>5223.38314964865</v>
      </c>
      <c r="D2855">
        <v>30.999999999999901</v>
      </c>
      <c r="E2855">
        <v>696.22220521055795</v>
      </c>
      <c r="F2855">
        <v>1468.6589073194</v>
      </c>
      <c r="G2855">
        <v>7.2413001060485804</v>
      </c>
      <c r="H2855">
        <v>0</v>
      </c>
    </row>
    <row r="2856" spans="1:8" x14ac:dyDescent="0.3">
      <c r="A2856" s="1">
        <v>11255</v>
      </c>
      <c r="B2856">
        <v>9031.4450814408792</v>
      </c>
      <c r="C2856">
        <v>5223.38314964865</v>
      </c>
      <c r="D2856">
        <v>30.999999999999901</v>
      </c>
      <c r="E2856">
        <v>696.22220521055795</v>
      </c>
      <c r="F2856">
        <v>1468.46494737899</v>
      </c>
      <c r="G2856">
        <v>7.0069999694824201</v>
      </c>
      <c r="H2856">
        <v>0</v>
      </c>
    </row>
    <row r="2857" spans="1:8" x14ac:dyDescent="0.3">
      <c r="A2857" s="1">
        <v>11256</v>
      </c>
      <c r="B2857">
        <v>9029.3404698806607</v>
      </c>
      <c r="C2857">
        <v>5223.38314964865</v>
      </c>
      <c r="D2857">
        <v>30.999999999999901</v>
      </c>
      <c r="E2857">
        <v>696.22220521055795</v>
      </c>
      <c r="F2857">
        <v>1468.1634989035099</v>
      </c>
      <c r="G2857">
        <v>6.4839000701904297</v>
      </c>
      <c r="H2857">
        <v>0</v>
      </c>
    </row>
    <row r="2858" spans="1:8" x14ac:dyDescent="0.3">
      <c r="A2858" s="1">
        <v>11257</v>
      </c>
      <c r="B2858">
        <v>9026.4385172979692</v>
      </c>
      <c r="C2858">
        <v>5223.38314964865</v>
      </c>
      <c r="D2858">
        <v>30.999999999999901</v>
      </c>
      <c r="E2858">
        <v>696.22220521055795</v>
      </c>
      <c r="F2858">
        <v>1467.7019294582101</v>
      </c>
      <c r="G2858">
        <v>5.75380039215087</v>
      </c>
      <c r="H2858">
        <v>0</v>
      </c>
    </row>
    <row r="2859" spans="1:8" x14ac:dyDescent="0.3">
      <c r="A2859" s="1">
        <v>11258</v>
      </c>
      <c r="B2859">
        <v>9022.1877899865794</v>
      </c>
      <c r="C2859">
        <v>5223.38314964865</v>
      </c>
      <c r="D2859">
        <v>30.999999999999901</v>
      </c>
      <c r="E2859">
        <v>696.22220521055795</v>
      </c>
      <c r="F2859">
        <v>1466.9828867824599</v>
      </c>
      <c r="G2859">
        <v>5.0500001907348597</v>
      </c>
      <c r="H2859">
        <v>0</v>
      </c>
    </row>
    <row r="2860" spans="1:8" x14ac:dyDescent="0.3">
      <c r="A2860" s="1">
        <v>11259</v>
      </c>
      <c r="B2860">
        <v>9015.5040349149203</v>
      </c>
      <c r="C2860">
        <v>5223.38314964865</v>
      </c>
      <c r="D2860">
        <v>30.999999999999901</v>
      </c>
      <c r="E2860">
        <v>696.22220521055795</v>
      </c>
      <c r="F2860">
        <v>1465.8123492120301</v>
      </c>
      <c r="G2860">
        <v>4.4636998176574698</v>
      </c>
      <c r="H2860">
        <v>0</v>
      </c>
    </row>
    <row r="2861" spans="1:8" x14ac:dyDescent="0.3">
      <c r="A2861" s="1">
        <v>11260</v>
      </c>
      <c r="B2861">
        <v>9003.9958831559798</v>
      </c>
      <c r="C2861">
        <v>5223.38314964865</v>
      </c>
      <c r="D2861">
        <v>30.999999999999901</v>
      </c>
      <c r="E2861">
        <v>696.22220521055795</v>
      </c>
      <c r="F2861">
        <v>1463.75979526227</v>
      </c>
      <c r="G2861">
        <v>4.1649003028869602</v>
      </c>
      <c r="H2861">
        <v>0</v>
      </c>
    </row>
    <row r="2862" spans="1:8" x14ac:dyDescent="0.3">
      <c r="A2862" s="1">
        <v>11261</v>
      </c>
      <c r="B2862">
        <v>8981.4757650493702</v>
      </c>
      <c r="C2862">
        <v>5223.38314964865</v>
      </c>
      <c r="D2862">
        <v>30.999999999999901</v>
      </c>
      <c r="E2862">
        <v>696.22220521055795</v>
      </c>
      <c r="F2862">
        <v>1459.7085076374699</v>
      </c>
      <c r="G2862">
        <v>4.1024999618530202</v>
      </c>
      <c r="H2862">
        <v>0</v>
      </c>
    </row>
    <row r="2863" spans="1:8" x14ac:dyDescent="0.3">
      <c r="A2863" s="1">
        <v>11262</v>
      </c>
      <c r="B2863">
        <v>8927.4953408104793</v>
      </c>
      <c r="C2863">
        <v>5223.38314964865</v>
      </c>
      <c r="D2863">
        <v>30.999999999999901</v>
      </c>
      <c r="E2863">
        <v>696.22220521055795</v>
      </c>
      <c r="F2863">
        <v>1449.9647606435999</v>
      </c>
      <c r="G2863">
        <v>4.3487997055053702</v>
      </c>
      <c r="H2863">
        <v>0</v>
      </c>
    </row>
    <row r="2864" spans="1:8" x14ac:dyDescent="0.3">
      <c r="A2864" s="1">
        <v>11263</v>
      </c>
      <c r="B2864">
        <v>8929.6310382602896</v>
      </c>
      <c r="C2864">
        <v>4310.4699394651598</v>
      </c>
      <c r="D2864">
        <v>20</v>
      </c>
      <c r="E2864">
        <v>1639.8966354680399</v>
      </c>
      <c r="F2864">
        <v>1415.5726891281099</v>
      </c>
      <c r="G2864">
        <v>4.33380031585693</v>
      </c>
      <c r="H2864">
        <v>0</v>
      </c>
    </row>
    <row r="2865" spans="1:8" x14ac:dyDescent="0.3">
      <c r="A2865" s="1">
        <v>11264</v>
      </c>
      <c r="B2865">
        <v>8742.6546540486506</v>
      </c>
      <c r="C2865">
        <v>4310.4699394651598</v>
      </c>
      <c r="D2865">
        <v>20</v>
      </c>
      <c r="E2865">
        <v>1639.8966354680399</v>
      </c>
      <c r="F2865">
        <v>1381.7877677614499</v>
      </c>
      <c r="G2865">
        <v>4.3895998001098597</v>
      </c>
      <c r="H2865">
        <v>0</v>
      </c>
    </row>
    <row r="2866" spans="1:8" x14ac:dyDescent="0.3">
      <c r="A2866" s="1">
        <v>11265</v>
      </c>
      <c r="B2866">
        <v>8691.1607085917803</v>
      </c>
      <c r="C2866">
        <v>4310.4699394651598</v>
      </c>
      <c r="D2866">
        <v>20</v>
      </c>
      <c r="E2866">
        <v>1639.8966354680399</v>
      </c>
      <c r="F2866">
        <v>1372.4837098416101</v>
      </c>
      <c r="G2866">
        <v>4.57200002670288</v>
      </c>
      <c r="H2866">
        <v>0</v>
      </c>
    </row>
    <row r="2867" spans="1:8" x14ac:dyDescent="0.3">
      <c r="A2867" s="1">
        <v>11266</v>
      </c>
      <c r="B2867">
        <v>8669.9787329774499</v>
      </c>
      <c r="C2867">
        <v>4310.4699394651598</v>
      </c>
      <c r="D2867">
        <v>20</v>
      </c>
      <c r="E2867">
        <v>1639.8966354680399</v>
      </c>
      <c r="F2867">
        <v>1368.65713739134</v>
      </c>
      <c r="G2867">
        <v>5.4000000953674299</v>
      </c>
      <c r="H2867">
        <v>0</v>
      </c>
    </row>
    <row r="2868" spans="1:8" x14ac:dyDescent="0.3">
      <c r="A2868" s="1">
        <v>11267</v>
      </c>
      <c r="B2868">
        <v>8659.25671218957</v>
      </c>
      <c r="C2868">
        <v>4310.4699394651598</v>
      </c>
      <c r="D2868">
        <v>20</v>
      </c>
      <c r="E2868">
        <v>1639.8966354680399</v>
      </c>
      <c r="F2868">
        <v>1366.72101162337</v>
      </c>
      <c r="G2868">
        <v>6.0173997879028303</v>
      </c>
      <c r="H2868">
        <v>0</v>
      </c>
    </row>
    <row r="2869" spans="1:8" x14ac:dyDescent="0.3">
      <c r="A2869" s="1">
        <v>11268</v>
      </c>
      <c r="B2869">
        <v>8653.0827423466999</v>
      </c>
      <c r="C2869">
        <v>4310.4699394651598</v>
      </c>
      <c r="D2869">
        <v>20</v>
      </c>
      <c r="E2869">
        <v>1639.8966354680399</v>
      </c>
      <c r="F2869">
        <v>1365.6071656087199</v>
      </c>
      <c r="G2869">
        <v>6.5606002807617099</v>
      </c>
      <c r="H2869">
        <v>0</v>
      </c>
    </row>
    <row r="2870" spans="1:8" x14ac:dyDescent="0.3">
      <c r="A2870" s="1">
        <v>11269</v>
      </c>
      <c r="B2870">
        <v>8649.1949743280202</v>
      </c>
      <c r="C2870">
        <v>4310.4699394651598</v>
      </c>
      <c r="D2870">
        <v>20</v>
      </c>
      <c r="E2870">
        <v>1639.8966354680399</v>
      </c>
      <c r="F2870">
        <v>1364.9069796896599</v>
      </c>
      <c r="G2870">
        <v>6.95190000534057</v>
      </c>
      <c r="H2870">
        <v>0</v>
      </c>
    </row>
    <row r="2871" spans="1:8" x14ac:dyDescent="0.3">
      <c r="A2871" s="1">
        <v>11270</v>
      </c>
      <c r="B2871">
        <v>8646.5756703056195</v>
      </c>
      <c r="C2871">
        <v>4310.4699394651598</v>
      </c>
      <c r="D2871">
        <v>20</v>
      </c>
      <c r="E2871">
        <v>1639.8966354680399</v>
      </c>
      <c r="F2871">
        <v>1364.43665085315</v>
      </c>
      <c r="G2871">
        <v>7.0162000656127903</v>
      </c>
      <c r="H2871">
        <v>0</v>
      </c>
    </row>
    <row r="2872" spans="1:8" x14ac:dyDescent="0.3">
      <c r="A2872" s="1">
        <v>11271</v>
      </c>
      <c r="B2872">
        <v>8644.7108549421901</v>
      </c>
      <c r="C2872">
        <v>4310.4699394651598</v>
      </c>
      <c r="D2872">
        <v>20</v>
      </c>
      <c r="E2872">
        <v>1639.8966354680399</v>
      </c>
      <c r="F2872">
        <v>1364.1034221044899</v>
      </c>
      <c r="G2872">
        <v>6.9225001335143999</v>
      </c>
      <c r="H2872">
        <v>0</v>
      </c>
    </row>
    <row r="2873" spans="1:8" x14ac:dyDescent="0.3">
      <c r="A2873" s="1">
        <v>11272</v>
      </c>
      <c r="B2873">
        <v>8643.3170004886506</v>
      </c>
      <c r="C2873">
        <v>4310.4699394651598</v>
      </c>
      <c r="D2873">
        <v>20</v>
      </c>
      <c r="E2873">
        <v>1639.8966354680399</v>
      </c>
      <c r="F2873">
        <v>1363.8562022957899</v>
      </c>
      <c r="G2873">
        <v>6.6623001098632804</v>
      </c>
      <c r="H2873">
        <v>0</v>
      </c>
    </row>
    <row r="2874" spans="1:8" x14ac:dyDescent="0.3">
      <c r="A2874" s="1">
        <v>11273</v>
      </c>
      <c r="B2874">
        <v>8642.2259392362303</v>
      </c>
      <c r="C2874">
        <v>4310.4699394651598</v>
      </c>
      <c r="D2874">
        <v>20</v>
      </c>
      <c r="E2874">
        <v>1639.8966354680399</v>
      </c>
      <c r="F2874">
        <v>1363.6647781594299</v>
      </c>
      <c r="G2874">
        <v>6.2144002914428702</v>
      </c>
      <c r="H2874">
        <v>0</v>
      </c>
    </row>
    <row r="2875" spans="1:8" x14ac:dyDescent="0.3">
      <c r="A2875" s="1">
        <v>11274</v>
      </c>
      <c r="B2875">
        <v>8641.3312404445405</v>
      </c>
      <c r="C2875">
        <v>4310.4699394651598</v>
      </c>
      <c r="D2875">
        <v>20</v>
      </c>
      <c r="E2875">
        <v>1639.8966354680399</v>
      </c>
      <c r="F2875">
        <v>1363.5101350407001</v>
      </c>
      <c r="G2875">
        <v>5.6756000518798801</v>
      </c>
      <c r="H2875">
        <v>0</v>
      </c>
    </row>
    <row r="2876" spans="1:8" x14ac:dyDescent="0.3">
      <c r="A2876" s="1">
        <v>11275</v>
      </c>
      <c r="B2876">
        <v>8640.5610614341294</v>
      </c>
      <c r="C2876">
        <v>4310.4699394651598</v>
      </c>
      <c r="D2876">
        <v>20</v>
      </c>
      <c r="E2876">
        <v>1639.8966354680399</v>
      </c>
      <c r="F2876">
        <v>1363.3795649592</v>
      </c>
      <c r="G2876">
        <v>5.1066999435424796</v>
      </c>
      <c r="H2876">
        <v>0</v>
      </c>
    </row>
    <row r="2877" spans="1:8" x14ac:dyDescent="0.3">
      <c r="A2877" s="1">
        <v>11276</v>
      </c>
      <c r="B2877">
        <v>8639.8633312656002</v>
      </c>
      <c r="C2877">
        <v>4310.4699394651598</v>
      </c>
      <c r="D2877">
        <v>20</v>
      </c>
      <c r="E2877">
        <v>1639.8966354680399</v>
      </c>
      <c r="F2877">
        <v>1363.26400836124</v>
      </c>
      <c r="G2877">
        <v>5.1020002365112296</v>
      </c>
      <c r="H2877">
        <v>0</v>
      </c>
    </row>
    <row r="2878" spans="1:8" x14ac:dyDescent="0.3">
      <c r="A2878" s="1">
        <v>11277</v>
      </c>
      <c r="B2878">
        <v>8639.1969990371799</v>
      </c>
      <c r="C2878">
        <v>4310.4699394651598</v>
      </c>
      <c r="D2878">
        <v>20</v>
      </c>
      <c r="E2878">
        <v>1639.8966354680399</v>
      </c>
      <c r="F2878">
        <v>1363.1564994809601</v>
      </c>
      <c r="G2878">
        <v>5.3819999694824201</v>
      </c>
      <c r="H2878">
        <v>0</v>
      </c>
    </row>
    <row r="2879" spans="1:8" x14ac:dyDescent="0.3">
      <c r="A2879" s="1">
        <v>11278</v>
      </c>
      <c r="B2879">
        <v>8638.5263170069593</v>
      </c>
      <c r="C2879">
        <v>4310.4699394651598</v>
      </c>
      <c r="D2879">
        <v>20</v>
      </c>
      <c r="E2879">
        <v>1639.8966354680399</v>
      </c>
      <c r="F2879">
        <v>1363.05117173401</v>
      </c>
      <c r="G2879">
        <v>5.4442000389099103</v>
      </c>
      <c r="H2879">
        <v>0</v>
      </c>
    </row>
    <row r="2880" spans="1:8" x14ac:dyDescent="0.3">
      <c r="A2880" s="1">
        <v>11279</v>
      </c>
      <c r="B2880">
        <v>8637.8165333328998</v>
      </c>
      <c r="C2880">
        <v>4310.4699394651598</v>
      </c>
      <c r="D2880">
        <v>20</v>
      </c>
      <c r="E2880">
        <v>1639.8966354680399</v>
      </c>
      <c r="F2880">
        <v>1362.94253568729</v>
      </c>
      <c r="G2880">
        <v>6.2185001373290998</v>
      </c>
      <c r="H2880">
        <v>0</v>
      </c>
    </row>
    <row r="2881" spans="1:8" x14ac:dyDescent="0.3">
      <c r="A2881" s="1">
        <v>11280</v>
      </c>
      <c r="B2881">
        <v>8637.0299663723799</v>
      </c>
      <c r="C2881">
        <v>4310.4699394651598</v>
      </c>
      <c r="D2881">
        <v>20</v>
      </c>
      <c r="E2881">
        <v>1639.8966354680399</v>
      </c>
      <c r="F2881">
        <v>1362.8248540240199</v>
      </c>
      <c r="G2881">
        <v>7.0183000564575098</v>
      </c>
      <c r="H2881">
        <v>0</v>
      </c>
    </row>
    <row r="2882" spans="1:8" x14ac:dyDescent="0.3">
      <c r="A2882" s="1">
        <v>11281</v>
      </c>
      <c r="B2882">
        <v>8636.12160800317</v>
      </c>
      <c r="C2882">
        <v>4310.4699394651598</v>
      </c>
      <c r="D2882">
        <v>20</v>
      </c>
      <c r="E2882">
        <v>1639.8966354680399</v>
      </c>
      <c r="F2882">
        <v>1362.69147666046</v>
      </c>
      <c r="G2882">
        <v>7.5657000541687003</v>
      </c>
      <c r="H2882">
        <v>0</v>
      </c>
    </row>
    <row r="2883" spans="1:8" x14ac:dyDescent="0.3">
      <c r="A2883" s="1">
        <v>11282</v>
      </c>
      <c r="B2883">
        <v>8635.0332697223203</v>
      </c>
      <c r="C2883">
        <v>4310.4699394651598</v>
      </c>
      <c r="D2883">
        <v>20</v>
      </c>
      <c r="E2883">
        <v>1639.8966354680399</v>
      </c>
      <c r="F2883">
        <v>1362.5339878579</v>
      </c>
      <c r="G2883">
        <v>7.6852002143859801</v>
      </c>
      <c r="H2883">
        <v>0</v>
      </c>
    </row>
    <row r="2884" spans="1:8" x14ac:dyDescent="0.3">
      <c r="A2884" s="1">
        <v>11283</v>
      </c>
      <c r="B2884">
        <v>8633.6847820674102</v>
      </c>
      <c r="C2884">
        <v>4310.4699394651598</v>
      </c>
      <c r="D2884">
        <v>20</v>
      </c>
      <c r="E2884">
        <v>1639.8966354680399</v>
      </c>
      <c r="F2884">
        <v>1362.34095071152</v>
      </c>
      <c r="G2884">
        <v>7.6655998229980398</v>
      </c>
      <c r="H2884">
        <v>0</v>
      </c>
    </row>
    <row r="2885" spans="1:8" x14ac:dyDescent="0.3">
      <c r="A2885" s="1">
        <v>11284</v>
      </c>
      <c r="B2885">
        <v>8631.9596117504898</v>
      </c>
      <c r="C2885">
        <v>4310.4699394651598</v>
      </c>
      <c r="D2885">
        <v>20</v>
      </c>
      <c r="E2885">
        <v>1639.8966354680399</v>
      </c>
      <c r="F2885">
        <v>1362.0958760717299</v>
      </c>
      <c r="G2885">
        <v>7.2199001312255797</v>
      </c>
      <c r="H2885">
        <v>0</v>
      </c>
    </row>
    <row r="2886" spans="1:8" x14ac:dyDescent="0.3">
      <c r="A2886" s="1">
        <v>11285</v>
      </c>
      <c r="B2886">
        <v>8629.6797646938503</v>
      </c>
      <c r="C2886">
        <v>4310.4699394651598</v>
      </c>
      <c r="D2886">
        <v>20</v>
      </c>
      <c r="E2886">
        <v>1639.8966354680399</v>
      </c>
      <c r="F2886">
        <v>1361.77369447515</v>
      </c>
      <c r="G2886">
        <v>6.5866999626159597</v>
      </c>
      <c r="H2886">
        <v>0</v>
      </c>
    </row>
    <row r="2887" spans="1:8" x14ac:dyDescent="0.3">
      <c r="A2887" s="1">
        <v>11286</v>
      </c>
      <c r="B2887">
        <v>8626.5592008486492</v>
      </c>
      <c r="C2887">
        <v>4310.4699394651598</v>
      </c>
      <c r="D2887">
        <v>20</v>
      </c>
      <c r="E2887">
        <v>1639.8966354680399</v>
      </c>
      <c r="F2887">
        <v>1361.33421974768</v>
      </c>
      <c r="G2887">
        <v>5.9264998435974103</v>
      </c>
      <c r="H2887">
        <v>0</v>
      </c>
    </row>
    <row r="2888" spans="1:8" x14ac:dyDescent="0.3">
      <c r="A2888" s="1">
        <v>11287</v>
      </c>
      <c r="B2888">
        <v>8622.1113394006006</v>
      </c>
      <c r="C2888">
        <v>4310.4699394651598</v>
      </c>
      <c r="D2888">
        <v>20</v>
      </c>
      <c r="E2888">
        <v>1639.8966354680399</v>
      </c>
      <c r="F2888">
        <v>1360.70918089058</v>
      </c>
      <c r="G2888">
        <v>5.1837000846862704</v>
      </c>
      <c r="H2888">
        <v>0</v>
      </c>
    </row>
    <row r="2889" spans="1:8" x14ac:dyDescent="0.3">
      <c r="A2889" s="1">
        <v>11288</v>
      </c>
      <c r="B2889">
        <v>8615.4501452755594</v>
      </c>
      <c r="C2889">
        <v>4310.4699394651598</v>
      </c>
      <c r="D2889">
        <v>20</v>
      </c>
      <c r="E2889">
        <v>1639.8966354680399</v>
      </c>
      <c r="F2889">
        <v>1359.7743417940801</v>
      </c>
      <c r="G2889">
        <v>4.4314999580383301</v>
      </c>
      <c r="H2889">
        <v>0</v>
      </c>
    </row>
    <row r="2890" spans="1:8" x14ac:dyDescent="0.3">
      <c r="A2890" s="1">
        <v>11289</v>
      </c>
      <c r="B2890">
        <v>8604.8173995897705</v>
      </c>
      <c r="C2890">
        <v>4310.4699394651598</v>
      </c>
      <c r="D2890">
        <v>20</v>
      </c>
      <c r="E2890">
        <v>1639.8966354680399</v>
      </c>
      <c r="F2890">
        <v>1358.2832490532301</v>
      </c>
      <c r="G2890">
        <v>4.1006002426147399</v>
      </c>
      <c r="H2890">
        <v>0</v>
      </c>
    </row>
    <row r="2891" spans="1:8" x14ac:dyDescent="0.3">
      <c r="A2891" s="1">
        <v>11290</v>
      </c>
      <c r="B2891">
        <v>8586.3018740682401</v>
      </c>
      <c r="C2891">
        <v>4310.4699394651598</v>
      </c>
      <c r="D2891">
        <v>20</v>
      </c>
      <c r="E2891">
        <v>1639.8966354680399</v>
      </c>
      <c r="F2891">
        <v>1355.6877328494099</v>
      </c>
      <c r="G2891">
        <v>3.9046001434326101</v>
      </c>
      <c r="H2891">
        <v>0</v>
      </c>
    </row>
    <row r="2892" spans="1:8" x14ac:dyDescent="0.3">
      <c r="A2892" s="1">
        <v>11291</v>
      </c>
      <c r="B2892">
        <v>8549.6766800200294</v>
      </c>
      <c r="C2892">
        <v>4310.4699394651598</v>
      </c>
      <c r="D2892">
        <v>20</v>
      </c>
      <c r="E2892">
        <v>1639.8966354680399</v>
      </c>
      <c r="F2892">
        <v>1350.5545453546799</v>
      </c>
      <c r="G2892">
        <v>3.8129000663757302</v>
      </c>
      <c r="H2892">
        <v>0</v>
      </c>
    </row>
    <row r="2893" spans="1:8" x14ac:dyDescent="0.3">
      <c r="A2893" s="1">
        <v>11292</v>
      </c>
      <c r="B2893">
        <v>8460.5955722574799</v>
      </c>
      <c r="C2893">
        <v>4310.4699394651598</v>
      </c>
      <c r="D2893">
        <v>20</v>
      </c>
      <c r="E2893">
        <v>1639.8966354680399</v>
      </c>
      <c r="F2893">
        <v>1338.0703244424401</v>
      </c>
      <c r="G2893">
        <v>3.93770003318786</v>
      </c>
      <c r="H2893">
        <v>0</v>
      </c>
    </row>
    <row r="2894" spans="1:8" x14ac:dyDescent="0.3">
      <c r="A2894" s="1">
        <v>11293</v>
      </c>
      <c r="B2894">
        <v>8052.1839894029199</v>
      </c>
      <c r="C2894">
        <v>2465.76135825863</v>
      </c>
      <c r="D2894">
        <v>0</v>
      </c>
      <c r="E2894">
        <v>1662.38053692217</v>
      </c>
      <c r="F2894">
        <v>1292.7343907254899</v>
      </c>
      <c r="G2894">
        <v>4.5116000175476003</v>
      </c>
      <c r="H2894">
        <v>0</v>
      </c>
    </row>
    <row r="2895" spans="1:8" x14ac:dyDescent="0.3">
      <c r="A2895" s="1">
        <v>11294</v>
      </c>
      <c r="B2895">
        <v>7722.8677445659996</v>
      </c>
      <c r="C2895">
        <v>2465.76135825863</v>
      </c>
      <c r="D2895">
        <v>0</v>
      </c>
      <c r="E2895">
        <v>1662.38053692217</v>
      </c>
      <c r="F2895">
        <v>1246.5827705255199</v>
      </c>
      <c r="G2895">
        <v>5.3860998153686497</v>
      </c>
      <c r="H2895">
        <v>0</v>
      </c>
    </row>
    <row r="2896" spans="1:8" x14ac:dyDescent="0.3">
      <c r="A2896" s="1">
        <v>11295</v>
      </c>
      <c r="B2896">
        <v>7629.5707493633199</v>
      </c>
      <c r="C2896">
        <v>2465.76135825863</v>
      </c>
      <c r="D2896">
        <v>0</v>
      </c>
      <c r="E2896">
        <v>1662.38053692217</v>
      </c>
      <c r="F2896">
        <v>1233.5055164518501</v>
      </c>
      <c r="G2896">
        <v>6.2588000297546298</v>
      </c>
      <c r="H2896">
        <v>0</v>
      </c>
    </row>
    <row r="2897" spans="1:8" x14ac:dyDescent="0.3">
      <c r="A2897" s="1">
        <v>11296</v>
      </c>
      <c r="B2897">
        <v>7590.7836468982596</v>
      </c>
      <c r="C2897">
        <v>2465.76135825863</v>
      </c>
      <c r="D2897">
        <v>0</v>
      </c>
      <c r="E2897">
        <v>1662.38053692217</v>
      </c>
      <c r="F2897">
        <v>1228.0654194624799</v>
      </c>
      <c r="G2897">
        <v>6.94600009918212</v>
      </c>
      <c r="H2897">
        <v>0</v>
      </c>
    </row>
    <row r="2898" spans="1:8" x14ac:dyDescent="0.3">
      <c r="A2898" s="1">
        <v>11297</v>
      </c>
      <c r="B2898">
        <v>7571.1379476176398</v>
      </c>
      <c r="C2898">
        <v>2465.76135825863</v>
      </c>
      <c r="D2898">
        <v>0</v>
      </c>
      <c r="E2898">
        <v>1662.38053692217</v>
      </c>
      <c r="F2898">
        <v>1225.3056141489401</v>
      </c>
      <c r="G2898">
        <v>7.6034998893737704</v>
      </c>
      <c r="H2898">
        <v>0</v>
      </c>
    </row>
    <row r="2899" spans="1:8" x14ac:dyDescent="0.3">
      <c r="A2899" s="1">
        <v>11298</v>
      </c>
      <c r="B2899">
        <v>7559.9410654691201</v>
      </c>
      <c r="C2899">
        <v>2465.76135825863</v>
      </c>
      <c r="D2899">
        <v>0</v>
      </c>
      <c r="E2899">
        <v>1662.38053692217</v>
      </c>
      <c r="F2899">
        <v>1223.7272997386999</v>
      </c>
      <c r="G2899">
        <v>7.8864002227783203</v>
      </c>
      <c r="H2899">
        <v>0</v>
      </c>
    </row>
    <row r="2900" spans="1:8" x14ac:dyDescent="0.3">
      <c r="A2900" s="1">
        <v>11299</v>
      </c>
      <c r="B2900">
        <v>7553.0710797833499</v>
      </c>
      <c r="C2900">
        <v>2465.76135825863</v>
      </c>
      <c r="D2900">
        <v>0</v>
      </c>
      <c r="E2900">
        <v>1662.38053692217</v>
      </c>
      <c r="F2900">
        <v>1222.75243499927</v>
      </c>
      <c r="G2900">
        <v>7.9520998001098597</v>
      </c>
      <c r="H2900">
        <v>0</v>
      </c>
    </row>
    <row r="2901" spans="1:8" x14ac:dyDescent="0.3">
      <c r="A2901" s="1">
        <v>11300</v>
      </c>
      <c r="B2901">
        <v>7548.6707431449504</v>
      </c>
      <c r="C2901">
        <v>2465.76135825863</v>
      </c>
      <c r="D2901">
        <v>0</v>
      </c>
      <c r="E2901">
        <v>1662.38053692217</v>
      </c>
      <c r="F2901">
        <v>1222.12027548214</v>
      </c>
      <c r="G2901">
        <v>7.8138999938964799</v>
      </c>
      <c r="H2901">
        <v>0</v>
      </c>
    </row>
    <row r="2902" spans="1:8" x14ac:dyDescent="0.3">
      <c r="A2902" s="1">
        <v>11301</v>
      </c>
      <c r="B2902">
        <v>7545.8085759504802</v>
      </c>
      <c r="C2902">
        <v>2465.76135825863</v>
      </c>
      <c r="D2902">
        <v>0</v>
      </c>
      <c r="E2902">
        <v>1662.38053692217</v>
      </c>
      <c r="F2902">
        <v>1221.6997180785199</v>
      </c>
      <c r="G2902">
        <v>7.3166003227233798</v>
      </c>
      <c r="H2902">
        <v>0</v>
      </c>
    </row>
    <row r="2903" spans="1:8" x14ac:dyDescent="0.3">
      <c r="A2903" s="1">
        <v>11302</v>
      </c>
      <c r="B2903">
        <v>7543.98146091341</v>
      </c>
      <c r="C2903">
        <v>2465.76135825863</v>
      </c>
      <c r="D2903">
        <v>0</v>
      </c>
      <c r="E2903">
        <v>1662.38053692217</v>
      </c>
      <c r="F2903">
        <v>1221.4195686791099</v>
      </c>
      <c r="G2903">
        <v>6.5166001319885201</v>
      </c>
      <c r="H2903">
        <v>0</v>
      </c>
    </row>
    <row r="2904" spans="1:8" x14ac:dyDescent="0.3">
      <c r="A2904" s="1">
        <v>11303</v>
      </c>
      <c r="B2904">
        <v>7542.9047953038698</v>
      </c>
      <c r="C2904">
        <v>2465.76135825863</v>
      </c>
      <c r="D2904">
        <v>0</v>
      </c>
      <c r="E2904">
        <v>1662.38053692217</v>
      </c>
      <c r="F2904">
        <v>1221.2391005736999</v>
      </c>
      <c r="G2904">
        <v>5.4916996955871502</v>
      </c>
      <c r="H2904">
        <v>0</v>
      </c>
    </row>
    <row r="2905" spans="1:8" x14ac:dyDescent="0.3">
      <c r="A2905" s="1">
        <v>11304</v>
      </c>
      <c r="B2905">
        <v>7542.4152844468199</v>
      </c>
      <c r="C2905">
        <v>2465.76135825863</v>
      </c>
      <c r="D2905">
        <v>0</v>
      </c>
      <c r="E2905">
        <v>1662.38053692217</v>
      </c>
      <c r="F2905">
        <v>1221.1343875140001</v>
      </c>
      <c r="G2905">
        <v>5.0839996337890598</v>
      </c>
      <c r="H2905">
        <v>0</v>
      </c>
    </row>
    <row r="2906" spans="1:8" x14ac:dyDescent="0.3">
      <c r="A2906" s="1">
        <v>11305</v>
      </c>
      <c r="B2906">
        <v>7542.4228511502097</v>
      </c>
      <c r="C2906">
        <v>2465.76135825863</v>
      </c>
      <c r="D2906">
        <v>0</v>
      </c>
      <c r="E2906">
        <v>1662.38053692217</v>
      </c>
      <c r="F2906">
        <v>1221.09150451338</v>
      </c>
      <c r="G2906">
        <v>4.8215999603271396</v>
      </c>
      <c r="H2906">
        <v>0</v>
      </c>
    </row>
    <row r="2907" spans="1:8" x14ac:dyDescent="0.3">
      <c r="A2907" s="1">
        <v>11306</v>
      </c>
      <c r="B2907">
        <v>7542.8860299096796</v>
      </c>
      <c r="C2907">
        <v>2465.76135825863</v>
      </c>
      <c r="D2907">
        <v>0</v>
      </c>
      <c r="E2907">
        <v>1662.38053692217</v>
      </c>
      <c r="F2907">
        <v>1221.10299792572</v>
      </c>
      <c r="G2907">
        <v>5.0236997604370099</v>
      </c>
      <c r="H2907">
        <v>0</v>
      </c>
    </row>
    <row r="2908" spans="1:8" x14ac:dyDescent="0.3">
      <c r="A2908" s="1">
        <v>11307</v>
      </c>
      <c r="B2908">
        <v>7543.7996863668104</v>
      </c>
      <c r="C2908">
        <v>2465.76135825863</v>
      </c>
      <c r="D2908">
        <v>0</v>
      </c>
      <c r="E2908">
        <v>1662.38053692217</v>
      </c>
      <c r="F2908">
        <v>1221.16605119975</v>
      </c>
      <c r="G2908">
        <v>5.9762001037597603</v>
      </c>
      <c r="H2908">
        <v>0</v>
      </c>
    </row>
    <row r="2909" spans="1:8" x14ac:dyDescent="0.3">
      <c r="A2909" s="1">
        <v>11308</v>
      </c>
      <c r="B2909">
        <v>7545.1900173306203</v>
      </c>
      <c r="C2909">
        <v>2465.76135825863</v>
      </c>
      <c r="D2909">
        <v>0</v>
      </c>
      <c r="E2909">
        <v>1662.38053692217</v>
      </c>
      <c r="F2909">
        <v>1221.28162454177</v>
      </c>
      <c r="G2909">
        <v>6.8734998703002903</v>
      </c>
      <c r="H2909">
        <v>0</v>
      </c>
    </row>
    <row r="2910" spans="1:8" x14ac:dyDescent="0.3">
      <c r="A2910" s="1">
        <v>11309</v>
      </c>
      <c r="B2910">
        <v>7547.11467293638</v>
      </c>
      <c r="C2910">
        <v>2465.76135825863</v>
      </c>
      <c r="D2910">
        <v>0</v>
      </c>
      <c r="E2910">
        <v>1662.38053692217</v>
      </c>
      <c r="F2910">
        <v>1221.4542429287601</v>
      </c>
      <c r="G2910">
        <v>7.4141998291015598</v>
      </c>
      <c r="H2910">
        <v>0</v>
      </c>
    </row>
    <row r="2911" spans="1:8" x14ac:dyDescent="0.3">
      <c r="A2911" s="1">
        <v>11310</v>
      </c>
      <c r="B2911">
        <v>7549.66745740038</v>
      </c>
      <c r="C2911">
        <v>2465.76135825863</v>
      </c>
      <c r="D2911">
        <v>0</v>
      </c>
      <c r="E2911">
        <v>1662.38053692217</v>
      </c>
      <c r="F2911">
        <v>1221.6923194671899</v>
      </c>
      <c r="G2911">
        <v>7.5809001922607404</v>
      </c>
      <c r="H2911">
        <v>0</v>
      </c>
    </row>
    <row r="2912" spans="1:8" x14ac:dyDescent="0.3">
      <c r="A2912" s="1">
        <v>11311</v>
      </c>
      <c r="B2912">
        <v>7552.9882800790401</v>
      </c>
      <c r="C2912">
        <v>2465.76135825863</v>
      </c>
      <c r="D2912">
        <v>0</v>
      </c>
      <c r="E2912">
        <v>1662.38053692217</v>
      </c>
      <c r="F2912">
        <v>1222.00904788294</v>
      </c>
      <c r="G2912">
        <v>7.7260999679565403</v>
      </c>
      <c r="H2912">
        <v>0</v>
      </c>
    </row>
    <row r="2913" spans="1:8" x14ac:dyDescent="0.3">
      <c r="A2913" s="1">
        <v>11312</v>
      </c>
      <c r="B2913">
        <v>7557.2803748358601</v>
      </c>
      <c r="C2913">
        <v>2465.76135825863</v>
      </c>
      <c r="D2913">
        <v>0</v>
      </c>
      <c r="E2913">
        <v>1662.38053692217</v>
      </c>
      <c r="F2913">
        <v>1222.4240451329499</v>
      </c>
      <c r="G2913">
        <v>7.5110001564025799</v>
      </c>
      <c r="H2913">
        <v>0</v>
      </c>
    </row>
    <row r="2914" spans="1:8" x14ac:dyDescent="0.3">
      <c r="A2914" s="1">
        <v>11313</v>
      </c>
      <c r="B2914">
        <v>7562.83883096919</v>
      </c>
      <c r="C2914">
        <v>2465.76135825863</v>
      </c>
      <c r="D2914">
        <v>0</v>
      </c>
      <c r="E2914">
        <v>1662.38053692217</v>
      </c>
      <c r="F2914">
        <v>1222.9661332283299</v>
      </c>
      <c r="G2914">
        <v>7.0893001556396396</v>
      </c>
      <c r="H2914">
        <v>0</v>
      </c>
    </row>
    <row r="2915" spans="1:8" x14ac:dyDescent="0.3">
      <c r="A2915" s="1">
        <v>11314</v>
      </c>
      <c r="B2915">
        <v>7570.0980799709296</v>
      </c>
      <c r="C2915">
        <v>2465.76135825863</v>
      </c>
      <c r="D2915">
        <v>0</v>
      </c>
      <c r="E2915">
        <v>1662.38053692217</v>
      </c>
      <c r="F2915">
        <v>1223.67801012317</v>
      </c>
      <c r="G2915">
        <v>6.6766996383666903</v>
      </c>
      <c r="H2915">
        <v>0</v>
      </c>
    </row>
    <row r="2916" spans="1:8" x14ac:dyDescent="0.3">
      <c r="A2916" s="1">
        <v>11315</v>
      </c>
      <c r="B2916">
        <v>7579.7129965444701</v>
      </c>
      <c r="C2916">
        <v>2465.76135825863</v>
      </c>
      <c r="D2916">
        <v>0</v>
      </c>
      <c r="E2916">
        <v>1662.38053692217</v>
      </c>
      <c r="F2916">
        <v>1224.6242563266201</v>
      </c>
      <c r="G2916">
        <v>5.9911999702453604</v>
      </c>
      <c r="H2916">
        <v>0</v>
      </c>
    </row>
    <row r="2917" spans="1:8" x14ac:dyDescent="0.3">
      <c r="A2917" s="1">
        <v>11316</v>
      </c>
      <c r="B2917">
        <v>7592.7028874767502</v>
      </c>
      <c r="C2917">
        <v>2465.76135825863</v>
      </c>
      <c r="D2917">
        <v>0</v>
      </c>
      <c r="E2917">
        <v>1662.38053692217</v>
      </c>
      <c r="F2917">
        <v>1225.9055720456799</v>
      </c>
      <c r="G2917">
        <v>5.2009997367858798</v>
      </c>
      <c r="H2917">
        <v>0</v>
      </c>
    </row>
    <row r="2918" spans="1:8" x14ac:dyDescent="0.3">
      <c r="A2918" s="1">
        <v>11317</v>
      </c>
      <c r="B2918">
        <v>7610.7201894650698</v>
      </c>
      <c r="C2918">
        <v>2465.76135825863</v>
      </c>
      <c r="D2918">
        <v>0</v>
      </c>
      <c r="E2918">
        <v>1662.38053692217</v>
      </c>
      <c r="F2918">
        <v>1227.68536219462</v>
      </c>
      <c r="G2918">
        <v>4.36679983139038</v>
      </c>
      <c r="H2918">
        <v>0</v>
      </c>
    </row>
    <row r="2919" spans="1:8" x14ac:dyDescent="0.3">
      <c r="A2919" s="1">
        <v>11318</v>
      </c>
      <c r="B2919">
        <v>7636.5838543728696</v>
      </c>
      <c r="C2919">
        <v>2465.76135825863</v>
      </c>
      <c r="D2919">
        <v>0</v>
      </c>
      <c r="E2919">
        <v>1662.38053692217</v>
      </c>
      <c r="F2919">
        <v>1230.2425233039</v>
      </c>
      <c r="G2919">
        <v>3.9413001537322998</v>
      </c>
      <c r="H2919">
        <v>0</v>
      </c>
    </row>
    <row r="2920" spans="1:8" x14ac:dyDescent="0.3">
      <c r="A2920" s="1">
        <v>11319</v>
      </c>
      <c r="B2920">
        <v>7675.4228668849</v>
      </c>
      <c r="C2920">
        <v>2465.76135825863</v>
      </c>
      <c r="D2920">
        <v>0</v>
      </c>
      <c r="E2920">
        <v>1662.38053692217</v>
      </c>
      <c r="F2920">
        <v>1234.08462404546</v>
      </c>
      <c r="G2920">
        <v>3.5759999752044598</v>
      </c>
      <c r="H2920">
        <v>0</v>
      </c>
    </row>
    <row r="2921" spans="1:8" x14ac:dyDescent="0.3">
      <c r="A2921" s="1">
        <v>11320</v>
      </c>
      <c r="B2921">
        <v>7737.3799183391702</v>
      </c>
      <c r="C2921">
        <v>2465.76135825863</v>
      </c>
      <c r="D2921">
        <v>0</v>
      </c>
      <c r="E2921">
        <v>1662.38053692217</v>
      </c>
      <c r="F2921">
        <v>1240.2155132243699</v>
      </c>
      <c r="G2921">
        <v>3.2815999984741202</v>
      </c>
      <c r="H2921">
        <v>0</v>
      </c>
    </row>
    <row r="2922" spans="1:8" x14ac:dyDescent="0.3">
      <c r="A2922" s="1">
        <v>11321</v>
      </c>
      <c r="B2922">
        <v>7844.8829084238596</v>
      </c>
      <c r="C2922">
        <v>2465.76135825863</v>
      </c>
      <c r="D2922">
        <v>0</v>
      </c>
      <c r="E2922">
        <v>1662.38053692217</v>
      </c>
      <c r="F2922">
        <v>1250.8550575306799</v>
      </c>
      <c r="G2922">
        <v>3.93830013275146</v>
      </c>
      <c r="H2922">
        <v>0</v>
      </c>
    </row>
    <row r="2923" spans="1:8" x14ac:dyDescent="0.3">
      <c r="A2923" s="1">
        <v>11322</v>
      </c>
      <c r="B2923">
        <v>8056.0244627544198</v>
      </c>
      <c r="C2923">
        <v>2465.76135825863</v>
      </c>
      <c r="D2923">
        <v>0</v>
      </c>
      <c r="E2923">
        <v>1662.38053692217</v>
      </c>
      <c r="F2923">
        <v>1271.75326940743</v>
      </c>
      <c r="G2923">
        <v>4.87849998474121</v>
      </c>
      <c r="H2923">
        <v>0</v>
      </c>
    </row>
    <row r="2924" spans="1:8" x14ac:dyDescent="0.3">
      <c r="A2924" s="1">
        <v>11323</v>
      </c>
      <c r="B2924">
        <v>8562.8583401465894</v>
      </c>
      <c r="C2924">
        <v>2465.76135825863</v>
      </c>
      <c r="D2924">
        <v>0</v>
      </c>
      <c r="E2924">
        <v>1662.38053692217</v>
      </c>
      <c r="F2924">
        <v>1321.9197925185999</v>
      </c>
      <c r="G2924">
        <v>5.7379999160766602</v>
      </c>
      <c r="H2924">
        <v>0</v>
      </c>
    </row>
    <row r="2925" spans="1:8" x14ac:dyDescent="0.3">
      <c r="A2925" s="1">
        <v>11324</v>
      </c>
      <c r="B2925">
        <v>10999.884320376899</v>
      </c>
      <c r="C2925">
        <v>4271.9801902484696</v>
      </c>
      <c r="D2925">
        <v>0</v>
      </c>
      <c r="E2925">
        <v>245.81000470749399</v>
      </c>
      <c r="F2925">
        <v>1498.89650231017</v>
      </c>
      <c r="G2925">
        <v>6.6779003143310502</v>
      </c>
      <c r="H2925">
        <v>1</v>
      </c>
    </row>
    <row r="2926" spans="1:8" x14ac:dyDescent="0.3">
      <c r="A2926" s="1">
        <v>11325</v>
      </c>
      <c r="B2926">
        <v>12787.8721921996</v>
      </c>
      <c r="C2926">
        <v>4271.9801902484696</v>
      </c>
      <c r="D2926">
        <v>0</v>
      </c>
      <c r="E2926">
        <v>245.81000470749399</v>
      </c>
      <c r="F2926">
        <v>1675.8740364759999</v>
      </c>
      <c r="G2926">
        <v>7.5264997482299796</v>
      </c>
      <c r="H2926">
        <v>1</v>
      </c>
    </row>
    <row r="2927" spans="1:8" x14ac:dyDescent="0.3">
      <c r="A2927" s="1">
        <v>11326</v>
      </c>
      <c r="B2927">
        <v>13294.7116157624</v>
      </c>
      <c r="C2927">
        <v>4271.9801902484696</v>
      </c>
      <c r="D2927">
        <v>0</v>
      </c>
      <c r="E2927">
        <v>245.81000470749399</v>
      </c>
      <c r="F2927">
        <v>1726.04317858134</v>
      </c>
      <c r="G2927">
        <v>8.1055002212524396</v>
      </c>
      <c r="H2927">
        <v>1</v>
      </c>
    </row>
    <row r="2928" spans="1:8" x14ac:dyDescent="0.3">
      <c r="A2928" s="1">
        <v>11327</v>
      </c>
      <c r="B2928">
        <v>13505.863039731599</v>
      </c>
      <c r="C2928">
        <v>4271.9801902484696</v>
      </c>
      <c r="D2928">
        <v>0</v>
      </c>
      <c r="E2928">
        <v>245.81000470749399</v>
      </c>
      <c r="F2928">
        <v>1746.94605106577</v>
      </c>
      <c r="G2928">
        <v>8.4128999710083008</v>
      </c>
      <c r="H2928">
        <v>1</v>
      </c>
    </row>
    <row r="2929" spans="1:8" x14ac:dyDescent="0.3">
      <c r="A2929" s="1">
        <v>11328</v>
      </c>
      <c r="B2929">
        <v>13613.380839155099</v>
      </c>
      <c r="C2929">
        <v>4271.9801902484696</v>
      </c>
      <c r="D2929">
        <v>0</v>
      </c>
      <c r="E2929">
        <v>245.81000470749399</v>
      </c>
      <c r="F2929">
        <v>1757.5925885885099</v>
      </c>
      <c r="G2929">
        <v>8.5383996963500906</v>
      </c>
      <c r="H2929">
        <v>1</v>
      </c>
    </row>
    <row r="2930" spans="1:8" x14ac:dyDescent="0.3">
      <c r="A2930" s="1">
        <v>11329</v>
      </c>
      <c r="B2930">
        <v>13675.358369715799</v>
      </c>
      <c r="C2930">
        <v>4271.9801902484696</v>
      </c>
      <c r="D2930">
        <v>0</v>
      </c>
      <c r="E2930">
        <v>245.81000470749399</v>
      </c>
      <c r="F2930">
        <v>1763.73314834251</v>
      </c>
      <c r="G2930">
        <v>8.1752996444702095</v>
      </c>
      <c r="H2930">
        <v>1</v>
      </c>
    </row>
    <row r="2931" spans="1:8" x14ac:dyDescent="0.3">
      <c r="A2931" s="1">
        <v>11330</v>
      </c>
      <c r="B2931">
        <v>13714.2244012029</v>
      </c>
      <c r="C2931">
        <v>4271.9801902484696</v>
      </c>
      <c r="D2931">
        <v>0</v>
      </c>
      <c r="E2931">
        <v>245.81000470749399</v>
      </c>
      <c r="F2931">
        <v>1767.5880078940299</v>
      </c>
      <c r="G2931">
        <v>7.3239998817443803</v>
      </c>
      <c r="H2931">
        <v>1</v>
      </c>
    </row>
    <row r="2932" spans="1:8" x14ac:dyDescent="0.3">
      <c r="A2932" s="1">
        <v>11331</v>
      </c>
      <c r="B2932">
        <v>13740.1226686023</v>
      </c>
      <c r="C2932">
        <v>4271.9801902484696</v>
      </c>
      <c r="D2932">
        <v>0</v>
      </c>
      <c r="E2932">
        <v>245.81000470749399</v>
      </c>
      <c r="F2932">
        <v>1770.16150887606</v>
      </c>
      <c r="G2932">
        <v>6.0860996246337802</v>
      </c>
      <c r="H2932">
        <v>1</v>
      </c>
    </row>
    <row r="2933" spans="1:8" x14ac:dyDescent="0.3">
      <c r="A2933" s="1">
        <v>11332</v>
      </c>
      <c r="B2933">
        <v>13758.183417051199</v>
      </c>
      <c r="C2933">
        <v>4271.9801902484696</v>
      </c>
      <c r="D2933">
        <v>0</v>
      </c>
      <c r="E2933">
        <v>245.81000470749399</v>
      </c>
      <c r="F2933">
        <v>1771.96181516719</v>
      </c>
      <c r="G2933">
        <v>5.3130002021789497</v>
      </c>
      <c r="H2933">
        <v>1</v>
      </c>
    </row>
    <row r="2934" spans="1:8" x14ac:dyDescent="0.3">
      <c r="A2934" s="1">
        <v>11333</v>
      </c>
      <c r="B2934">
        <v>13771.2271320502</v>
      </c>
      <c r="C2934">
        <v>4271.9801902484696</v>
      </c>
      <c r="D2934">
        <v>0</v>
      </c>
      <c r="E2934">
        <v>245.81000470749399</v>
      </c>
      <c r="F2934">
        <v>1773.2685475068399</v>
      </c>
      <c r="G2934">
        <v>4.7288999557495099</v>
      </c>
      <c r="H2934">
        <v>1</v>
      </c>
    </row>
    <row r="2935" spans="1:8" x14ac:dyDescent="0.3">
      <c r="A2935" s="1">
        <v>11334</v>
      </c>
      <c r="B2935">
        <v>13780.908131375299</v>
      </c>
      <c r="C2935">
        <v>4271.9801902484696</v>
      </c>
      <c r="D2935">
        <v>0</v>
      </c>
      <c r="E2935">
        <v>245.81000470749399</v>
      </c>
      <c r="F2935">
        <v>1774.24599908604</v>
      </c>
      <c r="G2935">
        <v>4.8572998046875</v>
      </c>
      <c r="H2935">
        <v>1</v>
      </c>
    </row>
    <row r="2936" spans="1:8" x14ac:dyDescent="0.3">
      <c r="A2936" s="1">
        <v>11335</v>
      </c>
      <c r="B2936">
        <v>13788.248049253099</v>
      </c>
      <c r="C2936">
        <v>4271.9801902484696</v>
      </c>
      <c r="D2936">
        <v>0</v>
      </c>
      <c r="E2936">
        <v>245.81000470749399</v>
      </c>
      <c r="F2936">
        <v>1774.9959691675399</v>
      </c>
      <c r="G2936">
        <v>5.6506004333495996</v>
      </c>
      <c r="H2936">
        <v>1</v>
      </c>
    </row>
    <row r="2937" spans="1:8" x14ac:dyDescent="0.3">
      <c r="A2937" s="1">
        <v>11336</v>
      </c>
      <c r="B2937">
        <v>13793.9046675927</v>
      </c>
      <c r="C2937">
        <v>4271.9801902484696</v>
      </c>
      <c r="D2937">
        <v>0</v>
      </c>
      <c r="E2937">
        <v>245.81000470749399</v>
      </c>
      <c r="F2937">
        <v>1775.5844110913799</v>
      </c>
      <c r="G2937">
        <v>6.2940001487731898</v>
      </c>
      <c r="H2937">
        <v>1</v>
      </c>
    </row>
    <row r="2938" spans="1:8" x14ac:dyDescent="0.3">
      <c r="A2938" s="1">
        <v>11337</v>
      </c>
      <c r="B2938">
        <v>13798.3160872065</v>
      </c>
      <c r="C2938">
        <v>4271.9801902484696</v>
      </c>
      <c r="D2938">
        <v>0</v>
      </c>
      <c r="E2938">
        <v>245.81000470749399</v>
      </c>
      <c r="F2938">
        <v>1776.05575552594</v>
      </c>
      <c r="G2938">
        <v>6.7374000549316397</v>
      </c>
      <c r="H2938">
        <v>1</v>
      </c>
    </row>
    <row r="2939" spans="1:8" x14ac:dyDescent="0.3">
      <c r="A2939" s="1">
        <v>11338</v>
      </c>
      <c r="B2939">
        <v>13801.782081773001</v>
      </c>
      <c r="C2939">
        <v>4271.9801902484696</v>
      </c>
      <c r="D2939">
        <v>0</v>
      </c>
      <c r="E2939">
        <v>245.81000470749399</v>
      </c>
      <c r="F2939">
        <v>1776.4410365246299</v>
      </c>
      <c r="G2939">
        <v>7.0172996520995996</v>
      </c>
      <c r="H2939">
        <v>1</v>
      </c>
    </row>
    <row r="2940" spans="1:8" x14ac:dyDescent="0.3">
      <c r="A2940" s="1">
        <v>11339</v>
      </c>
      <c r="B2940">
        <v>13804.511941189199</v>
      </c>
      <c r="C2940">
        <v>4271.9801902484696</v>
      </c>
      <c r="D2940">
        <v>0</v>
      </c>
      <c r="E2940">
        <v>245.81000470749399</v>
      </c>
      <c r="F2940">
        <v>1776.7627308042499</v>
      </c>
      <c r="G2940">
        <v>7.2018003463745099</v>
      </c>
      <c r="H2940">
        <v>1</v>
      </c>
    </row>
    <row r="2941" spans="1:8" x14ac:dyDescent="0.3">
      <c r="A2941" s="1">
        <v>11340</v>
      </c>
      <c r="B2941">
        <v>13806.6535142838</v>
      </c>
      <c r="C2941">
        <v>4271.9801902484696</v>
      </c>
      <c r="D2941">
        <v>0</v>
      </c>
      <c r="E2941">
        <v>245.81000470749399</v>
      </c>
      <c r="F2941">
        <v>1777.03778124174</v>
      </c>
      <c r="G2941">
        <v>7.24179983139038</v>
      </c>
      <c r="H2941">
        <v>1</v>
      </c>
    </row>
    <row r="2942" spans="1:8" x14ac:dyDescent="0.3">
      <c r="A2942" s="1">
        <v>11341</v>
      </c>
      <c r="B2942">
        <v>13808.311177437299</v>
      </c>
      <c r="C2942">
        <v>4271.9801902484696</v>
      </c>
      <c r="D2942">
        <v>0</v>
      </c>
      <c r="E2942">
        <v>245.81000470749399</v>
      </c>
      <c r="F2942">
        <v>1777.27959329552</v>
      </c>
      <c r="G2942">
        <v>6.9937000274658203</v>
      </c>
      <c r="H2942">
        <v>1</v>
      </c>
    </row>
    <row r="2943" spans="1:8" x14ac:dyDescent="0.3">
      <c r="A2943" s="1">
        <v>11342</v>
      </c>
      <c r="B2943">
        <v>13809.5569071708</v>
      </c>
      <c r="C2943">
        <v>4271.9801902484696</v>
      </c>
      <c r="D2943">
        <v>0</v>
      </c>
      <c r="E2943">
        <v>245.81000470749399</v>
      </c>
      <c r="F2943">
        <v>1777.49945710058</v>
      </c>
      <c r="G2943">
        <v>6.8424000740051198</v>
      </c>
      <c r="H2943">
        <v>1</v>
      </c>
    </row>
    <row r="2944" spans="1:8" x14ac:dyDescent="0.3">
      <c r="A2944" s="1">
        <v>11343</v>
      </c>
      <c r="B2944">
        <v>13810.436702146</v>
      </c>
      <c r="C2944">
        <v>4271.9801902484696</v>
      </c>
      <c r="D2944">
        <v>0</v>
      </c>
      <c r="E2944">
        <v>245.81000470749399</v>
      </c>
      <c r="F2944">
        <v>1777.7076836277499</v>
      </c>
      <c r="G2944">
        <v>6.3452000617980904</v>
      </c>
      <c r="H2944">
        <v>1</v>
      </c>
    </row>
    <row r="2945" spans="1:8" x14ac:dyDescent="0.3">
      <c r="A2945" s="1">
        <v>11344</v>
      </c>
      <c r="B2945">
        <v>13810.973422872001</v>
      </c>
      <c r="C2945">
        <v>4271.9801902484696</v>
      </c>
      <c r="D2945">
        <v>0</v>
      </c>
      <c r="E2945">
        <v>245.81000470749399</v>
      </c>
      <c r="F2945">
        <v>1777.91467596847</v>
      </c>
      <c r="G2945">
        <v>5.7316999435424796</v>
      </c>
      <c r="H2945">
        <v>1</v>
      </c>
    </row>
    <row r="2946" spans="1:8" x14ac:dyDescent="0.3">
      <c r="A2946" s="1">
        <v>11345</v>
      </c>
      <c r="B2946">
        <v>13811.166223587899</v>
      </c>
      <c r="C2946">
        <v>4271.9801902484696</v>
      </c>
      <c r="D2946">
        <v>0</v>
      </c>
      <c r="E2946">
        <v>245.81000470749399</v>
      </c>
      <c r="F2946">
        <v>1778.1321617958499</v>
      </c>
      <c r="G2946">
        <v>4.9159002304077104</v>
      </c>
      <c r="H2946">
        <v>1</v>
      </c>
    </row>
    <row r="2947" spans="1:8" x14ac:dyDescent="0.3">
      <c r="A2947" s="1">
        <v>11346</v>
      </c>
      <c r="B2947">
        <v>13810.985775158601</v>
      </c>
      <c r="C2947">
        <v>4271.9801902484696</v>
      </c>
      <c r="D2947">
        <v>0</v>
      </c>
      <c r="E2947">
        <v>245.81000470749399</v>
      </c>
      <c r="F2947">
        <v>1778.3749023673799</v>
      </c>
      <c r="G2947">
        <v>4.1918001174926696</v>
      </c>
      <c r="H2947">
        <v>1</v>
      </c>
    </row>
    <row r="2948" spans="1:8" x14ac:dyDescent="0.3">
      <c r="A2948" s="1">
        <v>11347</v>
      </c>
      <c r="B2948">
        <v>13810.362931949299</v>
      </c>
      <c r="C2948">
        <v>4271.9801902484696</v>
      </c>
      <c r="D2948">
        <v>0</v>
      </c>
      <c r="E2948">
        <v>245.81000470749399</v>
      </c>
      <c r="F2948">
        <v>1778.6634301793799</v>
      </c>
      <c r="G2948">
        <v>3.7084002494811998</v>
      </c>
      <c r="H2948">
        <v>1</v>
      </c>
    </row>
    <row r="2949" spans="1:8" x14ac:dyDescent="0.3">
      <c r="A2949" s="1">
        <v>11348</v>
      </c>
      <c r="B2949">
        <v>13809.165371294701</v>
      </c>
      <c r="C2949">
        <v>4271.9801902484696</v>
      </c>
      <c r="D2949">
        <v>0</v>
      </c>
      <c r="E2949">
        <v>245.81000470749399</v>
      </c>
      <c r="F2949">
        <v>1779.02892770412</v>
      </c>
      <c r="G2949">
        <v>3.2695999145507799</v>
      </c>
      <c r="H2949">
        <v>1</v>
      </c>
    </row>
    <row r="2950" spans="1:8" x14ac:dyDescent="0.3">
      <c r="A2950" s="1">
        <v>11349</v>
      </c>
      <c r="B2950">
        <v>13807.149447419401</v>
      </c>
      <c r="C2950">
        <v>4271.9801902484696</v>
      </c>
      <c r="D2950">
        <v>0</v>
      </c>
      <c r="E2950">
        <v>245.81000470749399</v>
      </c>
      <c r="F2950">
        <v>1779.5227276006001</v>
      </c>
      <c r="G2950">
        <v>3.5295000076293901</v>
      </c>
      <c r="H2950">
        <v>1</v>
      </c>
    </row>
    <row r="2951" spans="1:8" x14ac:dyDescent="0.3">
      <c r="A2951" s="1">
        <v>11350</v>
      </c>
      <c r="B2951">
        <v>13803.855498286601</v>
      </c>
      <c r="C2951">
        <v>4271.9801902484696</v>
      </c>
      <c r="D2951">
        <v>0</v>
      </c>
      <c r="E2951">
        <v>245.81000470749399</v>
      </c>
      <c r="F2951">
        <v>1780.2365268721101</v>
      </c>
      <c r="G2951">
        <v>4.1990003585815403</v>
      </c>
      <c r="H2951">
        <v>1</v>
      </c>
    </row>
    <row r="2952" spans="1:8" x14ac:dyDescent="0.3">
      <c r="A2952" s="1">
        <v>11351</v>
      </c>
      <c r="B2952">
        <v>13798.3590402549</v>
      </c>
      <c r="C2952">
        <v>4271.9801902484696</v>
      </c>
      <c r="D2952">
        <v>0</v>
      </c>
      <c r="E2952">
        <v>245.81000470749399</v>
      </c>
      <c r="F2952">
        <v>1781.3500476572799</v>
      </c>
      <c r="G2952">
        <v>4.9746999740600497</v>
      </c>
      <c r="H2952">
        <v>1</v>
      </c>
    </row>
    <row r="2953" spans="1:8" x14ac:dyDescent="0.3">
      <c r="A2953" s="1">
        <v>11352</v>
      </c>
      <c r="B2953">
        <v>13788.600450108701</v>
      </c>
      <c r="C2953">
        <v>4271.9801902484696</v>
      </c>
      <c r="D2953">
        <v>0</v>
      </c>
      <c r="E2953">
        <v>245.81000470749399</v>
      </c>
      <c r="F2953">
        <v>1783.2590999240001</v>
      </c>
      <c r="G2953">
        <v>5.84789991378784</v>
      </c>
      <c r="H2953">
        <v>1</v>
      </c>
    </row>
    <row r="2954" spans="1:8" x14ac:dyDescent="0.3">
      <c r="A2954" s="1">
        <v>11353</v>
      </c>
      <c r="B2954">
        <v>13769.228612962501</v>
      </c>
      <c r="C2954">
        <v>4271.9801902484696</v>
      </c>
      <c r="D2954">
        <v>0</v>
      </c>
      <c r="E2954">
        <v>245.81000470749399</v>
      </c>
      <c r="F2954">
        <v>1786.9872145347199</v>
      </c>
      <c r="G2954">
        <v>6.7459001541137598</v>
      </c>
      <c r="H2954">
        <v>1</v>
      </c>
    </row>
    <row r="2955" spans="1:8" x14ac:dyDescent="0.3">
      <c r="A2955" s="1">
        <v>11354</v>
      </c>
      <c r="B2955">
        <v>13722.5335694489</v>
      </c>
      <c r="C2955">
        <v>4271.9801902484696</v>
      </c>
      <c r="D2955">
        <v>0</v>
      </c>
      <c r="E2955">
        <v>245.81000470749399</v>
      </c>
      <c r="F2955">
        <v>1795.9161780966999</v>
      </c>
      <c r="G2955">
        <v>7.5313997268676696</v>
      </c>
      <c r="H2955">
        <v>1</v>
      </c>
    </row>
    <row r="2956" spans="1:8" x14ac:dyDescent="0.3">
      <c r="A2956" s="1">
        <v>11355</v>
      </c>
      <c r="B2956">
        <v>13191.125577676299</v>
      </c>
      <c r="C2956">
        <v>6633.51798697717</v>
      </c>
      <c r="D2956">
        <v>0</v>
      </c>
      <c r="E2956">
        <v>-243.751030741298</v>
      </c>
      <c r="F2956">
        <v>1827.39556878447</v>
      </c>
      <c r="G2956">
        <v>8.1216001510620099</v>
      </c>
      <c r="H2956">
        <v>1</v>
      </c>
    </row>
    <row r="2957" spans="1:8" x14ac:dyDescent="0.3">
      <c r="A2957" s="1">
        <v>11356</v>
      </c>
      <c r="B2957">
        <v>13035.2386499521</v>
      </c>
      <c r="C2957">
        <v>6633.51798697717</v>
      </c>
      <c r="D2957">
        <v>0</v>
      </c>
      <c r="E2957">
        <v>-243.751030741298</v>
      </c>
      <c r="F2957">
        <v>1857.14267005494</v>
      </c>
      <c r="G2957">
        <v>8.4991998672485298</v>
      </c>
      <c r="H2957">
        <v>1</v>
      </c>
    </row>
    <row r="2958" spans="1:8" x14ac:dyDescent="0.3">
      <c r="A2958" s="1">
        <v>11357</v>
      </c>
      <c r="B2958">
        <v>12994.8819036398</v>
      </c>
      <c r="C2958">
        <v>6633.51798697717</v>
      </c>
      <c r="D2958">
        <v>0</v>
      </c>
      <c r="E2958">
        <v>-243.751030741298</v>
      </c>
      <c r="F2958">
        <v>1864.8348521284199</v>
      </c>
      <c r="G2958">
        <v>8.3470001220703107</v>
      </c>
      <c r="H2958">
        <v>1</v>
      </c>
    </row>
    <row r="2959" spans="1:8" x14ac:dyDescent="0.3">
      <c r="A2959" s="1">
        <v>11358</v>
      </c>
      <c r="B2959">
        <v>12978.6924409191</v>
      </c>
      <c r="C2959">
        <v>6633.51798697717</v>
      </c>
      <c r="D2959">
        <v>0</v>
      </c>
      <c r="E2959">
        <v>-243.751030741298</v>
      </c>
      <c r="F2959">
        <v>1867.90717398024</v>
      </c>
      <c r="G2959">
        <v>7.6077995300292898</v>
      </c>
      <c r="H2959">
        <v>1</v>
      </c>
    </row>
    <row r="2960" spans="1:8" x14ac:dyDescent="0.3">
      <c r="A2960" s="1">
        <v>11359</v>
      </c>
      <c r="B2960">
        <v>12970.5633563134</v>
      </c>
      <c r="C2960">
        <v>6633.51798697717</v>
      </c>
      <c r="D2960">
        <v>0</v>
      </c>
      <c r="E2960">
        <v>-243.751030741298</v>
      </c>
      <c r="F2960">
        <v>1869.4323143096501</v>
      </c>
      <c r="G2960">
        <v>6.5668997764587402</v>
      </c>
      <c r="H2960">
        <v>1</v>
      </c>
    </row>
    <row r="2961" spans="1:8" x14ac:dyDescent="0.3">
      <c r="A2961" s="1">
        <v>11360</v>
      </c>
      <c r="B2961">
        <v>12965.849526021701</v>
      </c>
      <c r="C2961">
        <v>6633.51798697717</v>
      </c>
      <c r="D2961">
        <v>0</v>
      </c>
      <c r="E2961">
        <v>-243.751030741298</v>
      </c>
      <c r="F2961">
        <v>1870.2952790402801</v>
      </c>
      <c r="G2961">
        <v>5.5169000625610298</v>
      </c>
      <c r="H2961">
        <v>1</v>
      </c>
    </row>
    <row r="2962" spans="1:8" x14ac:dyDescent="0.3">
      <c r="A2962" s="1">
        <v>11361</v>
      </c>
      <c r="B2962">
        <v>12962.8039871938</v>
      </c>
      <c r="C2962">
        <v>6633.51798697717</v>
      </c>
      <c r="D2962">
        <v>0</v>
      </c>
      <c r="E2962">
        <v>-243.751030741298</v>
      </c>
      <c r="F2962">
        <v>1870.82765180827</v>
      </c>
      <c r="G2962">
        <v>4.8423004150390598</v>
      </c>
      <c r="H2962">
        <v>1</v>
      </c>
    </row>
    <row r="2963" spans="1:8" x14ac:dyDescent="0.3">
      <c r="A2963" s="1">
        <v>11362</v>
      </c>
      <c r="B2963">
        <v>12960.6456027268</v>
      </c>
      <c r="C2963">
        <v>6633.51798697717</v>
      </c>
      <c r="D2963">
        <v>0</v>
      </c>
      <c r="E2963">
        <v>-243.751030741298</v>
      </c>
      <c r="F2963">
        <v>1871.17628013331</v>
      </c>
      <c r="G2963">
        <v>5.1245999336242596</v>
      </c>
      <c r="H2963">
        <v>1</v>
      </c>
    </row>
    <row r="2964" spans="1:8" x14ac:dyDescent="0.3">
      <c r="A2964" s="1">
        <v>11363</v>
      </c>
      <c r="B2964">
        <v>12958.9771633281</v>
      </c>
      <c r="C2964">
        <v>6633.51798697717</v>
      </c>
      <c r="D2964">
        <v>0</v>
      </c>
      <c r="E2964">
        <v>-243.751030741298</v>
      </c>
      <c r="F2964">
        <v>1871.4142086428501</v>
      </c>
      <c r="G2964">
        <v>5.4119997024536097</v>
      </c>
      <c r="H2964">
        <v>1</v>
      </c>
    </row>
    <row r="2965" spans="1:8" x14ac:dyDescent="0.3">
      <c r="A2965" s="1">
        <v>11364</v>
      </c>
      <c r="B2965">
        <v>12957.5733795215</v>
      </c>
      <c r="C2965">
        <v>6633.51798697717</v>
      </c>
      <c r="D2965">
        <v>0</v>
      </c>
      <c r="E2965">
        <v>-243.751030741298</v>
      </c>
      <c r="F2965">
        <v>1871.5809792431</v>
      </c>
      <c r="G2965">
        <v>5.6623001098632804</v>
      </c>
      <c r="H2965">
        <v>1</v>
      </c>
    </row>
    <row r="2966" spans="1:8" x14ac:dyDescent="0.3">
      <c r="A2966" s="1">
        <v>11365</v>
      </c>
      <c r="B2966">
        <v>12956.291993237201</v>
      </c>
      <c r="C2966">
        <v>6633.51798697717</v>
      </c>
      <c r="D2966">
        <v>0</v>
      </c>
      <c r="E2966">
        <v>-243.751030741298</v>
      </c>
      <c r="F2966">
        <v>1871.6993753332999</v>
      </c>
      <c r="G2966">
        <v>5.8950996398925701</v>
      </c>
      <c r="H2966">
        <v>1</v>
      </c>
    </row>
    <row r="2967" spans="1:8" x14ac:dyDescent="0.3">
      <c r="A2967" s="1">
        <v>11366</v>
      </c>
      <c r="B2967">
        <v>12955.0318796017</v>
      </c>
      <c r="C2967">
        <v>6633.51798697717</v>
      </c>
      <c r="D2967">
        <v>0</v>
      </c>
      <c r="E2967">
        <v>-243.751030741298</v>
      </c>
      <c r="F2967">
        <v>1871.7831124715401</v>
      </c>
      <c r="G2967">
        <v>6.0867996215820304</v>
      </c>
      <c r="H2967">
        <v>1</v>
      </c>
    </row>
    <row r="2968" spans="1:8" x14ac:dyDescent="0.3">
      <c r="A2968" s="1">
        <v>11367</v>
      </c>
      <c r="B2968">
        <v>12953.710821636299</v>
      </c>
      <c r="C2968">
        <v>6633.51798697717</v>
      </c>
      <c r="D2968">
        <v>0</v>
      </c>
      <c r="E2968">
        <v>-243.751030741298</v>
      </c>
      <c r="F2968">
        <v>1871.8406483414699</v>
      </c>
      <c r="G2968">
        <v>6.2845001220703098</v>
      </c>
      <c r="H2968">
        <v>1</v>
      </c>
    </row>
    <row r="2969" spans="1:8" x14ac:dyDescent="0.3">
      <c r="A2969" s="1">
        <v>11368</v>
      </c>
      <c r="B2969">
        <v>12952.2518238498</v>
      </c>
      <c r="C2969">
        <v>6633.51798697717</v>
      </c>
      <c r="D2969">
        <v>0</v>
      </c>
      <c r="E2969">
        <v>-243.751030741298</v>
      </c>
      <c r="F2969">
        <v>1871.87717351842</v>
      </c>
      <c r="G2969">
        <v>6.4675002098083496</v>
      </c>
      <c r="H2969">
        <v>1</v>
      </c>
    </row>
    <row r="2970" spans="1:8" x14ac:dyDescent="0.3">
      <c r="A2970" s="1">
        <v>11369</v>
      </c>
      <c r="B2970">
        <v>12950.572751937199</v>
      </c>
      <c r="C2970">
        <v>6633.51798697717</v>
      </c>
      <c r="D2970">
        <v>0</v>
      </c>
      <c r="E2970">
        <v>-243.751030741298</v>
      </c>
      <c r="F2970">
        <v>1871.89567633966</v>
      </c>
      <c r="G2970">
        <v>6.4419002532958896</v>
      </c>
      <c r="H2970">
        <v>1</v>
      </c>
    </row>
    <row r="2971" spans="1:8" x14ac:dyDescent="0.3">
      <c r="A2971" s="1">
        <v>11370</v>
      </c>
      <c r="B2971">
        <v>12948.576283217901</v>
      </c>
      <c r="C2971">
        <v>6633.51798697717</v>
      </c>
      <c r="D2971">
        <v>0</v>
      </c>
      <c r="E2971">
        <v>-243.751030741298</v>
      </c>
      <c r="F2971">
        <v>1871.8974902990101</v>
      </c>
      <c r="G2971">
        <v>6.3721003532409597</v>
      </c>
      <c r="H2971">
        <v>1</v>
      </c>
    </row>
    <row r="2972" spans="1:8" x14ac:dyDescent="0.3">
      <c r="A2972" s="1">
        <v>11371</v>
      </c>
      <c r="B2972">
        <v>12946.137713699</v>
      </c>
      <c r="C2972">
        <v>6633.51798697717</v>
      </c>
      <c r="D2972">
        <v>0</v>
      </c>
      <c r="E2972">
        <v>-243.751030741298</v>
      </c>
      <c r="F2972">
        <v>1871.88250916896</v>
      </c>
      <c r="G2972">
        <v>6.0782999992370597</v>
      </c>
      <c r="H2972">
        <v>1</v>
      </c>
    </row>
    <row r="2973" spans="1:8" x14ac:dyDescent="0.3">
      <c r="A2973" s="1">
        <v>11372</v>
      </c>
      <c r="B2973">
        <v>12943.0876806419</v>
      </c>
      <c r="C2973">
        <v>6633.51798697717</v>
      </c>
      <c r="D2973">
        <v>0</v>
      </c>
      <c r="E2973">
        <v>-243.751030741298</v>
      </c>
      <c r="F2973">
        <v>1871.84913477789</v>
      </c>
      <c r="G2973">
        <v>5.5989003181457502</v>
      </c>
      <c r="H2973">
        <v>1</v>
      </c>
    </row>
    <row r="2974" spans="1:8" x14ac:dyDescent="0.3">
      <c r="A2974" s="1">
        <v>11373</v>
      </c>
      <c r="B2974">
        <v>12939.1851843489</v>
      </c>
      <c r="C2974">
        <v>6633.51798697717</v>
      </c>
      <c r="D2974">
        <v>0</v>
      </c>
      <c r="E2974">
        <v>-243.751030741298</v>
      </c>
      <c r="F2974">
        <v>1871.79393428873</v>
      </c>
      <c r="G2974">
        <v>4.89279985427856</v>
      </c>
      <c r="H2974">
        <v>1</v>
      </c>
    </row>
    <row r="2975" spans="1:8" x14ac:dyDescent="0.3">
      <c r="A2975" s="1">
        <v>11374</v>
      </c>
      <c r="B2975">
        <v>12934.0725475047</v>
      </c>
      <c r="C2975">
        <v>6633.51798697717</v>
      </c>
      <c r="D2975">
        <v>0</v>
      </c>
      <c r="E2975">
        <v>-243.751030741298</v>
      </c>
      <c r="F2975">
        <v>1871.71088156105</v>
      </c>
      <c r="G2975">
        <v>4.24079990386962</v>
      </c>
      <c r="H2975">
        <v>1</v>
      </c>
    </row>
    <row r="2976" spans="1:8" x14ac:dyDescent="0.3">
      <c r="A2976" s="1">
        <v>11375</v>
      </c>
      <c r="B2976">
        <v>12927.195813103101</v>
      </c>
      <c r="C2976">
        <v>6633.51798697717</v>
      </c>
      <c r="D2976">
        <v>0</v>
      </c>
      <c r="E2976">
        <v>-243.751030741298</v>
      </c>
      <c r="F2976">
        <v>1871.5898820427799</v>
      </c>
      <c r="G2976">
        <v>3.8271999359130802</v>
      </c>
      <c r="H2976">
        <v>1</v>
      </c>
    </row>
    <row r="2977" spans="1:8" x14ac:dyDescent="0.3">
      <c r="A2977" s="1">
        <v>11376</v>
      </c>
      <c r="B2977">
        <v>12917.655613549899</v>
      </c>
      <c r="C2977">
        <v>6633.51798697717</v>
      </c>
      <c r="D2977">
        <v>0</v>
      </c>
      <c r="E2977">
        <v>-243.751030741298</v>
      </c>
      <c r="F2977">
        <v>1871.41390998567</v>
      </c>
      <c r="G2977">
        <v>3.7706999778747501</v>
      </c>
      <c r="H2977">
        <v>1</v>
      </c>
    </row>
    <row r="2978" spans="1:8" x14ac:dyDescent="0.3">
      <c r="A2978" s="1">
        <v>11377</v>
      </c>
      <c r="B2978">
        <v>12903.9085411503</v>
      </c>
      <c r="C2978">
        <v>6633.51798697717</v>
      </c>
      <c r="D2978">
        <v>0</v>
      </c>
      <c r="E2978">
        <v>-243.751030741298</v>
      </c>
      <c r="F2978">
        <v>1871.15320006766</v>
      </c>
      <c r="G2978">
        <v>3.9657001495361301</v>
      </c>
      <c r="H2978">
        <v>1</v>
      </c>
    </row>
    <row r="2979" spans="1:8" x14ac:dyDescent="0.3">
      <c r="A2979" s="1">
        <v>11378</v>
      </c>
      <c r="B2979">
        <v>12883.1188572418</v>
      </c>
      <c r="C2979">
        <v>6633.51798697717</v>
      </c>
      <c r="D2979">
        <v>0</v>
      </c>
      <c r="E2979">
        <v>-243.751030741298</v>
      </c>
      <c r="F2979">
        <v>1870.7525779832199</v>
      </c>
      <c r="G2979">
        <v>4.2155003547668404</v>
      </c>
      <c r="H2979">
        <v>1</v>
      </c>
    </row>
    <row r="2980" spans="1:8" x14ac:dyDescent="0.3">
      <c r="A2980" s="1">
        <v>11379</v>
      </c>
      <c r="B2980">
        <v>12849.5997406967</v>
      </c>
      <c r="C2980">
        <v>6633.51798697717</v>
      </c>
      <c r="D2980">
        <v>0</v>
      </c>
      <c r="E2980">
        <v>-243.751030741298</v>
      </c>
      <c r="F2980">
        <v>1870.1009482560601</v>
      </c>
      <c r="G2980">
        <v>4.5301003456115696</v>
      </c>
      <c r="H2980">
        <v>1</v>
      </c>
    </row>
    <row r="2981" spans="1:8" x14ac:dyDescent="0.3">
      <c r="A2981" s="1">
        <v>11380</v>
      </c>
      <c r="B2981">
        <v>12790.523922746501</v>
      </c>
      <c r="C2981">
        <v>6633.51798697717</v>
      </c>
      <c r="D2981">
        <v>0</v>
      </c>
      <c r="E2981">
        <v>-243.751030741298</v>
      </c>
      <c r="F2981">
        <v>1868.94728722631</v>
      </c>
      <c r="G2981">
        <v>5.0451998710632298</v>
      </c>
      <c r="H2981">
        <v>1</v>
      </c>
    </row>
    <row r="2982" spans="1:8" x14ac:dyDescent="0.3">
      <c r="A2982" s="1">
        <v>11381</v>
      </c>
      <c r="B2982">
        <v>12671.6692932716</v>
      </c>
      <c r="C2982">
        <v>6633.51798697717</v>
      </c>
      <c r="D2982">
        <v>0</v>
      </c>
      <c r="E2982">
        <v>-243.751030741298</v>
      </c>
      <c r="F2982">
        <v>1866.6214300353299</v>
      </c>
      <c r="G2982">
        <v>5.7421998977661097</v>
      </c>
      <c r="H2982">
        <v>1</v>
      </c>
    </row>
    <row r="2983" spans="1:8" x14ac:dyDescent="0.3">
      <c r="A2983" s="1">
        <v>11382</v>
      </c>
      <c r="B2983">
        <v>12374.2357911984</v>
      </c>
      <c r="C2983">
        <v>6633.51798697717</v>
      </c>
      <c r="D2983">
        <v>0</v>
      </c>
      <c r="E2983">
        <v>-243.751030741298</v>
      </c>
      <c r="F2983">
        <v>1860.7964046740899</v>
      </c>
      <c r="G2983">
        <v>6.4836997985839799</v>
      </c>
      <c r="H2983">
        <v>1</v>
      </c>
    </row>
    <row r="2984" spans="1:8" x14ac:dyDescent="0.3">
      <c r="A2984" s="1">
        <v>11383</v>
      </c>
      <c r="B2984">
        <v>11107.495344544201</v>
      </c>
      <c r="C2984">
        <v>3287.7532362075399</v>
      </c>
      <c r="D2984">
        <v>0</v>
      </c>
      <c r="E2984">
        <v>378.770013273605</v>
      </c>
      <c r="F2984">
        <v>1838.2681443700901</v>
      </c>
      <c r="G2984">
        <v>7.2027997970581001</v>
      </c>
      <c r="H2984">
        <v>0</v>
      </c>
    </row>
    <row r="2985" spans="1:8" x14ac:dyDescent="0.3">
      <c r="A2985" s="1">
        <v>11384</v>
      </c>
      <c r="B2985">
        <v>9890.5248406061</v>
      </c>
      <c r="C2985">
        <v>3287.7532362075399</v>
      </c>
      <c r="D2985">
        <v>0</v>
      </c>
      <c r="E2985">
        <v>378.770013273605</v>
      </c>
      <c r="F2985">
        <v>1814.42992038732</v>
      </c>
      <c r="G2985">
        <v>7.6614999771118102</v>
      </c>
      <c r="H2985">
        <v>0</v>
      </c>
    </row>
    <row r="2986" spans="1:8" x14ac:dyDescent="0.3">
      <c r="A2986" s="1">
        <v>11385</v>
      </c>
      <c r="B2986">
        <v>9545.5538149828299</v>
      </c>
      <c r="C2986">
        <v>3287.7532362075399</v>
      </c>
      <c r="D2986">
        <v>0</v>
      </c>
      <c r="E2986">
        <v>378.770013273605</v>
      </c>
      <c r="F2986">
        <v>1807.67444515236</v>
      </c>
      <c r="G2986">
        <v>7.6479997634887598</v>
      </c>
      <c r="H2986">
        <v>0</v>
      </c>
    </row>
    <row r="2987" spans="1:8" x14ac:dyDescent="0.3">
      <c r="A2987" s="1">
        <v>11386</v>
      </c>
      <c r="B2987">
        <v>9401.8413083797805</v>
      </c>
      <c r="C2987">
        <v>3287.7532362075399</v>
      </c>
      <c r="D2987">
        <v>0</v>
      </c>
      <c r="E2987">
        <v>378.770013273605</v>
      </c>
      <c r="F2987">
        <v>1804.8629683045001</v>
      </c>
      <c r="G2987">
        <v>7.1851000785827601</v>
      </c>
      <c r="H2987">
        <v>0</v>
      </c>
    </row>
    <row r="2988" spans="1:8" x14ac:dyDescent="0.3">
      <c r="A2988" s="1">
        <v>11387</v>
      </c>
      <c r="B2988">
        <v>9328.6682475498292</v>
      </c>
      <c r="C2988">
        <v>3287.7532362075399</v>
      </c>
      <c r="D2988">
        <v>0</v>
      </c>
      <c r="E2988">
        <v>378.770013273605</v>
      </c>
      <c r="F2988">
        <v>1803.4351017173101</v>
      </c>
      <c r="G2988">
        <v>6.3550996780395499</v>
      </c>
      <c r="H2988">
        <v>0</v>
      </c>
    </row>
    <row r="2989" spans="1:8" x14ac:dyDescent="0.3">
      <c r="A2989" s="1">
        <v>11388</v>
      </c>
      <c r="B2989">
        <v>9286.4944959144304</v>
      </c>
      <c r="C2989">
        <v>3287.7532362075399</v>
      </c>
      <c r="D2989">
        <v>0</v>
      </c>
      <c r="E2989">
        <v>378.770013273605</v>
      </c>
      <c r="F2989">
        <v>1802.6165765225501</v>
      </c>
      <c r="G2989">
        <v>5.4736003875732404</v>
      </c>
      <c r="H2989">
        <v>0</v>
      </c>
    </row>
    <row r="2990" spans="1:8" x14ac:dyDescent="0.3">
      <c r="A2990" s="1">
        <v>11389</v>
      </c>
      <c r="B2990">
        <v>9260.0546391315693</v>
      </c>
      <c r="C2990">
        <v>3287.7532362075399</v>
      </c>
      <c r="D2990">
        <v>0</v>
      </c>
      <c r="E2990">
        <v>378.770013273605</v>
      </c>
      <c r="F2990">
        <v>1802.1086861389199</v>
      </c>
      <c r="G2990">
        <v>5.8242001533508301</v>
      </c>
      <c r="H2990">
        <v>0</v>
      </c>
    </row>
    <row r="2991" spans="1:8" x14ac:dyDescent="0.3">
      <c r="A2991" s="1">
        <v>11390</v>
      </c>
      <c r="B2991">
        <v>9242.4450056232909</v>
      </c>
      <c r="C2991">
        <v>3287.7532362075399</v>
      </c>
      <c r="D2991">
        <v>0</v>
      </c>
      <c r="E2991">
        <v>378.770013273605</v>
      </c>
      <c r="F2991">
        <v>1801.7765841073499</v>
      </c>
      <c r="G2991">
        <v>6.0216002464294398</v>
      </c>
      <c r="H2991">
        <v>0</v>
      </c>
    </row>
    <row r="2992" spans="1:8" x14ac:dyDescent="0.3">
      <c r="A2992" s="1">
        <v>11391</v>
      </c>
      <c r="B2992">
        <v>9230.1744033252999</v>
      </c>
      <c r="C2992">
        <v>3287.7532362075399</v>
      </c>
      <c r="D2992">
        <v>0</v>
      </c>
      <c r="E2992">
        <v>378.770013273605</v>
      </c>
      <c r="F2992">
        <v>1801.55235051105</v>
      </c>
      <c r="G2992">
        <v>5.8518996238708496</v>
      </c>
      <c r="H2992">
        <v>0</v>
      </c>
    </row>
    <row r="2993" spans="1:8" x14ac:dyDescent="0.3">
      <c r="A2993" s="1">
        <v>11392</v>
      </c>
      <c r="B2993">
        <v>9221.3238886474301</v>
      </c>
      <c r="C2993">
        <v>3287.7532362075399</v>
      </c>
      <c r="D2993">
        <v>0</v>
      </c>
      <c r="E2993">
        <v>378.770013273605</v>
      </c>
      <c r="F2993">
        <v>1801.39896517239</v>
      </c>
      <c r="G2993">
        <v>5.6028995513915998</v>
      </c>
      <c r="H2993">
        <v>0</v>
      </c>
    </row>
    <row r="2994" spans="1:8" x14ac:dyDescent="0.3">
      <c r="A2994" s="1">
        <v>11393</v>
      </c>
      <c r="B2994">
        <v>9214.7684330351403</v>
      </c>
      <c r="C2994">
        <v>3287.7532362075399</v>
      </c>
      <c r="D2994">
        <v>0</v>
      </c>
      <c r="E2994">
        <v>378.770013273605</v>
      </c>
      <c r="F2994">
        <v>1801.2950886829101</v>
      </c>
      <c r="G2994">
        <v>5.3554000854492099</v>
      </c>
      <c r="H2994">
        <v>0</v>
      </c>
    </row>
    <row r="2995" spans="1:8" x14ac:dyDescent="0.3">
      <c r="A2995" s="1">
        <v>11394</v>
      </c>
      <c r="B2995">
        <v>9209.8138642805206</v>
      </c>
      <c r="C2995">
        <v>3287.7532362075399</v>
      </c>
      <c r="D2995">
        <v>0</v>
      </c>
      <c r="E2995">
        <v>378.770013273605</v>
      </c>
      <c r="F2995">
        <v>1801.2279872833301</v>
      </c>
      <c r="G2995">
        <v>5.2061996459960902</v>
      </c>
      <c r="H2995">
        <v>0</v>
      </c>
    </row>
    <row r="2996" spans="1:8" x14ac:dyDescent="0.3">
      <c r="A2996" s="1">
        <v>11395</v>
      </c>
      <c r="B2996">
        <v>9206.0139581574003</v>
      </c>
      <c r="C2996">
        <v>3287.7532362075399</v>
      </c>
      <c r="D2996">
        <v>0</v>
      </c>
      <c r="E2996">
        <v>378.770013273605</v>
      </c>
      <c r="F2996">
        <v>1801.1899994592</v>
      </c>
      <c r="G2996">
        <v>5.2555999755859304</v>
      </c>
      <c r="H2996">
        <v>0</v>
      </c>
    </row>
    <row r="2997" spans="1:8" x14ac:dyDescent="0.3">
      <c r="A2997" s="1">
        <v>11396</v>
      </c>
      <c r="B2997">
        <v>9203.0724033505503</v>
      </c>
      <c r="C2997">
        <v>3287.7532362075399</v>
      </c>
      <c r="D2997">
        <v>0</v>
      </c>
      <c r="E2997">
        <v>378.770013273605</v>
      </c>
      <c r="F2997">
        <v>1801.17668326692</v>
      </c>
      <c r="G2997">
        <v>5.3832001686096103</v>
      </c>
      <c r="H2997">
        <v>0</v>
      </c>
    </row>
    <row r="2998" spans="1:8" x14ac:dyDescent="0.3">
      <c r="A2998" s="1">
        <v>11397</v>
      </c>
      <c r="B2998">
        <v>9200.7875582620309</v>
      </c>
      <c r="C2998">
        <v>3287.7532362075399</v>
      </c>
      <c r="D2998">
        <v>0</v>
      </c>
      <c r="E2998">
        <v>378.770013273605</v>
      </c>
      <c r="F2998">
        <v>1801.1858281090499</v>
      </c>
      <c r="G2998">
        <v>5.4194002151489196</v>
      </c>
      <c r="H2998">
        <v>0</v>
      </c>
    </row>
    <row r="2999" spans="1:8" x14ac:dyDescent="0.3">
      <c r="A2999" s="1">
        <v>11398</v>
      </c>
      <c r="B2999">
        <v>9199.0200693974693</v>
      </c>
      <c r="C2999">
        <v>3287.7532362075399</v>
      </c>
      <c r="D2999">
        <v>0</v>
      </c>
      <c r="E2999">
        <v>378.770013273605</v>
      </c>
      <c r="F2999">
        <v>1801.2169528229799</v>
      </c>
      <c r="G2999">
        <v>5.4228997230529696</v>
      </c>
      <c r="H2999">
        <v>0</v>
      </c>
    </row>
    <row r="3000" spans="1:8" x14ac:dyDescent="0.3">
      <c r="A3000" s="1">
        <v>11399</v>
      </c>
      <c r="B3000">
        <v>9197.6733655348999</v>
      </c>
      <c r="C3000">
        <v>3287.7532362075399</v>
      </c>
      <c r="D3000">
        <v>0</v>
      </c>
      <c r="E3000">
        <v>378.770013273605</v>
      </c>
      <c r="F3000">
        <v>1801.2711136118301</v>
      </c>
      <c r="G3000">
        <v>5.2307000160217196</v>
      </c>
      <c r="H3000">
        <v>0</v>
      </c>
    </row>
    <row r="3001" spans="1:8" x14ac:dyDescent="0.3">
      <c r="A3001" s="1">
        <v>11400</v>
      </c>
      <c r="B3001">
        <v>9196.6818107756408</v>
      </c>
      <c r="C3001">
        <v>3287.7532362075399</v>
      </c>
      <c r="D3001">
        <v>0</v>
      </c>
      <c r="E3001">
        <v>378.770013273605</v>
      </c>
      <c r="F3001">
        <v>1801.350950174</v>
      </c>
      <c r="G3001">
        <v>4.9347000122070304</v>
      </c>
      <c r="H3001">
        <v>0</v>
      </c>
    </row>
    <row r="3002" spans="1:8" x14ac:dyDescent="0.3">
      <c r="A3002" s="1">
        <v>11401</v>
      </c>
      <c r="B3002">
        <v>9196.00374167265</v>
      </c>
      <c r="C3002">
        <v>3287.7532362075399</v>
      </c>
      <c r="D3002">
        <v>0</v>
      </c>
      <c r="E3002">
        <v>378.770013273605</v>
      </c>
      <c r="F3002">
        <v>1801.46096573109</v>
      </c>
      <c r="G3002">
        <v>4.4826998710632298</v>
      </c>
      <c r="H3002">
        <v>0</v>
      </c>
    </row>
    <row r="3003" spans="1:8" x14ac:dyDescent="0.3">
      <c r="A3003" s="1">
        <v>11402</v>
      </c>
      <c r="B3003">
        <v>9195.6179764162407</v>
      </c>
      <c r="C3003">
        <v>3287.7532362075399</v>
      </c>
      <c r="D3003">
        <v>0</v>
      </c>
      <c r="E3003">
        <v>378.770013273605</v>
      </c>
      <c r="F3003">
        <v>1801.60809774165</v>
      </c>
      <c r="G3003">
        <v>4.25850009918212</v>
      </c>
      <c r="H3003">
        <v>0</v>
      </c>
    </row>
    <row r="3004" spans="1:8" x14ac:dyDescent="0.3">
      <c r="A3004" s="1">
        <v>11403</v>
      </c>
      <c r="B3004">
        <v>9195.5232717680392</v>
      </c>
      <c r="C3004">
        <v>3287.7532362075399</v>
      </c>
      <c r="D3004">
        <v>0</v>
      </c>
      <c r="E3004">
        <v>378.770013273605</v>
      </c>
      <c r="F3004">
        <v>1801.80271628281</v>
      </c>
      <c r="G3004">
        <v>4.4991998672485298</v>
      </c>
      <c r="H3004">
        <v>0</v>
      </c>
    </row>
    <row r="3005" spans="1:8" x14ac:dyDescent="0.3">
      <c r="A3005" s="1">
        <v>11404</v>
      </c>
      <c r="B3005">
        <v>9195.7409761814906</v>
      </c>
      <c r="C3005">
        <v>3287.7532362075399</v>
      </c>
      <c r="D3005">
        <v>0</v>
      </c>
      <c r="E3005">
        <v>378.770013273605</v>
      </c>
      <c r="F3005">
        <v>1802.06032156115</v>
      </c>
      <c r="G3005">
        <v>4.8063001632690403</v>
      </c>
      <c r="H3005">
        <v>0</v>
      </c>
    </row>
    <row r="3006" spans="1:8" x14ac:dyDescent="0.3">
      <c r="A3006" s="1">
        <v>11405</v>
      </c>
      <c r="B3006">
        <v>9196.3221185097409</v>
      </c>
      <c r="C3006">
        <v>3287.7532362075399</v>
      </c>
      <c r="D3006">
        <v>0</v>
      </c>
      <c r="E3006">
        <v>378.770013273605</v>
      </c>
      <c r="F3006">
        <v>1802.40446878071</v>
      </c>
      <c r="G3006">
        <v>4.94120025634765</v>
      </c>
      <c r="H3006">
        <v>0</v>
      </c>
    </row>
    <row r="3007" spans="1:8" x14ac:dyDescent="0.3">
      <c r="A3007" s="1">
        <v>11406</v>
      </c>
      <c r="B3007">
        <v>9197.3619093521593</v>
      </c>
      <c r="C3007">
        <v>3287.7532362075399</v>
      </c>
      <c r="D3007">
        <v>0</v>
      </c>
      <c r="E3007">
        <v>378.770013273605</v>
      </c>
      <c r="F3007">
        <v>1802.87198031751</v>
      </c>
      <c r="G3007">
        <v>4.95989990234375</v>
      </c>
      <c r="H3007">
        <v>0</v>
      </c>
    </row>
    <row r="3008" spans="1:8" x14ac:dyDescent="0.3">
      <c r="A3008" s="1">
        <v>11407</v>
      </c>
      <c r="B3008">
        <v>9199.0282879628794</v>
      </c>
      <c r="C3008">
        <v>3287.7532362075399</v>
      </c>
      <c r="D3008">
        <v>0</v>
      </c>
      <c r="E3008">
        <v>378.770013273605</v>
      </c>
      <c r="F3008">
        <v>1803.5226871243999</v>
      </c>
      <c r="G3008">
        <v>4.9379997253417898</v>
      </c>
      <c r="H3008">
        <v>0</v>
      </c>
    </row>
    <row r="3009" spans="1:8" x14ac:dyDescent="0.3">
      <c r="A3009" s="1">
        <v>11408</v>
      </c>
      <c r="B3009">
        <v>9201.6197816038402</v>
      </c>
      <c r="C3009">
        <v>3287.7532362075399</v>
      </c>
      <c r="D3009">
        <v>0</v>
      </c>
      <c r="E3009">
        <v>378.770013273605</v>
      </c>
      <c r="F3009">
        <v>1804.4587781432999</v>
      </c>
      <c r="G3009">
        <v>5.00959968566894</v>
      </c>
      <c r="H3009">
        <v>0</v>
      </c>
    </row>
    <row r="3010" spans="1:8" x14ac:dyDescent="0.3">
      <c r="A3010" s="1">
        <v>11409</v>
      </c>
      <c r="B3010">
        <v>9205.6905393228099</v>
      </c>
      <c r="C3010">
        <v>3287.7532362075399</v>
      </c>
      <c r="D3010">
        <v>0</v>
      </c>
      <c r="E3010">
        <v>378.770013273605</v>
      </c>
      <c r="F3010">
        <v>1805.8662932215</v>
      </c>
      <c r="G3010">
        <v>5.21009969711303</v>
      </c>
      <c r="H3010">
        <v>0</v>
      </c>
    </row>
    <row r="3011" spans="1:8" x14ac:dyDescent="0.3">
      <c r="A3011" s="1">
        <v>11410</v>
      </c>
      <c r="B3011">
        <v>9212.3468114343395</v>
      </c>
      <c r="C3011">
        <v>3287.7532362075399</v>
      </c>
      <c r="D3011">
        <v>0</v>
      </c>
      <c r="E3011">
        <v>378.770013273605</v>
      </c>
      <c r="F3011">
        <v>1808.1132354292499</v>
      </c>
      <c r="G3011">
        <v>5.5873003005981401</v>
      </c>
      <c r="H3011">
        <v>0</v>
      </c>
    </row>
    <row r="3012" spans="1:8" x14ac:dyDescent="0.3">
      <c r="A3012" s="1">
        <v>11411</v>
      </c>
      <c r="B3012">
        <v>9224.0451063240907</v>
      </c>
      <c r="C3012">
        <v>3287.7532362075399</v>
      </c>
      <c r="D3012">
        <v>0</v>
      </c>
      <c r="E3012">
        <v>378.770013273605</v>
      </c>
      <c r="F3012">
        <v>1812.01345091947</v>
      </c>
      <c r="G3012">
        <v>6.0405001640319798</v>
      </c>
      <c r="H3012">
        <v>0</v>
      </c>
    </row>
    <row r="3013" spans="1:8" x14ac:dyDescent="0.3">
      <c r="A3013" s="1">
        <v>11412</v>
      </c>
      <c r="B3013">
        <v>9247.1592028212108</v>
      </c>
      <c r="C3013">
        <v>3287.7532362075399</v>
      </c>
      <c r="D3013">
        <v>0</v>
      </c>
      <c r="E3013">
        <v>378.770013273605</v>
      </c>
      <c r="F3013">
        <v>1819.6750698113501</v>
      </c>
      <c r="G3013">
        <v>6.3231997489929199</v>
      </c>
      <c r="H3013">
        <v>0</v>
      </c>
    </row>
    <row r="3014" spans="1:8" x14ac:dyDescent="0.3">
      <c r="A3014" s="1">
        <v>11413</v>
      </c>
      <c r="B3014">
        <v>9302.7736729716198</v>
      </c>
      <c r="C3014">
        <v>3287.7532362075399</v>
      </c>
      <c r="D3014">
        <v>0</v>
      </c>
      <c r="E3014">
        <v>378.770013273605</v>
      </c>
      <c r="F3014">
        <v>1838.06768349761</v>
      </c>
      <c r="G3014">
        <v>6.2976002693176198</v>
      </c>
      <c r="H3014">
        <v>0</v>
      </c>
    </row>
    <row r="3015" spans="1:8" x14ac:dyDescent="0.3">
      <c r="A3015" s="1">
        <v>11414</v>
      </c>
      <c r="B3015">
        <v>9230.9992452913302</v>
      </c>
      <c r="C3015">
        <v>1705.9376214855399</v>
      </c>
      <c r="D3015">
        <v>0</v>
      </c>
      <c r="E3015">
        <v>1473.8502298788701</v>
      </c>
      <c r="F3015">
        <v>1902.95362074062</v>
      </c>
      <c r="G3015">
        <v>6.0507998466491699</v>
      </c>
      <c r="H3015">
        <v>1</v>
      </c>
    </row>
    <row r="3016" spans="1:8" x14ac:dyDescent="0.3">
      <c r="A3016" s="1">
        <v>11415</v>
      </c>
      <c r="B3016">
        <v>9423.8478101050805</v>
      </c>
      <c r="C3016">
        <v>1705.9376214855399</v>
      </c>
      <c r="D3016">
        <v>0</v>
      </c>
      <c r="E3016">
        <v>1473.8502298788701</v>
      </c>
      <c r="F3016">
        <v>1966.68762459393</v>
      </c>
      <c r="G3016">
        <v>5.8034000396728498</v>
      </c>
      <c r="H3016">
        <v>1</v>
      </c>
    </row>
    <row r="3017" spans="1:8" x14ac:dyDescent="0.3">
      <c r="A3017" s="1">
        <v>11416</v>
      </c>
      <c r="B3017">
        <v>9476.9274209590294</v>
      </c>
      <c r="C3017">
        <v>1705.9376214855399</v>
      </c>
      <c r="D3017">
        <v>0</v>
      </c>
      <c r="E3017">
        <v>1473.8502298788701</v>
      </c>
      <c r="F3017">
        <v>1984.2300389202301</v>
      </c>
      <c r="G3017">
        <v>6.5741000175476003</v>
      </c>
      <c r="H3017">
        <v>1</v>
      </c>
    </row>
    <row r="3018" spans="1:8" x14ac:dyDescent="0.3">
      <c r="A3018" s="1">
        <v>11417</v>
      </c>
      <c r="B3018">
        <v>9498.7142513040599</v>
      </c>
      <c r="C3018">
        <v>1705.9376214855399</v>
      </c>
      <c r="D3018">
        <v>0</v>
      </c>
      <c r="E3018">
        <v>1473.8502298788701</v>
      </c>
      <c r="F3018">
        <v>1991.4308388925799</v>
      </c>
      <c r="G3018">
        <v>6.8970999717712402</v>
      </c>
      <c r="H3018">
        <v>1</v>
      </c>
    </row>
    <row r="3019" spans="1:8" x14ac:dyDescent="0.3">
      <c r="A3019" s="1">
        <v>11418</v>
      </c>
      <c r="B3019">
        <v>9509.6809318505202</v>
      </c>
      <c r="C3019">
        <v>1705.9376214855399</v>
      </c>
      <c r="D3019">
        <v>0</v>
      </c>
      <c r="E3019">
        <v>1473.8502298788701</v>
      </c>
      <c r="F3019">
        <v>1995.0559942329</v>
      </c>
      <c r="G3019">
        <v>7.0451998710632298</v>
      </c>
      <c r="H3019">
        <v>1</v>
      </c>
    </row>
    <row r="3020" spans="1:8" x14ac:dyDescent="0.3">
      <c r="A3020" s="1">
        <v>11419</v>
      </c>
      <c r="B3020">
        <v>9515.92059963057</v>
      </c>
      <c r="C3020">
        <v>1705.9376214855399</v>
      </c>
      <c r="D3020">
        <v>0</v>
      </c>
      <c r="E3020">
        <v>1473.8502298788701</v>
      </c>
      <c r="F3020">
        <v>1997.1192482812201</v>
      </c>
      <c r="G3020">
        <v>6.8680000305175701</v>
      </c>
      <c r="H3020">
        <v>1</v>
      </c>
    </row>
    <row r="3021" spans="1:8" x14ac:dyDescent="0.3">
      <c r="A3021" s="1">
        <v>11420</v>
      </c>
      <c r="B3021">
        <v>9519.76053632195</v>
      </c>
      <c r="C3021">
        <v>1705.9376214855399</v>
      </c>
      <c r="D3021">
        <v>0</v>
      </c>
      <c r="E3021">
        <v>1473.8502298788701</v>
      </c>
      <c r="F3021">
        <v>1998.3897871855499</v>
      </c>
      <c r="G3021">
        <v>6.33510017395019</v>
      </c>
      <c r="H3021">
        <v>1</v>
      </c>
    </row>
    <row r="3022" spans="1:8" x14ac:dyDescent="0.3">
      <c r="A3022" s="1">
        <v>11421</v>
      </c>
      <c r="B3022">
        <v>9522.2435738341501</v>
      </c>
      <c r="C3022">
        <v>1705.9376214855399</v>
      </c>
      <c r="D3022">
        <v>0</v>
      </c>
      <c r="E3022">
        <v>1473.8502298788701</v>
      </c>
      <c r="F3022">
        <v>1999.21231383139</v>
      </c>
      <c r="G3022">
        <v>5.6437001228332502</v>
      </c>
      <c r="H3022">
        <v>1</v>
      </c>
    </row>
    <row r="3023" spans="1:8" x14ac:dyDescent="0.3">
      <c r="A3023" s="1">
        <v>11422</v>
      </c>
      <c r="B3023">
        <v>9523.8914263718198</v>
      </c>
      <c r="C3023">
        <v>1705.9376214855399</v>
      </c>
      <c r="D3023">
        <v>0</v>
      </c>
      <c r="E3023">
        <v>1473.8502298788701</v>
      </c>
      <c r="F3023">
        <v>1999.75932175248</v>
      </c>
      <c r="G3023">
        <v>5.0159001350402797</v>
      </c>
      <c r="H3023">
        <v>1</v>
      </c>
    </row>
    <row r="3024" spans="1:8" x14ac:dyDescent="0.3">
      <c r="A3024" s="1">
        <v>11423</v>
      </c>
      <c r="B3024">
        <v>9524.9861949593997</v>
      </c>
      <c r="C3024">
        <v>1705.9376214855399</v>
      </c>
      <c r="D3024">
        <v>0</v>
      </c>
      <c r="E3024">
        <v>1473.8502298788701</v>
      </c>
      <c r="F3024">
        <v>2000.1241322568001</v>
      </c>
      <c r="G3024">
        <v>4.5938997268676696</v>
      </c>
      <c r="H3024">
        <v>1</v>
      </c>
    </row>
    <row r="3025" spans="1:8" x14ac:dyDescent="0.3">
      <c r="A3025" s="1">
        <v>11424</v>
      </c>
      <c r="B3025">
        <v>9525.6885296620803</v>
      </c>
      <c r="C3025">
        <v>1705.9376214855399</v>
      </c>
      <c r="D3025">
        <v>0</v>
      </c>
      <c r="E3025">
        <v>1473.8502298788701</v>
      </c>
      <c r="F3025">
        <v>2000.3599502695799</v>
      </c>
      <c r="G3025">
        <v>4.4498000144958496</v>
      </c>
      <c r="H3025">
        <v>1</v>
      </c>
    </row>
    <row r="3026" spans="1:8" x14ac:dyDescent="0.3">
      <c r="A3026" s="1">
        <v>11425</v>
      </c>
      <c r="B3026">
        <v>9526.0922024269603</v>
      </c>
      <c r="C3026">
        <v>1705.9376214855399</v>
      </c>
      <c r="D3026">
        <v>0</v>
      </c>
      <c r="E3026">
        <v>1473.8502298788701</v>
      </c>
      <c r="F3026">
        <v>2000.4979063973401</v>
      </c>
      <c r="G3026">
        <v>4.5114002227783203</v>
      </c>
      <c r="H3026">
        <v>1</v>
      </c>
    </row>
    <row r="3027" spans="1:8" x14ac:dyDescent="0.3">
      <c r="A3027" s="1">
        <v>11426</v>
      </c>
      <c r="B3027">
        <v>9526.2511015167402</v>
      </c>
      <c r="C3027">
        <v>1705.9376214855399</v>
      </c>
      <c r="D3027">
        <v>0</v>
      </c>
      <c r="E3027">
        <v>1473.8502298788701</v>
      </c>
      <c r="F3027">
        <v>2000.5559870677901</v>
      </c>
      <c r="G3027">
        <v>4.5208997726440403</v>
      </c>
      <c r="H3027">
        <v>1</v>
      </c>
    </row>
    <row r="3028" spans="1:8" x14ac:dyDescent="0.3">
      <c r="A3028" s="1">
        <v>11427</v>
      </c>
      <c r="B3028">
        <v>9526.1931137355405</v>
      </c>
      <c r="C3028">
        <v>1705.9376214855399</v>
      </c>
      <c r="D3028">
        <v>0</v>
      </c>
      <c r="E3028">
        <v>1473.8502298788701</v>
      </c>
      <c r="F3028">
        <v>2000.54363468782</v>
      </c>
      <c r="G3028">
        <v>4.46820020675659</v>
      </c>
      <c r="H3028">
        <v>1</v>
      </c>
    </row>
    <row r="3029" spans="1:8" x14ac:dyDescent="0.3">
      <c r="A3029" s="1">
        <v>11428</v>
      </c>
      <c r="B3029">
        <v>9525.9271757432798</v>
      </c>
      <c r="C3029">
        <v>1705.9376214855399</v>
      </c>
      <c r="D3029">
        <v>0</v>
      </c>
      <c r="E3029">
        <v>1473.8502298788701</v>
      </c>
      <c r="F3029">
        <v>2000.4640953160699</v>
      </c>
      <c r="G3029">
        <v>4.3034000396728498</v>
      </c>
      <c r="H3029">
        <v>1</v>
      </c>
    </row>
    <row r="3030" spans="1:8" x14ac:dyDescent="0.3">
      <c r="A3030" s="1">
        <v>11429</v>
      </c>
      <c r="B3030">
        <v>9525.4463325238194</v>
      </c>
      <c r="C3030">
        <v>1705.9376214855399</v>
      </c>
      <c r="D3030">
        <v>0</v>
      </c>
      <c r="E3030">
        <v>1473.8502298788701</v>
      </c>
      <c r="F3030">
        <v>2000.31545430761</v>
      </c>
      <c r="G3030">
        <v>4.5406999588012598</v>
      </c>
      <c r="H3030">
        <v>1</v>
      </c>
    </row>
    <row r="3031" spans="1:8" x14ac:dyDescent="0.3">
      <c r="A3031" s="1">
        <v>11430</v>
      </c>
      <c r="B3031">
        <v>9524.7280205525894</v>
      </c>
      <c r="C3031">
        <v>1705.9376214855399</v>
      </c>
      <c r="D3031">
        <v>0</v>
      </c>
      <c r="E3031">
        <v>1473.8502298788701</v>
      </c>
      <c r="F3031">
        <v>2000.09076633223</v>
      </c>
      <c r="G3031">
        <v>5.1152000427245996</v>
      </c>
      <c r="H3031">
        <v>1</v>
      </c>
    </row>
    <row r="3032" spans="1:8" x14ac:dyDescent="0.3">
      <c r="A3032" s="1">
        <v>11431</v>
      </c>
      <c r="B3032">
        <v>9523.7318832911496</v>
      </c>
      <c r="C3032">
        <v>1705.9376214855399</v>
      </c>
      <c r="D3032">
        <v>0</v>
      </c>
      <c r="E3032">
        <v>1473.8502298788701</v>
      </c>
      <c r="F3032">
        <v>1999.7773880269001</v>
      </c>
      <c r="G3032">
        <v>5.4664001464843697</v>
      </c>
      <c r="H3032">
        <v>1</v>
      </c>
    </row>
    <row r="3033" spans="1:8" x14ac:dyDescent="0.3">
      <c r="A3033" s="1">
        <v>11432</v>
      </c>
      <c r="B3033">
        <v>9522.3947263753307</v>
      </c>
      <c r="C3033">
        <v>1705.9376214855399</v>
      </c>
      <c r="D3033">
        <v>0</v>
      </c>
      <c r="E3033">
        <v>1473.8502298788701</v>
      </c>
      <c r="F3033">
        <v>1999.35539466407</v>
      </c>
      <c r="G3033">
        <v>5.8675999641418404</v>
      </c>
      <c r="H3033">
        <v>1</v>
      </c>
    </row>
    <row r="3034" spans="1:8" x14ac:dyDescent="0.3">
      <c r="A3034" s="1">
        <v>11433</v>
      </c>
      <c r="B3034">
        <v>9520.6214078545599</v>
      </c>
      <c r="C3034">
        <v>1705.9376214855399</v>
      </c>
      <c r="D3034">
        <v>0</v>
      </c>
      <c r="E3034">
        <v>1473.8502298788701</v>
      </c>
      <c r="F3034">
        <v>1998.7947021796199</v>
      </c>
      <c r="G3034">
        <v>5.9108996391296298</v>
      </c>
      <c r="H3034">
        <v>1</v>
      </c>
    </row>
    <row r="3035" spans="1:8" x14ac:dyDescent="0.3">
      <c r="A3035" s="1">
        <v>11434</v>
      </c>
      <c r="B3035">
        <v>9518.2691689914609</v>
      </c>
      <c r="C3035">
        <v>1705.9376214855399</v>
      </c>
      <c r="D3035">
        <v>0</v>
      </c>
      <c r="E3035">
        <v>1473.8502298788701</v>
      </c>
      <c r="F3035">
        <v>1998.0501054710201</v>
      </c>
      <c r="G3035">
        <v>5.9774999618530202</v>
      </c>
      <c r="H3035">
        <v>1</v>
      </c>
    </row>
    <row r="3036" spans="1:8" x14ac:dyDescent="0.3">
      <c r="A3036" s="1">
        <v>11435</v>
      </c>
      <c r="B3036">
        <v>9515.1204868756595</v>
      </c>
      <c r="C3036">
        <v>1705.9376214855399</v>
      </c>
      <c r="D3036">
        <v>0</v>
      </c>
      <c r="E3036">
        <v>1473.8502298788701</v>
      </c>
      <c r="F3036">
        <v>1997.0526742817799</v>
      </c>
      <c r="G3036">
        <v>5.9625000953674299</v>
      </c>
      <c r="H3036">
        <v>1</v>
      </c>
    </row>
    <row r="3037" spans="1:8" x14ac:dyDescent="0.3">
      <c r="A3037" s="1">
        <v>11436</v>
      </c>
      <c r="B3037">
        <v>9510.8345211280903</v>
      </c>
      <c r="C3037">
        <v>1705.9376214855399</v>
      </c>
      <c r="D3037">
        <v>0</v>
      </c>
      <c r="E3037">
        <v>1473.8502298788701</v>
      </c>
      <c r="F3037">
        <v>1995.6943590149399</v>
      </c>
      <c r="G3037">
        <v>5.7508001327514604</v>
      </c>
      <c r="H3037">
        <v>1</v>
      </c>
    </row>
    <row r="3038" spans="1:8" x14ac:dyDescent="0.3">
      <c r="A3038" s="1">
        <v>11437</v>
      </c>
      <c r="B3038">
        <v>9504.85606962151</v>
      </c>
      <c r="C3038">
        <v>1705.9376214855399</v>
      </c>
      <c r="D3038">
        <v>0</v>
      </c>
      <c r="E3038">
        <v>1473.8502298788701</v>
      </c>
      <c r="F3038">
        <v>1993.7991201684299</v>
      </c>
      <c r="G3038">
        <v>5.5190000534057599</v>
      </c>
      <c r="H3038">
        <v>1</v>
      </c>
    </row>
    <row r="3039" spans="1:8" x14ac:dyDescent="0.3">
      <c r="A3039" s="1">
        <v>11438</v>
      </c>
      <c r="B3039">
        <v>9496.2340689093799</v>
      </c>
      <c r="C3039">
        <v>1705.9376214855399</v>
      </c>
      <c r="D3039">
        <v>0</v>
      </c>
      <c r="E3039">
        <v>1473.8502298788701</v>
      </c>
      <c r="F3039">
        <v>1991.06537059579</v>
      </c>
      <c r="G3039">
        <v>5.3326997756957999</v>
      </c>
      <c r="H3039">
        <v>1</v>
      </c>
    </row>
    <row r="3040" spans="1:8" x14ac:dyDescent="0.3">
      <c r="A3040" s="1">
        <v>11439</v>
      </c>
      <c r="B3040">
        <v>9483.2306718931304</v>
      </c>
      <c r="C3040">
        <v>1705.9376214855399</v>
      </c>
      <c r="D3040">
        <v>0</v>
      </c>
      <c r="E3040">
        <v>1473.8502298788701</v>
      </c>
      <c r="F3040">
        <v>1986.9420021677599</v>
      </c>
      <c r="G3040">
        <v>5.1758003234863201</v>
      </c>
      <c r="H3040">
        <v>1</v>
      </c>
    </row>
    <row r="3041" spans="1:8" x14ac:dyDescent="0.3">
      <c r="A3041" s="1">
        <v>11440</v>
      </c>
      <c r="B3041">
        <v>9462.3916844036994</v>
      </c>
      <c r="C3041">
        <v>1705.9376214855399</v>
      </c>
      <c r="D3041">
        <v>0</v>
      </c>
      <c r="E3041">
        <v>1473.8502298788701</v>
      </c>
      <c r="F3041">
        <v>1980.3335906334801</v>
      </c>
      <c r="G3041">
        <v>5.2926001548767001</v>
      </c>
      <c r="H3041">
        <v>1</v>
      </c>
    </row>
    <row r="3042" spans="1:8" x14ac:dyDescent="0.3">
      <c r="A3042" s="1">
        <v>11441</v>
      </c>
      <c r="B3042">
        <v>9426.0275200145006</v>
      </c>
      <c r="C3042">
        <v>1705.9376214855399</v>
      </c>
      <c r="D3042">
        <v>0</v>
      </c>
      <c r="E3042">
        <v>1473.8502298788701</v>
      </c>
      <c r="F3042">
        <v>1968.8015214019399</v>
      </c>
      <c r="G3042">
        <v>5.5443000793456996</v>
      </c>
      <c r="H3042">
        <v>1</v>
      </c>
    </row>
    <row r="3043" spans="1:8" x14ac:dyDescent="0.3">
      <c r="A3043" s="1">
        <v>11442</v>
      </c>
      <c r="B3043">
        <v>9354.0259198675794</v>
      </c>
      <c r="C3043">
        <v>1705.9376214855399</v>
      </c>
      <c r="D3043">
        <v>0</v>
      </c>
      <c r="E3043">
        <v>1473.8502298788701</v>
      </c>
      <c r="F3043">
        <v>1945.9675247180701</v>
      </c>
      <c r="G3043">
        <v>5.4779996871948198</v>
      </c>
      <c r="H3043">
        <v>1</v>
      </c>
    </row>
    <row r="3044" spans="1:8" x14ac:dyDescent="0.3">
      <c r="A3044" s="1">
        <v>11443</v>
      </c>
      <c r="B3044">
        <v>9178.83439835428</v>
      </c>
      <c r="C3044">
        <v>1705.9376214855399</v>
      </c>
      <c r="D3044">
        <v>0</v>
      </c>
      <c r="E3044">
        <v>1473.8502298788701</v>
      </c>
      <c r="F3044">
        <v>1890.40841674391</v>
      </c>
      <c r="G3044">
        <v>6.2670001983642498</v>
      </c>
      <c r="H3044">
        <v>1</v>
      </c>
    </row>
    <row r="3045" spans="1:8" x14ac:dyDescent="0.3">
      <c r="A3045" s="1">
        <v>11444</v>
      </c>
      <c r="B3045">
        <v>8436.9277610115896</v>
      </c>
      <c r="C3045">
        <v>1641.36995357663</v>
      </c>
      <c r="D3045">
        <v>0</v>
      </c>
      <c r="E3045">
        <v>1694.5621025205301</v>
      </c>
      <c r="F3045">
        <v>1688.62251204735</v>
      </c>
      <c r="G3045">
        <v>7.1079998016357404</v>
      </c>
      <c r="H3045">
        <v>1</v>
      </c>
    </row>
    <row r="3046" spans="1:8" x14ac:dyDescent="0.3">
      <c r="A3046" s="1">
        <v>11445</v>
      </c>
      <c r="B3046">
        <v>7789.1684156515703</v>
      </c>
      <c r="C3046">
        <v>1641.36995357663</v>
      </c>
      <c r="D3046">
        <v>0</v>
      </c>
      <c r="E3046">
        <v>1694.5621025205301</v>
      </c>
      <c r="F3046">
        <v>1483.19436331364</v>
      </c>
      <c r="G3046">
        <v>7.6661000251770002</v>
      </c>
      <c r="H3046">
        <v>1</v>
      </c>
    </row>
    <row r="3047" spans="1:8" x14ac:dyDescent="0.3">
      <c r="A3047" s="1">
        <v>11446</v>
      </c>
      <c r="B3047">
        <v>7605.5531213596096</v>
      </c>
      <c r="C3047">
        <v>1641.36995357663</v>
      </c>
      <c r="D3047">
        <v>0</v>
      </c>
      <c r="E3047">
        <v>1694.5621025205301</v>
      </c>
      <c r="F3047">
        <v>1424.9586366220501</v>
      </c>
      <c r="G3047">
        <v>7.78210020065307</v>
      </c>
      <c r="H3047">
        <v>1</v>
      </c>
    </row>
    <row r="3048" spans="1:8" x14ac:dyDescent="0.3">
      <c r="A3048" s="1">
        <v>11447</v>
      </c>
      <c r="B3048">
        <v>7529.0649624566604</v>
      </c>
      <c r="C3048">
        <v>1641.36995357663</v>
      </c>
      <c r="D3048">
        <v>0</v>
      </c>
      <c r="E3048">
        <v>1694.5621025205301</v>
      </c>
      <c r="F3048">
        <v>1400.6926282393899</v>
      </c>
      <c r="G3048">
        <v>7.36700010299682</v>
      </c>
      <c r="H3048">
        <v>1</v>
      </c>
    </row>
    <row r="3049" spans="1:8" x14ac:dyDescent="0.3">
      <c r="A3049" s="1">
        <v>11448</v>
      </c>
      <c r="B3049">
        <v>7490.1260997072304</v>
      </c>
      <c r="C3049">
        <v>1641.36995357663</v>
      </c>
      <c r="D3049">
        <v>0</v>
      </c>
      <c r="E3049">
        <v>1694.5621025205301</v>
      </c>
      <c r="F3049">
        <v>1388.3302726500201</v>
      </c>
      <c r="G3049">
        <v>7.1406998634338299</v>
      </c>
      <c r="H3049">
        <v>1</v>
      </c>
    </row>
    <row r="3050" spans="1:8" x14ac:dyDescent="0.3">
      <c r="A3050" s="1">
        <v>11449</v>
      </c>
      <c r="B3050">
        <v>7467.6908420087402</v>
      </c>
      <c r="C3050">
        <v>1641.36995357663</v>
      </c>
      <c r="D3050">
        <v>0</v>
      </c>
      <c r="E3050">
        <v>1694.5621025205301</v>
      </c>
      <c r="F3050">
        <v>1381.19659795346</v>
      </c>
      <c r="G3050">
        <v>6.4370999336242596</v>
      </c>
      <c r="H3050">
        <v>1</v>
      </c>
    </row>
    <row r="3051" spans="1:8" x14ac:dyDescent="0.3">
      <c r="A3051" s="1">
        <v>11450</v>
      </c>
      <c r="B3051">
        <v>7453.6343619680702</v>
      </c>
      <c r="C3051">
        <v>1641.36995357663</v>
      </c>
      <c r="D3051">
        <v>0</v>
      </c>
      <c r="E3051">
        <v>1694.5621025205301</v>
      </c>
      <c r="F3051">
        <v>1376.71415050215</v>
      </c>
      <c r="G3051">
        <v>5.6371998786926198</v>
      </c>
      <c r="H3051">
        <v>1</v>
      </c>
    </row>
    <row r="3052" spans="1:8" x14ac:dyDescent="0.3">
      <c r="A3052" s="1">
        <v>11451</v>
      </c>
      <c r="B3052">
        <v>7444.28266883369</v>
      </c>
      <c r="C3052">
        <v>1641.36995357663</v>
      </c>
      <c r="D3052">
        <v>0</v>
      </c>
      <c r="E3052">
        <v>1694.5621025205301</v>
      </c>
      <c r="F3052">
        <v>1373.71683018622</v>
      </c>
      <c r="G3052">
        <v>4.8536000251770002</v>
      </c>
      <c r="H3052">
        <v>1</v>
      </c>
    </row>
    <row r="3053" spans="1:8" x14ac:dyDescent="0.3">
      <c r="A3053" s="1">
        <v>11452</v>
      </c>
      <c r="B3053">
        <v>7437.7782765616403</v>
      </c>
      <c r="C3053">
        <v>1641.36995357663</v>
      </c>
      <c r="D3053">
        <v>0</v>
      </c>
      <c r="E3053">
        <v>1694.5621025205301</v>
      </c>
      <c r="F3053">
        <v>1371.61441455515</v>
      </c>
      <c r="G3053">
        <v>4.3973002433776802</v>
      </c>
      <c r="H3053">
        <v>1</v>
      </c>
    </row>
    <row r="3054" spans="1:8" x14ac:dyDescent="0.3">
      <c r="A3054" s="1">
        <v>11453</v>
      </c>
      <c r="B3054">
        <v>7433.1007336216799</v>
      </c>
      <c r="C3054">
        <v>1641.36995357663</v>
      </c>
      <c r="D3054">
        <v>0</v>
      </c>
      <c r="E3054">
        <v>1694.5621025205301</v>
      </c>
      <c r="F3054">
        <v>1370.0818839967999</v>
      </c>
      <c r="G3054">
        <v>4.3388004302978498</v>
      </c>
      <c r="H3054">
        <v>1</v>
      </c>
    </row>
    <row r="3055" spans="1:8" x14ac:dyDescent="0.3">
      <c r="A3055" s="1">
        <v>11454</v>
      </c>
      <c r="B3055">
        <v>7429.65238320144</v>
      </c>
      <c r="C3055">
        <v>1641.36995357663</v>
      </c>
      <c r="D3055">
        <v>0</v>
      </c>
      <c r="E3055">
        <v>1694.5621025205301</v>
      </c>
      <c r="F3055">
        <v>1368.92798441578</v>
      </c>
      <c r="G3055">
        <v>4.2498998641967702</v>
      </c>
      <c r="H3055">
        <v>1</v>
      </c>
    </row>
    <row r="3056" spans="1:8" x14ac:dyDescent="0.3">
      <c r="A3056" s="1">
        <v>11455</v>
      </c>
      <c r="B3056">
        <v>7427.0651781872302</v>
      </c>
      <c r="C3056">
        <v>1641.36995357663</v>
      </c>
      <c r="D3056">
        <v>0</v>
      </c>
      <c r="E3056">
        <v>1694.5621025205301</v>
      </c>
      <c r="F3056">
        <v>1368.03387140467</v>
      </c>
      <c r="G3056">
        <v>4.1365003585815403</v>
      </c>
      <c r="H3056">
        <v>1</v>
      </c>
    </row>
    <row r="3057" spans="1:8" x14ac:dyDescent="0.3">
      <c r="A3057" s="1">
        <v>11456</v>
      </c>
      <c r="B3057">
        <v>7425.1034066471402</v>
      </c>
      <c r="C3057">
        <v>1641.36995357663</v>
      </c>
      <c r="D3057">
        <v>0</v>
      </c>
      <c r="E3057">
        <v>1694.5621025205301</v>
      </c>
      <c r="F3057">
        <v>1367.3221394290599</v>
      </c>
      <c r="G3057">
        <v>4.1777997016906703</v>
      </c>
      <c r="H3057">
        <v>1</v>
      </c>
    </row>
    <row r="3058" spans="1:8" x14ac:dyDescent="0.3">
      <c r="A3058" s="1">
        <v>11457</v>
      </c>
      <c r="B3058">
        <v>7423.6116233917</v>
      </c>
      <c r="C3058">
        <v>1641.36995357663</v>
      </c>
      <c r="D3058">
        <v>0</v>
      </c>
      <c r="E3058">
        <v>1694.5621025205301</v>
      </c>
      <c r="F3058">
        <v>1366.7401427314201</v>
      </c>
      <c r="G3058">
        <v>4.8052000999450604</v>
      </c>
      <c r="H3058">
        <v>1</v>
      </c>
    </row>
    <row r="3059" spans="1:8" x14ac:dyDescent="0.3">
      <c r="A3059" s="1">
        <v>11458</v>
      </c>
      <c r="B3059">
        <v>7422.4854022282498</v>
      </c>
      <c r="C3059">
        <v>1641.36995357663</v>
      </c>
      <c r="D3059">
        <v>0</v>
      </c>
      <c r="E3059">
        <v>1694.5621025205301</v>
      </c>
      <c r="F3059">
        <v>1366.2504890257301</v>
      </c>
      <c r="G3059">
        <v>5.5835003852844203</v>
      </c>
      <c r="H3059">
        <v>1</v>
      </c>
    </row>
    <row r="3060" spans="1:8" x14ac:dyDescent="0.3">
      <c r="A3060" s="1">
        <v>11459</v>
      </c>
      <c r="B3060">
        <v>7421.6543210298796</v>
      </c>
      <c r="C3060">
        <v>1641.36995357663</v>
      </c>
      <c r="D3060">
        <v>0</v>
      </c>
      <c r="E3060">
        <v>1694.5621025205301</v>
      </c>
      <c r="F3060">
        <v>1365.82531803902</v>
      </c>
      <c r="G3060">
        <v>6.0733003616332999</v>
      </c>
      <c r="H3060">
        <v>1</v>
      </c>
    </row>
    <row r="3061" spans="1:8" x14ac:dyDescent="0.3">
      <c r="A3061" s="1">
        <v>11460</v>
      </c>
      <c r="B3061">
        <v>7421.0718963821901</v>
      </c>
      <c r="C3061">
        <v>1641.36995357663</v>
      </c>
      <c r="D3061">
        <v>0</v>
      </c>
      <c r="E3061">
        <v>1694.5621025205301</v>
      </c>
      <c r="F3061">
        <v>1365.4426423658199</v>
      </c>
      <c r="G3061">
        <v>6.5957999229431099</v>
      </c>
      <c r="H3061">
        <v>1</v>
      </c>
    </row>
    <row r="3062" spans="1:8" x14ac:dyDescent="0.3">
      <c r="A3062" s="1">
        <v>11461</v>
      </c>
      <c r="B3062">
        <v>7420.7097419663496</v>
      </c>
      <c r="C3062">
        <v>1641.36995357663</v>
      </c>
      <c r="D3062">
        <v>0</v>
      </c>
      <c r="E3062">
        <v>1694.5621025205301</v>
      </c>
      <c r="F3062">
        <v>1365.0838110893001</v>
      </c>
      <c r="G3062">
        <v>6.8085002899169904</v>
      </c>
      <c r="H3062">
        <v>1</v>
      </c>
    </row>
    <row r="3063" spans="1:8" x14ac:dyDescent="0.3">
      <c r="A3063" s="1">
        <v>11462</v>
      </c>
      <c r="B3063">
        <v>7420.5545572453102</v>
      </c>
      <c r="C3063">
        <v>1641.36995357663</v>
      </c>
      <c r="D3063">
        <v>0</v>
      </c>
      <c r="E3063">
        <v>1694.5621025205301</v>
      </c>
      <c r="F3063">
        <v>1364.7315312308299</v>
      </c>
      <c r="G3063">
        <v>6.9286003112792898</v>
      </c>
      <c r="H3063">
        <v>1</v>
      </c>
    </row>
    <row r="3064" spans="1:8" x14ac:dyDescent="0.3">
      <c r="A3064" s="1">
        <v>11463</v>
      </c>
      <c r="B3064">
        <v>7420.6073357800396</v>
      </c>
      <c r="C3064">
        <v>1641.36995357663</v>
      </c>
      <c r="D3064">
        <v>0</v>
      </c>
      <c r="E3064">
        <v>1694.5621025205301</v>
      </c>
      <c r="F3064">
        <v>1364.36804579199</v>
      </c>
      <c r="G3064">
        <v>6.7336001396179199</v>
      </c>
      <c r="H3064">
        <v>1</v>
      </c>
    </row>
    <row r="3065" spans="1:8" x14ac:dyDescent="0.3">
      <c r="A3065" s="1">
        <v>11464</v>
      </c>
      <c r="B3065">
        <v>7420.88475980361</v>
      </c>
      <c r="C3065">
        <v>1641.36995357663</v>
      </c>
      <c r="D3065">
        <v>0</v>
      </c>
      <c r="E3065">
        <v>1694.5621025205301</v>
      </c>
      <c r="F3065">
        <v>1363.9730958606101</v>
      </c>
      <c r="G3065">
        <v>6.7895002365112296</v>
      </c>
      <c r="H3065">
        <v>1</v>
      </c>
    </row>
    <row r="3066" spans="1:8" x14ac:dyDescent="0.3">
      <c r="A3066" s="1">
        <v>11465</v>
      </c>
      <c r="B3066">
        <v>7421.4233581257304</v>
      </c>
      <c r="C3066">
        <v>1641.36995357663</v>
      </c>
      <c r="D3066">
        <v>0</v>
      </c>
      <c r="E3066">
        <v>1694.5621025205301</v>
      </c>
      <c r="F3066">
        <v>1363.5211945020999</v>
      </c>
      <c r="G3066">
        <v>6.3917999267578098</v>
      </c>
      <c r="H3066">
        <v>1</v>
      </c>
    </row>
    <row r="3067" spans="1:8" x14ac:dyDescent="0.3">
      <c r="A3067" s="1">
        <v>11466</v>
      </c>
      <c r="B3067">
        <v>7422.2879279491899</v>
      </c>
      <c r="C3067">
        <v>1641.36995357663</v>
      </c>
      <c r="D3067">
        <v>0</v>
      </c>
      <c r="E3067">
        <v>1694.5621025205301</v>
      </c>
      <c r="F3067">
        <v>1362.9774496184</v>
      </c>
      <c r="G3067">
        <v>5.8594999313354403</v>
      </c>
      <c r="H3067">
        <v>1</v>
      </c>
    </row>
    <row r="3068" spans="1:8" x14ac:dyDescent="0.3">
      <c r="A3068" s="1">
        <v>11467</v>
      </c>
      <c r="B3068">
        <v>7423.5874765099898</v>
      </c>
      <c r="C3068">
        <v>1641.36995357663</v>
      </c>
      <c r="D3068">
        <v>0</v>
      </c>
      <c r="E3068">
        <v>1694.5621025205301</v>
      </c>
      <c r="F3068">
        <v>1362.2905063302501</v>
      </c>
      <c r="G3068">
        <v>5.3446998596191397</v>
      </c>
      <c r="H3068">
        <v>1</v>
      </c>
    </row>
    <row r="3069" spans="1:8" x14ac:dyDescent="0.3">
      <c r="A3069" s="1">
        <v>11468</v>
      </c>
      <c r="B3069">
        <v>7425.5057371039002</v>
      </c>
      <c r="C3069">
        <v>1641.36995357663</v>
      </c>
      <c r="D3069">
        <v>0</v>
      </c>
      <c r="E3069">
        <v>1694.5621025205301</v>
      </c>
      <c r="F3069">
        <v>1361.37965486443</v>
      </c>
      <c r="G3069">
        <v>5.3597002029418901</v>
      </c>
      <c r="H3069">
        <v>1</v>
      </c>
    </row>
    <row r="3070" spans="1:8" x14ac:dyDescent="0.3">
      <c r="A3070" s="1">
        <v>11469</v>
      </c>
      <c r="B3070">
        <v>7428.3623610070499</v>
      </c>
      <c r="C3070">
        <v>1641.36995357663</v>
      </c>
      <c r="D3070">
        <v>0</v>
      </c>
      <c r="E3070">
        <v>1694.5621025205301</v>
      </c>
      <c r="F3070">
        <v>1360.1094617768899</v>
      </c>
      <c r="G3070">
        <v>5.2140998840331996</v>
      </c>
      <c r="H3070">
        <v>1</v>
      </c>
    </row>
    <row r="3071" spans="1:8" x14ac:dyDescent="0.3">
      <c r="A3071" s="1">
        <v>11470</v>
      </c>
      <c r="B3071">
        <v>7432.7446171861902</v>
      </c>
      <c r="C3071">
        <v>1641.36995357663</v>
      </c>
      <c r="D3071">
        <v>0</v>
      </c>
      <c r="E3071">
        <v>1694.5621025205301</v>
      </c>
      <c r="F3071">
        <v>1358.2355674360699</v>
      </c>
      <c r="G3071">
        <v>5.24070024490356</v>
      </c>
      <c r="H3071">
        <v>1</v>
      </c>
    </row>
    <row r="3072" spans="1:8" x14ac:dyDescent="0.3">
      <c r="A3072" s="1">
        <v>11471</v>
      </c>
      <c r="B3072">
        <v>7439.8192183410301</v>
      </c>
      <c r="C3072">
        <v>1641.36995357663</v>
      </c>
      <c r="D3072">
        <v>0</v>
      </c>
      <c r="E3072">
        <v>1694.5621025205301</v>
      </c>
      <c r="F3072">
        <v>1355.2766926381901</v>
      </c>
      <c r="G3072">
        <v>6.3640999794006303</v>
      </c>
      <c r="H3072">
        <v>1</v>
      </c>
    </row>
    <row r="3073" spans="1:8" x14ac:dyDescent="0.3">
      <c r="A3073" s="1">
        <v>11472</v>
      </c>
      <c r="B3073">
        <v>7452.1713756607096</v>
      </c>
      <c r="C3073">
        <v>1641.36995357663</v>
      </c>
      <c r="D3073">
        <v>0</v>
      </c>
      <c r="E3073">
        <v>1694.5621025205301</v>
      </c>
      <c r="F3073">
        <v>1350.17054747164</v>
      </c>
      <c r="G3073">
        <v>7.1545000076293901</v>
      </c>
      <c r="H3073">
        <v>1</v>
      </c>
    </row>
    <row r="3074" spans="1:8" x14ac:dyDescent="0.3">
      <c r="A3074" s="1">
        <v>11473</v>
      </c>
      <c r="B3074">
        <v>7476.5029406223002</v>
      </c>
      <c r="C3074">
        <v>1641.36995357663</v>
      </c>
      <c r="D3074">
        <v>0</v>
      </c>
      <c r="E3074">
        <v>1694.5621025205301</v>
      </c>
      <c r="F3074">
        <v>1340.1676426526301</v>
      </c>
      <c r="G3074">
        <v>7.8482999801635698</v>
      </c>
      <c r="H3074">
        <v>1</v>
      </c>
    </row>
    <row r="3075" spans="1:8" x14ac:dyDescent="0.3">
      <c r="A3075" s="1">
        <v>11474</v>
      </c>
      <c r="B3075">
        <v>7534.9768474381699</v>
      </c>
      <c r="C3075">
        <v>1641.36995357663</v>
      </c>
      <c r="D3075">
        <v>0</v>
      </c>
      <c r="E3075">
        <v>1694.5621025205301</v>
      </c>
      <c r="F3075">
        <v>1316.1806047561499</v>
      </c>
      <c r="G3075">
        <v>8.0636005401611293</v>
      </c>
      <c r="H3075">
        <v>1</v>
      </c>
    </row>
    <row r="3076" spans="1:8" x14ac:dyDescent="0.3">
      <c r="A3076" s="1">
        <v>11475</v>
      </c>
      <c r="B3076">
        <v>7689.5206929648803</v>
      </c>
      <c r="C3076">
        <v>1902.15760734117</v>
      </c>
      <c r="D3076">
        <v>26</v>
      </c>
      <c r="E3076">
        <v>2167.1389755606201</v>
      </c>
      <c r="F3076">
        <v>1231.5841500706599</v>
      </c>
      <c r="G3076">
        <v>7.8706002235412598</v>
      </c>
      <c r="H3076">
        <v>1</v>
      </c>
    </row>
    <row r="3077" spans="1:8" x14ac:dyDescent="0.3">
      <c r="A3077" s="1">
        <v>11476</v>
      </c>
      <c r="B3077">
        <v>7892.2266494586502</v>
      </c>
      <c r="C3077">
        <v>1902.15760734117</v>
      </c>
      <c r="D3077">
        <v>26</v>
      </c>
      <c r="E3077">
        <v>2167.1389755606201</v>
      </c>
      <c r="F3077">
        <v>1148.4865076757701</v>
      </c>
      <c r="G3077">
        <v>7.4488000869750897</v>
      </c>
      <c r="H3077">
        <v>1</v>
      </c>
    </row>
    <row r="3078" spans="1:8" x14ac:dyDescent="0.3">
      <c r="A3078" s="1">
        <v>11477</v>
      </c>
      <c r="B3078">
        <v>7948.0655647858703</v>
      </c>
      <c r="C3078">
        <v>1902.15760734117</v>
      </c>
      <c r="D3078">
        <v>26</v>
      </c>
      <c r="E3078">
        <v>2167.1389755606201</v>
      </c>
      <c r="F3078">
        <v>1125.59833237772</v>
      </c>
      <c r="G3078">
        <v>6.9846000671386701</v>
      </c>
      <c r="H3078">
        <v>1</v>
      </c>
    </row>
    <row r="3079" spans="1:8" x14ac:dyDescent="0.3">
      <c r="A3079" s="1">
        <v>11478</v>
      </c>
      <c r="B3079">
        <v>7971.0543569052998</v>
      </c>
      <c r="C3079">
        <v>1902.15760734117</v>
      </c>
      <c r="D3079">
        <v>26</v>
      </c>
      <c r="E3079">
        <v>2167.1389755606201</v>
      </c>
      <c r="F3079">
        <v>1116.17910677751</v>
      </c>
      <c r="G3079">
        <v>6.5123000144958496</v>
      </c>
      <c r="H3079">
        <v>1</v>
      </c>
    </row>
    <row r="3080" spans="1:8" x14ac:dyDescent="0.3">
      <c r="A3080" s="1">
        <v>11479</v>
      </c>
      <c r="B3080">
        <v>7982.7162872806102</v>
      </c>
      <c r="C3080">
        <v>1902.15760734117</v>
      </c>
      <c r="D3080">
        <v>26</v>
      </c>
      <c r="E3080">
        <v>2167.1389755606201</v>
      </c>
      <c r="F3080">
        <v>1111.4057755839001</v>
      </c>
      <c r="G3080">
        <v>5.6675000190734801</v>
      </c>
      <c r="H3080">
        <v>1</v>
      </c>
    </row>
    <row r="3081" spans="1:8" x14ac:dyDescent="0.3">
      <c r="A3081" s="1">
        <v>11480</v>
      </c>
      <c r="B3081">
        <v>7989.4624309351302</v>
      </c>
      <c r="C3081">
        <v>1902.15760734117</v>
      </c>
      <c r="D3081">
        <v>26</v>
      </c>
      <c r="E3081">
        <v>2167.1389755606201</v>
      </c>
      <c r="F3081">
        <v>1108.6505268611099</v>
      </c>
      <c r="G3081">
        <v>4.7495999336242596</v>
      </c>
      <c r="H3081">
        <v>1</v>
      </c>
    </row>
    <row r="3082" spans="1:8" x14ac:dyDescent="0.3">
      <c r="A3082" s="1">
        <v>11481</v>
      </c>
      <c r="B3082">
        <v>7993.7472241414298</v>
      </c>
      <c r="C3082">
        <v>1902.15760734117</v>
      </c>
      <c r="D3082">
        <v>26</v>
      </c>
      <c r="E3082">
        <v>2167.1389755606201</v>
      </c>
      <c r="F3082">
        <v>1106.90763379193</v>
      </c>
      <c r="G3082">
        <v>4.4271001815795898</v>
      </c>
      <c r="H3082">
        <v>1</v>
      </c>
    </row>
    <row r="3083" spans="1:8" x14ac:dyDescent="0.3">
      <c r="A3083" s="1">
        <v>11482</v>
      </c>
      <c r="B3083">
        <v>7996.6768509878902</v>
      </c>
      <c r="C3083">
        <v>1902.15760734117</v>
      </c>
      <c r="D3083">
        <v>26</v>
      </c>
      <c r="E3083">
        <v>2167.1389755606201</v>
      </c>
      <c r="F3083">
        <v>1105.72417595501</v>
      </c>
      <c r="G3083">
        <v>4.1761002540588299</v>
      </c>
      <c r="H3083">
        <v>1</v>
      </c>
    </row>
    <row r="3084" spans="1:8" x14ac:dyDescent="0.3">
      <c r="A3084" s="1">
        <v>11483</v>
      </c>
      <c r="B3084">
        <v>7998.8119851471101</v>
      </c>
      <c r="C3084">
        <v>1902.15760734117</v>
      </c>
      <c r="D3084">
        <v>26</v>
      </c>
      <c r="E3084">
        <v>2167.1389755606201</v>
      </c>
      <c r="F3084">
        <v>1104.87098342379</v>
      </c>
      <c r="G3084">
        <v>3.9397001266479399</v>
      </c>
      <c r="H3084">
        <v>1</v>
      </c>
    </row>
    <row r="3085" spans="1:8" x14ac:dyDescent="0.3">
      <c r="A3085" s="1">
        <v>11484</v>
      </c>
      <c r="B3085">
        <v>8000.4642599226399</v>
      </c>
      <c r="C3085">
        <v>1902.15760734117</v>
      </c>
      <c r="D3085">
        <v>26</v>
      </c>
      <c r="E3085">
        <v>2167.1389755606201</v>
      </c>
      <c r="F3085">
        <v>1104.2211328992701</v>
      </c>
      <c r="G3085">
        <v>3.8945002555847101</v>
      </c>
      <c r="H3085">
        <v>1</v>
      </c>
    </row>
    <row r="3086" spans="1:8" x14ac:dyDescent="0.3">
      <c r="A3086" s="1">
        <v>11485</v>
      </c>
      <c r="B3086">
        <v>8001.82125987975</v>
      </c>
      <c r="C3086">
        <v>1902.15760734117</v>
      </c>
      <c r="D3086">
        <v>26</v>
      </c>
      <c r="E3086">
        <v>2167.1389755606201</v>
      </c>
      <c r="F3086">
        <v>1103.6987516884999</v>
      </c>
      <c r="G3086">
        <v>4.7298002243041903</v>
      </c>
      <c r="H3086">
        <v>1</v>
      </c>
    </row>
    <row r="3087" spans="1:8" x14ac:dyDescent="0.3">
      <c r="A3087" s="1">
        <v>11486</v>
      </c>
      <c r="B3087">
        <v>8003.0049573400102</v>
      </c>
      <c r="C3087">
        <v>1902.15760734117</v>
      </c>
      <c r="D3087">
        <v>26</v>
      </c>
      <c r="E3087">
        <v>2167.1389755606201</v>
      </c>
      <c r="F3087">
        <v>1103.25512101097</v>
      </c>
      <c r="G3087">
        <v>5.4959001541137598</v>
      </c>
      <c r="H3087">
        <v>1</v>
      </c>
    </row>
    <row r="3088" spans="1:8" x14ac:dyDescent="0.3">
      <c r="A3088" s="1">
        <v>11487</v>
      </c>
      <c r="B3088">
        <v>8004.1015598600598</v>
      </c>
      <c r="C3088">
        <v>1902.15760734117</v>
      </c>
      <c r="D3088">
        <v>26</v>
      </c>
      <c r="E3088">
        <v>2167.1389755606201</v>
      </c>
      <c r="F3088">
        <v>1102.85652100638</v>
      </c>
      <c r="G3088">
        <v>6.2058000564575098</v>
      </c>
      <c r="H3088">
        <v>1</v>
      </c>
    </row>
    <row r="3089" spans="1:8" x14ac:dyDescent="0.3">
      <c r="A3089" s="1">
        <v>11488</v>
      </c>
      <c r="B3089">
        <v>8005.1781491500396</v>
      </c>
      <c r="C3089">
        <v>1902.15760734117</v>
      </c>
      <c r="D3089">
        <v>26</v>
      </c>
      <c r="E3089">
        <v>2167.1389755606201</v>
      </c>
      <c r="F3089">
        <v>1102.4775219328301</v>
      </c>
      <c r="G3089">
        <v>6.8474001884460396</v>
      </c>
      <c r="H3089">
        <v>1</v>
      </c>
    </row>
    <row r="3090" spans="1:8" x14ac:dyDescent="0.3">
      <c r="A3090" s="1">
        <v>11489</v>
      </c>
      <c r="B3090">
        <v>8006.29298225824</v>
      </c>
      <c r="C3090">
        <v>1902.15760734117</v>
      </c>
      <c r="D3090">
        <v>26</v>
      </c>
      <c r="E3090">
        <v>2167.1389755606201</v>
      </c>
      <c r="F3090">
        <v>1102.09691962896</v>
      </c>
      <c r="G3090">
        <v>7.2989001274108798</v>
      </c>
      <c r="H3090">
        <v>1</v>
      </c>
    </row>
    <row r="3091" spans="1:8" x14ac:dyDescent="0.3">
      <c r="A3091" s="1">
        <v>11490</v>
      </c>
      <c r="B3091">
        <v>8007.5028578134297</v>
      </c>
      <c r="C3091">
        <v>1902.15760734117</v>
      </c>
      <c r="D3091">
        <v>26</v>
      </c>
      <c r="E3091">
        <v>2167.1389755606201</v>
      </c>
      <c r="F3091">
        <v>1101.69494329189</v>
      </c>
      <c r="G3091">
        <v>7.5809001922607404</v>
      </c>
      <c r="H3091">
        <v>1</v>
      </c>
    </row>
    <row r="3092" spans="1:8" x14ac:dyDescent="0.3">
      <c r="A3092" s="1">
        <v>11491</v>
      </c>
      <c r="B3092">
        <v>8008.8694981086701</v>
      </c>
      <c r="C3092">
        <v>1902.15760734117</v>
      </c>
      <c r="D3092">
        <v>26</v>
      </c>
      <c r="E3092">
        <v>2167.1389755606201</v>
      </c>
      <c r="F3092">
        <v>1101.2509726358701</v>
      </c>
      <c r="G3092">
        <v>7.6985998153686497</v>
      </c>
      <c r="H3092">
        <v>1</v>
      </c>
    </row>
    <row r="3093" spans="1:8" x14ac:dyDescent="0.3">
      <c r="A3093" s="1">
        <v>11492</v>
      </c>
      <c r="B3093">
        <v>8010.4663714758699</v>
      </c>
      <c r="C3093">
        <v>1902.15760734117</v>
      </c>
      <c r="D3093">
        <v>26</v>
      </c>
      <c r="E3093">
        <v>2167.1389755606201</v>
      </c>
      <c r="F3093">
        <v>1100.74124083269</v>
      </c>
      <c r="G3093">
        <v>7.4102001190185502</v>
      </c>
      <c r="H3093">
        <v>1</v>
      </c>
    </row>
    <row r="3094" spans="1:8" x14ac:dyDescent="0.3">
      <c r="A3094" s="1">
        <v>11493</v>
      </c>
      <c r="B3094">
        <v>8012.3874028886903</v>
      </c>
      <c r="C3094">
        <v>1902.15760734117</v>
      </c>
      <c r="D3094">
        <v>26</v>
      </c>
      <c r="E3094">
        <v>2167.1389755606201</v>
      </c>
      <c r="F3094">
        <v>1100.1360316315099</v>
      </c>
      <c r="G3094">
        <v>7.3277001380920401</v>
      </c>
      <c r="H3094">
        <v>1</v>
      </c>
    </row>
    <row r="3095" spans="1:8" x14ac:dyDescent="0.3">
      <c r="A3095" s="1">
        <v>11494</v>
      </c>
      <c r="B3095">
        <v>8014.7595567777198</v>
      </c>
      <c r="C3095">
        <v>1902.15760734117</v>
      </c>
      <c r="D3095">
        <v>26</v>
      </c>
      <c r="E3095">
        <v>2167.1389755606201</v>
      </c>
      <c r="F3095">
        <v>1099.3957354583199</v>
      </c>
      <c r="G3095">
        <v>6.5908999443054199</v>
      </c>
      <c r="H3095">
        <v>1</v>
      </c>
    </row>
    <row r="3096" spans="1:8" x14ac:dyDescent="0.3">
      <c r="A3096" s="1">
        <v>11495</v>
      </c>
      <c r="B3096">
        <v>8017.7625663230801</v>
      </c>
      <c r="C3096">
        <v>1902.15760734117</v>
      </c>
      <c r="D3096">
        <v>26</v>
      </c>
      <c r="E3096">
        <v>2167.1389755606201</v>
      </c>
      <c r="F3096">
        <v>1098.4647453657999</v>
      </c>
      <c r="G3096">
        <v>5.7994999885559002</v>
      </c>
      <c r="H3096">
        <v>1</v>
      </c>
    </row>
    <row r="3097" spans="1:8" x14ac:dyDescent="0.3">
      <c r="A3097" s="1">
        <v>11496</v>
      </c>
      <c r="B3097">
        <v>8021.6618108741804</v>
      </c>
      <c r="C3097">
        <v>1902.15760734117</v>
      </c>
      <c r="D3097">
        <v>26</v>
      </c>
      <c r="E3097">
        <v>2167.1389755606201</v>
      </c>
      <c r="F3097">
        <v>1097.2613447476299</v>
      </c>
      <c r="G3097">
        <v>5.5167002677917401</v>
      </c>
      <c r="H3097">
        <v>1</v>
      </c>
    </row>
    <row r="3098" spans="1:8" x14ac:dyDescent="0.3">
      <c r="A3098" s="1">
        <v>11497</v>
      </c>
      <c r="B3098">
        <v>8026.8661716103898</v>
      </c>
      <c r="C3098">
        <v>1902.15760734117</v>
      </c>
      <c r="D3098">
        <v>26</v>
      </c>
      <c r="E3098">
        <v>2167.1389755606201</v>
      </c>
      <c r="F3098">
        <v>1095.6599573482999</v>
      </c>
      <c r="G3098">
        <v>5.2378001213073704</v>
      </c>
      <c r="H3098">
        <v>1</v>
      </c>
    </row>
    <row r="3099" spans="1:8" x14ac:dyDescent="0.3">
      <c r="A3099" s="1">
        <v>11498</v>
      </c>
      <c r="B3099">
        <v>8034.03580214874</v>
      </c>
      <c r="C3099">
        <v>1902.15760734117</v>
      </c>
      <c r="D3099">
        <v>26</v>
      </c>
      <c r="E3099">
        <v>2167.1389755606201</v>
      </c>
      <c r="F3099">
        <v>1093.4581181334499</v>
      </c>
      <c r="G3099">
        <v>5.3164000511169398</v>
      </c>
      <c r="H3099">
        <v>1</v>
      </c>
    </row>
    <row r="3100" spans="1:8" x14ac:dyDescent="0.3">
      <c r="A3100" s="1">
        <v>11499</v>
      </c>
      <c r="B3100">
        <v>8044.2964079866097</v>
      </c>
      <c r="C3100">
        <v>1902.15760734117</v>
      </c>
      <c r="D3100">
        <v>26</v>
      </c>
      <c r="E3100">
        <v>2167.1389755606201</v>
      </c>
      <c r="F3100">
        <v>1090.3108292079801</v>
      </c>
      <c r="G3100">
        <v>6.0992002487182599</v>
      </c>
      <c r="H3100">
        <v>1</v>
      </c>
    </row>
    <row r="3101" spans="1:8" x14ac:dyDescent="0.3">
      <c r="A3101" s="1">
        <v>11500</v>
      </c>
      <c r="B3101">
        <v>8059.7003097508295</v>
      </c>
      <c r="C3101">
        <v>1902.15760734117</v>
      </c>
      <c r="D3101">
        <v>26</v>
      </c>
      <c r="E3101">
        <v>2167.1389755606201</v>
      </c>
      <c r="F3101">
        <v>1085.58933654268</v>
      </c>
      <c r="G3101">
        <v>6.9168000221252397</v>
      </c>
      <c r="H3101">
        <v>1</v>
      </c>
    </row>
    <row r="3102" spans="1:8" x14ac:dyDescent="0.3">
      <c r="A3102" s="1">
        <v>11501</v>
      </c>
      <c r="B3102">
        <v>8084.3223984391398</v>
      </c>
      <c r="C3102">
        <v>1902.15760734117</v>
      </c>
      <c r="D3102">
        <v>26</v>
      </c>
      <c r="E3102">
        <v>2167.1389755606201</v>
      </c>
      <c r="F3102">
        <v>1078.0454590929801</v>
      </c>
      <c r="G3102">
        <v>7.5194001197814897</v>
      </c>
      <c r="H3102">
        <v>1</v>
      </c>
    </row>
    <row r="3103" spans="1:8" x14ac:dyDescent="0.3">
      <c r="A3103" s="1">
        <v>11502</v>
      </c>
      <c r="B3103">
        <v>8127.22973498597</v>
      </c>
      <c r="C3103">
        <v>1902.15760734117</v>
      </c>
      <c r="D3103">
        <v>26</v>
      </c>
      <c r="E3103">
        <v>2167.1389755606201</v>
      </c>
      <c r="F3103">
        <v>1064.9020725375999</v>
      </c>
      <c r="G3103">
        <v>7.8206000328063903</v>
      </c>
      <c r="H3103">
        <v>1</v>
      </c>
    </row>
    <row r="3104" spans="1:8" x14ac:dyDescent="0.3">
      <c r="A3104" s="1">
        <v>11503</v>
      </c>
      <c r="B3104">
        <v>8212.1328582121696</v>
      </c>
      <c r="C3104">
        <v>1902.15760734117</v>
      </c>
      <c r="D3104">
        <v>26</v>
      </c>
      <c r="E3104">
        <v>2167.1389755606201</v>
      </c>
      <c r="F3104">
        <v>1038.8971646708301</v>
      </c>
      <c r="G3104">
        <v>7.80909967422485</v>
      </c>
      <c r="H3104">
        <v>1</v>
      </c>
    </row>
    <row r="3105" spans="1:8" x14ac:dyDescent="0.3">
      <c r="A3105" s="1">
        <v>11504</v>
      </c>
      <c r="B3105">
        <v>8418.6647150607405</v>
      </c>
      <c r="C3105">
        <v>1902.15760734117</v>
      </c>
      <c r="D3105">
        <v>26</v>
      </c>
      <c r="E3105">
        <v>2167.1389755606201</v>
      </c>
      <c r="F3105">
        <v>975.64119078386</v>
      </c>
      <c r="G3105">
        <v>7.6193003654479901</v>
      </c>
      <c r="H3105">
        <v>1</v>
      </c>
    </row>
    <row r="3106" spans="1:8" x14ac:dyDescent="0.3">
      <c r="A3106" s="1">
        <v>11505</v>
      </c>
      <c r="B3106">
        <v>9137.2490821082592</v>
      </c>
      <c r="C3106">
        <v>2794.0219010608198</v>
      </c>
      <c r="D3106">
        <v>31</v>
      </c>
      <c r="E3106">
        <v>3172.0357889572801</v>
      </c>
      <c r="F3106">
        <v>745.91932152766105</v>
      </c>
      <c r="G3106">
        <v>7.2216997146606401</v>
      </c>
      <c r="H3106">
        <v>1</v>
      </c>
    </row>
    <row r="3107" spans="1:8" x14ac:dyDescent="0.3">
      <c r="A3107" s="1">
        <v>11506</v>
      </c>
      <c r="B3107">
        <v>9900.8278533273005</v>
      </c>
      <c r="C3107">
        <v>2794.0219010608198</v>
      </c>
      <c r="D3107">
        <v>31</v>
      </c>
      <c r="E3107">
        <v>3172.0357889572801</v>
      </c>
      <c r="F3107">
        <v>512.054128405489</v>
      </c>
      <c r="G3107">
        <v>6.6238999366760201</v>
      </c>
      <c r="H3107">
        <v>1</v>
      </c>
    </row>
    <row r="3108" spans="1:8" x14ac:dyDescent="0.3">
      <c r="A3108" s="1">
        <v>11507</v>
      </c>
      <c r="B3108">
        <v>10117.265424518</v>
      </c>
      <c r="C3108">
        <v>2794.0219010608198</v>
      </c>
      <c r="D3108">
        <v>31</v>
      </c>
      <c r="E3108">
        <v>3172.0357889572801</v>
      </c>
      <c r="F3108">
        <v>445.76096610393103</v>
      </c>
      <c r="G3108">
        <v>6.2469997406005797</v>
      </c>
      <c r="H3108">
        <v>1</v>
      </c>
    </row>
    <row r="3109" spans="1:8" x14ac:dyDescent="0.3">
      <c r="A3109" s="1">
        <v>11508</v>
      </c>
      <c r="B3109">
        <v>10207.414074946901</v>
      </c>
      <c r="C3109">
        <v>2794.0219010608198</v>
      </c>
      <c r="D3109">
        <v>31</v>
      </c>
      <c r="E3109">
        <v>3172.0357889572801</v>
      </c>
      <c r="F3109">
        <v>418.14356793597199</v>
      </c>
      <c r="G3109">
        <v>5.4767003059387198</v>
      </c>
      <c r="H3109">
        <v>1</v>
      </c>
    </row>
    <row r="3110" spans="1:8" x14ac:dyDescent="0.3">
      <c r="A3110" s="1">
        <v>11509</v>
      </c>
      <c r="B3110">
        <v>10253.291475416299</v>
      </c>
      <c r="C3110">
        <v>2794.0219010608198</v>
      </c>
      <c r="D3110">
        <v>31</v>
      </c>
      <c r="E3110">
        <v>3172.0357889572801</v>
      </c>
      <c r="F3110">
        <v>404.081645165434</v>
      </c>
      <c r="G3110">
        <v>4.6600999832153303</v>
      </c>
      <c r="H3110">
        <v>1</v>
      </c>
    </row>
    <row r="3111" spans="1:8" x14ac:dyDescent="0.3">
      <c r="A3111" s="1">
        <v>11510</v>
      </c>
      <c r="B3111">
        <v>10279.705201537199</v>
      </c>
      <c r="C3111">
        <v>2794.0219010608198</v>
      </c>
      <c r="D3111">
        <v>31</v>
      </c>
      <c r="E3111">
        <v>3172.0357889572801</v>
      </c>
      <c r="F3111">
        <v>395.97675888934299</v>
      </c>
      <c r="G3111">
        <v>4.2423000335693297</v>
      </c>
      <c r="H3111">
        <v>1</v>
      </c>
    </row>
    <row r="3112" spans="1:8" x14ac:dyDescent="0.3">
      <c r="A3112" s="1">
        <v>11511</v>
      </c>
      <c r="B3112">
        <v>10296.2314314502</v>
      </c>
      <c r="C3112">
        <v>2794.0219010608198</v>
      </c>
      <c r="D3112">
        <v>31</v>
      </c>
      <c r="E3112">
        <v>3172.0357889572801</v>
      </c>
      <c r="F3112">
        <v>390.895339945285</v>
      </c>
      <c r="G3112">
        <v>3.8390002250671298</v>
      </c>
      <c r="H3112">
        <v>1</v>
      </c>
    </row>
    <row r="3113" spans="1:8" x14ac:dyDescent="0.3">
      <c r="A3113" s="1">
        <v>11512</v>
      </c>
      <c r="B3113">
        <v>10307.1993972037</v>
      </c>
      <c r="C3113">
        <v>2794.0219010608198</v>
      </c>
      <c r="D3113">
        <v>31</v>
      </c>
      <c r="E3113">
        <v>3172.0357889572801</v>
      </c>
      <c r="F3113">
        <v>387.510691833365</v>
      </c>
      <c r="G3113">
        <v>3.9189000129699698</v>
      </c>
      <c r="H3113">
        <v>1</v>
      </c>
    </row>
    <row r="3114" spans="1:8" x14ac:dyDescent="0.3">
      <c r="A3114" s="1">
        <v>11513</v>
      </c>
      <c r="B3114">
        <v>10314.7966770983</v>
      </c>
      <c r="C3114">
        <v>2794.0219010608198</v>
      </c>
      <c r="D3114">
        <v>31</v>
      </c>
      <c r="E3114">
        <v>3172.0357889572801</v>
      </c>
      <c r="F3114">
        <v>385.15189028085501</v>
      </c>
      <c r="G3114">
        <v>4.2200002670287997</v>
      </c>
      <c r="H3114">
        <v>1</v>
      </c>
    </row>
    <row r="3115" spans="1:8" x14ac:dyDescent="0.3">
      <c r="A3115" s="1">
        <v>11514</v>
      </c>
      <c r="B3115">
        <v>10320.2237084929</v>
      </c>
      <c r="C3115">
        <v>2794.0219010608198</v>
      </c>
      <c r="D3115">
        <v>31</v>
      </c>
      <c r="E3115">
        <v>3172.0357889572801</v>
      </c>
      <c r="F3115">
        <v>383.45014514590002</v>
      </c>
      <c r="G3115">
        <v>4.9674000740051198</v>
      </c>
      <c r="H3115">
        <v>1</v>
      </c>
    </row>
    <row r="3116" spans="1:8" x14ac:dyDescent="0.3">
      <c r="A3116" s="1">
        <v>11515</v>
      </c>
      <c r="B3116">
        <v>10324.181975655199</v>
      </c>
      <c r="C3116">
        <v>2794.0219010608198</v>
      </c>
      <c r="D3116">
        <v>31</v>
      </c>
      <c r="E3116">
        <v>3172.0357889572801</v>
      </c>
      <c r="F3116">
        <v>382.189226818664</v>
      </c>
      <c r="G3116">
        <v>5.7393002510070801</v>
      </c>
      <c r="H3116">
        <v>1</v>
      </c>
    </row>
    <row r="3117" spans="1:8" x14ac:dyDescent="0.3">
      <c r="A3117" s="1">
        <v>11516</v>
      </c>
      <c r="B3117">
        <v>10327.101577454499</v>
      </c>
      <c r="C3117">
        <v>2794.0219010608198</v>
      </c>
      <c r="D3117">
        <v>31</v>
      </c>
      <c r="E3117">
        <v>3172.0357889572801</v>
      </c>
      <c r="F3117">
        <v>381.23569551920099</v>
      </c>
      <c r="G3117">
        <v>6.5162000656127903</v>
      </c>
      <c r="H3117">
        <v>1</v>
      </c>
    </row>
    <row r="3118" spans="1:8" x14ac:dyDescent="0.3">
      <c r="A3118" s="1">
        <v>11517</v>
      </c>
      <c r="B3118">
        <v>10329.255679665799</v>
      </c>
      <c r="C3118">
        <v>2794.0219010608198</v>
      </c>
      <c r="D3118">
        <v>31</v>
      </c>
      <c r="E3118">
        <v>3172.0357889572801</v>
      </c>
      <c r="F3118">
        <v>380.50374947068798</v>
      </c>
      <c r="G3118">
        <v>7.2181000709533603</v>
      </c>
      <c r="H3118">
        <v>1</v>
      </c>
    </row>
    <row r="3119" spans="1:8" x14ac:dyDescent="0.3">
      <c r="A3119" s="1">
        <v>11518</v>
      </c>
      <c r="B3119">
        <v>10330.8215991487</v>
      </c>
      <c r="C3119">
        <v>2794.0219010608198</v>
      </c>
      <c r="D3119">
        <v>31</v>
      </c>
      <c r="E3119">
        <v>3172.0357889572801</v>
      </c>
      <c r="F3119">
        <v>379.93638231271302</v>
      </c>
      <c r="G3119">
        <v>7.7527999877929599</v>
      </c>
      <c r="H3119">
        <v>1</v>
      </c>
    </row>
    <row r="3120" spans="1:8" x14ac:dyDescent="0.3">
      <c r="A3120" s="1">
        <v>11519</v>
      </c>
      <c r="B3120">
        <v>10331.9148729441</v>
      </c>
      <c r="C3120">
        <v>2794.0219010608198</v>
      </c>
      <c r="D3120">
        <v>31</v>
      </c>
      <c r="E3120">
        <v>3172.0357889572801</v>
      </c>
      <c r="F3120">
        <v>379.49476259179499</v>
      </c>
      <c r="G3120">
        <v>8.1050996780395508</v>
      </c>
      <c r="H3120">
        <v>1</v>
      </c>
    </row>
    <row r="3121" spans="1:8" x14ac:dyDescent="0.3">
      <c r="A3121" s="1">
        <v>11520</v>
      </c>
      <c r="B3121">
        <v>10332.6087399756</v>
      </c>
      <c r="C3121">
        <v>2794.0219010608198</v>
      </c>
      <c r="D3121">
        <v>31</v>
      </c>
      <c r="E3121">
        <v>3172.0357889572801</v>
      </c>
      <c r="F3121">
        <v>379.15200474627397</v>
      </c>
      <c r="G3121">
        <v>8.0626001358032209</v>
      </c>
      <c r="H3121">
        <v>1</v>
      </c>
    </row>
    <row r="3122" spans="1:8" x14ac:dyDescent="0.3">
      <c r="A3122" s="1">
        <v>11521</v>
      </c>
      <c r="B3122">
        <v>10332.9451800636</v>
      </c>
      <c r="C3122">
        <v>2794.0219010608198</v>
      </c>
      <c r="D3122">
        <v>31</v>
      </c>
      <c r="E3122">
        <v>3172.0357889572801</v>
      </c>
      <c r="F3122">
        <v>378.88941171317299</v>
      </c>
      <c r="G3122">
        <v>7.50500011444091</v>
      </c>
      <c r="H3122">
        <v>1</v>
      </c>
    </row>
    <row r="3123" spans="1:8" x14ac:dyDescent="0.3">
      <c r="A3123" s="1">
        <v>11522</v>
      </c>
      <c r="B3123">
        <v>10332.9405906866</v>
      </c>
      <c r="C3123">
        <v>2794.0219010608198</v>
      </c>
      <c r="D3123">
        <v>31</v>
      </c>
      <c r="E3123">
        <v>3172.0357889572801</v>
      </c>
      <c r="F3123">
        <v>378.69418518530603</v>
      </c>
      <c r="G3123">
        <v>7.2729001045226997</v>
      </c>
      <c r="H3123">
        <v>1</v>
      </c>
    </row>
    <row r="3124" spans="1:8" x14ac:dyDescent="0.3">
      <c r="A3124" s="1">
        <v>11523</v>
      </c>
      <c r="B3124">
        <v>10332.587526479299</v>
      </c>
      <c r="C3124">
        <v>2794.0219010608198</v>
      </c>
      <c r="D3124">
        <v>31</v>
      </c>
      <c r="E3124">
        <v>3172.0357889572801</v>
      </c>
      <c r="F3124">
        <v>378.55806792484498</v>
      </c>
      <c r="G3124">
        <v>6.2569999694824201</v>
      </c>
      <c r="H3124">
        <v>1</v>
      </c>
    </row>
    <row r="3125" spans="1:8" x14ac:dyDescent="0.3">
      <c r="A3125" s="1">
        <v>11524</v>
      </c>
      <c r="B3125">
        <v>10331.852854226099</v>
      </c>
      <c r="C3125">
        <v>2794.0219010608198</v>
      </c>
      <c r="D3125">
        <v>31</v>
      </c>
      <c r="E3125">
        <v>3172.0357889572801</v>
      </c>
      <c r="F3125">
        <v>378.47664280428103</v>
      </c>
      <c r="G3125">
        <v>5.7251000404357901</v>
      </c>
      <c r="H3125">
        <v>1</v>
      </c>
    </row>
    <row r="3126" spans="1:8" x14ac:dyDescent="0.3">
      <c r="A3126" s="1">
        <v>11525</v>
      </c>
      <c r="B3126">
        <v>10330.6717225595</v>
      </c>
      <c r="C3126">
        <v>2794.0219010608198</v>
      </c>
      <c r="D3126">
        <v>31</v>
      </c>
      <c r="E3126">
        <v>3172.0357889572801</v>
      </c>
      <c r="F3126">
        <v>378.449180876311</v>
      </c>
      <c r="G3126">
        <v>5.0996999740600497</v>
      </c>
      <c r="H3126">
        <v>1</v>
      </c>
    </row>
    <row r="3127" spans="1:8" x14ac:dyDescent="0.3">
      <c r="A3127" s="1">
        <v>11526</v>
      </c>
      <c r="B3127">
        <v>10328.9355071752</v>
      </c>
      <c r="C3127">
        <v>2794.0219010608198</v>
      </c>
      <c r="D3127">
        <v>31</v>
      </c>
      <c r="E3127">
        <v>3172.0357889572801</v>
      </c>
      <c r="F3127">
        <v>378.47907364668401</v>
      </c>
      <c r="G3127">
        <v>5.6771998405456499</v>
      </c>
      <c r="H3127">
        <v>1</v>
      </c>
    </row>
    <row r="3128" spans="1:8" x14ac:dyDescent="0.3">
      <c r="A3128" s="1">
        <v>11527</v>
      </c>
      <c r="B3128">
        <v>10326.4697719221</v>
      </c>
      <c r="C3128">
        <v>2794.0219010608198</v>
      </c>
      <c r="D3128">
        <v>31</v>
      </c>
      <c r="E3128">
        <v>3172.0357889572801</v>
      </c>
      <c r="F3128">
        <v>378.57506396742502</v>
      </c>
      <c r="G3128">
        <v>5.8956003189086896</v>
      </c>
      <c r="H3128">
        <v>1</v>
      </c>
    </row>
    <row r="3129" spans="1:8" x14ac:dyDescent="0.3">
      <c r="A3129" s="1">
        <v>11528</v>
      </c>
      <c r="B3129">
        <v>10322.994053423899</v>
      </c>
      <c r="C3129">
        <v>2794.0219010608198</v>
      </c>
      <c r="D3129">
        <v>31</v>
      </c>
      <c r="E3129">
        <v>3172.0357889572801</v>
      </c>
      <c r="F3129">
        <v>378.75380042936399</v>
      </c>
      <c r="G3129">
        <v>6.4011001586914</v>
      </c>
      <c r="H3129">
        <v>1</v>
      </c>
    </row>
    <row r="3130" spans="1:8" x14ac:dyDescent="0.3">
      <c r="A3130" s="1">
        <v>11529</v>
      </c>
      <c r="B3130">
        <v>10318.0459721022</v>
      </c>
      <c r="C3130">
        <v>2794.0219010608198</v>
      </c>
      <c r="D3130">
        <v>31</v>
      </c>
      <c r="E3130">
        <v>3172.0357889572801</v>
      </c>
      <c r="F3130">
        <v>379.044890334841</v>
      </c>
      <c r="G3130">
        <v>6.8594999313354403</v>
      </c>
      <c r="H3130">
        <v>1</v>
      </c>
    </row>
    <row r="3131" spans="1:8" x14ac:dyDescent="0.3">
      <c r="A3131" s="1">
        <v>11530</v>
      </c>
      <c r="B3131">
        <v>10310.829910861199</v>
      </c>
      <c r="C3131">
        <v>2794.0219010608198</v>
      </c>
      <c r="D3131">
        <v>31</v>
      </c>
      <c r="E3131">
        <v>3172.0357889572801</v>
      </c>
      <c r="F3131">
        <v>379.50115975198599</v>
      </c>
      <c r="G3131">
        <v>7.1742000579833896</v>
      </c>
      <c r="H3131">
        <v>1</v>
      </c>
    </row>
    <row r="3132" spans="1:8" x14ac:dyDescent="0.3">
      <c r="A3132" s="1">
        <v>11531</v>
      </c>
      <c r="B3132">
        <v>10299.892037726</v>
      </c>
      <c r="C3132">
        <v>2794.0219010608198</v>
      </c>
      <c r="D3132">
        <v>31</v>
      </c>
      <c r="E3132">
        <v>3172.0357889572801</v>
      </c>
      <c r="F3132">
        <v>380.22084057809502</v>
      </c>
      <c r="G3132">
        <v>7.2894997596740696</v>
      </c>
      <c r="H3132">
        <v>1</v>
      </c>
    </row>
    <row r="3133" spans="1:8" x14ac:dyDescent="0.3">
      <c r="A3133" s="1">
        <v>11532</v>
      </c>
      <c r="B3133">
        <v>10282.351460535399</v>
      </c>
      <c r="C3133">
        <v>2794.0219010608198</v>
      </c>
      <c r="D3133">
        <v>31</v>
      </c>
      <c r="E3133">
        <v>3172.0357889572801</v>
      </c>
      <c r="F3133">
        <v>381.40019338275198</v>
      </c>
      <c r="G3133">
        <v>7.2653999328613201</v>
      </c>
      <c r="H3133">
        <v>1</v>
      </c>
    </row>
    <row r="3134" spans="1:8" x14ac:dyDescent="0.3">
      <c r="A3134" s="1">
        <v>11533</v>
      </c>
      <c r="B3134">
        <v>10251.8319841346</v>
      </c>
      <c r="C3134">
        <v>2794.0219010608198</v>
      </c>
      <c r="D3134">
        <v>31</v>
      </c>
      <c r="E3134">
        <v>3172.0357889572801</v>
      </c>
      <c r="F3134">
        <v>383.47518591852003</v>
      </c>
      <c r="G3134">
        <v>7.0794000625610298</v>
      </c>
      <c r="H3134">
        <v>1</v>
      </c>
    </row>
    <row r="3135" spans="1:8" x14ac:dyDescent="0.3">
      <c r="A3135" s="1">
        <v>11534</v>
      </c>
      <c r="B3135">
        <v>10191.811813202799</v>
      </c>
      <c r="C3135">
        <v>2794.0219010608198</v>
      </c>
      <c r="D3135">
        <v>31</v>
      </c>
      <c r="E3135">
        <v>3172.0357889572801</v>
      </c>
      <c r="F3135">
        <v>387.57716753702999</v>
      </c>
      <c r="G3135">
        <v>6.6676001548767001</v>
      </c>
      <c r="H3135">
        <v>1</v>
      </c>
    </row>
    <row r="3136" spans="1:8" x14ac:dyDescent="0.3">
      <c r="A3136" s="1">
        <v>11535</v>
      </c>
      <c r="B3136">
        <v>10047.6626995564</v>
      </c>
      <c r="C3136">
        <v>2794.0219010608198</v>
      </c>
      <c r="D3136">
        <v>31</v>
      </c>
      <c r="E3136">
        <v>3172.0357889572801</v>
      </c>
      <c r="F3136">
        <v>397.44885689146298</v>
      </c>
      <c r="G3136">
        <v>6.0209999084472603</v>
      </c>
      <c r="H3136">
        <v>1</v>
      </c>
    </row>
    <row r="3137" spans="1:8" x14ac:dyDescent="0.3">
      <c r="A3137" s="1">
        <v>11536</v>
      </c>
      <c r="B3137">
        <v>9527.98021021151</v>
      </c>
      <c r="C3137">
        <v>2776.97812394625</v>
      </c>
      <c r="D3137">
        <v>31</v>
      </c>
      <c r="E3137">
        <v>2545.86280120009</v>
      </c>
      <c r="F3137">
        <v>432.298419758477</v>
      </c>
      <c r="G3137">
        <v>5.64279985427856</v>
      </c>
      <c r="H3137">
        <v>1</v>
      </c>
    </row>
    <row r="3138" spans="1:8" x14ac:dyDescent="0.3">
      <c r="A3138" s="1">
        <v>11537</v>
      </c>
      <c r="B3138">
        <v>9019.3739550114296</v>
      </c>
      <c r="C3138">
        <v>2776.97812394625</v>
      </c>
      <c r="D3138">
        <v>31</v>
      </c>
      <c r="E3138">
        <v>2545.86280120009</v>
      </c>
      <c r="F3138">
        <v>467.15122149086</v>
      </c>
      <c r="G3138">
        <v>4.8401999473571697</v>
      </c>
      <c r="H3138">
        <v>1</v>
      </c>
    </row>
    <row r="3139" spans="1:8" x14ac:dyDescent="0.3">
      <c r="A3139" s="1">
        <v>11538</v>
      </c>
      <c r="B3139">
        <v>8875.1906051194092</v>
      </c>
      <c r="C3139">
        <v>2776.97812394625</v>
      </c>
      <c r="D3139">
        <v>31</v>
      </c>
      <c r="E3139">
        <v>2545.86280120009</v>
      </c>
      <c r="F3139">
        <v>477.03320055303999</v>
      </c>
      <c r="G3139">
        <v>4.3190002441406197</v>
      </c>
      <c r="H3139">
        <v>1</v>
      </c>
    </row>
    <row r="3140" spans="1:8" x14ac:dyDescent="0.3">
      <c r="A3140" s="1">
        <v>11539</v>
      </c>
      <c r="B3140">
        <v>8815.1095093821095</v>
      </c>
      <c r="C3140">
        <v>2776.97812394625</v>
      </c>
      <c r="D3140">
        <v>31</v>
      </c>
      <c r="E3140">
        <v>2545.86280120009</v>
      </c>
      <c r="F3140">
        <v>481.15349312912502</v>
      </c>
      <c r="G3140">
        <v>3.7375001907348602</v>
      </c>
      <c r="H3140">
        <v>1</v>
      </c>
    </row>
    <row r="3141" spans="1:8" x14ac:dyDescent="0.3">
      <c r="A3141" s="1">
        <v>11540</v>
      </c>
      <c r="B3141">
        <v>8784.4986156430296</v>
      </c>
      <c r="C3141">
        <v>2776.97812394625</v>
      </c>
      <c r="D3141">
        <v>31</v>
      </c>
      <c r="E3141">
        <v>2545.86280120009</v>
      </c>
      <c r="F3141">
        <v>483.25596115688597</v>
      </c>
      <c r="G3141">
        <v>3.7244999408721902</v>
      </c>
      <c r="H3141">
        <v>1</v>
      </c>
    </row>
    <row r="3142" spans="1:8" x14ac:dyDescent="0.3">
      <c r="A3142" s="1">
        <v>11541</v>
      </c>
      <c r="B3142">
        <v>8766.8316219109092</v>
      </c>
      <c r="C3142">
        <v>2776.97812394625</v>
      </c>
      <c r="D3142">
        <v>31</v>
      </c>
      <c r="E3142">
        <v>2545.86280120009</v>
      </c>
      <c r="F3142">
        <v>484.47330846824002</v>
      </c>
      <c r="G3142">
        <v>4.19219970703125</v>
      </c>
      <c r="H3142">
        <v>1</v>
      </c>
    </row>
    <row r="3143" spans="1:8" x14ac:dyDescent="0.3">
      <c r="A3143" s="1">
        <v>11542</v>
      </c>
      <c r="B3143">
        <v>8755.7269619390609</v>
      </c>
      <c r="C3143">
        <v>2776.97812394625</v>
      </c>
      <c r="D3143">
        <v>31</v>
      </c>
      <c r="E3143">
        <v>2545.86280120009</v>
      </c>
      <c r="F3143">
        <v>485.24311709809899</v>
      </c>
      <c r="G3143">
        <v>4.5920000076293901</v>
      </c>
      <c r="H3143">
        <v>1</v>
      </c>
    </row>
    <row r="3144" spans="1:8" x14ac:dyDescent="0.3">
      <c r="A3144" s="1">
        <v>11543</v>
      </c>
      <c r="B3144">
        <v>8748.2973011775994</v>
      </c>
      <c r="C3144">
        <v>2776.97812394625</v>
      </c>
      <c r="D3144">
        <v>31</v>
      </c>
      <c r="E3144">
        <v>2545.86280120009</v>
      </c>
      <c r="F3144">
        <v>485.76358387673298</v>
      </c>
      <c r="G3144">
        <v>4.9478001594543404</v>
      </c>
      <c r="H3144">
        <v>1</v>
      </c>
    </row>
    <row r="3145" spans="1:8" x14ac:dyDescent="0.3">
      <c r="A3145" s="1">
        <v>11544</v>
      </c>
      <c r="B3145">
        <v>8743.0810269389804</v>
      </c>
      <c r="C3145">
        <v>2776.97812394625</v>
      </c>
      <c r="D3145">
        <v>31</v>
      </c>
      <c r="E3145">
        <v>2545.86280120009</v>
      </c>
      <c r="F3145">
        <v>486.13527919552803</v>
      </c>
      <c r="G3145">
        <v>5.7435002326965297</v>
      </c>
      <c r="H3145">
        <v>1</v>
      </c>
    </row>
    <row r="3146" spans="1:8" x14ac:dyDescent="0.3">
      <c r="A3146" s="1">
        <v>11545</v>
      </c>
      <c r="B3146">
        <v>8739.2730550596098</v>
      </c>
      <c r="C3146">
        <v>2776.97812394625</v>
      </c>
      <c r="D3146">
        <v>31</v>
      </c>
      <c r="E3146">
        <v>2545.86280120009</v>
      </c>
      <c r="F3146">
        <v>486.41387445100298</v>
      </c>
      <c r="G3146">
        <v>6.5680999755859304</v>
      </c>
      <c r="H3146">
        <v>1</v>
      </c>
    </row>
    <row r="3147" spans="1:8" x14ac:dyDescent="0.3">
      <c r="A3147" s="1">
        <v>11546</v>
      </c>
      <c r="B3147">
        <v>8736.3993941514509</v>
      </c>
      <c r="C3147">
        <v>2776.97812394625</v>
      </c>
      <c r="D3147">
        <v>31</v>
      </c>
      <c r="E3147">
        <v>2545.86280120009</v>
      </c>
      <c r="F3147">
        <v>486.63246687628998</v>
      </c>
      <c r="G3147">
        <v>7.2925996780395499</v>
      </c>
      <c r="H3147">
        <v>1</v>
      </c>
    </row>
    <row r="3148" spans="1:8" x14ac:dyDescent="0.3">
      <c r="A3148" s="1">
        <v>11547</v>
      </c>
      <c r="B3148">
        <v>8734.16521366491</v>
      </c>
      <c r="C3148">
        <v>2776.97812394625</v>
      </c>
      <c r="D3148">
        <v>31</v>
      </c>
      <c r="E3148">
        <v>2545.86280120009</v>
      </c>
      <c r="F3148">
        <v>486.81202311781499</v>
      </c>
      <c r="G3148">
        <v>7.8647999763488698</v>
      </c>
      <c r="H3148">
        <v>1</v>
      </c>
    </row>
    <row r="3149" spans="1:8" x14ac:dyDescent="0.3">
      <c r="A3149" s="1">
        <v>11548</v>
      </c>
      <c r="B3149">
        <v>8732.37813140859</v>
      </c>
      <c r="C3149">
        <v>2776.97812394625</v>
      </c>
      <c r="D3149">
        <v>31</v>
      </c>
      <c r="E3149">
        <v>2545.86280120009</v>
      </c>
      <c r="F3149">
        <v>486.96667971222899</v>
      </c>
      <c r="G3149">
        <v>8.0027999877929599</v>
      </c>
      <c r="H3149">
        <v>1</v>
      </c>
    </row>
    <row r="3150" spans="1:8" x14ac:dyDescent="0.3">
      <c r="A3150" s="1">
        <v>11549</v>
      </c>
      <c r="B3150">
        <v>8730.9068725379402</v>
      </c>
      <c r="C3150">
        <v>2776.97812394625</v>
      </c>
      <c r="D3150">
        <v>31</v>
      </c>
      <c r="E3150">
        <v>2545.86280120009</v>
      </c>
      <c r="F3150">
        <v>487.10663578785</v>
      </c>
      <c r="G3150">
        <v>7.6216001510620099</v>
      </c>
      <c r="H3150">
        <v>1</v>
      </c>
    </row>
    <row r="3151" spans="1:8" x14ac:dyDescent="0.3">
      <c r="A3151" s="1">
        <v>11550</v>
      </c>
      <c r="B3151">
        <v>8729.6576692317503</v>
      </c>
      <c r="C3151">
        <v>2776.97812394625</v>
      </c>
      <c r="D3151">
        <v>31</v>
      </c>
      <c r="E3151">
        <v>2545.86280120009</v>
      </c>
      <c r="F3151">
        <v>487.23985324097299</v>
      </c>
      <c r="G3151">
        <v>6.9147000312805096</v>
      </c>
      <c r="H3151">
        <v>1</v>
      </c>
    </row>
    <row r="3152" spans="1:8" x14ac:dyDescent="0.3">
      <c r="A3152" s="1">
        <v>11551</v>
      </c>
      <c r="B3152">
        <v>8728.5600046702602</v>
      </c>
      <c r="C3152">
        <v>2776.97812394625</v>
      </c>
      <c r="D3152">
        <v>31</v>
      </c>
      <c r="E3152">
        <v>2545.86280120009</v>
      </c>
      <c r="F3152">
        <v>487.37315059083102</v>
      </c>
      <c r="G3152">
        <v>6.4285998344421298</v>
      </c>
      <c r="H3152">
        <v>1</v>
      </c>
    </row>
    <row r="3153" spans="1:8" x14ac:dyDescent="0.3">
      <c r="A3153" s="1">
        <v>11552</v>
      </c>
      <c r="B3153">
        <v>8727.5574235064996</v>
      </c>
      <c r="C3153">
        <v>2776.97812394625</v>
      </c>
      <c r="D3153">
        <v>31</v>
      </c>
      <c r="E3153">
        <v>2545.86280120009</v>
      </c>
      <c r="F3153">
        <v>487.513000555465</v>
      </c>
      <c r="G3153">
        <v>5.6655998229980398</v>
      </c>
      <c r="H3153">
        <v>1</v>
      </c>
    </row>
    <row r="3154" spans="1:8" x14ac:dyDescent="0.3">
      <c r="A3154" s="1">
        <v>11553</v>
      </c>
      <c r="B3154">
        <v>8726.6010617566899</v>
      </c>
      <c r="C3154">
        <v>2776.97812394625</v>
      </c>
      <c r="D3154">
        <v>31</v>
      </c>
      <c r="E3154">
        <v>2545.86280120009</v>
      </c>
      <c r="F3154">
        <v>487.66621916798499</v>
      </c>
      <c r="G3154">
        <v>5.5056996345520002</v>
      </c>
      <c r="H3154">
        <v>1</v>
      </c>
    </row>
    <row r="3155" spans="1:8" x14ac:dyDescent="0.3">
      <c r="A3155" s="1">
        <v>11554</v>
      </c>
      <c r="B3155">
        <v>8725.6444631484301</v>
      </c>
      <c r="C3155">
        <v>2776.97812394625</v>
      </c>
      <c r="D3155">
        <v>31</v>
      </c>
      <c r="E3155">
        <v>2545.86280120009</v>
      </c>
      <c r="F3155">
        <v>487.840688843723</v>
      </c>
      <c r="G3155">
        <v>5.75949954986572</v>
      </c>
      <c r="H3155">
        <v>1</v>
      </c>
    </row>
    <row r="3156" spans="1:8" x14ac:dyDescent="0.3">
      <c r="A3156" s="1">
        <v>11555</v>
      </c>
      <c r="B3156">
        <v>8724.6386307193807</v>
      </c>
      <c r="C3156">
        <v>2776.97812394625</v>
      </c>
      <c r="D3156">
        <v>31</v>
      </c>
      <c r="E3156">
        <v>2545.86280120009</v>
      </c>
      <c r="F3156">
        <v>488.046262031151</v>
      </c>
      <c r="G3156">
        <v>5.9471001625061</v>
      </c>
      <c r="H3156">
        <v>1</v>
      </c>
    </row>
    <row r="3157" spans="1:8" x14ac:dyDescent="0.3">
      <c r="A3157" s="1">
        <v>11556</v>
      </c>
      <c r="B3157">
        <v>8723.5262905354502</v>
      </c>
      <c r="C3157">
        <v>2776.97812394625</v>
      </c>
      <c r="D3157">
        <v>31</v>
      </c>
      <c r="E3157">
        <v>2545.86280120009</v>
      </c>
      <c r="F3157">
        <v>488.29604563608399</v>
      </c>
      <c r="G3157">
        <v>5.83029985427856</v>
      </c>
      <c r="H3157">
        <v>1</v>
      </c>
    </row>
    <row r="3158" spans="1:8" x14ac:dyDescent="0.3">
      <c r="A3158" s="1">
        <v>11557</v>
      </c>
      <c r="B3158">
        <v>8722.2340157293693</v>
      </c>
      <c r="C3158">
        <v>2776.97812394625</v>
      </c>
      <c r="D3158">
        <v>31</v>
      </c>
      <c r="E3158">
        <v>2545.86280120009</v>
      </c>
      <c r="F3158">
        <v>488.60839435526299</v>
      </c>
      <c r="G3158">
        <v>6.0743002891540501</v>
      </c>
      <c r="H3158">
        <v>1</v>
      </c>
    </row>
    <row r="3159" spans="1:8" x14ac:dyDescent="0.3">
      <c r="A3159" s="1">
        <v>11558</v>
      </c>
      <c r="B3159">
        <v>8720.6599772349491</v>
      </c>
      <c r="C3159">
        <v>2776.97812394625</v>
      </c>
      <c r="D3159">
        <v>31</v>
      </c>
      <c r="E3159">
        <v>2545.86280120009</v>
      </c>
      <c r="F3159">
        <v>489.01021115632301</v>
      </c>
      <c r="G3159">
        <v>6.2926998138427699</v>
      </c>
      <c r="H3159">
        <v>1</v>
      </c>
    </row>
    <row r="3160" spans="1:8" x14ac:dyDescent="0.3">
      <c r="A3160" s="1">
        <v>11559</v>
      </c>
      <c r="B3160">
        <v>8718.6530964132708</v>
      </c>
      <c r="C3160">
        <v>2776.97812394625</v>
      </c>
      <c r="D3160">
        <v>31</v>
      </c>
      <c r="E3160">
        <v>2545.86280120009</v>
      </c>
      <c r="F3160">
        <v>489.54272922912099</v>
      </c>
      <c r="G3160">
        <v>6.4568996429443297</v>
      </c>
      <c r="H3160">
        <v>1</v>
      </c>
    </row>
    <row r="3161" spans="1:8" x14ac:dyDescent="0.3">
      <c r="A3161" s="1">
        <v>11560</v>
      </c>
      <c r="B3161">
        <v>8715.9748399976797</v>
      </c>
      <c r="C3161">
        <v>2776.97812394625</v>
      </c>
      <c r="D3161">
        <v>31</v>
      </c>
      <c r="E3161">
        <v>2545.86280120009</v>
      </c>
      <c r="F3161">
        <v>490.27224134640102</v>
      </c>
      <c r="G3161">
        <v>6.4793000221252397</v>
      </c>
      <c r="H3161">
        <v>1</v>
      </c>
    </row>
    <row r="3162" spans="1:8" x14ac:dyDescent="0.3">
      <c r="A3162" s="1">
        <v>11561</v>
      </c>
      <c r="B3162">
        <v>8712.2239401591305</v>
      </c>
      <c r="C3162">
        <v>2776.97812394625</v>
      </c>
      <c r="D3162">
        <v>31</v>
      </c>
      <c r="E3162">
        <v>2545.86280120009</v>
      </c>
      <c r="F3162">
        <v>491.31135005255902</v>
      </c>
      <c r="G3162">
        <v>6.45870018005371</v>
      </c>
      <c r="H3162">
        <v>1</v>
      </c>
    </row>
    <row r="3163" spans="1:8" x14ac:dyDescent="0.3">
      <c r="A3163" s="1">
        <v>11562</v>
      </c>
      <c r="B3163">
        <v>8706.6754679947098</v>
      </c>
      <c r="C3163">
        <v>2776.97812394625</v>
      </c>
      <c r="D3163">
        <v>31</v>
      </c>
      <c r="E3163">
        <v>2545.86280120009</v>
      </c>
      <c r="F3163">
        <v>492.86448546404802</v>
      </c>
      <c r="G3163">
        <v>6.2045001983642498</v>
      </c>
      <c r="H3163">
        <v>1</v>
      </c>
    </row>
    <row r="3164" spans="1:8" x14ac:dyDescent="0.3">
      <c r="A3164" s="1">
        <v>11563</v>
      </c>
      <c r="B3164">
        <v>8697.9007495251408</v>
      </c>
      <c r="C3164">
        <v>2776.97812394625</v>
      </c>
      <c r="D3164">
        <v>31</v>
      </c>
      <c r="E3164">
        <v>2545.86280120009</v>
      </c>
      <c r="F3164">
        <v>495.335490427769</v>
      </c>
      <c r="G3164">
        <v>5.6519999504089302</v>
      </c>
      <c r="H3164">
        <v>1</v>
      </c>
    </row>
    <row r="3165" spans="1:8" x14ac:dyDescent="0.3">
      <c r="A3165" s="1">
        <v>11564</v>
      </c>
      <c r="B3165">
        <v>8682.7454996513297</v>
      </c>
      <c r="C3165">
        <v>2776.97812394625</v>
      </c>
      <c r="D3165">
        <v>31</v>
      </c>
      <c r="E3165">
        <v>2545.86280120009</v>
      </c>
      <c r="F3165">
        <v>499.61693803408099</v>
      </c>
      <c r="G3165">
        <v>5.1010999679565403</v>
      </c>
      <c r="H3165">
        <v>1</v>
      </c>
    </row>
    <row r="3166" spans="1:8" x14ac:dyDescent="0.3">
      <c r="A3166" s="1">
        <v>11565</v>
      </c>
      <c r="B3166">
        <v>8653.0446487316494</v>
      </c>
      <c r="C3166">
        <v>2776.97812394625</v>
      </c>
      <c r="D3166">
        <v>31</v>
      </c>
      <c r="E3166">
        <v>2545.86280120009</v>
      </c>
      <c r="F3166">
        <v>508.02032186318002</v>
      </c>
      <c r="G3166">
        <v>4.5906000137329102</v>
      </c>
      <c r="H3166">
        <v>1</v>
      </c>
    </row>
    <row r="3167" spans="1:8" x14ac:dyDescent="0.3">
      <c r="A3167" s="1">
        <v>11566</v>
      </c>
      <c r="B3167">
        <v>8581.8106079176705</v>
      </c>
      <c r="C3167">
        <v>2776.97812394625</v>
      </c>
      <c r="D3167">
        <v>31</v>
      </c>
      <c r="E3167">
        <v>2545.86280120009</v>
      </c>
      <c r="F3167">
        <v>528.18689703382495</v>
      </c>
      <c r="G3167">
        <v>4.1564998626708896</v>
      </c>
      <c r="H3167">
        <v>1</v>
      </c>
    </row>
    <row r="3168" spans="1:8" x14ac:dyDescent="0.3">
      <c r="A3168" s="1">
        <v>11567</v>
      </c>
      <c r="B3168">
        <v>8408.6557267718599</v>
      </c>
      <c r="C3168">
        <v>3147.92462597434</v>
      </c>
      <c r="D3168">
        <v>29.999999999999901</v>
      </c>
      <c r="E3168">
        <v>1556.78722675575</v>
      </c>
      <c r="F3168">
        <v>599.32445050729098</v>
      </c>
      <c r="G3168">
        <v>4.0253000259399396</v>
      </c>
      <c r="H3168">
        <v>0</v>
      </c>
    </row>
    <row r="3169" spans="1:8" x14ac:dyDescent="0.3">
      <c r="A3169" s="1">
        <v>11568</v>
      </c>
      <c r="B3169">
        <v>8161.8680495266099</v>
      </c>
      <c r="C3169">
        <v>3147.92462597434</v>
      </c>
      <c r="D3169">
        <v>29.999999999999901</v>
      </c>
      <c r="E3169">
        <v>1556.78722675575</v>
      </c>
      <c r="F3169">
        <v>669.20302533892095</v>
      </c>
      <c r="G3169">
        <v>4.1231999397277797</v>
      </c>
      <c r="H3169">
        <v>0</v>
      </c>
    </row>
    <row r="3170" spans="1:8" x14ac:dyDescent="0.3">
      <c r="A3170" s="1">
        <v>11569</v>
      </c>
      <c r="B3170">
        <v>8093.8887105017802</v>
      </c>
      <c r="C3170">
        <v>3147.92462597434</v>
      </c>
      <c r="D3170">
        <v>29.999999999999901</v>
      </c>
      <c r="E3170">
        <v>1556.78722675575</v>
      </c>
      <c r="F3170">
        <v>688.45000778904296</v>
      </c>
      <c r="G3170">
        <v>4.2365999221801696</v>
      </c>
      <c r="H3170">
        <v>0</v>
      </c>
    </row>
    <row r="3171" spans="1:8" x14ac:dyDescent="0.3">
      <c r="A3171" s="1">
        <v>11570</v>
      </c>
      <c r="B3171">
        <v>8065.9057214647701</v>
      </c>
      <c r="C3171">
        <v>3147.92462597434</v>
      </c>
      <c r="D3171">
        <v>29.999999999999901</v>
      </c>
      <c r="E3171">
        <v>1556.78722675575</v>
      </c>
      <c r="F3171">
        <v>696.37050776743797</v>
      </c>
      <c r="G3171">
        <v>4.4096002578735298</v>
      </c>
      <c r="H3171">
        <v>0</v>
      </c>
    </row>
    <row r="3172" spans="1:8" x14ac:dyDescent="0.3">
      <c r="A3172" s="1">
        <v>11571</v>
      </c>
      <c r="B3172">
        <v>8051.7154770964999</v>
      </c>
      <c r="C3172">
        <v>3147.92462597434</v>
      </c>
      <c r="D3172">
        <v>29.999999999999901</v>
      </c>
      <c r="E3172">
        <v>1556.78722675575</v>
      </c>
      <c r="F3172">
        <v>700.38400464246001</v>
      </c>
      <c r="G3172">
        <v>4.7753996849059996</v>
      </c>
      <c r="H3172">
        <v>0</v>
      </c>
    </row>
    <row r="3173" spans="1:8" x14ac:dyDescent="0.3">
      <c r="A3173" s="1">
        <v>11572</v>
      </c>
      <c r="B3173">
        <v>8043.5130834294596</v>
      </c>
      <c r="C3173">
        <v>3147.92462597434</v>
      </c>
      <c r="D3173">
        <v>29.999999999999901</v>
      </c>
      <c r="E3173">
        <v>1556.78722675575</v>
      </c>
      <c r="F3173">
        <v>702.70025732607905</v>
      </c>
      <c r="G3173">
        <v>5.0251002311706499</v>
      </c>
      <c r="H3173">
        <v>0</v>
      </c>
    </row>
    <row r="3174" spans="1:8" x14ac:dyDescent="0.3">
      <c r="A3174" s="1">
        <v>11573</v>
      </c>
      <c r="B3174">
        <v>8038.3108193523003</v>
      </c>
      <c r="C3174">
        <v>3147.92462597434</v>
      </c>
      <c r="D3174">
        <v>29.999999999999901</v>
      </c>
      <c r="E3174">
        <v>1556.78722675575</v>
      </c>
      <c r="F3174">
        <v>704.16497253278499</v>
      </c>
      <c r="G3174">
        <v>5.6370997428893999</v>
      </c>
      <c r="H3174">
        <v>0</v>
      </c>
    </row>
    <row r="3175" spans="1:8" x14ac:dyDescent="0.3">
      <c r="A3175" s="1">
        <v>11574</v>
      </c>
      <c r="B3175">
        <v>8034.7625221277003</v>
      </c>
      <c r="C3175">
        <v>3147.92462597434</v>
      </c>
      <c r="D3175">
        <v>29.999999999999901</v>
      </c>
      <c r="E3175">
        <v>1556.78722675575</v>
      </c>
      <c r="F3175">
        <v>705.15898346313702</v>
      </c>
      <c r="G3175">
        <v>6.3972001075744602</v>
      </c>
      <c r="H3175">
        <v>0</v>
      </c>
    </row>
    <row r="3176" spans="1:8" x14ac:dyDescent="0.3">
      <c r="A3176" s="1">
        <v>11575</v>
      </c>
      <c r="B3176">
        <v>8032.1862989236197</v>
      </c>
      <c r="C3176">
        <v>3147.92462597434</v>
      </c>
      <c r="D3176">
        <v>29.999999999999901</v>
      </c>
      <c r="E3176">
        <v>1556.78722675575</v>
      </c>
      <c r="F3176">
        <v>705.87495845674698</v>
      </c>
      <c r="G3176">
        <v>6.9934997558593697</v>
      </c>
      <c r="H3176">
        <v>0</v>
      </c>
    </row>
    <row r="3177" spans="1:8" x14ac:dyDescent="0.3">
      <c r="A3177" s="1">
        <v>11576</v>
      </c>
      <c r="B3177">
        <v>8030.2036177414402</v>
      </c>
      <c r="C3177">
        <v>3147.92462597434</v>
      </c>
      <c r="D3177">
        <v>29.999999999999901</v>
      </c>
      <c r="E3177">
        <v>1556.78722675575</v>
      </c>
      <c r="F3177">
        <v>706.41957404319805</v>
      </c>
      <c r="G3177">
        <v>7.2105998992919904</v>
      </c>
      <c r="H3177">
        <v>0</v>
      </c>
    </row>
    <row r="3178" spans="1:8" x14ac:dyDescent="0.3">
      <c r="A3178" s="1">
        <v>11577</v>
      </c>
      <c r="B3178">
        <v>8028.5871798232001</v>
      </c>
      <c r="C3178">
        <v>3147.92462597434</v>
      </c>
      <c r="D3178">
        <v>29.999999999999901</v>
      </c>
      <c r="E3178">
        <v>1556.78722675575</v>
      </c>
      <c r="F3178">
        <v>706.856563841097</v>
      </c>
      <c r="G3178">
        <v>7.0956997871398899</v>
      </c>
      <c r="H3178">
        <v>0</v>
      </c>
    </row>
    <row r="3179" spans="1:8" x14ac:dyDescent="0.3">
      <c r="A3179" s="1">
        <v>11578</v>
      </c>
      <c r="B3179">
        <v>8027.1898370995104</v>
      </c>
      <c r="C3179">
        <v>3147.92462597434</v>
      </c>
      <c r="D3179">
        <v>29.999999999999901</v>
      </c>
      <c r="E3179">
        <v>1556.78722675575</v>
      </c>
      <c r="F3179">
        <v>707.22680981758401</v>
      </c>
      <c r="G3179">
        <v>6.5441999435424796</v>
      </c>
      <c r="H3179">
        <v>0</v>
      </c>
    </row>
    <row r="3180" spans="1:8" x14ac:dyDescent="0.3">
      <c r="A3180" s="1">
        <v>11579</v>
      </c>
      <c r="B3180">
        <v>8025.9083388019799</v>
      </c>
      <c r="C3180">
        <v>3147.92462597434</v>
      </c>
      <c r="D3180">
        <v>29.999999999999901</v>
      </c>
      <c r="E3180">
        <v>1556.78722675575</v>
      </c>
      <c r="F3180">
        <v>707.55855822352703</v>
      </c>
      <c r="G3180">
        <v>5.9851999282836896</v>
      </c>
      <c r="H3180">
        <v>0</v>
      </c>
    </row>
    <row r="3181" spans="1:8" x14ac:dyDescent="0.3">
      <c r="A3181" s="1">
        <v>11580</v>
      </c>
      <c r="B3181">
        <v>8024.6631921294002</v>
      </c>
      <c r="C3181">
        <v>3147.92462597434</v>
      </c>
      <c r="D3181">
        <v>29.999999999999901</v>
      </c>
      <c r="E3181">
        <v>1556.78722675575</v>
      </c>
      <c r="F3181">
        <v>707.87305358596996</v>
      </c>
      <c r="G3181">
        <v>6.2983002662658603</v>
      </c>
      <c r="H3181">
        <v>0</v>
      </c>
    </row>
    <row r="3182" spans="1:8" x14ac:dyDescent="0.3">
      <c r="A3182" s="1">
        <v>11581</v>
      </c>
      <c r="B3182">
        <v>8023.3862874415399</v>
      </c>
      <c r="C3182">
        <v>3147.92462597434</v>
      </c>
      <c r="D3182">
        <v>29.999999999999901</v>
      </c>
      <c r="E3182">
        <v>1556.78722675575</v>
      </c>
      <c r="F3182">
        <v>708.18794596302905</v>
      </c>
      <c r="G3182">
        <v>6.45530033111572</v>
      </c>
      <c r="H3182">
        <v>0</v>
      </c>
    </row>
    <row r="3183" spans="1:8" x14ac:dyDescent="0.3">
      <c r="A3183" s="1">
        <v>11582</v>
      </c>
      <c r="B3183">
        <v>8022.0121693839101</v>
      </c>
      <c r="C3183">
        <v>3147.92462597434</v>
      </c>
      <c r="D3183">
        <v>29.999999999999901</v>
      </c>
      <c r="E3183">
        <v>1556.78722675575</v>
      </c>
      <c r="F3183">
        <v>708.51962360744096</v>
      </c>
      <c r="G3183">
        <v>6.4240999221801696</v>
      </c>
      <c r="H3183">
        <v>0</v>
      </c>
    </row>
    <row r="3184" spans="1:8" x14ac:dyDescent="0.3">
      <c r="A3184" s="1">
        <v>11583</v>
      </c>
      <c r="B3184">
        <v>8020.4706176051895</v>
      </c>
      <c r="C3184">
        <v>3147.92462597434</v>
      </c>
      <c r="D3184">
        <v>29.999999999999901</v>
      </c>
      <c r="E3184">
        <v>1556.78722675575</v>
      </c>
      <c r="F3184">
        <v>708.885110122009</v>
      </c>
      <c r="G3184">
        <v>6.1240000724792401</v>
      </c>
      <c r="H3184">
        <v>0</v>
      </c>
    </row>
    <row r="3185" spans="1:8" x14ac:dyDescent="0.3">
      <c r="A3185" s="1">
        <v>11584</v>
      </c>
      <c r="B3185">
        <v>8018.6788663117404</v>
      </c>
      <c r="C3185">
        <v>3147.92462597434</v>
      </c>
      <c r="D3185">
        <v>29.999999999999901</v>
      </c>
      <c r="E3185">
        <v>1556.78722675575</v>
      </c>
      <c r="F3185">
        <v>709.30396233418196</v>
      </c>
      <c r="G3185">
        <v>5.7477002143859801</v>
      </c>
      <c r="H3185">
        <v>0</v>
      </c>
    </row>
    <row r="3186" spans="1:8" x14ac:dyDescent="0.3">
      <c r="A3186" s="1">
        <v>11585</v>
      </c>
      <c r="B3186">
        <v>8016.5318070863696</v>
      </c>
      <c r="C3186">
        <v>3147.92462597434</v>
      </c>
      <c r="D3186">
        <v>29.999999999999901</v>
      </c>
      <c r="E3186">
        <v>1556.78722675575</v>
      </c>
      <c r="F3186">
        <v>709.80057539781797</v>
      </c>
      <c r="G3186">
        <v>5.4665002822875897</v>
      </c>
      <c r="H3186">
        <v>0</v>
      </c>
    </row>
    <row r="3187" spans="1:8" x14ac:dyDescent="0.3">
      <c r="A3187" s="1">
        <v>11586</v>
      </c>
      <c r="B3187">
        <v>8013.8879468692703</v>
      </c>
      <c r="C3187">
        <v>3147.92462597434</v>
      </c>
      <c r="D3187">
        <v>29.999999999999901</v>
      </c>
      <c r="E3187">
        <v>1556.78722675575</v>
      </c>
      <c r="F3187">
        <v>710.40741723739495</v>
      </c>
      <c r="G3187">
        <v>5.4039001464843697</v>
      </c>
      <c r="H3187">
        <v>0</v>
      </c>
    </row>
    <row r="3188" spans="1:8" x14ac:dyDescent="0.3">
      <c r="A3188" s="1">
        <v>11587</v>
      </c>
      <c r="B3188">
        <v>8010.5474746372001</v>
      </c>
      <c r="C3188">
        <v>3147.92462597434</v>
      </c>
      <c r="D3188">
        <v>29.999999999999901</v>
      </c>
      <c r="E3188">
        <v>1556.78722675575</v>
      </c>
      <c r="F3188">
        <v>711.17002750473296</v>
      </c>
      <c r="G3188">
        <v>5.4082999229431099</v>
      </c>
      <c r="H3188">
        <v>0</v>
      </c>
    </row>
    <row r="3189" spans="1:8" x14ac:dyDescent="0.3">
      <c r="A3189" s="1">
        <v>11588</v>
      </c>
      <c r="B3189">
        <v>8006.2157738849601</v>
      </c>
      <c r="C3189">
        <v>3147.92462597434</v>
      </c>
      <c r="D3189">
        <v>29.999999999999901</v>
      </c>
      <c r="E3189">
        <v>1556.78722675575</v>
      </c>
      <c r="F3189">
        <v>712.15529376683196</v>
      </c>
      <c r="G3189">
        <v>5.4670000076293901</v>
      </c>
      <c r="H3189">
        <v>0</v>
      </c>
    </row>
    <row r="3190" spans="1:8" x14ac:dyDescent="0.3">
      <c r="A3190" s="1">
        <v>11589</v>
      </c>
      <c r="B3190">
        <v>8000.4392614502704</v>
      </c>
      <c r="C3190">
        <v>3147.92462597434</v>
      </c>
      <c r="D3190">
        <v>29.999999999999901</v>
      </c>
      <c r="E3190">
        <v>1556.78722675575</v>
      </c>
      <c r="F3190">
        <v>713.46597456024801</v>
      </c>
      <c r="G3190">
        <v>5.5058999061584402</v>
      </c>
      <c r="H3190">
        <v>0</v>
      </c>
    </row>
    <row r="3191" spans="1:8" x14ac:dyDescent="0.3">
      <c r="A3191" s="1">
        <v>11590</v>
      </c>
      <c r="B3191">
        <v>7992.4859077613801</v>
      </c>
      <c r="C3191">
        <v>3147.92462597434</v>
      </c>
      <c r="D3191">
        <v>29.999999999999901</v>
      </c>
      <c r="E3191">
        <v>1556.78722675575</v>
      </c>
      <c r="F3191">
        <v>715.26772071856203</v>
      </c>
      <c r="G3191">
        <v>5.3056998252868599</v>
      </c>
      <c r="H3191">
        <v>0</v>
      </c>
    </row>
    <row r="3192" spans="1:8" x14ac:dyDescent="0.3">
      <c r="A3192" s="1">
        <v>11591</v>
      </c>
      <c r="B3192">
        <v>7981.1077050905196</v>
      </c>
      <c r="C3192">
        <v>3147.92462597434</v>
      </c>
      <c r="D3192">
        <v>29.999999999999901</v>
      </c>
      <c r="E3192">
        <v>1556.78722675575</v>
      </c>
      <c r="F3192">
        <v>717.84277670257904</v>
      </c>
      <c r="G3192">
        <v>4.9404997825622496</v>
      </c>
      <c r="H3192">
        <v>0</v>
      </c>
    </row>
    <row r="3193" spans="1:8" x14ac:dyDescent="0.3">
      <c r="A3193" s="1">
        <v>11592</v>
      </c>
      <c r="B3193">
        <v>7964.0295962241098</v>
      </c>
      <c r="C3193">
        <v>3147.92462597434</v>
      </c>
      <c r="D3193">
        <v>29.999999999999901</v>
      </c>
      <c r="E3193">
        <v>1556.78722675575</v>
      </c>
      <c r="F3193">
        <v>721.70550881906399</v>
      </c>
      <c r="G3193">
        <v>4.58839988708496</v>
      </c>
      <c r="H3193">
        <v>0</v>
      </c>
    </row>
    <row r="3194" spans="1:8" x14ac:dyDescent="0.3">
      <c r="A3194" s="1">
        <v>11593</v>
      </c>
      <c r="B3194">
        <v>7936.7346694122798</v>
      </c>
      <c r="C3194">
        <v>3147.92462597434</v>
      </c>
      <c r="D3194">
        <v>29.999999999999901</v>
      </c>
      <c r="E3194">
        <v>1556.78722675575</v>
      </c>
      <c r="F3194">
        <v>727.87700027889196</v>
      </c>
      <c r="G3194">
        <v>4.49059963226318</v>
      </c>
      <c r="H3194">
        <v>0</v>
      </c>
    </row>
    <row r="3195" spans="1:8" x14ac:dyDescent="0.3">
      <c r="A3195" s="1">
        <v>11594</v>
      </c>
      <c r="B3195">
        <v>7889.1725416653198</v>
      </c>
      <c r="C3195">
        <v>3147.92462597434</v>
      </c>
      <c r="D3195">
        <v>29.999999999999901</v>
      </c>
      <c r="E3195">
        <v>1556.78722675575</v>
      </c>
      <c r="F3195">
        <v>738.629078035823</v>
      </c>
      <c r="G3195">
        <v>4.8731002807617099</v>
      </c>
      <c r="H3195">
        <v>0</v>
      </c>
    </row>
    <row r="3196" spans="1:8" x14ac:dyDescent="0.3">
      <c r="A3196" s="1">
        <v>11595</v>
      </c>
      <c r="B3196">
        <v>7795.0615008493196</v>
      </c>
      <c r="C3196">
        <v>3147.92462597434</v>
      </c>
      <c r="D3196">
        <v>29.999999999999901</v>
      </c>
      <c r="E3196">
        <v>1556.78722675575</v>
      </c>
      <c r="F3196">
        <v>759.902412207574</v>
      </c>
      <c r="G3196">
        <v>5.0018000602722097</v>
      </c>
      <c r="H3196">
        <v>0</v>
      </c>
    </row>
    <row r="3197" spans="1:8" x14ac:dyDescent="0.3">
      <c r="A3197" s="1">
        <v>11596</v>
      </c>
      <c r="B3197">
        <v>7566.1334693082599</v>
      </c>
      <c r="C3197">
        <v>3147.92462597434</v>
      </c>
      <c r="D3197">
        <v>29.999999999999901</v>
      </c>
      <c r="E3197">
        <v>1556.78722675575</v>
      </c>
      <c r="F3197">
        <v>811.64878254212294</v>
      </c>
      <c r="G3197">
        <v>5.07200002670288</v>
      </c>
      <c r="H3197">
        <v>0</v>
      </c>
    </row>
    <row r="3198" spans="1:8" x14ac:dyDescent="0.3">
      <c r="A3198" s="1">
        <v>11597</v>
      </c>
      <c r="B3198">
        <v>6774.4149058213197</v>
      </c>
      <c r="C3198">
        <v>2282.6724231044</v>
      </c>
      <c r="D3198">
        <v>0</v>
      </c>
      <c r="E3198">
        <v>791.03315514672602</v>
      </c>
      <c r="F3198">
        <v>999.57188267828099</v>
      </c>
      <c r="G3198">
        <v>5.0068998336791903</v>
      </c>
      <c r="H3198">
        <v>0</v>
      </c>
    </row>
    <row r="3199" spans="1:8" x14ac:dyDescent="0.3">
      <c r="A3199" s="1">
        <v>11598</v>
      </c>
      <c r="B3199">
        <v>5928.0346732544103</v>
      </c>
      <c r="C3199">
        <v>2282.6724231044</v>
      </c>
      <c r="D3199">
        <v>0</v>
      </c>
      <c r="E3199">
        <v>791.03315514672602</v>
      </c>
      <c r="F3199">
        <v>1190.88487794876</v>
      </c>
      <c r="G3199">
        <v>4.8954000473022399</v>
      </c>
      <c r="H3199">
        <v>0</v>
      </c>
    </row>
    <row r="3200" spans="1:8" x14ac:dyDescent="0.3">
      <c r="A3200" s="1">
        <v>11599</v>
      </c>
      <c r="B3200">
        <v>5688.1199382903596</v>
      </c>
      <c r="C3200">
        <v>2282.6724231044</v>
      </c>
      <c r="D3200">
        <v>0</v>
      </c>
      <c r="E3200">
        <v>791.03315514672602</v>
      </c>
      <c r="F3200">
        <v>1245.11728623216</v>
      </c>
      <c r="G3200">
        <v>4.8118000030517498</v>
      </c>
      <c r="H3200">
        <v>0</v>
      </c>
    </row>
    <row r="3201" spans="1:8" x14ac:dyDescent="0.3">
      <c r="A3201" s="1">
        <v>11600</v>
      </c>
      <c r="B3201">
        <v>5588.1823683228704</v>
      </c>
      <c r="C3201">
        <v>2282.6724231044</v>
      </c>
      <c r="D3201">
        <v>0</v>
      </c>
      <c r="E3201">
        <v>791.03315514672602</v>
      </c>
      <c r="F3201">
        <v>1267.7123413499701</v>
      </c>
      <c r="G3201">
        <v>4.9309000968933097</v>
      </c>
      <c r="H3201">
        <v>0</v>
      </c>
    </row>
    <row r="3202" spans="1:8" x14ac:dyDescent="0.3">
      <c r="A3202" s="1">
        <v>11601</v>
      </c>
      <c r="B3202">
        <v>5537.3098150017504</v>
      </c>
      <c r="C3202">
        <v>2282.6724231044</v>
      </c>
      <c r="D3202">
        <v>0</v>
      </c>
      <c r="E3202">
        <v>791.03315514672602</v>
      </c>
      <c r="F3202">
        <v>1279.2197692152999</v>
      </c>
      <c r="G3202">
        <v>5.1596999168395996</v>
      </c>
      <c r="H3202">
        <v>0</v>
      </c>
    </row>
    <row r="3203" spans="1:8" x14ac:dyDescent="0.3">
      <c r="A3203" s="1">
        <v>11602</v>
      </c>
      <c r="B3203">
        <v>5508.0036742174198</v>
      </c>
      <c r="C3203">
        <v>2282.6724231044</v>
      </c>
      <c r="D3203">
        <v>0</v>
      </c>
      <c r="E3203">
        <v>791.03315514672602</v>
      </c>
      <c r="F3203">
        <v>1285.85564656928</v>
      </c>
      <c r="G3203">
        <v>5.3336000442504803</v>
      </c>
      <c r="H3203">
        <v>0</v>
      </c>
    </row>
    <row r="3204" spans="1:8" x14ac:dyDescent="0.3">
      <c r="A3204" s="1">
        <v>11603</v>
      </c>
      <c r="B3204">
        <v>5489.6481706878303</v>
      </c>
      <c r="C3204">
        <v>2282.6724231044</v>
      </c>
      <c r="D3204">
        <v>0</v>
      </c>
      <c r="E3204">
        <v>791.03315514672602</v>
      </c>
      <c r="F3204">
        <v>1290.0200106842101</v>
      </c>
      <c r="G3204">
        <v>5.7376999855041504</v>
      </c>
      <c r="H3204">
        <v>0</v>
      </c>
    </row>
    <row r="3205" spans="1:8" x14ac:dyDescent="0.3">
      <c r="A3205" s="1">
        <v>11604</v>
      </c>
      <c r="B3205">
        <v>5477.4431912891596</v>
      </c>
      <c r="C3205">
        <v>2282.6724231044</v>
      </c>
      <c r="D3205">
        <v>0</v>
      </c>
      <c r="E3205">
        <v>791.03315514672602</v>
      </c>
      <c r="F3205">
        <v>1292.7984512810999</v>
      </c>
      <c r="G3205">
        <v>6.0177001953125</v>
      </c>
      <c r="H3205">
        <v>0</v>
      </c>
    </row>
    <row r="3206" spans="1:8" x14ac:dyDescent="0.3">
      <c r="A3206" s="1">
        <v>11605</v>
      </c>
      <c r="B3206">
        <v>5468.9622091185602</v>
      </c>
      <c r="C3206">
        <v>2282.6724231044</v>
      </c>
      <c r="D3206">
        <v>0</v>
      </c>
      <c r="E3206">
        <v>791.03315514672602</v>
      </c>
      <c r="F3206">
        <v>1294.7401665843499</v>
      </c>
      <c r="G3206">
        <v>5.9625000953674299</v>
      </c>
      <c r="H3206">
        <v>0</v>
      </c>
    </row>
    <row r="3207" spans="1:8" x14ac:dyDescent="0.3">
      <c r="A3207" s="1">
        <v>11606</v>
      </c>
      <c r="B3207">
        <v>5462.8725027861301</v>
      </c>
      <c r="C3207">
        <v>2282.6724231044</v>
      </c>
      <c r="D3207">
        <v>0</v>
      </c>
      <c r="E3207">
        <v>791.03315514672602</v>
      </c>
      <c r="F3207">
        <v>1296.1472712976699</v>
      </c>
      <c r="G3207">
        <v>5.8226003646850497</v>
      </c>
      <c r="H3207">
        <v>0</v>
      </c>
    </row>
    <row r="3208" spans="1:8" x14ac:dyDescent="0.3">
      <c r="A3208" s="1">
        <v>11607</v>
      </c>
      <c r="B3208">
        <v>5458.39392930747</v>
      </c>
      <c r="C3208">
        <v>2282.6724231044</v>
      </c>
      <c r="D3208">
        <v>0</v>
      </c>
      <c r="E3208">
        <v>791.03315514672602</v>
      </c>
      <c r="F3208">
        <v>1297.19717539576</v>
      </c>
      <c r="G3208">
        <v>6.76440000534057</v>
      </c>
      <c r="H3208">
        <v>0</v>
      </c>
    </row>
    <row r="3209" spans="1:8" x14ac:dyDescent="0.3">
      <c r="A3209" s="1">
        <v>11608</v>
      </c>
      <c r="B3209">
        <v>5455.0465436396898</v>
      </c>
      <c r="C3209">
        <v>2282.6724231044</v>
      </c>
      <c r="D3209">
        <v>0</v>
      </c>
      <c r="E3209">
        <v>791.03315514672602</v>
      </c>
      <c r="F3209">
        <v>1297.99968733996</v>
      </c>
      <c r="G3209">
        <v>7.3273000717162997</v>
      </c>
      <c r="H3209">
        <v>0</v>
      </c>
    </row>
    <row r="3210" spans="1:8" x14ac:dyDescent="0.3">
      <c r="A3210" s="1">
        <v>11609</v>
      </c>
      <c r="B3210">
        <v>5452.5235517954798</v>
      </c>
      <c r="C3210">
        <v>2282.6724231044</v>
      </c>
      <c r="D3210">
        <v>0</v>
      </c>
      <c r="E3210">
        <v>791.03315514672602</v>
      </c>
      <c r="F3210">
        <v>1298.6258070680101</v>
      </c>
      <c r="G3210">
        <v>7.5996999740600497</v>
      </c>
      <c r="H3210">
        <v>0</v>
      </c>
    </row>
    <row r="3211" spans="1:8" x14ac:dyDescent="0.3">
      <c r="A3211" s="1">
        <v>11610</v>
      </c>
      <c r="B3211">
        <v>5450.6233516168004</v>
      </c>
      <c r="C3211">
        <v>2282.6724231044</v>
      </c>
      <c r="D3211">
        <v>0</v>
      </c>
      <c r="E3211">
        <v>791.03315514672602</v>
      </c>
      <c r="F3211">
        <v>1299.1231909124199</v>
      </c>
      <c r="G3211">
        <v>7.3633003234863201</v>
      </c>
      <c r="H3211">
        <v>0</v>
      </c>
    </row>
    <row r="3212" spans="1:8" x14ac:dyDescent="0.3">
      <c r="A3212" s="1">
        <v>11611</v>
      </c>
      <c r="B3212">
        <v>5449.2114207151199</v>
      </c>
      <c r="C3212">
        <v>2282.6724231044</v>
      </c>
      <c r="D3212">
        <v>0</v>
      </c>
      <c r="E3212">
        <v>791.03315514672602</v>
      </c>
      <c r="F3212">
        <v>1299.52491015294</v>
      </c>
      <c r="G3212">
        <v>6.8091001510620099</v>
      </c>
      <c r="H3212">
        <v>0</v>
      </c>
    </row>
    <row r="3213" spans="1:8" x14ac:dyDescent="0.3">
      <c r="A3213" s="1">
        <v>11612</v>
      </c>
      <c r="B3213">
        <v>5448.19823072708</v>
      </c>
      <c r="C3213">
        <v>2282.6724231044</v>
      </c>
      <c r="D3213">
        <v>0</v>
      </c>
      <c r="E3213">
        <v>791.03315514672602</v>
      </c>
      <c r="F3213">
        <v>1299.8546460074101</v>
      </c>
      <c r="G3213">
        <v>6.1484999656677202</v>
      </c>
      <c r="H3213">
        <v>0</v>
      </c>
    </row>
    <row r="3214" spans="1:8" x14ac:dyDescent="0.3">
      <c r="A3214" s="1">
        <v>11613</v>
      </c>
      <c r="B3214">
        <v>5447.5263058250403</v>
      </c>
      <c r="C3214">
        <v>2282.6724231044</v>
      </c>
      <c r="D3214">
        <v>0</v>
      </c>
      <c r="E3214">
        <v>791.03315514672602</v>
      </c>
      <c r="F3214">
        <v>1300.1299059678699</v>
      </c>
      <c r="G3214">
        <v>5.4555001258850098</v>
      </c>
      <c r="H3214">
        <v>0</v>
      </c>
    </row>
    <row r="3215" spans="1:8" x14ac:dyDescent="0.3">
      <c r="A3215" s="1">
        <v>11614</v>
      </c>
      <c r="B3215">
        <v>5447.1628976104703</v>
      </c>
      <c r="C3215">
        <v>2282.6724231044</v>
      </c>
      <c r="D3215">
        <v>0</v>
      </c>
      <c r="E3215">
        <v>791.03315514672602</v>
      </c>
      <c r="F3215">
        <v>1300.3641057045199</v>
      </c>
      <c r="G3215">
        <v>4.9121999740600497</v>
      </c>
      <c r="H3215">
        <v>0</v>
      </c>
    </row>
    <row r="3216" spans="1:8" x14ac:dyDescent="0.3">
      <c r="A3216" s="1">
        <v>11615</v>
      </c>
      <c r="B3216">
        <v>5447.0965110563202</v>
      </c>
      <c r="C3216">
        <v>2282.6724231044</v>
      </c>
      <c r="D3216">
        <v>0</v>
      </c>
      <c r="E3216">
        <v>791.03315514672602</v>
      </c>
      <c r="F3216">
        <v>1300.56799224406</v>
      </c>
      <c r="G3216">
        <v>4.5145998001098597</v>
      </c>
      <c r="H3216">
        <v>0</v>
      </c>
    </row>
    <row r="3217" spans="1:8" x14ac:dyDescent="0.3">
      <c r="A3217" s="1">
        <v>11616</v>
      </c>
      <c r="B3217">
        <v>5447.3365769844804</v>
      </c>
      <c r="C3217">
        <v>2282.6724231044</v>
      </c>
      <c r="D3217">
        <v>0</v>
      </c>
      <c r="E3217">
        <v>791.03315514672602</v>
      </c>
      <c r="F3217">
        <v>1300.7506970327199</v>
      </c>
      <c r="G3217">
        <v>4.7448997497558496</v>
      </c>
      <c r="H3217">
        <v>0</v>
      </c>
    </row>
    <row r="3218" spans="1:8" x14ac:dyDescent="0.3">
      <c r="A3218" s="1">
        <v>11617</v>
      </c>
      <c r="B3218">
        <v>5447.91639035142</v>
      </c>
      <c r="C3218">
        <v>2282.6724231044</v>
      </c>
      <c r="D3218">
        <v>0</v>
      </c>
      <c r="E3218">
        <v>791.03315514672602</v>
      </c>
      <c r="F3218">
        <v>1300.9206175008301</v>
      </c>
      <c r="G3218">
        <v>4.7298002243041903</v>
      </c>
      <c r="H3218">
        <v>0</v>
      </c>
    </row>
    <row r="3219" spans="1:8" x14ac:dyDescent="0.3">
      <c r="A3219" s="1">
        <v>11618</v>
      </c>
      <c r="B3219">
        <v>5448.9003632475697</v>
      </c>
      <c r="C3219">
        <v>2282.6724231044</v>
      </c>
      <c r="D3219">
        <v>0</v>
      </c>
      <c r="E3219">
        <v>791.03315514672602</v>
      </c>
      <c r="F3219">
        <v>1301.0862984366599</v>
      </c>
      <c r="G3219">
        <v>4.6403999328613201</v>
      </c>
      <c r="H3219">
        <v>0</v>
      </c>
    </row>
    <row r="3220" spans="1:8" x14ac:dyDescent="0.3">
      <c r="A3220" s="1">
        <v>11619</v>
      </c>
      <c r="B3220">
        <v>5450.3981107408599</v>
      </c>
      <c r="C3220">
        <v>2282.6724231044</v>
      </c>
      <c r="D3220">
        <v>0</v>
      </c>
      <c r="E3220">
        <v>791.03315514672602</v>
      </c>
      <c r="F3220">
        <v>1301.25751598532</v>
      </c>
      <c r="G3220">
        <v>4.5411000251770002</v>
      </c>
      <c r="H3220">
        <v>0</v>
      </c>
    </row>
    <row r="3221" spans="1:8" x14ac:dyDescent="0.3">
      <c r="A3221" s="1">
        <v>11620</v>
      </c>
      <c r="B3221">
        <v>5452.59073175717</v>
      </c>
      <c r="C3221">
        <v>2282.6724231044</v>
      </c>
      <c r="D3221">
        <v>0</v>
      </c>
      <c r="E3221">
        <v>791.03315514672602</v>
      </c>
      <c r="F3221">
        <v>1301.44688663222</v>
      </c>
      <c r="G3221">
        <v>4.8836002349853498</v>
      </c>
      <c r="H3221">
        <v>0</v>
      </c>
    </row>
    <row r="3222" spans="1:8" x14ac:dyDescent="0.3">
      <c r="A3222" s="1">
        <v>11621</v>
      </c>
      <c r="B3222">
        <v>5455.7808388064404</v>
      </c>
      <c r="C3222">
        <v>2282.6724231044</v>
      </c>
      <c r="D3222">
        <v>0</v>
      </c>
      <c r="E3222">
        <v>791.03315514672602</v>
      </c>
      <c r="F3222">
        <v>1301.6726249718899</v>
      </c>
      <c r="G3222">
        <v>5.2958998680114702</v>
      </c>
      <c r="H3222">
        <v>0</v>
      </c>
    </row>
    <row r="3223" spans="1:8" x14ac:dyDescent="0.3">
      <c r="A3223" s="1">
        <v>11622</v>
      </c>
      <c r="B3223">
        <v>5460.4926621820096</v>
      </c>
      <c r="C3223">
        <v>2282.6724231044</v>
      </c>
      <c r="D3223">
        <v>0</v>
      </c>
      <c r="E3223">
        <v>791.03315514672602</v>
      </c>
      <c r="F3223">
        <v>1301.9638218067801</v>
      </c>
      <c r="G3223">
        <v>5.74539995193481</v>
      </c>
      <c r="H3223">
        <v>0</v>
      </c>
    </row>
    <row r="3224" spans="1:8" x14ac:dyDescent="0.3">
      <c r="A3224" s="1">
        <v>11623</v>
      </c>
      <c r="B3224">
        <v>5467.6873195040798</v>
      </c>
      <c r="C3224">
        <v>2282.6724231044</v>
      </c>
      <c r="D3224">
        <v>0</v>
      </c>
      <c r="E3224">
        <v>791.03315514672602</v>
      </c>
      <c r="F3224">
        <v>1302.3715967455701</v>
      </c>
      <c r="G3224">
        <v>6.0054998397827104</v>
      </c>
      <c r="H3224">
        <v>0</v>
      </c>
    </row>
    <row r="3225" spans="1:8" x14ac:dyDescent="0.3">
      <c r="A3225" s="1">
        <v>11624</v>
      </c>
      <c r="B3225">
        <v>5479.2723564785401</v>
      </c>
      <c r="C3225">
        <v>2282.6724231044</v>
      </c>
      <c r="D3225">
        <v>0</v>
      </c>
      <c r="E3225">
        <v>791.03315514672602</v>
      </c>
      <c r="F3225">
        <v>1302.99532581369</v>
      </c>
      <c r="G3225">
        <v>6.0718002319335902</v>
      </c>
      <c r="H3225">
        <v>0</v>
      </c>
    </row>
    <row r="3226" spans="1:8" x14ac:dyDescent="0.3">
      <c r="A3226" s="1">
        <v>11625</v>
      </c>
      <c r="B3226">
        <v>5499.4726683141298</v>
      </c>
      <c r="C3226">
        <v>2282.6724231044</v>
      </c>
      <c r="D3226">
        <v>0</v>
      </c>
      <c r="E3226">
        <v>791.03315514672602</v>
      </c>
      <c r="F3226">
        <v>1304.05305210905</v>
      </c>
      <c r="G3226">
        <v>6.0879998207092196</v>
      </c>
      <c r="H3226">
        <v>0</v>
      </c>
    </row>
    <row r="3227" spans="1:8" x14ac:dyDescent="0.3">
      <c r="A3227" s="1">
        <v>11626</v>
      </c>
      <c r="B3227">
        <v>5539.2388248412199</v>
      </c>
      <c r="C3227">
        <v>2282.6724231044</v>
      </c>
      <c r="D3227">
        <v>0</v>
      </c>
      <c r="E3227">
        <v>791.03315514672602</v>
      </c>
      <c r="F3227">
        <v>1306.1077470364801</v>
      </c>
      <c r="G3227">
        <v>5.8758001327514604</v>
      </c>
      <c r="H3227">
        <v>0</v>
      </c>
    </row>
    <row r="3228" spans="1:8" x14ac:dyDescent="0.3">
      <c r="A3228" s="1">
        <v>11627</v>
      </c>
      <c r="B3228">
        <v>5634.7818975606597</v>
      </c>
      <c r="C3228">
        <v>2282.6724231044</v>
      </c>
      <c r="D3228">
        <v>0</v>
      </c>
      <c r="E3228">
        <v>791.03315514672602</v>
      </c>
      <c r="F3228">
        <v>1311.01846311177</v>
      </c>
      <c r="G3228">
        <v>5.6112003326415998</v>
      </c>
      <c r="H3228">
        <v>0</v>
      </c>
    </row>
    <row r="3229" spans="1:8" x14ac:dyDescent="0.3">
      <c r="A3229" s="1">
        <v>11628</v>
      </c>
      <c r="B3229">
        <v>6242.3820431109698</v>
      </c>
      <c r="C3229">
        <v>3514.3909962582502</v>
      </c>
      <c r="D3229">
        <v>20</v>
      </c>
      <c r="E3229">
        <v>1257.91924232267</v>
      </c>
      <c r="F3229">
        <v>1328.3211872596</v>
      </c>
      <c r="G3229">
        <v>5.3654999732971103</v>
      </c>
      <c r="H3229">
        <v>0</v>
      </c>
    </row>
    <row r="3230" spans="1:8" x14ac:dyDescent="0.3">
      <c r="A3230" s="1">
        <v>11629</v>
      </c>
      <c r="B3230">
        <v>6573.5854038018097</v>
      </c>
      <c r="C3230">
        <v>3514.3909962582502</v>
      </c>
      <c r="D3230">
        <v>20</v>
      </c>
      <c r="E3230">
        <v>1257.91924232267</v>
      </c>
      <c r="F3230">
        <v>1345.3223978912899</v>
      </c>
      <c r="G3230">
        <v>5.1163997650146396</v>
      </c>
      <c r="H3230">
        <v>0</v>
      </c>
    </row>
    <row r="3231" spans="1:8" x14ac:dyDescent="0.3">
      <c r="A3231" s="1">
        <v>11630</v>
      </c>
      <c r="B3231">
        <v>6664.8735950917498</v>
      </c>
      <c r="C3231">
        <v>3514.3909962582502</v>
      </c>
      <c r="D3231">
        <v>20</v>
      </c>
      <c r="E3231">
        <v>1257.91924232267</v>
      </c>
      <c r="F3231">
        <v>1350.0243534915701</v>
      </c>
      <c r="G3231">
        <v>4.9528002738952601</v>
      </c>
      <c r="H3231">
        <v>0</v>
      </c>
    </row>
    <row r="3232" spans="1:8" x14ac:dyDescent="0.3">
      <c r="A3232" s="1">
        <v>11631</v>
      </c>
      <c r="B3232">
        <v>6702.5355206206495</v>
      </c>
      <c r="C3232">
        <v>3514.3909962582502</v>
      </c>
      <c r="D3232">
        <v>20</v>
      </c>
      <c r="E3232">
        <v>1257.91924232267</v>
      </c>
      <c r="F3232">
        <v>1351.9881902828799</v>
      </c>
      <c r="G3232">
        <v>4.7070002555847097</v>
      </c>
      <c r="H3232">
        <v>0</v>
      </c>
    </row>
    <row r="3233" spans="1:8" x14ac:dyDescent="0.3">
      <c r="A3233" s="1">
        <v>11632</v>
      </c>
      <c r="B3233">
        <v>6721.7430050266303</v>
      </c>
      <c r="C3233">
        <v>3514.3909962582502</v>
      </c>
      <c r="D3233">
        <v>20</v>
      </c>
      <c r="E3233">
        <v>1257.91924232267</v>
      </c>
      <c r="F3233">
        <v>1353.0207826543699</v>
      </c>
      <c r="G3233">
        <v>5.2333002090454102</v>
      </c>
      <c r="H3233">
        <v>0</v>
      </c>
    </row>
    <row r="3234" spans="1:8" x14ac:dyDescent="0.3">
      <c r="A3234" s="1">
        <v>11633</v>
      </c>
      <c r="B3234">
        <v>6732.9785384093702</v>
      </c>
      <c r="C3234">
        <v>3514.3909962582502</v>
      </c>
      <c r="D3234">
        <v>20</v>
      </c>
      <c r="E3234">
        <v>1257.91924232267</v>
      </c>
      <c r="F3234">
        <v>1353.6624610758499</v>
      </c>
      <c r="G3234">
        <v>5.2853002548217702</v>
      </c>
      <c r="H3234">
        <v>0</v>
      </c>
    </row>
    <row r="3235" spans="1:8" x14ac:dyDescent="0.3">
      <c r="A3235" s="1">
        <v>11634</v>
      </c>
      <c r="B3235">
        <v>6740.2617561562702</v>
      </c>
      <c r="C3235">
        <v>3514.3909962582502</v>
      </c>
      <c r="D3235">
        <v>20</v>
      </c>
      <c r="E3235">
        <v>1257.91924232267</v>
      </c>
      <c r="F3235">
        <v>1354.12239822938</v>
      </c>
      <c r="G3235">
        <v>6.1754002571105904</v>
      </c>
      <c r="H3235">
        <v>0</v>
      </c>
    </row>
    <row r="3236" spans="1:8" x14ac:dyDescent="0.3">
      <c r="A3236" s="1">
        <v>11635</v>
      </c>
      <c r="B3236">
        <v>6745.4114731010104</v>
      </c>
      <c r="C3236">
        <v>3514.3909962582502</v>
      </c>
      <c r="D3236">
        <v>20</v>
      </c>
      <c r="E3236">
        <v>1257.91924232267</v>
      </c>
      <c r="F3236">
        <v>1354.4974363194799</v>
      </c>
      <c r="G3236">
        <v>7.2144999504089302</v>
      </c>
      <c r="H3236">
        <v>0</v>
      </c>
    </row>
    <row r="3237" spans="1:8" x14ac:dyDescent="0.3">
      <c r="A3237" s="1">
        <v>11636</v>
      </c>
      <c r="B3237">
        <v>6749.3577369724499</v>
      </c>
      <c r="C3237">
        <v>3514.3909962582502</v>
      </c>
      <c r="D3237">
        <v>20</v>
      </c>
      <c r="E3237">
        <v>1257.91924232267</v>
      </c>
      <c r="F3237">
        <v>1354.83957274675</v>
      </c>
      <c r="G3237">
        <v>8.0320005416870099</v>
      </c>
      <c r="H3237">
        <v>0</v>
      </c>
    </row>
    <row r="3238" spans="1:8" x14ac:dyDescent="0.3">
      <c r="A3238" s="1">
        <v>11637</v>
      </c>
      <c r="B3238">
        <v>6752.6268884716201</v>
      </c>
      <c r="C3238">
        <v>3514.3909962582502</v>
      </c>
      <c r="D3238">
        <v>20</v>
      </c>
      <c r="E3238">
        <v>1257.91924232267</v>
      </c>
      <c r="F3238">
        <v>1355.1810586684301</v>
      </c>
      <c r="G3238">
        <v>8.3308000564575195</v>
      </c>
      <c r="H3238">
        <v>0</v>
      </c>
    </row>
    <row r="3239" spans="1:8" x14ac:dyDescent="0.3">
      <c r="A3239" s="1">
        <v>11638</v>
      </c>
      <c r="B3239">
        <v>6755.5466829278603</v>
      </c>
      <c r="C3239">
        <v>3514.3909962582502</v>
      </c>
      <c r="D3239">
        <v>20</v>
      </c>
      <c r="E3239">
        <v>1257.91924232267</v>
      </c>
      <c r="F3239">
        <v>1355.5452016454201</v>
      </c>
      <c r="G3239">
        <v>8.2180004119872994</v>
      </c>
      <c r="H3239">
        <v>0</v>
      </c>
    </row>
    <row r="3240" spans="1:8" x14ac:dyDescent="0.3">
      <c r="A3240" s="1">
        <v>11639</v>
      </c>
      <c r="B3240">
        <v>6758.3429899717803</v>
      </c>
      <c r="C3240">
        <v>3514.3909962582502</v>
      </c>
      <c r="D3240">
        <v>20</v>
      </c>
      <c r="E3240">
        <v>1257.91924232267</v>
      </c>
      <c r="F3240">
        <v>1355.9517013602101</v>
      </c>
      <c r="G3240">
        <v>7.8140001296996999</v>
      </c>
      <c r="H3240">
        <v>0</v>
      </c>
    </row>
    <row r="3241" spans="1:8" x14ac:dyDescent="0.3">
      <c r="A3241" s="1">
        <v>11640</v>
      </c>
      <c r="B3241">
        <v>6761.1902344241098</v>
      </c>
      <c r="C3241">
        <v>3514.3909962582502</v>
      </c>
      <c r="D3241">
        <v>20</v>
      </c>
      <c r="E3241">
        <v>1257.91924232267</v>
      </c>
      <c r="F3241">
        <v>1356.4197489790799</v>
      </c>
      <c r="G3241">
        <v>7.0606999397277797</v>
      </c>
      <c r="H3241">
        <v>0</v>
      </c>
    </row>
    <row r="3242" spans="1:8" x14ac:dyDescent="0.3">
      <c r="A3242" s="1">
        <v>11641</v>
      </c>
      <c r="B3242">
        <v>6764.2409071872698</v>
      </c>
      <c r="C3242">
        <v>3514.3909962582502</v>
      </c>
      <c r="D3242">
        <v>20</v>
      </c>
      <c r="E3242">
        <v>1257.91924232267</v>
      </c>
      <c r="F3242">
        <v>1356.97025086337</v>
      </c>
      <c r="G3242">
        <v>6.1449003219604403</v>
      </c>
      <c r="H3242">
        <v>0</v>
      </c>
    </row>
    <row r="3243" spans="1:8" x14ac:dyDescent="0.3">
      <c r="A3243" s="1">
        <v>11642</v>
      </c>
      <c r="B3243">
        <v>6767.6456772806796</v>
      </c>
      <c r="C3243">
        <v>3514.3909962582502</v>
      </c>
      <c r="D3243">
        <v>20</v>
      </c>
      <c r="E3243">
        <v>1257.91924232267</v>
      </c>
      <c r="F3243">
        <v>1357.62786150528</v>
      </c>
      <c r="G3243">
        <v>5.2253999710082999</v>
      </c>
      <c r="H3243">
        <v>0</v>
      </c>
    </row>
    <row r="3244" spans="1:8" x14ac:dyDescent="0.3">
      <c r="A3244" s="1">
        <v>11643</v>
      </c>
      <c r="B3244">
        <v>6771.5701413796996</v>
      </c>
      <c r="C3244">
        <v>3514.3909962582502</v>
      </c>
      <c r="D3244">
        <v>20</v>
      </c>
      <c r="E3244">
        <v>1257.91924232267</v>
      </c>
      <c r="F3244">
        <v>1358.4232808635099</v>
      </c>
      <c r="G3244">
        <v>4.5553998947143501</v>
      </c>
      <c r="H3244">
        <v>0</v>
      </c>
    </row>
    <row r="3245" spans="1:8" x14ac:dyDescent="0.3">
      <c r="A3245" s="1">
        <v>11644</v>
      </c>
      <c r="B3245">
        <v>6776.21216015544</v>
      </c>
      <c r="C3245">
        <v>3514.3909962582502</v>
      </c>
      <c r="D3245">
        <v>20</v>
      </c>
      <c r="E3245">
        <v>1257.91924232267</v>
      </c>
      <c r="F3245">
        <v>1359.3962511765401</v>
      </c>
      <c r="G3245">
        <v>4.3513002395629803</v>
      </c>
      <c r="H3245">
        <v>0</v>
      </c>
    </row>
    <row r="3246" spans="1:8" x14ac:dyDescent="0.3">
      <c r="A3246" s="1">
        <v>11645</v>
      </c>
      <c r="B3246">
        <v>6781.8233590804202</v>
      </c>
      <c r="C3246">
        <v>3514.3909962582502</v>
      </c>
      <c r="D3246">
        <v>20</v>
      </c>
      <c r="E3246">
        <v>1257.91924232267</v>
      </c>
      <c r="F3246">
        <v>1360.5998181872999</v>
      </c>
      <c r="G3246">
        <v>4.26429986953735</v>
      </c>
      <c r="H3246">
        <v>0</v>
      </c>
    </row>
    <row r="3247" spans="1:8" x14ac:dyDescent="0.3">
      <c r="A3247" s="1">
        <v>11646</v>
      </c>
      <c r="B3247">
        <v>6788.7392721666301</v>
      </c>
      <c r="C3247">
        <v>3514.3909962582502</v>
      </c>
      <c r="D3247">
        <v>20</v>
      </c>
      <c r="E3247">
        <v>1257.91924232267</v>
      </c>
      <c r="F3247">
        <v>1362.1067309656401</v>
      </c>
      <c r="G3247">
        <v>4.35259962081909</v>
      </c>
      <c r="H3247">
        <v>0</v>
      </c>
    </row>
    <row r="3248" spans="1:8" x14ac:dyDescent="0.3">
      <c r="A3248" s="1">
        <v>11647</v>
      </c>
      <c r="B3248">
        <v>6797.4250607325603</v>
      </c>
      <c r="C3248">
        <v>3514.3909962582502</v>
      </c>
      <c r="D3248">
        <v>20</v>
      </c>
      <c r="E3248">
        <v>1257.91924232267</v>
      </c>
      <c r="F3248">
        <v>1364.0194616388601</v>
      </c>
      <c r="G3248">
        <v>4.3301000595092702</v>
      </c>
      <c r="H3248">
        <v>0</v>
      </c>
    </row>
    <row r="3249" spans="1:8" x14ac:dyDescent="0.3">
      <c r="A3249" s="1">
        <v>11648</v>
      </c>
      <c r="B3249">
        <v>6808.54885197148</v>
      </c>
      <c r="C3249">
        <v>3514.3909962582502</v>
      </c>
      <c r="D3249">
        <v>20</v>
      </c>
      <c r="E3249">
        <v>1257.91924232267</v>
      </c>
      <c r="F3249">
        <v>1366.48650505561</v>
      </c>
      <c r="G3249">
        <v>5.0479998588562003</v>
      </c>
      <c r="H3249">
        <v>0</v>
      </c>
    </row>
    <row r="3250" spans="1:8" x14ac:dyDescent="0.3">
      <c r="A3250" s="1">
        <v>11649</v>
      </c>
      <c r="B3250">
        <v>6823.1051885305196</v>
      </c>
      <c r="C3250">
        <v>3514.3909962582502</v>
      </c>
      <c r="D3250">
        <v>20</v>
      </c>
      <c r="E3250">
        <v>1257.91924232267</v>
      </c>
      <c r="F3250">
        <v>1369.72998145202</v>
      </c>
      <c r="G3250">
        <v>5.6827001571655202</v>
      </c>
      <c r="H3250">
        <v>0</v>
      </c>
    </row>
    <row r="3251" spans="1:8" x14ac:dyDescent="0.3">
      <c r="A3251" s="1">
        <v>11650</v>
      </c>
      <c r="B3251">
        <v>6842.6331995948703</v>
      </c>
      <c r="C3251">
        <v>3514.3909962582502</v>
      </c>
      <c r="D3251">
        <v>20</v>
      </c>
      <c r="E3251">
        <v>1257.91924232267</v>
      </c>
      <c r="F3251">
        <v>1374.0945420374901</v>
      </c>
      <c r="G3251">
        <v>6.1435003280639604</v>
      </c>
      <c r="H3251">
        <v>0</v>
      </c>
    </row>
    <row r="3252" spans="1:8" x14ac:dyDescent="0.3">
      <c r="A3252" s="1">
        <v>11651</v>
      </c>
      <c r="B3252">
        <v>6869.6237170446702</v>
      </c>
      <c r="C3252">
        <v>3514.3909962582502</v>
      </c>
      <c r="D3252">
        <v>20</v>
      </c>
      <c r="E3252">
        <v>1257.91924232267</v>
      </c>
      <c r="F3252">
        <v>1380.13872370018</v>
      </c>
      <c r="G3252">
        <v>6.6222000122070304</v>
      </c>
      <c r="H3252">
        <v>0</v>
      </c>
    </row>
    <row r="3253" spans="1:8" x14ac:dyDescent="0.3">
      <c r="A3253" s="1">
        <v>11652</v>
      </c>
      <c r="B3253">
        <v>6908.3293105127996</v>
      </c>
      <c r="C3253">
        <v>3514.3909962582502</v>
      </c>
      <c r="D3253">
        <v>20</v>
      </c>
      <c r="E3253">
        <v>1257.91924232267</v>
      </c>
      <c r="F3253">
        <v>1388.8167916627799</v>
      </c>
      <c r="G3253">
        <v>6.7657003402709899</v>
      </c>
      <c r="H3253">
        <v>0</v>
      </c>
    </row>
    <row r="3254" spans="1:8" x14ac:dyDescent="0.3">
      <c r="A3254" s="1">
        <v>11653</v>
      </c>
      <c r="B3254">
        <v>6966.5076998672403</v>
      </c>
      <c r="C3254">
        <v>3514.3909962582502</v>
      </c>
      <c r="D3254">
        <v>20</v>
      </c>
      <c r="E3254">
        <v>1257.91924232267</v>
      </c>
      <c r="F3254">
        <v>1401.8701751513699</v>
      </c>
      <c r="G3254">
        <v>6.9885997772216797</v>
      </c>
      <c r="H3254">
        <v>0</v>
      </c>
    </row>
    <row r="3255" spans="1:8" x14ac:dyDescent="0.3">
      <c r="A3255" s="1">
        <v>11654</v>
      </c>
      <c r="B3255">
        <v>7059.5662755742696</v>
      </c>
      <c r="C3255">
        <v>3514.3909962582502</v>
      </c>
      <c r="D3255">
        <v>20</v>
      </c>
      <c r="E3255">
        <v>1257.91924232267</v>
      </c>
      <c r="F3255">
        <v>1422.75805885984</v>
      </c>
      <c r="G3255">
        <v>6.89739990234375</v>
      </c>
      <c r="H3255">
        <v>0</v>
      </c>
    </row>
    <row r="3256" spans="1:8" x14ac:dyDescent="0.3">
      <c r="A3256" s="1">
        <v>11655</v>
      </c>
      <c r="B3256">
        <v>7221.7924472036402</v>
      </c>
      <c r="C3256">
        <v>3514.3909962582502</v>
      </c>
      <c r="D3256">
        <v>20</v>
      </c>
      <c r="E3256">
        <v>1257.91924232267</v>
      </c>
      <c r="F3256">
        <v>1459.1790408480799</v>
      </c>
      <c r="G3256">
        <v>6.6483001708984304</v>
      </c>
      <c r="H3256">
        <v>0</v>
      </c>
    </row>
    <row r="3257" spans="1:8" x14ac:dyDescent="0.3">
      <c r="A3257" s="1">
        <v>11656</v>
      </c>
      <c r="B3257">
        <v>7542.8530364144299</v>
      </c>
      <c r="C3257">
        <v>3514.3909962582502</v>
      </c>
      <c r="D3257">
        <v>20</v>
      </c>
      <c r="E3257">
        <v>1257.91924232267</v>
      </c>
      <c r="F3257">
        <v>1531.2667371289799</v>
      </c>
      <c r="G3257">
        <v>6.3174996376037598</v>
      </c>
      <c r="H3257">
        <v>0</v>
      </c>
    </row>
    <row r="3258" spans="1:8" x14ac:dyDescent="0.3">
      <c r="A3258" s="1">
        <v>11657</v>
      </c>
      <c r="B3258">
        <v>8323.9036379579393</v>
      </c>
      <c r="C3258">
        <v>3514.3909962582502</v>
      </c>
      <c r="D3258">
        <v>20</v>
      </c>
      <c r="E3258">
        <v>1257.91924232267</v>
      </c>
      <c r="F3258">
        <v>1706.64275911133</v>
      </c>
      <c r="G3258">
        <v>5.7870998382568297</v>
      </c>
      <c r="H3258">
        <v>0</v>
      </c>
    </row>
    <row r="3259" spans="1:8" x14ac:dyDescent="0.3">
      <c r="A3259" s="1">
        <v>11658</v>
      </c>
      <c r="B3259">
        <v>15362.2363645275</v>
      </c>
      <c r="C3259">
        <v>8460.5891063138806</v>
      </c>
      <c r="D3259">
        <v>0</v>
      </c>
      <c r="E3259">
        <v>-1593.1701393662099</v>
      </c>
      <c r="F3259">
        <v>2343.5676193672798</v>
      </c>
      <c r="G3259">
        <v>5.0819001197814897</v>
      </c>
      <c r="H3259">
        <v>0</v>
      </c>
    </row>
    <row r="3260" spans="1:8" x14ac:dyDescent="0.3">
      <c r="A3260" s="1">
        <v>11659</v>
      </c>
      <c r="B3260">
        <v>18249.990187674801</v>
      </c>
      <c r="C3260">
        <v>8460.5891063138806</v>
      </c>
      <c r="D3260">
        <v>0</v>
      </c>
      <c r="E3260">
        <v>-1593.1701393662099</v>
      </c>
      <c r="F3260">
        <v>2991.9791081661101</v>
      </c>
      <c r="G3260">
        <v>4.8264999389648402</v>
      </c>
      <c r="H3260">
        <v>0</v>
      </c>
    </row>
    <row r="3261" spans="1:8" x14ac:dyDescent="0.3">
      <c r="A3261" s="1">
        <v>11660</v>
      </c>
      <c r="B3261">
        <v>19068.635761487101</v>
      </c>
      <c r="C3261">
        <v>8460.5891063138806</v>
      </c>
      <c r="D3261">
        <v>0</v>
      </c>
      <c r="E3261">
        <v>-1593.1701393662099</v>
      </c>
      <c r="F3261">
        <v>3175.7723793477999</v>
      </c>
      <c r="G3261">
        <v>4.6725997924804599</v>
      </c>
      <c r="H3261">
        <v>0</v>
      </c>
    </row>
    <row r="3262" spans="1:8" x14ac:dyDescent="0.3">
      <c r="A3262" s="1">
        <v>11661</v>
      </c>
      <c r="B3262">
        <v>19409.771358867602</v>
      </c>
      <c r="C3262">
        <v>8460.5891063138806</v>
      </c>
      <c r="D3262">
        <v>0</v>
      </c>
      <c r="E3262">
        <v>-1593.1701393662099</v>
      </c>
      <c r="F3262">
        <v>3252.3243800361402</v>
      </c>
      <c r="G3262">
        <v>4.8093996047973597</v>
      </c>
      <c r="H3262">
        <v>0</v>
      </c>
    </row>
    <row r="3263" spans="1:8" x14ac:dyDescent="0.3">
      <c r="A3263" s="1">
        <v>11662</v>
      </c>
      <c r="B3263">
        <v>19583.586062156999</v>
      </c>
      <c r="C3263">
        <v>8460.5891063138806</v>
      </c>
      <c r="D3263">
        <v>0</v>
      </c>
      <c r="E3263">
        <v>-1593.1701393662099</v>
      </c>
      <c r="F3263">
        <v>3291.2824141992701</v>
      </c>
      <c r="G3263">
        <v>6.03189992904663</v>
      </c>
      <c r="H3263">
        <v>0</v>
      </c>
    </row>
    <row r="3264" spans="1:8" x14ac:dyDescent="0.3">
      <c r="A3264" s="1">
        <v>11663</v>
      </c>
      <c r="B3264">
        <v>19683.913145782401</v>
      </c>
      <c r="C3264">
        <v>8460.5891063138806</v>
      </c>
      <c r="D3264">
        <v>0</v>
      </c>
      <c r="E3264">
        <v>-1593.1701393662099</v>
      </c>
      <c r="F3264">
        <v>3313.7124438053602</v>
      </c>
      <c r="G3264">
        <v>7.1676001548767001</v>
      </c>
      <c r="H3264">
        <v>0</v>
      </c>
    </row>
    <row r="3265" spans="1:8" x14ac:dyDescent="0.3">
      <c r="A3265" s="1">
        <v>11664</v>
      </c>
      <c r="B3265">
        <v>19746.986470871001</v>
      </c>
      <c r="C3265">
        <v>8460.5891063138806</v>
      </c>
      <c r="D3265">
        <v>0</v>
      </c>
      <c r="E3265">
        <v>-1593.1701393662099</v>
      </c>
      <c r="F3265">
        <v>3327.74632060266</v>
      </c>
      <c r="G3265">
        <v>8.0333995819091797</v>
      </c>
      <c r="H3265">
        <v>0</v>
      </c>
    </row>
    <row r="3266" spans="1:8" x14ac:dyDescent="0.3">
      <c r="A3266" s="1">
        <v>11665</v>
      </c>
      <c r="B3266">
        <v>19789.200585586299</v>
      </c>
      <c r="C3266">
        <v>8460.5891063138806</v>
      </c>
      <c r="D3266">
        <v>0</v>
      </c>
      <c r="E3266">
        <v>-1593.1701393662099</v>
      </c>
      <c r="F3266">
        <v>3337.0603259835798</v>
      </c>
      <c r="G3266">
        <v>8.4291000366210902</v>
      </c>
      <c r="H3266">
        <v>0</v>
      </c>
    </row>
    <row r="3267" spans="1:8" x14ac:dyDescent="0.3">
      <c r="A3267" s="1">
        <v>11666</v>
      </c>
      <c r="B3267">
        <v>19818.855297975999</v>
      </c>
      <c r="C3267">
        <v>8460.5891063138806</v>
      </c>
      <c r="D3267">
        <v>0</v>
      </c>
      <c r="E3267">
        <v>-1593.1701393662099</v>
      </c>
      <c r="F3267">
        <v>3343.5121058241002</v>
      </c>
      <c r="G3267">
        <v>8.5285997390746999</v>
      </c>
      <c r="H3267">
        <v>0</v>
      </c>
    </row>
    <row r="3268" spans="1:8" x14ac:dyDescent="0.3">
      <c r="A3268" s="1">
        <v>11667</v>
      </c>
      <c r="B3268">
        <v>19840.523032467001</v>
      </c>
      <c r="C3268">
        <v>8460.5891063138806</v>
      </c>
      <c r="D3268">
        <v>0</v>
      </c>
      <c r="E3268">
        <v>-1593.1701393662099</v>
      </c>
      <c r="F3268">
        <v>3348.1210535694299</v>
      </c>
      <c r="G3268">
        <v>8.3442001342773402</v>
      </c>
      <c r="H3268">
        <v>0</v>
      </c>
    </row>
    <row r="3269" spans="1:8" x14ac:dyDescent="0.3">
      <c r="A3269" s="1">
        <v>11668</v>
      </c>
      <c r="B3269">
        <v>19856.8966458287</v>
      </c>
      <c r="C3269">
        <v>8460.5891063138806</v>
      </c>
      <c r="D3269">
        <v>0</v>
      </c>
      <c r="E3269">
        <v>-1593.1701393662099</v>
      </c>
      <c r="F3269">
        <v>3351.4828674375599</v>
      </c>
      <c r="G3269">
        <v>7.7789001464843697</v>
      </c>
      <c r="H3269">
        <v>0</v>
      </c>
    </row>
    <row r="3270" spans="1:8" x14ac:dyDescent="0.3">
      <c r="A3270" s="1">
        <v>11669</v>
      </c>
      <c r="B3270">
        <v>19869.6521488896</v>
      </c>
      <c r="C3270">
        <v>8460.5891063138806</v>
      </c>
      <c r="D3270">
        <v>0</v>
      </c>
      <c r="E3270">
        <v>-1593.1701393662099</v>
      </c>
      <c r="F3270">
        <v>3353.9627958883898</v>
      </c>
      <c r="G3270">
        <v>6.9260997772216797</v>
      </c>
      <c r="H3270">
        <v>0</v>
      </c>
    </row>
    <row r="3271" spans="1:8" x14ac:dyDescent="0.3">
      <c r="A3271" s="1">
        <v>11670</v>
      </c>
      <c r="B3271">
        <v>19879.884379106599</v>
      </c>
      <c r="C3271">
        <v>8460.5891063138806</v>
      </c>
      <c r="D3271">
        <v>0</v>
      </c>
      <c r="E3271">
        <v>-1593.1701393662099</v>
      </c>
      <c r="F3271">
        <v>3355.79282870009</v>
      </c>
      <c r="G3271">
        <v>5.9419999122619602</v>
      </c>
      <c r="H3271">
        <v>0</v>
      </c>
    </row>
    <row r="3272" spans="1:8" x14ac:dyDescent="0.3">
      <c r="A3272" s="1">
        <v>11671</v>
      </c>
      <c r="B3272">
        <v>19888.341884531201</v>
      </c>
      <c r="C3272">
        <v>8460.5891063138806</v>
      </c>
      <c r="D3272">
        <v>0</v>
      </c>
      <c r="E3272">
        <v>-1593.1701393662099</v>
      </c>
      <c r="F3272">
        <v>3357.1235696161698</v>
      </c>
      <c r="G3272">
        <v>4.9587998390197701</v>
      </c>
      <c r="H3272">
        <v>0</v>
      </c>
    </row>
    <row r="3273" spans="1:8" x14ac:dyDescent="0.3">
      <c r="A3273" s="1">
        <v>11672</v>
      </c>
      <c r="B3273">
        <v>19895.561141673301</v>
      </c>
      <c r="C3273">
        <v>8460.5891063138806</v>
      </c>
      <c r="D3273">
        <v>0</v>
      </c>
      <c r="E3273">
        <v>-1593.1701393662099</v>
      </c>
      <c r="F3273">
        <v>3358.05316907204</v>
      </c>
      <c r="G3273">
        <v>4.39279985427856</v>
      </c>
      <c r="H3273">
        <v>0</v>
      </c>
    </row>
    <row r="3274" spans="1:8" x14ac:dyDescent="0.3">
      <c r="A3274" s="1">
        <v>11673</v>
      </c>
      <c r="B3274">
        <v>19901.9478088756</v>
      </c>
      <c r="C3274">
        <v>8460.5891063138806</v>
      </c>
      <c r="D3274">
        <v>0</v>
      </c>
      <c r="E3274">
        <v>-1593.1701393662099</v>
      </c>
      <c r="F3274">
        <v>3358.6438705502301</v>
      </c>
      <c r="G3274">
        <v>3.9489998817443799</v>
      </c>
      <c r="H3274">
        <v>0</v>
      </c>
    </row>
    <row r="3275" spans="1:8" x14ac:dyDescent="0.3">
      <c r="A3275" s="1">
        <v>11674</v>
      </c>
      <c r="B3275">
        <v>19907.8293485719</v>
      </c>
      <c r="C3275">
        <v>8460.5891063138806</v>
      </c>
      <c r="D3275">
        <v>0</v>
      </c>
      <c r="E3275">
        <v>-1593.1701393662099</v>
      </c>
      <c r="F3275">
        <v>3358.9313889269702</v>
      </c>
      <c r="G3275">
        <v>3.5705001354217498</v>
      </c>
      <c r="H3275">
        <v>0</v>
      </c>
    </row>
    <row r="3276" spans="1:8" x14ac:dyDescent="0.3">
      <c r="A3276" s="1">
        <v>11675</v>
      </c>
      <c r="B3276">
        <v>19913.492416317698</v>
      </c>
      <c r="C3276">
        <v>8460.5891063138806</v>
      </c>
      <c r="D3276">
        <v>0</v>
      </c>
      <c r="E3276">
        <v>-1593.1701393662099</v>
      </c>
      <c r="F3276">
        <v>3358.9297373253798</v>
      </c>
      <c r="G3276">
        <v>3.87109994888305</v>
      </c>
      <c r="H3276">
        <v>0</v>
      </c>
    </row>
    <row r="3277" spans="1:8" x14ac:dyDescent="0.3">
      <c r="A3277" s="1">
        <v>11676</v>
      </c>
      <c r="B3277">
        <v>19919.213270152199</v>
      </c>
      <c r="C3277">
        <v>8460.5891063138806</v>
      </c>
      <c r="D3277">
        <v>0</v>
      </c>
      <c r="E3277">
        <v>-1593.1701393662099</v>
      </c>
      <c r="F3277">
        <v>3358.6327136736099</v>
      </c>
      <c r="G3277">
        <v>4.6325001716613698</v>
      </c>
      <c r="H3277">
        <v>0</v>
      </c>
    </row>
    <row r="3278" spans="1:8" x14ac:dyDescent="0.3">
      <c r="A3278" s="1">
        <v>11677</v>
      </c>
      <c r="B3278">
        <v>19925.287367092798</v>
      </c>
      <c r="C3278">
        <v>8460.5891063138806</v>
      </c>
      <c r="D3278">
        <v>0</v>
      </c>
      <c r="E3278">
        <v>-1593.1701393662099</v>
      </c>
      <c r="F3278">
        <v>3358.0123484310998</v>
      </c>
      <c r="G3278">
        <v>5.3611998558044398</v>
      </c>
      <c r="H3278">
        <v>0</v>
      </c>
    </row>
    <row r="3279" spans="1:8" x14ac:dyDescent="0.3">
      <c r="A3279" s="1">
        <v>11678</v>
      </c>
      <c r="B3279">
        <v>19932.064301614999</v>
      </c>
      <c r="C3279">
        <v>8460.5891063138806</v>
      </c>
      <c r="D3279">
        <v>0</v>
      </c>
      <c r="E3279">
        <v>-1593.1701393662099</v>
      </c>
      <c r="F3279">
        <v>3357.0138066384202</v>
      </c>
      <c r="G3279">
        <v>5.9559001922607404</v>
      </c>
      <c r="H3279">
        <v>0</v>
      </c>
    </row>
    <row r="3280" spans="1:8" x14ac:dyDescent="0.3">
      <c r="A3280" s="1">
        <v>11679</v>
      </c>
      <c r="B3280">
        <v>19939.996387290699</v>
      </c>
      <c r="C3280">
        <v>8460.5891063138806</v>
      </c>
      <c r="D3280">
        <v>0</v>
      </c>
      <c r="E3280">
        <v>-1593.1701393662099</v>
      </c>
      <c r="F3280">
        <v>3355.54518853134</v>
      </c>
      <c r="G3280">
        <v>6.6020998954772896</v>
      </c>
      <c r="H3280">
        <v>0</v>
      </c>
    </row>
    <row r="3281" spans="1:8" x14ac:dyDescent="0.3">
      <c r="A3281" s="1">
        <v>11680</v>
      </c>
      <c r="B3281">
        <v>19949.714746867699</v>
      </c>
      <c r="C3281">
        <v>8460.5891063138806</v>
      </c>
      <c r="D3281">
        <v>0</v>
      </c>
      <c r="E3281">
        <v>-1593.1701393662099</v>
      </c>
      <c r="F3281">
        <v>3353.4588776934602</v>
      </c>
      <c r="G3281">
        <v>6.9724998474120996</v>
      </c>
      <c r="H3281">
        <v>0</v>
      </c>
    </row>
    <row r="3282" spans="1:8" x14ac:dyDescent="0.3">
      <c r="A3282" s="1">
        <v>11681</v>
      </c>
      <c r="B3282">
        <v>19962.159250094399</v>
      </c>
      <c r="C3282">
        <v>8460.5891063138806</v>
      </c>
      <c r="D3282">
        <v>0</v>
      </c>
      <c r="E3282">
        <v>-1593.1701393662099</v>
      </c>
      <c r="F3282">
        <v>3350.51750267939</v>
      </c>
      <c r="G3282">
        <v>7.4130997657775799</v>
      </c>
      <c r="H3282">
        <v>0</v>
      </c>
    </row>
    <row r="3283" spans="1:8" x14ac:dyDescent="0.3">
      <c r="A3283" s="1">
        <v>11682</v>
      </c>
      <c r="B3283">
        <v>19978.816993099899</v>
      </c>
      <c r="C3283">
        <v>8460.5891063138806</v>
      </c>
      <c r="D3283">
        <v>0</v>
      </c>
      <c r="E3283">
        <v>-1593.1701393662099</v>
      </c>
      <c r="F3283">
        <v>3346.3297017772802</v>
      </c>
      <c r="G3283">
        <v>7.6008996963500897</v>
      </c>
      <c r="H3283">
        <v>0</v>
      </c>
    </row>
    <row r="3284" spans="1:8" x14ac:dyDescent="0.3">
      <c r="A3284" s="1">
        <v>11683</v>
      </c>
      <c r="B3284">
        <v>20002.1924918476</v>
      </c>
      <c r="C3284">
        <v>8460.5891063138806</v>
      </c>
      <c r="D3284">
        <v>0</v>
      </c>
      <c r="E3284">
        <v>-1593.1701393662099</v>
      </c>
      <c r="F3284">
        <v>3340.2220369410602</v>
      </c>
      <c r="G3284">
        <v>7.4622001647949201</v>
      </c>
      <c r="H3284">
        <v>0</v>
      </c>
    </row>
    <row r="3285" spans="1:8" x14ac:dyDescent="0.3">
      <c r="A3285" s="1">
        <v>11684</v>
      </c>
      <c r="B3285">
        <v>20036.8130605486</v>
      </c>
      <c r="C3285">
        <v>8460.5891063138806</v>
      </c>
      <c r="D3285">
        <v>0</v>
      </c>
      <c r="E3285">
        <v>-1593.1701393662099</v>
      </c>
      <c r="F3285">
        <v>3330.9639146586701</v>
      </c>
      <c r="G3285">
        <v>7.2581000328063903</v>
      </c>
      <c r="H3285">
        <v>0</v>
      </c>
    </row>
    <row r="3286" spans="1:8" x14ac:dyDescent="0.3">
      <c r="A3286" s="1">
        <v>11685</v>
      </c>
      <c r="B3286">
        <v>20091.6035729592</v>
      </c>
      <c r="C3286">
        <v>8460.5891063138806</v>
      </c>
      <c r="D3286">
        <v>0</v>
      </c>
      <c r="E3286">
        <v>-1593.1701393662099</v>
      </c>
      <c r="F3286">
        <v>3316.1167905021998</v>
      </c>
      <c r="G3286">
        <v>6.6547999382018999</v>
      </c>
      <c r="H3286">
        <v>0</v>
      </c>
    </row>
    <row r="3287" spans="1:8" x14ac:dyDescent="0.3">
      <c r="A3287" s="1">
        <v>11686</v>
      </c>
      <c r="B3287">
        <v>20186.271263053201</v>
      </c>
      <c r="C3287">
        <v>8460.5891063138806</v>
      </c>
      <c r="D3287">
        <v>0</v>
      </c>
      <c r="E3287">
        <v>-1593.1701393662099</v>
      </c>
      <c r="F3287">
        <v>3290.28348658206</v>
      </c>
      <c r="G3287">
        <v>5.6770997047424299</v>
      </c>
      <c r="H3287">
        <v>0</v>
      </c>
    </row>
    <row r="3288" spans="1:8" x14ac:dyDescent="0.3">
      <c r="A3288" s="1">
        <v>11687</v>
      </c>
      <c r="B3288">
        <v>20371.832258791499</v>
      </c>
      <c r="C3288">
        <v>8460.5891063138806</v>
      </c>
      <c r="D3288">
        <v>0</v>
      </c>
      <c r="E3288">
        <v>-1593.1701393662099</v>
      </c>
      <c r="F3288">
        <v>3239.4789869401502</v>
      </c>
      <c r="G3288">
        <v>5.0031003952026296</v>
      </c>
      <c r="H3288">
        <v>0</v>
      </c>
    </row>
    <row r="3289" spans="1:8" x14ac:dyDescent="0.3">
      <c r="A3289" s="1">
        <v>11688</v>
      </c>
      <c r="B3289">
        <v>20816.910740962099</v>
      </c>
      <c r="C3289">
        <v>8460.5891063138806</v>
      </c>
      <c r="D3289">
        <v>0</v>
      </c>
      <c r="E3289">
        <v>-1593.1701393662099</v>
      </c>
      <c r="F3289">
        <v>3117.46271769642</v>
      </c>
      <c r="G3289">
        <v>4.6479997634887598</v>
      </c>
      <c r="H3289">
        <v>0</v>
      </c>
    </row>
    <row r="3290" spans="1:8" x14ac:dyDescent="0.3">
      <c r="A3290" s="1">
        <v>11689</v>
      </c>
      <c r="B3290">
        <v>19822.635530076201</v>
      </c>
      <c r="C3290">
        <v>6923.7017534172501</v>
      </c>
      <c r="D3290">
        <v>0</v>
      </c>
      <c r="E3290">
        <v>782.00089624539999</v>
      </c>
      <c r="F3290">
        <v>2686.9574325778499</v>
      </c>
      <c r="G3290">
        <v>4.5763998031616202</v>
      </c>
      <c r="H3290">
        <v>1</v>
      </c>
    </row>
    <row r="3291" spans="1:8" x14ac:dyDescent="0.3">
      <c r="A3291" s="1">
        <v>11690</v>
      </c>
      <c r="B3291">
        <v>21392.3874809769</v>
      </c>
      <c r="C3291">
        <v>6923.7017534172501</v>
      </c>
      <c r="D3291">
        <v>0</v>
      </c>
      <c r="E3291">
        <v>782.00089624539999</v>
      </c>
      <c r="F3291">
        <v>2256.4496711716201</v>
      </c>
      <c r="G3291">
        <v>5.6831998825073198</v>
      </c>
      <c r="H3291">
        <v>1</v>
      </c>
    </row>
    <row r="3292" spans="1:8" x14ac:dyDescent="0.3">
      <c r="A3292" s="1">
        <v>11691</v>
      </c>
      <c r="B3292">
        <v>21837.364720811602</v>
      </c>
      <c r="C3292">
        <v>6923.7017534172501</v>
      </c>
      <c r="D3292">
        <v>0</v>
      </c>
      <c r="E3292">
        <v>782.00089624539999</v>
      </c>
      <c r="F3292">
        <v>2134.4255348900901</v>
      </c>
      <c r="G3292">
        <v>6.6658997535705504</v>
      </c>
      <c r="H3292">
        <v>1</v>
      </c>
    </row>
    <row r="3293" spans="1:8" x14ac:dyDescent="0.3">
      <c r="A3293" s="1">
        <v>11692</v>
      </c>
      <c r="B3293">
        <v>22022.7455516548</v>
      </c>
      <c r="C3293">
        <v>6923.7017534172501</v>
      </c>
      <c r="D3293">
        <v>0</v>
      </c>
      <c r="E3293">
        <v>782.00089624539999</v>
      </c>
      <c r="F3293">
        <v>2083.60703553128</v>
      </c>
      <c r="G3293">
        <v>7.4237003326415998</v>
      </c>
      <c r="H3293">
        <v>1</v>
      </c>
    </row>
    <row r="3294" spans="1:8" x14ac:dyDescent="0.3">
      <c r="A3294" s="1">
        <v>11693</v>
      </c>
      <c r="B3294">
        <v>22117.1429053061</v>
      </c>
      <c r="C3294">
        <v>6923.7017534172501</v>
      </c>
      <c r="D3294">
        <v>0</v>
      </c>
      <c r="E3294">
        <v>782.00089624539999</v>
      </c>
      <c r="F3294">
        <v>2057.7527251122801</v>
      </c>
      <c r="G3294">
        <v>7.8830003738403303</v>
      </c>
      <c r="H3294">
        <v>1</v>
      </c>
    </row>
    <row r="3295" spans="1:8" x14ac:dyDescent="0.3">
      <c r="A3295" s="1">
        <v>11694</v>
      </c>
      <c r="B3295">
        <v>22171.559582744499</v>
      </c>
      <c r="C3295">
        <v>6923.7017534172501</v>
      </c>
      <c r="D3295">
        <v>0</v>
      </c>
      <c r="E3295">
        <v>782.00089624539999</v>
      </c>
      <c r="F3295">
        <v>2042.87655210157</v>
      </c>
      <c r="G3295">
        <v>8.1069002151489205</v>
      </c>
      <c r="H3295">
        <v>1</v>
      </c>
    </row>
    <row r="3296" spans="1:8" x14ac:dyDescent="0.3">
      <c r="A3296" s="1">
        <v>11695</v>
      </c>
      <c r="B3296">
        <v>22205.6869347217</v>
      </c>
      <c r="C3296">
        <v>6923.7017534172501</v>
      </c>
      <c r="D3296">
        <v>0</v>
      </c>
      <c r="E3296">
        <v>782.00089624539999</v>
      </c>
      <c r="F3296">
        <v>2033.5801044034599</v>
      </c>
      <c r="G3296">
        <v>8.1719999313354492</v>
      </c>
      <c r="H3296">
        <v>1</v>
      </c>
    </row>
    <row r="3297" spans="1:8" x14ac:dyDescent="0.3">
      <c r="A3297" s="1">
        <v>11696</v>
      </c>
      <c r="B3297">
        <v>22228.4307837671</v>
      </c>
      <c r="C3297">
        <v>6923.7017534172501</v>
      </c>
      <c r="D3297">
        <v>0</v>
      </c>
      <c r="E3297">
        <v>782.00089624539999</v>
      </c>
      <c r="F3297">
        <v>2027.4233572140699</v>
      </c>
      <c r="G3297">
        <v>7.9038000106811497</v>
      </c>
      <c r="H3297">
        <v>1</v>
      </c>
    </row>
    <row r="3298" spans="1:8" x14ac:dyDescent="0.3">
      <c r="A3298" s="1">
        <v>11697</v>
      </c>
      <c r="B3298">
        <v>22244.2954352165</v>
      </c>
      <c r="C3298">
        <v>6923.7017534172501</v>
      </c>
      <c r="D3298">
        <v>0</v>
      </c>
      <c r="E3298">
        <v>782.00089624539999</v>
      </c>
      <c r="F3298">
        <v>2023.1739291162</v>
      </c>
      <c r="G3298">
        <v>7.2696995735168404</v>
      </c>
      <c r="H3298">
        <v>1</v>
      </c>
    </row>
    <row r="3299" spans="1:8" x14ac:dyDescent="0.3">
      <c r="A3299" s="1">
        <v>11698</v>
      </c>
      <c r="B3299">
        <v>22255.757409321399</v>
      </c>
      <c r="C3299">
        <v>6923.7017534172501</v>
      </c>
      <c r="D3299">
        <v>0</v>
      </c>
      <c r="E3299">
        <v>782.00089624539999</v>
      </c>
      <c r="F3299">
        <v>2020.15620665642</v>
      </c>
      <c r="G3299">
        <v>6.5701999664306596</v>
      </c>
      <c r="H3299">
        <v>1</v>
      </c>
    </row>
    <row r="3300" spans="1:8" x14ac:dyDescent="0.3">
      <c r="A3300" s="1">
        <v>11699</v>
      </c>
      <c r="B3300">
        <v>22264.269464137</v>
      </c>
      <c r="C3300">
        <v>6923.7017534172501</v>
      </c>
      <c r="D3300">
        <v>0</v>
      </c>
      <c r="E3300">
        <v>782.00089624539999</v>
      </c>
      <c r="F3300">
        <v>2017.9761598821201</v>
      </c>
      <c r="G3300">
        <v>5.6363000869750897</v>
      </c>
      <c r="H3300">
        <v>1</v>
      </c>
    </row>
    <row r="3301" spans="1:8" x14ac:dyDescent="0.3">
      <c r="A3301" s="1">
        <v>11700</v>
      </c>
      <c r="B3301">
        <v>22270.728983264798</v>
      </c>
      <c r="C3301">
        <v>6923.7017534172501</v>
      </c>
      <c r="D3301">
        <v>0</v>
      </c>
      <c r="E3301">
        <v>782.00089624539999</v>
      </c>
      <c r="F3301">
        <v>2016.3931159610099</v>
      </c>
      <c r="G3301">
        <v>4.5691003799438397</v>
      </c>
      <c r="H3301">
        <v>1</v>
      </c>
    </row>
    <row r="3302" spans="1:8" x14ac:dyDescent="0.3">
      <c r="A3302" s="1">
        <v>11701</v>
      </c>
      <c r="B3302">
        <v>22275.714019992902</v>
      </c>
      <c r="C3302">
        <v>6923.7017534172501</v>
      </c>
      <c r="D3302">
        <v>0</v>
      </c>
      <c r="E3302">
        <v>782.00089624539999</v>
      </c>
      <c r="F3302">
        <v>2015.2553347132</v>
      </c>
      <c r="G3302">
        <v>4.0595002174377397</v>
      </c>
      <c r="H3302">
        <v>1</v>
      </c>
    </row>
    <row r="3303" spans="1:8" x14ac:dyDescent="0.3">
      <c r="A3303" s="1">
        <v>11702</v>
      </c>
      <c r="B3303">
        <v>22279.609906436799</v>
      </c>
      <c r="C3303">
        <v>6923.7017534172501</v>
      </c>
      <c r="D3303">
        <v>0</v>
      </c>
      <c r="E3303">
        <v>782.00089624539999</v>
      </c>
      <c r="F3303">
        <v>2014.4657115790301</v>
      </c>
      <c r="G3303">
        <v>3.4801001548767001</v>
      </c>
      <c r="H3303">
        <v>1</v>
      </c>
    </row>
    <row r="3304" spans="1:8" x14ac:dyDescent="0.3">
      <c r="A3304" s="1">
        <v>11703</v>
      </c>
      <c r="B3304">
        <v>22282.680726255901</v>
      </c>
      <c r="C3304">
        <v>6923.7017534172501</v>
      </c>
      <c r="D3304">
        <v>0</v>
      </c>
      <c r="E3304">
        <v>782.00089624539999</v>
      </c>
      <c r="F3304">
        <v>2013.9627669793299</v>
      </c>
      <c r="G3304">
        <v>3.3546998500823899</v>
      </c>
      <c r="H3304">
        <v>1</v>
      </c>
    </row>
    <row r="3305" spans="1:8" x14ac:dyDescent="0.3">
      <c r="A3305" s="1">
        <v>11704</v>
      </c>
      <c r="B3305">
        <v>22285.111386863198</v>
      </c>
      <c r="C3305">
        <v>6923.7017534172501</v>
      </c>
      <c r="D3305">
        <v>0</v>
      </c>
      <c r="E3305">
        <v>782.00089624539999</v>
      </c>
      <c r="F3305">
        <v>2013.7099411142401</v>
      </c>
      <c r="G3305">
        <v>3.9007000923156698</v>
      </c>
      <c r="H3305">
        <v>1</v>
      </c>
    </row>
    <row r="3306" spans="1:8" x14ac:dyDescent="0.3">
      <c r="A3306" s="1">
        <v>11705</v>
      </c>
      <c r="B3306">
        <v>22287.033215540301</v>
      </c>
      <c r="C3306">
        <v>6923.7017534172501</v>
      </c>
      <c r="D3306">
        <v>0</v>
      </c>
      <c r="E3306">
        <v>782.00089624539999</v>
      </c>
      <c r="F3306">
        <v>2013.6897700643899</v>
      </c>
      <c r="G3306">
        <v>4.5555000305175701</v>
      </c>
      <c r="H3306">
        <v>1</v>
      </c>
    </row>
    <row r="3307" spans="1:8" x14ac:dyDescent="0.3">
      <c r="A3307" s="1">
        <v>11706</v>
      </c>
      <c r="B3307">
        <v>22288.539878724001</v>
      </c>
      <c r="C3307">
        <v>6923.7017534172501</v>
      </c>
      <c r="D3307">
        <v>0</v>
      </c>
      <c r="E3307">
        <v>782.00089624539999</v>
      </c>
      <c r="F3307">
        <v>2013.9012707294701</v>
      </c>
      <c r="G3307">
        <v>5.2272000312805096</v>
      </c>
      <c r="H3307">
        <v>1</v>
      </c>
    </row>
    <row r="3308" spans="1:8" x14ac:dyDescent="0.3">
      <c r="A3308" s="1">
        <v>11707</v>
      </c>
      <c r="B3308">
        <v>22289.6973184497</v>
      </c>
      <c r="C3308">
        <v>6923.7017534172501</v>
      </c>
      <c r="D3308">
        <v>0</v>
      </c>
      <c r="E3308">
        <v>782.00089624539999</v>
      </c>
      <c r="F3308">
        <v>2014.35983653772</v>
      </c>
      <c r="G3308">
        <v>5.9005002975463796</v>
      </c>
      <c r="H3308">
        <v>1</v>
      </c>
    </row>
    <row r="3309" spans="1:8" x14ac:dyDescent="0.3">
      <c r="A3309" s="1">
        <v>11708</v>
      </c>
      <c r="B3309">
        <v>22290.549720989799</v>
      </c>
      <c r="C3309">
        <v>6923.7017534172501</v>
      </c>
      <c r="D3309">
        <v>0</v>
      </c>
      <c r="E3309">
        <v>782.00089624539999</v>
      </c>
      <c r="F3309">
        <v>2015.0996227769899</v>
      </c>
      <c r="G3309">
        <v>6.5404000282287598</v>
      </c>
      <c r="H3309">
        <v>1</v>
      </c>
    </row>
    <row r="3310" spans="1:8" x14ac:dyDescent="0.3">
      <c r="A3310" s="1">
        <v>11709</v>
      </c>
      <c r="B3310">
        <v>22291.122531739798</v>
      </c>
      <c r="C3310">
        <v>6923.7017534172501</v>
      </c>
      <c r="D3310">
        <v>0</v>
      </c>
      <c r="E3310">
        <v>782.00089624539999</v>
      </c>
      <c r="F3310">
        <v>2016.17907019937</v>
      </c>
      <c r="G3310">
        <v>7.1806001663207999</v>
      </c>
      <c r="H3310">
        <v>1</v>
      </c>
    </row>
    <row r="3311" spans="1:8" x14ac:dyDescent="0.3">
      <c r="A3311" s="1">
        <v>11710</v>
      </c>
      <c r="B3311">
        <v>22291.422807384501</v>
      </c>
      <c r="C3311">
        <v>6923.7017534172501</v>
      </c>
      <c r="D3311">
        <v>0</v>
      </c>
      <c r="E3311">
        <v>782.00089624539999</v>
      </c>
      <c r="F3311">
        <v>2017.69116494642</v>
      </c>
      <c r="G3311">
        <v>7.6634001731872496</v>
      </c>
      <c r="H3311">
        <v>1</v>
      </c>
    </row>
    <row r="3312" spans="1:8" x14ac:dyDescent="0.3">
      <c r="A3312" s="1">
        <v>11711</v>
      </c>
      <c r="B3312">
        <v>22291.436462574002</v>
      </c>
      <c r="C3312">
        <v>6923.7017534172501</v>
      </c>
      <c r="D3312">
        <v>0</v>
      </c>
      <c r="E3312">
        <v>782.00089624539999</v>
      </c>
      <c r="F3312">
        <v>2019.7817279266801</v>
      </c>
      <c r="G3312">
        <v>7.75010013580322</v>
      </c>
      <c r="H3312">
        <v>1</v>
      </c>
    </row>
    <row r="3313" spans="1:8" x14ac:dyDescent="0.3">
      <c r="A3313" s="1">
        <v>11712</v>
      </c>
      <c r="B3313">
        <v>22291.120868510701</v>
      </c>
      <c r="C3313">
        <v>6923.7017534172501</v>
      </c>
      <c r="D3313">
        <v>0</v>
      </c>
      <c r="E3313">
        <v>782.00089624539999</v>
      </c>
      <c r="F3313">
        <v>2022.6824606723601</v>
      </c>
      <c r="G3313">
        <v>7.6884999275207502</v>
      </c>
      <c r="H3313">
        <v>1</v>
      </c>
    </row>
    <row r="3314" spans="1:8" x14ac:dyDescent="0.3">
      <c r="A3314" s="1">
        <v>11713</v>
      </c>
      <c r="B3314">
        <v>22290.389092036101</v>
      </c>
      <c r="C3314">
        <v>6923.7017534172501</v>
      </c>
      <c r="D3314">
        <v>0</v>
      </c>
      <c r="E3314">
        <v>782.00089624539999</v>
      </c>
      <c r="F3314">
        <v>2026.77305776769</v>
      </c>
      <c r="G3314">
        <v>7.1607999801635698</v>
      </c>
      <c r="H3314">
        <v>1</v>
      </c>
    </row>
    <row r="3315" spans="1:8" x14ac:dyDescent="0.3">
      <c r="A3315" s="1">
        <v>11714</v>
      </c>
      <c r="B3315">
        <v>22289.077045984199</v>
      </c>
      <c r="C3315">
        <v>6923.7017534172501</v>
      </c>
      <c r="D3315">
        <v>0</v>
      </c>
      <c r="E3315">
        <v>782.00089624539999</v>
      </c>
      <c r="F3315">
        <v>2032.70486192665</v>
      </c>
      <c r="G3315">
        <v>6.1791000366210902</v>
      </c>
      <c r="H3315">
        <v>1</v>
      </c>
    </row>
    <row r="3316" spans="1:8" x14ac:dyDescent="0.3">
      <c r="A3316" s="1">
        <v>11715</v>
      </c>
      <c r="B3316">
        <v>22286.8717648171</v>
      </c>
      <c r="C3316">
        <v>6923.7017534172501</v>
      </c>
      <c r="D3316">
        <v>0</v>
      </c>
      <c r="E3316">
        <v>782.00089624539999</v>
      </c>
      <c r="F3316">
        <v>2041.66626327577</v>
      </c>
      <c r="G3316">
        <v>5.2618999481201101</v>
      </c>
      <c r="H3316">
        <v>1</v>
      </c>
    </row>
    <row r="3317" spans="1:8" x14ac:dyDescent="0.3">
      <c r="A3317" s="1">
        <v>11716</v>
      </c>
      <c r="B3317">
        <v>22283.140700291398</v>
      </c>
      <c r="C3317">
        <v>6923.7017534172501</v>
      </c>
      <c r="D3317">
        <v>0</v>
      </c>
      <c r="E3317">
        <v>782.00089624539999</v>
      </c>
      <c r="F3317">
        <v>2056.0104523292398</v>
      </c>
      <c r="G3317">
        <v>4.7851996421813903</v>
      </c>
      <c r="H3317">
        <v>1</v>
      </c>
    </row>
    <row r="3318" spans="1:8" x14ac:dyDescent="0.3">
      <c r="A3318" s="1">
        <v>11717</v>
      </c>
      <c r="B3318">
        <v>22276.471592903999</v>
      </c>
      <c r="C3318">
        <v>6923.7017534172501</v>
      </c>
      <c r="D3318">
        <v>0</v>
      </c>
      <c r="E3318">
        <v>782.00089624539999</v>
      </c>
      <c r="F3318">
        <v>2080.9439882537199</v>
      </c>
      <c r="G3318">
        <v>4.8966002464294398</v>
      </c>
      <c r="H3318">
        <v>1</v>
      </c>
    </row>
    <row r="3319" spans="1:8" x14ac:dyDescent="0.3">
      <c r="A3319" s="1">
        <v>11718</v>
      </c>
      <c r="B3319">
        <v>22263.192060195099</v>
      </c>
      <c r="C3319">
        <v>6923.7017534172501</v>
      </c>
      <c r="D3319">
        <v>0</v>
      </c>
      <c r="E3319">
        <v>782.00089624539999</v>
      </c>
      <c r="F3319">
        <v>2129.9561539338702</v>
      </c>
      <c r="G3319">
        <v>5.4187998771667401</v>
      </c>
      <c r="H3319">
        <v>1</v>
      </c>
    </row>
    <row r="3320" spans="1:8" x14ac:dyDescent="0.3">
      <c r="A3320" s="1">
        <v>11719</v>
      </c>
      <c r="B3320">
        <v>22231.144300747499</v>
      </c>
      <c r="C3320">
        <v>6923.7017534172501</v>
      </c>
      <c r="D3320">
        <v>0</v>
      </c>
      <c r="E3320">
        <v>782.00089624539999</v>
      </c>
      <c r="F3320">
        <v>2247.6462820735701</v>
      </c>
      <c r="G3320">
        <v>6.0124001502990696</v>
      </c>
      <c r="H3320">
        <v>1</v>
      </c>
    </row>
    <row r="3321" spans="1:8" x14ac:dyDescent="0.3">
      <c r="A3321" s="1">
        <v>11720</v>
      </c>
      <c r="B3321">
        <v>23191.964640436599</v>
      </c>
      <c r="C3321">
        <v>8071.3555226066301</v>
      </c>
      <c r="D3321">
        <v>0</v>
      </c>
      <c r="E3321">
        <v>-1208.23785278988</v>
      </c>
      <c r="F3321">
        <v>2662.8666836002199</v>
      </c>
      <c r="G3321">
        <v>6.5381999015808097</v>
      </c>
      <c r="H3321">
        <v>1</v>
      </c>
    </row>
    <row r="3322" spans="1:8" x14ac:dyDescent="0.3">
      <c r="A3322" s="1">
        <v>11721</v>
      </c>
      <c r="B3322">
        <v>23082.775049688898</v>
      </c>
      <c r="C3322">
        <v>8071.3555226066301</v>
      </c>
      <c r="D3322">
        <v>0</v>
      </c>
      <c r="E3322">
        <v>-1208.23785278988</v>
      </c>
      <c r="F3322">
        <v>3063.12471154387</v>
      </c>
      <c r="G3322">
        <v>6.9481997489929199</v>
      </c>
      <c r="H3322">
        <v>1</v>
      </c>
    </row>
    <row r="3323" spans="1:8" x14ac:dyDescent="0.3">
      <c r="A3323" s="1">
        <v>11722</v>
      </c>
      <c r="B3323">
        <v>23053.530151413899</v>
      </c>
      <c r="C3323">
        <v>8071.3555226066301</v>
      </c>
      <c r="D3323">
        <v>0</v>
      </c>
      <c r="E3323">
        <v>-1208.23785278988</v>
      </c>
      <c r="F3323">
        <v>3170.004749574</v>
      </c>
      <c r="G3323">
        <v>7.2175002098083496</v>
      </c>
      <c r="H3323">
        <v>1</v>
      </c>
    </row>
    <row r="3324" spans="1:8" x14ac:dyDescent="0.3">
      <c r="A3324" s="1">
        <v>11723</v>
      </c>
      <c r="B3324">
        <v>23041.547878956699</v>
      </c>
      <c r="C3324">
        <v>8071.3555226066301</v>
      </c>
      <c r="D3324">
        <v>0</v>
      </c>
      <c r="E3324">
        <v>-1208.23785278988</v>
      </c>
      <c r="F3324">
        <v>3213.3090292945199</v>
      </c>
      <c r="G3324">
        <v>7.3838996887206996</v>
      </c>
      <c r="H3324">
        <v>1</v>
      </c>
    </row>
    <row r="3325" spans="1:8" x14ac:dyDescent="0.3">
      <c r="A3325" s="1">
        <v>11724</v>
      </c>
      <c r="B3325">
        <v>23035.377140084402</v>
      </c>
      <c r="C3325">
        <v>8071.3555226066301</v>
      </c>
      <c r="D3325">
        <v>0</v>
      </c>
      <c r="E3325">
        <v>-1208.23785278988</v>
      </c>
      <c r="F3325">
        <v>3234.9827251489</v>
      </c>
      <c r="G3325">
        <v>7.3636999130248997</v>
      </c>
      <c r="H3325">
        <v>1</v>
      </c>
    </row>
    <row r="3326" spans="1:8" x14ac:dyDescent="0.3">
      <c r="A3326" s="1">
        <v>11725</v>
      </c>
      <c r="B3326">
        <v>23031.653409902901</v>
      </c>
      <c r="C3326">
        <v>8071.3555226066301</v>
      </c>
      <c r="D3326">
        <v>0</v>
      </c>
      <c r="E3326">
        <v>-1208.23785278988</v>
      </c>
      <c r="F3326">
        <v>3247.3111674357601</v>
      </c>
      <c r="G3326">
        <v>6.9793000221252397</v>
      </c>
      <c r="H3326">
        <v>1</v>
      </c>
    </row>
    <row r="3327" spans="1:8" x14ac:dyDescent="0.3">
      <c r="A3327" s="1">
        <v>11726</v>
      </c>
      <c r="B3327">
        <v>23029.091691903799</v>
      </c>
      <c r="C3327">
        <v>8071.3555226066301</v>
      </c>
      <c r="D3327">
        <v>0</v>
      </c>
      <c r="E3327">
        <v>-1208.23785278988</v>
      </c>
      <c r="F3327">
        <v>3254.9438806456301</v>
      </c>
      <c r="G3327">
        <v>6.4532999992370597</v>
      </c>
      <c r="H3327">
        <v>1</v>
      </c>
    </row>
    <row r="3328" spans="1:8" x14ac:dyDescent="0.3">
      <c r="A3328" s="1">
        <v>11727</v>
      </c>
      <c r="B3328">
        <v>23027.1059476091</v>
      </c>
      <c r="C3328">
        <v>8071.3555226066301</v>
      </c>
      <c r="D3328">
        <v>0</v>
      </c>
      <c r="E3328">
        <v>-1208.23785278988</v>
      </c>
      <c r="F3328">
        <v>3259.9539573060501</v>
      </c>
      <c r="G3328">
        <v>5.6961998939514098</v>
      </c>
      <c r="H3328">
        <v>1</v>
      </c>
    </row>
    <row r="3329" spans="1:8" x14ac:dyDescent="0.3">
      <c r="A3329" s="1">
        <v>11728</v>
      </c>
      <c r="B3329">
        <v>23025.388227876399</v>
      </c>
      <c r="C3329">
        <v>8071.3555226066301</v>
      </c>
      <c r="D3329">
        <v>0</v>
      </c>
      <c r="E3329">
        <v>-1208.23785278988</v>
      </c>
      <c r="F3329">
        <v>3263.3775720211502</v>
      </c>
      <c r="G3329">
        <v>4.8034996986389098</v>
      </c>
      <c r="H3329">
        <v>1</v>
      </c>
    </row>
    <row r="3330" spans="1:8" x14ac:dyDescent="0.3">
      <c r="A3330" s="1">
        <v>11729</v>
      </c>
      <c r="B3330">
        <v>23023.7536071916</v>
      </c>
      <c r="C3330">
        <v>8071.3555226066301</v>
      </c>
      <c r="D3330">
        <v>0</v>
      </c>
      <c r="E3330">
        <v>-1208.23785278988</v>
      </c>
      <c r="F3330">
        <v>3265.7776339193802</v>
      </c>
      <c r="G3330">
        <v>4.14150047302246</v>
      </c>
      <c r="H3330">
        <v>1</v>
      </c>
    </row>
    <row r="3331" spans="1:8" x14ac:dyDescent="0.3">
      <c r="A3331" s="1">
        <v>11730</v>
      </c>
      <c r="B3331">
        <v>23022.074127964101</v>
      </c>
      <c r="C3331">
        <v>8071.3555226066301</v>
      </c>
      <c r="D3331">
        <v>0</v>
      </c>
      <c r="E3331">
        <v>-1208.23785278988</v>
      </c>
      <c r="F3331">
        <v>3267.47933558981</v>
      </c>
      <c r="G3331">
        <v>3.5999002456664999</v>
      </c>
      <c r="H3331">
        <v>1</v>
      </c>
    </row>
    <row r="3332" spans="1:8" x14ac:dyDescent="0.3">
      <c r="A3332" s="1">
        <v>11731</v>
      </c>
      <c r="B3332">
        <v>23020.2466737459</v>
      </c>
      <c r="C3332">
        <v>8071.3555226066301</v>
      </c>
      <c r="D3332">
        <v>0</v>
      </c>
      <c r="E3332">
        <v>-1208.23785278988</v>
      </c>
      <c r="F3332">
        <v>3268.6788377313601</v>
      </c>
      <c r="G3332">
        <v>3.6129002571105899</v>
      </c>
      <c r="H3332">
        <v>1</v>
      </c>
    </row>
    <row r="3333" spans="1:8" x14ac:dyDescent="0.3">
      <c r="A3333" s="1">
        <v>11732</v>
      </c>
      <c r="B3333">
        <v>23018.174771837501</v>
      </c>
      <c r="C3333">
        <v>8071.3555226066301</v>
      </c>
      <c r="D3333">
        <v>0</v>
      </c>
      <c r="E3333">
        <v>-1208.23785278988</v>
      </c>
      <c r="F3333">
        <v>3269.4973298723698</v>
      </c>
      <c r="G3333">
        <v>3.7473001480102499</v>
      </c>
      <c r="H3333">
        <v>1</v>
      </c>
    </row>
    <row r="3334" spans="1:8" x14ac:dyDescent="0.3">
      <c r="A3334" s="1">
        <v>11733</v>
      </c>
      <c r="B3334">
        <v>23015.755976419801</v>
      </c>
      <c r="C3334">
        <v>8071.3555226066301</v>
      </c>
      <c r="D3334">
        <v>0</v>
      </c>
      <c r="E3334">
        <v>-1208.23785278988</v>
      </c>
      <c r="F3334">
        <v>3270.0094088690298</v>
      </c>
      <c r="G3334">
        <v>4.0110998153686497</v>
      </c>
      <c r="H3334">
        <v>1</v>
      </c>
    </row>
    <row r="3335" spans="1:8" x14ac:dyDescent="0.3">
      <c r="A3335" s="1">
        <v>11734</v>
      </c>
      <c r="B3335">
        <v>23012.870681152399</v>
      </c>
      <c r="C3335">
        <v>8071.3555226066301</v>
      </c>
      <c r="D3335">
        <v>0</v>
      </c>
      <c r="E3335">
        <v>-1208.23785278988</v>
      </c>
      <c r="F3335">
        <v>3270.2583840607299</v>
      </c>
      <c r="G3335">
        <v>4.4074001312255797</v>
      </c>
      <c r="H3335">
        <v>1</v>
      </c>
    </row>
    <row r="3336" spans="1:8" x14ac:dyDescent="0.3">
      <c r="A3336" s="1">
        <v>11735</v>
      </c>
      <c r="B3336">
        <v>23009.369635007799</v>
      </c>
      <c r="C3336">
        <v>8071.3555226066301</v>
      </c>
      <c r="D3336">
        <v>0</v>
      </c>
      <c r="E3336">
        <v>-1208.23785278988</v>
      </c>
      <c r="F3336">
        <v>3270.2643256531201</v>
      </c>
      <c r="G3336">
        <v>4.9415001869201598</v>
      </c>
      <c r="H3336">
        <v>1</v>
      </c>
    </row>
    <row r="3337" spans="1:8" x14ac:dyDescent="0.3">
      <c r="A3337" s="1">
        <v>11736</v>
      </c>
      <c r="B3337">
        <v>23005.057549665002</v>
      </c>
      <c r="C3337">
        <v>8071.3555226066301</v>
      </c>
      <c r="D3337">
        <v>0</v>
      </c>
      <c r="E3337">
        <v>-1208.23785278988</v>
      </c>
      <c r="F3337">
        <v>3270.0275650681501</v>
      </c>
      <c r="G3337">
        <v>5.5814995765686</v>
      </c>
      <c r="H3337">
        <v>1</v>
      </c>
    </row>
    <row r="3338" spans="1:8" x14ac:dyDescent="0.3">
      <c r="A3338" s="1">
        <v>11737</v>
      </c>
      <c r="B3338">
        <v>22999.669331999801</v>
      </c>
      <c r="C3338">
        <v>8071.3555226066301</v>
      </c>
      <c r="D3338">
        <v>0</v>
      </c>
      <c r="E3338">
        <v>-1208.23785278988</v>
      </c>
      <c r="F3338">
        <v>3269.52873527975</v>
      </c>
      <c r="G3338">
        <v>6.3523001670837402</v>
      </c>
      <c r="H3338">
        <v>1</v>
      </c>
    </row>
    <row r="3339" spans="1:8" x14ac:dyDescent="0.3">
      <c r="A3339" s="1">
        <v>11738</v>
      </c>
      <c r="B3339">
        <v>22992.833392393601</v>
      </c>
      <c r="C3339">
        <v>8071.3555226066301</v>
      </c>
      <c r="D3339">
        <v>0</v>
      </c>
      <c r="E3339">
        <v>-1208.23785278988</v>
      </c>
      <c r="F3339">
        <v>3268.7253605525402</v>
      </c>
      <c r="G3339">
        <v>6.9846000671386701</v>
      </c>
      <c r="H3339">
        <v>1</v>
      </c>
    </row>
    <row r="3340" spans="1:8" x14ac:dyDescent="0.3">
      <c r="A3340" s="1">
        <v>11739</v>
      </c>
      <c r="B3340">
        <v>22984.012236647901</v>
      </c>
      <c r="C3340">
        <v>8071.3555226066301</v>
      </c>
      <c r="D3340">
        <v>0</v>
      </c>
      <c r="E3340">
        <v>-1208.23785278988</v>
      </c>
      <c r="F3340">
        <v>3267.5439300665198</v>
      </c>
      <c r="G3340">
        <v>7.2932000160217196</v>
      </c>
      <c r="H3340">
        <v>1</v>
      </c>
    </row>
    <row r="3341" spans="1:8" x14ac:dyDescent="0.3">
      <c r="A3341" s="1">
        <v>11740</v>
      </c>
      <c r="B3341">
        <v>22972.4019214814</v>
      </c>
      <c r="C3341">
        <v>8071.3555226066301</v>
      </c>
      <c r="D3341">
        <v>0</v>
      </c>
      <c r="E3341">
        <v>-1208.23785278988</v>
      </c>
      <c r="F3341">
        <v>3265.8647823807801</v>
      </c>
      <c r="G3341">
        <v>7.3758997917175204</v>
      </c>
      <c r="H3341">
        <v>1</v>
      </c>
    </row>
    <row r="3342" spans="1:8" x14ac:dyDescent="0.3">
      <c r="A3342" s="1">
        <v>11741</v>
      </c>
      <c r="B3342">
        <v>22956.7536729774</v>
      </c>
      <c r="C3342">
        <v>8071.3555226066301</v>
      </c>
      <c r="D3342">
        <v>0</v>
      </c>
      <c r="E3342">
        <v>-1208.23785278988</v>
      </c>
      <c r="F3342">
        <v>3263.4940510768101</v>
      </c>
      <c r="G3342">
        <v>6.9816999435424796</v>
      </c>
      <c r="H3342">
        <v>1</v>
      </c>
    </row>
    <row r="3343" spans="1:8" x14ac:dyDescent="0.3">
      <c r="A3343" s="1">
        <v>11742</v>
      </c>
      <c r="B3343">
        <v>22935.039851422502</v>
      </c>
      <c r="C3343">
        <v>8071.3555226066301</v>
      </c>
      <c r="D3343">
        <v>0</v>
      </c>
      <c r="E3343">
        <v>-1208.23785278988</v>
      </c>
      <c r="F3343">
        <v>3260.1102018093902</v>
      </c>
      <c r="G3343">
        <v>6.2249999046325604</v>
      </c>
      <c r="H3343">
        <v>1</v>
      </c>
    </row>
    <row r="3344" spans="1:8" x14ac:dyDescent="0.3">
      <c r="A3344" s="1">
        <v>11743</v>
      </c>
      <c r="B3344">
        <v>22903.786814339401</v>
      </c>
      <c r="C3344">
        <v>8071.3555226066301</v>
      </c>
      <c r="D3344">
        <v>0</v>
      </c>
      <c r="E3344">
        <v>-1208.23785278988</v>
      </c>
      <c r="F3344">
        <v>3255.1565343713</v>
      </c>
      <c r="G3344">
        <v>5.4258999824523899</v>
      </c>
      <c r="H3344">
        <v>1</v>
      </c>
    </row>
    <row r="3345" spans="1:8" x14ac:dyDescent="0.3">
      <c r="A3345" s="1">
        <v>11744</v>
      </c>
      <c r="B3345">
        <v>22856.632587075099</v>
      </c>
      <c r="C3345">
        <v>8071.3555226066301</v>
      </c>
      <c r="D3345">
        <v>0</v>
      </c>
      <c r="E3345">
        <v>-1208.23785278988</v>
      </c>
      <c r="F3345">
        <v>3247.6081936231399</v>
      </c>
      <c r="G3345">
        <v>5.3680996894836399</v>
      </c>
      <c r="H3345">
        <v>1</v>
      </c>
    </row>
    <row r="3346" spans="1:8" x14ac:dyDescent="0.3">
      <c r="A3346" s="1">
        <v>11745</v>
      </c>
      <c r="B3346">
        <v>22780.878438745902</v>
      </c>
      <c r="C3346">
        <v>8071.3555226066301</v>
      </c>
      <c r="D3346">
        <v>0</v>
      </c>
      <c r="E3346">
        <v>-1208.23785278988</v>
      </c>
      <c r="F3346">
        <v>3235.4146324941598</v>
      </c>
      <c r="G3346">
        <v>5.7459001541137598</v>
      </c>
      <c r="H3346">
        <v>1</v>
      </c>
    </row>
    <row r="3347" spans="1:8" x14ac:dyDescent="0.3">
      <c r="A3347" s="1">
        <v>11746</v>
      </c>
      <c r="B3347">
        <v>22648.0727783771</v>
      </c>
      <c r="C3347">
        <v>8071.3555226066301</v>
      </c>
      <c r="D3347">
        <v>0</v>
      </c>
      <c r="E3347">
        <v>-1208.23785278988</v>
      </c>
      <c r="F3347">
        <v>3213.9767921759199</v>
      </c>
      <c r="G3347">
        <v>5.93409967422485</v>
      </c>
      <c r="H3347">
        <v>1</v>
      </c>
    </row>
    <row r="3348" spans="1:8" x14ac:dyDescent="0.3">
      <c r="A3348" s="1">
        <v>11747</v>
      </c>
      <c r="B3348">
        <v>22383.0691156139</v>
      </c>
      <c r="C3348">
        <v>8071.3555226066301</v>
      </c>
      <c r="D3348">
        <v>0</v>
      </c>
      <c r="E3348">
        <v>-1208.23785278988</v>
      </c>
      <c r="F3348">
        <v>3171.1425826731502</v>
      </c>
      <c r="G3348">
        <v>5.9495000839233398</v>
      </c>
      <c r="H3348">
        <v>1</v>
      </c>
    </row>
    <row r="3349" spans="1:8" x14ac:dyDescent="0.3">
      <c r="A3349" s="1">
        <v>11748</v>
      </c>
      <c r="B3349">
        <v>21729.334508088799</v>
      </c>
      <c r="C3349">
        <v>8071.3555226066301</v>
      </c>
      <c r="D3349">
        <v>0</v>
      </c>
      <c r="E3349">
        <v>-1208.23785278988</v>
      </c>
      <c r="F3349">
        <v>3065.4216227195202</v>
      </c>
      <c r="G3349">
        <v>5.9271998405456499</v>
      </c>
      <c r="H3349">
        <v>1</v>
      </c>
    </row>
    <row r="3350" spans="1:8" x14ac:dyDescent="0.3">
      <c r="A3350" s="1">
        <v>11749</v>
      </c>
      <c r="B3350">
        <v>17380.184843996201</v>
      </c>
      <c r="C3350">
        <v>2517.4980267239198</v>
      </c>
      <c r="D3350">
        <v>0</v>
      </c>
      <c r="E3350">
        <v>542.18741864113304</v>
      </c>
      <c r="F3350">
        <v>2669.5031424932999</v>
      </c>
      <c r="G3350">
        <v>6.0046000480651802</v>
      </c>
      <c r="H3350">
        <v>1</v>
      </c>
    </row>
    <row r="3351" spans="1:8" x14ac:dyDescent="0.3">
      <c r="A3351" s="1">
        <v>11750</v>
      </c>
      <c r="B3351">
        <v>14840.816700514601</v>
      </c>
      <c r="C3351">
        <v>2517.4980267239198</v>
      </c>
      <c r="D3351">
        <v>0</v>
      </c>
      <c r="E3351">
        <v>542.18741864113304</v>
      </c>
      <c r="F3351">
        <v>2258.7895260976802</v>
      </c>
      <c r="G3351">
        <v>6.1139998435974103</v>
      </c>
      <c r="H3351">
        <v>1</v>
      </c>
    </row>
    <row r="3352" spans="1:8" x14ac:dyDescent="0.3">
      <c r="A3352" s="1">
        <v>11751</v>
      </c>
      <c r="B3352">
        <v>14120.965643535001</v>
      </c>
      <c r="C3352">
        <v>2517.4980267239198</v>
      </c>
      <c r="D3352">
        <v>0</v>
      </c>
      <c r="E3352">
        <v>542.18741864113304</v>
      </c>
      <c r="F3352">
        <v>2142.3916251426799</v>
      </c>
      <c r="G3352">
        <v>6.2810001373290998</v>
      </c>
      <c r="H3352">
        <v>1</v>
      </c>
    </row>
    <row r="3353" spans="1:8" x14ac:dyDescent="0.3">
      <c r="A3353" s="1">
        <v>11752</v>
      </c>
      <c r="B3353">
        <v>13821.0450012287</v>
      </c>
      <c r="C3353">
        <v>2517.4980267239198</v>
      </c>
      <c r="D3353">
        <v>0</v>
      </c>
      <c r="E3353">
        <v>542.18741864113304</v>
      </c>
      <c r="F3353">
        <v>2093.93979359386</v>
      </c>
      <c r="G3353">
        <v>6.3287000656127903</v>
      </c>
      <c r="H3353">
        <v>1</v>
      </c>
    </row>
    <row r="3354" spans="1:8" x14ac:dyDescent="0.3">
      <c r="A3354" s="1">
        <v>11753</v>
      </c>
      <c r="B3354">
        <v>13668.2903010274</v>
      </c>
      <c r="C3354">
        <v>2517.4980267239198</v>
      </c>
      <c r="D3354">
        <v>0</v>
      </c>
      <c r="E3354">
        <v>542.18741864113304</v>
      </c>
      <c r="F3354">
        <v>2069.3200361580498</v>
      </c>
      <c r="G3354">
        <v>6.0949001312255797</v>
      </c>
      <c r="H3354">
        <v>1</v>
      </c>
    </row>
    <row r="3355" spans="1:8" x14ac:dyDescent="0.3">
      <c r="A3355" s="1">
        <v>11754</v>
      </c>
      <c r="B3355">
        <v>13580.1926916023</v>
      </c>
      <c r="C3355">
        <v>2517.4980267239198</v>
      </c>
      <c r="D3355">
        <v>0</v>
      </c>
      <c r="E3355">
        <v>542.18741864113304</v>
      </c>
      <c r="F3355">
        <v>2055.1914580499301</v>
      </c>
      <c r="G3355">
        <v>5.7565999031066797</v>
      </c>
      <c r="H3355">
        <v>1</v>
      </c>
    </row>
    <row r="3356" spans="1:8" x14ac:dyDescent="0.3">
      <c r="A3356" s="1">
        <v>11755</v>
      </c>
      <c r="B3356">
        <v>13524.8948779518</v>
      </c>
      <c r="C3356">
        <v>2517.4980267239198</v>
      </c>
      <c r="D3356">
        <v>0</v>
      </c>
      <c r="E3356">
        <v>542.18741864113304</v>
      </c>
      <c r="F3356">
        <v>2046.4065009864601</v>
      </c>
      <c r="G3356">
        <v>5.0852999687194798</v>
      </c>
      <c r="H3356">
        <v>1</v>
      </c>
    </row>
    <row r="3357" spans="1:8" x14ac:dyDescent="0.3">
      <c r="A3357" s="1">
        <v>11756</v>
      </c>
      <c r="B3357">
        <v>13487.986557685501</v>
      </c>
      <c r="C3357">
        <v>2517.4980267239198</v>
      </c>
      <c r="D3357">
        <v>0</v>
      </c>
      <c r="E3357">
        <v>542.18741864113304</v>
      </c>
      <c r="F3357">
        <v>2040.64054947575</v>
      </c>
      <c r="G3357">
        <v>4.4918003082275302</v>
      </c>
      <c r="H3357">
        <v>1</v>
      </c>
    </row>
    <row r="3358" spans="1:8" x14ac:dyDescent="0.3">
      <c r="A3358" s="1">
        <v>11757</v>
      </c>
      <c r="B3358">
        <v>13462.1769648678</v>
      </c>
      <c r="C3358">
        <v>2517.4980267239198</v>
      </c>
      <c r="D3358">
        <v>0</v>
      </c>
      <c r="E3358">
        <v>542.18741864113304</v>
      </c>
      <c r="F3358">
        <v>2036.7217963102701</v>
      </c>
      <c r="G3358">
        <v>4.0946998596191397</v>
      </c>
      <c r="H3358">
        <v>1</v>
      </c>
    </row>
    <row r="3359" spans="1:8" x14ac:dyDescent="0.3">
      <c r="A3359" s="1">
        <v>11758</v>
      </c>
      <c r="B3359">
        <v>13443.4547331019</v>
      </c>
      <c r="C3359">
        <v>2517.4980267239198</v>
      </c>
      <c r="D3359">
        <v>0</v>
      </c>
      <c r="E3359">
        <v>542.18741864113304</v>
      </c>
      <c r="F3359">
        <v>2034.0104609007201</v>
      </c>
      <c r="G3359">
        <v>4.3828997611999503</v>
      </c>
      <c r="H3359">
        <v>1</v>
      </c>
    </row>
    <row r="3360" spans="1:8" x14ac:dyDescent="0.3">
      <c r="A3360" s="1">
        <v>11759</v>
      </c>
      <c r="B3360">
        <v>13429.4634551158</v>
      </c>
      <c r="C3360">
        <v>2517.4980267239198</v>
      </c>
      <c r="D3360">
        <v>0</v>
      </c>
      <c r="E3360">
        <v>542.18741864113304</v>
      </c>
      <c r="F3360">
        <v>2032.1364852623501</v>
      </c>
      <c r="G3360">
        <v>4.4415998458862296</v>
      </c>
      <c r="H3360">
        <v>1</v>
      </c>
    </row>
    <row r="3361" spans="1:8" x14ac:dyDescent="0.3">
      <c r="A3361" s="1">
        <v>11760</v>
      </c>
      <c r="B3361">
        <v>13418.743647990301</v>
      </c>
      <c r="C3361">
        <v>2517.4980267239198</v>
      </c>
      <c r="D3361">
        <v>0</v>
      </c>
      <c r="E3361">
        <v>542.18741864113304</v>
      </c>
      <c r="F3361">
        <v>2030.87750983976</v>
      </c>
      <c r="G3361">
        <v>4.4510002136230398</v>
      </c>
      <c r="H3361">
        <v>1</v>
      </c>
    </row>
    <row r="3362" spans="1:8" x14ac:dyDescent="0.3">
      <c r="A3362" s="1">
        <v>11761</v>
      </c>
      <c r="B3362">
        <v>13410.3504612947</v>
      </c>
      <c r="C3362">
        <v>2517.4980267239198</v>
      </c>
      <c r="D3362">
        <v>0</v>
      </c>
      <c r="E3362">
        <v>542.18741864113304</v>
      </c>
      <c r="F3362">
        <v>2030.0978259604501</v>
      </c>
      <c r="G3362">
        <v>4.3674998283386204</v>
      </c>
      <c r="H3362">
        <v>1</v>
      </c>
    </row>
    <row r="3363" spans="1:8" x14ac:dyDescent="0.3">
      <c r="A3363" s="1">
        <v>11762</v>
      </c>
      <c r="B3363">
        <v>13403.6482524202</v>
      </c>
      <c r="C3363">
        <v>2517.4980267239198</v>
      </c>
      <c r="D3363">
        <v>0</v>
      </c>
      <c r="E3363">
        <v>542.18741864113304</v>
      </c>
      <c r="F3363">
        <v>2029.7162233588999</v>
      </c>
      <c r="G3363">
        <v>4.3028998374938903</v>
      </c>
      <c r="H3363">
        <v>1</v>
      </c>
    </row>
    <row r="3364" spans="1:8" x14ac:dyDescent="0.3">
      <c r="A3364" s="1">
        <v>11763</v>
      </c>
      <c r="B3364">
        <v>13398.194118625201</v>
      </c>
      <c r="C3364">
        <v>2517.4980267239198</v>
      </c>
      <c r="D3364">
        <v>0</v>
      </c>
      <c r="E3364">
        <v>542.18741864113304</v>
      </c>
      <c r="F3364">
        <v>2029.6886413601601</v>
      </c>
      <c r="G3364">
        <v>4.4316000938415501</v>
      </c>
      <c r="H3364">
        <v>1</v>
      </c>
    </row>
    <row r="3365" spans="1:8" x14ac:dyDescent="0.3">
      <c r="A3365" s="1">
        <v>11764</v>
      </c>
      <c r="B3365">
        <v>13393.668642441</v>
      </c>
      <c r="C3365">
        <v>2517.4980267239198</v>
      </c>
      <c r="D3365">
        <v>0</v>
      </c>
      <c r="E3365">
        <v>542.18741864113304</v>
      </c>
      <c r="F3365">
        <v>2029.99906662681</v>
      </c>
      <c r="G3365">
        <v>4.7688002586364702</v>
      </c>
      <c r="H3365">
        <v>1</v>
      </c>
    </row>
    <row r="3366" spans="1:8" x14ac:dyDescent="0.3">
      <c r="A3366" s="1">
        <v>11765</v>
      </c>
      <c r="B3366">
        <v>13389.8327700917</v>
      </c>
      <c r="C3366">
        <v>2517.4980267239198</v>
      </c>
      <c r="D3366">
        <v>0</v>
      </c>
      <c r="E3366">
        <v>542.18741864113304</v>
      </c>
      <c r="F3366">
        <v>2030.6555712921199</v>
      </c>
      <c r="G3366">
        <v>5.2606000900268501</v>
      </c>
      <c r="H3366">
        <v>1</v>
      </c>
    </row>
    <row r="3367" spans="1:8" x14ac:dyDescent="0.3">
      <c r="A3367" s="1">
        <v>11766</v>
      </c>
      <c r="B3367">
        <v>13386.499548130399</v>
      </c>
      <c r="C3367">
        <v>2517.4980267239198</v>
      </c>
      <c r="D3367">
        <v>0</v>
      </c>
      <c r="E3367">
        <v>542.18741864113304</v>
      </c>
      <c r="F3367">
        <v>2031.69015220032</v>
      </c>
      <c r="G3367">
        <v>5.7618999481201101</v>
      </c>
      <c r="H3367">
        <v>1</v>
      </c>
    </row>
    <row r="3368" spans="1:8" x14ac:dyDescent="0.3">
      <c r="A3368" s="1">
        <v>11767</v>
      </c>
      <c r="B3368">
        <v>13383.5142908043</v>
      </c>
      <c r="C3368">
        <v>2517.4980267239198</v>
      </c>
      <c r="D3368">
        <v>0</v>
      </c>
      <c r="E3368">
        <v>542.18741864113304</v>
      </c>
      <c r="F3368">
        <v>2033.16212523684</v>
      </c>
      <c r="G3368">
        <v>6.2250003814697203</v>
      </c>
      <c r="H3368">
        <v>1</v>
      </c>
    </row>
    <row r="3369" spans="1:8" x14ac:dyDescent="0.3">
      <c r="A3369" s="1">
        <v>11768</v>
      </c>
      <c r="B3369">
        <v>13380.739156231</v>
      </c>
      <c r="C3369">
        <v>2517.4980267239198</v>
      </c>
      <c r="D3369">
        <v>0</v>
      </c>
      <c r="E3369">
        <v>542.18741864113304</v>
      </c>
      <c r="F3369">
        <v>2035.1657630944301</v>
      </c>
      <c r="G3369">
        <v>6.3583002090454102</v>
      </c>
      <c r="H3369">
        <v>1</v>
      </c>
    </row>
    <row r="3370" spans="1:8" x14ac:dyDescent="0.3">
      <c r="A3370" s="1">
        <v>11769</v>
      </c>
      <c r="B3370">
        <v>13378.039161876</v>
      </c>
      <c r="C3370">
        <v>2517.4980267239198</v>
      </c>
      <c r="D3370">
        <v>0</v>
      </c>
      <c r="E3370">
        <v>542.18741864113304</v>
      </c>
      <c r="F3370">
        <v>2037.8440307767601</v>
      </c>
      <c r="G3370">
        <v>6.0806999206542898</v>
      </c>
      <c r="H3370">
        <v>1</v>
      </c>
    </row>
    <row r="3371" spans="1:8" x14ac:dyDescent="0.3">
      <c r="A3371" s="1">
        <v>11770</v>
      </c>
      <c r="B3371">
        <v>13375.266762248601</v>
      </c>
      <c r="C3371">
        <v>2517.4980267239198</v>
      </c>
      <c r="D3371">
        <v>0</v>
      </c>
      <c r="E3371">
        <v>542.18741864113304</v>
      </c>
      <c r="F3371">
        <v>2041.4121801947399</v>
      </c>
      <c r="G3371">
        <v>5.8372001647949201</v>
      </c>
      <c r="H3371">
        <v>1</v>
      </c>
    </row>
    <row r="3372" spans="1:8" x14ac:dyDescent="0.3">
      <c r="A3372" s="1">
        <v>11771</v>
      </c>
      <c r="B3372">
        <v>13372.241156442</v>
      </c>
      <c r="C3372">
        <v>2517.4980267239198</v>
      </c>
      <c r="D3372">
        <v>0</v>
      </c>
      <c r="E3372">
        <v>542.18741864113304</v>
      </c>
      <c r="F3372">
        <v>2046.19857381306</v>
      </c>
      <c r="G3372">
        <v>6.23239994049072</v>
      </c>
      <c r="H3372">
        <v>1</v>
      </c>
    </row>
    <row r="3373" spans="1:8" x14ac:dyDescent="0.3">
      <c r="A3373" s="1">
        <v>11772</v>
      </c>
      <c r="B3373">
        <v>13368.715780236</v>
      </c>
      <c r="C3373">
        <v>2517.4980267239198</v>
      </c>
      <c r="D3373">
        <v>0</v>
      </c>
      <c r="E3373">
        <v>542.18741864113304</v>
      </c>
      <c r="F3373">
        <v>2052.7175589813801</v>
      </c>
      <c r="G3373">
        <v>6.5539999008178702</v>
      </c>
      <c r="H3373">
        <v>1</v>
      </c>
    </row>
    <row r="3374" spans="1:8" x14ac:dyDescent="0.3">
      <c r="A3374" s="1">
        <v>11773</v>
      </c>
      <c r="B3374">
        <v>13364.3209238362</v>
      </c>
      <c r="C3374">
        <v>2517.4980267239198</v>
      </c>
      <c r="D3374">
        <v>0</v>
      </c>
      <c r="E3374">
        <v>542.18741864113304</v>
      </c>
      <c r="F3374">
        <v>2061.8057651470499</v>
      </c>
      <c r="G3374">
        <v>6.9839000701904297</v>
      </c>
      <c r="H3374">
        <v>1</v>
      </c>
    </row>
    <row r="3375" spans="1:8" x14ac:dyDescent="0.3">
      <c r="A3375" s="1">
        <v>11774</v>
      </c>
      <c r="B3375">
        <v>13358.4524547457</v>
      </c>
      <c r="C3375">
        <v>2517.4980267239198</v>
      </c>
      <c r="D3375">
        <v>0</v>
      </c>
      <c r="E3375">
        <v>542.18741864113304</v>
      </c>
      <c r="F3375">
        <v>2074.8929096544198</v>
      </c>
      <c r="G3375">
        <v>6.8498997688293404</v>
      </c>
      <c r="H3375">
        <v>1</v>
      </c>
    </row>
    <row r="3376" spans="1:8" x14ac:dyDescent="0.3">
      <c r="A3376" s="1">
        <v>11775</v>
      </c>
      <c r="B3376">
        <v>13350.035437717201</v>
      </c>
      <c r="C3376">
        <v>2517.4980267239198</v>
      </c>
      <c r="D3376">
        <v>0</v>
      </c>
      <c r="E3376">
        <v>542.18741864113304</v>
      </c>
      <c r="F3376">
        <v>2094.58257880974</v>
      </c>
      <c r="G3376">
        <v>6.4994997978210396</v>
      </c>
      <c r="H3376">
        <v>1</v>
      </c>
    </row>
    <row r="3377" spans="1:8" x14ac:dyDescent="0.3">
      <c r="A3377" s="1">
        <v>11776</v>
      </c>
      <c r="B3377">
        <v>13336.967140212</v>
      </c>
      <c r="C3377">
        <v>2517.4980267239198</v>
      </c>
      <c r="D3377">
        <v>0</v>
      </c>
      <c r="E3377">
        <v>542.18741864113304</v>
      </c>
      <c r="F3377">
        <v>2126.0255729937899</v>
      </c>
      <c r="G3377">
        <v>6.0458998680114702</v>
      </c>
      <c r="H3377">
        <v>1</v>
      </c>
    </row>
    <row r="3378" spans="1:8" x14ac:dyDescent="0.3">
      <c r="A3378" s="1">
        <v>11777</v>
      </c>
      <c r="B3378">
        <v>13314.6207202598</v>
      </c>
      <c r="C3378">
        <v>2517.4980267239198</v>
      </c>
      <c r="D3378">
        <v>0</v>
      </c>
      <c r="E3378">
        <v>542.18741864113304</v>
      </c>
      <c r="F3378">
        <v>2180.61366404809</v>
      </c>
      <c r="G3378">
        <v>5.5886001586914</v>
      </c>
      <c r="H3378">
        <v>1</v>
      </c>
    </row>
    <row r="3379" spans="1:8" x14ac:dyDescent="0.3">
      <c r="A3379" s="1">
        <v>11778</v>
      </c>
      <c r="B3379">
        <v>13271.0359197179</v>
      </c>
      <c r="C3379">
        <v>2517.4980267239198</v>
      </c>
      <c r="D3379">
        <v>0</v>
      </c>
      <c r="E3379">
        <v>542.18741864113304</v>
      </c>
      <c r="F3379">
        <v>2287.85601448119</v>
      </c>
      <c r="G3379">
        <v>5.3185997009277299</v>
      </c>
      <c r="H3379">
        <v>1</v>
      </c>
    </row>
    <row r="3380" spans="1:8" x14ac:dyDescent="0.3">
      <c r="A3380" s="1">
        <v>11779</v>
      </c>
      <c r="B3380">
        <v>13166.7007238153</v>
      </c>
      <c r="C3380">
        <v>2517.4980267239198</v>
      </c>
      <c r="D3380">
        <v>0</v>
      </c>
      <c r="E3380">
        <v>542.18741864113304</v>
      </c>
      <c r="F3380">
        <v>2545.31234252385</v>
      </c>
      <c r="G3380">
        <v>5.2107996940612704</v>
      </c>
      <c r="H3380">
        <v>1</v>
      </c>
    </row>
    <row r="3381" spans="1:8" x14ac:dyDescent="0.3">
      <c r="A3381" s="1">
        <v>11780</v>
      </c>
      <c r="B3381">
        <v>12602.459818817701</v>
      </c>
      <c r="C3381">
        <v>1554.29310889831</v>
      </c>
      <c r="D3381">
        <v>0</v>
      </c>
      <c r="E3381">
        <v>1133.2215596920701</v>
      </c>
      <c r="F3381">
        <v>3453.58177062194</v>
      </c>
      <c r="G3381">
        <v>5.0985999107360804</v>
      </c>
      <c r="H3381">
        <v>1</v>
      </c>
    </row>
    <row r="3382" spans="1:8" x14ac:dyDescent="0.3">
      <c r="A3382" s="1">
        <v>11781</v>
      </c>
      <c r="B3382">
        <v>12241.2222443473</v>
      </c>
      <c r="C3382">
        <v>1554.29310889831</v>
      </c>
      <c r="D3382">
        <v>0</v>
      </c>
      <c r="E3382">
        <v>1133.2215596920701</v>
      </c>
      <c r="F3382">
        <v>4345.7548191579599</v>
      </c>
      <c r="G3382">
        <v>4.9342999458312899</v>
      </c>
      <c r="H3382">
        <v>1</v>
      </c>
    </row>
    <row r="3383" spans="1:8" x14ac:dyDescent="0.3">
      <c r="A3383" s="1">
        <v>11782</v>
      </c>
      <c r="B3383">
        <v>12141.7693623787</v>
      </c>
      <c r="C3383">
        <v>1554.29310889831</v>
      </c>
      <c r="D3383">
        <v>0</v>
      </c>
      <c r="E3383">
        <v>1133.2215596920701</v>
      </c>
      <c r="F3383">
        <v>4591.40027243241</v>
      </c>
      <c r="G3383">
        <v>4.7607998847961399</v>
      </c>
      <c r="H3383">
        <v>1</v>
      </c>
    </row>
    <row r="3384" spans="1:8" x14ac:dyDescent="0.3">
      <c r="A3384" s="1">
        <v>11783</v>
      </c>
      <c r="B3384">
        <v>12100.9094142291</v>
      </c>
      <c r="C3384">
        <v>1554.29310889831</v>
      </c>
      <c r="D3384">
        <v>0</v>
      </c>
      <c r="E3384">
        <v>1133.2215596920701</v>
      </c>
      <c r="F3384">
        <v>4692.3529447731999</v>
      </c>
      <c r="G3384">
        <v>4.5172996520995996</v>
      </c>
      <c r="H3384">
        <v>1</v>
      </c>
    </row>
    <row r="3385" spans="1:8" x14ac:dyDescent="0.3">
      <c r="A3385" s="1">
        <v>11784</v>
      </c>
      <c r="B3385">
        <v>12080.2913976256</v>
      </c>
      <c r="C3385">
        <v>1554.29310889831</v>
      </c>
      <c r="D3385">
        <v>0</v>
      </c>
      <c r="E3385">
        <v>1133.2215596920701</v>
      </c>
      <c r="F3385">
        <v>4743.3327205293499</v>
      </c>
      <c r="G3385">
        <v>4.6697998046875</v>
      </c>
      <c r="H3385">
        <v>1</v>
      </c>
    </row>
    <row r="3386" spans="1:8" x14ac:dyDescent="0.3">
      <c r="A3386" s="1">
        <v>11785</v>
      </c>
      <c r="B3386">
        <v>12068.4982072004</v>
      </c>
      <c r="C3386">
        <v>1554.29310889831</v>
      </c>
      <c r="D3386">
        <v>0</v>
      </c>
      <c r="E3386">
        <v>1133.2215596920701</v>
      </c>
      <c r="F3386">
        <v>4772.5399997086197</v>
      </c>
      <c r="G3386">
        <v>5.00010013580322</v>
      </c>
      <c r="H3386">
        <v>1</v>
      </c>
    </row>
    <row r="3387" spans="1:8" x14ac:dyDescent="0.3">
      <c r="A3387" s="1">
        <v>11786</v>
      </c>
      <c r="B3387">
        <v>12061.1658556446</v>
      </c>
      <c r="C3387">
        <v>1554.29310889831</v>
      </c>
      <c r="D3387">
        <v>0</v>
      </c>
      <c r="E3387">
        <v>1133.2215596920701</v>
      </c>
      <c r="F3387">
        <v>4790.75635191735</v>
      </c>
      <c r="G3387">
        <v>5.3263998031616202</v>
      </c>
      <c r="H3387">
        <v>1</v>
      </c>
    </row>
    <row r="3388" spans="1:8" x14ac:dyDescent="0.3">
      <c r="A3388" s="1">
        <v>11787</v>
      </c>
      <c r="B3388">
        <v>12056.3353053301</v>
      </c>
      <c r="C3388">
        <v>1554.29310889831</v>
      </c>
      <c r="D3388">
        <v>0</v>
      </c>
      <c r="E3388">
        <v>1133.2215596920701</v>
      </c>
      <c r="F3388">
        <v>4802.8244768669101</v>
      </c>
      <c r="G3388">
        <v>5.3185997009277299</v>
      </c>
      <c r="H3388">
        <v>1</v>
      </c>
    </row>
    <row r="3389" spans="1:8" x14ac:dyDescent="0.3">
      <c r="A3389" s="1">
        <v>11788</v>
      </c>
      <c r="B3389">
        <v>12053.022399720299</v>
      </c>
      <c r="C3389">
        <v>1554.29310889831</v>
      </c>
      <c r="D3389">
        <v>0</v>
      </c>
      <c r="E3389">
        <v>1133.2215596920701</v>
      </c>
      <c r="F3389">
        <v>4811.1803112631396</v>
      </c>
      <c r="G3389">
        <v>5.3708000183105398</v>
      </c>
      <c r="H3389">
        <v>1</v>
      </c>
    </row>
    <row r="3390" spans="1:8" x14ac:dyDescent="0.3">
      <c r="A3390" s="1">
        <v>11789</v>
      </c>
      <c r="B3390">
        <v>12050.690234821999</v>
      </c>
      <c r="C3390">
        <v>1554.29310889831</v>
      </c>
      <c r="D3390">
        <v>0</v>
      </c>
      <c r="E3390">
        <v>1133.2215596920701</v>
      </c>
      <c r="F3390">
        <v>4817.1563974663104</v>
      </c>
      <c r="G3390">
        <v>5.3043003082275302</v>
      </c>
      <c r="H3390">
        <v>1</v>
      </c>
    </row>
    <row r="3391" spans="1:8" x14ac:dyDescent="0.3">
      <c r="A3391" s="1">
        <v>11790</v>
      </c>
      <c r="B3391">
        <v>12049.0273784744</v>
      </c>
      <c r="C3391">
        <v>1554.29310889831</v>
      </c>
      <c r="D3391">
        <v>0</v>
      </c>
      <c r="E3391">
        <v>1133.2215596920701</v>
      </c>
      <c r="F3391">
        <v>4821.5299707569802</v>
      </c>
      <c r="G3391">
        <v>5.0209999084472603</v>
      </c>
      <c r="H3391">
        <v>1</v>
      </c>
    </row>
    <row r="3392" spans="1:8" x14ac:dyDescent="0.3">
      <c r="A3392" s="1">
        <v>11791</v>
      </c>
      <c r="B3392">
        <v>12047.845043445501</v>
      </c>
      <c r="C3392">
        <v>1554.29310889831</v>
      </c>
      <c r="D3392">
        <v>0</v>
      </c>
      <c r="E3392">
        <v>1133.2215596920701</v>
      </c>
      <c r="F3392">
        <v>4824.7773809426599</v>
      </c>
      <c r="G3392">
        <v>4.8330001831054599</v>
      </c>
      <c r="H3392">
        <v>1</v>
      </c>
    </row>
    <row r="3393" spans="1:8" x14ac:dyDescent="0.3">
      <c r="A3393" s="1">
        <v>11792</v>
      </c>
      <c r="B3393">
        <v>12047.0256955354</v>
      </c>
      <c r="C3393">
        <v>1554.29310889831</v>
      </c>
      <c r="D3393">
        <v>0</v>
      </c>
      <c r="E3393">
        <v>1133.2215596920701</v>
      </c>
      <c r="F3393">
        <v>4827.2016534286604</v>
      </c>
      <c r="G3393">
        <v>4.7235999107360804</v>
      </c>
      <c r="H3393">
        <v>1</v>
      </c>
    </row>
    <row r="3394" spans="1:8" x14ac:dyDescent="0.3">
      <c r="A3394" s="1">
        <v>11793</v>
      </c>
      <c r="B3394">
        <v>12046.4959009622</v>
      </c>
      <c r="C3394">
        <v>1554.29310889831</v>
      </c>
      <c r="D3394">
        <v>0</v>
      </c>
      <c r="E3394">
        <v>1133.2215596920701</v>
      </c>
      <c r="F3394">
        <v>4829.0004322326704</v>
      </c>
      <c r="G3394">
        <v>4.7381000518798801</v>
      </c>
      <c r="H3394">
        <v>1</v>
      </c>
    </row>
    <row r="3395" spans="1:8" x14ac:dyDescent="0.3">
      <c r="A3395" s="1">
        <v>11794</v>
      </c>
      <c r="B3395">
        <v>12046.2114964472</v>
      </c>
      <c r="C3395">
        <v>1554.29310889831</v>
      </c>
      <c r="D3395">
        <v>0</v>
      </c>
      <c r="E3395">
        <v>1133.2215596920701</v>
      </c>
      <c r="F3395">
        <v>4830.30385186076</v>
      </c>
      <c r="G3395">
        <v>4.9100999832153303</v>
      </c>
      <c r="H3395">
        <v>1</v>
      </c>
    </row>
    <row r="3396" spans="1:8" x14ac:dyDescent="0.3">
      <c r="A3396" s="1">
        <v>11795</v>
      </c>
      <c r="B3396">
        <v>12046.149530304199</v>
      </c>
      <c r="C3396">
        <v>1554.29310889831</v>
      </c>
      <c r="D3396">
        <v>0</v>
      </c>
      <c r="E3396">
        <v>1133.2215596920701</v>
      </c>
      <c r="F3396">
        <v>4831.1962303241698</v>
      </c>
      <c r="G3396">
        <v>5.0257997512817303</v>
      </c>
      <c r="H3396">
        <v>1</v>
      </c>
    </row>
    <row r="3397" spans="1:8" x14ac:dyDescent="0.3">
      <c r="A3397" s="1">
        <v>11796</v>
      </c>
      <c r="B3397">
        <v>12046.304317284499</v>
      </c>
      <c r="C3397">
        <v>1554.29310889831</v>
      </c>
      <c r="D3397">
        <v>0</v>
      </c>
      <c r="E3397">
        <v>1133.2215596920701</v>
      </c>
      <c r="F3397">
        <v>4831.7284353066398</v>
      </c>
      <c r="G3397">
        <v>5.2199997901916504</v>
      </c>
      <c r="H3397">
        <v>1</v>
      </c>
    </row>
    <row r="3398" spans="1:8" x14ac:dyDescent="0.3">
      <c r="A3398" s="1">
        <v>11797</v>
      </c>
      <c r="B3398">
        <v>12046.6864129763</v>
      </c>
      <c r="C3398">
        <v>1554.29310889831</v>
      </c>
      <c r="D3398">
        <v>0</v>
      </c>
      <c r="E3398">
        <v>1133.2215596920701</v>
      </c>
      <c r="F3398">
        <v>4831.9243474813402</v>
      </c>
      <c r="G3398">
        <v>5.4668998718261701</v>
      </c>
      <c r="H3398">
        <v>1</v>
      </c>
    </row>
    <row r="3399" spans="1:8" x14ac:dyDescent="0.3">
      <c r="A3399" s="1">
        <v>11798</v>
      </c>
      <c r="B3399">
        <v>12047.324198992101</v>
      </c>
      <c r="C3399">
        <v>1554.29310889831</v>
      </c>
      <c r="D3399">
        <v>0</v>
      </c>
      <c r="E3399">
        <v>1133.2215596920701</v>
      </c>
      <c r="F3399">
        <v>4831.78298554496</v>
      </c>
      <c r="G3399">
        <v>6.0423998832702601</v>
      </c>
      <c r="H3399">
        <v>1</v>
      </c>
    </row>
    <row r="3400" spans="1:8" x14ac:dyDescent="0.3">
      <c r="A3400" s="1">
        <v>11799</v>
      </c>
      <c r="B3400">
        <v>12048.2685113477</v>
      </c>
      <c r="C3400">
        <v>1554.29310889831</v>
      </c>
      <c r="D3400">
        <v>0</v>
      </c>
      <c r="E3400">
        <v>1133.2215596920701</v>
      </c>
      <c r="F3400">
        <v>4831.2766259479204</v>
      </c>
      <c r="G3400">
        <v>7.0700998306274396</v>
      </c>
      <c r="H3400">
        <v>1</v>
      </c>
    </row>
    <row r="3401" spans="1:8" x14ac:dyDescent="0.3">
      <c r="A3401" s="1">
        <v>11800</v>
      </c>
      <c r="B3401">
        <v>12049.6016755087</v>
      </c>
      <c r="C3401">
        <v>1554.29310889831</v>
      </c>
      <c r="D3401">
        <v>0</v>
      </c>
      <c r="E3401">
        <v>1133.2215596920701</v>
      </c>
      <c r="F3401">
        <v>4830.3440912915303</v>
      </c>
      <c r="G3401">
        <v>7.7044000625610298</v>
      </c>
      <c r="H3401">
        <v>1</v>
      </c>
    </row>
    <row r="3402" spans="1:8" x14ac:dyDescent="0.3">
      <c r="A3402" s="1">
        <v>11801</v>
      </c>
      <c r="B3402">
        <v>12051.453891846601</v>
      </c>
      <c r="C3402">
        <v>1554.29310889831</v>
      </c>
      <c r="D3402">
        <v>0</v>
      </c>
      <c r="E3402">
        <v>1133.2215596920701</v>
      </c>
      <c r="F3402">
        <v>4828.8767523687202</v>
      </c>
      <c r="G3402">
        <v>8.0149993896484304</v>
      </c>
      <c r="H3402">
        <v>1</v>
      </c>
    </row>
    <row r="3403" spans="1:8" x14ac:dyDescent="0.3">
      <c r="A3403" s="1">
        <v>11802</v>
      </c>
      <c r="B3403">
        <v>12054.033071972601</v>
      </c>
      <c r="C3403">
        <v>1554.29310889831</v>
      </c>
      <c r="D3403">
        <v>0</v>
      </c>
      <c r="E3403">
        <v>1133.2215596920701</v>
      </c>
      <c r="F3403">
        <v>4826.6917740071103</v>
      </c>
      <c r="G3403">
        <v>7.8148002624511701</v>
      </c>
      <c r="H3403">
        <v>1</v>
      </c>
    </row>
    <row r="3404" spans="1:8" x14ac:dyDescent="0.3">
      <c r="A3404" s="1">
        <v>11803</v>
      </c>
      <c r="B3404">
        <v>12057.6811884254</v>
      </c>
      <c r="C3404">
        <v>1554.29310889831</v>
      </c>
      <c r="D3404">
        <v>0</v>
      </c>
      <c r="E3404">
        <v>1133.2215596920701</v>
      </c>
      <c r="F3404">
        <v>4823.4806445245904</v>
      </c>
      <c r="G3404">
        <v>7.58159971237182</v>
      </c>
      <c r="H3404">
        <v>1</v>
      </c>
    </row>
    <row r="3405" spans="1:8" x14ac:dyDescent="0.3">
      <c r="A3405" s="1">
        <v>11804</v>
      </c>
      <c r="B3405">
        <v>12062.986926362601</v>
      </c>
      <c r="C3405">
        <v>1554.29310889831</v>
      </c>
      <c r="D3405">
        <v>0</v>
      </c>
      <c r="E3405">
        <v>1133.2215596920701</v>
      </c>
      <c r="F3405">
        <v>4818.7055417104202</v>
      </c>
      <c r="G3405">
        <v>6.8382997512817303</v>
      </c>
      <c r="H3405">
        <v>1</v>
      </c>
    </row>
    <row r="3406" spans="1:8" x14ac:dyDescent="0.3">
      <c r="A3406" s="1">
        <v>11805</v>
      </c>
      <c r="B3406">
        <v>12071.0285773208</v>
      </c>
      <c r="C3406">
        <v>1554.29310889831</v>
      </c>
      <c r="D3406">
        <v>0</v>
      </c>
      <c r="E3406">
        <v>1133.2215596920701</v>
      </c>
      <c r="F3406">
        <v>4811.3752816331498</v>
      </c>
      <c r="G3406">
        <v>5.9920997619628897</v>
      </c>
      <c r="H3406">
        <v>1</v>
      </c>
    </row>
    <row r="3407" spans="1:8" x14ac:dyDescent="0.3">
      <c r="A3407" s="1">
        <v>11806</v>
      </c>
      <c r="B3407">
        <v>12083.9518308856</v>
      </c>
      <c r="C3407">
        <v>1554.29310889831</v>
      </c>
      <c r="D3407">
        <v>0</v>
      </c>
      <c r="E3407">
        <v>1133.2215596920701</v>
      </c>
      <c r="F3407">
        <v>4799.5118369638103</v>
      </c>
      <c r="G3407">
        <v>5.20539999008178</v>
      </c>
      <c r="H3407">
        <v>1</v>
      </c>
    </row>
    <row r="3408" spans="1:8" x14ac:dyDescent="0.3">
      <c r="A3408" s="1">
        <v>11807</v>
      </c>
      <c r="B3408">
        <v>12106.5357445924</v>
      </c>
      <c r="C3408">
        <v>1554.29310889831</v>
      </c>
      <c r="D3408">
        <v>0</v>
      </c>
      <c r="E3408">
        <v>1133.2215596920701</v>
      </c>
      <c r="F3408">
        <v>4778.7039983599398</v>
      </c>
      <c r="G3408">
        <v>4.8165998458862296</v>
      </c>
      <c r="H3408">
        <v>1</v>
      </c>
    </row>
    <row r="3409" spans="1:8" x14ac:dyDescent="0.3">
      <c r="A3409" s="1">
        <v>11808</v>
      </c>
      <c r="B3409">
        <v>12151.282576620401</v>
      </c>
      <c r="C3409">
        <v>1554.29310889831</v>
      </c>
      <c r="D3409">
        <v>0</v>
      </c>
      <c r="E3409">
        <v>1133.2215596920701</v>
      </c>
      <c r="F3409">
        <v>4737.4059314895103</v>
      </c>
      <c r="G3409">
        <v>4.7109003067016602</v>
      </c>
      <c r="H3409">
        <v>1</v>
      </c>
    </row>
    <row r="3410" spans="1:8" x14ac:dyDescent="0.3">
      <c r="A3410" s="1">
        <v>11809</v>
      </c>
      <c r="B3410">
        <v>12260.187554432199</v>
      </c>
      <c r="C3410">
        <v>1554.29310889831</v>
      </c>
      <c r="D3410">
        <v>0</v>
      </c>
      <c r="E3410">
        <v>1133.2215596920701</v>
      </c>
      <c r="F3410">
        <v>4636.8281123464903</v>
      </c>
      <c r="G3410">
        <v>4.6143999099731401</v>
      </c>
      <c r="H3410">
        <v>1</v>
      </c>
    </row>
    <row r="3411" spans="1:8" x14ac:dyDescent="0.3">
      <c r="A3411" s="1">
        <v>11810</v>
      </c>
      <c r="B3411">
        <v>12731.108212486401</v>
      </c>
      <c r="C3411">
        <v>1648.2303692631699</v>
      </c>
      <c r="D3411">
        <v>0</v>
      </c>
      <c r="E3411">
        <v>1686.4492301641001</v>
      </c>
      <c r="F3411">
        <v>4271.4463420887796</v>
      </c>
      <c r="G3411">
        <v>4.3144998550415004</v>
      </c>
      <c r="H3411">
        <v>1</v>
      </c>
    </row>
    <row r="3412" spans="1:8" x14ac:dyDescent="0.3">
      <c r="A3412" s="1">
        <v>11811</v>
      </c>
      <c r="B3412">
        <v>13133.8207539665</v>
      </c>
      <c r="C3412">
        <v>1648.2303692631699</v>
      </c>
      <c r="D3412">
        <v>0</v>
      </c>
      <c r="E3412">
        <v>1686.4492301641001</v>
      </c>
      <c r="F3412">
        <v>3899.4559471024199</v>
      </c>
      <c r="G3412">
        <v>4.6086001396179199</v>
      </c>
      <c r="H3412">
        <v>1</v>
      </c>
    </row>
    <row r="3413" spans="1:8" x14ac:dyDescent="0.3">
      <c r="A3413" s="1">
        <v>11812</v>
      </c>
      <c r="B3413">
        <v>13248.008206554499</v>
      </c>
      <c r="C3413">
        <v>1648.2303692631699</v>
      </c>
      <c r="D3413">
        <v>0</v>
      </c>
      <c r="E3413">
        <v>1686.4492301641001</v>
      </c>
      <c r="F3413">
        <v>3793.9890068406999</v>
      </c>
      <c r="G3413">
        <v>5.20870018005371</v>
      </c>
      <c r="H3413">
        <v>1</v>
      </c>
    </row>
    <row r="3414" spans="1:8" x14ac:dyDescent="0.3">
      <c r="A3414" s="1">
        <v>11813</v>
      </c>
      <c r="B3414">
        <v>13295.625366664701</v>
      </c>
      <c r="C3414">
        <v>1648.2303692631699</v>
      </c>
      <c r="D3414">
        <v>0</v>
      </c>
      <c r="E3414">
        <v>1686.4492301641001</v>
      </c>
      <c r="F3414">
        <v>3750.02240394305</v>
      </c>
      <c r="G3414">
        <v>5.5619001388549796</v>
      </c>
      <c r="H3414">
        <v>1</v>
      </c>
    </row>
    <row r="3415" spans="1:8" x14ac:dyDescent="0.3">
      <c r="A3415" s="1">
        <v>11814</v>
      </c>
      <c r="B3415">
        <v>13319.931694057601</v>
      </c>
      <c r="C3415">
        <v>1648.2303692631699</v>
      </c>
      <c r="D3415">
        <v>0</v>
      </c>
      <c r="E3415">
        <v>1686.4492301641001</v>
      </c>
      <c r="F3415">
        <v>3727.59765342121</v>
      </c>
      <c r="G3415">
        <v>5.9921002388000399</v>
      </c>
      <c r="H3415">
        <v>1</v>
      </c>
    </row>
    <row r="3416" spans="1:8" x14ac:dyDescent="0.3">
      <c r="A3416" s="1">
        <v>11815</v>
      </c>
      <c r="B3416">
        <v>13334.0158007505</v>
      </c>
      <c r="C3416">
        <v>1648.2303692631699</v>
      </c>
      <c r="D3416">
        <v>0</v>
      </c>
      <c r="E3416">
        <v>1686.4492301641001</v>
      </c>
      <c r="F3416">
        <v>3714.6258975875598</v>
      </c>
      <c r="G3416">
        <v>6.1182999610900799</v>
      </c>
      <c r="H3416">
        <v>1</v>
      </c>
    </row>
    <row r="3417" spans="1:8" x14ac:dyDescent="0.3">
      <c r="A3417" s="1">
        <v>11816</v>
      </c>
      <c r="B3417">
        <v>13342.9345520883</v>
      </c>
      <c r="C3417">
        <v>1648.2303692631699</v>
      </c>
      <c r="D3417">
        <v>0</v>
      </c>
      <c r="E3417">
        <v>1686.4492301641001</v>
      </c>
      <c r="F3417">
        <v>3706.43762387176</v>
      </c>
      <c r="G3417">
        <v>6.1908001899719203</v>
      </c>
      <c r="H3417">
        <v>1</v>
      </c>
    </row>
    <row r="3418" spans="1:8" x14ac:dyDescent="0.3">
      <c r="A3418" s="1">
        <v>11817</v>
      </c>
      <c r="B3418">
        <v>13348.9789610677</v>
      </c>
      <c r="C3418">
        <v>1648.2303692631699</v>
      </c>
      <c r="D3418">
        <v>0</v>
      </c>
      <c r="E3418">
        <v>1686.4492301641001</v>
      </c>
      <c r="F3418">
        <v>3700.9185150370099</v>
      </c>
      <c r="G3418">
        <v>6.0454001426696697</v>
      </c>
      <c r="H3418">
        <v>1</v>
      </c>
    </row>
    <row r="3419" spans="1:8" x14ac:dyDescent="0.3">
      <c r="A3419" s="1">
        <v>11818</v>
      </c>
      <c r="B3419">
        <v>13353.3121957523</v>
      </c>
      <c r="C3419">
        <v>1648.2303692631699</v>
      </c>
      <c r="D3419">
        <v>0</v>
      </c>
      <c r="E3419">
        <v>1686.4492301641001</v>
      </c>
      <c r="F3419">
        <v>3696.9964692425201</v>
      </c>
      <c r="G3419">
        <v>5.9144001007079998</v>
      </c>
      <c r="H3419">
        <v>1</v>
      </c>
    </row>
    <row r="3420" spans="1:8" x14ac:dyDescent="0.3">
      <c r="A3420" s="1">
        <v>11819</v>
      </c>
      <c r="B3420">
        <v>13356.578874905401</v>
      </c>
      <c r="C3420">
        <v>1648.2303692631699</v>
      </c>
      <c r="D3420">
        <v>0</v>
      </c>
      <c r="E3420">
        <v>1686.4492301641001</v>
      </c>
      <c r="F3420">
        <v>3694.0788861291999</v>
      </c>
      <c r="G3420">
        <v>5.7546000480651802</v>
      </c>
      <c r="H3420">
        <v>1</v>
      </c>
    </row>
    <row r="3421" spans="1:8" x14ac:dyDescent="0.3">
      <c r="A3421" s="1">
        <v>11820</v>
      </c>
      <c r="B3421">
        <v>13359.1630887022</v>
      </c>
      <c r="C3421">
        <v>1648.2303692631699</v>
      </c>
      <c r="D3421">
        <v>0</v>
      </c>
      <c r="E3421">
        <v>1686.4492301641001</v>
      </c>
      <c r="F3421">
        <v>3691.8144657674902</v>
      </c>
      <c r="G3421">
        <v>5.4463996887206996</v>
      </c>
      <c r="H3421">
        <v>1</v>
      </c>
    </row>
    <row r="3422" spans="1:8" x14ac:dyDescent="0.3">
      <c r="A3422" s="1">
        <v>11821</v>
      </c>
      <c r="B3422">
        <v>13361.309157834001</v>
      </c>
      <c r="C3422">
        <v>1648.2303692631699</v>
      </c>
      <c r="D3422">
        <v>0</v>
      </c>
      <c r="E3422">
        <v>1686.4492301641001</v>
      </c>
      <c r="F3422">
        <v>3689.9818446788599</v>
      </c>
      <c r="G3422">
        <v>5.0889000892639098</v>
      </c>
      <c r="H3422">
        <v>1</v>
      </c>
    </row>
    <row r="3423" spans="1:8" x14ac:dyDescent="0.3">
      <c r="A3423" s="1">
        <v>11822</v>
      </c>
      <c r="B3423">
        <v>13363.1829965408</v>
      </c>
      <c r="C3423">
        <v>1648.2303692631699</v>
      </c>
      <c r="D3423">
        <v>0</v>
      </c>
      <c r="E3423">
        <v>1686.4492301641001</v>
      </c>
      <c r="F3423">
        <v>3688.4331612148098</v>
      </c>
      <c r="G3423">
        <v>4.7645998001098597</v>
      </c>
      <c r="H3423">
        <v>1</v>
      </c>
    </row>
    <row r="3424" spans="1:8" x14ac:dyDescent="0.3">
      <c r="A3424" s="1">
        <v>11823</v>
      </c>
      <c r="B3424">
        <v>13364.905698004</v>
      </c>
      <c r="C3424">
        <v>1648.2303692631699</v>
      </c>
      <c r="D3424">
        <v>0</v>
      </c>
      <c r="E3424">
        <v>1686.4492301641001</v>
      </c>
      <c r="F3424">
        <v>3687.06337055312</v>
      </c>
      <c r="G3424">
        <v>4.8986001014709402</v>
      </c>
      <c r="H3424">
        <v>1</v>
      </c>
    </row>
    <row r="3425" spans="1:8" x14ac:dyDescent="0.3">
      <c r="A3425" s="1">
        <v>11824</v>
      </c>
      <c r="B3425">
        <v>13366.5734030119</v>
      </c>
      <c r="C3425">
        <v>1648.2303692631699</v>
      </c>
      <c r="D3425">
        <v>0</v>
      </c>
      <c r="E3425">
        <v>1686.4492301641001</v>
      </c>
      <c r="F3425">
        <v>3685.7923611546498</v>
      </c>
      <c r="G3425">
        <v>5.0279998779296804</v>
      </c>
      <c r="H3425">
        <v>1</v>
      </c>
    </row>
    <row r="3426" spans="1:8" x14ac:dyDescent="0.3">
      <c r="A3426" s="1">
        <v>11825</v>
      </c>
      <c r="B3426">
        <v>13368.2702545064</v>
      </c>
      <c r="C3426">
        <v>1648.2303692631699</v>
      </c>
      <c r="D3426">
        <v>0</v>
      </c>
      <c r="E3426">
        <v>1686.4492301641001</v>
      </c>
      <c r="F3426">
        <v>3684.5536503366702</v>
      </c>
      <c r="G3426">
        <v>4.9616003036498997</v>
      </c>
      <c r="H3426">
        <v>1</v>
      </c>
    </row>
    <row r="3427" spans="1:8" x14ac:dyDescent="0.3">
      <c r="A3427" s="1">
        <v>11826</v>
      </c>
      <c r="B3427">
        <v>13370.078066026501</v>
      </c>
      <c r="C3427">
        <v>1648.2303692631699</v>
      </c>
      <c r="D3427">
        <v>0</v>
      </c>
      <c r="E3427">
        <v>1686.4492301641001</v>
      </c>
      <c r="F3427">
        <v>3683.2864033666901</v>
      </c>
      <c r="G3427">
        <v>6.2824997901916504</v>
      </c>
      <c r="H3427">
        <v>1</v>
      </c>
    </row>
    <row r="3428" spans="1:8" x14ac:dyDescent="0.3">
      <c r="A3428" s="1">
        <v>11827</v>
      </c>
      <c r="B3428">
        <v>13372.084947020099</v>
      </c>
      <c r="C3428">
        <v>1648.2303692631699</v>
      </c>
      <c r="D3428">
        <v>0</v>
      </c>
      <c r="E3428">
        <v>1686.4492301641001</v>
      </c>
      <c r="F3428">
        <v>3681.9288569305299</v>
      </c>
      <c r="G3428">
        <v>7.33990001678466</v>
      </c>
      <c r="H3428">
        <v>1</v>
      </c>
    </row>
    <row r="3429" spans="1:8" x14ac:dyDescent="0.3">
      <c r="A3429" s="1">
        <v>11828</v>
      </c>
      <c r="B3429">
        <v>13374.3946497834</v>
      </c>
      <c r="C3429">
        <v>1648.2303692631699</v>
      </c>
      <c r="D3429">
        <v>0</v>
      </c>
      <c r="E3429">
        <v>1686.4492301641001</v>
      </c>
      <c r="F3429">
        <v>3680.4117670772798</v>
      </c>
      <c r="G3429">
        <v>8.1750001907348597</v>
      </c>
      <c r="H3429">
        <v>1</v>
      </c>
    </row>
    <row r="3430" spans="1:8" x14ac:dyDescent="0.3">
      <c r="A3430" s="1">
        <v>11829</v>
      </c>
      <c r="B3430">
        <v>13377.138533520299</v>
      </c>
      <c r="C3430">
        <v>1648.2303692631699</v>
      </c>
      <c r="D3430">
        <v>0</v>
      </c>
      <c r="E3430">
        <v>1686.4492301641001</v>
      </c>
      <c r="F3430">
        <v>3678.6505529311999</v>
      </c>
      <c r="G3430">
        <v>8.62520027160644</v>
      </c>
      <c r="H3430">
        <v>1</v>
      </c>
    </row>
    <row r="3431" spans="1:8" x14ac:dyDescent="0.3">
      <c r="A3431" s="1">
        <v>11830</v>
      </c>
      <c r="B3431">
        <v>13380.492809482501</v>
      </c>
      <c r="C3431">
        <v>1648.2303692631699</v>
      </c>
      <c r="D3431">
        <v>0</v>
      </c>
      <c r="E3431">
        <v>1686.4492301641001</v>
      </c>
      <c r="F3431">
        <v>3676.5344116060601</v>
      </c>
      <c r="G3431">
        <v>8.5473003387451101</v>
      </c>
      <c r="H3431">
        <v>1</v>
      </c>
    </row>
    <row r="3432" spans="1:8" x14ac:dyDescent="0.3">
      <c r="A3432" s="1">
        <v>11831</v>
      </c>
      <c r="B3432">
        <v>13384.7054938697</v>
      </c>
      <c r="C3432">
        <v>1648.2303692631699</v>
      </c>
      <c r="D3432">
        <v>0</v>
      </c>
      <c r="E3432">
        <v>1686.4492301641001</v>
      </c>
      <c r="F3432">
        <v>3673.90964814978</v>
      </c>
      <c r="G3432">
        <v>7.96490001678466</v>
      </c>
      <c r="H3432">
        <v>1</v>
      </c>
    </row>
    <row r="3433" spans="1:8" x14ac:dyDescent="0.3">
      <c r="A3433" s="1">
        <v>11832</v>
      </c>
      <c r="B3433">
        <v>13390.1411816117</v>
      </c>
      <c r="C3433">
        <v>1648.2303692631699</v>
      </c>
      <c r="D3433">
        <v>0</v>
      </c>
      <c r="E3433">
        <v>1686.4492301641001</v>
      </c>
      <c r="F3433">
        <v>3670.5522457653101</v>
      </c>
      <c r="G3433">
        <v>7.7090997695922798</v>
      </c>
      <c r="H3433">
        <v>1</v>
      </c>
    </row>
    <row r="3434" spans="1:8" x14ac:dyDescent="0.3">
      <c r="A3434" s="1">
        <v>11833</v>
      </c>
      <c r="B3434">
        <v>13397.359596414701</v>
      </c>
      <c r="C3434">
        <v>1648.2303692631699</v>
      </c>
      <c r="D3434">
        <v>0</v>
      </c>
      <c r="E3434">
        <v>1686.4492301641001</v>
      </c>
      <c r="F3434">
        <v>3666.1199456645099</v>
      </c>
      <c r="G3434">
        <v>6.7920002937316797</v>
      </c>
      <c r="H3434">
        <v>1</v>
      </c>
    </row>
    <row r="3435" spans="1:8" x14ac:dyDescent="0.3">
      <c r="A3435" s="1">
        <v>11834</v>
      </c>
      <c r="B3435">
        <v>13407.261442118999</v>
      </c>
      <c r="C3435">
        <v>1648.2303692631699</v>
      </c>
      <c r="D3435">
        <v>0</v>
      </c>
      <c r="E3435">
        <v>1686.4492301641001</v>
      </c>
      <c r="F3435">
        <v>3660.0634277151198</v>
      </c>
      <c r="G3435">
        <v>5.7778000831604004</v>
      </c>
      <c r="H3435">
        <v>1</v>
      </c>
    </row>
    <row r="3436" spans="1:8" x14ac:dyDescent="0.3">
      <c r="A3436" s="1">
        <v>11835</v>
      </c>
      <c r="B3436">
        <v>13421.377342334001</v>
      </c>
      <c r="C3436">
        <v>1648.2303692631699</v>
      </c>
      <c r="D3436">
        <v>0</v>
      </c>
      <c r="E3436">
        <v>1686.4492301641001</v>
      </c>
      <c r="F3436">
        <v>3651.4504821534401</v>
      </c>
      <c r="G3436">
        <v>5.0139999389648402</v>
      </c>
      <c r="H3436">
        <v>1</v>
      </c>
    </row>
    <row r="3437" spans="1:8" x14ac:dyDescent="0.3">
      <c r="A3437" s="1">
        <v>11836</v>
      </c>
      <c r="B3437">
        <v>13442.4868073742</v>
      </c>
      <c r="C3437">
        <v>1648.2303692631699</v>
      </c>
      <c r="D3437">
        <v>0</v>
      </c>
      <c r="E3437">
        <v>1686.4492301641001</v>
      </c>
      <c r="F3437">
        <v>3638.58945631797</v>
      </c>
      <c r="G3437">
        <v>4.7159996032714799</v>
      </c>
      <c r="H3437">
        <v>1</v>
      </c>
    </row>
    <row r="3438" spans="1:8" x14ac:dyDescent="0.3">
      <c r="A3438" s="1">
        <v>11837</v>
      </c>
      <c r="B3438">
        <v>13476.081266424801</v>
      </c>
      <c r="C3438">
        <v>1648.2303692631699</v>
      </c>
      <c r="D3438">
        <v>0</v>
      </c>
      <c r="E3438">
        <v>1686.4492301641001</v>
      </c>
      <c r="F3438">
        <v>3618.1392999114901</v>
      </c>
      <c r="G3438">
        <v>4.3882999420165998</v>
      </c>
      <c r="H3438">
        <v>1</v>
      </c>
    </row>
    <row r="3439" spans="1:8" x14ac:dyDescent="0.3">
      <c r="A3439" s="1">
        <v>11838</v>
      </c>
      <c r="B3439">
        <v>13534.2984938769</v>
      </c>
      <c r="C3439">
        <v>1648.2303692631699</v>
      </c>
      <c r="D3439">
        <v>0</v>
      </c>
      <c r="E3439">
        <v>1686.4492301641001</v>
      </c>
      <c r="F3439">
        <v>3582.7163579793801</v>
      </c>
      <c r="G3439">
        <v>4.1126999855041504</v>
      </c>
      <c r="H3439">
        <v>1</v>
      </c>
    </row>
    <row r="3440" spans="1:8" x14ac:dyDescent="0.3">
      <c r="A3440" s="1">
        <v>11839</v>
      </c>
      <c r="B3440">
        <v>13648.572304125</v>
      </c>
      <c r="C3440">
        <v>1648.2303692631699</v>
      </c>
      <c r="D3440">
        <v>0</v>
      </c>
      <c r="E3440">
        <v>1686.4492301641001</v>
      </c>
      <c r="F3440">
        <v>3513.1999791763901</v>
      </c>
      <c r="G3440">
        <v>4.5936999320983798</v>
      </c>
      <c r="H3440">
        <v>1</v>
      </c>
    </row>
    <row r="3441" spans="1:8" x14ac:dyDescent="0.3">
      <c r="A3441" s="1">
        <v>11840</v>
      </c>
      <c r="B3441">
        <v>13922.816286942099</v>
      </c>
      <c r="C3441">
        <v>1648.2303692631699</v>
      </c>
      <c r="D3441">
        <v>0</v>
      </c>
      <c r="E3441">
        <v>1686.4492301641001</v>
      </c>
      <c r="F3441">
        <v>3346.38269395917</v>
      </c>
      <c r="G3441">
        <v>5.2960000038146902</v>
      </c>
      <c r="H3441">
        <v>1</v>
      </c>
    </row>
    <row r="3442" spans="1:8" x14ac:dyDescent="0.3">
      <c r="A3442" s="1">
        <v>11841</v>
      </c>
      <c r="B3442">
        <v>14307.531661622999</v>
      </c>
      <c r="C3442">
        <v>4247.6497369419303</v>
      </c>
      <c r="D3442">
        <v>25.999999999999901</v>
      </c>
      <c r="E3442">
        <v>2503.09874949089</v>
      </c>
      <c r="F3442">
        <v>2757.9441261459601</v>
      </c>
      <c r="G3442">
        <v>5.8058996200561497</v>
      </c>
      <c r="H3442">
        <v>1</v>
      </c>
    </row>
    <row r="3443" spans="1:8" x14ac:dyDescent="0.3">
      <c r="A3443" s="1">
        <v>11842</v>
      </c>
      <c r="B3443">
        <v>15257.765711001601</v>
      </c>
      <c r="C3443">
        <v>4247.6497369419303</v>
      </c>
      <c r="D3443">
        <v>25.999999999999901</v>
      </c>
      <c r="E3443">
        <v>2503.09874949089</v>
      </c>
      <c r="F3443">
        <v>2179.93506026245</v>
      </c>
      <c r="G3443">
        <v>6.2515001296996999</v>
      </c>
      <c r="H3443">
        <v>1</v>
      </c>
    </row>
    <row r="3444" spans="1:8" x14ac:dyDescent="0.3">
      <c r="A3444" s="1">
        <v>11843</v>
      </c>
      <c r="B3444">
        <v>15519.351768087199</v>
      </c>
      <c r="C3444">
        <v>4247.6497369419303</v>
      </c>
      <c r="D3444">
        <v>25.999999999999901</v>
      </c>
      <c r="E3444">
        <v>2503.09874949089</v>
      </c>
      <c r="F3444">
        <v>2020.77365246826</v>
      </c>
      <c r="G3444">
        <v>6.5556998252868599</v>
      </c>
      <c r="H3444">
        <v>1</v>
      </c>
    </row>
    <row r="3445" spans="1:8" x14ac:dyDescent="0.3">
      <c r="A3445" s="1">
        <v>11844</v>
      </c>
      <c r="B3445">
        <v>15626.787073007699</v>
      </c>
      <c r="C3445">
        <v>4247.6497369419303</v>
      </c>
      <c r="D3445">
        <v>25.999999999999901</v>
      </c>
      <c r="E3445">
        <v>2503.09874949089</v>
      </c>
      <c r="F3445">
        <v>1955.3392922548701</v>
      </c>
      <c r="G3445">
        <v>6.7235999107360804</v>
      </c>
      <c r="H3445">
        <v>1</v>
      </c>
    </row>
    <row r="3446" spans="1:8" x14ac:dyDescent="0.3">
      <c r="A3446" s="1">
        <v>11845</v>
      </c>
      <c r="B3446">
        <v>15680.951583636201</v>
      </c>
      <c r="C3446">
        <v>4247.6497369419303</v>
      </c>
      <c r="D3446">
        <v>25.999999999999901</v>
      </c>
      <c r="E3446">
        <v>2503.09874949089</v>
      </c>
      <c r="F3446">
        <v>1922.26469294305</v>
      </c>
      <c r="G3446">
        <v>6.7532000541687003</v>
      </c>
      <c r="H3446">
        <v>1</v>
      </c>
    </row>
    <row r="3447" spans="1:8" x14ac:dyDescent="0.3">
      <c r="A3447" s="1">
        <v>11846</v>
      </c>
      <c r="B3447">
        <v>15711.8745260617</v>
      </c>
      <c r="C3447">
        <v>4247.6497369419303</v>
      </c>
      <c r="D3447">
        <v>25.999999999999901</v>
      </c>
      <c r="E3447">
        <v>2503.09874949089</v>
      </c>
      <c r="F3447">
        <v>1903.27751824041</v>
      </c>
      <c r="G3447">
        <v>6.6779003143310502</v>
      </c>
      <c r="H3447">
        <v>1</v>
      </c>
    </row>
    <row r="3448" spans="1:8" x14ac:dyDescent="0.3">
      <c r="A3448" s="1">
        <v>11847</v>
      </c>
      <c r="B3448">
        <v>15731.0310253108</v>
      </c>
      <c r="C3448">
        <v>4247.6497369419303</v>
      </c>
      <c r="D3448">
        <v>25.999999999999901</v>
      </c>
      <c r="E3448">
        <v>2503.09874949089</v>
      </c>
      <c r="F3448">
        <v>1891.38991978886</v>
      </c>
      <c r="G3448">
        <v>6.4809002876281703</v>
      </c>
      <c r="H3448">
        <v>1</v>
      </c>
    </row>
    <row r="3449" spans="1:8" x14ac:dyDescent="0.3">
      <c r="A3449" s="1">
        <v>11848</v>
      </c>
      <c r="B3449">
        <v>15743.569017968999</v>
      </c>
      <c r="C3449">
        <v>4247.6497369419303</v>
      </c>
      <c r="D3449">
        <v>25.999999999999901</v>
      </c>
      <c r="E3449">
        <v>2503.09874949089</v>
      </c>
      <c r="F3449">
        <v>1883.4610048956599</v>
      </c>
      <c r="G3449">
        <v>6.3804001808166504</v>
      </c>
      <c r="H3449">
        <v>1</v>
      </c>
    </row>
    <row r="3450" spans="1:8" x14ac:dyDescent="0.3">
      <c r="A3450" s="1">
        <v>11849</v>
      </c>
      <c r="B3450">
        <v>15752.070835045701</v>
      </c>
      <c r="C3450">
        <v>4247.6497369419303</v>
      </c>
      <c r="D3450">
        <v>25.999999999999901</v>
      </c>
      <c r="E3450">
        <v>2503.09874949089</v>
      </c>
      <c r="F3450">
        <v>1877.9083672275899</v>
      </c>
      <c r="G3450">
        <v>5.8379001617431596</v>
      </c>
      <c r="H3450">
        <v>1</v>
      </c>
    </row>
    <row r="3451" spans="1:8" x14ac:dyDescent="0.3">
      <c r="A3451" s="1">
        <v>11850</v>
      </c>
      <c r="B3451">
        <v>15757.940822500301</v>
      </c>
      <c r="C3451">
        <v>4247.6497369419303</v>
      </c>
      <c r="D3451">
        <v>25.999999999999901</v>
      </c>
      <c r="E3451">
        <v>2503.09874949089</v>
      </c>
      <c r="F3451">
        <v>1873.8634788008301</v>
      </c>
      <c r="G3451">
        <v>5.1703000068664497</v>
      </c>
      <c r="H3451">
        <v>1</v>
      </c>
    </row>
    <row r="3452" spans="1:8" x14ac:dyDescent="0.3">
      <c r="A3452" s="1">
        <v>11851</v>
      </c>
      <c r="B3452">
        <v>15761.9883177348</v>
      </c>
      <c r="C3452">
        <v>4247.6497369419303</v>
      </c>
      <c r="D3452">
        <v>25.999999999999901</v>
      </c>
      <c r="E3452">
        <v>2503.09874949089</v>
      </c>
      <c r="F3452">
        <v>1870.81632993982</v>
      </c>
      <c r="G3452">
        <v>5.0863003730773899</v>
      </c>
      <c r="H3452">
        <v>1</v>
      </c>
    </row>
    <row r="3453" spans="1:8" x14ac:dyDescent="0.3">
      <c r="A3453" s="1">
        <v>11852</v>
      </c>
      <c r="B3453">
        <v>15764.697568314201</v>
      </c>
      <c r="C3453">
        <v>4247.6497369419303</v>
      </c>
      <c r="D3453">
        <v>25.999999999999901</v>
      </c>
      <c r="E3453">
        <v>2503.09874949089</v>
      </c>
      <c r="F3453">
        <v>1868.4502271214801</v>
      </c>
      <c r="G3453">
        <v>4.92469978332519</v>
      </c>
      <c r="H3453">
        <v>1</v>
      </c>
    </row>
    <row r="3454" spans="1:8" x14ac:dyDescent="0.3">
      <c r="A3454" s="1">
        <v>11853</v>
      </c>
      <c r="B3454">
        <v>15766.3621404447</v>
      </c>
      <c r="C3454">
        <v>4247.6497369419303</v>
      </c>
      <c r="D3454">
        <v>25.999999999999901</v>
      </c>
      <c r="E3454">
        <v>2503.09874949089</v>
      </c>
      <c r="F3454">
        <v>1866.55864172461</v>
      </c>
      <c r="G3454">
        <v>5.0627999305725098</v>
      </c>
      <c r="H3454">
        <v>1</v>
      </c>
    </row>
    <row r="3455" spans="1:8" x14ac:dyDescent="0.3">
      <c r="A3455" s="1">
        <v>11854</v>
      </c>
      <c r="B3455">
        <v>15767.1552631658</v>
      </c>
      <c r="C3455">
        <v>4247.6497369419303</v>
      </c>
      <c r="D3455">
        <v>25.999999999999901</v>
      </c>
      <c r="E3455">
        <v>2503.09874949089</v>
      </c>
      <c r="F3455">
        <v>1865.0004851669601</v>
      </c>
      <c r="G3455">
        <v>6.0658001899719203</v>
      </c>
      <c r="H3455">
        <v>1</v>
      </c>
    </row>
    <row r="3456" spans="1:8" x14ac:dyDescent="0.3">
      <c r="A3456" s="1">
        <v>11855</v>
      </c>
      <c r="B3456">
        <v>15767.167313068199</v>
      </c>
      <c r="C3456">
        <v>4247.6497369419303</v>
      </c>
      <c r="D3456">
        <v>25.999999999999901</v>
      </c>
      <c r="E3456">
        <v>2503.09874949089</v>
      </c>
      <c r="F3456">
        <v>1863.6745752714601</v>
      </c>
      <c r="G3456">
        <v>7.1092996597290004</v>
      </c>
      <c r="H3456">
        <v>1</v>
      </c>
    </row>
    <row r="3457" spans="1:8" x14ac:dyDescent="0.3">
      <c r="A3457" s="1">
        <v>11856</v>
      </c>
      <c r="B3457">
        <v>15766.424821709999</v>
      </c>
      <c r="C3457">
        <v>4247.6497369419303</v>
      </c>
      <c r="D3457">
        <v>25.999999999999901</v>
      </c>
      <c r="E3457">
        <v>2503.09874949089</v>
      </c>
      <c r="F3457">
        <v>1862.50414861185</v>
      </c>
      <c r="G3457">
        <v>8.0233001708984304</v>
      </c>
      <c r="H3457">
        <v>1</v>
      </c>
    </row>
    <row r="3458" spans="1:8" x14ac:dyDescent="0.3">
      <c r="A3458" s="1">
        <v>11857</v>
      </c>
      <c r="B3458">
        <v>15764.8976413987</v>
      </c>
      <c r="C3458">
        <v>4247.6497369419303</v>
      </c>
      <c r="D3458">
        <v>25.999999999999901</v>
      </c>
      <c r="E3458">
        <v>2503.09874949089</v>
      </c>
      <c r="F3458">
        <v>1861.4267479554201</v>
      </c>
      <c r="G3458">
        <v>8.5755996704101491</v>
      </c>
      <c r="H3458">
        <v>1</v>
      </c>
    </row>
    <row r="3459" spans="1:8" x14ac:dyDescent="0.3">
      <c r="A3459" s="1">
        <v>11858</v>
      </c>
      <c r="B3459">
        <v>15762.496829415801</v>
      </c>
      <c r="C3459">
        <v>4247.6497369419303</v>
      </c>
      <c r="D3459">
        <v>25.999999999999901</v>
      </c>
      <c r="E3459">
        <v>2503.09874949089</v>
      </c>
      <c r="F3459">
        <v>1860.3868863042601</v>
      </c>
      <c r="G3459">
        <v>8.7031002044677699</v>
      </c>
      <c r="H3459">
        <v>1</v>
      </c>
    </row>
    <row r="3460" spans="1:8" x14ac:dyDescent="0.3">
      <c r="A3460" s="1">
        <v>11859</v>
      </c>
      <c r="B3460">
        <v>15759.063080678799</v>
      </c>
      <c r="C3460">
        <v>4247.6497369419303</v>
      </c>
      <c r="D3460">
        <v>25.999999999999901</v>
      </c>
      <c r="E3460">
        <v>2503.09874949089</v>
      </c>
      <c r="F3460">
        <v>1859.32983143297</v>
      </c>
      <c r="G3460">
        <v>8.4113998413085902</v>
      </c>
      <c r="H3460">
        <v>1</v>
      </c>
    </row>
    <row r="3461" spans="1:8" x14ac:dyDescent="0.3">
      <c r="A3461" s="1">
        <v>11860</v>
      </c>
      <c r="B3461">
        <v>15754.3428556405</v>
      </c>
      <c r="C3461">
        <v>4247.6497369419303</v>
      </c>
      <c r="D3461">
        <v>25.999999999999901</v>
      </c>
      <c r="E3461">
        <v>2503.09874949089</v>
      </c>
      <c r="F3461">
        <v>1858.19517291689</v>
      </c>
      <c r="G3461">
        <v>7.8306999206542898</v>
      </c>
      <c r="H3461">
        <v>1</v>
      </c>
    </row>
    <row r="3462" spans="1:8" x14ac:dyDescent="0.3">
      <c r="A3462" s="1">
        <v>11861</v>
      </c>
      <c r="B3462">
        <v>15747.9455042184</v>
      </c>
      <c r="C3462">
        <v>4247.6497369419303</v>
      </c>
      <c r="D3462">
        <v>25.999999999999901</v>
      </c>
      <c r="E3462">
        <v>2503.09874949089</v>
      </c>
      <c r="F3462">
        <v>1856.9086708541499</v>
      </c>
      <c r="G3462">
        <v>7.3766002655029297</v>
      </c>
      <c r="H3462">
        <v>1</v>
      </c>
    </row>
    <row r="3463" spans="1:8" x14ac:dyDescent="0.3">
      <c r="A3463" s="1">
        <v>11862</v>
      </c>
      <c r="B3463">
        <v>15739.2677447274</v>
      </c>
      <c r="C3463">
        <v>4247.6497369419303</v>
      </c>
      <c r="D3463">
        <v>25.999999999999901</v>
      </c>
      <c r="E3463">
        <v>2503.09874949089</v>
      </c>
      <c r="F3463">
        <v>1855.37011923001</v>
      </c>
      <c r="G3463">
        <v>6.5827002525329501</v>
      </c>
      <c r="H3463">
        <v>1</v>
      </c>
    </row>
    <row r="3464" spans="1:8" x14ac:dyDescent="0.3">
      <c r="A3464" s="1">
        <v>11863</v>
      </c>
      <c r="B3464">
        <v>15727.357696868599</v>
      </c>
      <c r="C3464">
        <v>4247.6497369419303</v>
      </c>
      <c r="D3464">
        <v>25.999999999999901</v>
      </c>
      <c r="E3464">
        <v>2503.09874949089</v>
      </c>
      <c r="F3464">
        <v>1853.4330795437199</v>
      </c>
      <c r="G3464">
        <v>5.47429990768432</v>
      </c>
      <c r="H3464">
        <v>1</v>
      </c>
    </row>
    <row r="3465" spans="1:8" x14ac:dyDescent="0.3">
      <c r="A3465" s="1">
        <v>11864</v>
      </c>
      <c r="B3465">
        <v>15710.6592444705</v>
      </c>
      <c r="C3465">
        <v>4247.6497369419303</v>
      </c>
      <c r="D3465">
        <v>25.999999999999901</v>
      </c>
      <c r="E3465">
        <v>2503.09874949089</v>
      </c>
      <c r="F3465">
        <v>1850.8679700405501</v>
      </c>
      <c r="G3465">
        <v>4.8738999366760201</v>
      </c>
      <c r="H3465">
        <v>1</v>
      </c>
    </row>
    <row r="3466" spans="1:8" x14ac:dyDescent="0.3">
      <c r="A3466" s="1">
        <v>11865</v>
      </c>
      <c r="B3466">
        <v>15686.5018793046</v>
      </c>
      <c r="C3466">
        <v>4247.6497369419303</v>
      </c>
      <c r="D3466">
        <v>25.999999999999901</v>
      </c>
      <c r="E3466">
        <v>2503.09874949089</v>
      </c>
      <c r="F3466">
        <v>1847.2893425571999</v>
      </c>
      <c r="G3466">
        <v>4.3558001518249503</v>
      </c>
      <c r="H3466">
        <v>1</v>
      </c>
    </row>
    <row r="3467" spans="1:8" x14ac:dyDescent="0.3">
      <c r="A3467" s="1">
        <v>11866</v>
      </c>
      <c r="B3467">
        <v>15650.0014645594</v>
      </c>
      <c r="C3467">
        <v>4247.6497369419303</v>
      </c>
      <c r="D3467">
        <v>25.999999999999901</v>
      </c>
      <c r="E3467">
        <v>2503.09874949089</v>
      </c>
      <c r="F3467">
        <v>1841.9999512516499</v>
      </c>
      <c r="G3467">
        <v>3.9384999275207502</v>
      </c>
      <c r="H3467">
        <v>1</v>
      </c>
    </row>
    <row r="3468" spans="1:8" x14ac:dyDescent="0.3">
      <c r="A3468" s="1">
        <v>11867</v>
      </c>
      <c r="B3468">
        <v>15591.446016686799</v>
      </c>
      <c r="C3468">
        <v>4247.6497369419303</v>
      </c>
      <c r="D3468">
        <v>25.999999999999901</v>
      </c>
      <c r="E3468">
        <v>2503.09874949089</v>
      </c>
      <c r="F3468">
        <v>1833.6205683201899</v>
      </c>
      <c r="G3468">
        <v>4.2700996398925701</v>
      </c>
      <c r="H3468">
        <v>1</v>
      </c>
    </row>
    <row r="3469" spans="1:8" x14ac:dyDescent="0.3">
      <c r="A3469" s="1">
        <v>11868</v>
      </c>
      <c r="B3469">
        <v>15489.2110394476</v>
      </c>
      <c r="C3469">
        <v>4247.6497369419303</v>
      </c>
      <c r="D3469">
        <v>25.999999999999901</v>
      </c>
      <c r="E3469">
        <v>2503.09874949089</v>
      </c>
      <c r="F3469">
        <v>1819.0873530776501</v>
      </c>
      <c r="G3469">
        <v>4.8570003509521396</v>
      </c>
      <c r="H3469">
        <v>1</v>
      </c>
    </row>
    <row r="3470" spans="1:8" x14ac:dyDescent="0.3">
      <c r="A3470" s="1">
        <v>11869</v>
      </c>
      <c r="B3470">
        <v>15286.732956665001</v>
      </c>
      <c r="C3470">
        <v>4247.6497369419303</v>
      </c>
      <c r="D3470">
        <v>25.999999999999901</v>
      </c>
      <c r="E3470">
        <v>2503.09874949089</v>
      </c>
      <c r="F3470">
        <v>1790.39367039434</v>
      </c>
      <c r="G3470">
        <v>5.4885997772216797</v>
      </c>
      <c r="H3470">
        <v>1</v>
      </c>
    </row>
    <row r="3471" spans="1:8" x14ac:dyDescent="0.3">
      <c r="A3471" s="1">
        <v>11870</v>
      </c>
      <c r="B3471">
        <v>14794.0225661431</v>
      </c>
      <c r="C3471">
        <v>4247.6497369419303</v>
      </c>
      <c r="D3471">
        <v>25.999999999999901</v>
      </c>
      <c r="E3471">
        <v>2503.09874949089</v>
      </c>
      <c r="F3471">
        <v>1720.6551905640699</v>
      </c>
      <c r="G3471">
        <v>5.9980001449584899</v>
      </c>
      <c r="H3471">
        <v>1</v>
      </c>
    </row>
    <row r="3472" spans="1:8" x14ac:dyDescent="0.3">
      <c r="A3472" s="1">
        <v>11871</v>
      </c>
      <c r="B3472">
        <v>12557.922368448601</v>
      </c>
      <c r="C3472">
        <v>3012.8269073449101</v>
      </c>
      <c r="D3472">
        <v>31</v>
      </c>
      <c r="E3472">
        <v>2867.9818739575999</v>
      </c>
      <c r="F3472">
        <v>1467.44876774519</v>
      </c>
      <c r="G3472">
        <v>6.4945001602172798</v>
      </c>
      <c r="H3472">
        <v>1</v>
      </c>
    </row>
    <row r="3473" spans="1:8" x14ac:dyDescent="0.3">
      <c r="A3473" s="1">
        <v>11872</v>
      </c>
      <c r="B3473">
        <v>10736.1019903179</v>
      </c>
      <c r="C3473">
        <v>3012.8269073449101</v>
      </c>
      <c r="D3473">
        <v>31</v>
      </c>
      <c r="E3473">
        <v>2867.9818739575999</v>
      </c>
      <c r="F3473">
        <v>1209.6798400182499</v>
      </c>
      <c r="G3473">
        <v>6.8457999229431099</v>
      </c>
      <c r="H3473">
        <v>1</v>
      </c>
    </row>
    <row r="3474" spans="1:8" x14ac:dyDescent="0.3">
      <c r="A3474" s="1">
        <v>11873</v>
      </c>
      <c r="B3474">
        <v>10219.6795480328</v>
      </c>
      <c r="C3474">
        <v>3012.8269073449101</v>
      </c>
      <c r="D3474">
        <v>31</v>
      </c>
      <c r="E3474">
        <v>2867.9818739575999</v>
      </c>
      <c r="F3474">
        <v>1136.6074285608299</v>
      </c>
      <c r="G3474">
        <v>7.1022996902465803</v>
      </c>
      <c r="H3474">
        <v>1</v>
      </c>
    </row>
    <row r="3475" spans="1:8" x14ac:dyDescent="0.3">
      <c r="A3475" s="1">
        <v>11874</v>
      </c>
      <c r="B3475">
        <v>10004.546952233901</v>
      </c>
      <c r="C3475">
        <v>3012.8269073449101</v>
      </c>
      <c r="D3475">
        <v>31</v>
      </c>
      <c r="E3475">
        <v>2867.9818739575999</v>
      </c>
      <c r="F3475">
        <v>1106.1608621238299</v>
      </c>
      <c r="G3475">
        <v>7.2093000411987296</v>
      </c>
      <c r="H3475">
        <v>1</v>
      </c>
    </row>
    <row r="3476" spans="1:8" x14ac:dyDescent="0.3">
      <c r="A3476" s="1">
        <v>11875</v>
      </c>
      <c r="B3476">
        <v>9895.01638612026</v>
      </c>
      <c r="C3476">
        <v>3012.8269073449101</v>
      </c>
      <c r="D3476">
        <v>31</v>
      </c>
      <c r="E3476">
        <v>2867.9818739575999</v>
      </c>
      <c r="F3476">
        <v>1090.6519854599501</v>
      </c>
      <c r="G3476">
        <v>7.1101999282836896</v>
      </c>
      <c r="H3476">
        <v>1</v>
      </c>
    </row>
    <row r="3477" spans="1:8" x14ac:dyDescent="0.3">
      <c r="A3477" s="1">
        <v>11876</v>
      </c>
      <c r="B3477">
        <v>9831.8962386020303</v>
      </c>
      <c r="C3477">
        <v>3012.8269073449101</v>
      </c>
      <c r="D3477">
        <v>31</v>
      </c>
      <c r="E3477">
        <v>2867.9818739575999</v>
      </c>
      <c r="F3477">
        <v>1081.70526864003</v>
      </c>
      <c r="G3477">
        <v>6.7627000808715803</v>
      </c>
      <c r="H3477">
        <v>1</v>
      </c>
    </row>
    <row r="3478" spans="1:8" x14ac:dyDescent="0.3">
      <c r="A3478" s="1">
        <v>11877</v>
      </c>
      <c r="B3478">
        <v>9792.3345917724</v>
      </c>
      <c r="C3478">
        <v>3012.8269073449101</v>
      </c>
      <c r="D3478">
        <v>31</v>
      </c>
      <c r="E3478">
        <v>2867.9818739575999</v>
      </c>
      <c r="F3478">
        <v>1076.0867403571799</v>
      </c>
      <c r="G3478">
        <v>6.4767999649047798</v>
      </c>
      <c r="H3478">
        <v>1</v>
      </c>
    </row>
    <row r="3479" spans="1:8" x14ac:dyDescent="0.3">
      <c r="A3479" s="1">
        <v>11878</v>
      </c>
      <c r="B3479">
        <v>9765.9972951066102</v>
      </c>
      <c r="C3479">
        <v>3012.8269073449101</v>
      </c>
      <c r="D3479">
        <v>31</v>
      </c>
      <c r="E3479">
        <v>2867.9818739575999</v>
      </c>
      <c r="F3479">
        <v>1072.3334210656201</v>
      </c>
      <c r="G3479">
        <v>5.6723999977111799</v>
      </c>
      <c r="H3479">
        <v>1</v>
      </c>
    </row>
    <row r="3480" spans="1:8" x14ac:dyDescent="0.3">
      <c r="A3480" s="1">
        <v>11879</v>
      </c>
      <c r="B3480">
        <v>9747.6588808742108</v>
      </c>
      <c r="C3480">
        <v>3012.8269073449101</v>
      </c>
      <c r="D3480">
        <v>31</v>
      </c>
      <c r="E3480">
        <v>2867.9818739575999</v>
      </c>
      <c r="F3480">
        <v>1069.7049852923899</v>
      </c>
      <c r="G3480">
        <v>5.3545999526977504</v>
      </c>
      <c r="H3480">
        <v>1</v>
      </c>
    </row>
    <row r="3481" spans="1:8" x14ac:dyDescent="0.3">
      <c r="A3481" s="1">
        <v>11880</v>
      </c>
      <c r="B3481">
        <v>9734.4477529385804</v>
      </c>
      <c r="C3481">
        <v>3012.8269073449101</v>
      </c>
      <c r="D3481">
        <v>31</v>
      </c>
      <c r="E3481">
        <v>2867.9818739575999</v>
      </c>
      <c r="F3481">
        <v>1067.7939423139301</v>
      </c>
      <c r="G3481">
        <v>4.9605998992919904</v>
      </c>
      <c r="H3481">
        <v>1</v>
      </c>
    </row>
    <row r="3482" spans="1:8" x14ac:dyDescent="0.3">
      <c r="A3482" s="1">
        <v>11881</v>
      </c>
      <c r="B3482">
        <v>9724.6810635937909</v>
      </c>
      <c r="C3482">
        <v>3012.8269073449101</v>
      </c>
      <c r="D3482">
        <v>31</v>
      </c>
      <c r="E3482">
        <v>2867.9818739575999</v>
      </c>
      <c r="F3482">
        <v>1066.36072633976</v>
      </c>
      <c r="G3482">
        <v>5.44219970703125</v>
      </c>
      <c r="H3482">
        <v>1</v>
      </c>
    </row>
    <row r="3483" spans="1:8" x14ac:dyDescent="0.3">
      <c r="A3483" s="1">
        <v>11882</v>
      </c>
      <c r="B3483">
        <v>9717.3212799346602</v>
      </c>
      <c r="C3483">
        <v>3012.8269073449101</v>
      </c>
      <c r="D3483">
        <v>31</v>
      </c>
      <c r="E3483">
        <v>2867.9818739575999</v>
      </c>
      <c r="F3483">
        <v>1065.25672977761</v>
      </c>
      <c r="G3483">
        <v>5.9208002090454102</v>
      </c>
      <c r="H3483">
        <v>1</v>
      </c>
    </row>
    <row r="3484" spans="1:8" x14ac:dyDescent="0.3">
      <c r="A3484" s="1">
        <v>11883</v>
      </c>
      <c r="B3484">
        <v>9711.7024622298504</v>
      </c>
      <c r="C3484">
        <v>3012.8269073449101</v>
      </c>
      <c r="D3484">
        <v>31</v>
      </c>
      <c r="E3484">
        <v>2867.9818739575999</v>
      </c>
      <c r="F3484">
        <v>1064.3854709934301</v>
      </c>
      <c r="G3484">
        <v>6.6291999816894496</v>
      </c>
      <c r="H3484">
        <v>1</v>
      </c>
    </row>
    <row r="3485" spans="1:8" x14ac:dyDescent="0.3">
      <c r="A3485" s="1">
        <v>11884</v>
      </c>
      <c r="B3485">
        <v>9707.3836335355209</v>
      </c>
      <c r="C3485">
        <v>3012.8269073449101</v>
      </c>
      <c r="D3485">
        <v>31</v>
      </c>
      <c r="E3485">
        <v>2867.9818739575999</v>
      </c>
      <c r="F3485">
        <v>1063.6817060636099</v>
      </c>
      <c r="G3485">
        <v>7.3996000289916903</v>
      </c>
      <c r="H3485">
        <v>1</v>
      </c>
    </row>
    <row r="3486" spans="1:8" x14ac:dyDescent="0.3">
      <c r="A3486" s="1">
        <v>11885</v>
      </c>
      <c r="B3486">
        <v>9704.0662594610094</v>
      </c>
      <c r="C3486">
        <v>3012.8269073449101</v>
      </c>
      <c r="D3486">
        <v>31</v>
      </c>
      <c r="E3486">
        <v>2867.9818739575999</v>
      </c>
      <c r="F3486">
        <v>1063.0995565671001</v>
      </c>
      <c r="G3486">
        <v>7.9675998687744096</v>
      </c>
      <c r="H3486">
        <v>1</v>
      </c>
    </row>
    <row r="3487" spans="1:8" x14ac:dyDescent="0.3">
      <c r="A3487" s="1">
        <v>11886</v>
      </c>
      <c r="B3487">
        <v>9701.5460256247206</v>
      </c>
      <c r="C3487">
        <v>3012.8269073449101</v>
      </c>
      <c r="D3487">
        <v>31</v>
      </c>
      <c r="E3487">
        <v>2867.9818739575999</v>
      </c>
      <c r="F3487">
        <v>1062.6054096033999</v>
      </c>
      <c r="G3487">
        <v>8.25850009918212</v>
      </c>
      <c r="H3487">
        <v>1</v>
      </c>
    </row>
    <row r="3488" spans="1:8" x14ac:dyDescent="0.3">
      <c r="A3488" s="1">
        <v>11887</v>
      </c>
      <c r="B3488">
        <v>9699.6840005182403</v>
      </c>
      <c r="C3488">
        <v>3012.8269073449101</v>
      </c>
      <c r="D3488">
        <v>31</v>
      </c>
      <c r="E3488">
        <v>2867.9818739575999</v>
      </c>
      <c r="F3488">
        <v>1062.17344007152</v>
      </c>
      <c r="G3488">
        <v>8.2045993804931605</v>
      </c>
      <c r="H3488">
        <v>1</v>
      </c>
    </row>
    <row r="3489" spans="1:8" x14ac:dyDescent="0.3">
      <c r="A3489" s="1">
        <v>11888</v>
      </c>
      <c r="B3489">
        <v>9698.389432422</v>
      </c>
      <c r="C3489">
        <v>3012.8269073449101</v>
      </c>
      <c r="D3489">
        <v>31</v>
      </c>
      <c r="E3489">
        <v>2867.9818739575999</v>
      </c>
      <c r="F3489">
        <v>1061.78259456155</v>
      </c>
      <c r="G3489">
        <v>7.8280997276306099</v>
      </c>
      <c r="H3489">
        <v>1</v>
      </c>
    </row>
    <row r="3490" spans="1:8" x14ac:dyDescent="0.3">
      <c r="A3490" s="1">
        <v>11889</v>
      </c>
      <c r="B3490">
        <v>9697.6101221649897</v>
      </c>
      <c r="C3490">
        <v>3012.8269073449101</v>
      </c>
      <c r="D3490">
        <v>31</v>
      </c>
      <c r="E3490">
        <v>2867.9818739575999</v>
      </c>
      <c r="F3490">
        <v>1061.4143579398601</v>
      </c>
      <c r="G3490">
        <v>7.2567996978759703</v>
      </c>
      <c r="H3490">
        <v>1</v>
      </c>
    </row>
    <row r="3491" spans="1:8" x14ac:dyDescent="0.3">
      <c r="A3491" s="1">
        <v>11890</v>
      </c>
      <c r="B3491">
        <v>9697.3284193933305</v>
      </c>
      <c r="C3491">
        <v>3012.8269073449101</v>
      </c>
      <c r="D3491">
        <v>31</v>
      </c>
      <c r="E3491">
        <v>2867.9818739575999</v>
      </c>
      <c r="F3491">
        <v>1061.0508497073299</v>
      </c>
      <c r="G3491">
        <v>6.7095003128051696</v>
      </c>
      <c r="H3491">
        <v>1</v>
      </c>
    </row>
    <row r="3492" spans="1:8" x14ac:dyDescent="0.3">
      <c r="A3492" s="1">
        <v>11891</v>
      </c>
      <c r="B3492">
        <v>9697.5623390238306</v>
      </c>
      <c r="C3492">
        <v>3012.8269073449101</v>
      </c>
      <c r="D3492">
        <v>31</v>
      </c>
      <c r="E3492">
        <v>2867.9818739575999</v>
      </c>
      <c r="F3492">
        <v>1060.6728708242599</v>
      </c>
      <c r="G3492">
        <v>5.8590998649597097</v>
      </c>
      <c r="H3492">
        <v>1</v>
      </c>
    </row>
    <row r="3493" spans="1:8" x14ac:dyDescent="0.3">
      <c r="A3493" s="1">
        <v>11892</v>
      </c>
      <c r="B3493">
        <v>9698.3726795763796</v>
      </c>
      <c r="C3493">
        <v>3012.8269073449101</v>
      </c>
      <c r="D3493">
        <v>31</v>
      </c>
      <c r="E3493">
        <v>2867.9818739575999</v>
      </c>
      <c r="F3493">
        <v>1060.25746796318</v>
      </c>
      <c r="G3493">
        <v>4.9370999336242596</v>
      </c>
      <c r="H3493">
        <v>1</v>
      </c>
    </row>
    <row r="3494" spans="1:8" x14ac:dyDescent="0.3">
      <c r="A3494" s="1">
        <v>11893</v>
      </c>
      <c r="B3494">
        <v>9699.8789624293495</v>
      </c>
      <c r="C3494">
        <v>3012.8269073449101</v>
      </c>
      <c r="D3494">
        <v>31</v>
      </c>
      <c r="E3494">
        <v>2867.9818739575999</v>
      </c>
      <c r="F3494">
        <v>1059.77435965526</v>
      </c>
      <c r="G3494">
        <v>4.3706998825073198</v>
      </c>
      <c r="H3494">
        <v>1</v>
      </c>
    </row>
    <row r="3495" spans="1:8" x14ac:dyDescent="0.3">
      <c r="A3495" s="1">
        <v>11894</v>
      </c>
      <c r="B3495">
        <v>9702.2905639912096</v>
      </c>
      <c r="C3495">
        <v>3012.8269073449101</v>
      </c>
      <c r="D3495">
        <v>31</v>
      </c>
      <c r="E3495">
        <v>2867.9818739575999</v>
      </c>
      <c r="F3495">
        <v>1059.18003021099</v>
      </c>
      <c r="G3495">
        <v>3.7379999160766602</v>
      </c>
      <c r="H3495">
        <v>1</v>
      </c>
    </row>
    <row r="3496" spans="1:8" x14ac:dyDescent="0.3">
      <c r="A3496" s="1">
        <v>11895</v>
      </c>
      <c r="B3496">
        <v>9705.9670088854491</v>
      </c>
      <c r="C3496">
        <v>3012.8269073449101</v>
      </c>
      <c r="D3496">
        <v>31</v>
      </c>
      <c r="E3496">
        <v>2867.9818739575999</v>
      </c>
      <c r="F3496">
        <v>1058.40704888764</v>
      </c>
      <c r="G3496">
        <v>4.1805000305175701</v>
      </c>
      <c r="H3496">
        <v>1</v>
      </c>
    </row>
    <row r="3497" spans="1:8" x14ac:dyDescent="0.3">
      <c r="A3497" s="1">
        <v>11896</v>
      </c>
      <c r="B3497">
        <v>9711.5394185831301</v>
      </c>
      <c r="C3497">
        <v>3012.8269073449101</v>
      </c>
      <c r="D3497">
        <v>31</v>
      </c>
      <c r="E3497">
        <v>2867.9818739575999</v>
      </c>
      <c r="F3497">
        <v>1057.3431407036201</v>
      </c>
      <c r="G3497">
        <v>4.3900003433227504</v>
      </c>
      <c r="H3497">
        <v>1</v>
      </c>
    </row>
    <row r="3498" spans="1:8" x14ac:dyDescent="0.3">
      <c r="A3498" s="1">
        <v>11897</v>
      </c>
      <c r="B3498">
        <v>9720.1723473595703</v>
      </c>
      <c r="C3498">
        <v>3012.8269073449101</v>
      </c>
      <c r="D3498">
        <v>31</v>
      </c>
      <c r="E3498">
        <v>2867.9818739575999</v>
      </c>
      <c r="F3498">
        <v>1055.7865434671601</v>
      </c>
      <c r="G3498">
        <v>4.7199997901916504</v>
      </c>
      <c r="H3498">
        <v>1</v>
      </c>
    </row>
    <row r="3499" spans="1:8" x14ac:dyDescent="0.3">
      <c r="A3499" s="1">
        <v>11898</v>
      </c>
      <c r="B3499">
        <v>9734.1841196581699</v>
      </c>
      <c r="C3499">
        <v>3012.8269073449101</v>
      </c>
      <c r="D3499">
        <v>31</v>
      </c>
      <c r="E3499">
        <v>2867.9818739575999</v>
      </c>
      <c r="F3499">
        <v>1053.3406524316999</v>
      </c>
      <c r="G3499">
        <v>5.2933001518249503</v>
      </c>
      <c r="H3499">
        <v>1</v>
      </c>
    </row>
    <row r="3500" spans="1:8" x14ac:dyDescent="0.3">
      <c r="A3500" s="1">
        <v>11899</v>
      </c>
      <c r="B3500">
        <v>9758.7163719049404</v>
      </c>
      <c r="C3500">
        <v>3012.8269073449101</v>
      </c>
      <c r="D3500">
        <v>31</v>
      </c>
      <c r="E3500">
        <v>2867.9818739575999</v>
      </c>
      <c r="F3500">
        <v>1049.13084661171</v>
      </c>
      <c r="G3500">
        <v>5.9045000076293901</v>
      </c>
      <c r="H3500">
        <v>1</v>
      </c>
    </row>
    <row r="3501" spans="1:8" x14ac:dyDescent="0.3">
      <c r="A3501" s="1">
        <v>11900</v>
      </c>
      <c r="B3501">
        <v>9807.1031272397995</v>
      </c>
      <c r="C3501">
        <v>3012.8269073449101</v>
      </c>
      <c r="D3501">
        <v>31</v>
      </c>
      <c r="E3501">
        <v>2867.9818739575999</v>
      </c>
      <c r="F3501">
        <v>1040.8941952996399</v>
      </c>
      <c r="G3501">
        <v>6.4270000457763601</v>
      </c>
      <c r="H3501">
        <v>1</v>
      </c>
    </row>
    <row r="3502" spans="1:8" x14ac:dyDescent="0.3">
      <c r="A3502" s="1">
        <v>11901</v>
      </c>
      <c r="B3502">
        <v>9923.4456514420908</v>
      </c>
      <c r="C3502">
        <v>3012.8269073449101</v>
      </c>
      <c r="D3502">
        <v>31</v>
      </c>
      <c r="E3502">
        <v>2867.9818739575999</v>
      </c>
      <c r="F3502">
        <v>1021.15242593455</v>
      </c>
      <c r="G3502">
        <v>6.9215998649597097</v>
      </c>
      <c r="H3502">
        <v>1</v>
      </c>
    </row>
    <row r="3503" spans="1:8" x14ac:dyDescent="0.3">
      <c r="A3503" s="1">
        <v>11902</v>
      </c>
      <c r="B3503">
        <v>10321.264681844399</v>
      </c>
      <c r="C3503">
        <v>5288.3096397096297</v>
      </c>
      <c r="D3503">
        <v>31</v>
      </c>
      <c r="E3503">
        <v>2485.1324618216399</v>
      </c>
      <c r="F3503">
        <v>951.53761608483205</v>
      </c>
      <c r="G3503">
        <v>7.1955995559692303</v>
      </c>
      <c r="H3503">
        <v>1</v>
      </c>
    </row>
    <row r="3504" spans="1:8" x14ac:dyDescent="0.3">
      <c r="A3504" s="1">
        <v>11903</v>
      </c>
      <c r="B3504">
        <v>10731.8964199164</v>
      </c>
      <c r="C3504">
        <v>5288.3096397096297</v>
      </c>
      <c r="D3504">
        <v>31</v>
      </c>
      <c r="E3504">
        <v>2485.1324618216399</v>
      </c>
      <c r="F3504">
        <v>881.925434360493</v>
      </c>
      <c r="G3504">
        <v>7.2858996391296298</v>
      </c>
      <c r="H3504">
        <v>1</v>
      </c>
    </row>
    <row r="3505" spans="1:8" x14ac:dyDescent="0.3">
      <c r="A3505" s="1">
        <v>11904</v>
      </c>
      <c r="B3505">
        <v>10848.284855585</v>
      </c>
      <c r="C3505">
        <v>5288.3096397096297</v>
      </c>
      <c r="D3505">
        <v>31</v>
      </c>
      <c r="E3505">
        <v>2485.1324618216399</v>
      </c>
      <c r="F3505">
        <v>862.19201441364703</v>
      </c>
      <c r="G3505">
        <v>7.0325999259948704</v>
      </c>
      <c r="H3505">
        <v>1</v>
      </c>
    </row>
    <row r="3506" spans="1:8" x14ac:dyDescent="0.3">
      <c r="A3506" s="1">
        <v>11905</v>
      </c>
      <c r="B3506">
        <v>10896.7533122599</v>
      </c>
      <c r="C3506">
        <v>5288.3096397096297</v>
      </c>
      <c r="D3506">
        <v>31</v>
      </c>
      <c r="E3506">
        <v>2485.1324618216399</v>
      </c>
      <c r="F3506">
        <v>853.97022123428803</v>
      </c>
      <c r="G3506">
        <v>6.3449001312255797</v>
      </c>
      <c r="H3506">
        <v>1</v>
      </c>
    </row>
    <row r="3507" spans="1:8" x14ac:dyDescent="0.3">
      <c r="A3507" s="1">
        <v>11906</v>
      </c>
      <c r="B3507">
        <v>10921.4081569218</v>
      </c>
      <c r="C3507">
        <v>5288.3096397096297</v>
      </c>
      <c r="D3507">
        <v>31</v>
      </c>
      <c r="E3507">
        <v>2485.1324618216399</v>
      </c>
      <c r="F3507">
        <v>849.78270996140395</v>
      </c>
      <c r="G3507">
        <v>5.9962997436523402</v>
      </c>
      <c r="H3507">
        <v>1</v>
      </c>
    </row>
    <row r="3508" spans="1:8" x14ac:dyDescent="0.3">
      <c r="A3508" s="1">
        <v>11907</v>
      </c>
      <c r="B3508">
        <v>10935.5894562426</v>
      </c>
      <c r="C3508">
        <v>5288.3096397096297</v>
      </c>
      <c r="D3508">
        <v>31</v>
      </c>
      <c r="E3508">
        <v>2485.1324618216399</v>
      </c>
      <c r="F3508">
        <v>847.36764895874705</v>
      </c>
      <c r="G3508">
        <v>5.37380027770996</v>
      </c>
      <c r="H3508">
        <v>1</v>
      </c>
    </row>
    <row r="3509" spans="1:8" x14ac:dyDescent="0.3">
      <c r="A3509" s="1">
        <v>11908</v>
      </c>
      <c r="B3509">
        <v>10944.446049386201</v>
      </c>
      <c r="C3509">
        <v>5288.3096397096297</v>
      </c>
      <c r="D3509">
        <v>31</v>
      </c>
      <c r="E3509">
        <v>2485.1324618216399</v>
      </c>
      <c r="F3509">
        <v>845.85172712429596</v>
      </c>
      <c r="G3509">
        <v>4.9408998489379803</v>
      </c>
      <c r="H3509">
        <v>1</v>
      </c>
    </row>
    <row r="3510" spans="1:8" x14ac:dyDescent="0.3">
      <c r="A3510" s="1">
        <v>11909</v>
      </c>
      <c r="B3510">
        <v>10950.304900163601</v>
      </c>
      <c r="C3510">
        <v>5288.3096397096297</v>
      </c>
      <c r="D3510">
        <v>31</v>
      </c>
      <c r="E3510">
        <v>2485.1324618216399</v>
      </c>
      <c r="F3510">
        <v>844.83991085916398</v>
      </c>
      <c r="G3510">
        <v>5.5318002700805602</v>
      </c>
      <c r="H3510">
        <v>1</v>
      </c>
    </row>
    <row r="3511" spans="1:8" x14ac:dyDescent="0.3">
      <c r="A3511" s="1">
        <v>11910</v>
      </c>
      <c r="B3511">
        <v>10954.3409969359</v>
      </c>
      <c r="C3511">
        <v>5288.3096397096297</v>
      </c>
      <c r="D3511">
        <v>31</v>
      </c>
      <c r="E3511">
        <v>2485.1324618216399</v>
      </c>
      <c r="F3511">
        <v>844.13233550507096</v>
      </c>
      <c r="G3511">
        <v>6.0468997955322203</v>
      </c>
      <c r="H3511">
        <v>1</v>
      </c>
    </row>
    <row r="3512" spans="1:8" x14ac:dyDescent="0.3">
      <c r="A3512" s="1">
        <v>11911</v>
      </c>
      <c r="B3512">
        <v>10957.1981566948</v>
      </c>
      <c r="C3512">
        <v>5288.3096397096297</v>
      </c>
      <c r="D3512">
        <v>31</v>
      </c>
      <c r="E3512">
        <v>2485.1324618216399</v>
      </c>
      <c r="F3512">
        <v>843.61903487650102</v>
      </c>
      <c r="G3512">
        <v>6.16860008239746</v>
      </c>
      <c r="H3512">
        <v>1</v>
      </c>
    </row>
    <row r="3513" spans="1:8" x14ac:dyDescent="0.3">
      <c r="A3513" s="1">
        <v>11912</v>
      </c>
      <c r="B3513">
        <v>10959.251475724899</v>
      </c>
      <c r="C3513">
        <v>5288.3096397096297</v>
      </c>
      <c r="D3513">
        <v>31</v>
      </c>
      <c r="E3513">
        <v>2485.1324618216399</v>
      </c>
      <c r="F3513">
        <v>843.23541007906294</v>
      </c>
      <c r="G3513">
        <v>6.6096000671386701</v>
      </c>
      <c r="H3513">
        <v>1</v>
      </c>
    </row>
    <row r="3514" spans="1:8" x14ac:dyDescent="0.3">
      <c r="A3514" s="1">
        <v>11913</v>
      </c>
      <c r="B3514">
        <v>10960.7295970908</v>
      </c>
      <c r="C3514">
        <v>5288.3096397096297</v>
      </c>
      <c r="D3514">
        <v>31</v>
      </c>
      <c r="E3514">
        <v>2485.1324618216399</v>
      </c>
      <c r="F3514">
        <v>842.94144924017701</v>
      </c>
      <c r="G3514">
        <v>7.0590000152587802</v>
      </c>
      <c r="H3514">
        <v>1</v>
      </c>
    </row>
    <row r="3515" spans="1:8" x14ac:dyDescent="0.3">
      <c r="A3515" s="1">
        <v>11914</v>
      </c>
      <c r="B3515">
        <v>10961.776108157899</v>
      </c>
      <c r="C3515">
        <v>5288.3096397096297</v>
      </c>
      <c r="D3515">
        <v>31</v>
      </c>
      <c r="E3515">
        <v>2485.1324618216399</v>
      </c>
      <c r="F3515">
        <v>842.711247509852</v>
      </c>
      <c r="G3515">
        <v>7.3868002891540501</v>
      </c>
      <c r="H3515">
        <v>1</v>
      </c>
    </row>
    <row r="3516" spans="1:8" x14ac:dyDescent="0.3">
      <c r="A3516" s="1">
        <v>11915</v>
      </c>
      <c r="B3516">
        <v>10962.482182257399</v>
      </c>
      <c r="C3516">
        <v>5288.3096397096297</v>
      </c>
      <c r="D3516">
        <v>31</v>
      </c>
      <c r="E3516">
        <v>2485.1324618216399</v>
      </c>
      <c r="F3516">
        <v>842.52737549672997</v>
      </c>
      <c r="G3516">
        <v>7.4758000373840297</v>
      </c>
      <c r="H3516">
        <v>1</v>
      </c>
    </row>
    <row r="3517" spans="1:8" x14ac:dyDescent="0.3">
      <c r="A3517" s="1">
        <v>11916</v>
      </c>
      <c r="B3517">
        <v>10962.904611828701</v>
      </c>
      <c r="C3517">
        <v>5288.3096397096297</v>
      </c>
      <c r="D3517">
        <v>31</v>
      </c>
      <c r="E3517">
        <v>2485.1324618216399</v>
      </c>
      <c r="F3517">
        <v>842.37768620667396</v>
      </c>
      <c r="G3517">
        <v>7.2121996879577601</v>
      </c>
      <c r="H3517">
        <v>1</v>
      </c>
    </row>
    <row r="3518" spans="1:8" x14ac:dyDescent="0.3">
      <c r="A3518" s="1">
        <v>11917</v>
      </c>
      <c r="B3518">
        <v>10963.0758786527</v>
      </c>
      <c r="C3518">
        <v>5288.3096397096297</v>
      </c>
      <c r="D3518">
        <v>31</v>
      </c>
      <c r="E3518">
        <v>2485.1324618216399</v>
      </c>
      <c r="F3518">
        <v>842.25341612585305</v>
      </c>
      <c r="G3518">
        <v>6.8668999671936</v>
      </c>
      <c r="H3518">
        <v>1</v>
      </c>
    </row>
    <row r="3519" spans="1:8" x14ac:dyDescent="0.3">
      <c r="A3519" s="1">
        <v>11918</v>
      </c>
      <c r="B3519">
        <v>10963.009506889901</v>
      </c>
      <c r="C3519">
        <v>5288.3096397096297</v>
      </c>
      <c r="D3519">
        <v>31</v>
      </c>
      <c r="E3519">
        <v>2485.1324618216399</v>
      </c>
      <c r="F3519">
        <v>842.14800250695896</v>
      </c>
      <c r="G3519">
        <v>6.1993999481201101</v>
      </c>
      <c r="H3519">
        <v>1</v>
      </c>
    </row>
    <row r="3520" spans="1:8" x14ac:dyDescent="0.3">
      <c r="A3520" s="1">
        <v>11919</v>
      </c>
      <c r="B3520">
        <v>10962.702261701001</v>
      </c>
      <c r="C3520">
        <v>5288.3096397096297</v>
      </c>
      <c r="D3520">
        <v>31</v>
      </c>
      <c r="E3520">
        <v>2485.1324618216399</v>
      </c>
      <c r="F3520">
        <v>842.05630768179003</v>
      </c>
      <c r="G3520">
        <v>5.4503998756408603</v>
      </c>
      <c r="H3520">
        <v>1</v>
      </c>
    </row>
    <row r="3521" spans="1:8" x14ac:dyDescent="0.3">
      <c r="A3521" s="1">
        <v>11920</v>
      </c>
      <c r="B3521">
        <v>10962.133806085199</v>
      </c>
      <c r="C3521">
        <v>5288.3096397096297</v>
      </c>
      <c r="D3521">
        <v>31</v>
      </c>
      <c r="E3521">
        <v>2485.1324618216399</v>
      </c>
      <c r="F3521">
        <v>841.97407404054502</v>
      </c>
      <c r="G3521">
        <v>4.8119997978210396</v>
      </c>
      <c r="H3521">
        <v>1</v>
      </c>
    </row>
    <row r="3522" spans="1:8" x14ac:dyDescent="0.3">
      <c r="A3522" s="1">
        <v>11921</v>
      </c>
      <c r="B3522">
        <v>10961.2637463432</v>
      </c>
      <c r="C3522">
        <v>5288.3096397096297</v>
      </c>
      <c r="D3522">
        <v>31</v>
      </c>
      <c r="E3522">
        <v>2485.1324618216399</v>
      </c>
      <c r="F3522">
        <v>841.89749915153902</v>
      </c>
      <c r="G3522">
        <v>4.2412996292114196</v>
      </c>
      <c r="H3522">
        <v>1</v>
      </c>
    </row>
    <row r="3523" spans="1:8" x14ac:dyDescent="0.3">
      <c r="A3523" s="1">
        <v>11922</v>
      </c>
      <c r="B3523">
        <v>10960.025290937199</v>
      </c>
      <c r="C3523">
        <v>5288.3096397096297</v>
      </c>
      <c r="D3523">
        <v>31</v>
      </c>
      <c r="E3523">
        <v>2485.1324618216399</v>
      </c>
      <c r="F3523">
        <v>841.82284914199704</v>
      </c>
      <c r="G3523">
        <v>3.9904999732971098</v>
      </c>
      <c r="H3523">
        <v>1</v>
      </c>
    </row>
    <row r="3524" spans="1:8" x14ac:dyDescent="0.3">
      <c r="A3524" s="1">
        <v>11923</v>
      </c>
      <c r="B3524">
        <v>10958.313715101</v>
      </c>
      <c r="C3524">
        <v>5288.3096397096297</v>
      </c>
      <c r="D3524">
        <v>31</v>
      </c>
      <c r="E3524">
        <v>2485.1324618216399</v>
      </c>
      <c r="F3524">
        <v>841.74603060889604</v>
      </c>
      <c r="G3524">
        <v>4.0684995651245099</v>
      </c>
      <c r="H3524">
        <v>1</v>
      </c>
    </row>
    <row r="3525" spans="1:8" x14ac:dyDescent="0.3">
      <c r="A3525" s="1">
        <v>11924</v>
      </c>
      <c r="B3525">
        <v>10955.965954423</v>
      </c>
      <c r="C3525">
        <v>5288.3096397096297</v>
      </c>
      <c r="D3525">
        <v>31</v>
      </c>
      <c r="E3525">
        <v>2485.1324618216399</v>
      </c>
      <c r="F3525">
        <v>841.66201437463701</v>
      </c>
      <c r="G3525">
        <v>4.1663999557495099</v>
      </c>
      <c r="H3525">
        <v>1</v>
      </c>
    </row>
    <row r="3526" spans="1:8" x14ac:dyDescent="0.3">
      <c r="A3526" s="1">
        <v>11925</v>
      </c>
      <c r="B3526">
        <v>10952.723846254399</v>
      </c>
      <c r="C3526">
        <v>5288.3096397096297</v>
      </c>
      <c r="D3526">
        <v>31</v>
      </c>
      <c r="E3526">
        <v>2485.1324618216399</v>
      </c>
      <c r="F3526">
        <v>841.56392842552998</v>
      </c>
      <c r="G3526">
        <v>4.3744001388549796</v>
      </c>
      <c r="H3526">
        <v>1</v>
      </c>
    </row>
    <row r="3527" spans="1:8" x14ac:dyDescent="0.3">
      <c r="A3527" s="1">
        <v>11926</v>
      </c>
      <c r="B3527">
        <v>10948.1651245461</v>
      </c>
      <c r="C3527">
        <v>5288.3096397096297</v>
      </c>
      <c r="D3527">
        <v>31</v>
      </c>
      <c r="E3527">
        <v>2485.1324618216399</v>
      </c>
      <c r="F3527">
        <v>841.44145522513895</v>
      </c>
      <c r="G3527">
        <v>4.4366998672485298</v>
      </c>
      <c r="H3527">
        <v>1</v>
      </c>
    </row>
    <row r="3528" spans="1:8" x14ac:dyDescent="0.3">
      <c r="A3528" s="1">
        <v>11927</v>
      </c>
      <c r="B3528">
        <v>10941.5661107338</v>
      </c>
      <c r="C3528">
        <v>5288.3096397096297</v>
      </c>
      <c r="D3528">
        <v>31</v>
      </c>
      <c r="E3528">
        <v>2485.1324618216399</v>
      </c>
      <c r="F3528">
        <v>841.27772242081198</v>
      </c>
      <c r="G3528">
        <v>4.9444999694824201</v>
      </c>
      <c r="H3528">
        <v>1</v>
      </c>
    </row>
    <row r="3529" spans="1:8" x14ac:dyDescent="0.3">
      <c r="A3529" s="1">
        <v>11928</v>
      </c>
      <c r="B3529">
        <v>10931.6070654624</v>
      </c>
      <c r="C3529">
        <v>5288.3096397096297</v>
      </c>
      <c r="D3529">
        <v>31</v>
      </c>
      <c r="E3529">
        <v>2485.1324618216399</v>
      </c>
      <c r="F3529">
        <v>841.04269681293601</v>
      </c>
      <c r="G3529">
        <v>5.5777001380920401</v>
      </c>
      <c r="H3529">
        <v>1</v>
      </c>
    </row>
    <row r="3530" spans="1:8" x14ac:dyDescent="0.3">
      <c r="A3530" s="1">
        <v>11929</v>
      </c>
      <c r="B3530">
        <v>10915.6753013259</v>
      </c>
      <c r="C3530">
        <v>5288.3096397096297</v>
      </c>
      <c r="D3530">
        <v>31</v>
      </c>
      <c r="E3530">
        <v>2485.1324618216399</v>
      </c>
      <c r="F3530">
        <v>840.67761724074796</v>
      </c>
      <c r="G3530">
        <v>6.1607999801635698</v>
      </c>
      <c r="H3530">
        <v>1</v>
      </c>
    </row>
    <row r="3531" spans="1:8" x14ac:dyDescent="0.3">
      <c r="A3531" s="1">
        <v>11930</v>
      </c>
      <c r="B3531">
        <v>10887.9906973376</v>
      </c>
      <c r="C3531">
        <v>5288.3096397096297</v>
      </c>
      <c r="D3531">
        <v>31</v>
      </c>
      <c r="E3531">
        <v>2485.1324618216399</v>
      </c>
      <c r="F3531">
        <v>840.05317413481498</v>
      </c>
      <c r="G3531">
        <v>6.5611000061035103</v>
      </c>
      <c r="H3531">
        <v>1</v>
      </c>
    </row>
    <row r="3532" spans="1:8" x14ac:dyDescent="0.3">
      <c r="A3532" s="1">
        <v>11931</v>
      </c>
      <c r="B3532">
        <v>10833.578596109101</v>
      </c>
      <c r="C3532">
        <v>5288.3096397096297</v>
      </c>
      <c r="D3532">
        <v>31</v>
      </c>
      <c r="E3532">
        <v>2485.1324618216399</v>
      </c>
      <c r="F3532">
        <v>838.83509326647197</v>
      </c>
      <c r="G3532">
        <v>6.85750007629394</v>
      </c>
      <c r="H3532">
        <v>1</v>
      </c>
    </row>
    <row r="3533" spans="1:8" x14ac:dyDescent="0.3">
      <c r="A3533" s="1">
        <v>11932</v>
      </c>
      <c r="B3533">
        <v>10702.9293379846</v>
      </c>
      <c r="C3533">
        <v>5288.3096397096297</v>
      </c>
      <c r="D3533">
        <v>31</v>
      </c>
      <c r="E3533">
        <v>2485.1324618216399</v>
      </c>
      <c r="F3533">
        <v>835.91904846380896</v>
      </c>
      <c r="G3533">
        <v>6.7055001258850098</v>
      </c>
      <c r="H3533">
        <v>1</v>
      </c>
    </row>
    <row r="3534" spans="1:8" x14ac:dyDescent="0.3">
      <c r="A3534" s="1">
        <v>11933</v>
      </c>
      <c r="B3534">
        <v>10712.5577970391</v>
      </c>
      <c r="C3534">
        <v>5357.4811112727903</v>
      </c>
      <c r="D3534">
        <v>30</v>
      </c>
      <c r="E3534">
        <v>1790.7142978243401</v>
      </c>
      <c r="F3534">
        <v>825.63970544389497</v>
      </c>
      <c r="G3534">
        <v>6.2150998115539497</v>
      </c>
      <c r="H3534">
        <v>0</v>
      </c>
    </row>
    <row r="3535" spans="1:8" x14ac:dyDescent="0.3">
      <c r="A3535" s="1">
        <v>11934</v>
      </c>
      <c r="B3535">
        <v>10259.7853309743</v>
      </c>
      <c r="C3535">
        <v>5357.4811112727903</v>
      </c>
      <c r="D3535">
        <v>30</v>
      </c>
      <c r="E3535">
        <v>1790.7142978243401</v>
      </c>
      <c r="F3535">
        <v>815.54523562979102</v>
      </c>
      <c r="G3535">
        <v>5.6672997474670401</v>
      </c>
      <c r="H3535">
        <v>0</v>
      </c>
    </row>
    <row r="3536" spans="1:8" x14ac:dyDescent="0.3">
      <c r="A3536" s="1">
        <v>11935</v>
      </c>
      <c r="B3536">
        <v>10135.1070127605</v>
      </c>
      <c r="C3536">
        <v>5357.4811112727903</v>
      </c>
      <c r="D3536">
        <v>30</v>
      </c>
      <c r="E3536">
        <v>1790.7142978243401</v>
      </c>
      <c r="F3536">
        <v>812.77149217322005</v>
      </c>
      <c r="G3536">
        <v>5.6005001068115199</v>
      </c>
      <c r="H3536">
        <v>0</v>
      </c>
    </row>
    <row r="3537" spans="1:8" x14ac:dyDescent="0.3">
      <c r="A3537" s="1">
        <v>11936</v>
      </c>
      <c r="B3537">
        <v>10083.845956503301</v>
      </c>
      <c r="C3537">
        <v>5357.4811112727903</v>
      </c>
      <c r="D3537">
        <v>30</v>
      </c>
      <c r="E3537">
        <v>1790.7142978243401</v>
      </c>
      <c r="F3537">
        <v>811.63999416396302</v>
      </c>
      <c r="G3537">
        <v>5.9637999534606898</v>
      </c>
      <c r="H3537">
        <v>0</v>
      </c>
    </row>
    <row r="3538" spans="1:8" x14ac:dyDescent="0.3">
      <c r="A3538" s="1">
        <v>11937</v>
      </c>
      <c r="B3538">
        <v>10057.931056364299</v>
      </c>
      <c r="C3538">
        <v>5357.4811112727903</v>
      </c>
      <c r="D3538">
        <v>30</v>
      </c>
      <c r="E3538">
        <v>1790.7142978243401</v>
      </c>
      <c r="F3538">
        <v>811.07954335770899</v>
      </c>
      <c r="G3538">
        <v>6.0711002349853498</v>
      </c>
      <c r="H3538">
        <v>0</v>
      </c>
    </row>
    <row r="3539" spans="1:8" x14ac:dyDescent="0.3">
      <c r="A3539" s="1">
        <v>11938</v>
      </c>
      <c r="B3539">
        <v>10043.0487083959</v>
      </c>
      <c r="C3539">
        <v>5357.4811112727903</v>
      </c>
      <c r="D3539">
        <v>30</v>
      </c>
      <c r="E3539">
        <v>1790.7142978243401</v>
      </c>
      <c r="F3539">
        <v>810.77185516595705</v>
      </c>
      <c r="G3539">
        <v>6.0707001686096103</v>
      </c>
      <c r="H3539">
        <v>0</v>
      </c>
    </row>
    <row r="3540" spans="1:8" x14ac:dyDescent="0.3">
      <c r="A3540" s="1">
        <v>11939</v>
      </c>
      <c r="B3540">
        <v>10033.724715906699</v>
      </c>
      <c r="C3540">
        <v>5357.4811112727903</v>
      </c>
      <c r="D3540">
        <v>30</v>
      </c>
      <c r="E3540">
        <v>1790.7142978243401</v>
      </c>
      <c r="F3540">
        <v>810.59593725278296</v>
      </c>
      <c r="G3540">
        <v>6.0977001190185502</v>
      </c>
      <c r="H3540">
        <v>0</v>
      </c>
    </row>
    <row r="3541" spans="1:8" x14ac:dyDescent="0.3">
      <c r="A3541" s="1">
        <v>11940</v>
      </c>
      <c r="B3541">
        <v>10027.498232247601</v>
      </c>
      <c r="C3541">
        <v>5357.4811112727903</v>
      </c>
      <c r="D3541">
        <v>30</v>
      </c>
      <c r="E3541">
        <v>1790.7142978243401</v>
      </c>
      <c r="F3541">
        <v>810.498217385722</v>
      </c>
      <c r="G3541">
        <v>5.8993997573852504</v>
      </c>
      <c r="H3541">
        <v>0</v>
      </c>
    </row>
    <row r="3542" spans="1:8" x14ac:dyDescent="0.3">
      <c r="A3542" s="1">
        <v>11941</v>
      </c>
      <c r="B3542">
        <v>10023.1291126371</v>
      </c>
      <c r="C3542">
        <v>5357.4811112727903</v>
      </c>
      <c r="D3542">
        <v>30</v>
      </c>
      <c r="E3542">
        <v>1790.7142978243401</v>
      </c>
      <c r="F3542">
        <v>810.45262713787702</v>
      </c>
      <c r="G3542">
        <v>6.1435999870300204</v>
      </c>
      <c r="H3542">
        <v>0</v>
      </c>
    </row>
    <row r="3543" spans="1:8" x14ac:dyDescent="0.3">
      <c r="A3543" s="1">
        <v>11942</v>
      </c>
      <c r="B3543">
        <v>10019.9362784697</v>
      </c>
      <c r="C3543">
        <v>5357.4811112727903</v>
      </c>
      <c r="D3543">
        <v>30</v>
      </c>
      <c r="E3543">
        <v>1790.7142978243401</v>
      </c>
      <c r="F3543">
        <v>810.44592497403596</v>
      </c>
      <c r="G3543">
        <v>6.33850002288818</v>
      </c>
      <c r="H3543">
        <v>0</v>
      </c>
    </row>
    <row r="3544" spans="1:8" x14ac:dyDescent="0.3">
      <c r="A3544" s="1">
        <v>11943</v>
      </c>
      <c r="B3544">
        <v>10017.519314421301</v>
      </c>
      <c r="C3544">
        <v>5357.4811112727903</v>
      </c>
      <c r="D3544">
        <v>30</v>
      </c>
      <c r="E3544">
        <v>1790.7142978243401</v>
      </c>
      <c r="F3544">
        <v>810.47159082801795</v>
      </c>
      <c r="G3544">
        <v>6.4110002517700098</v>
      </c>
      <c r="H3544">
        <v>0</v>
      </c>
    </row>
    <row r="3545" spans="1:8" x14ac:dyDescent="0.3">
      <c r="A3545" s="1">
        <v>11944</v>
      </c>
      <c r="B3545">
        <v>10015.6290083199</v>
      </c>
      <c r="C3545">
        <v>5357.4811112727903</v>
      </c>
      <c r="D3545">
        <v>30</v>
      </c>
      <c r="E3545">
        <v>1790.7142978243401</v>
      </c>
      <c r="F3545">
        <v>810.52707791745502</v>
      </c>
      <c r="G3545">
        <v>6.2435998916625897</v>
      </c>
      <c r="H3545">
        <v>0</v>
      </c>
    </row>
    <row r="3546" spans="1:8" x14ac:dyDescent="0.3">
      <c r="A3546" s="1">
        <v>11945</v>
      </c>
      <c r="B3546">
        <v>10014.10214467</v>
      </c>
      <c r="C3546">
        <v>5357.4811112727903</v>
      </c>
      <c r="D3546">
        <v>30</v>
      </c>
      <c r="E3546">
        <v>1790.7142978243401</v>
      </c>
      <c r="F3546">
        <v>810.61254838486502</v>
      </c>
      <c r="G3546">
        <v>5.9482002258300701</v>
      </c>
      <c r="H3546">
        <v>0</v>
      </c>
    </row>
    <row r="3547" spans="1:8" x14ac:dyDescent="0.3">
      <c r="A3547" s="1">
        <v>11946</v>
      </c>
      <c r="B3547">
        <v>10012.826370901301</v>
      </c>
      <c r="C3547">
        <v>5357.4811112727903</v>
      </c>
      <c r="D3547">
        <v>30</v>
      </c>
      <c r="E3547">
        <v>1790.7142978243401</v>
      </c>
      <c r="F3547">
        <v>810.73035318408199</v>
      </c>
      <c r="G3547">
        <v>5.4222998619079501</v>
      </c>
      <c r="H3547">
        <v>0</v>
      </c>
    </row>
    <row r="3548" spans="1:8" x14ac:dyDescent="0.3">
      <c r="A3548" s="1">
        <v>11947</v>
      </c>
      <c r="B3548">
        <v>10011.720055813301</v>
      </c>
      <c r="C3548">
        <v>5357.4811112727903</v>
      </c>
      <c r="D3548">
        <v>30</v>
      </c>
      <c r="E3548">
        <v>1790.7142978243401</v>
      </c>
      <c r="F3548">
        <v>810.88495450968298</v>
      </c>
      <c r="G3548">
        <v>4.9774003028869602</v>
      </c>
      <c r="H3548">
        <v>0</v>
      </c>
    </row>
    <row r="3549" spans="1:8" x14ac:dyDescent="0.3">
      <c r="A3549" s="1">
        <v>11948</v>
      </c>
      <c r="B3549">
        <v>10010.719956085</v>
      </c>
      <c r="C3549">
        <v>5357.4811112727903</v>
      </c>
      <c r="D3549">
        <v>30</v>
      </c>
      <c r="E3549">
        <v>1790.7142978243401</v>
      </c>
      <c r="F3549">
        <v>811.08318455421397</v>
      </c>
      <c r="G3549">
        <v>4.6591000556945801</v>
      </c>
      <c r="H3549">
        <v>0</v>
      </c>
    </row>
    <row r="3550" spans="1:8" x14ac:dyDescent="0.3">
      <c r="A3550" s="1">
        <v>11949</v>
      </c>
      <c r="B3550">
        <v>10009.7729994282</v>
      </c>
      <c r="C3550">
        <v>5357.4811112727903</v>
      </c>
      <c r="D3550">
        <v>30</v>
      </c>
      <c r="E3550">
        <v>1790.7142978243401</v>
      </c>
      <c r="F3550">
        <v>811.33484456129099</v>
      </c>
      <c r="G3550">
        <v>4.7751002311706499</v>
      </c>
      <c r="H3550">
        <v>0</v>
      </c>
    </row>
    <row r="3551" spans="1:8" x14ac:dyDescent="0.3">
      <c r="A3551" s="1">
        <v>11950</v>
      </c>
      <c r="B3551">
        <v>10008.830095449001</v>
      </c>
      <c r="C3551">
        <v>5357.4811112727903</v>
      </c>
      <c r="D3551">
        <v>30</v>
      </c>
      <c r="E3551">
        <v>1790.7142978243401</v>
      </c>
      <c r="F3551">
        <v>811.65373916468195</v>
      </c>
      <c r="G3551">
        <v>4.7961997985839799</v>
      </c>
      <c r="H3551">
        <v>0</v>
      </c>
    </row>
    <row r="3552" spans="1:8" x14ac:dyDescent="0.3">
      <c r="A3552" s="1">
        <v>11951</v>
      </c>
      <c r="B3552">
        <v>10007.840586615701</v>
      </c>
      <c r="C3552">
        <v>5357.4811112727903</v>
      </c>
      <c r="D3552">
        <v>30</v>
      </c>
      <c r="E3552">
        <v>1790.7142978243401</v>
      </c>
      <c r="F3552">
        <v>812.05935429026601</v>
      </c>
      <c r="G3552">
        <v>4.6623001098632804</v>
      </c>
      <c r="H3552">
        <v>0</v>
      </c>
    </row>
    <row r="3553" spans="1:8" x14ac:dyDescent="0.3">
      <c r="A3553" s="1">
        <v>11952</v>
      </c>
      <c r="B3553">
        <v>10006.7461334537</v>
      </c>
      <c r="C3553">
        <v>5357.4811112727903</v>
      </c>
      <c r="D3553">
        <v>30</v>
      </c>
      <c r="E3553">
        <v>1790.7142978243401</v>
      </c>
      <c r="F3553">
        <v>812.57956959794296</v>
      </c>
      <c r="G3553">
        <v>4.5133996009826598</v>
      </c>
      <c r="H3553">
        <v>0</v>
      </c>
    </row>
    <row r="3554" spans="1:8" x14ac:dyDescent="0.3">
      <c r="A3554" s="1">
        <v>11953</v>
      </c>
      <c r="B3554">
        <v>10005.472572114901</v>
      </c>
      <c r="C3554">
        <v>5357.4811112727903</v>
      </c>
      <c r="D3554">
        <v>30</v>
      </c>
      <c r="E3554">
        <v>1790.7142978243401</v>
      </c>
      <c r="F3554">
        <v>813.255130924338</v>
      </c>
      <c r="G3554">
        <v>4.3249001502990696</v>
      </c>
      <c r="H3554">
        <v>0</v>
      </c>
    </row>
    <row r="3555" spans="1:8" x14ac:dyDescent="0.3">
      <c r="A3555" s="1">
        <v>11954</v>
      </c>
      <c r="B3555">
        <v>10003.917426141201</v>
      </c>
      <c r="C3555">
        <v>5357.4811112727903</v>
      </c>
      <c r="D3555">
        <v>30</v>
      </c>
      <c r="E3555">
        <v>1790.7142978243401</v>
      </c>
      <c r="F3555">
        <v>814.14726734689305</v>
      </c>
      <c r="G3555">
        <v>4.3108000755309996</v>
      </c>
      <c r="H3555">
        <v>0</v>
      </c>
    </row>
    <row r="3556" spans="1:8" x14ac:dyDescent="0.3">
      <c r="A3556" s="1">
        <v>11955</v>
      </c>
      <c r="B3556">
        <v>10001.928745142701</v>
      </c>
      <c r="C3556">
        <v>5357.4811112727903</v>
      </c>
      <c r="D3556">
        <v>30</v>
      </c>
      <c r="E3556">
        <v>1790.7142978243401</v>
      </c>
      <c r="F3556">
        <v>815.35121892944403</v>
      </c>
      <c r="G3556">
        <v>4.4939999580383301</v>
      </c>
      <c r="H3556">
        <v>0</v>
      </c>
    </row>
    <row r="3557" spans="1:8" x14ac:dyDescent="0.3">
      <c r="A3557" s="1">
        <v>11956</v>
      </c>
      <c r="B3557">
        <v>9999.2663141754292</v>
      </c>
      <c r="C3557">
        <v>5357.4811112727903</v>
      </c>
      <c r="D3557">
        <v>30</v>
      </c>
      <c r="E3557">
        <v>1790.7142978243401</v>
      </c>
      <c r="F3557">
        <v>817.02153082194297</v>
      </c>
      <c r="G3557">
        <v>4.6466999053954998</v>
      </c>
      <c r="H3557">
        <v>0</v>
      </c>
    </row>
    <row r="3558" spans="1:8" x14ac:dyDescent="0.3">
      <c r="A3558" s="1">
        <v>11957</v>
      </c>
      <c r="B3558">
        <v>9995.5250241972608</v>
      </c>
      <c r="C3558">
        <v>5357.4811112727903</v>
      </c>
      <c r="D3558">
        <v>30</v>
      </c>
      <c r="E3558">
        <v>1790.7142978243401</v>
      </c>
      <c r="F3558">
        <v>819.42242086436704</v>
      </c>
      <c r="G3558">
        <v>5.11229991912841</v>
      </c>
      <c r="H3558">
        <v>0</v>
      </c>
    </row>
    <row r="3559" spans="1:8" x14ac:dyDescent="0.3">
      <c r="A3559" s="1">
        <v>11958</v>
      </c>
      <c r="B3559">
        <v>9989.9703970763203</v>
      </c>
      <c r="C3559">
        <v>5357.4811112727903</v>
      </c>
      <c r="D3559">
        <v>30</v>
      </c>
      <c r="E3559">
        <v>1790.7142978243401</v>
      </c>
      <c r="F3559">
        <v>823.03621710259995</v>
      </c>
      <c r="G3559">
        <v>5.6006002426147399</v>
      </c>
      <c r="H3559">
        <v>0</v>
      </c>
    </row>
    <row r="3560" spans="1:8" x14ac:dyDescent="0.3">
      <c r="A3560" s="1">
        <v>11959</v>
      </c>
      <c r="B3560">
        <v>9981.14797448629</v>
      </c>
      <c r="C3560">
        <v>5357.4811112727903</v>
      </c>
      <c r="D3560">
        <v>30</v>
      </c>
      <c r="E3560">
        <v>1790.7142978243401</v>
      </c>
      <c r="F3560">
        <v>828.82116857809501</v>
      </c>
      <c r="G3560">
        <v>5.8629999160766602</v>
      </c>
      <c r="H3560">
        <v>0</v>
      </c>
    </row>
    <row r="3561" spans="1:8" x14ac:dyDescent="0.3">
      <c r="A3561" s="1">
        <v>11960</v>
      </c>
      <c r="B3561">
        <v>9965.8252321022701</v>
      </c>
      <c r="C3561">
        <v>5357.4811112727903</v>
      </c>
      <c r="D3561">
        <v>30</v>
      </c>
      <c r="E3561">
        <v>1790.7142978243401</v>
      </c>
      <c r="F3561">
        <v>838.910056908873</v>
      </c>
      <c r="G3561">
        <v>5.7994999885559002</v>
      </c>
      <c r="H3561">
        <v>0</v>
      </c>
    </row>
    <row r="3562" spans="1:8" x14ac:dyDescent="0.3">
      <c r="A3562" s="1">
        <v>11961</v>
      </c>
      <c r="B3562">
        <v>9935.5530648604399</v>
      </c>
      <c r="C3562">
        <v>5357.4811112727903</v>
      </c>
      <c r="D3562">
        <v>30</v>
      </c>
      <c r="E3562">
        <v>1790.7142978243401</v>
      </c>
      <c r="F3562">
        <v>858.88075567629301</v>
      </c>
      <c r="G3562">
        <v>5.55779981613159</v>
      </c>
      <c r="H3562">
        <v>0</v>
      </c>
    </row>
    <row r="3563" spans="1:8" x14ac:dyDescent="0.3">
      <c r="A3563" s="1">
        <v>11962</v>
      </c>
      <c r="B3563">
        <v>9861.9594853244307</v>
      </c>
      <c r="C3563">
        <v>5357.4811112727903</v>
      </c>
      <c r="D3563">
        <v>30</v>
      </c>
      <c r="E3563">
        <v>1790.7142978243401</v>
      </c>
      <c r="F3563">
        <v>907.46753001900095</v>
      </c>
      <c r="G3563">
        <v>6.1654000282287598</v>
      </c>
      <c r="H3563">
        <v>0</v>
      </c>
    </row>
    <row r="3564" spans="1:8" x14ac:dyDescent="0.3">
      <c r="A3564" s="1">
        <v>11963</v>
      </c>
      <c r="B3564">
        <v>9392.0043118034191</v>
      </c>
      <c r="C3564">
        <v>5363.89364926075</v>
      </c>
      <c r="D3564">
        <v>31</v>
      </c>
      <c r="E3564">
        <v>942.90804980856205</v>
      </c>
      <c r="F3564">
        <v>1083.9251258798299</v>
      </c>
      <c r="G3564">
        <v>6.86220026016235</v>
      </c>
      <c r="H3564">
        <v>0</v>
      </c>
    </row>
    <row r="3565" spans="1:8" x14ac:dyDescent="0.3">
      <c r="A3565" s="1">
        <v>11964</v>
      </c>
      <c r="B3565">
        <v>9119.9622096424791</v>
      </c>
      <c r="C3565">
        <v>5363.89364926075</v>
      </c>
      <c r="D3565">
        <v>31</v>
      </c>
      <c r="E3565">
        <v>942.90804980856205</v>
      </c>
      <c r="F3565">
        <v>1263.5661108743</v>
      </c>
      <c r="G3565">
        <v>7.2066001892089799</v>
      </c>
      <c r="H3565">
        <v>0</v>
      </c>
    </row>
    <row r="3566" spans="1:8" x14ac:dyDescent="0.3">
      <c r="A3566" s="1">
        <v>11965</v>
      </c>
      <c r="B3566">
        <v>9042.8344561457307</v>
      </c>
      <c r="C3566">
        <v>5363.89364926075</v>
      </c>
      <c r="D3566">
        <v>31</v>
      </c>
      <c r="E3566">
        <v>942.90804980856205</v>
      </c>
      <c r="F3566">
        <v>1314.4882216154299</v>
      </c>
      <c r="G3566">
        <v>7.2260999679565403</v>
      </c>
      <c r="H3566">
        <v>0</v>
      </c>
    </row>
    <row r="3567" spans="1:8" x14ac:dyDescent="0.3">
      <c r="A3567" s="1">
        <v>11966</v>
      </c>
      <c r="B3567">
        <v>9010.6844444250291</v>
      </c>
      <c r="C3567">
        <v>5363.89364926075</v>
      </c>
      <c r="D3567">
        <v>31</v>
      </c>
      <c r="E3567">
        <v>942.90804980856205</v>
      </c>
      <c r="F3567">
        <v>1335.7017348854599</v>
      </c>
      <c r="G3567">
        <v>6.89289999008178</v>
      </c>
      <c r="H3567">
        <v>0</v>
      </c>
    </row>
    <row r="3568" spans="1:8" x14ac:dyDescent="0.3">
      <c r="A3568" s="1">
        <v>11967</v>
      </c>
      <c r="B3568">
        <v>8994.2900924274309</v>
      </c>
      <c r="C3568">
        <v>5363.89364926075</v>
      </c>
      <c r="D3568">
        <v>31</v>
      </c>
      <c r="E3568">
        <v>942.90804980856205</v>
      </c>
      <c r="F3568">
        <v>1346.50250349523</v>
      </c>
      <c r="G3568">
        <v>6.3894996643066397</v>
      </c>
      <c r="H3568">
        <v>0</v>
      </c>
    </row>
    <row r="3569" spans="1:8" x14ac:dyDescent="0.3">
      <c r="A3569" s="1">
        <v>11968</v>
      </c>
      <c r="B3569">
        <v>8984.8108771082207</v>
      </c>
      <c r="C3569">
        <v>5363.89364926075</v>
      </c>
      <c r="D3569">
        <v>31</v>
      </c>
      <c r="E3569">
        <v>942.90804980856205</v>
      </c>
      <c r="F3569">
        <v>1352.7271509759501</v>
      </c>
      <c r="G3569">
        <v>5.8909001350402797</v>
      </c>
      <c r="H3569">
        <v>0</v>
      </c>
    </row>
    <row r="3570" spans="1:8" x14ac:dyDescent="0.3">
      <c r="A3570" s="1">
        <v>11969</v>
      </c>
      <c r="B3570">
        <v>8978.8322145788406</v>
      </c>
      <c r="C3570">
        <v>5363.89364926075</v>
      </c>
      <c r="D3570">
        <v>31</v>
      </c>
      <c r="E3570">
        <v>942.90804980856205</v>
      </c>
      <c r="F3570">
        <v>1356.62902345508</v>
      </c>
      <c r="G3570">
        <v>5.5053000450134197</v>
      </c>
      <c r="H3570">
        <v>0</v>
      </c>
    </row>
    <row r="3571" spans="1:8" x14ac:dyDescent="0.3">
      <c r="A3571" s="1">
        <v>11970</v>
      </c>
      <c r="B3571">
        <v>8974.8082388877592</v>
      </c>
      <c r="C3571">
        <v>5363.89364926075</v>
      </c>
      <c r="D3571">
        <v>31</v>
      </c>
      <c r="E3571">
        <v>942.90804980856205</v>
      </c>
      <c r="F3571">
        <v>1359.2271560567999</v>
      </c>
      <c r="G3571">
        <v>5.3383002281188903</v>
      </c>
      <c r="H3571">
        <v>0</v>
      </c>
    </row>
    <row r="3572" spans="1:8" x14ac:dyDescent="0.3">
      <c r="A3572" s="1">
        <v>11971</v>
      </c>
      <c r="B3572">
        <v>8971.9553501049904</v>
      </c>
      <c r="C3572">
        <v>5363.89364926075</v>
      </c>
      <c r="D3572">
        <v>31</v>
      </c>
      <c r="E3572">
        <v>942.90804980856205</v>
      </c>
      <c r="F3572">
        <v>1361.03684845001</v>
      </c>
      <c r="G3572">
        <v>5.2776002883911097</v>
      </c>
      <c r="H3572">
        <v>0</v>
      </c>
    </row>
    <row r="3573" spans="1:8" x14ac:dyDescent="0.3">
      <c r="A3573" s="1">
        <v>11972</v>
      </c>
      <c r="B3573">
        <v>8969.8407122856897</v>
      </c>
      <c r="C3573">
        <v>5363.89364926075</v>
      </c>
      <c r="D3573">
        <v>31</v>
      </c>
      <c r="E3573">
        <v>942.90804980856205</v>
      </c>
      <c r="F3573">
        <v>1362.3413053598199</v>
      </c>
      <c r="G3573">
        <v>5.2038998603820801</v>
      </c>
      <c r="H3573">
        <v>0</v>
      </c>
    </row>
    <row r="3574" spans="1:8" x14ac:dyDescent="0.3">
      <c r="A3574" s="1">
        <v>11973</v>
      </c>
      <c r="B3574">
        <v>8968.2080793732293</v>
      </c>
      <c r="C3574">
        <v>5363.89364926075</v>
      </c>
      <c r="D3574">
        <v>31</v>
      </c>
      <c r="E3574">
        <v>942.90804980856205</v>
      </c>
      <c r="F3574">
        <v>1363.30652619122</v>
      </c>
      <c r="G3574">
        <v>5.1184000968933097</v>
      </c>
      <c r="H3574">
        <v>0</v>
      </c>
    </row>
    <row r="3575" spans="1:8" x14ac:dyDescent="0.3">
      <c r="A3575" s="1">
        <v>11974</v>
      </c>
      <c r="B3575">
        <v>8966.8963878724408</v>
      </c>
      <c r="C3575">
        <v>5363.89364926075</v>
      </c>
      <c r="D3575">
        <v>31</v>
      </c>
      <c r="E3575">
        <v>942.90804980856205</v>
      </c>
      <c r="F3575">
        <v>1364.03489365562</v>
      </c>
      <c r="G3575">
        <v>4.8632001876831001</v>
      </c>
      <c r="H3575">
        <v>0</v>
      </c>
    </row>
    <row r="3576" spans="1:8" x14ac:dyDescent="0.3">
      <c r="A3576" s="1">
        <v>11975</v>
      </c>
      <c r="B3576">
        <v>8965.7985324679103</v>
      </c>
      <c r="C3576">
        <v>5363.89364926075</v>
      </c>
      <c r="D3576">
        <v>31</v>
      </c>
      <c r="E3576">
        <v>942.90804980856205</v>
      </c>
      <c r="F3576">
        <v>1364.5921685314299</v>
      </c>
      <c r="G3576">
        <v>5.0989999771118102</v>
      </c>
      <c r="H3576">
        <v>0</v>
      </c>
    </row>
    <row r="3577" spans="1:8" x14ac:dyDescent="0.3">
      <c r="A3577" s="1">
        <v>11976</v>
      </c>
      <c r="B3577">
        <v>8964.8389900753391</v>
      </c>
      <c r="C3577">
        <v>5363.89364926075</v>
      </c>
      <c r="D3577">
        <v>31</v>
      </c>
      <c r="E3577">
        <v>942.90804980856205</v>
      </c>
      <c r="F3577">
        <v>1365.02195418059</v>
      </c>
      <c r="G3577">
        <v>5.5092997550964302</v>
      </c>
      <c r="H3577">
        <v>0</v>
      </c>
    </row>
    <row r="3578" spans="1:8" x14ac:dyDescent="0.3">
      <c r="A3578" s="1">
        <v>11977</v>
      </c>
      <c r="B3578">
        <v>8963.9608307836806</v>
      </c>
      <c r="C3578">
        <v>5363.89364926075</v>
      </c>
      <c r="D3578">
        <v>31</v>
      </c>
      <c r="E3578">
        <v>942.90804980856205</v>
      </c>
      <c r="F3578">
        <v>1365.3538417950899</v>
      </c>
      <c r="G3578">
        <v>5.6737003326415998</v>
      </c>
      <c r="H3578">
        <v>0</v>
      </c>
    </row>
    <row r="3579" spans="1:8" x14ac:dyDescent="0.3">
      <c r="A3579" s="1">
        <v>11978</v>
      </c>
      <c r="B3579">
        <v>8963.1175768772791</v>
      </c>
      <c r="C3579">
        <v>5363.89364926075</v>
      </c>
      <c r="D3579">
        <v>31</v>
      </c>
      <c r="E3579">
        <v>942.90804980856205</v>
      </c>
      <c r="F3579">
        <v>1365.6081771245899</v>
      </c>
      <c r="G3579">
        <v>5.7339000701904297</v>
      </c>
      <c r="H3579">
        <v>0</v>
      </c>
    </row>
    <row r="3580" spans="1:8" x14ac:dyDescent="0.3">
      <c r="A3580" s="1">
        <v>11979</v>
      </c>
      <c r="B3580">
        <v>8962.2675472984902</v>
      </c>
      <c r="C3580">
        <v>5363.89364926075</v>
      </c>
      <c r="D3580">
        <v>31</v>
      </c>
      <c r="E3580">
        <v>942.90804980856205</v>
      </c>
      <c r="F3580">
        <v>1365.7989208092599</v>
      </c>
      <c r="G3580">
        <v>5.6716003417968697</v>
      </c>
      <c r="H3580">
        <v>0</v>
      </c>
    </row>
    <row r="3581" spans="1:8" x14ac:dyDescent="0.3">
      <c r="A3581" s="1">
        <v>11980</v>
      </c>
      <c r="B3581">
        <v>8961.3693131505097</v>
      </c>
      <c r="C3581">
        <v>5363.89364926075</v>
      </c>
      <c r="D3581">
        <v>31</v>
      </c>
      <c r="E3581">
        <v>942.90804980856205</v>
      </c>
      <c r="F3581">
        <v>1365.93536934961</v>
      </c>
      <c r="G3581">
        <v>5.37870025634765</v>
      </c>
      <c r="H3581">
        <v>0</v>
      </c>
    </row>
    <row r="3582" spans="1:8" x14ac:dyDescent="0.3">
      <c r="A3582" s="1">
        <v>11981</v>
      </c>
      <c r="B3582">
        <v>8960.3773027840798</v>
      </c>
      <c r="C3582">
        <v>5363.89364926075</v>
      </c>
      <c r="D3582">
        <v>31</v>
      </c>
      <c r="E3582">
        <v>942.90804980856205</v>
      </c>
      <c r="F3582">
        <v>1366.0231413098199</v>
      </c>
      <c r="G3582">
        <v>5.0478997230529696</v>
      </c>
      <c r="H3582">
        <v>0</v>
      </c>
    </row>
    <row r="3583" spans="1:8" x14ac:dyDescent="0.3">
      <c r="A3583" s="1">
        <v>11982</v>
      </c>
      <c r="B3583">
        <v>8959.2366652109595</v>
      </c>
      <c r="C3583">
        <v>5363.89364926075</v>
      </c>
      <c r="D3583">
        <v>31</v>
      </c>
      <c r="E3583">
        <v>942.90804980856205</v>
      </c>
      <c r="F3583">
        <v>1366.0646287494001</v>
      </c>
      <c r="G3583">
        <v>4.7483000755309996</v>
      </c>
      <c r="H3583">
        <v>0</v>
      </c>
    </row>
    <row r="3584" spans="1:8" x14ac:dyDescent="0.3">
      <c r="A3584" s="1">
        <v>11983</v>
      </c>
      <c r="B3584">
        <v>8957.8762709248604</v>
      </c>
      <c r="C3584">
        <v>5363.89364926075</v>
      </c>
      <c r="D3584">
        <v>31</v>
      </c>
      <c r="E3584">
        <v>942.90804980856205</v>
      </c>
      <c r="F3584">
        <v>1366.0589765647501</v>
      </c>
      <c r="G3584">
        <v>4.5394997596740696</v>
      </c>
      <c r="H3584">
        <v>0</v>
      </c>
    </row>
    <row r="3585" spans="1:8" x14ac:dyDescent="0.3">
      <c r="A3585" s="1">
        <v>11984</v>
      </c>
      <c r="B3585">
        <v>8956.1980884729292</v>
      </c>
      <c r="C3585">
        <v>5363.89364926075</v>
      </c>
      <c r="D3585">
        <v>31</v>
      </c>
      <c r="E3585">
        <v>942.90804980856205</v>
      </c>
      <c r="F3585">
        <v>1366.0015264291701</v>
      </c>
      <c r="G3585">
        <v>4.4430999755859304</v>
      </c>
      <c r="H3585">
        <v>0</v>
      </c>
    </row>
    <row r="3586" spans="1:8" x14ac:dyDescent="0.3">
      <c r="A3586" s="1">
        <v>11985</v>
      </c>
      <c r="B3586">
        <v>8954.0597787560691</v>
      </c>
      <c r="C3586">
        <v>5363.89364926075</v>
      </c>
      <c r="D3586">
        <v>31</v>
      </c>
      <c r="E3586">
        <v>942.90804980856205</v>
      </c>
      <c r="F3586">
        <v>1365.8824920243601</v>
      </c>
      <c r="G3586">
        <v>4.4081997871398899</v>
      </c>
      <c r="H3586">
        <v>0</v>
      </c>
    </row>
    <row r="3587" spans="1:8" x14ac:dyDescent="0.3">
      <c r="A3587" s="1">
        <v>11986</v>
      </c>
      <c r="B3587">
        <v>8951.2443451049694</v>
      </c>
      <c r="C3587">
        <v>5363.89364926075</v>
      </c>
      <c r="D3587">
        <v>31</v>
      </c>
      <c r="E3587">
        <v>942.90804980856205</v>
      </c>
      <c r="F3587">
        <v>1365.68432602653</v>
      </c>
      <c r="G3587">
        <v>4.5020999908447203</v>
      </c>
      <c r="H3587">
        <v>0</v>
      </c>
    </row>
    <row r="3588" spans="1:8" x14ac:dyDescent="0.3">
      <c r="A3588" s="1">
        <v>11987</v>
      </c>
      <c r="B3588">
        <v>8947.4039258451303</v>
      </c>
      <c r="C3588">
        <v>5363.89364926075</v>
      </c>
      <c r="D3588">
        <v>31</v>
      </c>
      <c r="E3588">
        <v>942.90804980856205</v>
      </c>
      <c r="F3588">
        <v>1365.3765887069901</v>
      </c>
      <c r="G3588">
        <v>4.7753000259399396</v>
      </c>
      <c r="H3588">
        <v>0</v>
      </c>
    </row>
    <row r="3589" spans="1:8" x14ac:dyDescent="0.3">
      <c r="A3589" s="1">
        <v>11988</v>
      </c>
      <c r="B3589">
        <v>8941.9485620462692</v>
      </c>
      <c r="C3589">
        <v>5363.89364926075</v>
      </c>
      <c r="D3589">
        <v>31</v>
      </c>
      <c r="E3589">
        <v>942.90804980856205</v>
      </c>
      <c r="F3589">
        <v>1364.90558695766</v>
      </c>
      <c r="G3589">
        <v>5.0728998184204102</v>
      </c>
      <c r="H3589">
        <v>0</v>
      </c>
    </row>
    <row r="3590" spans="1:8" x14ac:dyDescent="0.3">
      <c r="A3590" s="1">
        <v>11989</v>
      </c>
      <c r="B3590">
        <v>8933.8080136757599</v>
      </c>
      <c r="C3590">
        <v>5363.89364926075</v>
      </c>
      <c r="D3590">
        <v>31</v>
      </c>
      <c r="E3590">
        <v>942.90804980856205</v>
      </c>
      <c r="F3590">
        <v>1364.17201635742</v>
      </c>
      <c r="G3590">
        <v>5.7340002059936497</v>
      </c>
      <c r="H3590">
        <v>0</v>
      </c>
    </row>
    <row r="3591" spans="1:8" x14ac:dyDescent="0.3">
      <c r="A3591" s="1">
        <v>11990</v>
      </c>
      <c r="B3591">
        <v>8920.8688569989499</v>
      </c>
      <c r="C3591">
        <v>5363.89364926075</v>
      </c>
      <c r="D3591">
        <v>31</v>
      </c>
      <c r="E3591">
        <v>942.90804980856205</v>
      </c>
      <c r="F3591">
        <v>1362.97797367609</v>
      </c>
      <c r="G3591">
        <v>6.94600009918212</v>
      </c>
      <c r="H3591">
        <v>0</v>
      </c>
    </row>
    <row r="3592" spans="1:8" x14ac:dyDescent="0.3">
      <c r="A3592" s="1">
        <v>11991</v>
      </c>
      <c r="B3592">
        <v>8898.4607886195699</v>
      </c>
      <c r="C3592">
        <v>5363.89364926075</v>
      </c>
      <c r="D3592">
        <v>31</v>
      </c>
      <c r="E3592">
        <v>942.90804980856205</v>
      </c>
      <c r="F3592">
        <v>1360.8843334078199</v>
      </c>
      <c r="G3592">
        <v>7.7785000801086399</v>
      </c>
      <c r="H3592">
        <v>0</v>
      </c>
    </row>
    <row r="3593" spans="1:8" x14ac:dyDescent="0.3">
      <c r="A3593" s="1">
        <v>11992</v>
      </c>
      <c r="B3593">
        <v>8854.4899703679093</v>
      </c>
      <c r="C3593">
        <v>5363.89364926075</v>
      </c>
      <c r="D3593">
        <v>31</v>
      </c>
      <c r="E3593">
        <v>942.90804980856205</v>
      </c>
      <c r="F3593">
        <v>1356.7520699565</v>
      </c>
      <c r="G3593">
        <v>8.3120002746581996</v>
      </c>
      <c r="H3593">
        <v>0</v>
      </c>
    </row>
    <row r="3594" spans="1:8" x14ac:dyDescent="0.3">
      <c r="A3594" s="1">
        <v>11993</v>
      </c>
      <c r="B3594">
        <v>8748.9779930324603</v>
      </c>
      <c r="C3594">
        <v>5363.89364926075</v>
      </c>
      <c r="D3594">
        <v>31</v>
      </c>
      <c r="E3594">
        <v>942.90804980856205</v>
      </c>
      <c r="F3594">
        <v>1346.8136803637101</v>
      </c>
      <c r="G3594">
        <v>8.3091001510620099</v>
      </c>
      <c r="H3594">
        <v>0</v>
      </c>
    </row>
    <row r="3595" spans="1:8" x14ac:dyDescent="0.3">
      <c r="A3595" s="1">
        <v>11994</v>
      </c>
      <c r="B3595">
        <v>8490.5315233721103</v>
      </c>
      <c r="C3595">
        <v>3566.9243224718698</v>
      </c>
      <c r="D3595">
        <v>20</v>
      </c>
      <c r="E3595">
        <v>1935.19917147404</v>
      </c>
      <c r="F3595">
        <v>1311.7346975379</v>
      </c>
      <c r="G3595">
        <v>7.8772001266479403</v>
      </c>
      <c r="H3595">
        <v>0</v>
      </c>
    </row>
    <row r="3596" spans="1:8" x14ac:dyDescent="0.3">
      <c r="A3596" s="1">
        <v>11995</v>
      </c>
      <c r="B3596">
        <v>8124.9559795673804</v>
      </c>
      <c r="C3596">
        <v>3566.9243224718698</v>
      </c>
      <c r="D3596">
        <v>20</v>
      </c>
      <c r="E3596">
        <v>1935.19917147404</v>
      </c>
      <c r="F3596">
        <v>1277.2753991540501</v>
      </c>
      <c r="G3596">
        <v>7.23589992523193</v>
      </c>
      <c r="H3596">
        <v>0</v>
      </c>
    </row>
    <row r="3597" spans="1:8" x14ac:dyDescent="0.3">
      <c r="A3597" s="1">
        <v>11996</v>
      </c>
      <c r="B3597">
        <v>8024.3226969379302</v>
      </c>
      <c r="C3597">
        <v>3566.9243224718698</v>
      </c>
      <c r="D3597">
        <v>20</v>
      </c>
      <c r="E3597">
        <v>1935.19917147404</v>
      </c>
      <c r="F3597">
        <v>1267.78677880238</v>
      </c>
      <c r="G3597">
        <v>6.3991003036498997</v>
      </c>
      <c r="H3597">
        <v>0</v>
      </c>
    </row>
    <row r="3598" spans="1:8" x14ac:dyDescent="0.3">
      <c r="A3598" s="1">
        <v>11997</v>
      </c>
      <c r="B3598">
        <v>7982.9986637640604</v>
      </c>
      <c r="C3598">
        <v>3566.9243224718698</v>
      </c>
      <c r="D3598">
        <v>20</v>
      </c>
      <c r="E3598">
        <v>1935.19917147404</v>
      </c>
      <c r="F3598">
        <v>1263.88603464219</v>
      </c>
      <c r="G3598">
        <v>5.5195002555847097</v>
      </c>
      <c r="H3598">
        <v>0</v>
      </c>
    </row>
    <row r="3599" spans="1:8" x14ac:dyDescent="0.3">
      <c r="A3599" s="1">
        <v>11998</v>
      </c>
      <c r="B3599">
        <v>7962.1735924376899</v>
      </c>
      <c r="C3599">
        <v>3566.9243224718698</v>
      </c>
      <c r="D3599">
        <v>20</v>
      </c>
      <c r="E3599">
        <v>1935.19917147404</v>
      </c>
      <c r="F3599">
        <v>1261.9146319608301</v>
      </c>
      <c r="G3599">
        <v>4.8706002235412598</v>
      </c>
      <c r="H3599">
        <v>0</v>
      </c>
    </row>
    <row r="3600" spans="1:8" x14ac:dyDescent="0.3">
      <c r="A3600" s="1">
        <v>11999</v>
      </c>
      <c r="B3600">
        <v>7950.2952269085399</v>
      </c>
      <c r="C3600">
        <v>3566.9243224718698</v>
      </c>
      <c r="D3600">
        <v>20</v>
      </c>
      <c r="E3600">
        <v>1935.19917147404</v>
      </c>
      <c r="F3600">
        <v>1260.7832446258101</v>
      </c>
      <c r="G3600">
        <v>4.7616000175476003</v>
      </c>
      <c r="H3600">
        <v>0</v>
      </c>
    </row>
    <row r="3601" spans="1:8" x14ac:dyDescent="0.3">
      <c r="A3601" s="1">
        <v>12000</v>
      </c>
      <c r="B3601">
        <v>7942.9496412848803</v>
      </c>
      <c r="C3601">
        <v>3566.9243224718698</v>
      </c>
      <c r="D3601">
        <v>20</v>
      </c>
      <c r="E3601">
        <v>1935.19917147404</v>
      </c>
      <c r="F3601">
        <v>1260.07530163453</v>
      </c>
      <c r="G3601">
        <v>4.9639997482299796</v>
      </c>
      <c r="H3601">
        <v>0</v>
      </c>
    </row>
    <row r="3602" spans="1:8" x14ac:dyDescent="0.3">
      <c r="A3602" s="1">
        <v>12001</v>
      </c>
      <c r="B3602">
        <v>7938.1572968730898</v>
      </c>
      <c r="C3602">
        <v>3566.9243224718698</v>
      </c>
      <c r="D3602">
        <v>20</v>
      </c>
      <c r="E3602">
        <v>1935.19917147404</v>
      </c>
      <c r="F3602">
        <v>1259.6035824998301</v>
      </c>
      <c r="G3602">
        <v>4.7185997962951598</v>
      </c>
      <c r="H3602">
        <v>0</v>
      </c>
    </row>
    <row r="3603" spans="1:8" x14ac:dyDescent="0.3">
      <c r="A3603" s="1">
        <v>12002</v>
      </c>
      <c r="B3603">
        <v>7934.9259184741304</v>
      </c>
      <c r="C3603">
        <v>3566.9243224718698</v>
      </c>
      <c r="D3603">
        <v>20</v>
      </c>
      <c r="E3603">
        <v>1935.19917147404</v>
      </c>
      <c r="F3603">
        <v>1259.27378625657</v>
      </c>
      <c r="G3603">
        <v>5.0683999061584402</v>
      </c>
      <c r="H3603">
        <v>0</v>
      </c>
    </row>
    <row r="3604" spans="1:8" x14ac:dyDescent="0.3">
      <c r="A3604" s="1">
        <v>12003</v>
      </c>
      <c r="B3604">
        <v>7932.7167032571497</v>
      </c>
      <c r="C3604">
        <v>3566.9243224718698</v>
      </c>
      <c r="D3604">
        <v>20</v>
      </c>
      <c r="E3604">
        <v>1935.19917147404</v>
      </c>
      <c r="F3604">
        <v>1259.0341800419701</v>
      </c>
      <c r="G3604">
        <v>5.5629000663757298</v>
      </c>
      <c r="H3604">
        <v>0</v>
      </c>
    </row>
    <row r="3605" spans="1:8" x14ac:dyDescent="0.3">
      <c r="A3605" s="1">
        <v>12004</v>
      </c>
      <c r="B3605">
        <v>7931.2201144140699</v>
      </c>
      <c r="C3605">
        <v>3566.9243224718698</v>
      </c>
      <c r="D3605">
        <v>20</v>
      </c>
      <c r="E3605">
        <v>1935.19917147404</v>
      </c>
      <c r="F3605">
        <v>1258.8544159375299</v>
      </c>
      <c r="G3605">
        <v>5.9798998832702601</v>
      </c>
      <c r="H3605">
        <v>0</v>
      </c>
    </row>
    <row r="3606" spans="1:8" x14ac:dyDescent="0.3">
      <c r="A3606" s="1">
        <v>12005</v>
      </c>
      <c r="B3606">
        <v>7930.2521427531301</v>
      </c>
      <c r="C3606">
        <v>3566.9243224718698</v>
      </c>
      <c r="D3606">
        <v>20</v>
      </c>
      <c r="E3606">
        <v>1935.19917147404</v>
      </c>
      <c r="F3606">
        <v>1258.7156853701199</v>
      </c>
      <c r="G3606">
        <v>6.3063998222351003</v>
      </c>
      <c r="H3606">
        <v>0</v>
      </c>
    </row>
    <row r="3607" spans="1:8" x14ac:dyDescent="0.3">
      <c r="A3607" s="1">
        <v>12006</v>
      </c>
      <c r="B3607">
        <v>7929.7027410690998</v>
      </c>
      <c r="C3607">
        <v>3566.9243224718698</v>
      </c>
      <c r="D3607">
        <v>20</v>
      </c>
      <c r="E3607">
        <v>1935.19917147404</v>
      </c>
      <c r="F3607">
        <v>1258.6057663850199</v>
      </c>
      <c r="G3607">
        <v>6.3692998886108398</v>
      </c>
      <c r="H3607">
        <v>0</v>
      </c>
    </row>
    <row r="3608" spans="1:8" x14ac:dyDescent="0.3">
      <c r="A3608" s="1">
        <v>12007</v>
      </c>
      <c r="B3608">
        <v>7929.5089616025098</v>
      </c>
      <c r="C3608">
        <v>3566.9243224718698</v>
      </c>
      <c r="D3608">
        <v>20</v>
      </c>
      <c r="E3608">
        <v>1935.19917147404</v>
      </c>
      <c r="F3608">
        <v>1258.51636355438</v>
      </c>
      <c r="G3608">
        <v>6.47289991378784</v>
      </c>
      <c r="H3608">
        <v>0</v>
      </c>
    </row>
    <row r="3609" spans="1:8" x14ac:dyDescent="0.3">
      <c r="A3609" s="1">
        <v>12008</v>
      </c>
      <c r="B3609">
        <v>7929.6408177026196</v>
      </c>
      <c r="C3609">
        <v>3566.9243224718698</v>
      </c>
      <c r="D3609">
        <v>20</v>
      </c>
      <c r="E3609">
        <v>1935.19917147404</v>
      </c>
      <c r="F3609">
        <v>1258.4415945980099</v>
      </c>
      <c r="G3609">
        <v>6.2512998580932599</v>
      </c>
      <c r="H3609">
        <v>0</v>
      </c>
    </row>
    <row r="3610" spans="1:8" x14ac:dyDescent="0.3">
      <c r="A3610" s="1">
        <v>12009</v>
      </c>
      <c r="B3610">
        <v>7930.0943776417098</v>
      </c>
      <c r="C3610">
        <v>3566.9243224718698</v>
      </c>
      <c r="D3610">
        <v>20</v>
      </c>
      <c r="E3610">
        <v>1935.19917147404</v>
      </c>
      <c r="F3610">
        <v>1258.37707978955</v>
      </c>
      <c r="G3610">
        <v>6.0784001350402797</v>
      </c>
      <c r="H3610">
        <v>0</v>
      </c>
    </row>
    <row r="3611" spans="1:8" x14ac:dyDescent="0.3">
      <c r="A3611" s="1">
        <v>12010</v>
      </c>
      <c r="B3611">
        <v>7930.8896033799201</v>
      </c>
      <c r="C3611">
        <v>3566.9243224718698</v>
      </c>
      <c r="D3611">
        <v>20</v>
      </c>
      <c r="E3611">
        <v>1935.19917147404</v>
      </c>
      <c r="F3611">
        <v>1258.3193577418599</v>
      </c>
      <c r="G3611">
        <v>5.75349998474121</v>
      </c>
      <c r="H3611">
        <v>0</v>
      </c>
    </row>
    <row r="3612" spans="1:8" x14ac:dyDescent="0.3">
      <c r="A3612" s="1">
        <v>12011</v>
      </c>
      <c r="B3612">
        <v>7932.0720571479196</v>
      </c>
      <c r="C3612">
        <v>3566.9243224718698</v>
      </c>
      <c r="D3612">
        <v>20</v>
      </c>
      <c r="E3612">
        <v>1935.19917147404</v>
      </c>
      <c r="F3612">
        <v>1258.2654760344701</v>
      </c>
      <c r="G3612">
        <v>5.3162999153137198</v>
      </c>
      <c r="H3612">
        <v>0</v>
      </c>
    </row>
    <row r="3613" spans="1:8" x14ac:dyDescent="0.3">
      <c r="A3613" s="1">
        <v>12012</v>
      </c>
      <c r="B3613">
        <v>7933.7187233875702</v>
      </c>
      <c r="C3613">
        <v>3566.9243224718698</v>
      </c>
      <c r="D3613">
        <v>20</v>
      </c>
      <c r="E3613">
        <v>1935.19917147404</v>
      </c>
      <c r="F3613">
        <v>1258.21266365979</v>
      </c>
      <c r="G3613">
        <v>4.8508000373840297</v>
      </c>
      <c r="H3613">
        <v>0</v>
      </c>
    </row>
    <row r="3614" spans="1:8" x14ac:dyDescent="0.3">
      <c r="A3614" s="1">
        <v>12013</v>
      </c>
      <c r="B3614">
        <v>7935.9493618941797</v>
      </c>
      <c r="C3614">
        <v>3566.9243224718698</v>
      </c>
      <c r="D3614">
        <v>20</v>
      </c>
      <c r="E3614">
        <v>1935.19917147404</v>
      </c>
      <c r="F3614">
        <v>1258.15801549188</v>
      </c>
      <c r="G3614">
        <v>4.3376002311706499</v>
      </c>
      <c r="H3614">
        <v>0</v>
      </c>
    </row>
    <row r="3615" spans="1:8" x14ac:dyDescent="0.3">
      <c r="A3615" s="1">
        <v>12014</v>
      </c>
      <c r="B3615">
        <v>7938.9465466658503</v>
      </c>
      <c r="C3615">
        <v>3566.9243224718698</v>
      </c>
      <c r="D3615">
        <v>20</v>
      </c>
      <c r="E3615">
        <v>1935.19917147404</v>
      </c>
      <c r="F3615">
        <v>1258.0981173949599</v>
      </c>
      <c r="G3615">
        <v>4.2852001190185502</v>
      </c>
      <c r="H3615">
        <v>0</v>
      </c>
    </row>
    <row r="3616" spans="1:8" x14ac:dyDescent="0.3">
      <c r="A3616" s="1">
        <v>12015</v>
      </c>
      <c r="B3616">
        <v>7942.9907320460097</v>
      </c>
      <c r="C3616">
        <v>3566.9243224718698</v>
      </c>
      <c r="D3616">
        <v>20</v>
      </c>
      <c r="E3616">
        <v>1935.19917147404</v>
      </c>
      <c r="F3616">
        <v>1258.0285110933401</v>
      </c>
      <c r="G3616">
        <v>4.3276000022888104</v>
      </c>
      <c r="H3616">
        <v>0</v>
      </c>
    </row>
    <row r="3617" spans="1:8" x14ac:dyDescent="0.3">
      <c r="A3617" s="1">
        <v>12016</v>
      </c>
      <c r="B3617">
        <v>7948.52322129607</v>
      </c>
      <c r="C3617">
        <v>3566.9243224718698</v>
      </c>
      <c r="D3617">
        <v>20</v>
      </c>
      <c r="E3617">
        <v>1935.19917147404</v>
      </c>
      <c r="F3617">
        <v>1257.9428200392999</v>
      </c>
      <c r="G3617">
        <v>4.60610008239746</v>
      </c>
      <c r="H3617">
        <v>0</v>
      </c>
    </row>
    <row r="3618" spans="1:8" x14ac:dyDescent="0.3">
      <c r="A3618" s="1">
        <v>12017</v>
      </c>
      <c r="B3618">
        <v>7956.2644329580698</v>
      </c>
      <c r="C3618">
        <v>3566.9243224718698</v>
      </c>
      <c r="D3618">
        <v>20</v>
      </c>
      <c r="E3618">
        <v>1935.19917147404</v>
      </c>
      <c r="F3618">
        <v>1257.8311731671699</v>
      </c>
      <c r="G3618">
        <v>5.79370021820068</v>
      </c>
      <c r="H3618">
        <v>0</v>
      </c>
    </row>
    <row r="3619" spans="1:8" x14ac:dyDescent="0.3">
      <c r="A3619" s="1">
        <v>12018</v>
      </c>
      <c r="B3619">
        <v>7967.4498192189103</v>
      </c>
      <c r="C3619">
        <v>3566.9243224718698</v>
      </c>
      <c r="D3619">
        <v>20</v>
      </c>
      <c r="E3619">
        <v>1935.19917147404</v>
      </c>
      <c r="F3619">
        <v>1257.6771121131101</v>
      </c>
      <c r="G3619">
        <v>7.0092000961303702</v>
      </c>
      <c r="H3619">
        <v>0</v>
      </c>
    </row>
    <row r="3620" spans="1:8" x14ac:dyDescent="0.3">
      <c r="A3620" s="1">
        <v>12019</v>
      </c>
      <c r="B3620">
        <v>7984.3381213292296</v>
      </c>
      <c r="C3620">
        <v>3566.9243224718698</v>
      </c>
      <c r="D3620">
        <v>20</v>
      </c>
      <c r="E3620">
        <v>1935.19917147404</v>
      </c>
      <c r="F3620">
        <v>1257.4509703501501</v>
      </c>
      <c r="G3620">
        <v>8.1126995086669904</v>
      </c>
      <c r="H3620">
        <v>0</v>
      </c>
    </row>
    <row r="3621" spans="1:8" x14ac:dyDescent="0.3">
      <c r="A3621" s="1">
        <v>12020</v>
      </c>
      <c r="B3621">
        <v>8011.4200414049701</v>
      </c>
      <c r="C3621">
        <v>3566.9243224718698</v>
      </c>
      <c r="D3621">
        <v>20</v>
      </c>
      <c r="E3621">
        <v>1935.19917147404</v>
      </c>
      <c r="F3621">
        <v>1257.09416419939</v>
      </c>
      <c r="G3621">
        <v>8.7722997665405202</v>
      </c>
      <c r="H3621">
        <v>0</v>
      </c>
    </row>
    <row r="3622" spans="1:8" x14ac:dyDescent="0.3">
      <c r="A3622" s="1">
        <v>12021</v>
      </c>
      <c r="B3622">
        <v>8058.6937444919804</v>
      </c>
      <c r="C3622">
        <v>3566.9243224718698</v>
      </c>
      <c r="D3622">
        <v>20</v>
      </c>
      <c r="E3622">
        <v>1935.19917147404</v>
      </c>
      <c r="F3622">
        <v>1256.47665378326</v>
      </c>
      <c r="G3622">
        <v>8.9252004623412997</v>
      </c>
      <c r="H3622">
        <v>0</v>
      </c>
    </row>
    <row r="3623" spans="1:8" x14ac:dyDescent="0.3">
      <c r="A3623" s="1">
        <v>12022</v>
      </c>
      <c r="B3623">
        <v>8152.3108301453403</v>
      </c>
      <c r="C3623">
        <v>3566.9243224718698</v>
      </c>
      <c r="D3623">
        <v>20</v>
      </c>
      <c r="E3623">
        <v>1935.19917147404</v>
      </c>
      <c r="F3623">
        <v>1255.25871468992</v>
      </c>
      <c r="G3623">
        <v>8.7511997222900302</v>
      </c>
      <c r="H3623">
        <v>0</v>
      </c>
    </row>
    <row r="3624" spans="1:8" x14ac:dyDescent="0.3">
      <c r="A3624" s="1">
        <v>12023</v>
      </c>
      <c r="B3624">
        <v>8380.1099760790294</v>
      </c>
      <c r="C3624">
        <v>3566.9243224718698</v>
      </c>
      <c r="D3624">
        <v>20</v>
      </c>
      <c r="E3624">
        <v>1935.19917147404</v>
      </c>
      <c r="F3624">
        <v>1252.29975846971</v>
      </c>
      <c r="G3624">
        <v>8.2294006347656197</v>
      </c>
      <c r="H3624">
        <v>0</v>
      </c>
    </row>
    <row r="3625" spans="1:8" x14ac:dyDescent="0.3">
      <c r="A3625" s="1">
        <v>12024</v>
      </c>
      <c r="B3625">
        <v>9568.9242735822409</v>
      </c>
      <c r="C3625">
        <v>4999.8072068575702</v>
      </c>
      <c r="D3625">
        <v>14</v>
      </c>
      <c r="E3625">
        <v>633.90440609871996</v>
      </c>
      <c r="F3625">
        <v>1241.5575560981299</v>
      </c>
      <c r="G3625">
        <v>7.3615002632141104</v>
      </c>
      <c r="H3625">
        <v>0</v>
      </c>
    </row>
    <row r="3626" spans="1:8" x14ac:dyDescent="0.3">
      <c r="A3626" s="1">
        <v>12025</v>
      </c>
      <c r="B3626">
        <v>10411.2242682899</v>
      </c>
      <c r="C3626">
        <v>4999.8072068575702</v>
      </c>
      <c r="D3626">
        <v>14</v>
      </c>
      <c r="E3626">
        <v>633.90440609871996</v>
      </c>
      <c r="F3626">
        <v>1230.6248906696701</v>
      </c>
      <c r="G3626">
        <v>6.27260017395019</v>
      </c>
      <c r="H3626">
        <v>0</v>
      </c>
    </row>
    <row r="3627" spans="1:8" x14ac:dyDescent="0.3">
      <c r="A3627" s="1">
        <v>12026</v>
      </c>
      <c r="B3627">
        <v>10650.019887283701</v>
      </c>
      <c r="C3627">
        <v>4999.8072068575702</v>
      </c>
      <c r="D3627">
        <v>14</v>
      </c>
      <c r="E3627">
        <v>633.90440609871996</v>
      </c>
      <c r="F3627">
        <v>1227.53433707409</v>
      </c>
      <c r="G3627">
        <v>5.1184000968933097</v>
      </c>
      <c r="H3627">
        <v>0</v>
      </c>
    </row>
    <row r="3628" spans="1:8" x14ac:dyDescent="0.3">
      <c r="A3628" s="1">
        <v>12027</v>
      </c>
      <c r="B3628">
        <v>10749.5473545962</v>
      </c>
      <c r="C3628">
        <v>4999.8072068575702</v>
      </c>
      <c r="D3628">
        <v>14</v>
      </c>
      <c r="E3628">
        <v>633.90440609871996</v>
      </c>
      <c r="F3628">
        <v>1226.2595492370001</v>
      </c>
      <c r="G3628">
        <v>4.6711001396179199</v>
      </c>
      <c r="H3628">
        <v>0</v>
      </c>
    </row>
    <row r="3629" spans="1:8" x14ac:dyDescent="0.3">
      <c r="A3629" s="1">
        <v>12028</v>
      </c>
      <c r="B3629">
        <v>10800.283728353599</v>
      </c>
      <c r="C3629">
        <v>4999.8072068575702</v>
      </c>
      <c r="D3629">
        <v>14</v>
      </c>
      <c r="E3629">
        <v>633.90440609871996</v>
      </c>
      <c r="F3629">
        <v>1225.62693232523</v>
      </c>
      <c r="G3629">
        <v>4.3095002174377397</v>
      </c>
      <c r="H3629">
        <v>0</v>
      </c>
    </row>
    <row r="3630" spans="1:8" x14ac:dyDescent="0.3">
      <c r="A3630" s="1">
        <v>12029</v>
      </c>
      <c r="B3630">
        <v>10829.6000415746</v>
      </c>
      <c r="C3630">
        <v>4999.8072068575702</v>
      </c>
      <c r="D3630">
        <v>14</v>
      </c>
      <c r="E3630">
        <v>633.90440609871996</v>
      </c>
      <c r="F3630">
        <v>1225.2824097906901</v>
      </c>
      <c r="G3630">
        <v>4.1607999801635698</v>
      </c>
      <c r="H3630">
        <v>0</v>
      </c>
    </row>
    <row r="3631" spans="1:8" x14ac:dyDescent="0.3">
      <c r="A3631" s="1">
        <v>12030</v>
      </c>
      <c r="B3631">
        <v>10848.067184318799</v>
      </c>
      <c r="C3631">
        <v>4999.8072068575702</v>
      </c>
      <c r="D3631">
        <v>14</v>
      </c>
      <c r="E3631">
        <v>633.90440609871996</v>
      </c>
      <c r="F3631">
        <v>1225.09027139198</v>
      </c>
      <c r="G3631">
        <v>4.7926001548767001</v>
      </c>
      <c r="H3631">
        <v>0</v>
      </c>
    </row>
    <row r="3632" spans="1:8" x14ac:dyDescent="0.3">
      <c r="A3632" s="1">
        <v>12031</v>
      </c>
      <c r="B3632">
        <v>10860.4697969142</v>
      </c>
      <c r="C3632">
        <v>4999.8072068575702</v>
      </c>
      <c r="D3632">
        <v>14</v>
      </c>
      <c r="E3632">
        <v>633.90440609871996</v>
      </c>
      <c r="F3632">
        <v>1224.9902367751499</v>
      </c>
      <c r="G3632">
        <v>5.4825997352600098</v>
      </c>
      <c r="H3632">
        <v>0</v>
      </c>
    </row>
    <row r="3633" spans="1:8" x14ac:dyDescent="0.3">
      <c r="A3633" s="1">
        <v>12032</v>
      </c>
      <c r="B3633">
        <v>10869.232020497</v>
      </c>
      <c r="C3633">
        <v>4999.8072068575702</v>
      </c>
      <c r="D3633">
        <v>14</v>
      </c>
      <c r="E3633">
        <v>633.90440609871996</v>
      </c>
      <c r="F3633">
        <v>1224.9530545433499</v>
      </c>
      <c r="G3633">
        <v>5.8840999603271396</v>
      </c>
      <c r="H3633">
        <v>0</v>
      </c>
    </row>
    <row r="3634" spans="1:8" x14ac:dyDescent="0.3">
      <c r="A3634" s="1">
        <v>12033</v>
      </c>
      <c r="B3634">
        <v>10875.6915067509</v>
      </c>
      <c r="C3634">
        <v>4999.8072068575702</v>
      </c>
      <c r="D3634">
        <v>14</v>
      </c>
      <c r="E3634">
        <v>633.90440609871996</v>
      </c>
      <c r="F3634">
        <v>1224.9640609202099</v>
      </c>
      <c r="G3634">
        <v>6.3875999450683496</v>
      </c>
      <c r="H3634">
        <v>0</v>
      </c>
    </row>
    <row r="3635" spans="1:8" x14ac:dyDescent="0.3">
      <c r="A3635" s="1">
        <v>12034</v>
      </c>
      <c r="B3635">
        <v>10880.638578370599</v>
      </c>
      <c r="C3635">
        <v>4999.8072068575702</v>
      </c>
      <c r="D3635">
        <v>14</v>
      </c>
      <c r="E3635">
        <v>633.90440609871996</v>
      </c>
      <c r="F3635">
        <v>1225.0163106130001</v>
      </c>
      <c r="G3635">
        <v>6.5839996337890598</v>
      </c>
      <c r="H3635">
        <v>0</v>
      </c>
    </row>
    <row r="3636" spans="1:8" x14ac:dyDescent="0.3">
      <c r="A3636" s="1">
        <v>12035</v>
      </c>
      <c r="B3636">
        <v>10884.568122700401</v>
      </c>
      <c r="C3636">
        <v>4999.8072068575702</v>
      </c>
      <c r="D3636">
        <v>14</v>
      </c>
      <c r="E3636">
        <v>633.90440609871996</v>
      </c>
      <c r="F3636">
        <v>1225.1074807851601</v>
      </c>
      <c r="G3636">
        <v>6.8366999626159597</v>
      </c>
      <c r="H3636">
        <v>0</v>
      </c>
    </row>
    <row r="3637" spans="1:8" x14ac:dyDescent="0.3">
      <c r="A3637" s="1">
        <v>12036</v>
      </c>
      <c r="B3637">
        <v>10887.8070137168</v>
      </c>
      <c r="C3637">
        <v>4999.8072068575702</v>
      </c>
      <c r="D3637">
        <v>14</v>
      </c>
      <c r="E3637">
        <v>633.90440609871996</v>
      </c>
      <c r="F3637">
        <v>1225.2384518543199</v>
      </c>
      <c r="G3637">
        <v>6.8558998107910103</v>
      </c>
      <c r="H3637">
        <v>0</v>
      </c>
    </row>
    <row r="3638" spans="1:8" x14ac:dyDescent="0.3">
      <c r="A3638" s="1">
        <v>12037</v>
      </c>
      <c r="B3638">
        <v>10890.5830951384</v>
      </c>
      <c r="C3638">
        <v>4999.8072068575702</v>
      </c>
      <c r="D3638">
        <v>14</v>
      </c>
      <c r="E3638">
        <v>633.90440609871996</v>
      </c>
      <c r="F3638">
        <v>1225.4127332826599</v>
      </c>
      <c r="G3638">
        <v>6.8076000213623002</v>
      </c>
      <c r="H3638">
        <v>0</v>
      </c>
    </row>
    <row r="3639" spans="1:8" x14ac:dyDescent="0.3">
      <c r="A3639" s="1">
        <v>12038</v>
      </c>
      <c r="B3639">
        <v>10893.064984341599</v>
      </c>
      <c r="C3639">
        <v>4999.8072068575702</v>
      </c>
      <c r="D3639">
        <v>14</v>
      </c>
      <c r="E3639">
        <v>633.90440609871996</v>
      </c>
      <c r="F3639">
        <v>1225.6363926387501</v>
      </c>
      <c r="G3639">
        <v>6.6466002464294398</v>
      </c>
      <c r="H3639">
        <v>0</v>
      </c>
    </row>
    <row r="3640" spans="1:8" x14ac:dyDescent="0.3">
      <c r="A3640" s="1">
        <v>12039</v>
      </c>
      <c r="B3640">
        <v>10895.386696268</v>
      </c>
      <c r="C3640">
        <v>4999.8072068575702</v>
      </c>
      <c r="D3640">
        <v>14</v>
      </c>
      <c r="E3640">
        <v>633.90440609871996</v>
      </c>
      <c r="F3640">
        <v>1225.91836443856</v>
      </c>
      <c r="G3640">
        <v>6.1855001449584899</v>
      </c>
      <c r="H3640">
        <v>0</v>
      </c>
    </row>
    <row r="3641" spans="1:8" x14ac:dyDescent="0.3">
      <c r="A3641" s="1">
        <v>12040</v>
      </c>
      <c r="B3641">
        <v>10897.6643184037</v>
      </c>
      <c r="C3641">
        <v>4999.8072068575702</v>
      </c>
      <c r="D3641">
        <v>14</v>
      </c>
      <c r="E3641">
        <v>633.90440609871996</v>
      </c>
      <c r="F3641">
        <v>1226.2711357318799</v>
      </c>
      <c r="G3641">
        <v>5.6995000839233398</v>
      </c>
      <c r="H3641">
        <v>0</v>
      </c>
    </row>
    <row r="3642" spans="1:8" x14ac:dyDescent="0.3">
      <c r="A3642" s="1">
        <v>12041</v>
      </c>
      <c r="B3642">
        <v>10900.0088579123</v>
      </c>
      <c r="C3642">
        <v>4999.8072068575702</v>
      </c>
      <c r="D3642">
        <v>14</v>
      </c>
      <c r="E3642">
        <v>633.90440609871996</v>
      </c>
      <c r="F3642">
        <v>1226.71189995039</v>
      </c>
      <c r="G3642">
        <v>4.9534997940063397</v>
      </c>
      <c r="H3642">
        <v>0</v>
      </c>
    </row>
    <row r="3643" spans="1:8" x14ac:dyDescent="0.3">
      <c r="A3643" s="1">
        <v>12042</v>
      </c>
      <c r="B3643">
        <v>10902.538017638601</v>
      </c>
      <c r="C3643">
        <v>4999.8072068575702</v>
      </c>
      <c r="D3643">
        <v>14</v>
      </c>
      <c r="E3643">
        <v>633.90440609871996</v>
      </c>
      <c r="F3643">
        <v>1227.26438084339</v>
      </c>
      <c r="G3643">
        <v>4.4732003211975098</v>
      </c>
      <c r="H3643">
        <v>0</v>
      </c>
    </row>
    <row r="3644" spans="1:8" x14ac:dyDescent="0.3">
      <c r="A3644" s="1">
        <v>12043</v>
      </c>
      <c r="B3644">
        <v>10905.389289074201</v>
      </c>
      <c r="C3644">
        <v>4999.8072068575702</v>
      </c>
      <c r="D3644">
        <v>14</v>
      </c>
      <c r="E3644">
        <v>633.90440609871996</v>
      </c>
      <c r="F3644">
        <v>1227.9616963819999</v>
      </c>
      <c r="G3644">
        <v>4.2216000556945801</v>
      </c>
      <c r="H3644">
        <v>0</v>
      </c>
    </row>
    <row r="3645" spans="1:8" x14ac:dyDescent="0.3">
      <c r="A3645" s="1">
        <v>12044</v>
      </c>
      <c r="B3645">
        <v>10908.7371852123</v>
      </c>
      <c r="C3645">
        <v>4999.8072068575702</v>
      </c>
      <c r="D3645">
        <v>14</v>
      </c>
      <c r="E3645">
        <v>633.90440609871996</v>
      </c>
      <c r="F3645">
        <v>1228.85092501447</v>
      </c>
      <c r="G3645">
        <v>4.20530033111572</v>
      </c>
      <c r="H3645">
        <v>0</v>
      </c>
    </row>
    <row r="3646" spans="1:8" x14ac:dyDescent="0.3">
      <c r="A3646" s="1">
        <v>12045</v>
      </c>
      <c r="B3646">
        <v>10912.8188951584</v>
      </c>
      <c r="C3646">
        <v>4999.8072068575702</v>
      </c>
      <c r="D3646">
        <v>14</v>
      </c>
      <c r="E3646">
        <v>633.90440609871996</v>
      </c>
      <c r="F3646">
        <v>1230.0005842528001</v>
      </c>
      <c r="G3646">
        <v>5.3755002021789497</v>
      </c>
      <c r="H3646">
        <v>0</v>
      </c>
    </row>
    <row r="3647" spans="1:8" x14ac:dyDescent="0.3">
      <c r="A3647" s="1">
        <v>12046</v>
      </c>
      <c r="B3647">
        <v>10917.975921818899</v>
      </c>
      <c r="C3647">
        <v>4999.8072068575702</v>
      </c>
      <c r="D3647">
        <v>14</v>
      </c>
      <c r="E3647">
        <v>633.90440609871996</v>
      </c>
      <c r="F3647">
        <v>1231.5133157578</v>
      </c>
      <c r="G3647">
        <v>6.6237001419067303</v>
      </c>
      <c r="H3647">
        <v>0</v>
      </c>
    </row>
    <row r="3648" spans="1:8" x14ac:dyDescent="0.3">
      <c r="A3648" s="1">
        <v>12047</v>
      </c>
      <c r="B3648">
        <v>10924.7263757742</v>
      </c>
      <c r="C3648">
        <v>4999.8072068575702</v>
      </c>
      <c r="D3648">
        <v>14</v>
      </c>
      <c r="E3648">
        <v>633.90440609871996</v>
      </c>
      <c r="F3648">
        <v>1233.54834134518</v>
      </c>
      <c r="G3648">
        <v>7.6859002113342196</v>
      </c>
      <c r="H3648">
        <v>0</v>
      </c>
    </row>
    <row r="3649" spans="1:8" x14ac:dyDescent="0.3">
      <c r="A3649" s="1">
        <v>12048</v>
      </c>
      <c r="B3649">
        <v>10933.898618167001</v>
      </c>
      <c r="C3649">
        <v>4999.8072068575702</v>
      </c>
      <c r="D3649">
        <v>14</v>
      </c>
      <c r="E3649">
        <v>633.90440609871996</v>
      </c>
      <c r="F3649">
        <v>1236.36331742519</v>
      </c>
      <c r="G3649">
        <v>8.4448003768920898</v>
      </c>
      <c r="H3649">
        <v>0</v>
      </c>
    </row>
    <row r="3650" spans="1:8" x14ac:dyDescent="0.3">
      <c r="A3650" s="1">
        <v>12049</v>
      </c>
      <c r="B3650">
        <v>10946.895537532901</v>
      </c>
      <c r="C3650">
        <v>4999.8072068575702</v>
      </c>
      <c r="D3650">
        <v>14</v>
      </c>
      <c r="E3650">
        <v>633.90440609871996</v>
      </c>
      <c r="F3650">
        <v>1240.39737849838</v>
      </c>
      <c r="G3650">
        <v>8.8156003952026296</v>
      </c>
      <c r="H3650">
        <v>0</v>
      </c>
    </row>
    <row r="3651" spans="1:8" x14ac:dyDescent="0.3">
      <c r="A3651" s="1">
        <v>12050</v>
      </c>
      <c r="B3651">
        <v>10966.260286863</v>
      </c>
      <c r="C3651">
        <v>4999.8072068575702</v>
      </c>
      <c r="D3651">
        <v>14</v>
      </c>
      <c r="E3651">
        <v>633.90440609871996</v>
      </c>
      <c r="F3651">
        <v>1246.44913921383</v>
      </c>
      <c r="G3651">
        <v>8.91870021820068</v>
      </c>
      <c r="H3651">
        <v>0</v>
      </c>
    </row>
    <row r="3652" spans="1:8" x14ac:dyDescent="0.3">
      <c r="A3652" s="1">
        <v>12051</v>
      </c>
      <c r="B3652">
        <v>10997.013154267401</v>
      </c>
      <c r="C3652">
        <v>4999.8072068575702</v>
      </c>
      <c r="D3652">
        <v>14</v>
      </c>
      <c r="E3652">
        <v>633.90440609871996</v>
      </c>
      <c r="F3652">
        <v>1256.0975239673101</v>
      </c>
      <c r="G3652">
        <v>8.6868000030517507</v>
      </c>
      <c r="H3652">
        <v>0</v>
      </c>
    </row>
    <row r="3653" spans="1:8" x14ac:dyDescent="0.3">
      <c r="A3653" s="1">
        <v>12052</v>
      </c>
      <c r="B3653">
        <v>11050.246399657501</v>
      </c>
      <c r="C3653">
        <v>4999.8072068575702</v>
      </c>
      <c r="D3653">
        <v>14</v>
      </c>
      <c r="E3653">
        <v>633.90440609871996</v>
      </c>
      <c r="F3653">
        <v>1272.8335569974599</v>
      </c>
      <c r="G3653">
        <v>8.0257005691528303</v>
      </c>
      <c r="H3653">
        <v>0</v>
      </c>
    </row>
    <row r="3654" spans="1:8" x14ac:dyDescent="0.3">
      <c r="A3654" s="1">
        <v>12053</v>
      </c>
      <c r="B3654">
        <v>11154.6818198278</v>
      </c>
      <c r="C3654">
        <v>4999.8072068575702</v>
      </c>
      <c r="D3654">
        <v>14</v>
      </c>
      <c r="E3654">
        <v>633.90440609871996</v>
      </c>
      <c r="F3654">
        <v>1305.69929685283</v>
      </c>
      <c r="G3654">
        <v>6.98250007629394</v>
      </c>
      <c r="H3654">
        <v>0</v>
      </c>
    </row>
    <row r="3655" spans="1:8" x14ac:dyDescent="0.3">
      <c r="A3655" s="1">
        <v>12054</v>
      </c>
      <c r="B3655">
        <v>11405.2624580706</v>
      </c>
      <c r="C3655">
        <v>4999.8072068575702</v>
      </c>
      <c r="D3655">
        <v>14</v>
      </c>
      <c r="E3655">
        <v>633.90440609871996</v>
      </c>
      <c r="F3655">
        <v>1384.58727640193</v>
      </c>
      <c r="G3655">
        <v>5.7015995979309002</v>
      </c>
      <c r="H3655">
        <v>0</v>
      </c>
    </row>
    <row r="3656" spans="1:8" x14ac:dyDescent="0.3">
      <c r="A3656" s="1">
        <v>12055</v>
      </c>
      <c r="B3656">
        <v>12843.7998159955</v>
      </c>
      <c r="C3656">
        <v>7243.0676910031898</v>
      </c>
      <c r="D3656">
        <v>0</v>
      </c>
      <c r="E3656">
        <v>-434.457663526587</v>
      </c>
      <c r="F3656">
        <v>1662.88042906898</v>
      </c>
      <c r="G3656">
        <v>4.8847999572753897</v>
      </c>
      <c r="H3656">
        <v>0</v>
      </c>
    </row>
    <row r="3657" spans="1:8" x14ac:dyDescent="0.3">
      <c r="A3657" s="1">
        <v>12056</v>
      </c>
      <c r="B3657">
        <v>13727.6701368871</v>
      </c>
      <c r="C3657">
        <v>7243.0676910031898</v>
      </c>
      <c r="D3657">
        <v>0</v>
      </c>
      <c r="E3657">
        <v>-434.457663526587</v>
      </c>
      <c r="F3657">
        <v>1941.17309745736</v>
      </c>
      <c r="G3657">
        <v>4.2288002967834402</v>
      </c>
      <c r="H3657">
        <v>0</v>
      </c>
    </row>
    <row r="3658" spans="1:8" x14ac:dyDescent="0.3">
      <c r="A3658" s="1">
        <v>12057</v>
      </c>
      <c r="B3658">
        <v>13978.2252958956</v>
      </c>
      <c r="C3658">
        <v>7243.0676910031898</v>
      </c>
      <c r="D3658">
        <v>0</v>
      </c>
      <c r="E3658">
        <v>-434.457663526587</v>
      </c>
      <c r="F3658">
        <v>2020.0595384783001</v>
      </c>
      <c r="G3658">
        <v>3.7020998001098602</v>
      </c>
      <c r="H3658">
        <v>0</v>
      </c>
    </row>
    <row r="3659" spans="1:8" x14ac:dyDescent="0.3">
      <c r="A3659" s="1">
        <v>12058</v>
      </c>
      <c r="B3659">
        <v>14082.6153747221</v>
      </c>
      <c r="C3659">
        <v>7243.0676910031898</v>
      </c>
      <c r="D3659">
        <v>0</v>
      </c>
      <c r="E3659">
        <v>-434.457663526587</v>
      </c>
      <c r="F3659">
        <v>2052.92254045962</v>
      </c>
      <c r="G3659">
        <v>4.2599000930786097</v>
      </c>
      <c r="H3659">
        <v>0</v>
      </c>
    </row>
    <row r="3660" spans="1:8" x14ac:dyDescent="0.3">
      <c r="A3660" s="1">
        <v>12059</v>
      </c>
      <c r="B3660">
        <v>14135.780585672799</v>
      </c>
      <c r="C3660">
        <v>7243.0676910031898</v>
      </c>
      <c r="D3660">
        <v>0</v>
      </c>
      <c r="E3660">
        <v>-434.457663526587</v>
      </c>
      <c r="F3660">
        <v>2069.6544653246901</v>
      </c>
      <c r="G3660">
        <v>4.7737998962402299</v>
      </c>
      <c r="H3660">
        <v>0</v>
      </c>
    </row>
    <row r="3661" spans="1:8" x14ac:dyDescent="0.3">
      <c r="A3661" s="1">
        <v>12060</v>
      </c>
      <c r="B3661">
        <v>14166.439371597</v>
      </c>
      <c r="C3661">
        <v>7243.0676910031898</v>
      </c>
      <c r="D3661">
        <v>0</v>
      </c>
      <c r="E3661">
        <v>-434.457663526587</v>
      </c>
      <c r="F3661">
        <v>2079.2971690987101</v>
      </c>
      <c r="G3661">
        <v>5.3140001296996999</v>
      </c>
      <c r="H3661">
        <v>0</v>
      </c>
    </row>
    <row r="3662" spans="1:8" x14ac:dyDescent="0.3">
      <c r="A3662" s="1">
        <v>12061</v>
      </c>
      <c r="B3662">
        <v>14185.6799951417</v>
      </c>
      <c r="C3662">
        <v>7243.0676910031898</v>
      </c>
      <c r="D3662">
        <v>0</v>
      </c>
      <c r="E3662">
        <v>-434.457663526587</v>
      </c>
      <c r="F3662">
        <v>2085.3414346510799</v>
      </c>
      <c r="G3662">
        <v>5.8291997909545898</v>
      </c>
      <c r="H3662">
        <v>0</v>
      </c>
    </row>
    <row r="3663" spans="1:8" x14ac:dyDescent="0.3">
      <c r="A3663" s="1">
        <v>12062</v>
      </c>
      <c r="B3663">
        <v>14198.5179498749</v>
      </c>
      <c r="C3663">
        <v>7243.0676910031898</v>
      </c>
      <c r="D3663">
        <v>0</v>
      </c>
      <c r="E3663">
        <v>-434.457663526587</v>
      </c>
      <c r="F3663">
        <v>2089.3658968658101</v>
      </c>
      <c r="G3663">
        <v>6.2177000045776296</v>
      </c>
      <c r="H3663">
        <v>0</v>
      </c>
    </row>
    <row r="3664" spans="1:8" x14ac:dyDescent="0.3">
      <c r="A3664" s="1">
        <v>12063</v>
      </c>
      <c r="B3664">
        <v>14207.4905982405</v>
      </c>
      <c r="C3664">
        <v>7243.0676910031898</v>
      </c>
      <c r="D3664">
        <v>0</v>
      </c>
      <c r="E3664">
        <v>-434.457663526587</v>
      </c>
      <c r="F3664">
        <v>2092.1688207378202</v>
      </c>
      <c r="G3664">
        <v>6.6132998466491699</v>
      </c>
      <c r="H3664">
        <v>0</v>
      </c>
    </row>
    <row r="3665" spans="1:8" x14ac:dyDescent="0.3">
      <c r="A3665" s="1">
        <v>12064</v>
      </c>
      <c r="B3665">
        <v>14213.993783210501</v>
      </c>
      <c r="C3665">
        <v>7243.0676910031898</v>
      </c>
      <c r="D3665">
        <v>0</v>
      </c>
      <c r="E3665">
        <v>-434.457663526587</v>
      </c>
      <c r="F3665">
        <v>2094.1889153311099</v>
      </c>
      <c r="G3665">
        <v>6.9207997322082502</v>
      </c>
      <c r="H3665">
        <v>0</v>
      </c>
    </row>
    <row r="3666" spans="1:8" x14ac:dyDescent="0.3">
      <c r="A3666" s="1">
        <v>12065</v>
      </c>
      <c r="B3666">
        <v>14218.847224208501</v>
      </c>
      <c r="C3666">
        <v>7243.0676910031898</v>
      </c>
      <c r="D3666">
        <v>0</v>
      </c>
      <c r="E3666">
        <v>-434.457663526587</v>
      </c>
      <c r="F3666">
        <v>2095.6833152376998</v>
      </c>
      <c r="G3666">
        <v>7.0050997734069798</v>
      </c>
      <c r="H3666">
        <v>0</v>
      </c>
    </row>
    <row r="3667" spans="1:8" x14ac:dyDescent="0.3">
      <c r="A3667" s="1">
        <v>12066</v>
      </c>
      <c r="B3667">
        <v>14222.5583395046</v>
      </c>
      <c r="C3667">
        <v>7243.0676910031898</v>
      </c>
      <c r="D3667">
        <v>0</v>
      </c>
      <c r="E3667">
        <v>-434.457663526587</v>
      </c>
      <c r="F3667">
        <v>2096.8105966330299</v>
      </c>
      <c r="G3667">
        <v>7.0973997116088796</v>
      </c>
      <c r="H3667">
        <v>0</v>
      </c>
    </row>
    <row r="3668" spans="1:8" x14ac:dyDescent="0.3">
      <c r="A3668" s="1">
        <v>12067</v>
      </c>
      <c r="B3668">
        <v>14225.4552762366</v>
      </c>
      <c r="C3668">
        <v>7243.0676910031898</v>
      </c>
      <c r="D3668">
        <v>0</v>
      </c>
      <c r="E3668">
        <v>-434.457663526587</v>
      </c>
      <c r="F3668">
        <v>2097.6725947083601</v>
      </c>
      <c r="G3668">
        <v>6.7528996467590297</v>
      </c>
      <c r="H3668">
        <v>0</v>
      </c>
    </row>
    <row r="3669" spans="1:8" x14ac:dyDescent="0.3">
      <c r="A3669" s="1">
        <v>12068</v>
      </c>
      <c r="B3669">
        <v>14227.758366567599</v>
      </c>
      <c r="C3669">
        <v>7243.0676910031898</v>
      </c>
      <c r="D3669">
        <v>0</v>
      </c>
      <c r="E3669">
        <v>-434.457663526587</v>
      </c>
      <c r="F3669">
        <v>2098.3368090926701</v>
      </c>
      <c r="G3669">
        <v>6.3041000366210902</v>
      </c>
      <c r="H3669">
        <v>0</v>
      </c>
    </row>
    <row r="3670" spans="1:8" x14ac:dyDescent="0.3">
      <c r="A3670" s="1">
        <v>12069</v>
      </c>
      <c r="B3670">
        <v>14229.6206033423</v>
      </c>
      <c r="C3670">
        <v>7243.0676910031898</v>
      </c>
      <c r="D3670">
        <v>0</v>
      </c>
      <c r="E3670">
        <v>-434.457663526587</v>
      </c>
      <c r="F3670">
        <v>2098.8490187699199</v>
      </c>
      <c r="G3670">
        <v>5.4891996383666903</v>
      </c>
      <c r="H3670">
        <v>0</v>
      </c>
    </row>
    <row r="3671" spans="1:8" x14ac:dyDescent="0.3">
      <c r="A3671" s="1">
        <v>12070</v>
      </c>
      <c r="B3671">
        <v>14231.151656496701</v>
      </c>
      <c r="C3671">
        <v>7243.0676910031898</v>
      </c>
      <c r="D3671">
        <v>0</v>
      </c>
      <c r="E3671">
        <v>-434.457663526587</v>
      </c>
      <c r="F3671">
        <v>2099.2406617452698</v>
      </c>
      <c r="G3671">
        <v>4.8280997276306099</v>
      </c>
      <c r="H3671">
        <v>0</v>
      </c>
    </row>
    <row r="3672" spans="1:8" x14ac:dyDescent="0.3">
      <c r="A3672" s="1">
        <v>12071</v>
      </c>
      <c r="B3672">
        <v>14232.4327547594</v>
      </c>
      <c r="C3672">
        <v>7243.0676910031898</v>
      </c>
      <c r="D3672">
        <v>0</v>
      </c>
      <c r="E3672">
        <v>-434.457663526587</v>
      </c>
      <c r="F3672">
        <v>2099.5332593291801</v>
      </c>
      <c r="G3672">
        <v>4.3871998786926198</v>
      </c>
      <c r="H3672">
        <v>0</v>
      </c>
    </row>
    <row r="3673" spans="1:8" x14ac:dyDescent="0.3">
      <c r="A3673" s="1">
        <v>12072</v>
      </c>
      <c r="B3673">
        <v>14233.5263365315</v>
      </c>
      <c r="C3673">
        <v>7243.0676910031898</v>
      </c>
      <c r="D3673">
        <v>0</v>
      </c>
      <c r="E3673">
        <v>-434.457663526587</v>
      </c>
      <c r="F3673">
        <v>2099.7410721961101</v>
      </c>
      <c r="G3673">
        <v>4.2702999114990199</v>
      </c>
      <c r="H3673">
        <v>0</v>
      </c>
    </row>
    <row r="3674" spans="1:8" x14ac:dyDescent="0.3">
      <c r="A3674" s="1">
        <v>12073</v>
      </c>
      <c r="B3674">
        <v>14234.4826735569</v>
      </c>
      <c r="C3674">
        <v>7243.0676910031898</v>
      </c>
      <c r="D3674">
        <v>0</v>
      </c>
      <c r="E3674">
        <v>-434.457663526587</v>
      </c>
      <c r="F3674">
        <v>2099.87261320368</v>
      </c>
      <c r="G3674">
        <v>5.0830001831054599</v>
      </c>
      <c r="H3674">
        <v>0</v>
      </c>
    </row>
    <row r="3675" spans="1:8" x14ac:dyDescent="0.3">
      <c r="A3675" s="1">
        <v>12074</v>
      </c>
      <c r="B3675">
        <v>14235.3448106164</v>
      </c>
      <c r="C3675">
        <v>7243.0676910031898</v>
      </c>
      <c r="D3675">
        <v>0</v>
      </c>
      <c r="E3675">
        <v>-434.457663526587</v>
      </c>
      <c r="F3675">
        <v>2099.93132376113</v>
      </c>
      <c r="G3675">
        <v>5.9549999237060502</v>
      </c>
      <c r="H3675">
        <v>0</v>
      </c>
    </row>
    <row r="3676" spans="1:8" x14ac:dyDescent="0.3">
      <c r="A3676" s="1">
        <v>12075</v>
      </c>
      <c r="B3676">
        <v>14236.152756028099</v>
      </c>
      <c r="C3676">
        <v>7243.0676910031898</v>
      </c>
      <c r="D3676">
        <v>0</v>
      </c>
      <c r="E3676">
        <v>-434.457663526587</v>
      </c>
      <c r="F3676">
        <v>2099.9155055577398</v>
      </c>
      <c r="G3676">
        <v>6.7875995635986301</v>
      </c>
      <c r="H3676">
        <v>0</v>
      </c>
    </row>
    <row r="3677" spans="1:8" x14ac:dyDescent="0.3">
      <c r="A3677" s="1">
        <v>12076</v>
      </c>
      <c r="B3677">
        <v>14236.947745486799</v>
      </c>
      <c r="C3677">
        <v>7243.0676910031898</v>
      </c>
      <c r="D3677">
        <v>0</v>
      </c>
      <c r="E3677">
        <v>-434.457663526587</v>
      </c>
      <c r="F3677">
        <v>2099.8173999894598</v>
      </c>
      <c r="G3677">
        <v>7.5053000450134197</v>
      </c>
      <c r="H3677">
        <v>0</v>
      </c>
    </row>
    <row r="3678" spans="1:8" x14ac:dyDescent="0.3">
      <c r="A3678" s="1">
        <v>12077</v>
      </c>
      <c r="B3678">
        <v>14237.777575014799</v>
      </c>
      <c r="C3678">
        <v>7243.0676910031898</v>
      </c>
      <c r="D3678">
        <v>0</v>
      </c>
      <c r="E3678">
        <v>-434.457663526587</v>
      </c>
      <c r="F3678">
        <v>2099.6210357394302</v>
      </c>
      <c r="G3678">
        <v>8.0307998657226491</v>
      </c>
      <c r="H3678">
        <v>0</v>
      </c>
    </row>
    <row r="3679" spans="1:8" x14ac:dyDescent="0.3">
      <c r="A3679" s="1">
        <v>12078</v>
      </c>
      <c r="B3679">
        <v>14238.7046091261</v>
      </c>
      <c r="C3679">
        <v>7243.0676910031898</v>
      </c>
      <c r="D3679">
        <v>0</v>
      </c>
      <c r="E3679">
        <v>-434.457663526587</v>
      </c>
      <c r="F3679">
        <v>2099.2979726809699</v>
      </c>
      <c r="G3679">
        <v>8.2876005172729492</v>
      </c>
      <c r="H3679">
        <v>0</v>
      </c>
    </row>
    <row r="3680" spans="1:8" x14ac:dyDescent="0.3">
      <c r="A3680" s="1">
        <v>12079</v>
      </c>
      <c r="B3680">
        <v>14239.8195924376</v>
      </c>
      <c r="C3680">
        <v>7243.0676910031898</v>
      </c>
      <c r="D3680">
        <v>0</v>
      </c>
      <c r="E3680">
        <v>-434.457663526587</v>
      </c>
      <c r="F3680">
        <v>2098.7990224711798</v>
      </c>
      <c r="G3680">
        <v>8.3294000625610298</v>
      </c>
      <c r="H3680">
        <v>0</v>
      </c>
    </row>
    <row r="3681" spans="1:8" x14ac:dyDescent="0.3">
      <c r="A3681" s="1">
        <v>12080</v>
      </c>
      <c r="B3681">
        <v>14241.2681586158</v>
      </c>
      <c r="C3681">
        <v>7243.0676910031898</v>
      </c>
      <c r="D3681">
        <v>0</v>
      </c>
      <c r="E3681">
        <v>-434.457663526587</v>
      </c>
      <c r="F3681">
        <v>2098.0375429820301</v>
      </c>
      <c r="G3681">
        <v>7.9419999122619602</v>
      </c>
      <c r="H3681">
        <v>0</v>
      </c>
    </row>
    <row r="3682" spans="1:8" x14ac:dyDescent="0.3">
      <c r="A3682" s="1">
        <v>12081</v>
      </c>
      <c r="B3682">
        <v>14243.306908173599</v>
      </c>
      <c r="C3682">
        <v>7243.0676910031898</v>
      </c>
      <c r="D3682">
        <v>0</v>
      </c>
      <c r="E3682">
        <v>-434.457663526587</v>
      </c>
      <c r="F3682">
        <v>2096.8533988879199</v>
      </c>
      <c r="G3682">
        <v>7.0910997390746999</v>
      </c>
      <c r="H3682">
        <v>0</v>
      </c>
    </row>
    <row r="3683" spans="1:8" x14ac:dyDescent="0.3">
      <c r="A3683" s="1">
        <v>12082</v>
      </c>
      <c r="B3683">
        <v>14246.4353434644</v>
      </c>
      <c r="C3683">
        <v>7243.0676910031898</v>
      </c>
      <c r="D3683">
        <v>0</v>
      </c>
      <c r="E3683">
        <v>-434.457663526587</v>
      </c>
      <c r="F3683">
        <v>2094.9275577324702</v>
      </c>
      <c r="G3683">
        <v>6.0890998840331996</v>
      </c>
      <c r="H3683">
        <v>0</v>
      </c>
    </row>
    <row r="3684" spans="1:8" x14ac:dyDescent="0.3">
      <c r="A3684" s="1">
        <v>12083</v>
      </c>
      <c r="B3684">
        <v>14251.750113182599</v>
      </c>
      <c r="C3684">
        <v>7243.0676910031898</v>
      </c>
      <c r="D3684">
        <v>0</v>
      </c>
      <c r="E3684">
        <v>-434.457663526587</v>
      </c>
      <c r="F3684">
        <v>2091.5522203738501</v>
      </c>
      <c r="G3684">
        <v>4.9970998764037997</v>
      </c>
      <c r="H3684">
        <v>0</v>
      </c>
    </row>
    <row r="3685" spans="1:8" x14ac:dyDescent="0.3">
      <c r="A3685" s="1">
        <v>12084</v>
      </c>
      <c r="B3685">
        <v>14262.083410424801</v>
      </c>
      <c r="C3685">
        <v>7243.0676910031898</v>
      </c>
      <c r="D3685">
        <v>0</v>
      </c>
      <c r="E3685">
        <v>-434.457663526587</v>
      </c>
      <c r="F3685">
        <v>2084.8915665118602</v>
      </c>
      <c r="G3685">
        <v>4.3529000282287598</v>
      </c>
      <c r="H3685">
        <v>0</v>
      </c>
    </row>
    <row r="3686" spans="1:8" x14ac:dyDescent="0.3">
      <c r="A3686" s="1">
        <v>12085</v>
      </c>
      <c r="B3686">
        <v>14286.7886043703</v>
      </c>
      <c r="C3686">
        <v>7243.0676910031898</v>
      </c>
      <c r="D3686">
        <v>0</v>
      </c>
      <c r="E3686">
        <v>-434.457663526587</v>
      </c>
      <c r="F3686">
        <v>2068.87346007716</v>
      </c>
      <c r="G3686">
        <v>3.7842001914978001</v>
      </c>
      <c r="H3686">
        <v>0</v>
      </c>
    </row>
    <row r="3687" spans="1:8" x14ac:dyDescent="0.3">
      <c r="A3687" s="1">
        <v>12086</v>
      </c>
      <c r="B3687">
        <v>13733.934186132599</v>
      </c>
      <c r="C3687">
        <v>6777.3373761480898</v>
      </c>
      <c r="D3687">
        <v>0</v>
      </c>
      <c r="E3687">
        <v>-138.30284927832699</v>
      </c>
      <c r="F3687">
        <v>2012.3364562829399</v>
      </c>
      <c r="G3687">
        <v>3.9718999862670898</v>
      </c>
      <c r="H3687">
        <v>1</v>
      </c>
    </row>
    <row r="3688" spans="1:8" x14ac:dyDescent="0.3">
      <c r="A3688" s="1">
        <v>12087</v>
      </c>
      <c r="B3688">
        <v>13816.1829572243</v>
      </c>
      <c r="C3688">
        <v>6777.3373761480898</v>
      </c>
      <c r="D3688">
        <v>0</v>
      </c>
      <c r="E3688">
        <v>-138.30284927832699</v>
      </c>
      <c r="F3688">
        <v>1958.9041726808</v>
      </c>
      <c r="G3688">
        <v>4.1680998802184996</v>
      </c>
      <c r="H3688">
        <v>1</v>
      </c>
    </row>
    <row r="3689" spans="1:8" x14ac:dyDescent="0.3">
      <c r="A3689" s="1">
        <v>12088</v>
      </c>
      <c r="B3689">
        <v>13837.4132301394</v>
      </c>
      <c r="C3689">
        <v>6777.3373761480898</v>
      </c>
      <c r="D3689">
        <v>0</v>
      </c>
      <c r="E3689">
        <v>-138.30284927832699</v>
      </c>
      <c r="F3689">
        <v>1945.0858952117601</v>
      </c>
      <c r="G3689">
        <v>4.4958996772766104</v>
      </c>
      <c r="H3689">
        <v>1</v>
      </c>
    </row>
    <row r="3690" spans="1:8" x14ac:dyDescent="0.3">
      <c r="A3690" s="1">
        <v>12089</v>
      </c>
      <c r="B3690">
        <v>13845.834992911299</v>
      </c>
      <c r="C3690">
        <v>6777.3373761480898</v>
      </c>
      <c r="D3690">
        <v>0</v>
      </c>
      <c r="E3690">
        <v>-138.30284927832699</v>
      </c>
      <c r="F3690">
        <v>1939.5645752714599</v>
      </c>
      <c r="G3690">
        <v>4.8895998001098597</v>
      </c>
      <c r="H3690">
        <v>1</v>
      </c>
    </row>
    <row r="3691" spans="1:8" x14ac:dyDescent="0.3">
      <c r="A3691" s="1">
        <v>12090</v>
      </c>
      <c r="B3691">
        <v>13849.9400584715</v>
      </c>
      <c r="C3691">
        <v>6777.3373761480898</v>
      </c>
      <c r="D3691">
        <v>0</v>
      </c>
      <c r="E3691">
        <v>-138.30284927832699</v>
      </c>
      <c r="F3691">
        <v>1936.8208626046901</v>
      </c>
      <c r="G3691">
        <v>5.3369998931884703</v>
      </c>
      <c r="H3691">
        <v>1</v>
      </c>
    </row>
    <row r="3692" spans="1:8" x14ac:dyDescent="0.3">
      <c r="A3692" s="1">
        <v>12091</v>
      </c>
      <c r="B3692">
        <v>13852.169411803099</v>
      </c>
      <c r="C3692">
        <v>6777.3373761480898</v>
      </c>
      <c r="D3692">
        <v>0</v>
      </c>
      <c r="E3692">
        <v>-138.30284927832699</v>
      </c>
      <c r="F3692">
        <v>1935.2648667685201</v>
      </c>
      <c r="G3692">
        <v>5.8366999626159597</v>
      </c>
      <c r="H3692">
        <v>1</v>
      </c>
    </row>
    <row r="3693" spans="1:8" x14ac:dyDescent="0.3">
      <c r="A3693" s="1">
        <v>12092</v>
      </c>
      <c r="B3693">
        <v>13853.4322279923</v>
      </c>
      <c r="C3693">
        <v>6777.3373761480898</v>
      </c>
      <c r="D3693">
        <v>0</v>
      </c>
      <c r="E3693">
        <v>-138.30284927832699</v>
      </c>
      <c r="F3693">
        <v>1934.30070272529</v>
      </c>
      <c r="G3693">
        <v>6.3277001380920401</v>
      </c>
      <c r="H3693">
        <v>1</v>
      </c>
    </row>
    <row r="3694" spans="1:8" x14ac:dyDescent="0.3">
      <c r="A3694" s="1">
        <v>12093</v>
      </c>
      <c r="B3694">
        <v>13854.1250447025</v>
      </c>
      <c r="C3694">
        <v>6777.3373761480898</v>
      </c>
      <c r="D3694">
        <v>0</v>
      </c>
      <c r="E3694">
        <v>-138.30284927832699</v>
      </c>
      <c r="F3694">
        <v>1933.6642417125299</v>
      </c>
      <c r="G3694">
        <v>6.5917997360229403</v>
      </c>
      <c r="H3694">
        <v>1</v>
      </c>
    </row>
    <row r="3695" spans="1:8" x14ac:dyDescent="0.3">
      <c r="A3695" s="1">
        <v>12094</v>
      </c>
      <c r="B3695">
        <v>13854.438024950399</v>
      </c>
      <c r="C3695">
        <v>6777.3373761480898</v>
      </c>
      <c r="D3695">
        <v>0</v>
      </c>
      <c r="E3695">
        <v>-138.30284927832699</v>
      </c>
      <c r="F3695">
        <v>1933.22383357229</v>
      </c>
      <c r="G3695">
        <v>6.8889999389648402</v>
      </c>
      <c r="H3695">
        <v>1</v>
      </c>
    </row>
    <row r="3696" spans="1:8" x14ac:dyDescent="0.3">
      <c r="A3696" s="1">
        <v>12095</v>
      </c>
      <c r="B3696">
        <v>13854.4657147167</v>
      </c>
      <c r="C3696">
        <v>6777.3373761480898</v>
      </c>
      <c r="D3696">
        <v>0</v>
      </c>
      <c r="E3696">
        <v>-138.30284927832699</v>
      </c>
      <c r="F3696">
        <v>1932.90789353681</v>
      </c>
      <c r="G3696">
        <v>6.7272000312805096</v>
      </c>
      <c r="H3696">
        <v>1</v>
      </c>
    </row>
    <row r="3697" spans="1:8" x14ac:dyDescent="0.3">
      <c r="A3697" s="1">
        <v>12096</v>
      </c>
      <c r="B3697">
        <v>13854.252405486501</v>
      </c>
      <c r="C3697">
        <v>6777.3373761480898</v>
      </c>
      <c r="D3697">
        <v>0</v>
      </c>
      <c r="E3697">
        <v>-138.30284927832699</v>
      </c>
      <c r="F3697">
        <v>1932.6747906565699</v>
      </c>
      <c r="G3697">
        <v>6.3533000946044904</v>
      </c>
      <c r="H3697">
        <v>1</v>
      </c>
    </row>
    <row r="3698" spans="1:8" x14ac:dyDescent="0.3">
      <c r="A3698" s="1">
        <v>12097</v>
      </c>
      <c r="B3698">
        <v>13853.8120928766</v>
      </c>
      <c r="C3698">
        <v>6777.3373761480898</v>
      </c>
      <c r="D3698">
        <v>0</v>
      </c>
      <c r="E3698">
        <v>-138.30284927832699</v>
      </c>
      <c r="F3698">
        <v>1932.49898433557</v>
      </c>
      <c r="G3698">
        <v>5.57559967041015</v>
      </c>
      <c r="H3698">
        <v>1</v>
      </c>
    </row>
    <row r="3699" spans="1:8" x14ac:dyDescent="0.3">
      <c r="A3699" s="1">
        <v>12098</v>
      </c>
      <c r="B3699">
        <v>13853.137162597501</v>
      </c>
      <c r="C3699">
        <v>6777.3373761480898</v>
      </c>
      <c r="D3699">
        <v>0</v>
      </c>
      <c r="E3699">
        <v>-138.30284927832699</v>
      </c>
      <c r="F3699">
        <v>1932.3641109308001</v>
      </c>
      <c r="G3699">
        <v>4.9573001861572203</v>
      </c>
      <c r="H3699">
        <v>1</v>
      </c>
    </row>
    <row r="3700" spans="1:8" x14ac:dyDescent="0.3">
      <c r="A3700" s="1">
        <v>12099</v>
      </c>
      <c r="B3700">
        <v>13852.2012329565</v>
      </c>
      <c r="C3700">
        <v>6777.3373761480898</v>
      </c>
      <c r="D3700">
        <v>0</v>
      </c>
      <c r="E3700">
        <v>-138.30284927832699</v>
      </c>
      <c r="F3700">
        <v>1932.2593072824</v>
      </c>
      <c r="G3700">
        <v>4.57069969177246</v>
      </c>
      <c r="H3700">
        <v>1</v>
      </c>
    </row>
    <row r="3701" spans="1:8" x14ac:dyDescent="0.3">
      <c r="A3701" s="1">
        <v>12100</v>
      </c>
      <c r="B3701">
        <v>13850.9581890437</v>
      </c>
      <c r="C3701">
        <v>6777.3373761480898</v>
      </c>
      <c r="D3701">
        <v>0</v>
      </c>
      <c r="E3701">
        <v>-138.30284927832699</v>
      </c>
      <c r="F3701">
        <v>1932.1771501687399</v>
      </c>
      <c r="G3701">
        <v>4.9608998298645002</v>
      </c>
      <c r="H3701">
        <v>1</v>
      </c>
    </row>
    <row r="3702" spans="1:8" x14ac:dyDescent="0.3">
      <c r="A3702" s="1">
        <v>12101</v>
      </c>
      <c r="B3702">
        <v>13849.3378220219</v>
      </c>
      <c r="C3702">
        <v>6777.3373761480898</v>
      </c>
      <c r="D3702">
        <v>0</v>
      </c>
      <c r="E3702">
        <v>-138.30284927832699</v>
      </c>
      <c r="F3702">
        <v>1932.1124510156101</v>
      </c>
      <c r="G3702">
        <v>5.3923997879028303</v>
      </c>
      <c r="H3702">
        <v>1</v>
      </c>
    </row>
    <row r="3703" spans="1:8" x14ac:dyDescent="0.3">
      <c r="A3703" s="1">
        <v>12102</v>
      </c>
      <c r="B3703">
        <v>13847.2373719958</v>
      </c>
      <c r="C3703">
        <v>6777.3373761480898</v>
      </c>
      <c r="D3703">
        <v>0</v>
      </c>
      <c r="E3703">
        <v>-138.30284927832699</v>
      </c>
      <c r="F3703">
        <v>1932.0615273190101</v>
      </c>
      <c r="G3703">
        <v>5.7259998321533203</v>
      </c>
      <c r="H3703">
        <v>1</v>
      </c>
    </row>
    <row r="3704" spans="1:8" x14ac:dyDescent="0.3">
      <c r="A3704" s="1">
        <v>12103</v>
      </c>
      <c r="B3704">
        <v>13844.5070264031</v>
      </c>
      <c r="C3704">
        <v>6777.3373761480898</v>
      </c>
      <c r="D3704">
        <v>0</v>
      </c>
      <c r="E3704">
        <v>-138.30284927832699</v>
      </c>
      <c r="F3704">
        <v>1932.0217537333999</v>
      </c>
      <c r="G3704">
        <v>6.0844001770019496</v>
      </c>
      <c r="H3704">
        <v>1</v>
      </c>
    </row>
    <row r="3705" spans="1:8" x14ac:dyDescent="0.3">
      <c r="A3705" s="1">
        <v>12104</v>
      </c>
      <c r="B3705">
        <v>13840.9254344278</v>
      </c>
      <c r="C3705">
        <v>6777.3373761480898</v>
      </c>
      <c r="D3705">
        <v>0</v>
      </c>
      <c r="E3705">
        <v>-138.30284927832699</v>
      </c>
      <c r="F3705">
        <v>1931.9912879173401</v>
      </c>
      <c r="G3705">
        <v>6.5110998153686497</v>
      </c>
      <c r="H3705">
        <v>1</v>
      </c>
    </row>
    <row r="3706" spans="1:8" x14ac:dyDescent="0.3">
      <c r="A3706" s="1">
        <v>12105</v>
      </c>
      <c r="B3706">
        <v>13836.1575129831</v>
      </c>
      <c r="C3706">
        <v>6777.3373761480898</v>
      </c>
      <c r="D3706">
        <v>0</v>
      </c>
      <c r="E3706">
        <v>-138.30284927832699</v>
      </c>
      <c r="F3706">
        <v>1931.9689175324199</v>
      </c>
      <c r="G3706">
        <v>6.8875999450683496</v>
      </c>
      <c r="H3706">
        <v>1</v>
      </c>
    </row>
    <row r="3707" spans="1:8" x14ac:dyDescent="0.3">
      <c r="A3707" s="1">
        <v>12106</v>
      </c>
      <c r="B3707">
        <v>13829.6789282995</v>
      </c>
      <c r="C3707">
        <v>6777.3373761480898</v>
      </c>
      <c r="D3707">
        <v>0</v>
      </c>
      <c r="E3707">
        <v>-138.30284927832699</v>
      </c>
      <c r="F3707">
        <v>1931.9540093708699</v>
      </c>
      <c r="G3707">
        <v>7.1506004333495996</v>
      </c>
      <c r="H3707">
        <v>1</v>
      </c>
    </row>
    <row r="3708" spans="1:8" x14ac:dyDescent="0.3">
      <c r="A3708" s="1">
        <v>12107</v>
      </c>
      <c r="B3708">
        <v>13820.6339158008</v>
      </c>
      <c r="C3708">
        <v>6777.3373761480898</v>
      </c>
      <c r="D3708">
        <v>0</v>
      </c>
      <c r="E3708">
        <v>-138.30284927832699</v>
      </c>
      <c r="F3708">
        <v>1931.9465762172299</v>
      </c>
      <c r="G3708">
        <v>7.2905998229980398</v>
      </c>
      <c r="H3708">
        <v>1</v>
      </c>
    </row>
    <row r="3709" spans="1:8" x14ac:dyDescent="0.3">
      <c r="A3709" s="1">
        <v>12108</v>
      </c>
      <c r="B3709">
        <v>13807.550035116001</v>
      </c>
      <c r="C3709">
        <v>6777.3373761480898</v>
      </c>
      <c r="D3709">
        <v>0</v>
      </c>
      <c r="E3709">
        <v>-138.30284927832699</v>
      </c>
      <c r="F3709">
        <v>1931.9475345241301</v>
      </c>
      <c r="G3709">
        <v>7.0864996910095197</v>
      </c>
      <c r="H3709">
        <v>1</v>
      </c>
    </row>
    <row r="3710" spans="1:8" x14ac:dyDescent="0.3">
      <c r="A3710" s="1">
        <v>12109</v>
      </c>
      <c r="B3710">
        <v>13787.718511831299</v>
      </c>
      <c r="C3710">
        <v>6777.3373761480898</v>
      </c>
      <c r="D3710">
        <v>0</v>
      </c>
      <c r="E3710">
        <v>-138.30284927832699</v>
      </c>
      <c r="F3710">
        <v>1931.9593619780501</v>
      </c>
      <c r="G3710">
        <v>6.5342001914978001</v>
      </c>
      <c r="H3710">
        <v>1</v>
      </c>
    </row>
    <row r="3711" spans="1:8" x14ac:dyDescent="0.3">
      <c r="A3711" s="1">
        <v>12110</v>
      </c>
      <c r="B3711">
        <v>13755.7039788493</v>
      </c>
      <c r="C3711">
        <v>6777.3373761480898</v>
      </c>
      <c r="D3711">
        <v>0</v>
      </c>
      <c r="E3711">
        <v>-138.30284927832699</v>
      </c>
      <c r="F3711">
        <v>1931.98775999848</v>
      </c>
      <c r="G3711">
        <v>5.7589001655578604</v>
      </c>
      <c r="H3711">
        <v>1</v>
      </c>
    </row>
    <row r="3712" spans="1:8" x14ac:dyDescent="0.3">
      <c r="A3712" s="1">
        <v>12111</v>
      </c>
      <c r="B3712">
        <v>13699.2432812591</v>
      </c>
      <c r="C3712">
        <v>6777.3373761480898</v>
      </c>
      <c r="D3712">
        <v>0</v>
      </c>
      <c r="E3712">
        <v>-138.30284927832699</v>
      </c>
      <c r="F3712">
        <v>1932.04630003681</v>
      </c>
      <c r="G3712">
        <v>4.8420000076293901</v>
      </c>
      <c r="H3712">
        <v>1</v>
      </c>
    </row>
    <row r="3713" spans="1:8" x14ac:dyDescent="0.3">
      <c r="A3713" s="1">
        <v>12112</v>
      </c>
      <c r="B3713">
        <v>13585.616116352299</v>
      </c>
      <c r="C3713">
        <v>6777.3373761480898</v>
      </c>
      <c r="D3713">
        <v>0</v>
      </c>
      <c r="E3713">
        <v>-138.30284927832699</v>
      </c>
      <c r="F3713">
        <v>1932.17193177272</v>
      </c>
      <c r="G3713">
        <v>4.47780036926269</v>
      </c>
      <c r="H3713">
        <v>1</v>
      </c>
    </row>
    <row r="3714" spans="1:8" x14ac:dyDescent="0.3">
      <c r="A3714" s="1">
        <v>12113</v>
      </c>
      <c r="B3714">
        <v>13301.232096088101</v>
      </c>
      <c r="C3714">
        <v>6777.3373761480898</v>
      </c>
      <c r="D3714">
        <v>0</v>
      </c>
      <c r="E3714">
        <v>-138.30284927832699</v>
      </c>
      <c r="F3714">
        <v>1932.49379611374</v>
      </c>
      <c r="G3714">
        <v>4.5202002525329501</v>
      </c>
      <c r="H3714">
        <v>1</v>
      </c>
    </row>
    <row r="3715" spans="1:8" x14ac:dyDescent="0.3">
      <c r="A3715" s="1">
        <v>12114</v>
      </c>
      <c r="B3715">
        <v>12290.4776139596</v>
      </c>
      <c r="C3715">
        <v>4486.8391650841204</v>
      </c>
      <c r="D3715">
        <v>0</v>
      </c>
      <c r="E3715">
        <v>107.309004964807</v>
      </c>
      <c r="F3715">
        <v>1933.74596042026</v>
      </c>
      <c r="G3715">
        <v>4.4816999435424796</v>
      </c>
      <c r="H3715">
        <v>0</v>
      </c>
    </row>
    <row r="3716" spans="1:8" x14ac:dyDescent="0.3">
      <c r="A3716" s="1">
        <v>12115</v>
      </c>
      <c r="B3716">
        <v>11126.865239500299</v>
      </c>
      <c r="C3716">
        <v>4486.8391650841204</v>
      </c>
      <c r="D3716">
        <v>0</v>
      </c>
      <c r="E3716">
        <v>107.309004964807</v>
      </c>
      <c r="F3716">
        <v>1935.07435045548</v>
      </c>
      <c r="G3716">
        <v>4.3234996795654297</v>
      </c>
      <c r="H3716">
        <v>0</v>
      </c>
    </row>
    <row r="3717" spans="1:8" x14ac:dyDescent="0.3">
      <c r="A3717" s="1">
        <v>12116</v>
      </c>
      <c r="B3717">
        <v>10797.0283342326</v>
      </c>
      <c r="C3717">
        <v>4486.8391650841204</v>
      </c>
      <c r="D3717">
        <v>0</v>
      </c>
      <c r="E3717">
        <v>107.309004964807</v>
      </c>
      <c r="F3717">
        <v>1935.4587021351799</v>
      </c>
      <c r="G3717">
        <v>4.2251000404357901</v>
      </c>
      <c r="H3717">
        <v>0</v>
      </c>
    </row>
    <row r="3718" spans="1:8" x14ac:dyDescent="0.3">
      <c r="A3718" s="1">
        <v>12117</v>
      </c>
      <c r="B3718">
        <v>10659.633838728099</v>
      </c>
      <c r="C3718">
        <v>4486.8391650841204</v>
      </c>
      <c r="D3718">
        <v>0</v>
      </c>
      <c r="E3718">
        <v>107.309004964807</v>
      </c>
      <c r="F3718">
        <v>1935.63048817768</v>
      </c>
      <c r="G3718">
        <v>4.2347002029418901</v>
      </c>
      <c r="H3718">
        <v>0</v>
      </c>
    </row>
    <row r="3719" spans="1:8" x14ac:dyDescent="0.3">
      <c r="A3719" s="1">
        <v>12118</v>
      </c>
      <c r="B3719">
        <v>10589.694814771899</v>
      </c>
      <c r="C3719">
        <v>4486.8391650841204</v>
      </c>
      <c r="D3719">
        <v>0</v>
      </c>
      <c r="E3719">
        <v>107.309004964807</v>
      </c>
      <c r="F3719">
        <v>1935.7330573572499</v>
      </c>
      <c r="G3719">
        <v>4.4145998954772896</v>
      </c>
      <c r="H3719">
        <v>0</v>
      </c>
    </row>
    <row r="3720" spans="1:8" x14ac:dyDescent="0.3">
      <c r="A3720" s="1">
        <v>12119</v>
      </c>
      <c r="B3720">
        <v>10549.405944583799</v>
      </c>
      <c r="C3720">
        <v>4486.8391650841204</v>
      </c>
      <c r="D3720">
        <v>0</v>
      </c>
      <c r="E3720">
        <v>107.309004964807</v>
      </c>
      <c r="F3720">
        <v>1935.81060923785</v>
      </c>
      <c r="G3720">
        <v>4.7762999534606898</v>
      </c>
      <c r="H3720">
        <v>0</v>
      </c>
    </row>
    <row r="3721" spans="1:8" x14ac:dyDescent="0.3">
      <c r="A3721" s="1">
        <v>12120</v>
      </c>
      <c r="B3721">
        <v>10524.1726126019</v>
      </c>
      <c r="C3721">
        <v>4486.8391650841204</v>
      </c>
      <c r="D3721">
        <v>0</v>
      </c>
      <c r="E3721">
        <v>107.309004964807</v>
      </c>
      <c r="F3721">
        <v>1935.8811160902501</v>
      </c>
      <c r="G3721">
        <v>5.2203001976013104</v>
      </c>
      <c r="H3721">
        <v>0</v>
      </c>
    </row>
    <row r="3722" spans="1:8" x14ac:dyDescent="0.3">
      <c r="A3722" s="1">
        <v>12121</v>
      </c>
      <c r="B3722">
        <v>10507.395650070501</v>
      </c>
      <c r="C3722">
        <v>4486.8391650841204</v>
      </c>
      <c r="D3722">
        <v>0</v>
      </c>
      <c r="E3722">
        <v>107.309004964807</v>
      </c>
      <c r="F3722">
        <v>1935.9537092756</v>
      </c>
      <c r="G3722">
        <v>5.6914000511169398</v>
      </c>
      <c r="H3722">
        <v>0</v>
      </c>
    </row>
    <row r="3723" spans="1:8" x14ac:dyDescent="0.3">
      <c r="A3723" s="1">
        <v>12122</v>
      </c>
      <c r="B3723">
        <v>10495.739135816701</v>
      </c>
      <c r="C3723">
        <v>4486.8391650841204</v>
      </c>
      <c r="D3723">
        <v>0</v>
      </c>
      <c r="E3723">
        <v>107.309004964807</v>
      </c>
      <c r="F3723">
        <v>1936.03413744878</v>
      </c>
      <c r="G3723">
        <v>6.0198001861572203</v>
      </c>
      <c r="H3723">
        <v>0</v>
      </c>
    </row>
    <row r="3724" spans="1:8" x14ac:dyDescent="0.3">
      <c r="A3724" s="1">
        <v>12123</v>
      </c>
      <c r="B3724">
        <v>10487.3709443752</v>
      </c>
      <c r="C3724">
        <v>4486.8391650841204</v>
      </c>
      <c r="D3724">
        <v>0</v>
      </c>
      <c r="E3724">
        <v>107.309004964807</v>
      </c>
      <c r="F3724">
        <v>1936.1268582216101</v>
      </c>
      <c r="G3724">
        <v>6.0458998680114702</v>
      </c>
      <c r="H3724">
        <v>0</v>
      </c>
    </row>
    <row r="3725" spans="1:8" x14ac:dyDescent="0.3">
      <c r="A3725" s="1">
        <v>12124</v>
      </c>
      <c r="B3725">
        <v>10481.2186667517</v>
      </c>
      <c r="C3725">
        <v>4486.8391650841204</v>
      </c>
      <c r="D3725">
        <v>0</v>
      </c>
      <c r="E3725">
        <v>107.309004964807</v>
      </c>
      <c r="F3725">
        <v>1936.2360006520701</v>
      </c>
      <c r="G3725">
        <v>5.8010001182556099</v>
      </c>
      <c r="H3725">
        <v>0</v>
      </c>
    </row>
    <row r="3726" spans="1:8" x14ac:dyDescent="0.3">
      <c r="A3726" s="1">
        <v>12125</v>
      </c>
      <c r="B3726">
        <v>10476.6226424427</v>
      </c>
      <c r="C3726">
        <v>4486.8391650841204</v>
      </c>
      <c r="D3726">
        <v>0</v>
      </c>
      <c r="E3726">
        <v>107.309004964807</v>
      </c>
      <c r="F3726">
        <v>1936.3659134240299</v>
      </c>
      <c r="G3726">
        <v>5.3738999366760201</v>
      </c>
      <c r="H3726">
        <v>0</v>
      </c>
    </row>
    <row r="3727" spans="1:8" x14ac:dyDescent="0.3">
      <c r="A3727" s="1">
        <v>12126</v>
      </c>
      <c r="B3727">
        <v>10473.1613039488</v>
      </c>
      <c r="C3727">
        <v>4486.8391650841204</v>
      </c>
      <c r="D3727">
        <v>0</v>
      </c>
      <c r="E3727">
        <v>107.309004964807</v>
      </c>
      <c r="F3727">
        <v>1936.5215700129199</v>
      </c>
      <c r="G3727">
        <v>5.3706998825073198</v>
      </c>
      <c r="H3727">
        <v>0</v>
      </c>
    </row>
    <row r="3728" spans="1:8" x14ac:dyDescent="0.3">
      <c r="A3728" s="1">
        <v>12127</v>
      </c>
      <c r="B3728">
        <v>10470.557759267</v>
      </c>
      <c r="C3728">
        <v>4486.8391650841204</v>
      </c>
      <c r="D3728">
        <v>0</v>
      </c>
      <c r="E3728">
        <v>107.309004964807</v>
      </c>
      <c r="F3728">
        <v>1936.7089569423199</v>
      </c>
      <c r="G3728">
        <v>5.7241001129150302</v>
      </c>
      <c r="H3728">
        <v>0</v>
      </c>
    </row>
    <row r="3729" spans="1:8" x14ac:dyDescent="0.3">
      <c r="A3729" s="1">
        <v>12128</v>
      </c>
      <c r="B3729">
        <v>10468.6274138315</v>
      </c>
      <c r="C3729">
        <v>4486.8391650841204</v>
      </c>
      <c r="D3729">
        <v>0</v>
      </c>
      <c r="E3729">
        <v>107.309004964807</v>
      </c>
      <c r="F3729">
        <v>1936.93552439213</v>
      </c>
      <c r="G3729">
        <v>6.1620998382568297</v>
      </c>
      <c r="H3729">
        <v>0</v>
      </c>
    </row>
    <row r="3730" spans="1:8" x14ac:dyDescent="0.3">
      <c r="A3730" s="1">
        <v>12129</v>
      </c>
      <c r="B3730">
        <v>10467.247633307699</v>
      </c>
      <c r="C3730">
        <v>4486.8391650841204</v>
      </c>
      <c r="D3730">
        <v>0</v>
      </c>
      <c r="E3730">
        <v>107.309004964807</v>
      </c>
      <c r="F3730">
        <v>1937.2107718898501</v>
      </c>
      <c r="G3730">
        <v>6.2753000259399396</v>
      </c>
      <c r="H3730">
        <v>0</v>
      </c>
    </row>
    <row r="3731" spans="1:8" x14ac:dyDescent="0.3">
      <c r="A3731" s="1">
        <v>12130</v>
      </c>
      <c r="B3731">
        <v>10466.339989541601</v>
      </c>
      <c r="C3731">
        <v>4486.8391650841204</v>
      </c>
      <c r="D3731">
        <v>0</v>
      </c>
      <c r="E3731">
        <v>107.309004964807</v>
      </c>
      <c r="F3731">
        <v>1937.5470595198501</v>
      </c>
      <c r="G3731">
        <v>6.1628999710082999</v>
      </c>
      <c r="H3731">
        <v>0</v>
      </c>
    </row>
    <row r="3732" spans="1:8" x14ac:dyDescent="0.3">
      <c r="A3732" s="1">
        <v>12131</v>
      </c>
      <c r="B3732">
        <v>10465.860245625699</v>
      </c>
      <c r="C3732">
        <v>4486.8391650841204</v>
      </c>
      <c r="D3732">
        <v>0</v>
      </c>
      <c r="E3732">
        <v>107.309004964807</v>
      </c>
      <c r="F3732">
        <v>1937.9607773300399</v>
      </c>
      <c r="G3732">
        <v>6.0151000022888104</v>
      </c>
      <c r="H3732">
        <v>0</v>
      </c>
    </row>
    <row r="3733" spans="1:8" x14ac:dyDescent="0.3">
      <c r="A3733" s="1">
        <v>12132</v>
      </c>
      <c r="B3733">
        <v>10465.7936631023</v>
      </c>
      <c r="C3733">
        <v>4486.8391650841204</v>
      </c>
      <c r="D3733">
        <v>0</v>
      </c>
      <c r="E3733">
        <v>107.309004964807</v>
      </c>
      <c r="F3733">
        <v>1938.4740840419299</v>
      </c>
      <c r="G3733">
        <v>5.9124999046325604</v>
      </c>
      <c r="H3733">
        <v>0</v>
      </c>
    </row>
    <row r="3734" spans="1:8" x14ac:dyDescent="0.3">
      <c r="A3734" s="1">
        <v>12133</v>
      </c>
      <c r="B3734">
        <v>10466.1546796402</v>
      </c>
      <c r="C3734">
        <v>4486.8391650841204</v>
      </c>
      <c r="D3734">
        <v>0</v>
      </c>
      <c r="E3734">
        <v>107.309004964807</v>
      </c>
      <c r="F3734">
        <v>1939.1175676620601</v>
      </c>
      <c r="G3734">
        <v>5.9175000190734801</v>
      </c>
      <c r="H3734">
        <v>0</v>
      </c>
    </row>
    <row r="3735" spans="1:8" x14ac:dyDescent="0.3">
      <c r="A3735" s="1">
        <v>12134</v>
      </c>
      <c r="B3735">
        <v>10466.9911506437</v>
      </c>
      <c r="C3735">
        <v>4486.8391650841204</v>
      </c>
      <c r="D3735">
        <v>0</v>
      </c>
      <c r="E3735">
        <v>107.309004964807</v>
      </c>
      <c r="F3735">
        <v>1939.9344407157</v>
      </c>
      <c r="G3735">
        <v>5.9728002548217702</v>
      </c>
      <c r="H3735">
        <v>0</v>
      </c>
    </row>
    <row r="3736" spans="1:8" x14ac:dyDescent="0.3">
      <c r="A3736" s="1">
        <v>12135</v>
      </c>
      <c r="B3736">
        <v>10468.394650219099</v>
      </c>
      <c r="C3736">
        <v>4486.8391650841204</v>
      </c>
      <c r="D3736">
        <v>0</v>
      </c>
      <c r="E3736">
        <v>107.309004964807</v>
      </c>
      <c r="F3736">
        <v>1940.98737810645</v>
      </c>
      <c r="G3736">
        <v>5.9602999687194798</v>
      </c>
      <c r="H3736">
        <v>0</v>
      </c>
    </row>
    <row r="3737" spans="1:8" x14ac:dyDescent="0.3">
      <c r="A3737" s="1">
        <v>12136</v>
      </c>
      <c r="B3737">
        <v>10470.520394348599</v>
      </c>
      <c r="C3737">
        <v>4486.8391650841204</v>
      </c>
      <c r="D3737">
        <v>0</v>
      </c>
      <c r="E3737">
        <v>107.309004964807</v>
      </c>
      <c r="F3737">
        <v>1942.3700912435199</v>
      </c>
      <c r="G3737">
        <v>5.7428998947143501</v>
      </c>
      <c r="H3737">
        <v>0</v>
      </c>
    </row>
    <row r="3738" spans="1:8" x14ac:dyDescent="0.3">
      <c r="A3738" s="1">
        <v>12137</v>
      </c>
      <c r="B3738">
        <v>10473.6243588171</v>
      </c>
      <c r="C3738">
        <v>4486.8391650841204</v>
      </c>
      <c r="D3738">
        <v>0</v>
      </c>
      <c r="E3738">
        <v>107.309004964807</v>
      </c>
      <c r="F3738">
        <v>1944.22779912858</v>
      </c>
      <c r="G3738">
        <v>5.3815999031066797</v>
      </c>
      <c r="H3738">
        <v>0</v>
      </c>
    </row>
    <row r="3739" spans="1:8" x14ac:dyDescent="0.3">
      <c r="A3739" s="1">
        <v>12138</v>
      </c>
      <c r="B3739">
        <v>10478.133899046699</v>
      </c>
      <c r="C3739">
        <v>4486.8391650841204</v>
      </c>
      <c r="D3739">
        <v>0</v>
      </c>
      <c r="E3739">
        <v>107.309004964807</v>
      </c>
      <c r="F3739">
        <v>1946.7953690423999</v>
      </c>
      <c r="G3739">
        <v>4.9500999450683496</v>
      </c>
      <c r="H3739">
        <v>0</v>
      </c>
    </row>
    <row r="3740" spans="1:8" x14ac:dyDescent="0.3">
      <c r="A3740" s="1">
        <v>12139</v>
      </c>
      <c r="B3740">
        <v>10484.789021574499</v>
      </c>
      <c r="C3740">
        <v>4486.8391650841204</v>
      </c>
      <c r="D3740">
        <v>0</v>
      </c>
      <c r="E3740">
        <v>107.309004964807</v>
      </c>
      <c r="F3740">
        <v>1950.4729801918199</v>
      </c>
      <c r="G3740">
        <v>5.0546998977661097</v>
      </c>
      <c r="H3740">
        <v>0</v>
      </c>
    </row>
    <row r="3741" spans="1:8" x14ac:dyDescent="0.3">
      <c r="A3741" s="1">
        <v>12140</v>
      </c>
      <c r="B3741">
        <v>10494.946156121199</v>
      </c>
      <c r="C3741">
        <v>4486.8391650841204</v>
      </c>
      <c r="D3741">
        <v>0</v>
      </c>
      <c r="E3741">
        <v>107.309004964807</v>
      </c>
      <c r="F3741">
        <v>1955.98829775013</v>
      </c>
      <c r="G3741">
        <v>5.3105998039245597</v>
      </c>
      <c r="H3741">
        <v>0</v>
      </c>
    </row>
    <row r="3742" spans="1:8" x14ac:dyDescent="0.3">
      <c r="A3742" s="1">
        <v>12141</v>
      </c>
      <c r="B3742">
        <v>10511.2971586208</v>
      </c>
      <c r="C3742">
        <v>4486.8391650841204</v>
      </c>
      <c r="D3742">
        <v>0</v>
      </c>
      <c r="E3742">
        <v>107.309004964807</v>
      </c>
      <c r="F3742">
        <v>1964.77987392716</v>
      </c>
      <c r="G3742">
        <v>5.2439999580383301</v>
      </c>
      <c r="H3742">
        <v>0</v>
      </c>
    </row>
    <row r="3743" spans="1:8" x14ac:dyDescent="0.3">
      <c r="A3743" s="1">
        <v>12142</v>
      </c>
      <c r="B3743">
        <v>10539.8037714661</v>
      </c>
      <c r="C3743">
        <v>4486.8391650841204</v>
      </c>
      <c r="D3743">
        <v>0</v>
      </c>
      <c r="E3743">
        <v>107.309004964807</v>
      </c>
      <c r="F3743">
        <v>1980.0282693640399</v>
      </c>
      <c r="G3743">
        <v>5.3583002090454102</v>
      </c>
      <c r="H3743">
        <v>0</v>
      </c>
    </row>
    <row r="3744" spans="1:8" x14ac:dyDescent="0.3">
      <c r="A3744" s="1">
        <v>12143</v>
      </c>
      <c r="B3744">
        <v>10595.918040353899</v>
      </c>
      <c r="C3744">
        <v>4486.8391650841204</v>
      </c>
      <c r="D3744">
        <v>0</v>
      </c>
      <c r="E3744">
        <v>107.309004964807</v>
      </c>
      <c r="F3744">
        <v>2009.97131008048</v>
      </c>
      <c r="G3744">
        <v>5.1884999275207502</v>
      </c>
      <c r="H3744">
        <v>0</v>
      </c>
    </row>
    <row r="3745" spans="1:8" x14ac:dyDescent="0.3">
      <c r="A3745" s="1">
        <v>12144</v>
      </c>
      <c r="B3745">
        <v>10730.736069492001</v>
      </c>
      <c r="C3745">
        <v>4486.8391650841204</v>
      </c>
      <c r="D3745">
        <v>0</v>
      </c>
      <c r="E3745">
        <v>107.309004964807</v>
      </c>
      <c r="F3745">
        <v>2081.8426583886699</v>
      </c>
      <c r="G3745">
        <v>4.8362998962402299</v>
      </c>
      <c r="H3745">
        <v>0</v>
      </c>
    </row>
    <row r="3746" spans="1:8" x14ac:dyDescent="0.3">
      <c r="A3746" s="1">
        <v>12145</v>
      </c>
      <c r="B3746">
        <v>11051.3002091076</v>
      </c>
      <c r="C3746">
        <v>1608.0708866796399</v>
      </c>
      <c r="D3746">
        <v>0</v>
      </c>
      <c r="E3746">
        <v>1381.6578194061999</v>
      </c>
      <c r="F3746">
        <v>2335.3820150018701</v>
      </c>
      <c r="G3746">
        <v>4.4967999458312899</v>
      </c>
      <c r="H3746">
        <v>1</v>
      </c>
    </row>
    <row r="3747" spans="1:8" x14ac:dyDescent="0.3">
      <c r="A3747" s="1">
        <v>12146</v>
      </c>
      <c r="B3747">
        <v>11518.592214051499</v>
      </c>
      <c r="C3747">
        <v>1608.0708866796399</v>
      </c>
      <c r="D3747">
        <v>0</v>
      </c>
      <c r="E3747">
        <v>1381.6578194061999</v>
      </c>
      <c r="F3747">
        <v>2584.4259448878502</v>
      </c>
      <c r="G3747">
        <v>4.2674999237060502</v>
      </c>
      <c r="H3747">
        <v>1</v>
      </c>
    </row>
    <row r="3748" spans="1:8" x14ac:dyDescent="0.3">
      <c r="A3748" s="1">
        <v>12147</v>
      </c>
      <c r="B3748">
        <v>11647.227812248901</v>
      </c>
      <c r="C3748">
        <v>1608.0708866796399</v>
      </c>
      <c r="D3748">
        <v>0</v>
      </c>
      <c r="E3748">
        <v>1381.6578194061999</v>
      </c>
      <c r="F3748">
        <v>2652.9933096844002</v>
      </c>
      <c r="G3748">
        <v>4.1986999511718697</v>
      </c>
      <c r="H3748">
        <v>1</v>
      </c>
    </row>
    <row r="3749" spans="1:8" x14ac:dyDescent="0.3">
      <c r="A3749" s="1">
        <v>12148</v>
      </c>
      <c r="B3749">
        <v>11700.0544132873</v>
      </c>
      <c r="C3749">
        <v>1608.0708866796399</v>
      </c>
      <c r="D3749">
        <v>0</v>
      </c>
      <c r="E3749">
        <v>1381.6578194061999</v>
      </c>
      <c r="F3749">
        <v>2681.1680703965499</v>
      </c>
      <c r="G3749">
        <v>4.3424000740051198</v>
      </c>
      <c r="H3749">
        <v>1</v>
      </c>
    </row>
    <row r="3750" spans="1:8" x14ac:dyDescent="0.3">
      <c r="A3750" s="1">
        <v>12149</v>
      </c>
      <c r="B3750">
        <v>11726.680966481799</v>
      </c>
      <c r="C3750">
        <v>1608.0708866796399</v>
      </c>
      <c r="D3750">
        <v>0</v>
      </c>
      <c r="E3750">
        <v>1381.6578194061999</v>
      </c>
      <c r="F3750">
        <v>2695.3903677937401</v>
      </c>
      <c r="G3750">
        <v>4.5859999656677202</v>
      </c>
      <c r="H3750">
        <v>1</v>
      </c>
    </row>
    <row r="3751" spans="1:8" x14ac:dyDescent="0.3">
      <c r="A3751" s="1">
        <v>12150</v>
      </c>
      <c r="B3751">
        <v>11741.874333468601</v>
      </c>
      <c r="C3751">
        <v>1608.0708866796399</v>
      </c>
      <c r="D3751">
        <v>0</v>
      </c>
      <c r="E3751">
        <v>1381.6578194061999</v>
      </c>
      <c r="F3751">
        <v>2703.5317458149002</v>
      </c>
      <c r="G3751">
        <v>4.7620000839233398</v>
      </c>
      <c r="H3751">
        <v>1</v>
      </c>
    </row>
    <row r="3752" spans="1:8" x14ac:dyDescent="0.3">
      <c r="A3752" s="1">
        <v>12151</v>
      </c>
      <c r="B3752">
        <v>11751.276992785601</v>
      </c>
      <c r="C3752">
        <v>1608.0708866796399</v>
      </c>
      <c r="D3752">
        <v>0</v>
      </c>
      <c r="E3752">
        <v>1381.6578194061999</v>
      </c>
      <c r="F3752">
        <v>2708.6012966057701</v>
      </c>
      <c r="G3752">
        <v>4.9173002243041903</v>
      </c>
      <c r="H3752">
        <v>1</v>
      </c>
    </row>
    <row r="3753" spans="1:8" x14ac:dyDescent="0.3">
      <c r="A3753" s="1">
        <v>12152</v>
      </c>
      <c r="B3753">
        <v>11757.4197991986</v>
      </c>
      <c r="C3753">
        <v>1608.0708866796399</v>
      </c>
      <c r="D3753">
        <v>0</v>
      </c>
      <c r="E3753">
        <v>1381.6578194061999</v>
      </c>
      <c r="F3753">
        <v>2711.9502030398398</v>
      </c>
      <c r="G3753">
        <v>5.0128998756408603</v>
      </c>
      <c r="H3753">
        <v>1</v>
      </c>
    </row>
    <row r="3754" spans="1:8" x14ac:dyDescent="0.3">
      <c r="A3754" s="1">
        <v>12153</v>
      </c>
      <c r="B3754">
        <v>11761.5717709736</v>
      </c>
      <c r="C3754">
        <v>1608.0708866796399</v>
      </c>
      <c r="D3754">
        <v>0</v>
      </c>
      <c r="E3754">
        <v>1381.6578194061999</v>
      </c>
      <c r="F3754">
        <v>2714.2576775755501</v>
      </c>
      <c r="G3754">
        <v>5.5106997489929199</v>
      </c>
      <c r="H3754">
        <v>1</v>
      </c>
    </row>
    <row r="3755" spans="1:8" x14ac:dyDescent="0.3">
      <c r="A3755" s="1">
        <v>12154</v>
      </c>
      <c r="B3755">
        <v>11764.4224319406</v>
      </c>
      <c r="C3755">
        <v>1608.0708866796399</v>
      </c>
      <c r="D3755">
        <v>0</v>
      </c>
      <c r="E3755">
        <v>1381.6578194061999</v>
      </c>
      <c r="F3755">
        <v>2715.89475283709</v>
      </c>
      <c r="G3755">
        <v>6.4512000083923304</v>
      </c>
      <c r="H3755">
        <v>1</v>
      </c>
    </row>
    <row r="3756" spans="1:8" x14ac:dyDescent="0.3">
      <c r="A3756" s="1">
        <v>12155</v>
      </c>
      <c r="B3756">
        <v>11766.368442359601</v>
      </c>
      <c r="C3756">
        <v>1608.0708866796399</v>
      </c>
      <c r="D3756">
        <v>0</v>
      </c>
      <c r="E3756">
        <v>1381.6578194061999</v>
      </c>
      <c r="F3756">
        <v>2717.07722740707</v>
      </c>
      <c r="G3756">
        <v>7.0935001373290998</v>
      </c>
      <c r="H3756">
        <v>1</v>
      </c>
    </row>
    <row r="3757" spans="1:8" x14ac:dyDescent="0.3">
      <c r="A3757" s="1">
        <v>12156</v>
      </c>
      <c r="B3757">
        <v>11767.646258454301</v>
      </c>
      <c r="C3757">
        <v>1608.0708866796399</v>
      </c>
      <c r="D3757">
        <v>0</v>
      </c>
      <c r="E3757">
        <v>1381.6578194061999</v>
      </c>
      <c r="F3757">
        <v>2717.9366192320399</v>
      </c>
      <c r="G3757">
        <v>7.3777999877929599</v>
      </c>
      <c r="H3757">
        <v>1</v>
      </c>
    </row>
    <row r="3758" spans="1:8" x14ac:dyDescent="0.3">
      <c r="A3758" s="1">
        <v>12157</v>
      </c>
      <c r="B3758">
        <v>11768.3981240909</v>
      </c>
      <c r="C3758">
        <v>1608.0708866796399</v>
      </c>
      <c r="D3758">
        <v>0</v>
      </c>
      <c r="E3758">
        <v>1381.6578194061999</v>
      </c>
      <c r="F3758">
        <v>2718.5556820369002</v>
      </c>
      <c r="G3758">
        <v>7.4446997642517001</v>
      </c>
      <c r="H3758">
        <v>1</v>
      </c>
    </row>
    <row r="3759" spans="1:8" x14ac:dyDescent="0.3">
      <c r="A3759" s="1">
        <v>12158</v>
      </c>
      <c r="B3759">
        <v>11768.7065166869</v>
      </c>
      <c r="C3759">
        <v>1608.0708866796399</v>
      </c>
      <c r="D3759">
        <v>0</v>
      </c>
      <c r="E3759">
        <v>1381.6578194061999</v>
      </c>
      <c r="F3759">
        <v>2718.9872441778698</v>
      </c>
      <c r="G3759">
        <v>7.2599997520446697</v>
      </c>
      <c r="H3759">
        <v>1</v>
      </c>
    </row>
    <row r="3760" spans="1:8" x14ac:dyDescent="0.3">
      <c r="A3760" s="1">
        <v>12159</v>
      </c>
      <c r="B3760">
        <v>11768.6123735244</v>
      </c>
      <c r="C3760">
        <v>1608.0708866796399</v>
      </c>
      <c r="D3760">
        <v>0</v>
      </c>
      <c r="E3760">
        <v>1381.6578194061999</v>
      </c>
      <c r="F3760">
        <v>2719.2646011004299</v>
      </c>
      <c r="G3760">
        <v>6.7382001876831001</v>
      </c>
      <c r="H3760">
        <v>1</v>
      </c>
    </row>
    <row r="3761" spans="1:8" x14ac:dyDescent="0.3">
      <c r="A3761" s="1">
        <v>12160</v>
      </c>
      <c r="B3761">
        <v>11768.1241409997</v>
      </c>
      <c r="C3761">
        <v>1608.0708866796399</v>
      </c>
      <c r="D3761">
        <v>0</v>
      </c>
      <c r="E3761">
        <v>1381.6578194061999</v>
      </c>
      <c r="F3761">
        <v>2719.4073133070401</v>
      </c>
      <c r="G3761">
        <v>6.13819980621337</v>
      </c>
      <c r="H3761">
        <v>1</v>
      </c>
    </row>
    <row r="3762" spans="1:8" x14ac:dyDescent="0.3">
      <c r="A3762" s="1">
        <v>12161</v>
      </c>
      <c r="B3762">
        <v>11767.2208618452</v>
      </c>
      <c r="C3762">
        <v>1608.0708866796399</v>
      </c>
      <c r="D3762">
        <v>0</v>
      </c>
      <c r="E3762">
        <v>1381.6578194061999</v>
      </c>
      <c r="F3762">
        <v>2719.4242809074699</v>
      </c>
      <c r="G3762">
        <v>5.5514001846313397</v>
      </c>
      <c r="H3762">
        <v>1</v>
      </c>
    </row>
    <row r="3763" spans="1:8" x14ac:dyDescent="0.3">
      <c r="A3763" s="1">
        <v>12162</v>
      </c>
      <c r="B3763">
        <v>11765.850480257999</v>
      </c>
      <c r="C3763">
        <v>1608.0708866796399</v>
      </c>
      <c r="D3763">
        <v>0</v>
      </c>
      <c r="E3763">
        <v>1381.6578194061999</v>
      </c>
      <c r="F3763">
        <v>2719.3149822433702</v>
      </c>
      <c r="G3763">
        <v>5.1312999725341797</v>
      </c>
      <c r="H3763">
        <v>1</v>
      </c>
    </row>
    <row r="3764" spans="1:8" x14ac:dyDescent="0.3">
      <c r="A3764" s="1">
        <v>12163</v>
      </c>
      <c r="B3764">
        <v>11763.9231477991</v>
      </c>
      <c r="C3764">
        <v>1608.0708866796399</v>
      </c>
      <c r="D3764">
        <v>0</v>
      </c>
      <c r="E3764">
        <v>1381.6578194061999</v>
      </c>
      <c r="F3764">
        <v>2719.0691979214298</v>
      </c>
      <c r="G3764">
        <v>5.0981998443603498</v>
      </c>
      <c r="H3764">
        <v>1</v>
      </c>
    </row>
    <row r="3765" spans="1:8" x14ac:dyDescent="0.3">
      <c r="A3765" s="1">
        <v>12164</v>
      </c>
      <c r="B3765">
        <v>11761.297893704699</v>
      </c>
      <c r="C3765">
        <v>1608.0708866796399</v>
      </c>
      <c r="D3765">
        <v>0</v>
      </c>
      <c r="E3765">
        <v>1381.6578194061999</v>
      </c>
      <c r="F3765">
        <v>2718.6651116143698</v>
      </c>
      <c r="G3765">
        <v>5.0072002410888601</v>
      </c>
      <c r="H3765">
        <v>1</v>
      </c>
    </row>
    <row r="3766" spans="1:8" x14ac:dyDescent="0.3">
      <c r="A3766" s="1">
        <v>12165</v>
      </c>
      <c r="B3766">
        <v>11757.758942016901</v>
      </c>
      <c r="C3766">
        <v>1608.0708866796399</v>
      </c>
      <c r="D3766">
        <v>0</v>
      </c>
      <c r="E3766">
        <v>1381.6578194061999</v>
      </c>
      <c r="F3766">
        <v>2718.0651913415199</v>
      </c>
      <c r="G3766">
        <v>4.8548002243041903</v>
      </c>
      <c r="H3766">
        <v>1</v>
      </c>
    </row>
    <row r="3767" spans="1:8" x14ac:dyDescent="0.3">
      <c r="A3767" s="1">
        <v>12166</v>
      </c>
      <c r="B3767">
        <v>11752.9741655873</v>
      </c>
      <c r="C3767">
        <v>1608.0708866796399</v>
      </c>
      <c r="D3767">
        <v>0</v>
      </c>
      <c r="E3767">
        <v>1381.6578194061999</v>
      </c>
      <c r="F3767">
        <v>2717.20847300885</v>
      </c>
      <c r="G3767">
        <v>5.13470029830932</v>
      </c>
      <c r="H3767">
        <v>1</v>
      </c>
    </row>
    <row r="3768" spans="1:8" x14ac:dyDescent="0.3">
      <c r="A3768" s="1">
        <v>12167</v>
      </c>
      <c r="B3768">
        <v>11746.4204075123</v>
      </c>
      <c r="C3768">
        <v>1608.0708866796399</v>
      </c>
      <c r="D3768">
        <v>0</v>
      </c>
      <c r="E3768">
        <v>1381.6578194061999</v>
      </c>
      <c r="F3768">
        <v>2715.9963383644099</v>
      </c>
      <c r="G3768">
        <v>5.5457000732421804</v>
      </c>
      <c r="H3768">
        <v>1</v>
      </c>
    </row>
    <row r="3769" spans="1:8" x14ac:dyDescent="0.3">
      <c r="A3769" s="1">
        <v>12168</v>
      </c>
      <c r="B3769">
        <v>11737.2431653721</v>
      </c>
      <c r="C3769">
        <v>1608.0708866796399</v>
      </c>
      <c r="D3769">
        <v>0</v>
      </c>
      <c r="E3769">
        <v>1381.6578194061999</v>
      </c>
      <c r="F3769">
        <v>2714.2655274774602</v>
      </c>
      <c r="G3769">
        <v>5.9563999176025302</v>
      </c>
      <c r="H3769">
        <v>1</v>
      </c>
    </row>
    <row r="3770" spans="1:8" x14ac:dyDescent="0.3">
      <c r="A3770" s="1">
        <v>12169</v>
      </c>
      <c r="B3770">
        <v>11723.9766446499</v>
      </c>
      <c r="C3770">
        <v>1608.0708866796399</v>
      </c>
      <c r="D3770">
        <v>0</v>
      </c>
      <c r="E3770">
        <v>1381.6578194061999</v>
      </c>
      <c r="F3770">
        <v>2711.7340869283498</v>
      </c>
      <c r="G3770">
        <v>6.0155000686645499</v>
      </c>
      <c r="H3770">
        <v>1</v>
      </c>
    </row>
    <row r="3771" spans="1:8" x14ac:dyDescent="0.3">
      <c r="A3771" s="1">
        <v>12170</v>
      </c>
      <c r="B3771">
        <v>11703.940614304</v>
      </c>
      <c r="C3771">
        <v>1608.0708866796399</v>
      </c>
      <c r="D3771">
        <v>0</v>
      </c>
      <c r="E3771">
        <v>1381.6578194061999</v>
      </c>
      <c r="F3771">
        <v>2707.8847448209199</v>
      </c>
      <c r="G3771">
        <v>6.0724000930786097</v>
      </c>
      <c r="H3771">
        <v>1</v>
      </c>
    </row>
    <row r="3772" spans="1:8" x14ac:dyDescent="0.3">
      <c r="A3772" s="1">
        <v>12171</v>
      </c>
      <c r="B3772">
        <v>11671.806050680299</v>
      </c>
      <c r="C3772">
        <v>1608.0708866796399</v>
      </c>
      <c r="D3772">
        <v>0</v>
      </c>
      <c r="E3772">
        <v>1381.6578194061999</v>
      </c>
      <c r="F3772">
        <v>2701.6874158871001</v>
      </c>
      <c r="G3772">
        <v>5.8429002761840803</v>
      </c>
      <c r="H3772">
        <v>1</v>
      </c>
    </row>
    <row r="3773" spans="1:8" x14ac:dyDescent="0.3">
      <c r="A3773" s="1">
        <v>12172</v>
      </c>
      <c r="B3773">
        <v>11615.7080031676</v>
      </c>
      <c r="C3773">
        <v>1608.0708866796399</v>
      </c>
      <c r="D3773">
        <v>0</v>
      </c>
      <c r="E3773">
        <v>1381.6578194061999</v>
      </c>
      <c r="F3773">
        <v>2690.8470538312999</v>
      </c>
      <c r="G3773">
        <v>5.6366000175476003</v>
      </c>
      <c r="H3773">
        <v>1</v>
      </c>
    </row>
    <row r="3774" spans="1:8" x14ac:dyDescent="0.3">
      <c r="A3774" s="1">
        <v>12173</v>
      </c>
      <c r="B3774">
        <v>11504.611680921</v>
      </c>
      <c r="C3774">
        <v>1608.0708866796399</v>
      </c>
      <c r="D3774">
        <v>0</v>
      </c>
      <c r="E3774">
        <v>1381.6578194061999</v>
      </c>
      <c r="F3774">
        <v>2669.3589045057101</v>
      </c>
      <c r="G3774">
        <v>5.3873000144958496</v>
      </c>
      <c r="H3774">
        <v>1</v>
      </c>
    </row>
    <row r="3775" spans="1:8" x14ac:dyDescent="0.3">
      <c r="A3775" s="1">
        <v>12174</v>
      </c>
      <c r="B3775">
        <v>11234.2762000319</v>
      </c>
      <c r="C3775">
        <v>1608.0708866796399</v>
      </c>
      <c r="D3775">
        <v>0</v>
      </c>
      <c r="E3775">
        <v>1381.6578194061999</v>
      </c>
      <c r="F3775">
        <v>2617.0519924697801</v>
      </c>
      <c r="G3775">
        <v>4.97409963607788</v>
      </c>
      <c r="H3775">
        <v>1</v>
      </c>
    </row>
    <row r="3776" spans="1:8" x14ac:dyDescent="0.3">
      <c r="A3776" s="1">
        <v>12175</v>
      </c>
      <c r="B3776">
        <v>10416.633706004999</v>
      </c>
      <c r="C3776">
        <v>2366.9926493584999</v>
      </c>
      <c r="D3776">
        <v>0</v>
      </c>
      <c r="E3776">
        <v>1477.7344358869</v>
      </c>
      <c r="F3776">
        <v>2427.0554493178101</v>
      </c>
      <c r="G3776">
        <v>4.5759000778198198</v>
      </c>
      <c r="H3776">
        <v>1</v>
      </c>
    </row>
    <row r="3777" spans="1:8" x14ac:dyDescent="0.3">
      <c r="A3777" s="1">
        <v>12176</v>
      </c>
      <c r="B3777">
        <v>9417.0608269074</v>
      </c>
      <c r="C3777">
        <v>2366.9926493584999</v>
      </c>
      <c r="D3777">
        <v>0</v>
      </c>
      <c r="E3777">
        <v>1477.7344358869</v>
      </c>
      <c r="F3777">
        <v>2233.62556089278</v>
      </c>
      <c r="G3777">
        <v>4.2590999603271396</v>
      </c>
      <c r="H3777">
        <v>1</v>
      </c>
    </row>
    <row r="3778" spans="1:8" x14ac:dyDescent="0.3">
      <c r="A3778" s="1">
        <v>12177</v>
      </c>
      <c r="B3778">
        <v>9133.7123462485997</v>
      </c>
      <c r="C3778">
        <v>2366.9926493584999</v>
      </c>
      <c r="D3778">
        <v>0</v>
      </c>
      <c r="E3778">
        <v>1477.7344358869</v>
      </c>
      <c r="F3778">
        <v>2178.7861024019799</v>
      </c>
      <c r="G3778">
        <v>4.18290042877197</v>
      </c>
      <c r="H3778">
        <v>1</v>
      </c>
    </row>
    <row r="3779" spans="1:8" x14ac:dyDescent="0.3">
      <c r="A3779" s="1">
        <v>12178</v>
      </c>
      <c r="B3779">
        <v>9015.6675938501394</v>
      </c>
      <c r="C3779">
        <v>2366.9926493584999</v>
      </c>
      <c r="D3779">
        <v>0</v>
      </c>
      <c r="E3779">
        <v>1477.7344358869</v>
      </c>
      <c r="F3779">
        <v>2155.9277078957698</v>
      </c>
      <c r="G3779">
        <v>4.3891000747680602</v>
      </c>
      <c r="H3779">
        <v>1</v>
      </c>
    </row>
    <row r="3780" spans="1:8" x14ac:dyDescent="0.3">
      <c r="A3780" s="1">
        <v>12179</v>
      </c>
      <c r="B3780">
        <v>8955.5587248424199</v>
      </c>
      <c r="C3780">
        <v>2366.9926493584999</v>
      </c>
      <c r="D3780">
        <v>0</v>
      </c>
      <c r="E3780">
        <v>1477.7344358869</v>
      </c>
      <c r="F3780">
        <v>2144.2726760647001</v>
      </c>
      <c r="G3780">
        <v>4.4750003814697203</v>
      </c>
      <c r="H3780">
        <v>1</v>
      </c>
    </row>
    <row r="3781" spans="1:8" x14ac:dyDescent="0.3">
      <c r="A3781" s="1">
        <v>12180</v>
      </c>
      <c r="B3781">
        <v>8920.9086527207</v>
      </c>
      <c r="C3781">
        <v>2366.9926493584999</v>
      </c>
      <c r="D3781">
        <v>0</v>
      </c>
      <c r="E3781">
        <v>1477.7344358869</v>
      </c>
      <c r="F3781">
        <v>2137.5352204313099</v>
      </c>
      <c r="G3781">
        <v>4.6661000251770002</v>
      </c>
      <c r="H3781">
        <v>1</v>
      </c>
    </row>
    <row r="3782" spans="1:8" x14ac:dyDescent="0.3">
      <c r="A3782" s="1">
        <v>12181</v>
      </c>
      <c r="B3782">
        <v>8899.1785293534504</v>
      </c>
      <c r="C3782">
        <v>2366.9926493584999</v>
      </c>
      <c r="D3782">
        <v>0</v>
      </c>
      <c r="E3782">
        <v>1477.7344358869</v>
      </c>
      <c r="F3782">
        <v>2133.2875776805699</v>
      </c>
      <c r="G3782">
        <v>5.8569002151489196</v>
      </c>
      <c r="H3782">
        <v>1</v>
      </c>
    </row>
    <row r="3783" spans="1:8" x14ac:dyDescent="0.3">
      <c r="A3783" s="1">
        <v>12182</v>
      </c>
      <c r="B3783">
        <v>8884.6974288716501</v>
      </c>
      <c r="C3783">
        <v>2366.9926493584999</v>
      </c>
      <c r="D3783">
        <v>0</v>
      </c>
      <c r="E3783">
        <v>1477.7344358869</v>
      </c>
      <c r="F3783">
        <v>2130.4307207004999</v>
      </c>
      <c r="G3783">
        <v>7.0234999656677202</v>
      </c>
      <c r="H3783">
        <v>1</v>
      </c>
    </row>
    <row r="3784" spans="1:8" x14ac:dyDescent="0.3">
      <c r="A3784" s="1">
        <v>12183</v>
      </c>
      <c r="B3784">
        <v>8874.5971947182807</v>
      </c>
      <c r="C3784">
        <v>2366.9926493584999</v>
      </c>
      <c r="D3784">
        <v>0</v>
      </c>
      <c r="E3784">
        <v>1477.7344358869</v>
      </c>
      <c r="F3784">
        <v>2128.40764342487</v>
      </c>
      <c r="G3784">
        <v>7.7867002487182599</v>
      </c>
      <c r="H3784">
        <v>1</v>
      </c>
    </row>
    <row r="3785" spans="1:8" x14ac:dyDescent="0.3">
      <c r="A3785" s="1">
        <v>12184</v>
      </c>
      <c r="B3785">
        <v>8867.3009177101594</v>
      </c>
      <c r="C3785">
        <v>2366.9926493584999</v>
      </c>
      <c r="D3785">
        <v>0</v>
      </c>
      <c r="E3785">
        <v>1477.7344358869</v>
      </c>
      <c r="F3785">
        <v>2126.91077754866</v>
      </c>
      <c r="G3785">
        <v>8.3254003524780202</v>
      </c>
      <c r="H3785">
        <v>1</v>
      </c>
    </row>
    <row r="3786" spans="1:8" x14ac:dyDescent="0.3">
      <c r="A3786" s="1">
        <v>12185</v>
      </c>
      <c r="B3786">
        <v>8861.8836063827803</v>
      </c>
      <c r="C3786">
        <v>2366.9926493584999</v>
      </c>
      <c r="D3786">
        <v>0</v>
      </c>
      <c r="E3786">
        <v>1477.7344358869</v>
      </c>
      <c r="F3786">
        <v>2125.7581587640898</v>
      </c>
      <c r="G3786">
        <v>8.4398994445800692</v>
      </c>
      <c r="H3786">
        <v>1</v>
      </c>
    </row>
    <row r="3787" spans="1:8" x14ac:dyDescent="0.3">
      <c r="A3787" s="1">
        <v>12186</v>
      </c>
      <c r="B3787">
        <v>8857.7739355002905</v>
      </c>
      <c r="C3787">
        <v>2366.9926493584999</v>
      </c>
      <c r="D3787">
        <v>0</v>
      </c>
      <c r="E3787">
        <v>1477.7344358869</v>
      </c>
      <c r="F3787">
        <v>2124.8355560289301</v>
      </c>
      <c r="G3787">
        <v>8.0717000961303693</v>
      </c>
      <c r="H3787">
        <v>1</v>
      </c>
    </row>
    <row r="3788" spans="1:8" x14ac:dyDescent="0.3">
      <c r="A3788" s="1">
        <v>12187</v>
      </c>
      <c r="B3788">
        <v>8854.6039458230407</v>
      </c>
      <c r="C3788">
        <v>2366.9926493584999</v>
      </c>
      <c r="D3788">
        <v>0</v>
      </c>
      <c r="E3788">
        <v>1477.7344358869</v>
      </c>
      <c r="F3788">
        <v>2124.0671764118201</v>
      </c>
      <c r="G3788">
        <v>7.8393001556396396</v>
      </c>
      <c r="H3788">
        <v>1</v>
      </c>
    </row>
    <row r="3789" spans="1:8" x14ac:dyDescent="0.3">
      <c r="A3789" s="1">
        <v>12188</v>
      </c>
      <c r="B3789">
        <v>8852.1284311024301</v>
      </c>
      <c r="C3789">
        <v>2366.9926493584999</v>
      </c>
      <c r="D3789">
        <v>0</v>
      </c>
      <c r="E3789">
        <v>1477.7344358869</v>
      </c>
      <c r="F3789">
        <v>2123.3997778367602</v>
      </c>
      <c r="G3789">
        <v>7.02740001678466</v>
      </c>
      <c r="H3789">
        <v>1</v>
      </c>
    </row>
    <row r="3790" spans="1:8" x14ac:dyDescent="0.3">
      <c r="A3790" s="1">
        <v>12189</v>
      </c>
      <c r="B3790">
        <v>8850.1794374873007</v>
      </c>
      <c r="C3790">
        <v>2366.9926493584999</v>
      </c>
      <c r="D3790">
        <v>0</v>
      </c>
      <c r="E3790">
        <v>1477.7344358869</v>
      </c>
      <c r="F3790">
        <v>2122.7934649834101</v>
      </c>
      <c r="G3790">
        <v>6.0728998184204102</v>
      </c>
      <c r="H3790">
        <v>1</v>
      </c>
    </row>
    <row r="3791" spans="1:8" x14ac:dyDescent="0.3">
      <c r="A3791" s="1">
        <v>12190</v>
      </c>
      <c r="B3791">
        <v>8848.6394889100193</v>
      </c>
      <c r="C3791">
        <v>2366.9926493584999</v>
      </c>
      <c r="D3791">
        <v>0</v>
      </c>
      <c r="E3791">
        <v>1477.7344358869</v>
      </c>
      <c r="F3791">
        <v>2122.2159452299302</v>
      </c>
      <c r="G3791">
        <v>5.3133997917175204</v>
      </c>
      <c r="H3791">
        <v>1</v>
      </c>
    </row>
    <row r="3792" spans="1:8" x14ac:dyDescent="0.3">
      <c r="A3792" s="1">
        <v>12191</v>
      </c>
      <c r="B3792">
        <v>8847.4253108351095</v>
      </c>
      <c r="C3792">
        <v>2366.9926493584999</v>
      </c>
      <c r="D3792">
        <v>0</v>
      </c>
      <c r="E3792">
        <v>1477.7344358869</v>
      </c>
      <c r="F3792">
        <v>2121.63857115172</v>
      </c>
      <c r="G3792">
        <v>5.1108002662658603</v>
      </c>
      <c r="H3792">
        <v>1</v>
      </c>
    </row>
    <row r="3793" spans="1:8" x14ac:dyDescent="0.3">
      <c r="A3793" s="1">
        <v>12192</v>
      </c>
      <c r="B3793">
        <v>8846.47772642989</v>
      </c>
      <c r="C3793">
        <v>2366.9926493584999</v>
      </c>
      <c r="D3793">
        <v>0</v>
      </c>
      <c r="E3793">
        <v>1477.7344358869</v>
      </c>
      <c r="F3793">
        <v>2121.03320258554</v>
      </c>
      <c r="G3793">
        <v>4.8376998901367099</v>
      </c>
      <c r="H3793">
        <v>1</v>
      </c>
    </row>
    <row r="3794" spans="1:8" x14ac:dyDescent="0.3">
      <c r="A3794" s="1">
        <v>12193</v>
      </c>
      <c r="B3794">
        <v>8845.7553788918503</v>
      </c>
      <c r="C3794">
        <v>2366.9926493584999</v>
      </c>
      <c r="D3794">
        <v>0</v>
      </c>
      <c r="E3794">
        <v>1477.7344358869</v>
      </c>
      <c r="F3794">
        <v>2120.3692214286798</v>
      </c>
      <c r="G3794">
        <v>4.6373996734619096</v>
      </c>
      <c r="H3794">
        <v>1</v>
      </c>
    </row>
    <row r="3795" spans="1:8" x14ac:dyDescent="0.3">
      <c r="A3795" s="1">
        <v>12194</v>
      </c>
      <c r="B3795">
        <v>8845.2310068657698</v>
      </c>
      <c r="C3795">
        <v>2366.9926493584999</v>
      </c>
      <c r="D3795">
        <v>0</v>
      </c>
      <c r="E3795">
        <v>1477.7344358869</v>
      </c>
      <c r="F3795">
        <v>2119.6100937956799</v>
      </c>
      <c r="G3795">
        <v>5.3668999671936</v>
      </c>
      <c r="H3795">
        <v>1</v>
      </c>
    </row>
    <row r="3796" spans="1:8" x14ac:dyDescent="0.3">
      <c r="A3796" s="1">
        <v>12195</v>
      </c>
      <c r="B3796">
        <v>8844.8896447601001</v>
      </c>
      <c r="C3796">
        <v>2366.9926493584999</v>
      </c>
      <c r="D3796">
        <v>0</v>
      </c>
      <c r="E3796">
        <v>1477.7344358869</v>
      </c>
      <c r="F3796">
        <v>2118.70873193019</v>
      </c>
      <c r="G3796">
        <v>5.79489994049072</v>
      </c>
      <c r="H3796">
        <v>1</v>
      </c>
    </row>
    <row r="3797" spans="1:8" x14ac:dyDescent="0.3">
      <c r="A3797" s="1">
        <v>12196</v>
      </c>
      <c r="B3797">
        <v>8844.7285943750703</v>
      </c>
      <c r="C3797">
        <v>2366.9926493584999</v>
      </c>
      <c r="D3797">
        <v>0</v>
      </c>
      <c r="E3797">
        <v>1477.7344358869</v>
      </c>
      <c r="F3797">
        <v>2117.6004927270201</v>
      </c>
      <c r="G3797">
        <v>6.2473998069763104</v>
      </c>
      <c r="H3797">
        <v>1</v>
      </c>
    </row>
    <row r="3798" spans="1:8" x14ac:dyDescent="0.3">
      <c r="A3798" s="1">
        <v>12197</v>
      </c>
      <c r="B3798">
        <v>8844.7595097739795</v>
      </c>
      <c r="C3798">
        <v>2366.9926493584999</v>
      </c>
      <c r="D3798">
        <v>0</v>
      </c>
      <c r="E3798">
        <v>1477.7344358869</v>
      </c>
      <c r="F3798">
        <v>2116.1917364972101</v>
      </c>
      <c r="G3798">
        <v>6.4418001174926696</v>
      </c>
      <c r="H3798">
        <v>1</v>
      </c>
    </row>
    <row r="3799" spans="1:8" x14ac:dyDescent="0.3">
      <c r="A3799" s="1">
        <v>12198</v>
      </c>
      <c r="B3799">
        <v>8845.0136969107898</v>
      </c>
      <c r="C3799">
        <v>2366.9926493584999</v>
      </c>
      <c r="D3799">
        <v>0</v>
      </c>
      <c r="E3799">
        <v>1477.7344358869</v>
      </c>
      <c r="F3799">
        <v>2114.3399007026001</v>
      </c>
      <c r="G3799">
        <v>6.5315999984741202</v>
      </c>
      <c r="H3799">
        <v>1</v>
      </c>
    </row>
    <row r="3800" spans="1:8" x14ac:dyDescent="0.3">
      <c r="A3800" s="1">
        <v>12199</v>
      </c>
      <c r="B3800">
        <v>8845.5532427343005</v>
      </c>
      <c r="C3800">
        <v>2366.9926493584999</v>
      </c>
      <c r="D3800">
        <v>0</v>
      </c>
      <c r="E3800">
        <v>1477.7344358869</v>
      </c>
      <c r="F3800">
        <v>2111.81661552483</v>
      </c>
      <c r="G3800">
        <v>6.4720001220703098</v>
      </c>
      <c r="H3800">
        <v>1</v>
      </c>
    </row>
    <row r="3801" spans="1:8" x14ac:dyDescent="0.3">
      <c r="A3801" s="1">
        <v>12200</v>
      </c>
      <c r="B3801">
        <v>8846.4941012521303</v>
      </c>
      <c r="C3801">
        <v>2366.9926493584999</v>
      </c>
      <c r="D3801">
        <v>0</v>
      </c>
      <c r="E3801">
        <v>1477.7344358869</v>
      </c>
      <c r="F3801">
        <v>2108.2347260934498</v>
      </c>
      <c r="G3801">
        <v>6.2763996124267498</v>
      </c>
      <c r="H3801">
        <v>1</v>
      </c>
    </row>
    <row r="3802" spans="1:8" x14ac:dyDescent="0.3">
      <c r="A3802" s="1">
        <v>12201</v>
      </c>
      <c r="B3802">
        <v>8848.0564131249703</v>
      </c>
      <c r="C3802">
        <v>2366.9926493584999</v>
      </c>
      <c r="D3802">
        <v>0</v>
      </c>
      <c r="E3802">
        <v>1477.7344358869</v>
      </c>
      <c r="F3802">
        <v>2102.8920362465701</v>
      </c>
      <c r="G3802">
        <v>5.9697999954223597</v>
      </c>
      <c r="H3802">
        <v>1</v>
      </c>
    </row>
    <row r="3803" spans="1:8" x14ac:dyDescent="0.3">
      <c r="A3803" s="1">
        <v>12202</v>
      </c>
      <c r="B3803">
        <v>8850.6841928088706</v>
      </c>
      <c r="C3803">
        <v>2366.9926493584999</v>
      </c>
      <c r="D3803">
        <v>0</v>
      </c>
      <c r="E3803">
        <v>1477.7344358869</v>
      </c>
      <c r="F3803">
        <v>2094.4020372251998</v>
      </c>
      <c r="G3803">
        <v>5.8710999488830504</v>
      </c>
      <c r="H3803">
        <v>1</v>
      </c>
    </row>
    <row r="3804" spans="1:8" x14ac:dyDescent="0.3">
      <c r="A3804" s="1">
        <v>12203</v>
      </c>
      <c r="B3804">
        <v>8855.3678751514999</v>
      </c>
      <c r="C3804">
        <v>2366.9926493584999</v>
      </c>
      <c r="D3804">
        <v>0</v>
      </c>
      <c r="E3804">
        <v>1477.7344358869</v>
      </c>
      <c r="F3804">
        <v>2079.7009136275901</v>
      </c>
      <c r="G3804">
        <v>5.4138002395629803</v>
      </c>
      <c r="H3804">
        <v>1</v>
      </c>
    </row>
    <row r="3805" spans="1:8" x14ac:dyDescent="0.3">
      <c r="A3805" s="1">
        <v>12204</v>
      </c>
      <c r="B3805">
        <v>8864.6820079306108</v>
      </c>
      <c r="C3805">
        <v>2366.9926493584999</v>
      </c>
      <c r="D3805">
        <v>0</v>
      </c>
      <c r="E3805">
        <v>1477.7344358869</v>
      </c>
      <c r="F3805">
        <v>2050.8549967372501</v>
      </c>
      <c r="G3805">
        <v>4.9162998199462802</v>
      </c>
      <c r="H3805">
        <v>1</v>
      </c>
    </row>
    <row r="3806" spans="1:8" x14ac:dyDescent="0.3">
      <c r="A3806" s="1">
        <v>12205</v>
      </c>
      <c r="B3806">
        <v>8887.1487942134299</v>
      </c>
      <c r="C3806">
        <v>2366.9926493584999</v>
      </c>
      <c r="D3806">
        <v>0</v>
      </c>
      <c r="E3806">
        <v>1477.7344358869</v>
      </c>
      <c r="F3806">
        <v>1981.63824722611</v>
      </c>
      <c r="G3806">
        <v>4.5420002937316797</v>
      </c>
      <c r="H3806">
        <v>1</v>
      </c>
    </row>
    <row r="3807" spans="1:8" x14ac:dyDescent="0.3">
      <c r="A3807" s="1">
        <v>12206</v>
      </c>
      <c r="B3807">
        <v>8523.2706399041199</v>
      </c>
      <c r="C3807">
        <v>2506.7585160092699</v>
      </c>
      <c r="D3807">
        <v>26</v>
      </c>
      <c r="E3807">
        <v>2377.14587955568</v>
      </c>
      <c r="F3807">
        <v>1737.48430217499</v>
      </c>
      <c r="G3807">
        <v>4.4933004379272399</v>
      </c>
      <c r="H3807">
        <v>1</v>
      </c>
    </row>
    <row r="3808" spans="1:8" x14ac:dyDescent="0.3">
      <c r="A3808" s="1">
        <v>12207</v>
      </c>
      <c r="B3808">
        <v>8601.2405359309905</v>
      </c>
      <c r="C3808">
        <v>2506.7585160092699</v>
      </c>
      <c r="D3808">
        <v>26</v>
      </c>
      <c r="E3808">
        <v>2377.14587955568</v>
      </c>
      <c r="F3808">
        <v>1497.6571802717899</v>
      </c>
      <c r="G3808">
        <v>4.4221000671386701</v>
      </c>
      <c r="H3808">
        <v>1</v>
      </c>
    </row>
    <row r="3809" spans="1:8" x14ac:dyDescent="0.3">
      <c r="A3809" s="1">
        <v>12208</v>
      </c>
      <c r="B3809">
        <v>8622.7147986844393</v>
      </c>
      <c r="C3809">
        <v>2506.7585160092699</v>
      </c>
      <c r="D3809">
        <v>26</v>
      </c>
      <c r="E3809">
        <v>2377.14587955568</v>
      </c>
      <c r="F3809">
        <v>1431.6152007963601</v>
      </c>
      <c r="G3809">
        <v>4.5128998756408603</v>
      </c>
      <c r="H3809">
        <v>1</v>
      </c>
    </row>
    <row r="3810" spans="1:8" x14ac:dyDescent="0.3">
      <c r="A3810" s="1">
        <v>12209</v>
      </c>
      <c r="B3810">
        <v>8631.5498387302996</v>
      </c>
      <c r="C3810">
        <v>2506.7585160092699</v>
      </c>
      <c r="D3810">
        <v>26</v>
      </c>
      <c r="E3810">
        <v>2377.14587955568</v>
      </c>
      <c r="F3810">
        <v>1404.4597895879101</v>
      </c>
      <c r="G3810">
        <v>5.8166999816894496</v>
      </c>
      <c r="H3810">
        <v>1</v>
      </c>
    </row>
    <row r="3811" spans="1:8" x14ac:dyDescent="0.3">
      <c r="A3811" s="1">
        <v>12210</v>
      </c>
      <c r="B3811">
        <v>8636.0241233219604</v>
      </c>
      <c r="C3811">
        <v>2506.7585160092699</v>
      </c>
      <c r="D3811">
        <v>26</v>
      </c>
      <c r="E3811">
        <v>2377.14587955568</v>
      </c>
      <c r="F3811">
        <v>1390.7282175351099</v>
      </c>
      <c r="G3811">
        <v>6.9746003150939897</v>
      </c>
      <c r="H3811">
        <v>1</v>
      </c>
    </row>
    <row r="3812" spans="1:8" x14ac:dyDescent="0.3">
      <c r="A3812" s="1">
        <v>12211</v>
      </c>
      <c r="B3812">
        <v>8638.6030921058991</v>
      </c>
      <c r="C3812">
        <v>2506.7585160092699</v>
      </c>
      <c r="D3812">
        <v>26</v>
      </c>
      <c r="E3812">
        <v>2377.14587955568</v>
      </c>
      <c r="F3812">
        <v>1382.83854047419</v>
      </c>
      <c r="G3812">
        <v>7.9123001098632804</v>
      </c>
      <c r="H3812">
        <v>1</v>
      </c>
    </row>
    <row r="3813" spans="1:8" x14ac:dyDescent="0.3">
      <c r="A3813" s="1">
        <v>12212</v>
      </c>
      <c r="B3813">
        <v>8640.2301374135895</v>
      </c>
      <c r="C3813">
        <v>2506.7585160092699</v>
      </c>
      <c r="D3813">
        <v>26</v>
      </c>
      <c r="E3813">
        <v>2377.14587955568</v>
      </c>
      <c r="F3813">
        <v>1377.89086120348</v>
      </c>
      <c r="G3813">
        <v>8.6504001617431605</v>
      </c>
      <c r="H3813">
        <v>1</v>
      </c>
    </row>
    <row r="3814" spans="1:8" x14ac:dyDescent="0.3">
      <c r="A3814" s="1">
        <v>12213</v>
      </c>
      <c r="B3814">
        <v>8641.3298956536491</v>
      </c>
      <c r="C3814">
        <v>2506.7585160092699</v>
      </c>
      <c r="D3814">
        <v>26</v>
      </c>
      <c r="E3814">
        <v>2377.14587955568</v>
      </c>
      <c r="F3814">
        <v>1374.5813448374699</v>
      </c>
      <c r="G3814">
        <v>8.9759006500244105</v>
      </c>
      <c r="H3814">
        <v>1</v>
      </c>
    </row>
    <row r="3815" spans="1:8" x14ac:dyDescent="0.3">
      <c r="A3815" s="1">
        <v>12214</v>
      </c>
      <c r="B3815">
        <v>8642.1169849076105</v>
      </c>
      <c r="C3815">
        <v>2506.7585160092699</v>
      </c>
      <c r="D3815">
        <v>26</v>
      </c>
      <c r="E3815">
        <v>2377.14587955568</v>
      </c>
      <c r="F3815">
        <v>1372.2526645865901</v>
      </c>
      <c r="G3815">
        <v>8.8340997695922798</v>
      </c>
      <c r="H3815">
        <v>1</v>
      </c>
    </row>
    <row r="3816" spans="1:8" x14ac:dyDescent="0.3">
      <c r="A3816" s="1">
        <v>12215</v>
      </c>
      <c r="B3816">
        <v>8642.7099918539498</v>
      </c>
      <c r="C3816">
        <v>2506.7585160092699</v>
      </c>
      <c r="D3816">
        <v>26</v>
      </c>
      <c r="E3816">
        <v>2377.14587955568</v>
      </c>
      <c r="F3816">
        <v>1370.5435221360799</v>
      </c>
      <c r="G3816">
        <v>8.1808996200561506</v>
      </c>
      <c r="H3816">
        <v>1</v>
      </c>
    </row>
    <row r="3817" spans="1:8" x14ac:dyDescent="0.3">
      <c r="A3817" s="1">
        <v>12216</v>
      </c>
      <c r="B3817">
        <v>8643.1794822535503</v>
      </c>
      <c r="C3817">
        <v>2506.7585160092699</v>
      </c>
      <c r="D3817">
        <v>26</v>
      </c>
      <c r="E3817">
        <v>2377.14587955568</v>
      </c>
      <c r="F3817">
        <v>1369.24115335184</v>
      </c>
      <c r="G3817">
        <v>7.9110002517700098</v>
      </c>
      <c r="H3817">
        <v>1</v>
      </c>
    </row>
    <row r="3818" spans="1:8" x14ac:dyDescent="0.3">
      <c r="A3818" s="1">
        <v>12217</v>
      </c>
      <c r="B3818">
        <v>8643.5703871795995</v>
      </c>
      <c r="C3818">
        <v>2506.7585160092699</v>
      </c>
      <c r="D3818">
        <v>26</v>
      </c>
      <c r="E3818">
        <v>2377.14587955568</v>
      </c>
      <c r="F3818">
        <v>1368.21271666486</v>
      </c>
      <c r="G3818">
        <v>6.8359999656677202</v>
      </c>
      <c r="H3818">
        <v>1</v>
      </c>
    </row>
    <row r="3819" spans="1:8" x14ac:dyDescent="0.3">
      <c r="A3819" s="1">
        <v>12218</v>
      </c>
      <c r="B3819">
        <v>8643.9133587755205</v>
      </c>
      <c r="C3819">
        <v>2506.7585160092699</v>
      </c>
      <c r="D3819">
        <v>26</v>
      </c>
      <c r="E3819">
        <v>2377.14587955568</v>
      </c>
      <c r="F3819">
        <v>1367.37070142275</v>
      </c>
      <c r="G3819">
        <v>5.7045998573303196</v>
      </c>
      <c r="H3819">
        <v>1</v>
      </c>
    </row>
    <row r="3820" spans="1:8" x14ac:dyDescent="0.3">
      <c r="A3820" s="1">
        <v>12219</v>
      </c>
      <c r="B3820">
        <v>8644.2309967358906</v>
      </c>
      <c r="C3820">
        <v>2506.7585160092699</v>
      </c>
      <c r="D3820">
        <v>26</v>
      </c>
      <c r="E3820">
        <v>2377.14587955568</v>
      </c>
      <c r="F3820">
        <v>1366.65424480397</v>
      </c>
      <c r="G3820">
        <v>5.2469000816345197</v>
      </c>
      <c r="H3820">
        <v>1</v>
      </c>
    </row>
    <row r="3821" spans="1:8" x14ac:dyDescent="0.3">
      <c r="A3821" s="1">
        <v>12220</v>
      </c>
      <c r="B3821">
        <v>8644.5415655747693</v>
      </c>
      <c r="C3821">
        <v>2506.7585160092699</v>
      </c>
      <c r="D3821">
        <v>26</v>
      </c>
      <c r="E3821">
        <v>2377.14587955568</v>
      </c>
      <c r="F3821">
        <v>1366.0183597482401</v>
      </c>
      <c r="G3821">
        <v>4.7602000236511204</v>
      </c>
      <c r="H3821">
        <v>1</v>
      </c>
    </row>
    <row r="3822" spans="1:8" x14ac:dyDescent="0.3">
      <c r="A3822" s="1">
        <v>12221</v>
      </c>
      <c r="B3822">
        <v>8644.8614759610191</v>
      </c>
      <c r="C3822">
        <v>2506.7585160092699</v>
      </c>
      <c r="D3822">
        <v>26</v>
      </c>
      <c r="E3822">
        <v>2377.14587955568</v>
      </c>
      <c r="F3822">
        <v>1365.4272535576999</v>
      </c>
      <c r="G3822">
        <v>4.5447998046875</v>
      </c>
      <c r="H3822">
        <v>1</v>
      </c>
    </row>
    <row r="3823" spans="1:8" x14ac:dyDescent="0.3">
      <c r="A3823" s="1">
        <v>12222</v>
      </c>
      <c r="B3823">
        <v>8645.2072235770902</v>
      </c>
      <c r="C3823">
        <v>2506.7585160092699</v>
      </c>
      <c r="D3823">
        <v>26</v>
      </c>
      <c r="E3823">
        <v>2377.14587955568</v>
      </c>
      <c r="F3823">
        <v>1364.84975786936</v>
      </c>
      <c r="G3823">
        <v>5.1261997222900302</v>
      </c>
      <c r="H3823">
        <v>1</v>
      </c>
    </row>
    <row r="3824" spans="1:8" x14ac:dyDescent="0.3">
      <c r="A3824" s="1">
        <v>12223</v>
      </c>
      <c r="B3824">
        <v>8645.5972400325008</v>
      </c>
      <c r="C3824">
        <v>2506.7585160092699</v>
      </c>
      <c r="D3824">
        <v>26</v>
      </c>
      <c r="E3824">
        <v>2377.14587955568</v>
      </c>
      <c r="F3824">
        <v>1364.2557241254101</v>
      </c>
      <c r="G3824">
        <v>5.6728000640869096</v>
      </c>
      <c r="H3824">
        <v>1</v>
      </c>
    </row>
    <row r="3825" spans="1:8" x14ac:dyDescent="0.3">
      <c r="A3825" s="1">
        <v>12224</v>
      </c>
      <c r="B3825">
        <v>8646.0540549862908</v>
      </c>
      <c r="C3825">
        <v>2506.7585160092699</v>
      </c>
      <c r="D3825">
        <v>26</v>
      </c>
      <c r="E3825">
        <v>2377.14587955568</v>
      </c>
      <c r="F3825">
        <v>1363.6125829816301</v>
      </c>
      <c r="G3825">
        <v>6.1001000404357901</v>
      </c>
      <c r="H3825">
        <v>1</v>
      </c>
    </row>
    <row r="3826" spans="1:8" x14ac:dyDescent="0.3">
      <c r="A3826" s="1">
        <v>12225</v>
      </c>
      <c r="B3826">
        <v>8646.6072569813095</v>
      </c>
      <c r="C3826">
        <v>2506.7585160092699</v>
      </c>
      <c r="D3826">
        <v>26</v>
      </c>
      <c r="E3826">
        <v>2377.14587955568</v>
      </c>
      <c r="F3826">
        <v>1362.88131263485</v>
      </c>
      <c r="G3826">
        <v>6.4242000579833896</v>
      </c>
      <c r="H3826">
        <v>1</v>
      </c>
    </row>
    <row r="3827" spans="1:8" x14ac:dyDescent="0.3">
      <c r="A3827" s="1">
        <v>12226</v>
      </c>
      <c r="B3827">
        <v>8647.2980123994894</v>
      </c>
      <c r="C3827">
        <v>2506.7585160092699</v>
      </c>
      <c r="D3827">
        <v>26</v>
      </c>
      <c r="E3827">
        <v>2377.14587955568</v>
      </c>
      <c r="F3827">
        <v>1362.0108307988701</v>
      </c>
      <c r="G3827">
        <v>6.6220998764037997</v>
      </c>
      <c r="H3827">
        <v>1</v>
      </c>
    </row>
    <row r="3828" spans="1:8" x14ac:dyDescent="0.3">
      <c r="A3828" s="1">
        <v>12227</v>
      </c>
      <c r="B3828">
        <v>8648.1865036394993</v>
      </c>
      <c r="C3828">
        <v>2506.7585160092699</v>
      </c>
      <c r="D3828">
        <v>26</v>
      </c>
      <c r="E3828">
        <v>2377.14587955568</v>
      </c>
      <c r="F3828">
        <v>1360.9291827306299</v>
      </c>
      <c r="G3828">
        <v>6.6993999481201101</v>
      </c>
      <c r="H3828">
        <v>1</v>
      </c>
    </row>
    <row r="3829" spans="1:8" x14ac:dyDescent="0.3">
      <c r="A3829" s="1">
        <v>12228</v>
      </c>
      <c r="B3829">
        <v>8649.3649487479397</v>
      </c>
      <c r="C3829">
        <v>2506.7585160092699</v>
      </c>
      <c r="D3829">
        <v>26</v>
      </c>
      <c r="E3829">
        <v>2377.14587955568</v>
      </c>
      <c r="F3829">
        <v>1359.5284366312801</v>
      </c>
      <c r="G3829">
        <v>6.7346000671386701</v>
      </c>
      <c r="H3829">
        <v>1</v>
      </c>
    </row>
    <row r="3830" spans="1:8" x14ac:dyDescent="0.3">
      <c r="A3830" s="1">
        <v>12229</v>
      </c>
      <c r="B3830">
        <v>8650.9818001022395</v>
      </c>
      <c r="C3830">
        <v>2506.7585160092699</v>
      </c>
      <c r="D3830">
        <v>26</v>
      </c>
      <c r="E3830">
        <v>2377.14587955568</v>
      </c>
      <c r="F3830">
        <v>1357.63685737695</v>
      </c>
      <c r="G3830">
        <v>6.5875997543334899</v>
      </c>
      <c r="H3830">
        <v>1</v>
      </c>
    </row>
    <row r="3831" spans="1:8" x14ac:dyDescent="0.3">
      <c r="A3831" s="1">
        <v>12230</v>
      </c>
      <c r="B3831">
        <v>8653.2898159449105</v>
      </c>
      <c r="C3831">
        <v>2506.7585160092699</v>
      </c>
      <c r="D3831">
        <v>26</v>
      </c>
      <c r="E3831">
        <v>2377.14587955568</v>
      </c>
      <c r="F3831">
        <v>1354.9638253743401</v>
      </c>
      <c r="G3831">
        <v>6.29360008239746</v>
      </c>
      <c r="H3831">
        <v>1</v>
      </c>
    </row>
    <row r="3832" spans="1:8" x14ac:dyDescent="0.3">
      <c r="A3832" s="1">
        <v>12231</v>
      </c>
      <c r="B3832">
        <v>8656.7494606182699</v>
      </c>
      <c r="C3832">
        <v>2506.7585160092699</v>
      </c>
      <c r="D3832">
        <v>26</v>
      </c>
      <c r="E3832">
        <v>2377.14587955568</v>
      </c>
      <c r="F3832">
        <v>1350.98152040632</v>
      </c>
      <c r="G3832">
        <v>6.0759997367858798</v>
      </c>
      <c r="H3832">
        <v>1</v>
      </c>
    </row>
    <row r="3833" spans="1:8" x14ac:dyDescent="0.3">
      <c r="A3833" s="1">
        <v>12232</v>
      </c>
      <c r="B3833">
        <v>8662.2746588916598</v>
      </c>
      <c r="C3833">
        <v>2506.7585160092699</v>
      </c>
      <c r="D3833">
        <v>26</v>
      </c>
      <c r="E3833">
        <v>2377.14587955568</v>
      </c>
      <c r="F3833">
        <v>1344.6438542716701</v>
      </c>
      <c r="G3833">
        <v>5.6589002609252903</v>
      </c>
      <c r="H3833">
        <v>1</v>
      </c>
    </row>
    <row r="3834" spans="1:8" x14ac:dyDescent="0.3">
      <c r="A3834" s="1">
        <v>12233</v>
      </c>
      <c r="B3834">
        <v>8671.8986649049493</v>
      </c>
      <c r="C3834">
        <v>2506.7585160092699</v>
      </c>
      <c r="D3834">
        <v>26</v>
      </c>
      <c r="E3834">
        <v>2377.14587955568</v>
      </c>
      <c r="F3834">
        <v>1333.6250457500601</v>
      </c>
      <c r="G3834">
        <v>4.9387001991271902</v>
      </c>
      <c r="H3834">
        <v>1</v>
      </c>
    </row>
    <row r="3835" spans="1:8" x14ac:dyDescent="0.3">
      <c r="A3835" s="1">
        <v>12234</v>
      </c>
      <c r="B3835">
        <v>8690.9381348582501</v>
      </c>
      <c r="C3835">
        <v>2506.7585160092699</v>
      </c>
      <c r="D3835">
        <v>26</v>
      </c>
      <c r="E3835">
        <v>2377.14587955568</v>
      </c>
      <c r="F3835">
        <v>1311.8451108136501</v>
      </c>
      <c r="G3835">
        <v>4.7351999282836896</v>
      </c>
      <c r="H3835">
        <v>1</v>
      </c>
    </row>
    <row r="3836" spans="1:8" x14ac:dyDescent="0.3">
      <c r="A3836" s="1">
        <v>12235</v>
      </c>
      <c r="B3836">
        <v>8737.2489020495395</v>
      </c>
      <c r="C3836">
        <v>2506.7585160092699</v>
      </c>
      <c r="D3836">
        <v>26</v>
      </c>
      <c r="E3836">
        <v>2377.14587955568</v>
      </c>
      <c r="F3836">
        <v>1258.8864727396799</v>
      </c>
      <c r="G3836">
        <v>4.5090999603271396</v>
      </c>
      <c r="H3836">
        <v>1</v>
      </c>
    </row>
    <row r="3837" spans="1:8" x14ac:dyDescent="0.3">
      <c r="A3837" s="1">
        <v>12236</v>
      </c>
      <c r="B3837">
        <v>8592.3981055735494</v>
      </c>
      <c r="C3837">
        <v>1497.8015519547901</v>
      </c>
      <c r="D3837">
        <v>31</v>
      </c>
      <c r="E3837">
        <v>3094.2746118984501</v>
      </c>
      <c r="F3837">
        <v>1066.5807635666399</v>
      </c>
      <c r="G3837">
        <v>5.0316996574401802</v>
      </c>
      <c r="H3837">
        <v>1</v>
      </c>
    </row>
    <row r="3838" spans="1:8" x14ac:dyDescent="0.3">
      <c r="A3838" s="1">
        <v>12237</v>
      </c>
      <c r="B3838">
        <v>8763.6070443383705</v>
      </c>
      <c r="C3838">
        <v>1497.8015519547901</v>
      </c>
      <c r="D3838">
        <v>31</v>
      </c>
      <c r="E3838">
        <v>3094.2746118984501</v>
      </c>
      <c r="F3838">
        <v>870.80823840376104</v>
      </c>
      <c r="G3838">
        <v>5.5342001914978001</v>
      </c>
      <c r="H3838">
        <v>1</v>
      </c>
    </row>
    <row r="3839" spans="1:8" x14ac:dyDescent="0.3">
      <c r="A3839" s="1">
        <v>12238</v>
      </c>
      <c r="B3839">
        <v>8812.1233887401395</v>
      </c>
      <c r="C3839">
        <v>1497.8015519547901</v>
      </c>
      <c r="D3839">
        <v>31</v>
      </c>
      <c r="E3839">
        <v>3094.2746118984501</v>
      </c>
      <c r="F3839">
        <v>815.31229934356202</v>
      </c>
      <c r="G3839">
        <v>6.4641003608703604</v>
      </c>
      <c r="H3839">
        <v>1</v>
      </c>
    </row>
    <row r="3840" spans="1:8" x14ac:dyDescent="0.3">
      <c r="A3840" s="1">
        <v>12239</v>
      </c>
      <c r="B3840">
        <v>8832.3113927911199</v>
      </c>
      <c r="C3840">
        <v>1497.8015519547901</v>
      </c>
      <c r="D3840">
        <v>31</v>
      </c>
      <c r="E3840">
        <v>3094.2746118984501</v>
      </c>
      <c r="F3840">
        <v>792.19176250245403</v>
      </c>
      <c r="G3840">
        <v>7.4781999588012598</v>
      </c>
      <c r="H3840">
        <v>1</v>
      </c>
    </row>
    <row r="3841" spans="1:8" x14ac:dyDescent="0.3">
      <c r="A3841" s="1">
        <v>12240</v>
      </c>
      <c r="B3841">
        <v>8842.5598730831898</v>
      </c>
      <c r="C3841">
        <v>1497.8015519547901</v>
      </c>
      <c r="D3841">
        <v>31</v>
      </c>
      <c r="E3841">
        <v>3094.2746118984501</v>
      </c>
      <c r="F3841">
        <v>780.41793904398401</v>
      </c>
      <c r="G3841">
        <v>8.3024997711181605</v>
      </c>
      <c r="H3841">
        <v>1</v>
      </c>
    </row>
    <row r="3842" spans="1:8" x14ac:dyDescent="0.3">
      <c r="A3842" s="1">
        <v>12241</v>
      </c>
      <c r="B3842">
        <v>8848.4294166069503</v>
      </c>
      <c r="C3842">
        <v>1497.8015519547901</v>
      </c>
      <c r="D3842">
        <v>31</v>
      </c>
      <c r="E3842">
        <v>3094.2746118984501</v>
      </c>
      <c r="F3842">
        <v>773.629939139881</v>
      </c>
      <c r="G3842">
        <v>8.8219995498657209</v>
      </c>
      <c r="H3842">
        <v>1</v>
      </c>
    </row>
    <row r="3843" spans="1:8" x14ac:dyDescent="0.3">
      <c r="A3843" s="1">
        <v>12242</v>
      </c>
      <c r="B3843">
        <v>8852.0649870740199</v>
      </c>
      <c r="C3843">
        <v>1497.8015519547901</v>
      </c>
      <c r="D3843">
        <v>31</v>
      </c>
      <c r="E3843">
        <v>3094.2746118984501</v>
      </c>
      <c r="F3843">
        <v>769.37188671662204</v>
      </c>
      <c r="G3843">
        <v>8.9357004165649396</v>
      </c>
      <c r="H3843">
        <v>1</v>
      </c>
    </row>
    <row r="3844" spans="1:8" x14ac:dyDescent="0.3">
      <c r="A3844" s="1">
        <v>12243</v>
      </c>
      <c r="B3844">
        <v>8854.4346018451597</v>
      </c>
      <c r="C3844">
        <v>1497.8015519547901</v>
      </c>
      <c r="D3844">
        <v>31</v>
      </c>
      <c r="E3844">
        <v>3094.2746118984501</v>
      </c>
      <c r="F3844">
        <v>766.53301645683598</v>
      </c>
      <c r="G3844">
        <v>8.5929002761840803</v>
      </c>
      <c r="H3844">
        <v>1</v>
      </c>
    </row>
    <row r="3845" spans="1:8" x14ac:dyDescent="0.3">
      <c r="A3845" s="1">
        <v>12244</v>
      </c>
      <c r="B3845">
        <v>8856.0255040512693</v>
      </c>
      <c r="C3845">
        <v>1497.8015519547901</v>
      </c>
      <c r="D3845">
        <v>31</v>
      </c>
      <c r="E3845">
        <v>3094.2746118984501</v>
      </c>
      <c r="F3845">
        <v>764.55148569489404</v>
      </c>
      <c r="G3845">
        <v>7.7321996688842702</v>
      </c>
      <c r="H3845">
        <v>1</v>
      </c>
    </row>
    <row r="3846" spans="1:8" x14ac:dyDescent="0.3">
      <c r="A3846" s="1">
        <v>12245</v>
      </c>
      <c r="B3846">
        <v>8857.1028871297804</v>
      </c>
      <c r="C3846">
        <v>1497.8015519547901</v>
      </c>
      <c r="D3846">
        <v>31</v>
      </c>
      <c r="E3846">
        <v>3094.2746118984501</v>
      </c>
      <c r="F3846">
        <v>763.11832937505596</v>
      </c>
      <c r="G3846">
        <v>7.3633995056152299</v>
      </c>
      <c r="H3846">
        <v>1</v>
      </c>
    </row>
    <row r="3847" spans="1:8" x14ac:dyDescent="0.3">
      <c r="A3847" s="1">
        <v>12246</v>
      </c>
      <c r="B3847">
        <v>8857.8191663050493</v>
      </c>
      <c r="C3847">
        <v>1497.8015519547901</v>
      </c>
      <c r="D3847">
        <v>31</v>
      </c>
      <c r="E3847">
        <v>3094.2746118984501</v>
      </c>
      <c r="F3847">
        <v>762.05223776699302</v>
      </c>
      <c r="G3847">
        <v>6.1733002662658603</v>
      </c>
      <c r="H3847">
        <v>1</v>
      </c>
    </row>
    <row r="3848" spans="1:8" x14ac:dyDescent="0.3">
      <c r="A3848" s="1">
        <v>12247</v>
      </c>
      <c r="B3848">
        <v>8858.2647485951693</v>
      </c>
      <c r="C3848">
        <v>1497.8015519547901</v>
      </c>
      <c r="D3848">
        <v>31</v>
      </c>
      <c r="E3848">
        <v>3094.2746118984501</v>
      </c>
      <c r="F3848">
        <v>761.24113450658001</v>
      </c>
      <c r="G3848">
        <v>5.4260997772216797</v>
      </c>
      <c r="H3848">
        <v>1</v>
      </c>
    </row>
    <row r="3849" spans="1:8" x14ac:dyDescent="0.3">
      <c r="A3849" s="1">
        <v>12248</v>
      </c>
      <c r="B3849">
        <v>8858.4933501421001</v>
      </c>
      <c r="C3849">
        <v>1497.8015519547901</v>
      </c>
      <c r="D3849">
        <v>31</v>
      </c>
      <c r="E3849">
        <v>3094.2746118984501</v>
      </c>
      <c r="F3849">
        <v>760.61272913462994</v>
      </c>
      <c r="G3849">
        <v>4.6835999488830504</v>
      </c>
      <c r="H3849">
        <v>1</v>
      </c>
    </row>
    <row r="3850" spans="1:8" x14ac:dyDescent="0.3">
      <c r="A3850" s="1">
        <v>12249</v>
      </c>
      <c r="B3850">
        <v>8858.53522022781</v>
      </c>
      <c r="C3850">
        <v>1497.8015519547901</v>
      </c>
      <c r="D3850">
        <v>31</v>
      </c>
      <c r="E3850">
        <v>3094.2746118984501</v>
      </c>
      <c r="F3850">
        <v>760.11871453905405</v>
      </c>
      <c r="G3850">
        <v>4.6360998153686497</v>
      </c>
      <c r="H3850">
        <v>1</v>
      </c>
    </row>
    <row r="3851" spans="1:8" x14ac:dyDescent="0.3">
      <c r="A3851" s="1">
        <v>12250</v>
      </c>
      <c r="B3851">
        <v>8858.4041248747399</v>
      </c>
      <c r="C3851">
        <v>1497.8015519547901</v>
      </c>
      <c r="D3851">
        <v>31</v>
      </c>
      <c r="E3851">
        <v>3094.2746118984501</v>
      </c>
      <c r="F3851">
        <v>759.72583594985599</v>
      </c>
      <c r="G3851">
        <v>4.7885999679565403</v>
      </c>
      <c r="H3851">
        <v>1</v>
      </c>
    </row>
    <row r="3852" spans="1:8" x14ac:dyDescent="0.3">
      <c r="A3852" s="1">
        <v>12251</v>
      </c>
      <c r="B3852">
        <v>8858.1007909639993</v>
      </c>
      <c r="C3852">
        <v>1497.8015519547901</v>
      </c>
      <c r="D3852">
        <v>31</v>
      </c>
      <c r="E3852">
        <v>3094.2746118984501</v>
      </c>
      <c r="F3852">
        <v>759.41061956501505</v>
      </c>
      <c r="G3852">
        <v>5.1057996749877903</v>
      </c>
      <c r="H3852">
        <v>1</v>
      </c>
    </row>
    <row r="3853" spans="1:8" x14ac:dyDescent="0.3">
      <c r="A3853" s="1">
        <v>12252</v>
      </c>
      <c r="B3853">
        <v>8857.61405509</v>
      </c>
      <c r="C3853">
        <v>1497.8015519547901</v>
      </c>
      <c r="D3853">
        <v>31</v>
      </c>
      <c r="E3853">
        <v>3094.2746118984501</v>
      </c>
      <c r="F3853">
        <v>759.15614541774005</v>
      </c>
      <c r="G3853">
        <v>5.4827003479003897</v>
      </c>
      <c r="H3853">
        <v>1</v>
      </c>
    </row>
    <row r="3854" spans="1:8" x14ac:dyDescent="0.3">
      <c r="A3854" s="1">
        <v>12253</v>
      </c>
      <c r="B3854">
        <v>8856.9201946308604</v>
      </c>
      <c r="C3854">
        <v>1497.8015519547901</v>
      </c>
      <c r="D3854">
        <v>31</v>
      </c>
      <c r="E3854">
        <v>3094.2746118984501</v>
      </c>
      <c r="F3854">
        <v>758.95001090058395</v>
      </c>
      <c r="G3854">
        <v>5.9253997802734304</v>
      </c>
      <c r="H3854">
        <v>1</v>
      </c>
    </row>
    <row r="3855" spans="1:8" x14ac:dyDescent="0.3">
      <c r="A3855" s="1">
        <v>12254</v>
      </c>
      <c r="B3855">
        <v>8855.9804111747999</v>
      </c>
      <c r="C3855">
        <v>1497.8015519547901</v>
      </c>
      <c r="D3855">
        <v>31</v>
      </c>
      <c r="E3855">
        <v>3094.2746118984501</v>
      </c>
      <c r="F3855">
        <v>758.78301505614002</v>
      </c>
      <c r="G3855">
        <v>6.2571001052856401</v>
      </c>
      <c r="H3855">
        <v>1</v>
      </c>
    </row>
    <row r="3856" spans="1:8" x14ac:dyDescent="0.3">
      <c r="A3856" s="1">
        <v>12255</v>
      </c>
      <c r="B3856">
        <v>8854.7359559595207</v>
      </c>
      <c r="C3856">
        <v>1497.8015519547901</v>
      </c>
      <c r="D3856">
        <v>31</v>
      </c>
      <c r="E3856">
        <v>3094.2746118984501</v>
      </c>
      <c r="F3856">
        <v>758.64829681790695</v>
      </c>
      <c r="G3856">
        <v>6.5169000625610298</v>
      </c>
      <c r="H3856">
        <v>1</v>
      </c>
    </row>
    <row r="3857" spans="1:8" x14ac:dyDescent="0.3">
      <c r="A3857" s="1">
        <v>12256</v>
      </c>
      <c r="B3857">
        <v>8853.0997347937791</v>
      </c>
      <c r="C3857">
        <v>1497.8015519547901</v>
      </c>
      <c r="D3857">
        <v>31</v>
      </c>
      <c r="E3857">
        <v>3094.2746118984501</v>
      </c>
      <c r="F3857">
        <v>758.54077368875699</v>
      </c>
      <c r="G3857">
        <v>6.71820020675659</v>
      </c>
      <c r="H3857">
        <v>1</v>
      </c>
    </row>
    <row r="3858" spans="1:8" x14ac:dyDescent="0.3">
      <c r="A3858" s="1">
        <v>12257</v>
      </c>
      <c r="B3858">
        <v>8850.9421192428999</v>
      </c>
      <c r="C3858">
        <v>1497.8015519547901</v>
      </c>
      <c r="D3858">
        <v>31</v>
      </c>
      <c r="E3858">
        <v>3094.2746118984501</v>
      </c>
      <c r="F3858">
        <v>758.45679559721998</v>
      </c>
      <c r="G3858">
        <v>6.7462000846862704</v>
      </c>
      <c r="H3858">
        <v>1</v>
      </c>
    </row>
    <row r="3859" spans="1:8" x14ac:dyDescent="0.3">
      <c r="A3859" s="1">
        <v>12258</v>
      </c>
      <c r="B3859">
        <v>8848.06655867052</v>
      </c>
      <c r="C3859">
        <v>1497.8015519547901</v>
      </c>
      <c r="D3859">
        <v>31</v>
      </c>
      <c r="E3859">
        <v>3094.2746118984501</v>
      </c>
      <c r="F3859">
        <v>758.39397659562496</v>
      </c>
      <c r="G3859">
        <v>6.5394997596740696</v>
      </c>
      <c r="H3859">
        <v>1</v>
      </c>
    </row>
    <row r="3860" spans="1:8" x14ac:dyDescent="0.3">
      <c r="A3860" s="1">
        <v>12259</v>
      </c>
      <c r="B3860">
        <v>8844.1661648334502</v>
      </c>
      <c r="C3860">
        <v>1497.8015519547901</v>
      </c>
      <c r="D3860">
        <v>31</v>
      </c>
      <c r="E3860">
        <v>3094.2746118984501</v>
      </c>
      <c r="F3860">
        <v>758.35121282427997</v>
      </c>
      <c r="G3860">
        <v>6.20070028305053</v>
      </c>
      <c r="H3860">
        <v>1</v>
      </c>
    </row>
    <row r="3861" spans="1:8" x14ac:dyDescent="0.3">
      <c r="A3861" s="1">
        <v>12260</v>
      </c>
      <c r="B3861">
        <v>8838.7426040689297</v>
      </c>
      <c r="C3861">
        <v>1497.8015519547901</v>
      </c>
      <c r="D3861">
        <v>31</v>
      </c>
      <c r="E3861">
        <v>3094.2746118984501</v>
      </c>
      <c r="F3861">
        <v>758.32896171898801</v>
      </c>
      <c r="G3861">
        <v>5.8379998207092196</v>
      </c>
      <c r="H3861">
        <v>1</v>
      </c>
    </row>
    <row r="3862" spans="1:8" x14ac:dyDescent="0.3">
      <c r="A3862" s="1">
        <v>12261</v>
      </c>
      <c r="B3862">
        <v>8830.9450198403902</v>
      </c>
      <c r="C3862">
        <v>1497.8015519547901</v>
      </c>
      <c r="D3862">
        <v>31</v>
      </c>
      <c r="E3862">
        <v>3094.2746118984501</v>
      </c>
      <c r="F3862">
        <v>758.32999328042104</v>
      </c>
      <c r="G3862">
        <v>5.2503995895385698</v>
      </c>
      <c r="H3862">
        <v>1</v>
      </c>
    </row>
    <row r="3863" spans="1:8" x14ac:dyDescent="0.3">
      <c r="A3863" s="1">
        <v>12262</v>
      </c>
      <c r="B3863">
        <v>8819.2246407631392</v>
      </c>
      <c r="C3863">
        <v>1497.8015519547901</v>
      </c>
      <c r="D3863">
        <v>31</v>
      </c>
      <c r="E3863">
        <v>3094.2746118984501</v>
      </c>
      <c r="F3863">
        <v>758.36116437672501</v>
      </c>
      <c r="G3863">
        <v>4.9253001213073704</v>
      </c>
      <c r="H3863">
        <v>1</v>
      </c>
    </row>
    <row r="3864" spans="1:8" x14ac:dyDescent="0.3">
      <c r="A3864" s="1">
        <v>12263</v>
      </c>
      <c r="B3864">
        <v>8800.5181017284503</v>
      </c>
      <c r="C3864">
        <v>1497.8015519547901</v>
      </c>
      <c r="D3864">
        <v>31</v>
      </c>
      <c r="E3864">
        <v>3094.2746118984501</v>
      </c>
      <c r="F3864">
        <v>758.43775536126498</v>
      </c>
      <c r="G3864">
        <v>4.4447002410888601</v>
      </c>
      <c r="H3864">
        <v>1</v>
      </c>
    </row>
    <row r="3865" spans="1:8" x14ac:dyDescent="0.3">
      <c r="A3865" s="1">
        <v>12264</v>
      </c>
      <c r="B3865">
        <v>8768.0509475611707</v>
      </c>
      <c r="C3865">
        <v>1497.8015519547901</v>
      </c>
      <c r="D3865">
        <v>31</v>
      </c>
      <c r="E3865">
        <v>3094.2746118984501</v>
      </c>
      <c r="F3865">
        <v>758.59526206556097</v>
      </c>
      <c r="G3865">
        <v>4.9406995773315403</v>
      </c>
      <c r="H3865">
        <v>1</v>
      </c>
    </row>
    <row r="3866" spans="1:8" x14ac:dyDescent="0.3">
      <c r="A3866" s="1">
        <v>12265</v>
      </c>
      <c r="B3866">
        <v>8704.2753559361809</v>
      </c>
      <c r="C3866">
        <v>1497.8015519547901</v>
      </c>
      <c r="D3866">
        <v>31</v>
      </c>
      <c r="E3866">
        <v>3094.2746118984501</v>
      </c>
      <c r="F3866">
        <v>758.92743508918295</v>
      </c>
      <c r="G3866">
        <v>5.7048997879028303</v>
      </c>
      <c r="H3866">
        <v>1</v>
      </c>
    </row>
    <row r="3867" spans="1:8" x14ac:dyDescent="0.3">
      <c r="A3867" s="1">
        <v>12266</v>
      </c>
      <c r="B3867">
        <v>8551.1775813918994</v>
      </c>
      <c r="C3867">
        <v>1497.8015519547901</v>
      </c>
      <c r="D3867">
        <v>31</v>
      </c>
      <c r="E3867">
        <v>3094.2746118984501</v>
      </c>
      <c r="F3867">
        <v>759.74634770020998</v>
      </c>
      <c r="G3867">
        <v>6.0759000778198198</v>
      </c>
      <c r="H3867">
        <v>1</v>
      </c>
    </row>
    <row r="3868" spans="1:8" x14ac:dyDescent="0.3">
      <c r="A3868" s="1">
        <v>12267</v>
      </c>
      <c r="B3868">
        <v>7998.5585511463996</v>
      </c>
      <c r="C3868">
        <v>1413.41864955501</v>
      </c>
      <c r="D3868">
        <v>31</v>
      </c>
      <c r="E3868">
        <v>2527.37562734725</v>
      </c>
      <c r="F3868">
        <v>762.65643395689597</v>
      </c>
      <c r="G3868">
        <v>6.7196998596191397</v>
      </c>
      <c r="H3868">
        <v>1</v>
      </c>
    </row>
    <row r="3869" spans="1:8" x14ac:dyDescent="0.3">
      <c r="A3869" s="1">
        <v>12268</v>
      </c>
      <c r="B3869">
        <v>7458.4628788260798</v>
      </c>
      <c r="C3869">
        <v>1413.41864955501</v>
      </c>
      <c r="D3869">
        <v>31</v>
      </c>
      <c r="E3869">
        <v>2527.37562734725</v>
      </c>
      <c r="F3869">
        <v>765.56881111556402</v>
      </c>
      <c r="G3869">
        <v>7.4704999923706001</v>
      </c>
      <c r="H3869">
        <v>1</v>
      </c>
    </row>
    <row r="3870" spans="1:8" x14ac:dyDescent="0.3">
      <c r="A3870" s="1">
        <v>12269</v>
      </c>
      <c r="B3870">
        <v>7305.3767247248597</v>
      </c>
      <c r="C3870">
        <v>1413.41864955501</v>
      </c>
      <c r="D3870">
        <v>31</v>
      </c>
      <c r="E3870">
        <v>2527.37562734725</v>
      </c>
      <c r="F3870">
        <v>766.39500180354196</v>
      </c>
      <c r="G3870">
        <v>8.0594005584716797</v>
      </c>
      <c r="H3870">
        <v>1</v>
      </c>
    </row>
    <row r="3871" spans="1:8" x14ac:dyDescent="0.3">
      <c r="A3871" s="1">
        <v>12270</v>
      </c>
      <c r="B3871">
        <v>7241.6218121555703</v>
      </c>
      <c r="C3871">
        <v>1413.41864955501</v>
      </c>
      <c r="D3871">
        <v>31</v>
      </c>
      <c r="E3871">
        <v>2527.37562734725</v>
      </c>
      <c r="F3871">
        <v>766.74012646403798</v>
      </c>
      <c r="G3871">
        <v>8.3460998535156197</v>
      </c>
      <c r="H3871">
        <v>1</v>
      </c>
    </row>
    <row r="3872" spans="1:8" x14ac:dyDescent="0.3">
      <c r="A3872" s="1">
        <v>12271</v>
      </c>
      <c r="B3872">
        <v>7209.1856867986298</v>
      </c>
      <c r="C3872">
        <v>1413.41864955501</v>
      </c>
      <c r="D3872">
        <v>31</v>
      </c>
      <c r="E3872">
        <v>2527.37562734725</v>
      </c>
      <c r="F3872">
        <v>766.91706702883903</v>
      </c>
      <c r="G3872">
        <v>8.2108001708984304</v>
      </c>
      <c r="H3872">
        <v>1</v>
      </c>
    </row>
    <row r="3873" spans="1:8" x14ac:dyDescent="0.3">
      <c r="A3873" s="1">
        <v>12272</v>
      </c>
      <c r="B3873">
        <v>7190.5220559798199</v>
      </c>
      <c r="C3873">
        <v>1413.41864955501</v>
      </c>
      <c r="D3873">
        <v>31</v>
      </c>
      <c r="E3873">
        <v>2527.37562734725</v>
      </c>
      <c r="F3873">
        <v>767.02053214335899</v>
      </c>
      <c r="G3873">
        <v>7.6047000885009703</v>
      </c>
      <c r="H3873">
        <v>1</v>
      </c>
    </row>
    <row r="3874" spans="1:8" x14ac:dyDescent="0.3">
      <c r="A3874" s="1">
        <v>12273</v>
      </c>
      <c r="B3874">
        <v>7178.8582875763605</v>
      </c>
      <c r="C3874">
        <v>1413.41864955501</v>
      </c>
      <c r="D3874">
        <v>31</v>
      </c>
      <c r="E3874">
        <v>2527.37562734725</v>
      </c>
      <c r="F3874">
        <v>767.08715944717096</v>
      </c>
      <c r="G3874">
        <v>6.7939996719360298</v>
      </c>
      <c r="H3874">
        <v>1</v>
      </c>
    </row>
    <row r="3875" spans="1:8" x14ac:dyDescent="0.3">
      <c r="A3875" s="1">
        <v>12274</v>
      </c>
      <c r="B3875">
        <v>7171.13320315069</v>
      </c>
      <c r="C3875">
        <v>1413.41864955501</v>
      </c>
      <c r="D3875">
        <v>31</v>
      </c>
      <c r="E3875">
        <v>2527.37562734725</v>
      </c>
      <c r="F3875">
        <v>767.13359884218505</v>
      </c>
      <c r="G3875">
        <v>6.2364001274108798</v>
      </c>
      <c r="H3875">
        <v>1</v>
      </c>
    </row>
    <row r="3876" spans="1:8" x14ac:dyDescent="0.3">
      <c r="A3876" s="1">
        <v>12275</v>
      </c>
      <c r="B3876">
        <v>7165.8006722422297</v>
      </c>
      <c r="C3876">
        <v>1413.41864955501</v>
      </c>
      <c r="D3876">
        <v>31</v>
      </c>
      <c r="E3876">
        <v>2527.37562734725</v>
      </c>
      <c r="F3876">
        <v>767.16836125129203</v>
      </c>
      <c r="G3876">
        <v>5.2841000556945801</v>
      </c>
      <c r="H3876">
        <v>1</v>
      </c>
    </row>
    <row r="3877" spans="1:8" x14ac:dyDescent="0.3">
      <c r="A3877" s="1">
        <v>12276</v>
      </c>
      <c r="B3877">
        <v>7162.0130516200998</v>
      </c>
      <c r="C3877">
        <v>1413.41864955501</v>
      </c>
      <c r="D3877">
        <v>31</v>
      </c>
      <c r="E3877">
        <v>2527.37562734725</v>
      </c>
      <c r="F3877">
        <v>767.19622922201904</v>
      </c>
      <c r="G3877">
        <v>4.6682000160217196</v>
      </c>
      <c r="H3877">
        <v>1</v>
      </c>
    </row>
    <row r="3878" spans="1:8" x14ac:dyDescent="0.3">
      <c r="A3878" s="1">
        <v>12277</v>
      </c>
      <c r="B3878">
        <v>7159.2759488940301</v>
      </c>
      <c r="C3878">
        <v>1413.41864955501</v>
      </c>
      <c r="D3878">
        <v>31</v>
      </c>
      <c r="E3878">
        <v>2527.37562734725</v>
      </c>
      <c r="F3878">
        <v>767.22012867474598</v>
      </c>
      <c r="G3878">
        <v>4.4670000076293901</v>
      </c>
      <c r="H3878">
        <v>1</v>
      </c>
    </row>
    <row r="3879" spans="1:8" x14ac:dyDescent="0.3">
      <c r="A3879" s="1">
        <v>12278</v>
      </c>
      <c r="B3879">
        <v>7157.2873523168801</v>
      </c>
      <c r="C3879">
        <v>1413.41864955501</v>
      </c>
      <c r="D3879">
        <v>31</v>
      </c>
      <c r="E3879">
        <v>2527.37562734725</v>
      </c>
      <c r="F3879">
        <v>767.24200998044103</v>
      </c>
      <c r="G3879">
        <v>4.5592002868652299</v>
      </c>
      <c r="H3879">
        <v>1</v>
      </c>
    </row>
    <row r="3880" spans="1:8" x14ac:dyDescent="0.3">
      <c r="A3880" s="1">
        <v>12279</v>
      </c>
      <c r="B3880">
        <v>7155.8568024850601</v>
      </c>
      <c r="C3880">
        <v>1413.41864955501</v>
      </c>
      <c r="D3880">
        <v>31</v>
      </c>
      <c r="E3880">
        <v>2527.37562734725</v>
      </c>
      <c r="F3880">
        <v>767.26330223193099</v>
      </c>
      <c r="G3880">
        <v>4.6836996078491202</v>
      </c>
      <c r="H3880">
        <v>1</v>
      </c>
    </row>
    <row r="3881" spans="1:8" x14ac:dyDescent="0.3">
      <c r="A3881" s="1">
        <v>12280</v>
      </c>
      <c r="B3881">
        <v>7154.8623589947101</v>
      </c>
      <c r="C3881">
        <v>1413.41864955501</v>
      </c>
      <c r="D3881">
        <v>31</v>
      </c>
      <c r="E3881">
        <v>2527.37562734725</v>
      </c>
      <c r="F3881">
        <v>767.28517049945197</v>
      </c>
      <c r="G3881">
        <v>4.7121000289916903</v>
      </c>
      <c r="H3881">
        <v>1</v>
      </c>
    </row>
    <row r="3882" spans="1:8" x14ac:dyDescent="0.3">
      <c r="A3882" s="1">
        <v>12281</v>
      </c>
      <c r="B3882">
        <v>7154.2267424574602</v>
      </c>
      <c r="C3882">
        <v>1413.41864955501</v>
      </c>
      <c r="D3882">
        <v>31</v>
      </c>
      <c r="E3882">
        <v>2527.37562734725</v>
      </c>
      <c r="F3882">
        <v>767.30867946031799</v>
      </c>
      <c r="G3882">
        <v>5.0244002342224103</v>
      </c>
      <c r="H3882">
        <v>1</v>
      </c>
    </row>
    <row r="3883" spans="1:8" x14ac:dyDescent="0.3">
      <c r="A3883" s="1">
        <v>12282</v>
      </c>
      <c r="B3883">
        <v>7153.9038928283599</v>
      </c>
      <c r="C3883">
        <v>1413.41864955501</v>
      </c>
      <c r="D3883">
        <v>31</v>
      </c>
      <c r="E3883">
        <v>2527.37562734725</v>
      </c>
      <c r="F3883">
        <v>767.33491520295001</v>
      </c>
      <c r="G3883">
        <v>5.4216003417968697</v>
      </c>
      <c r="H3883">
        <v>1</v>
      </c>
    </row>
    <row r="3884" spans="1:8" x14ac:dyDescent="0.3">
      <c r="A3884" s="1">
        <v>12283</v>
      </c>
      <c r="B3884">
        <v>7153.8716466300202</v>
      </c>
      <c r="C3884">
        <v>1413.41864955501</v>
      </c>
      <c r="D3884">
        <v>31</v>
      </c>
      <c r="E3884">
        <v>2527.37562734725</v>
      </c>
      <c r="F3884">
        <v>767.36509550630797</v>
      </c>
      <c r="G3884">
        <v>5.8305001258850098</v>
      </c>
      <c r="H3884">
        <v>1</v>
      </c>
    </row>
    <row r="3885" spans="1:8" x14ac:dyDescent="0.3">
      <c r="A3885" s="1">
        <v>12284</v>
      </c>
      <c r="B3885">
        <v>7154.1284322413403</v>
      </c>
      <c r="C3885">
        <v>1413.41864955501</v>
      </c>
      <c r="D3885">
        <v>31</v>
      </c>
      <c r="E3885">
        <v>2527.37562734725</v>
      </c>
      <c r="F3885">
        <v>767.40069130352697</v>
      </c>
      <c r="G3885">
        <v>6.1589999198913503</v>
      </c>
      <c r="H3885">
        <v>1</v>
      </c>
    </row>
    <row r="3886" spans="1:8" x14ac:dyDescent="0.3">
      <c r="A3886" s="1">
        <v>12285</v>
      </c>
      <c r="B3886">
        <v>7154.6931031747699</v>
      </c>
      <c r="C3886">
        <v>1413.41864955501</v>
      </c>
      <c r="D3886">
        <v>31</v>
      </c>
      <c r="E3886">
        <v>2527.37562734725</v>
      </c>
      <c r="F3886">
        <v>767.44358272333204</v>
      </c>
      <c r="G3886">
        <v>6.3791003227233798</v>
      </c>
      <c r="H3886">
        <v>1</v>
      </c>
    </row>
    <row r="3887" spans="1:8" x14ac:dyDescent="0.3">
      <c r="A3887" s="1">
        <v>12286</v>
      </c>
      <c r="B3887">
        <v>7155.6078755320104</v>
      </c>
      <c r="C3887">
        <v>1413.41864955501</v>
      </c>
      <c r="D3887">
        <v>31</v>
      </c>
      <c r="E3887">
        <v>2527.37562734725</v>
      </c>
      <c r="F3887">
        <v>767.49628135330795</v>
      </c>
      <c r="G3887">
        <v>6.3137998580932599</v>
      </c>
      <c r="H3887">
        <v>1</v>
      </c>
    </row>
    <row r="3888" spans="1:8" x14ac:dyDescent="0.3">
      <c r="A3888" s="1">
        <v>12287</v>
      </c>
      <c r="B3888">
        <v>7156.9451707182498</v>
      </c>
      <c r="C3888">
        <v>1413.41864955501</v>
      </c>
      <c r="D3888">
        <v>31</v>
      </c>
      <c r="E3888">
        <v>2527.37562734725</v>
      </c>
      <c r="F3888">
        <v>767.56226926623106</v>
      </c>
      <c r="G3888">
        <v>6.0412001609802202</v>
      </c>
      <c r="H3888">
        <v>1</v>
      </c>
    </row>
    <row r="3889" spans="1:8" x14ac:dyDescent="0.3">
      <c r="A3889" s="1">
        <v>12288</v>
      </c>
      <c r="B3889">
        <v>7158.8203452793996</v>
      </c>
      <c r="C3889">
        <v>1413.41864955501</v>
      </c>
      <c r="D3889">
        <v>31</v>
      </c>
      <c r="E3889">
        <v>2527.37562734725</v>
      </c>
      <c r="F3889">
        <v>767.64654344635403</v>
      </c>
      <c r="G3889">
        <v>5.5522003173828098</v>
      </c>
      <c r="H3889">
        <v>1</v>
      </c>
    </row>
    <row r="3890" spans="1:8" x14ac:dyDescent="0.3">
      <c r="A3890" s="1">
        <v>12289</v>
      </c>
      <c r="B3890">
        <v>7161.4143958494096</v>
      </c>
      <c r="C3890">
        <v>1413.41864955501</v>
      </c>
      <c r="D3890">
        <v>31</v>
      </c>
      <c r="E3890">
        <v>2527.37562734725</v>
      </c>
      <c r="F3890">
        <v>767.75653132571404</v>
      </c>
      <c r="G3890">
        <v>5.1619997024536097</v>
      </c>
      <c r="H3890">
        <v>1</v>
      </c>
    </row>
    <row r="3891" spans="1:8" x14ac:dyDescent="0.3">
      <c r="A3891" s="1">
        <v>12290</v>
      </c>
      <c r="B3891">
        <v>7165.0149923179897</v>
      </c>
      <c r="C3891">
        <v>1413.41864955501</v>
      </c>
      <c r="D3891">
        <v>31</v>
      </c>
      <c r="E3891">
        <v>2527.37562734725</v>
      </c>
      <c r="F3891">
        <v>767.90370556088999</v>
      </c>
      <c r="G3891">
        <v>4.8130998611450098</v>
      </c>
      <c r="H3891">
        <v>1</v>
      </c>
    </row>
    <row r="3892" spans="1:8" x14ac:dyDescent="0.3">
      <c r="A3892" s="1">
        <v>12291</v>
      </c>
      <c r="B3892">
        <v>7170.0936100167401</v>
      </c>
      <c r="C3892">
        <v>1413.41864955501</v>
      </c>
      <c r="D3892">
        <v>31</v>
      </c>
      <c r="E3892">
        <v>2527.37562734725</v>
      </c>
      <c r="F3892">
        <v>768.10658907874301</v>
      </c>
      <c r="G3892">
        <v>5.0278000831604004</v>
      </c>
      <c r="H3892">
        <v>1</v>
      </c>
    </row>
    <row r="3893" spans="1:8" x14ac:dyDescent="0.3">
      <c r="A3893" s="1">
        <v>12292</v>
      </c>
      <c r="B3893">
        <v>7177.4590920603796</v>
      </c>
      <c r="C3893">
        <v>1413.41864955501</v>
      </c>
      <c r="D3893">
        <v>31</v>
      </c>
      <c r="E3893">
        <v>2527.37562734725</v>
      </c>
      <c r="F3893">
        <v>768.39671366759603</v>
      </c>
      <c r="G3893">
        <v>5.3129000663757298</v>
      </c>
      <c r="H3893">
        <v>1</v>
      </c>
    </row>
    <row r="3894" spans="1:8" x14ac:dyDescent="0.3">
      <c r="A3894" s="1">
        <v>12293</v>
      </c>
      <c r="B3894">
        <v>7188.58724277893</v>
      </c>
      <c r="C3894">
        <v>1413.41864955501</v>
      </c>
      <c r="D3894">
        <v>31</v>
      </c>
      <c r="E3894">
        <v>2527.37562734725</v>
      </c>
      <c r="F3894">
        <v>768.83138899932601</v>
      </c>
      <c r="G3894">
        <v>5.5612001419067303</v>
      </c>
      <c r="H3894">
        <v>1</v>
      </c>
    </row>
    <row r="3895" spans="1:8" x14ac:dyDescent="0.3">
      <c r="A3895" s="1">
        <v>12294</v>
      </c>
      <c r="B3895">
        <v>7206.4004240511604</v>
      </c>
      <c r="C3895">
        <v>1413.41864955501</v>
      </c>
      <c r="D3895">
        <v>31</v>
      </c>
      <c r="E3895">
        <v>2527.37562734725</v>
      </c>
      <c r="F3895">
        <v>769.52388826594995</v>
      </c>
      <c r="G3895">
        <v>5.9205999374389604</v>
      </c>
      <c r="H3895">
        <v>1</v>
      </c>
    </row>
    <row r="3896" spans="1:8" x14ac:dyDescent="0.3">
      <c r="A3896" s="1">
        <v>12295</v>
      </c>
      <c r="B3896">
        <v>7237.3645646974601</v>
      </c>
      <c r="C3896">
        <v>1413.41864955501</v>
      </c>
      <c r="D3896">
        <v>31</v>
      </c>
      <c r="E3896">
        <v>2527.37562734725</v>
      </c>
      <c r="F3896">
        <v>770.72462778102999</v>
      </c>
      <c r="G3896">
        <v>6.0659003257751403</v>
      </c>
      <c r="H3896">
        <v>1</v>
      </c>
    </row>
    <row r="3897" spans="1:8" x14ac:dyDescent="0.3">
      <c r="A3897" s="1">
        <v>12296</v>
      </c>
      <c r="B3897">
        <v>7298.2318043640698</v>
      </c>
      <c r="C3897">
        <v>1413.41864955501</v>
      </c>
      <c r="D3897">
        <v>31</v>
      </c>
      <c r="E3897">
        <v>2527.37562734725</v>
      </c>
      <c r="F3897">
        <v>773.08217347197103</v>
      </c>
      <c r="G3897">
        <v>6.5054998397827104</v>
      </c>
      <c r="H3897">
        <v>1</v>
      </c>
    </row>
    <row r="3898" spans="1:8" x14ac:dyDescent="0.3">
      <c r="A3898" s="1">
        <v>12297</v>
      </c>
      <c r="B3898">
        <v>7444.3894501730301</v>
      </c>
      <c r="C3898">
        <v>1413.41864955501</v>
      </c>
      <c r="D3898">
        <v>31</v>
      </c>
      <c r="E3898">
        <v>2527.37562734725</v>
      </c>
      <c r="F3898">
        <v>778.74060710684796</v>
      </c>
      <c r="G3898">
        <v>6.9728002548217702</v>
      </c>
      <c r="H3898">
        <v>1</v>
      </c>
    </row>
    <row r="3899" spans="1:8" x14ac:dyDescent="0.3">
      <c r="A3899" s="1">
        <v>12298</v>
      </c>
      <c r="B3899">
        <v>8032.3675192781602</v>
      </c>
      <c r="C3899">
        <v>4019.9148330928301</v>
      </c>
      <c r="D3899">
        <v>30</v>
      </c>
      <c r="E3899">
        <v>1568.2596083706601</v>
      </c>
      <c r="F3899">
        <v>798.70146471450698</v>
      </c>
      <c r="G3899">
        <v>7.2586998939514098</v>
      </c>
      <c r="H3899">
        <v>0</v>
      </c>
    </row>
    <row r="3900" spans="1:8" x14ac:dyDescent="0.3">
      <c r="A3900" s="1">
        <v>12299</v>
      </c>
      <c r="B3900">
        <v>8538.8822201351995</v>
      </c>
      <c r="C3900">
        <v>4019.9148330928301</v>
      </c>
      <c r="D3900">
        <v>30</v>
      </c>
      <c r="E3900">
        <v>1568.2596083706601</v>
      </c>
      <c r="F3900">
        <v>818.31024595352403</v>
      </c>
      <c r="G3900">
        <v>7.2128996849059996</v>
      </c>
      <c r="H3900">
        <v>0</v>
      </c>
    </row>
    <row r="3901" spans="1:8" x14ac:dyDescent="0.3">
      <c r="A3901" s="1">
        <v>12300</v>
      </c>
      <c r="B3901">
        <v>8678.3232699831897</v>
      </c>
      <c r="C3901">
        <v>4019.9148330928301</v>
      </c>
      <c r="D3901">
        <v>30</v>
      </c>
      <c r="E3901">
        <v>1568.2596083706601</v>
      </c>
      <c r="F3901">
        <v>823.71442765442703</v>
      </c>
      <c r="G3901">
        <v>6.8561997413635201</v>
      </c>
      <c r="H3901">
        <v>0</v>
      </c>
    </row>
    <row r="3902" spans="1:8" x14ac:dyDescent="0.3">
      <c r="A3902" s="1">
        <v>12301</v>
      </c>
      <c r="B3902">
        <v>8735.5997669314802</v>
      </c>
      <c r="C3902">
        <v>4019.9148330928301</v>
      </c>
      <c r="D3902">
        <v>30</v>
      </c>
      <c r="E3902">
        <v>1568.2596083706601</v>
      </c>
      <c r="F3902">
        <v>825.94322387182604</v>
      </c>
      <c r="G3902">
        <v>6.2042999267578098</v>
      </c>
      <c r="H3902">
        <v>0</v>
      </c>
    </row>
    <row r="3903" spans="1:8" x14ac:dyDescent="0.3">
      <c r="A3903" s="1">
        <v>12302</v>
      </c>
      <c r="B3903">
        <v>8764.4853940016601</v>
      </c>
      <c r="C3903">
        <v>4019.9148330928301</v>
      </c>
      <c r="D3903">
        <v>30</v>
      </c>
      <c r="E3903">
        <v>1568.2596083706601</v>
      </c>
      <c r="F3903">
        <v>827.07892474721405</v>
      </c>
      <c r="G3903">
        <v>5.5030999183654696</v>
      </c>
      <c r="H3903">
        <v>0</v>
      </c>
    </row>
    <row r="3904" spans="1:8" x14ac:dyDescent="0.3">
      <c r="A3904" s="1">
        <v>12303</v>
      </c>
      <c r="B3904">
        <v>8780.9876496663401</v>
      </c>
      <c r="C3904">
        <v>4019.9148330928301</v>
      </c>
      <c r="D3904">
        <v>30</v>
      </c>
      <c r="E3904">
        <v>1568.2596083706601</v>
      </c>
      <c r="F3904">
        <v>827.74207160541903</v>
      </c>
      <c r="G3904">
        <v>5.0920000076293901</v>
      </c>
      <c r="H3904">
        <v>0</v>
      </c>
    </row>
    <row r="3905" spans="1:8" x14ac:dyDescent="0.3">
      <c r="A3905" s="1">
        <v>12304</v>
      </c>
      <c r="B3905">
        <v>8791.2240896225903</v>
      </c>
      <c r="C3905">
        <v>4019.9148330928301</v>
      </c>
      <c r="D3905">
        <v>30</v>
      </c>
      <c r="E3905">
        <v>1568.2596083706601</v>
      </c>
      <c r="F3905">
        <v>828.17055602573203</v>
      </c>
      <c r="G3905">
        <v>5.0794000625610298</v>
      </c>
      <c r="H3905">
        <v>0</v>
      </c>
    </row>
    <row r="3906" spans="1:8" x14ac:dyDescent="0.3">
      <c r="A3906" s="1">
        <v>12305</v>
      </c>
      <c r="B3906">
        <v>8797.9397999842204</v>
      </c>
      <c r="C3906">
        <v>4019.9148330928301</v>
      </c>
      <c r="D3906">
        <v>30</v>
      </c>
      <c r="E3906">
        <v>1568.2596083706601</v>
      </c>
      <c r="F3906">
        <v>828.47195052929499</v>
      </c>
      <c r="G3906">
        <v>4.9847998619079501</v>
      </c>
      <c r="H3906">
        <v>0</v>
      </c>
    </row>
    <row r="3907" spans="1:8" x14ac:dyDescent="0.3">
      <c r="A3907" s="1">
        <v>12306</v>
      </c>
      <c r="B3907">
        <v>8802.5125188993898</v>
      </c>
      <c r="C3907">
        <v>4019.9148330928301</v>
      </c>
      <c r="D3907">
        <v>30</v>
      </c>
      <c r="E3907">
        <v>1568.2596083706601</v>
      </c>
      <c r="F3907">
        <v>828.70118396743499</v>
      </c>
      <c r="G3907">
        <v>4.70870018005371</v>
      </c>
      <c r="H3907">
        <v>0</v>
      </c>
    </row>
    <row r="3908" spans="1:8" x14ac:dyDescent="0.3">
      <c r="A3908" s="1">
        <v>12307</v>
      </c>
      <c r="B3908">
        <v>8805.6923551255495</v>
      </c>
      <c r="C3908">
        <v>4019.9148330928301</v>
      </c>
      <c r="D3908">
        <v>30</v>
      </c>
      <c r="E3908">
        <v>1568.2596083706601</v>
      </c>
      <c r="F3908">
        <v>828.88925303799601</v>
      </c>
      <c r="G3908">
        <v>4.4948000907897896</v>
      </c>
      <c r="H3908">
        <v>0</v>
      </c>
    </row>
    <row r="3909" spans="1:8" x14ac:dyDescent="0.3">
      <c r="A3909" s="1">
        <v>12308</v>
      </c>
      <c r="B3909">
        <v>8807.9126191210707</v>
      </c>
      <c r="C3909">
        <v>4019.9148330928301</v>
      </c>
      <c r="D3909">
        <v>30</v>
      </c>
      <c r="E3909">
        <v>1568.2596083706601</v>
      </c>
      <c r="F3909">
        <v>829.055357815516</v>
      </c>
      <c r="G3909">
        <v>4.3891000747680602</v>
      </c>
      <c r="H3909">
        <v>0</v>
      </c>
    </row>
    <row r="3910" spans="1:8" x14ac:dyDescent="0.3">
      <c r="A3910" s="1">
        <v>12309</v>
      </c>
      <c r="B3910">
        <v>8809.43381005622</v>
      </c>
      <c r="C3910">
        <v>4019.9148330928301</v>
      </c>
      <c r="D3910">
        <v>30</v>
      </c>
      <c r="E3910">
        <v>1568.2596083706601</v>
      </c>
      <c r="F3910">
        <v>829.21261508562702</v>
      </c>
      <c r="G3910">
        <v>4.3404002189636204</v>
      </c>
      <c r="H3910">
        <v>0</v>
      </c>
    </row>
    <row r="3911" spans="1:8" x14ac:dyDescent="0.3">
      <c r="A3911" s="1">
        <v>12310</v>
      </c>
      <c r="B3911">
        <v>8810.4154106550995</v>
      </c>
      <c r="C3911">
        <v>4019.9148330928301</v>
      </c>
      <c r="D3911">
        <v>30</v>
      </c>
      <c r="E3911">
        <v>1568.2596083706601</v>
      </c>
      <c r="F3911">
        <v>829.37102858397805</v>
      </c>
      <c r="G3911">
        <v>4.4931001663207999</v>
      </c>
      <c r="H3911">
        <v>0</v>
      </c>
    </row>
    <row r="3912" spans="1:8" x14ac:dyDescent="0.3">
      <c r="A3912" s="1">
        <v>12311</v>
      </c>
      <c r="B3912">
        <v>8810.9535913033596</v>
      </c>
      <c r="C3912">
        <v>4019.9148330928301</v>
      </c>
      <c r="D3912">
        <v>30</v>
      </c>
      <c r="E3912">
        <v>1568.2596083706601</v>
      </c>
      <c r="F3912">
        <v>829.53921381168198</v>
      </c>
      <c r="G3912">
        <v>4.8199000358581499</v>
      </c>
      <c r="H3912">
        <v>0</v>
      </c>
    </row>
    <row r="3913" spans="1:8" x14ac:dyDescent="0.3">
      <c r="A3913" s="1">
        <v>12312</v>
      </c>
      <c r="B3913">
        <v>8811.1014841367905</v>
      </c>
      <c r="C3913">
        <v>4019.9148330928301</v>
      </c>
      <c r="D3913">
        <v>30</v>
      </c>
      <c r="E3913">
        <v>1568.2596083706601</v>
      </c>
      <c r="F3913">
        <v>829.72555719131003</v>
      </c>
      <c r="G3913">
        <v>5.1942000389099103</v>
      </c>
      <c r="H3913">
        <v>0</v>
      </c>
    </row>
    <row r="3914" spans="1:8" x14ac:dyDescent="0.3">
      <c r="A3914" s="1">
        <v>12313</v>
      </c>
      <c r="B3914">
        <v>8810.8797359912805</v>
      </c>
      <c r="C3914">
        <v>4019.9148330928301</v>
      </c>
      <c r="D3914">
        <v>30</v>
      </c>
      <c r="E3914">
        <v>1568.2596083706601</v>
      </c>
      <c r="F3914">
        <v>829.93916235882602</v>
      </c>
      <c r="G3914">
        <v>5.5012998580932599</v>
      </c>
      <c r="H3914">
        <v>0</v>
      </c>
    </row>
    <row r="3915" spans="1:8" x14ac:dyDescent="0.3">
      <c r="A3915" s="1">
        <v>12314</v>
      </c>
      <c r="B3915">
        <v>8810.2809453823902</v>
      </c>
      <c r="C3915">
        <v>4019.9148330928301</v>
      </c>
      <c r="D3915">
        <v>30</v>
      </c>
      <c r="E3915">
        <v>1568.2596083706601</v>
      </c>
      <c r="F3915">
        <v>830.19081007684497</v>
      </c>
      <c r="G3915">
        <v>5.4955997467040998</v>
      </c>
      <c r="H3915">
        <v>0</v>
      </c>
    </row>
    <row r="3916" spans="1:8" x14ac:dyDescent="0.3">
      <c r="A3916" s="1">
        <v>12315</v>
      </c>
      <c r="B3916">
        <v>8809.2694598591497</v>
      </c>
      <c r="C3916">
        <v>4019.9148330928301</v>
      </c>
      <c r="D3916">
        <v>30</v>
      </c>
      <c r="E3916">
        <v>1568.2596083706601</v>
      </c>
      <c r="F3916">
        <v>830.49413155303102</v>
      </c>
      <c r="G3916">
        <v>5.3685998916625897</v>
      </c>
      <c r="H3916">
        <v>0</v>
      </c>
    </row>
    <row r="3917" spans="1:8" x14ac:dyDescent="0.3">
      <c r="A3917" s="1">
        <v>12316</v>
      </c>
      <c r="B3917">
        <v>8807.7766318885206</v>
      </c>
      <c r="C3917">
        <v>4019.9148330928301</v>
      </c>
      <c r="D3917">
        <v>30</v>
      </c>
      <c r="E3917">
        <v>1568.2596083706601</v>
      </c>
      <c r="F3917">
        <v>830.86723998027696</v>
      </c>
      <c r="G3917">
        <v>5.0057001113891602</v>
      </c>
      <c r="H3917">
        <v>0</v>
      </c>
    </row>
    <row r="3918" spans="1:8" x14ac:dyDescent="0.3">
      <c r="A3918" s="1">
        <v>12317</v>
      </c>
      <c r="B3918">
        <v>8805.6903421557708</v>
      </c>
      <c r="C3918">
        <v>4019.9148330928301</v>
      </c>
      <c r="D3918">
        <v>30</v>
      </c>
      <c r="E3918">
        <v>1568.2596083706601</v>
      </c>
      <c r="F3918">
        <v>831.33519519930496</v>
      </c>
      <c r="G3918">
        <v>5.1655998229980398</v>
      </c>
      <c r="H3918">
        <v>0</v>
      </c>
    </row>
    <row r="3919" spans="1:8" x14ac:dyDescent="0.3">
      <c r="A3919" s="1">
        <v>12318</v>
      </c>
      <c r="B3919">
        <v>8802.8358175441099</v>
      </c>
      <c r="C3919">
        <v>4019.9148330928301</v>
      </c>
      <c r="D3919">
        <v>30</v>
      </c>
      <c r="E3919">
        <v>1568.2596083706601</v>
      </c>
      <c r="F3919">
        <v>831.93395016755403</v>
      </c>
      <c r="G3919">
        <v>5.8571000099182102</v>
      </c>
      <c r="H3919">
        <v>0</v>
      </c>
    </row>
    <row r="3920" spans="1:8" x14ac:dyDescent="0.3">
      <c r="A3920" s="1">
        <v>12319</v>
      </c>
      <c r="B3920">
        <v>8798.9416060272306</v>
      </c>
      <c r="C3920">
        <v>4019.9148330928301</v>
      </c>
      <c r="D3920">
        <v>30</v>
      </c>
      <c r="E3920">
        <v>1568.2596083706601</v>
      </c>
      <c r="F3920">
        <v>832.71698875513698</v>
      </c>
      <c r="G3920">
        <v>6.2010998725891104</v>
      </c>
      <c r="H3920">
        <v>0</v>
      </c>
    </row>
    <row r="3921" spans="1:8" x14ac:dyDescent="0.3">
      <c r="A3921" s="1">
        <v>12320</v>
      </c>
      <c r="B3921">
        <v>8793.5781483957398</v>
      </c>
      <c r="C3921">
        <v>4019.9148330928301</v>
      </c>
      <c r="D3921">
        <v>30</v>
      </c>
      <c r="E3921">
        <v>1568.2596083706601</v>
      </c>
      <c r="F3921">
        <v>833.76705274568701</v>
      </c>
      <c r="G3921">
        <v>6.3382997512817303</v>
      </c>
      <c r="H3921">
        <v>0</v>
      </c>
    </row>
    <row r="3922" spans="1:8" x14ac:dyDescent="0.3">
      <c r="A3922" s="1">
        <v>12321</v>
      </c>
      <c r="B3922">
        <v>8786.0421564101998</v>
      </c>
      <c r="C3922">
        <v>4019.9148330928301</v>
      </c>
      <c r="D3922">
        <v>30</v>
      </c>
      <c r="E3922">
        <v>1568.2596083706601</v>
      </c>
      <c r="F3922">
        <v>835.21802190519304</v>
      </c>
      <c r="G3922">
        <v>6.2716999053954998</v>
      </c>
      <c r="H3922">
        <v>0</v>
      </c>
    </row>
    <row r="3923" spans="1:8" x14ac:dyDescent="0.3">
      <c r="A3923" s="1">
        <v>12322</v>
      </c>
      <c r="B3923">
        <v>8775.1257743953192</v>
      </c>
      <c r="C3923">
        <v>4019.9148330928301</v>
      </c>
      <c r="D3923">
        <v>30</v>
      </c>
      <c r="E3923">
        <v>1568.2596083706601</v>
      </c>
      <c r="F3923">
        <v>837.29844617298704</v>
      </c>
      <c r="G3923">
        <v>6.0782999992370597</v>
      </c>
      <c r="H3923">
        <v>0</v>
      </c>
    </row>
    <row r="3924" spans="1:8" x14ac:dyDescent="0.3">
      <c r="A3924" s="1">
        <v>12323</v>
      </c>
      <c r="B3924">
        <v>8758.6191082170299</v>
      </c>
      <c r="C3924">
        <v>4019.9148330928301</v>
      </c>
      <c r="D3924">
        <v>30</v>
      </c>
      <c r="E3924">
        <v>1568.2596083706601</v>
      </c>
      <c r="F3924">
        <v>840.42523665848</v>
      </c>
      <c r="G3924">
        <v>5.9443998336791903</v>
      </c>
      <c r="H3924">
        <v>0</v>
      </c>
    </row>
    <row r="3925" spans="1:8" x14ac:dyDescent="0.3">
      <c r="A3925" s="1">
        <v>12324</v>
      </c>
      <c r="B3925">
        <v>8732.1270633220502</v>
      </c>
      <c r="C3925">
        <v>4019.9148330928301</v>
      </c>
      <c r="D3925">
        <v>30</v>
      </c>
      <c r="E3925">
        <v>1568.2596083706601</v>
      </c>
      <c r="F3925">
        <v>845.42639052995503</v>
      </c>
      <c r="G3925">
        <v>5.7887001037597603</v>
      </c>
      <c r="H3925">
        <v>0</v>
      </c>
    </row>
    <row r="3926" spans="1:8" x14ac:dyDescent="0.3">
      <c r="A3926" s="1">
        <v>12325</v>
      </c>
      <c r="B3926">
        <v>8685.8628517959096</v>
      </c>
      <c r="C3926">
        <v>4019.9148330928301</v>
      </c>
      <c r="D3926">
        <v>30</v>
      </c>
      <c r="E3926">
        <v>1568.2596083706601</v>
      </c>
      <c r="F3926">
        <v>854.14450401895294</v>
      </c>
      <c r="G3926">
        <v>5.9136996269226003</v>
      </c>
      <c r="H3926">
        <v>0</v>
      </c>
    </row>
    <row r="3927" spans="1:8" x14ac:dyDescent="0.3">
      <c r="A3927" s="1">
        <v>12326</v>
      </c>
      <c r="B3927">
        <v>8594.2261944733691</v>
      </c>
      <c r="C3927">
        <v>4019.9148330928301</v>
      </c>
      <c r="D3927">
        <v>30</v>
      </c>
      <c r="E3927">
        <v>1568.2596083706601</v>
      </c>
      <c r="F3927">
        <v>871.39822910334397</v>
      </c>
      <c r="G3927">
        <v>5.99179983139038</v>
      </c>
      <c r="H3927">
        <v>0</v>
      </c>
    </row>
    <row r="3928" spans="1:8" x14ac:dyDescent="0.3">
      <c r="A3928" s="1">
        <v>12327</v>
      </c>
      <c r="B3928">
        <v>8371.2283574407902</v>
      </c>
      <c r="C3928">
        <v>4019.9148330928301</v>
      </c>
      <c r="D3928">
        <v>30</v>
      </c>
      <c r="E3928">
        <v>1568.2596083706601</v>
      </c>
      <c r="F3928">
        <v>913.37150049062996</v>
      </c>
      <c r="G3928">
        <v>5.9169001579284597</v>
      </c>
      <c r="H3928">
        <v>0</v>
      </c>
    </row>
    <row r="3929" spans="1:8" x14ac:dyDescent="0.3">
      <c r="A3929" s="1">
        <v>12328</v>
      </c>
      <c r="B3929">
        <v>7697.4412769140599</v>
      </c>
      <c r="C3929">
        <v>3240.7734295669102</v>
      </c>
      <c r="D3929">
        <v>0</v>
      </c>
      <c r="E3929">
        <v>942.23999518969504</v>
      </c>
      <c r="F3929">
        <v>1065.8068090538</v>
      </c>
      <c r="G3929">
        <v>5.6806001663207999</v>
      </c>
      <c r="H3929">
        <v>0</v>
      </c>
    </row>
    <row r="3930" spans="1:8" x14ac:dyDescent="0.3">
      <c r="A3930" s="1">
        <v>12329</v>
      </c>
      <c r="B3930">
        <v>6872.8855531509998</v>
      </c>
      <c r="C3930">
        <v>3240.7734295669102</v>
      </c>
      <c r="D3930">
        <v>0</v>
      </c>
      <c r="E3930">
        <v>942.23999518969504</v>
      </c>
      <c r="F3930">
        <v>1220.99142361487</v>
      </c>
      <c r="G3930">
        <v>5.3942999839782697</v>
      </c>
      <c r="H3930">
        <v>0</v>
      </c>
    </row>
    <row r="3931" spans="1:8" x14ac:dyDescent="0.3">
      <c r="A3931" s="1">
        <v>12330</v>
      </c>
      <c r="B3931">
        <v>6639.1515754202101</v>
      </c>
      <c r="C3931">
        <v>3240.7734295669102</v>
      </c>
      <c r="D3931">
        <v>0</v>
      </c>
      <c r="E3931">
        <v>942.23999518969504</v>
      </c>
      <c r="F3931">
        <v>1264.97986913779</v>
      </c>
      <c r="G3931">
        <v>5.6480002403259197</v>
      </c>
      <c r="H3931">
        <v>0</v>
      </c>
    </row>
    <row r="3932" spans="1:8" x14ac:dyDescent="0.3">
      <c r="A3932" s="1">
        <v>12331</v>
      </c>
      <c r="B3932">
        <v>6541.7802283770798</v>
      </c>
      <c r="C3932">
        <v>3240.7734295669102</v>
      </c>
      <c r="D3932">
        <v>0</v>
      </c>
      <c r="E3932">
        <v>942.23999518969504</v>
      </c>
      <c r="F3932">
        <v>1283.30323456719</v>
      </c>
      <c r="G3932">
        <v>5.8338999748229901</v>
      </c>
      <c r="H3932">
        <v>0</v>
      </c>
    </row>
    <row r="3933" spans="1:8" x14ac:dyDescent="0.3">
      <c r="A3933" s="1">
        <v>12332</v>
      </c>
      <c r="B3933">
        <v>6492.2031209106899</v>
      </c>
      <c r="C3933">
        <v>3240.7734295669102</v>
      </c>
      <c r="D3933">
        <v>0</v>
      </c>
      <c r="E3933">
        <v>942.23999518969504</v>
      </c>
      <c r="F3933">
        <v>1292.6303355907401</v>
      </c>
      <c r="G3933">
        <v>5.9930000305175701</v>
      </c>
      <c r="H3933">
        <v>0</v>
      </c>
    </row>
    <row r="3934" spans="1:8" x14ac:dyDescent="0.3">
      <c r="A3934" s="1">
        <v>12333</v>
      </c>
      <c r="B3934">
        <v>6463.6299715490604</v>
      </c>
      <c r="C3934">
        <v>3240.7734295669102</v>
      </c>
      <c r="D3934">
        <v>0</v>
      </c>
      <c r="E3934">
        <v>942.23999518969504</v>
      </c>
      <c r="F3934">
        <v>1298.00304755403</v>
      </c>
      <c r="G3934">
        <v>5.8425998687744096</v>
      </c>
      <c r="H3934">
        <v>0</v>
      </c>
    </row>
    <row r="3935" spans="1:8" x14ac:dyDescent="0.3">
      <c r="A3935" s="1">
        <v>12334</v>
      </c>
      <c r="B3935">
        <v>6445.7177977575802</v>
      </c>
      <c r="C3935">
        <v>3240.7734295669102</v>
      </c>
      <c r="D3935">
        <v>0</v>
      </c>
      <c r="E3935">
        <v>942.23999518969504</v>
      </c>
      <c r="F3935">
        <v>1301.36775809183</v>
      </c>
      <c r="G3935">
        <v>5.5371999740600497</v>
      </c>
      <c r="H3935">
        <v>0</v>
      </c>
    </row>
    <row r="3936" spans="1:8" x14ac:dyDescent="0.3">
      <c r="A3936" s="1">
        <v>12335</v>
      </c>
      <c r="B3936">
        <v>6433.7891120624499</v>
      </c>
      <c r="C3936">
        <v>3240.7734295669102</v>
      </c>
      <c r="D3936">
        <v>0</v>
      </c>
      <c r="E3936">
        <v>942.23999518969504</v>
      </c>
      <c r="F3936">
        <v>1303.60454227132</v>
      </c>
      <c r="G3936">
        <v>5.0508003234863201</v>
      </c>
      <c r="H3936">
        <v>0</v>
      </c>
    </row>
    <row r="3937" spans="1:8" x14ac:dyDescent="0.3">
      <c r="A3937" s="1">
        <v>12336</v>
      </c>
      <c r="B3937">
        <v>6425.4785622827203</v>
      </c>
      <c r="C3937">
        <v>3240.7734295669102</v>
      </c>
      <c r="D3937">
        <v>0</v>
      </c>
      <c r="E3937">
        <v>942.23999518969504</v>
      </c>
      <c r="F3937">
        <v>1305.1582694076901</v>
      </c>
      <c r="G3937">
        <v>4.6469998359680096</v>
      </c>
      <c r="H3937">
        <v>0</v>
      </c>
    </row>
    <row r="3938" spans="1:8" x14ac:dyDescent="0.3">
      <c r="A3938" s="1">
        <v>12337</v>
      </c>
      <c r="B3938">
        <v>6419.4860911535798</v>
      </c>
      <c r="C3938">
        <v>3240.7734295669102</v>
      </c>
      <c r="D3938">
        <v>0</v>
      </c>
      <c r="E3938">
        <v>942.23999518969504</v>
      </c>
      <c r="F3938">
        <v>1306.2732504948101</v>
      </c>
      <c r="G3938">
        <v>4.3156995773315403</v>
      </c>
      <c r="H3938">
        <v>0</v>
      </c>
    </row>
    <row r="3939" spans="1:8" x14ac:dyDescent="0.3">
      <c r="A3939" s="1">
        <v>12338</v>
      </c>
      <c r="B3939">
        <v>6415.04958387021</v>
      </c>
      <c r="C3939">
        <v>3240.7734295669102</v>
      </c>
      <c r="D3939">
        <v>0</v>
      </c>
      <c r="E3939">
        <v>942.23999518969504</v>
      </c>
      <c r="F3939">
        <v>1307.09247056906</v>
      </c>
      <c r="G3939">
        <v>4.1365995407104403</v>
      </c>
      <c r="H3939">
        <v>0</v>
      </c>
    </row>
    <row r="3940" spans="1:8" x14ac:dyDescent="0.3">
      <c r="A3940" s="1">
        <v>12339</v>
      </c>
      <c r="B3940">
        <v>6411.6988860969504</v>
      </c>
      <c r="C3940">
        <v>3240.7734295669102</v>
      </c>
      <c r="D3940">
        <v>0</v>
      </c>
      <c r="E3940">
        <v>942.23999518969504</v>
      </c>
      <c r="F3940">
        <v>1307.70386003061</v>
      </c>
      <c r="G3940">
        <v>4.0135998725891104</v>
      </c>
      <c r="H3940">
        <v>0</v>
      </c>
    </row>
    <row r="3941" spans="1:8" x14ac:dyDescent="0.3">
      <c r="A3941" s="1">
        <v>12340</v>
      </c>
      <c r="B3941">
        <v>6409.1318851337801</v>
      </c>
      <c r="C3941">
        <v>3240.7734295669102</v>
      </c>
      <c r="D3941">
        <v>0</v>
      </c>
      <c r="E3941">
        <v>942.23999518969504</v>
      </c>
      <c r="F3941">
        <v>1308.16358491955</v>
      </c>
      <c r="G3941">
        <v>4.1623001098632804</v>
      </c>
      <c r="H3941">
        <v>0</v>
      </c>
    </row>
    <row r="3942" spans="1:8" x14ac:dyDescent="0.3">
      <c r="A3942" s="1">
        <v>12341</v>
      </c>
      <c r="B3942">
        <v>6407.1481006066297</v>
      </c>
      <c r="C3942">
        <v>3240.7734295669102</v>
      </c>
      <c r="D3942">
        <v>0</v>
      </c>
      <c r="E3942">
        <v>942.23999518969504</v>
      </c>
      <c r="F3942">
        <v>1308.5085019802</v>
      </c>
      <c r="G3942">
        <v>4.3003001213073704</v>
      </c>
      <c r="H3942">
        <v>0</v>
      </c>
    </row>
    <row r="3943" spans="1:8" x14ac:dyDescent="0.3">
      <c r="A3943" s="1">
        <v>12342</v>
      </c>
      <c r="B3943">
        <v>6405.6112741843699</v>
      </c>
      <c r="C3943">
        <v>3240.7734295669102</v>
      </c>
      <c r="D3943">
        <v>0</v>
      </c>
      <c r="E3943">
        <v>942.23999518969504</v>
      </c>
      <c r="F3943">
        <v>1308.76313915479</v>
      </c>
      <c r="G3943">
        <v>4.5125999450683496</v>
      </c>
      <c r="H3943">
        <v>0</v>
      </c>
    </row>
    <row r="3944" spans="1:8" x14ac:dyDescent="0.3">
      <c r="A3944" s="1">
        <v>12343</v>
      </c>
      <c r="B3944">
        <v>6404.4274571555497</v>
      </c>
      <c r="C3944">
        <v>3240.7734295669102</v>
      </c>
      <c r="D3944">
        <v>0</v>
      </c>
      <c r="E3944">
        <v>942.23999518969504</v>
      </c>
      <c r="F3944">
        <v>1308.9437346075399</v>
      </c>
      <c r="G3944">
        <v>4.6063003540039</v>
      </c>
      <c r="H3944">
        <v>0</v>
      </c>
    </row>
    <row r="3945" spans="1:8" x14ac:dyDescent="0.3">
      <c r="A3945" s="1">
        <v>12344</v>
      </c>
      <c r="B3945">
        <v>6403.5318340083604</v>
      </c>
      <c r="C3945">
        <v>3240.7734295669102</v>
      </c>
      <c r="D3945">
        <v>0</v>
      </c>
      <c r="E3945">
        <v>942.23999518969504</v>
      </c>
      <c r="F3945">
        <v>1309.0605946059</v>
      </c>
      <c r="G3945">
        <v>5.2785000801086399</v>
      </c>
      <c r="H3945">
        <v>0</v>
      </c>
    </row>
    <row r="3946" spans="1:8" x14ac:dyDescent="0.3">
      <c r="A3946" s="1">
        <v>12345</v>
      </c>
      <c r="B3946">
        <v>6402.8807536983604</v>
      </c>
      <c r="C3946">
        <v>3240.7734295669102</v>
      </c>
      <c r="D3946">
        <v>0</v>
      </c>
      <c r="E3946">
        <v>942.23999518969504</v>
      </c>
      <c r="F3946">
        <v>1309.1194146938101</v>
      </c>
      <c r="G3946">
        <v>6.1406002044677699</v>
      </c>
      <c r="H3946">
        <v>0</v>
      </c>
    </row>
    <row r="3947" spans="1:8" x14ac:dyDescent="0.3">
      <c r="A3947" s="1">
        <v>12346</v>
      </c>
      <c r="B3947">
        <v>6402.4470990023801</v>
      </c>
      <c r="C3947">
        <v>3240.7734295669102</v>
      </c>
      <c r="D3947">
        <v>0</v>
      </c>
      <c r="E3947">
        <v>942.23999518969504</v>
      </c>
      <c r="F3947">
        <v>1309.12188389368</v>
      </c>
      <c r="G3947">
        <v>6.9693002700805602</v>
      </c>
      <c r="H3947">
        <v>0</v>
      </c>
    </row>
    <row r="3948" spans="1:8" x14ac:dyDescent="0.3">
      <c r="A3948" s="1">
        <v>12347</v>
      </c>
      <c r="B3948">
        <v>6402.21805489689</v>
      </c>
      <c r="C3948">
        <v>3240.7734295669102</v>
      </c>
      <c r="D3948">
        <v>0</v>
      </c>
      <c r="E3948">
        <v>942.23999518969504</v>
      </c>
      <c r="F3948">
        <v>1309.06569446496</v>
      </c>
      <c r="G3948">
        <v>7.4280004501342702</v>
      </c>
      <c r="H3948">
        <v>0</v>
      </c>
    </row>
    <row r="3949" spans="1:8" x14ac:dyDescent="0.3">
      <c r="A3949" s="1">
        <v>12348</v>
      </c>
      <c r="B3949">
        <v>6402.19495149262</v>
      </c>
      <c r="C3949">
        <v>3240.7734295669102</v>
      </c>
      <c r="D3949">
        <v>0</v>
      </c>
      <c r="E3949">
        <v>942.23999518969504</v>
      </c>
      <c r="F3949">
        <v>1308.94392376255</v>
      </c>
      <c r="G3949">
        <v>7.5942001342773402</v>
      </c>
      <c r="H3949">
        <v>0</v>
      </c>
    </row>
    <row r="3950" spans="1:8" x14ac:dyDescent="0.3">
      <c r="A3950" s="1">
        <v>12349</v>
      </c>
      <c r="B3950">
        <v>6402.3954055731301</v>
      </c>
      <c r="C3950">
        <v>3240.7734295669102</v>
      </c>
      <c r="D3950">
        <v>0</v>
      </c>
      <c r="E3950">
        <v>942.23999518969504</v>
      </c>
      <c r="F3950">
        <v>1308.74357489763</v>
      </c>
      <c r="G3950">
        <v>7.3761000633239702</v>
      </c>
      <c r="H3950">
        <v>0</v>
      </c>
    </row>
    <row r="3951" spans="1:8" x14ac:dyDescent="0.3">
      <c r="A3951" s="1">
        <v>12350</v>
      </c>
      <c r="B3951">
        <v>6402.85870581782</v>
      </c>
      <c r="C3951">
        <v>3240.7734295669102</v>
      </c>
      <c r="D3951">
        <v>0</v>
      </c>
      <c r="E3951">
        <v>942.23999518969504</v>
      </c>
      <c r="F3951">
        <v>1308.44277484132</v>
      </c>
      <c r="G3951">
        <v>6.9126996994018501</v>
      </c>
      <c r="H3951">
        <v>0</v>
      </c>
    </row>
    <row r="3952" spans="1:8" x14ac:dyDescent="0.3">
      <c r="A3952" s="1">
        <v>12351</v>
      </c>
      <c r="B3952">
        <v>6403.65666814827</v>
      </c>
      <c r="C3952">
        <v>3240.7734295669102</v>
      </c>
      <c r="D3952">
        <v>0</v>
      </c>
      <c r="E3952">
        <v>942.23999518969504</v>
      </c>
      <c r="F3952">
        <v>1308.00556798505</v>
      </c>
      <c r="G3952">
        <v>6.3435001373290998</v>
      </c>
      <c r="H3952">
        <v>0</v>
      </c>
    </row>
    <row r="3953" spans="1:8" x14ac:dyDescent="0.3">
      <c r="A3953" s="1">
        <v>12352</v>
      </c>
      <c r="B3953">
        <v>6404.9148967337896</v>
      </c>
      <c r="C3953">
        <v>3240.7734295669102</v>
      </c>
      <c r="D3953">
        <v>0</v>
      </c>
      <c r="E3953">
        <v>942.23999518969504</v>
      </c>
      <c r="F3953">
        <v>1307.3720205535001</v>
      </c>
      <c r="G3953">
        <v>5.7683997154235804</v>
      </c>
      <c r="H3953">
        <v>0</v>
      </c>
    </row>
    <row r="3954" spans="1:8" x14ac:dyDescent="0.3">
      <c r="A3954" s="1">
        <v>12353</v>
      </c>
      <c r="B3954">
        <v>6406.8557936753696</v>
      </c>
      <c r="C3954">
        <v>3240.7734295669102</v>
      </c>
      <c r="D3954">
        <v>0</v>
      </c>
      <c r="E3954">
        <v>942.23999518969504</v>
      </c>
      <c r="F3954">
        <v>1306.43843290378</v>
      </c>
      <c r="G3954">
        <v>5.2301001548767001</v>
      </c>
      <c r="H3954">
        <v>0</v>
      </c>
    </row>
    <row r="3955" spans="1:8" x14ac:dyDescent="0.3">
      <c r="A3955" s="1">
        <v>12354</v>
      </c>
      <c r="B3955">
        <v>6409.89143561729</v>
      </c>
      <c r="C3955">
        <v>3240.7734295669102</v>
      </c>
      <c r="D3955">
        <v>0</v>
      </c>
      <c r="E3955">
        <v>942.23999518969504</v>
      </c>
      <c r="F3955">
        <v>1305.01479712834</v>
      </c>
      <c r="G3955">
        <v>5.0742001533508301</v>
      </c>
      <c r="H3955">
        <v>0</v>
      </c>
    </row>
    <row r="3956" spans="1:8" x14ac:dyDescent="0.3">
      <c r="A3956" s="1">
        <v>12355</v>
      </c>
      <c r="B3956">
        <v>6414.8437447365804</v>
      </c>
      <c r="C3956">
        <v>3240.7734295669102</v>
      </c>
      <c r="D3956">
        <v>0</v>
      </c>
      <c r="E3956">
        <v>942.23999518969504</v>
      </c>
      <c r="F3956">
        <v>1302.7241084029899</v>
      </c>
      <c r="G3956">
        <v>5.34810018539428</v>
      </c>
      <c r="H3956">
        <v>0</v>
      </c>
    </row>
    <row r="3957" spans="1:8" x14ac:dyDescent="0.3">
      <c r="A3957" s="1">
        <v>12356</v>
      </c>
      <c r="B3957">
        <v>6423.5371621248796</v>
      </c>
      <c r="C3957">
        <v>3240.7734295669102</v>
      </c>
      <c r="D3957">
        <v>0</v>
      </c>
      <c r="E3957">
        <v>942.23999518969504</v>
      </c>
      <c r="F3957">
        <v>1298.73146972625</v>
      </c>
      <c r="G3957">
        <v>5.2291002273559499</v>
      </c>
      <c r="H3957">
        <v>0</v>
      </c>
    </row>
    <row r="3958" spans="1:8" x14ac:dyDescent="0.3">
      <c r="A3958" s="1">
        <v>12357</v>
      </c>
      <c r="B3958">
        <v>6440.7047386082804</v>
      </c>
      <c r="C3958">
        <v>3240.7734295669102</v>
      </c>
      <c r="D3958">
        <v>0</v>
      </c>
      <c r="E3958">
        <v>942.23999518969504</v>
      </c>
      <c r="F3958">
        <v>1290.8730107988499</v>
      </c>
      <c r="G3958">
        <v>5.5208997726440403</v>
      </c>
      <c r="H3958">
        <v>0</v>
      </c>
    </row>
    <row r="3959" spans="1:8" x14ac:dyDescent="0.3">
      <c r="A3959" s="1">
        <v>12358</v>
      </c>
      <c r="B3959">
        <v>6482.0026239833496</v>
      </c>
      <c r="C3959">
        <v>3240.7734295669102</v>
      </c>
      <c r="D3959">
        <v>0</v>
      </c>
      <c r="E3959">
        <v>942.23999518969504</v>
      </c>
      <c r="F3959">
        <v>1271.99343110679</v>
      </c>
      <c r="G3959">
        <v>6.1459999084472603</v>
      </c>
      <c r="H3959">
        <v>0</v>
      </c>
    </row>
    <row r="3960" spans="1:8" x14ac:dyDescent="0.3">
      <c r="A3960" s="1">
        <v>12359</v>
      </c>
      <c r="B3960">
        <v>6688.9771455498303</v>
      </c>
      <c r="C3960">
        <v>1962.1518438267599</v>
      </c>
      <c r="D3960">
        <v>15</v>
      </c>
      <c r="E3960">
        <v>1772.08659041023</v>
      </c>
      <c r="F3960">
        <v>1205.37539407911</v>
      </c>
      <c r="G3960">
        <v>6.4854998588562003</v>
      </c>
      <c r="H3960">
        <v>0</v>
      </c>
    </row>
    <row r="3961" spans="1:8" x14ac:dyDescent="0.3">
      <c r="A3961" s="1">
        <v>12360</v>
      </c>
      <c r="B3961">
        <v>6832.1981927482502</v>
      </c>
      <c r="C3961">
        <v>1962.1518438267599</v>
      </c>
      <c r="D3961">
        <v>15</v>
      </c>
      <c r="E3961">
        <v>1772.08659041023</v>
      </c>
      <c r="F3961">
        <v>1139.9372524509999</v>
      </c>
      <c r="G3961">
        <v>6.6064996719360298</v>
      </c>
      <c r="H3961">
        <v>0</v>
      </c>
    </row>
    <row r="3962" spans="1:8" x14ac:dyDescent="0.3">
      <c r="A3962" s="1">
        <v>12361</v>
      </c>
      <c r="B3962">
        <v>6871.6935893916598</v>
      </c>
      <c r="C3962">
        <v>1962.1518438267599</v>
      </c>
      <c r="D3962">
        <v>15</v>
      </c>
      <c r="E3962">
        <v>1772.08659041023</v>
      </c>
      <c r="F3962">
        <v>1121.9216402677901</v>
      </c>
      <c r="G3962">
        <v>6.6110997200012198</v>
      </c>
      <c r="H3962">
        <v>0</v>
      </c>
    </row>
    <row r="3963" spans="1:8" x14ac:dyDescent="0.3">
      <c r="A3963" s="1">
        <v>12362</v>
      </c>
      <c r="B3963">
        <v>6888.0178359061601</v>
      </c>
      <c r="C3963">
        <v>1962.1518438267599</v>
      </c>
      <c r="D3963">
        <v>15</v>
      </c>
      <c r="E3963">
        <v>1772.08659041023</v>
      </c>
      <c r="F3963">
        <v>1114.5203728998299</v>
      </c>
      <c r="G3963">
        <v>6.3129000663757298</v>
      </c>
      <c r="H3963">
        <v>0</v>
      </c>
    </row>
    <row r="3964" spans="1:8" x14ac:dyDescent="0.3">
      <c r="A3964" s="1">
        <v>12363</v>
      </c>
      <c r="B3964">
        <v>6896.381963629</v>
      </c>
      <c r="C3964">
        <v>1962.1518438267599</v>
      </c>
      <c r="D3964">
        <v>15</v>
      </c>
      <c r="E3964">
        <v>1772.08659041023</v>
      </c>
      <c r="F3964">
        <v>1110.78619505341</v>
      </c>
      <c r="G3964">
        <v>6.00489997863769</v>
      </c>
      <c r="H3964">
        <v>0</v>
      </c>
    </row>
    <row r="3965" spans="1:8" x14ac:dyDescent="0.3">
      <c r="A3965" s="1">
        <v>12364</v>
      </c>
      <c r="B3965">
        <v>6901.3216861933297</v>
      </c>
      <c r="C3965">
        <v>1962.1518438267599</v>
      </c>
      <c r="D3965">
        <v>15</v>
      </c>
      <c r="E3965">
        <v>1772.08659041023</v>
      </c>
      <c r="F3965">
        <v>1108.65093676932</v>
      </c>
      <c r="G3965">
        <v>5.5562996864318803</v>
      </c>
      <c r="H3965">
        <v>0</v>
      </c>
    </row>
    <row r="3966" spans="1:8" x14ac:dyDescent="0.3">
      <c r="A3966" s="1">
        <v>12365</v>
      </c>
      <c r="B3966">
        <v>6904.5787477852</v>
      </c>
      <c r="C3966">
        <v>1962.1518438267599</v>
      </c>
      <c r="D3966">
        <v>15</v>
      </c>
      <c r="E3966">
        <v>1772.08659041023</v>
      </c>
      <c r="F3966">
        <v>1107.3241093470799</v>
      </c>
      <c r="G3966">
        <v>5.0096001625061</v>
      </c>
      <c r="H3966">
        <v>0</v>
      </c>
    </row>
    <row r="3967" spans="1:8" x14ac:dyDescent="0.3">
      <c r="A3967" s="1">
        <v>12366</v>
      </c>
      <c r="B3967">
        <v>6906.9440015050104</v>
      </c>
      <c r="C3967">
        <v>1962.1518438267599</v>
      </c>
      <c r="D3967">
        <v>15</v>
      </c>
      <c r="E3967">
        <v>1772.08659041023</v>
      </c>
      <c r="F3967">
        <v>1106.4508910530701</v>
      </c>
      <c r="G3967">
        <v>4.5193004608154297</v>
      </c>
      <c r="H3967">
        <v>0</v>
      </c>
    </row>
    <row r="3968" spans="1:8" x14ac:dyDescent="0.3">
      <c r="A3968" s="1">
        <v>12367</v>
      </c>
      <c r="B3968">
        <v>6908.8249455923096</v>
      </c>
      <c r="C3968">
        <v>1962.1518438267599</v>
      </c>
      <c r="D3968">
        <v>15</v>
      </c>
      <c r="E3968">
        <v>1772.08659041023</v>
      </c>
      <c r="F3968">
        <v>1105.8530726255101</v>
      </c>
      <c r="G3968">
        <v>4.0327000617980904</v>
      </c>
      <c r="H3968">
        <v>0</v>
      </c>
    </row>
    <row r="3969" spans="1:8" x14ac:dyDescent="0.3">
      <c r="A3969" s="1">
        <v>12368</v>
      </c>
      <c r="B3969">
        <v>6910.4557257283996</v>
      </c>
      <c r="C3969">
        <v>1962.1518438267599</v>
      </c>
      <c r="D3969">
        <v>15</v>
      </c>
      <c r="E3969">
        <v>1772.08659041023</v>
      </c>
      <c r="F3969">
        <v>1105.4334807387299</v>
      </c>
      <c r="G3969">
        <v>3.83930015563964</v>
      </c>
      <c r="H3969">
        <v>0</v>
      </c>
    </row>
    <row r="3970" spans="1:8" x14ac:dyDescent="0.3">
      <c r="A3970" s="1">
        <v>12369</v>
      </c>
      <c r="B3970">
        <v>6911.9861768382698</v>
      </c>
      <c r="C3970">
        <v>1962.1518438267599</v>
      </c>
      <c r="D3970">
        <v>15</v>
      </c>
      <c r="E3970">
        <v>1772.08659041023</v>
      </c>
      <c r="F3970">
        <v>1105.13580698796</v>
      </c>
      <c r="G3970">
        <v>3.9305000305175701</v>
      </c>
      <c r="H3970">
        <v>0</v>
      </c>
    </row>
    <row r="3971" spans="1:8" x14ac:dyDescent="0.3">
      <c r="A3971" s="1">
        <v>12370</v>
      </c>
      <c r="B3971">
        <v>6913.5241035714198</v>
      </c>
      <c r="C3971">
        <v>1962.1518438267599</v>
      </c>
      <c r="D3971">
        <v>15</v>
      </c>
      <c r="E3971">
        <v>1772.08659041023</v>
      </c>
      <c r="F3971">
        <v>1104.92598697585</v>
      </c>
      <c r="G3971">
        <v>4.0825996398925701</v>
      </c>
      <c r="H3971">
        <v>0</v>
      </c>
    </row>
    <row r="3972" spans="1:8" x14ac:dyDescent="0.3">
      <c r="A3972" s="1">
        <v>12371</v>
      </c>
      <c r="B3972">
        <v>6915.1577300117397</v>
      </c>
      <c r="C3972">
        <v>1962.1518438267599</v>
      </c>
      <c r="D3972">
        <v>15</v>
      </c>
      <c r="E3972">
        <v>1772.08659041023</v>
      </c>
      <c r="F3972">
        <v>1104.7828991347701</v>
      </c>
      <c r="G3972">
        <v>4.3394999504089302</v>
      </c>
      <c r="H3972">
        <v>0</v>
      </c>
    </row>
    <row r="3973" spans="1:8" x14ac:dyDescent="0.3">
      <c r="A3973" s="1">
        <v>12372</v>
      </c>
      <c r="B3973">
        <v>6916.9693471282098</v>
      </c>
      <c r="C3973">
        <v>1962.1518438267599</v>
      </c>
      <c r="D3973">
        <v>15</v>
      </c>
      <c r="E3973">
        <v>1772.08659041023</v>
      </c>
      <c r="F3973">
        <v>1104.6934577872</v>
      </c>
      <c r="G3973">
        <v>5.4285998344421298</v>
      </c>
      <c r="H3973">
        <v>0</v>
      </c>
    </row>
    <row r="3974" spans="1:8" x14ac:dyDescent="0.3">
      <c r="A3974" s="1">
        <v>12373</v>
      </c>
      <c r="B3974">
        <v>6919.04526054905</v>
      </c>
      <c r="C3974">
        <v>1962.1518438267599</v>
      </c>
      <c r="D3974">
        <v>15</v>
      </c>
      <c r="E3974">
        <v>1772.08659041023</v>
      </c>
      <c r="F3974">
        <v>1104.6499432973101</v>
      </c>
      <c r="G3974">
        <v>6.5630002021789497</v>
      </c>
      <c r="H3974">
        <v>0</v>
      </c>
    </row>
    <row r="3975" spans="1:8" x14ac:dyDescent="0.3">
      <c r="A3975" s="1">
        <v>12374</v>
      </c>
      <c r="B3975">
        <v>6921.4848306051399</v>
      </c>
      <c r="C3975">
        <v>1962.1518438267599</v>
      </c>
      <c r="D3975">
        <v>15</v>
      </c>
      <c r="E3975">
        <v>1772.08659041023</v>
      </c>
      <c r="F3975">
        <v>1104.64856603473</v>
      </c>
      <c r="G3975">
        <v>7.5030999183654696</v>
      </c>
      <c r="H3975">
        <v>0</v>
      </c>
    </row>
    <row r="3976" spans="1:8" x14ac:dyDescent="0.3">
      <c r="A3976" s="1">
        <v>12375</v>
      </c>
      <c r="B3976">
        <v>6924.4106028912101</v>
      </c>
      <c r="C3976">
        <v>1962.1518438267599</v>
      </c>
      <c r="D3976">
        <v>15</v>
      </c>
      <c r="E3976">
        <v>1772.08659041023</v>
      </c>
      <c r="F3976">
        <v>1104.6887866422501</v>
      </c>
      <c r="G3976">
        <v>8.2670993804931605</v>
      </c>
      <c r="H3976">
        <v>0</v>
      </c>
    </row>
    <row r="3977" spans="1:8" x14ac:dyDescent="0.3">
      <c r="A3977" s="1">
        <v>12376</v>
      </c>
      <c r="B3977">
        <v>6927.9815530709102</v>
      </c>
      <c r="C3977">
        <v>1962.1518438267599</v>
      </c>
      <c r="D3977">
        <v>15</v>
      </c>
      <c r="E3977">
        <v>1772.08659041023</v>
      </c>
      <c r="F3977">
        <v>1104.7731826000099</v>
      </c>
      <c r="G3977">
        <v>8.5802001953125</v>
      </c>
      <c r="H3977">
        <v>0</v>
      </c>
    </row>
    <row r="3978" spans="1:8" x14ac:dyDescent="0.3">
      <c r="A3978" s="1">
        <v>12377</v>
      </c>
      <c r="B3978">
        <v>6932.4121879785398</v>
      </c>
      <c r="C3978">
        <v>1962.1518438267599</v>
      </c>
      <c r="D3978">
        <v>15</v>
      </c>
      <c r="E3978">
        <v>1772.08659041023</v>
      </c>
      <c r="F3978">
        <v>1104.90781583528</v>
      </c>
      <c r="G3978">
        <v>8.4476003646850497</v>
      </c>
      <c r="H3978">
        <v>0</v>
      </c>
    </row>
    <row r="3979" spans="1:8" x14ac:dyDescent="0.3">
      <c r="A3979" s="1">
        <v>12378</v>
      </c>
      <c r="B3979">
        <v>6938.0019076057997</v>
      </c>
      <c r="C3979">
        <v>1962.1518438267599</v>
      </c>
      <c r="D3979">
        <v>15</v>
      </c>
      <c r="E3979">
        <v>1772.08659041023</v>
      </c>
      <c r="F3979">
        <v>1105.10319836792</v>
      </c>
      <c r="G3979">
        <v>7.9844999313354403</v>
      </c>
      <c r="H3979">
        <v>0</v>
      </c>
    </row>
    <row r="3980" spans="1:8" x14ac:dyDescent="0.3">
      <c r="A3980" s="1">
        <v>12379</v>
      </c>
      <c r="B3980">
        <v>6945.1823888606204</v>
      </c>
      <c r="C3980">
        <v>1962.1518438267599</v>
      </c>
      <c r="D3980">
        <v>15</v>
      </c>
      <c r="E3980">
        <v>1772.08659041023</v>
      </c>
      <c r="F3980">
        <v>1105.37613683682</v>
      </c>
      <c r="G3980">
        <v>7.2420997619628897</v>
      </c>
      <c r="H3980">
        <v>0</v>
      </c>
    </row>
    <row r="3981" spans="1:8" x14ac:dyDescent="0.3">
      <c r="A3981" s="1">
        <v>12380</v>
      </c>
      <c r="B3981">
        <v>6954.5975530148298</v>
      </c>
      <c r="C3981">
        <v>1962.1518438267599</v>
      </c>
      <c r="D3981">
        <v>15</v>
      </c>
      <c r="E3981">
        <v>1772.08659041023</v>
      </c>
      <c r="F3981">
        <v>1105.7530533054</v>
      </c>
      <c r="G3981">
        <v>6.2554001808166504</v>
      </c>
      <c r="H3981">
        <v>0</v>
      </c>
    </row>
    <row r="3982" spans="1:8" x14ac:dyDescent="0.3">
      <c r="A3982" s="1">
        <v>12381</v>
      </c>
      <c r="B3982">
        <v>6967.2450459310003</v>
      </c>
      <c r="C3982">
        <v>1962.1518438267599</v>
      </c>
      <c r="D3982">
        <v>15</v>
      </c>
      <c r="E3982">
        <v>1772.08659041023</v>
      </c>
      <c r="F3982">
        <v>1106.27601527557</v>
      </c>
      <c r="G3982">
        <v>5.2530999183654696</v>
      </c>
      <c r="H3982">
        <v>0</v>
      </c>
    </row>
    <row r="3983" spans="1:8" x14ac:dyDescent="0.3">
      <c r="A3983" s="1">
        <v>12382</v>
      </c>
      <c r="B3983">
        <v>6984.7403645619897</v>
      </c>
      <c r="C3983">
        <v>1962.1518438267599</v>
      </c>
      <c r="D3983">
        <v>15</v>
      </c>
      <c r="E3983">
        <v>1772.08659041023</v>
      </c>
      <c r="F3983">
        <v>1107.0141115844499</v>
      </c>
      <c r="G3983">
        <v>4.9910998344421298</v>
      </c>
      <c r="H3983">
        <v>0</v>
      </c>
    </row>
    <row r="3984" spans="1:8" x14ac:dyDescent="0.3">
      <c r="A3984" s="1">
        <v>12383</v>
      </c>
      <c r="B3984">
        <v>7009.8424807449801</v>
      </c>
      <c r="C3984">
        <v>1962.1518438267599</v>
      </c>
      <c r="D3984">
        <v>15</v>
      </c>
      <c r="E3984">
        <v>1772.08659041023</v>
      </c>
      <c r="F3984">
        <v>1108.0861847614401</v>
      </c>
      <c r="G3984">
        <v>4.69580030441284</v>
      </c>
      <c r="H3984">
        <v>0</v>
      </c>
    </row>
    <row r="3985" spans="1:8" x14ac:dyDescent="0.3">
      <c r="A3985" s="1">
        <v>12384</v>
      </c>
      <c r="B3985">
        <v>7047.5852013860003</v>
      </c>
      <c r="C3985">
        <v>1962.1518438267599</v>
      </c>
      <c r="D3985">
        <v>15</v>
      </c>
      <c r="E3985">
        <v>1772.08659041023</v>
      </c>
      <c r="F3985">
        <v>1109.7098373594199</v>
      </c>
      <c r="G3985">
        <v>4.8098001480102504</v>
      </c>
      <c r="H3985">
        <v>0</v>
      </c>
    </row>
    <row r="3986" spans="1:8" x14ac:dyDescent="0.3">
      <c r="A3986" s="1">
        <v>12385</v>
      </c>
      <c r="B3986">
        <v>7107.96675567689</v>
      </c>
      <c r="C3986">
        <v>1962.1518438267599</v>
      </c>
      <c r="D3986">
        <v>15</v>
      </c>
      <c r="E3986">
        <v>1772.08659041023</v>
      </c>
      <c r="F3986">
        <v>1112.31800058167</v>
      </c>
      <c r="G3986">
        <v>5.5873003005981401</v>
      </c>
      <c r="H3986">
        <v>0</v>
      </c>
    </row>
    <row r="3987" spans="1:8" x14ac:dyDescent="0.3">
      <c r="A3987" s="1">
        <v>12386</v>
      </c>
      <c r="B3987">
        <v>7213.2377908618701</v>
      </c>
      <c r="C3987">
        <v>1962.1518438267599</v>
      </c>
      <c r="D3987">
        <v>15</v>
      </c>
      <c r="E3987">
        <v>1772.08659041023</v>
      </c>
      <c r="F3987">
        <v>1116.8748602903399</v>
      </c>
      <c r="G3987">
        <v>6.1598997116088796</v>
      </c>
      <c r="H3987">
        <v>0</v>
      </c>
    </row>
    <row r="3988" spans="1:8" x14ac:dyDescent="0.3">
      <c r="A3988" s="1">
        <v>12387</v>
      </c>
      <c r="B3988">
        <v>7421.5879090264398</v>
      </c>
      <c r="C3988">
        <v>1962.1518438267599</v>
      </c>
      <c r="D3988">
        <v>15</v>
      </c>
      <c r="E3988">
        <v>1772.08659041023</v>
      </c>
      <c r="F3988">
        <v>1125.9026974629801</v>
      </c>
      <c r="G3988">
        <v>6.6587996482849103</v>
      </c>
      <c r="H3988">
        <v>0</v>
      </c>
    </row>
    <row r="3989" spans="1:8" x14ac:dyDescent="0.3">
      <c r="A3989" s="1">
        <v>12388</v>
      </c>
      <c r="B3989">
        <v>7928.4539923893399</v>
      </c>
      <c r="C3989">
        <v>1962.1518438267599</v>
      </c>
      <c r="D3989">
        <v>15</v>
      </c>
      <c r="E3989">
        <v>1772.08659041023</v>
      </c>
      <c r="F3989">
        <v>1147.87379022397</v>
      </c>
      <c r="G3989">
        <v>6.7802996635437003</v>
      </c>
      <c r="H3989">
        <v>0</v>
      </c>
    </row>
    <row r="3990" spans="1:8" x14ac:dyDescent="0.3">
      <c r="A3990" s="1">
        <v>12389</v>
      </c>
      <c r="B3990">
        <v>10894.7945233917</v>
      </c>
      <c r="C3990">
        <v>9287.2787716171606</v>
      </c>
      <c r="D3990">
        <v>10</v>
      </c>
      <c r="E3990">
        <v>72.995427442202995</v>
      </c>
      <c r="F3990">
        <v>1227.6756642052601</v>
      </c>
      <c r="G3990">
        <v>6.94580030441284</v>
      </c>
      <c r="H3990">
        <v>0</v>
      </c>
    </row>
    <row r="3991" spans="1:8" x14ac:dyDescent="0.3">
      <c r="A3991" s="1">
        <v>12390</v>
      </c>
      <c r="B3991">
        <v>12768.8265578549</v>
      </c>
      <c r="C3991">
        <v>9287.2787716171606</v>
      </c>
      <c r="D3991">
        <v>10</v>
      </c>
      <c r="E3991">
        <v>72.995427442202995</v>
      </c>
      <c r="F3991">
        <v>1308.91933328096</v>
      </c>
      <c r="G3991">
        <v>6.82220029830932</v>
      </c>
      <c r="H3991">
        <v>0</v>
      </c>
    </row>
    <row r="3992" spans="1:8" x14ac:dyDescent="0.3">
      <c r="A3992" s="1">
        <v>12391</v>
      </c>
      <c r="B3992">
        <v>13300.1008798782</v>
      </c>
      <c r="C3992">
        <v>9287.2787716171606</v>
      </c>
      <c r="D3992">
        <v>10</v>
      </c>
      <c r="E3992">
        <v>72.995427442202995</v>
      </c>
      <c r="F3992">
        <v>1331.95329855881</v>
      </c>
      <c r="G3992">
        <v>6.6716003417968697</v>
      </c>
      <c r="H3992">
        <v>0</v>
      </c>
    </row>
    <row r="3993" spans="1:8" x14ac:dyDescent="0.3">
      <c r="A3993" s="1">
        <v>12392</v>
      </c>
      <c r="B3993">
        <v>13521.4978766314</v>
      </c>
      <c r="C3993">
        <v>9287.2787716171606</v>
      </c>
      <c r="D3993">
        <v>10</v>
      </c>
      <c r="E3993">
        <v>72.995427442202995</v>
      </c>
      <c r="F3993">
        <v>1341.5551668176799</v>
      </c>
      <c r="G3993">
        <v>6.3826999664306596</v>
      </c>
      <c r="H3993">
        <v>0</v>
      </c>
    </row>
    <row r="3994" spans="1:8" x14ac:dyDescent="0.3">
      <c r="A3994" s="1">
        <v>12393</v>
      </c>
      <c r="B3994">
        <v>13634.3179812463</v>
      </c>
      <c r="C3994">
        <v>9287.2787716171606</v>
      </c>
      <c r="D3994">
        <v>10</v>
      </c>
      <c r="E3994">
        <v>72.995427442202995</v>
      </c>
      <c r="F3994">
        <v>1346.4519505390499</v>
      </c>
      <c r="G3994">
        <v>5.9005999565124503</v>
      </c>
      <c r="H3994">
        <v>0</v>
      </c>
    </row>
    <row r="3995" spans="1:8" x14ac:dyDescent="0.3">
      <c r="A3995" s="1">
        <v>12394</v>
      </c>
      <c r="B3995">
        <v>13699.456072179801</v>
      </c>
      <c r="C3995">
        <v>9287.2787716171606</v>
      </c>
      <c r="D3995">
        <v>10</v>
      </c>
      <c r="E3995">
        <v>72.995427442202995</v>
      </c>
      <c r="F3995">
        <v>1349.28384919214</v>
      </c>
      <c r="G3995">
        <v>5.4432997703552202</v>
      </c>
      <c r="H3995">
        <v>0</v>
      </c>
    </row>
    <row r="3996" spans="1:8" x14ac:dyDescent="0.3">
      <c r="A3996" s="1">
        <v>12395</v>
      </c>
      <c r="B3996">
        <v>13740.427662931101</v>
      </c>
      <c r="C3996">
        <v>9287.2787716171606</v>
      </c>
      <c r="D3996">
        <v>10</v>
      </c>
      <c r="E3996">
        <v>72.995427442202995</v>
      </c>
      <c r="F3996">
        <v>1351.07064799982</v>
      </c>
      <c r="G3996">
        <v>4.7815999984741202</v>
      </c>
      <c r="H3996">
        <v>0</v>
      </c>
    </row>
    <row r="3997" spans="1:8" x14ac:dyDescent="0.3">
      <c r="A3997" s="1">
        <v>12396</v>
      </c>
      <c r="B3997">
        <v>13767.8736511683</v>
      </c>
      <c r="C3997">
        <v>9287.2787716171606</v>
      </c>
      <c r="D3997">
        <v>10</v>
      </c>
      <c r="E3997">
        <v>72.995427442202995</v>
      </c>
      <c r="F3997">
        <v>1352.2740602829399</v>
      </c>
      <c r="G3997">
        <v>4.1215000152587802</v>
      </c>
      <c r="H3997">
        <v>0</v>
      </c>
    </row>
    <row r="3998" spans="1:8" x14ac:dyDescent="0.3">
      <c r="A3998" s="1">
        <v>12397</v>
      </c>
      <c r="B3998">
        <v>13787.1821107697</v>
      </c>
      <c r="C3998">
        <v>9287.2787716171606</v>
      </c>
      <c r="D3998">
        <v>10</v>
      </c>
      <c r="E3998">
        <v>72.995427442202995</v>
      </c>
      <c r="F3998">
        <v>1353.1281641451999</v>
      </c>
      <c r="G3998">
        <v>3.9530000686645499</v>
      </c>
      <c r="H3998">
        <v>0</v>
      </c>
    </row>
    <row r="3999" spans="1:8" x14ac:dyDescent="0.3">
      <c r="A3999" s="1">
        <v>12398</v>
      </c>
      <c r="B3999">
        <v>13801.322603337299</v>
      </c>
      <c r="C3999">
        <v>9287.2787716171606</v>
      </c>
      <c r="D3999">
        <v>10</v>
      </c>
      <c r="E3999">
        <v>72.995427442202995</v>
      </c>
      <c r="F3999">
        <v>1353.7622975842801</v>
      </c>
      <c r="G3999">
        <v>3.7749001979827801</v>
      </c>
      <c r="H3999">
        <v>0</v>
      </c>
    </row>
    <row r="4000" spans="1:8" x14ac:dyDescent="0.3">
      <c r="A4000" s="1">
        <v>12399</v>
      </c>
      <c r="B4000">
        <v>13812.0454412699</v>
      </c>
      <c r="C4000">
        <v>9287.2787716171606</v>
      </c>
      <c r="D4000">
        <v>10</v>
      </c>
      <c r="E4000">
        <v>72.995427442202995</v>
      </c>
      <c r="F4000">
        <v>1354.2530780422001</v>
      </c>
      <c r="G4000">
        <v>3.9564001560211102</v>
      </c>
      <c r="H4000">
        <v>0</v>
      </c>
    </row>
    <row r="4001" spans="1:8" x14ac:dyDescent="0.3">
      <c r="A4001" s="1">
        <v>12400</v>
      </c>
      <c r="B4001">
        <v>13820.4417027691</v>
      </c>
      <c r="C4001">
        <v>9287.2787716171606</v>
      </c>
      <c r="D4001">
        <v>10</v>
      </c>
      <c r="E4001">
        <v>72.995427442202995</v>
      </c>
      <c r="F4001">
        <v>1354.6487189659999</v>
      </c>
      <c r="G4001">
        <v>5.1224002838134703</v>
      </c>
      <c r="H4001">
        <v>0</v>
      </c>
    </row>
    <row r="4002" spans="1:8" x14ac:dyDescent="0.3">
      <c r="A4002" s="1">
        <v>12401</v>
      </c>
      <c r="B4002">
        <v>13827.226160754801</v>
      </c>
      <c r="C4002">
        <v>9287.2787716171606</v>
      </c>
      <c r="D4002">
        <v>10</v>
      </c>
      <c r="E4002">
        <v>72.995427442202995</v>
      </c>
      <c r="F4002">
        <v>1354.9813476690999</v>
      </c>
      <c r="G4002">
        <v>6.2613000869750897</v>
      </c>
      <c r="H4002">
        <v>0</v>
      </c>
    </row>
    <row r="4003" spans="1:8" x14ac:dyDescent="0.3">
      <c r="A4003" s="1">
        <v>12402</v>
      </c>
      <c r="B4003">
        <v>13832.889980398601</v>
      </c>
      <c r="C4003">
        <v>9287.2787716171606</v>
      </c>
      <c r="D4003">
        <v>10</v>
      </c>
      <c r="E4003">
        <v>72.995427442202995</v>
      </c>
      <c r="F4003">
        <v>1355.27369660615</v>
      </c>
      <c r="G4003">
        <v>7.4144997596740696</v>
      </c>
      <c r="H4003">
        <v>0</v>
      </c>
    </row>
    <row r="4004" spans="1:8" x14ac:dyDescent="0.3">
      <c r="A4004" s="1">
        <v>12403</v>
      </c>
      <c r="B4004">
        <v>13837.7881923238</v>
      </c>
      <c r="C4004">
        <v>9287.2787716171606</v>
      </c>
      <c r="D4004">
        <v>10</v>
      </c>
      <c r="E4004">
        <v>72.995427442202995</v>
      </c>
      <c r="F4004">
        <v>1355.54299473884</v>
      </c>
      <c r="G4004">
        <v>8.3404998779296804</v>
      </c>
      <c r="H4004">
        <v>0</v>
      </c>
    </row>
    <row r="4005" spans="1:8" x14ac:dyDescent="0.3">
      <c r="A4005" s="1">
        <v>12404</v>
      </c>
      <c r="B4005">
        <v>13842.1929463379</v>
      </c>
      <c r="C4005">
        <v>9287.2787716171606</v>
      </c>
      <c r="D4005">
        <v>10</v>
      </c>
      <c r="E4005">
        <v>72.995427442202995</v>
      </c>
      <c r="F4005">
        <v>1355.8034160822399</v>
      </c>
      <c r="G4005">
        <v>8.8971996307372994</v>
      </c>
      <c r="H4005">
        <v>0</v>
      </c>
    </row>
    <row r="4006" spans="1:8" x14ac:dyDescent="0.3">
      <c r="A4006" s="1">
        <v>12405</v>
      </c>
      <c r="B4006">
        <v>13846.328412724601</v>
      </c>
      <c r="C4006">
        <v>9287.2787716171606</v>
      </c>
      <c r="D4006">
        <v>10</v>
      </c>
      <c r="E4006">
        <v>72.995427442202995</v>
      </c>
      <c r="F4006">
        <v>1356.06779351821</v>
      </c>
      <c r="G4006">
        <v>9.0184001922607404</v>
      </c>
      <c r="H4006">
        <v>0</v>
      </c>
    </row>
    <row r="4007" spans="1:8" x14ac:dyDescent="0.3">
      <c r="A4007" s="1">
        <v>12406</v>
      </c>
      <c r="B4007">
        <v>13850.3961465997</v>
      </c>
      <c r="C4007">
        <v>9287.2787716171606</v>
      </c>
      <c r="D4007">
        <v>10</v>
      </c>
      <c r="E4007">
        <v>72.995427442202995</v>
      </c>
      <c r="F4007">
        <v>1356.3490123224799</v>
      </c>
      <c r="G4007">
        <v>8.7880001068115199</v>
      </c>
      <c r="H4007">
        <v>0</v>
      </c>
    </row>
    <row r="4008" spans="1:8" x14ac:dyDescent="0.3">
      <c r="A4008" s="1">
        <v>12407</v>
      </c>
      <c r="B4008">
        <v>13854.596469538999</v>
      </c>
      <c r="C4008">
        <v>9287.2787716171606</v>
      </c>
      <c r="D4008">
        <v>10</v>
      </c>
      <c r="E4008">
        <v>72.995427442202995</v>
      </c>
      <c r="F4008">
        <v>1356.66137707702</v>
      </c>
      <c r="G4008">
        <v>8.2213001251220703</v>
      </c>
      <c r="H4008">
        <v>0</v>
      </c>
    </row>
    <row r="4009" spans="1:8" x14ac:dyDescent="0.3">
      <c r="A4009" s="1">
        <v>12408</v>
      </c>
      <c r="B4009">
        <v>13859.1502045203</v>
      </c>
      <c r="C4009">
        <v>9287.2787716171606</v>
      </c>
      <c r="D4009">
        <v>10</v>
      </c>
      <c r="E4009">
        <v>72.995427442202995</v>
      </c>
      <c r="F4009">
        <v>1357.02222916762</v>
      </c>
      <c r="G4009">
        <v>7.2305002212524396</v>
      </c>
      <c r="H4009">
        <v>0</v>
      </c>
    </row>
    <row r="4010" spans="1:8" x14ac:dyDescent="0.3">
      <c r="A4010" s="1">
        <v>12409</v>
      </c>
      <c r="B4010">
        <v>13864.3253409057</v>
      </c>
      <c r="C4010">
        <v>9287.2787716171606</v>
      </c>
      <c r="D4010">
        <v>10</v>
      </c>
      <c r="E4010">
        <v>72.995427442202995</v>
      </c>
      <c r="F4010">
        <v>1357.4541688588299</v>
      </c>
      <c r="G4010">
        <v>5.9230999946594203</v>
      </c>
      <c r="H4010">
        <v>0</v>
      </c>
    </row>
    <row r="4011" spans="1:8" x14ac:dyDescent="0.3">
      <c r="A4011" s="1">
        <v>12410</v>
      </c>
      <c r="B4011">
        <v>13870.4750711467</v>
      </c>
      <c r="C4011">
        <v>9287.2787716171606</v>
      </c>
      <c r="D4011">
        <v>10</v>
      </c>
      <c r="E4011">
        <v>72.995427442202995</v>
      </c>
      <c r="F4011">
        <v>1357.9884428805899</v>
      </c>
      <c r="G4011">
        <v>5.1781997680664</v>
      </c>
      <c r="H4011">
        <v>0</v>
      </c>
    </row>
    <row r="4012" spans="1:8" x14ac:dyDescent="0.3">
      <c r="A4012" s="1">
        <v>12411</v>
      </c>
      <c r="B4012">
        <v>13878.0981906713</v>
      </c>
      <c r="C4012">
        <v>9287.2787716171606</v>
      </c>
      <c r="D4012">
        <v>10</v>
      </c>
      <c r="E4012">
        <v>72.995427442202995</v>
      </c>
      <c r="F4012">
        <v>1358.6705064841001</v>
      </c>
      <c r="G4012">
        <v>4.6188001632690403</v>
      </c>
      <c r="H4012">
        <v>0</v>
      </c>
    </row>
    <row r="4013" spans="1:8" x14ac:dyDescent="0.3">
      <c r="A4013" s="1">
        <v>12412</v>
      </c>
      <c r="B4013">
        <v>13887.9429162169</v>
      </c>
      <c r="C4013">
        <v>9287.2787716171606</v>
      </c>
      <c r="D4013">
        <v>10</v>
      </c>
      <c r="E4013">
        <v>72.995427442202995</v>
      </c>
      <c r="F4013">
        <v>1359.5697310445501</v>
      </c>
      <c r="G4013">
        <v>4.5552000999450604</v>
      </c>
      <c r="H4013">
        <v>0</v>
      </c>
    </row>
    <row r="4014" spans="1:8" x14ac:dyDescent="0.3">
      <c r="A4014" s="1">
        <v>12413</v>
      </c>
      <c r="B4014">
        <v>13901.197971011799</v>
      </c>
      <c r="C4014">
        <v>9287.2787716171606</v>
      </c>
      <c r="D4014">
        <v>10</v>
      </c>
      <c r="E4014">
        <v>72.995427442202995</v>
      </c>
      <c r="F4014">
        <v>1360.7973895851501</v>
      </c>
      <c r="G4014">
        <v>5.17000007629394</v>
      </c>
      <c r="H4014">
        <v>0</v>
      </c>
    </row>
    <row r="4015" spans="1:8" x14ac:dyDescent="0.3">
      <c r="A4015" s="1">
        <v>12414</v>
      </c>
      <c r="B4015">
        <v>13919.869777739799</v>
      </c>
      <c r="C4015">
        <v>9287.2787716171606</v>
      </c>
      <c r="D4015">
        <v>10</v>
      </c>
      <c r="E4015">
        <v>72.995427442202995</v>
      </c>
      <c r="F4015">
        <v>1362.54225525793</v>
      </c>
      <c r="G4015">
        <v>5.79969978332519</v>
      </c>
      <c r="H4015">
        <v>0</v>
      </c>
    </row>
    <row r="4016" spans="1:8" x14ac:dyDescent="0.3">
      <c r="A4016" s="1">
        <v>12415</v>
      </c>
      <c r="B4016">
        <v>13947.5893520261</v>
      </c>
      <c r="C4016">
        <v>9287.2787716171606</v>
      </c>
      <c r="D4016">
        <v>10</v>
      </c>
      <c r="E4016">
        <v>72.995427442202995</v>
      </c>
      <c r="F4016">
        <v>1365.14683396078</v>
      </c>
      <c r="G4016">
        <v>6.2508001327514604</v>
      </c>
      <c r="H4016">
        <v>0</v>
      </c>
    </row>
    <row r="4017" spans="1:8" x14ac:dyDescent="0.3">
      <c r="A4017" s="1">
        <v>12416</v>
      </c>
      <c r="B4017">
        <v>13991.5185525702</v>
      </c>
      <c r="C4017">
        <v>9287.2787716171606</v>
      </c>
      <c r="D4017">
        <v>10</v>
      </c>
      <c r="E4017">
        <v>72.995427442202995</v>
      </c>
      <c r="F4017">
        <v>1369.2875299735099</v>
      </c>
      <c r="G4017">
        <v>6.48250007629394</v>
      </c>
      <c r="H4017">
        <v>0</v>
      </c>
    </row>
    <row r="4018" spans="1:8" x14ac:dyDescent="0.3">
      <c r="A4018" s="1">
        <v>12417</v>
      </c>
      <c r="B4018">
        <v>14067.4755319492</v>
      </c>
      <c r="C4018">
        <v>9287.2787716171606</v>
      </c>
      <c r="D4018">
        <v>10</v>
      </c>
      <c r="E4018">
        <v>72.995427442202995</v>
      </c>
      <c r="F4018">
        <v>1376.4591314760701</v>
      </c>
      <c r="G4018">
        <v>6.7332997322082502</v>
      </c>
      <c r="H4018">
        <v>0</v>
      </c>
    </row>
    <row r="4019" spans="1:8" x14ac:dyDescent="0.3">
      <c r="A4019" s="1">
        <v>12418</v>
      </c>
      <c r="B4019">
        <v>14216.412864182699</v>
      </c>
      <c r="C4019">
        <v>9287.2787716171606</v>
      </c>
      <c r="D4019">
        <v>10</v>
      </c>
      <c r="E4019">
        <v>72.995427442202995</v>
      </c>
      <c r="F4019">
        <v>1390.53247447326</v>
      </c>
      <c r="G4019">
        <v>6.8538002967834402</v>
      </c>
      <c r="H4019">
        <v>0</v>
      </c>
    </row>
    <row r="4020" spans="1:8" x14ac:dyDescent="0.3">
      <c r="A4020" s="1">
        <v>12419</v>
      </c>
      <c r="B4020">
        <v>14573.696407182901</v>
      </c>
      <c r="C4020">
        <v>9287.2787716171606</v>
      </c>
      <c r="D4020">
        <v>10</v>
      </c>
      <c r="E4020">
        <v>72.995427442202995</v>
      </c>
      <c r="F4020">
        <v>1424.3033839290899</v>
      </c>
      <c r="G4020">
        <v>6.8136000633239702</v>
      </c>
      <c r="H4020">
        <v>0</v>
      </c>
    </row>
    <row r="4021" spans="1:8" x14ac:dyDescent="0.3">
      <c r="A4021" s="1">
        <v>12420</v>
      </c>
      <c r="B4021">
        <v>16565.1052909932</v>
      </c>
      <c r="C4021">
        <v>5213.0043045249804</v>
      </c>
      <c r="D4021">
        <v>0</v>
      </c>
      <c r="E4021">
        <v>1113.104117349</v>
      </c>
      <c r="F4021">
        <v>1543.4277193768201</v>
      </c>
      <c r="G4021">
        <v>6.7941999435424796</v>
      </c>
      <c r="H4021">
        <v>0</v>
      </c>
    </row>
    <row r="4022" spans="1:8" x14ac:dyDescent="0.3">
      <c r="A4022" s="1">
        <v>12421</v>
      </c>
      <c r="B4022">
        <v>17825.2656702844</v>
      </c>
      <c r="C4022">
        <v>5213.0043045249804</v>
      </c>
      <c r="D4022">
        <v>0</v>
      </c>
      <c r="E4022">
        <v>1113.104117349</v>
      </c>
      <c r="F4022">
        <v>1662.5525784594099</v>
      </c>
      <c r="G4022">
        <v>6.4202003479003897</v>
      </c>
      <c r="H4022">
        <v>0</v>
      </c>
    </row>
    <row r="4023" spans="1:8" x14ac:dyDescent="0.3">
      <c r="A4023" s="1">
        <v>12422</v>
      </c>
      <c r="B4023">
        <v>18182.484401059399</v>
      </c>
      <c r="C4023">
        <v>5213.0043045249804</v>
      </c>
      <c r="D4023">
        <v>0</v>
      </c>
      <c r="E4023">
        <v>1113.104117349</v>
      </c>
      <c r="F4023">
        <v>1696.3251514761</v>
      </c>
      <c r="G4023">
        <v>6.1230998039245597</v>
      </c>
      <c r="H4023">
        <v>0</v>
      </c>
    </row>
    <row r="4024" spans="1:8" x14ac:dyDescent="0.3">
      <c r="A4024" s="1">
        <v>12423</v>
      </c>
      <c r="B4024">
        <v>18331.306397275999</v>
      </c>
      <c r="C4024">
        <v>5213.0043045249804</v>
      </c>
      <c r="D4024">
        <v>0</v>
      </c>
      <c r="E4024">
        <v>1113.104117349</v>
      </c>
      <c r="F4024">
        <v>1710.40145484817</v>
      </c>
      <c r="G4024">
        <v>5.4292001724243102</v>
      </c>
      <c r="H4024">
        <v>0</v>
      </c>
    </row>
    <row r="4025" spans="1:8" x14ac:dyDescent="0.3">
      <c r="A4025" s="1">
        <v>12424</v>
      </c>
      <c r="B4025">
        <v>18407.0903155905</v>
      </c>
      <c r="C4025">
        <v>5213.0043045249804</v>
      </c>
      <c r="D4025">
        <v>0</v>
      </c>
      <c r="E4025">
        <v>1113.104117349</v>
      </c>
      <c r="F4025">
        <v>1717.57749837709</v>
      </c>
      <c r="G4025">
        <v>4.64279985427856</v>
      </c>
      <c r="H4025">
        <v>0</v>
      </c>
    </row>
    <row r="4026" spans="1:8" x14ac:dyDescent="0.3">
      <c r="A4026" s="1">
        <v>12425</v>
      </c>
      <c r="B4026">
        <v>18450.780198499298</v>
      </c>
      <c r="C4026">
        <v>5213.0043045249804</v>
      </c>
      <c r="D4026">
        <v>0</v>
      </c>
      <c r="E4026">
        <v>1113.104117349</v>
      </c>
      <c r="F4026">
        <v>1721.7243370496201</v>
      </c>
      <c r="G4026">
        <v>4.2350001335143999</v>
      </c>
      <c r="H4026">
        <v>0</v>
      </c>
    </row>
    <row r="4027" spans="1:8" x14ac:dyDescent="0.3">
      <c r="A4027" s="1">
        <v>12426</v>
      </c>
      <c r="B4027">
        <v>18478.1840306296</v>
      </c>
      <c r="C4027">
        <v>5213.0043045249804</v>
      </c>
      <c r="D4027">
        <v>0</v>
      </c>
      <c r="E4027">
        <v>1113.104117349</v>
      </c>
      <c r="F4027">
        <v>1724.3370200304901</v>
      </c>
      <c r="G4027">
        <v>3.9092998504638601</v>
      </c>
      <c r="H4027">
        <v>0</v>
      </c>
    </row>
    <row r="4028" spans="1:8" x14ac:dyDescent="0.3">
      <c r="A4028" s="1">
        <v>12427</v>
      </c>
      <c r="B4028">
        <v>18496.451474672602</v>
      </c>
      <c r="C4028">
        <v>5213.0043045249804</v>
      </c>
      <c r="D4028">
        <v>0</v>
      </c>
      <c r="E4028">
        <v>1113.104117349</v>
      </c>
      <c r="F4028">
        <v>1726.0922646392301</v>
      </c>
      <c r="G4028">
        <v>3.74119997024536</v>
      </c>
      <c r="H4028">
        <v>0</v>
      </c>
    </row>
    <row r="4029" spans="1:8" x14ac:dyDescent="0.3">
      <c r="A4029" s="1">
        <v>12428</v>
      </c>
      <c r="B4029">
        <v>18509.198816679698</v>
      </c>
      <c r="C4029">
        <v>5213.0043045249804</v>
      </c>
      <c r="D4029">
        <v>0</v>
      </c>
      <c r="E4029">
        <v>1113.104117349</v>
      </c>
      <c r="F4029">
        <v>1727.3329548435099</v>
      </c>
      <c r="G4029">
        <v>4.6613998413085902</v>
      </c>
      <c r="H4029">
        <v>0</v>
      </c>
    </row>
    <row r="4030" spans="1:8" x14ac:dyDescent="0.3">
      <c r="A4030" s="1">
        <v>12429</v>
      </c>
      <c r="B4030">
        <v>18518.414557342701</v>
      </c>
      <c r="C4030">
        <v>5213.0043045249804</v>
      </c>
      <c r="D4030">
        <v>0</v>
      </c>
      <c r="E4030">
        <v>1113.104117349</v>
      </c>
      <c r="F4030">
        <v>1728.24832380615</v>
      </c>
      <c r="G4030">
        <v>5.6760001182556099</v>
      </c>
      <c r="H4030">
        <v>0</v>
      </c>
    </row>
    <row r="4031" spans="1:8" x14ac:dyDescent="0.3">
      <c r="A4031" s="1">
        <v>12430</v>
      </c>
      <c r="B4031">
        <v>18525.2654377121</v>
      </c>
      <c r="C4031">
        <v>5213.0043045249804</v>
      </c>
      <c r="D4031">
        <v>0</v>
      </c>
      <c r="E4031">
        <v>1113.104117349</v>
      </c>
      <c r="F4031">
        <v>1728.95020877556</v>
      </c>
      <c r="G4031">
        <v>6.70539999008178</v>
      </c>
      <c r="H4031">
        <v>0</v>
      </c>
    </row>
    <row r="4032" spans="1:8" x14ac:dyDescent="0.3">
      <c r="A4032" s="1">
        <v>12431</v>
      </c>
      <c r="B4032">
        <v>18530.472476202998</v>
      </c>
      <c r="C4032">
        <v>5213.0043045249804</v>
      </c>
      <c r="D4032">
        <v>0</v>
      </c>
      <c r="E4032">
        <v>1113.104117349</v>
      </c>
      <c r="F4032">
        <v>1729.50867923698</v>
      </c>
      <c r="G4032">
        <v>7.6542000770568803</v>
      </c>
      <c r="H4032">
        <v>0</v>
      </c>
    </row>
    <row r="4033" spans="1:8" x14ac:dyDescent="0.3">
      <c r="A4033" s="1">
        <v>12432</v>
      </c>
      <c r="B4033">
        <v>18534.500494809701</v>
      </c>
      <c r="C4033">
        <v>5213.0043045249804</v>
      </c>
      <c r="D4033">
        <v>0</v>
      </c>
      <c r="E4033">
        <v>1113.104117349</v>
      </c>
      <c r="F4033">
        <v>1729.9700624510699</v>
      </c>
      <c r="G4033">
        <v>8.3941993713378906</v>
      </c>
      <c r="H4033">
        <v>0</v>
      </c>
    </row>
    <row r="4034" spans="1:8" x14ac:dyDescent="0.3">
      <c r="A4034" s="1">
        <v>12433</v>
      </c>
      <c r="B4034">
        <v>18537.659806518001</v>
      </c>
      <c r="C4034">
        <v>5213.0043045249804</v>
      </c>
      <c r="D4034">
        <v>0</v>
      </c>
      <c r="E4034">
        <v>1113.104117349</v>
      </c>
      <c r="F4034">
        <v>1730.3667057518701</v>
      </c>
      <c r="G4034">
        <v>8.7850999832153303</v>
      </c>
      <c r="H4034">
        <v>0</v>
      </c>
    </row>
    <row r="4035" spans="1:8" x14ac:dyDescent="0.3">
      <c r="A4035" s="1">
        <v>12434</v>
      </c>
      <c r="B4035">
        <v>18540.163659299498</v>
      </c>
      <c r="C4035">
        <v>5213.0043045249804</v>
      </c>
      <c r="D4035">
        <v>0</v>
      </c>
      <c r="E4035">
        <v>1113.104117349</v>
      </c>
      <c r="F4035">
        <v>1730.7226144727199</v>
      </c>
      <c r="G4035">
        <v>8.8424997329711896</v>
      </c>
      <c r="H4035">
        <v>0</v>
      </c>
    </row>
    <row r="4036" spans="1:8" x14ac:dyDescent="0.3">
      <c r="A4036" s="1">
        <v>12435</v>
      </c>
      <c r="B4036">
        <v>18542.16210568</v>
      </c>
      <c r="C4036">
        <v>5213.0043045249804</v>
      </c>
      <c r="D4036">
        <v>0</v>
      </c>
      <c r="E4036">
        <v>1113.104117349</v>
      </c>
      <c r="F4036">
        <v>1731.0569464924099</v>
      </c>
      <c r="G4036">
        <v>8.5359001159667898</v>
      </c>
      <c r="H4036">
        <v>0</v>
      </c>
    </row>
    <row r="4037" spans="1:8" x14ac:dyDescent="0.3">
      <c r="A4037" s="1">
        <v>12436</v>
      </c>
      <c r="B4037">
        <v>18543.762687027898</v>
      </c>
      <c r="C4037">
        <v>5213.0043045249804</v>
      </c>
      <c r="D4037">
        <v>0</v>
      </c>
      <c r="E4037">
        <v>1113.104117349</v>
      </c>
      <c r="F4037">
        <v>1731.38638781895</v>
      </c>
      <c r="G4037">
        <v>7.7077002525329501</v>
      </c>
      <c r="H4037">
        <v>0</v>
      </c>
    </row>
    <row r="4038" spans="1:8" x14ac:dyDescent="0.3">
      <c r="A4038" s="1">
        <v>12437</v>
      </c>
      <c r="B4038">
        <v>18545.043412769399</v>
      </c>
      <c r="C4038">
        <v>5213.0043045249804</v>
      </c>
      <c r="D4038">
        <v>0</v>
      </c>
      <c r="E4038">
        <v>1113.104117349</v>
      </c>
      <c r="F4038">
        <v>1731.72699482386</v>
      </c>
      <c r="G4038">
        <v>6.4288001060485804</v>
      </c>
      <c r="H4038">
        <v>0</v>
      </c>
    </row>
    <row r="4039" spans="1:8" x14ac:dyDescent="0.3">
      <c r="A4039" s="1">
        <v>12438</v>
      </c>
      <c r="B4039">
        <v>18546.061035883598</v>
      </c>
      <c r="C4039">
        <v>5213.0043045249804</v>
      </c>
      <c r="D4039">
        <v>0</v>
      </c>
      <c r="E4039">
        <v>1113.104117349</v>
      </c>
      <c r="F4039">
        <v>1732.0958975547601</v>
      </c>
      <c r="G4039">
        <v>5.4131002426147399</v>
      </c>
      <c r="H4039">
        <v>0</v>
      </c>
    </row>
    <row r="4040" spans="1:8" x14ac:dyDescent="0.3">
      <c r="A4040" s="1">
        <v>12439</v>
      </c>
      <c r="B4040">
        <v>18546.856302891501</v>
      </c>
      <c r="C4040">
        <v>5213.0043045249804</v>
      </c>
      <c r="D4040">
        <v>0</v>
      </c>
      <c r="E4040">
        <v>1113.104117349</v>
      </c>
      <c r="F4040">
        <v>1732.5132095458</v>
      </c>
      <c r="G4040">
        <v>4.7509002685546804</v>
      </c>
      <c r="H4040">
        <v>0</v>
      </c>
    </row>
    <row r="4041" spans="1:8" x14ac:dyDescent="0.3">
      <c r="A4041" s="1">
        <v>12440</v>
      </c>
      <c r="B4041">
        <v>18547.457098036401</v>
      </c>
      <c r="C4041">
        <v>5213.0043045249804</v>
      </c>
      <c r="D4041">
        <v>0</v>
      </c>
      <c r="E4041">
        <v>1113.104117349</v>
      </c>
      <c r="F4041">
        <v>1733.0045567534</v>
      </c>
      <c r="G4041">
        <v>4.5009002685546804</v>
      </c>
      <c r="H4041">
        <v>0</v>
      </c>
    </row>
    <row r="4042" spans="1:8" x14ac:dyDescent="0.3">
      <c r="A4042" s="1">
        <v>12441</v>
      </c>
      <c r="B4042">
        <v>18547.879906554401</v>
      </c>
      <c r="C4042">
        <v>5213.0043045249804</v>
      </c>
      <c r="D4042">
        <v>0</v>
      </c>
      <c r="E4042">
        <v>1113.104117349</v>
      </c>
      <c r="F4042">
        <v>1733.6048554286899</v>
      </c>
      <c r="G4042">
        <v>4.7866001129150302</v>
      </c>
      <c r="H4042">
        <v>0</v>
      </c>
    </row>
    <row r="4043" spans="1:8" x14ac:dyDescent="0.3">
      <c r="A4043" s="1">
        <v>12442</v>
      </c>
      <c r="B4043">
        <v>18548.129603138201</v>
      </c>
      <c r="C4043">
        <v>5213.0043045249804</v>
      </c>
      <c r="D4043">
        <v>0</v>
      </c>
      <c r="E4043">
        <v>1113.104117349</v>
      </c>
      <c r="F4043">
        <v>1734.36445412187</v>
      </c>
      <c r="G4043">
        <v>5.0700001716613698</v>
      </c>
      <c r="H4043">
        <v>0</v>
      </c>
    </row>
    <row r="4044" spans="1:8" x14ac:dyDescent="0.3">
      <c r="A4044" s="1">
        <v>12443</v>
      </c>
      <c r="B4044">
        <v>18548.197045833502</v>
      </c>
      <c r="C4044">
        <v>5213.0043045249804</v>
      </c>
      <c r="D4044">
        <v>0</v>
      </c>
      <c r="E4044">
        <v>1113.104117349</v>
      </c>
      <c r="F4044">
        <v>1735.35980606317</v>
      </c>
      <c r="G4044">
        <v>5.4040999412536603</v>
      </c>
      <c r="H4044">
        <v>0</v>
      </c>
    </row>
    <row r="4045" spans="1:8" x14ac:dyDescent="0.3">
      <c r="A4045" s="1">
        <v>12444</v>
      </c>
      <c r="B4045">
        <v>18548.053011142401</v>
      </c>
      <c r="C4045">
        <v>5213.0043045249804</v>
      </c>
      <c r="D4045">
        <v>0</v>
      </c>
      <c r="E4045">
        <v>1113.104117349</v>
      </c>
      <c r="F4045">
        <v>1736.7132047418499</v>
      </c>
      <c r="G4045">
        <v>5.7120003700256303</v>
      </c>
      <c r="H4045">
        <v>0</v>
      </c>
    </row>
    <row r="4046" spans="1:8" x14ac:dyDescent="0.3">
      <c r="A4046" s="1">
        <v>12445</v>
      </c>
      <c r="B4046">
        <v>18547.634891825899</v>
      </c>
      <c r="C4046">
        <v>5213.0043045249804</v>
      </c>
      <c r="D4046">
        <v>0</v>
      </c>
      <c r="E4046">
        <v>1113.104117349</v>
      </c>
      <c r="F4046">
        <v>1738.63181602501</v>
      </c>
      <c r="G4046">
        <v>6.0064001083373997</v>
      </c>
      <c r="H4046">
        <v>0</v>
      </c>
    </row>
    <row r="4047" spans="1:8" x14ac:dyDescent="0.3">
      <c r="A4047" s="1">
        <v>12446</v>
      </c>
      <c r="B4047">
        <v>18546.817129378898</v>
      </c>
      <c r="C4047">
        <v>5213.0043045249804</v>
      </c>
      <c r="D4047">
        <v>0</v>
      </c>
      <c r="E4047">
        <v>1113.104117349</v>
      </c>
      <c r="F4047">
        <v>1741.4912385857299</v>
      </c>
      <c r="G4047">
        <v>6.3056998252868599</v>
      </c>
      <c r="H4047">
        <v>0</v>
      </c>
    </row>
    <row r="4048" spans="1:8" x14ac:dyDescent="0.3">
      <c r="A4048" s="1">
        <v>12447</v>
      </c>
      <c r="B4048">
        <v>18545.3403987702</v>
      </c>
      <c r="C4048">
        <v>5213.0043045249804</v>
      </c>
      <c r="D4048">
        <v>0</v>
      </c>
      <c r="E4048">
        <v>1113.104117349</v>
      </c>
      <c r="F4048">
        <v>1746.03296604502</v>
      </c>
      <c r="G4048">
        <v>6.4180998802184996</v>
      </c>
      <c r="H4048">
        <v>0</v>
      </c>
    </row>
    <row r="4049" spans="1:8" x14ac:dyDescent="0.3">
      <c r="A4049" s="1">
        <v>12448</v>
      </c>
      <c r="B4049">
        <v>18542.6203265404</v>
      </c>
      <c r="C4049">
        <v>5213.0043045249804</v>
      </c>
      <c r="D4049">
        <v>0</v>
      </c>
      <c r="E4049">
        <v>1113.104117349</v>
      </c>
      <c r="F4049">
        <v>1753.8953648963</v>
      </c>
      <c r="G4049">
        <v>6.61089992523193</v>
      </c>
      <c r="H4049">
        <v>0</v>
      </c>
    </row>
    <row r="4050" spans="1:8" x14ac:dyDescent="0.3">
      <c r="A4050" s="1">
        <v>12449</v>
      </c>
      <c r="B4050">
        <v>18537.131672700401</v>
      </c>
      <c r="C4050">
        <v>5213.0043045249804</v>
      </c>
      <c r="D4050">
        <v>0</v>
      </c>
      <c r="E4050">
        <v>1113.104117349</v>
      </c>
      <c r="F4050">
        <v>1769.32079632198</v>
      </c>
      <c r="G4050">
        <v>6.4319000244140598</v>
      </c>
      <c r="H4050">
        <v>0</v>
      </c>
    </row>
    <row r="4051" spans="1:8" x14ac:dyDescent="0.3">
      <c r="A4051" s="1">
        <v>12450</v>
      </c>
      <c r="B4051">
        <v>18523.8183234151</v>
      </c>
      <c r="C4051">
        <v>5213.0043045249804</v>
      </c>
      <c r="D4051">
        <v>0</v>
      </c>
      <c r="E4051">
        <v>1113.104117349</v>
      </c>
      <c r="F4051">
        <v>1806.3329073990001</v>
      </c>
      <c r="G4051">
        <v>6.2093000411987296</v>
      </c>
      <c r="H4051">
        <v>0</v>
      </c>
    </row>
    <row r="4052" spans="1:8" x14ac:dyDescent="0.3">
      <c r="A4052" s="1">
        <v>12451</v>
      </c>
      <c r="B4052">
        <v>17909.8887399593</v>
      </c>
      <c r="C4052">
        <v>6678.2453660879901</v>
      </c>
      <c r="D4052">
        <v>0</v>
      </c>
      <c r="E4052">
        <v>-985.05526425460096</v>
      </c>
      <c r="F4052">
        <v>1936.88707620221</v>
      </c>
      <c r="G4052">
        <v>5.6753997802734304</v>
      </c>
      <c r="H4052">
        <v>1</v>
      </c>
    </row>
    <row r="4053" spans="1:8" x14ac:dyDescent="0.3">
      <c r="A4053" s="1">
        <v>12452</v>
      </c>
      <c r="B4053">
        <v>17865.350696309</v>
      </c>
      <c r="C4053">
        <v>6678.2453660879901</v>
      </c>
      <c r="D4053">
        <v>0</v>
      </c>
      <c r="E4053">
        <v>-985.05526425460096</v>
      </c>
      <c r="F4053">
        <v>2060.2631924002799</v>
      </c>
      <c r="G4053">
        <v>4.9641003608703604</v>
      </c>
      <c r="H4053">
        <v>1</v>
      </c>
    </row>
    <row r="4054" spans="1:8" x14ac:dyDescent="0.3">
      <c r="A4054" s="1">
        <v>12453</v>
      </c>
      <c r="B4054">
        <v>17853.796086738301</v>
      </c>
      <c r="C4054">
        <v>6678.2453660879901</v>
      </c>
      <c r="D4054">
        <v>0</v>
      </c>
      <c r="E4054">
        <v>-985.05526425460096</v>
      </c>
      <c r="F4054">
        <v>2092.1667681530498</v>
      </c>
      <c r="G4054">
        <v>4.4778995513915998</v>
      </c>
      <c r="H4054">
        <v>1</v>
      </c>
    </row>
    <row r="4055" spans="1:8" x14ac:dyDescent="0.3">
      <c r="A4055" s="1">
        <v>12454</v>
      </c>
      <c r="B4055">
        <v>17849.1239072936</v>
      </c>
      <c r="C4055">
        <v>6678.2453660879901</v>
      </c>
      <c r="D4055">
        <v>0</v>
      </c>
      <c r="E4055">
        <v>-985.05526425460096</v>
      </c>
      <c r="F4055">
        <v>2104.9096978216498</v>
      </c>
      <c r="G4055">
        <v>4.0968003273010201</v>
      </c>
      <c r="H4055">
        <v>1</v>
      </c>
    </row>
    <row r="4056" spans="1:8" x14ac:dyDescent="0.3">
      <c r="A4056" s="1">
        <v>12455</v>
      </c>
      <c r="B4056">
        <v>17846.729773875501</v>
      </c>
      <c r="C4056">
        <v>6678.2453660879901</v>
      </c>
      <c r="D4056">
        <v>0</v>
      </c>
      <c r="E4056">
        <v>-985.05526425460096</v>
      </c>
      <c r="F4056">
        <v>2111.2359432773001</v>
      </c>
      <c r="G4056">
        <v>4.2083001136779696</v>
      </c>
      <c r="H4056">
        <v>1</v>
      </c>
    </row>
    <row r="4057" spans="1:8" x14ac:dyDescent="0.3">
      <c r="A4057" s="1">
        <v>12456</v>
      </c>
      <c r="B4057">
        <v>17845.282701044202</v>
      </c>
      <c r="C4057">
        <v>6678.2453660879901</v>
      </c>
      <c r="D4057">
        <v>0</v>
      </c>
      <c r="E4057">
        <v>-985.05526425460096</v>
      </c>
      <c r="F4057">
        <v>2114.8161058873002</v>
      </c>
      <c r="G4057">
        <v>4.6180000305175701</v>
      </c>
      <c r="H4057">
        <v>1</v>
      </c>
    </row>
    <row r="4058" spans="1:8" x14ac:dyDescent="0.3">
      <c r="A4058" s="1">
        <v>12457</v>
      </c>
      <c r="B4058">
        <v>17844.278683478999</v>
      </c>
      <c r="C4058">
        <v>6678.2453660879901</v>
      </c>
      <c r="D4058">
        <v>0</v>
      </c>
      <c r="E4058">
        <v>-985.05526425460096</v>
      </c>
      <c r="F4058">
        <v>2117.0254784210301</v>
      </c>
      <c r="G4058">
        <v>5.1620998382568297</v>
      </c>
      <c r="H4058">
        <v>1</v>
      </c>
    </row>
    <row r="4059" spans="1:8" x14ac:dyDescent="0.3">
      <c r="A4059" s="1">
        <v>12458</v>
      </c>
      <c r="B4059">
        <v>17843.488472464502</v>
      </c>
      <c r="C4059">
        <v>6678.2453660879901</v>
      </c>
      <c r="D4059">
        <v>0</v>
      </c>
      <c r="E4059">
        <v>-985.05526425460096</v>
      </c>
      <c r="F4059">
        <v>2118.4731725433899</v>
      </c>
      <c r="G4059">
        <v>5.8603000640869096</v>
      </c>
      <c r="H4059">
        <v>1</v>
      </c>
    </row>
    <row r="4060" spans="1:8" x14ac:dyDescent="0.3">
      <c r="A4060" s="1">
        <v>12459</v>
      </c>
      <c r="B4060">
        <v>17842.791028743501</v>
      </c>
      <c r="C4060">
        <v>6678.2453660879901</v>
      </c>
      <c r="D4060">
        <v>0</v>
      </c>
      <c r="E4060">
        <v>-985.05526425460096</v>
      </c>
      <c r="F4060">
        <v>2119.46221739766</v>
      </c>
      <c r="G4060">
        <v>6.5961003303527797</v>
      </c>
      <c r="H4060">
        <v>1</v>
      </c>
    </row>
    <row r="4061" spans="1:8" x14ac:dyDescent="0.3">
      <c r="A4061" s="1">
        <v>12460</v>
      </c>
      <c r="B4061">
        <v>17842.112521590501</v>
      </c>
      <c r="C4061">
        <v>6678.2453660879901</v>
      </c>
      <c r="D4061">
        <v>0</v>
      </c>
      <c r="E4061">
        <v>-985.05526425460096</v>
      </c>
      <c r="F4061">
        <v>2120.15670892563</v>
      </c>
      <c r="G4061">
        <v>7.2839002609252903</v>
      </c>
      <c r="H4061">
        <v>1</v>
      </c>
    </row>
    <row r="4062" spans="1:8" x14ac:dyDescent="0.3">
      <c r="A4062" s="1">
        <v>12461</v>
      </c>
      <c r="B4062">
        <v>17841.4003348076</v>
      </c>
      <c r="C4062">
        <v>6678.2453660879901</v>
      </c>
      <c r="D4062">
        <v>0</v>
      </c>
      <c r="E4062">
        <v>-985.05526425460096</v>
      </c>
      <c r="F4062">
        <v>2120.6512625610699</v>
      </c>
      <c r="G4062">
        <v>7.7862997055053702</v>
      </c>
      <c r="H4062">
        <v>1</v>
      </c>
    </row>
    <row r="4063" spans="1:8" x14ac:dyDescent="0.3">
      <c r="A4063" s="1">
        <v>12462</v>
      </c>
      <c r="B4063">
        <v>17840.610260400401</v>
      </c>
      <c r="C4063">
        <v>6678.2453660879901</v>
      </c>
      <c r="D4063">
        <v>0</v>
      </c>
      <c r="E4063">
        <v>-985.05526425460096</v>
      </c>
      <c r="F4063">
        <v>2121.0029187351702</v>
      </c>
      <c r="G4063">
        <v>8.0545005798339808</v>
      </c>
      <c r="H4063">
        <v>1</v>
      </c>
    </row>
    <row r="4064" spans="1:8" x14ac:dyDescent="0.3">
      <c r="A4064" s="1">
        <v>12463</v>
      </c>
      <c r="B4064">
        <v>17839.698965504402</v>
      </c>
      <c r="C4064">
        <v>6678.2453660879901</v>
      </c>
      <c r="D4064">
        <v>0</v>
      </c>
      <c r="E4064">
        <v>-985.05526425460096</v>
      </c>
      <c r="F4064">
        <v>2121.24695670034</v>
      </c>
      <c r="G4064">
        <v>7.9574999809265101</v>
      </c>
      <c r="H4064">
        <v>1</v>
      </c>
    </row>
    <row r="4065" spans="1:8" x14ac:dyDescent="0.3">
      <c r="A4065" s="1">
        <v>12464</v>
      </c>
      <c r="B4065">
        <v>17838.618378215298</v>
      </c>
      <c r="C4065">
        <v>6678.2453660879901</v>
      </c>
      <c r="D4065">
        <v>0</v>
      </c>
      <c r="E4065">
        <v>-985.05526425460096</v>
      </c>
      <c r="F4065">
        <v>2121.4051684934302</v>
      </c>
      <c r="G4065">
        <v>7.3540000915527299</v>
      </c>
      <c r="H4065">
        <v>1</v>
      </c>
    </row>
    <row r="4066" spans="1:8" x14ac:dyDescent="0.3">
      <c r="A4066" s="1">
        <v>12465</v>
      </c>
      <c r="B4066">
        <v>17837.310224680201</v>
      </c>
      <c r="C4066">
        <v>6678.2453660879901</v>
      </c>
      <c r="D4066">
        <v>0</v>
      </c>
      <c r="E4066">
        <v>-985.05526425460096</v>
      </c>
      <c r="F4066">
        <v>2121.49030083967</v>
      </c>
      <c r="G4066">
        <v>6.41989994049072</v>
      </c>
      <c r="H4066">
        <v>1</v>
      </c>
    </row>
    <row r="4067" spans="1:8" x14ac:dyDescent="0.3">
      <c r="A4067" s="1">
        <v>12466</v>
      </c>
      <c r="B4067">
        <v>17835.699397725399</v>
      </c>
      <c r="C4067">
        <v>6678.2453660879901</v>
      </c>
      <c r="D4067">
        <v>0</v>
      </c>
      <c r="E4067">
        <v>-985.05526425460096</v>
      </c>
      <c r="F4067">
        <v>2121.5083635616702</v>
      </c>
      <c r="G4067">
        <v>5.4597001075744602</v>
      </c>
      <c r="H4067">
        <v>1</v>
      </c>
    </row>
    <row r="4068" spans="1:8" x14ac:dyDescent="0.3">
      <c r="A4068" s="1">
        <v>12467</v>
      </c>
      <c r="B4068">
        <v>17833.6846790278</v>
      </c>
      <c r="C4068">
        <v>6678.2453660879901</v>
      </c>
      <c r="D4068">
        <v>0</v>
      </c>
      <c r="E4068">
        <v>-985.05526425460096</v>
      </c>
      <c r="F4068">
        <v>2121.4595804933101</v>
      </c>
      <c r="G4068">
        <v>4.9317998886108398</v>
      </c>
      <c r="H4068">
        <v>1</v>
      </c>
    </row>
    <row r="4069" spans="1:8" x14ac:dyDescent="0.3">
      <c r="A4069" s="1">
        <v>12468</v>
      </c>
      <c r="B4069">
        <v>17831.1246126488</v>
      </c>
      <c r="C4069">
        <v>6678.2453660879901</v>
      </c>
      <c r="D4069">
        <v>0</v>
      </c>
      <c r="E4069">
        <v>-985.05526425460096</v>
      </c>
      <c r="F4069">
        <v>2121.3382659806998</v>
      </c>
      <c r="G4069">
        <v>4.9889001846313397</v>
      </c>
      <c r="H4069">
        <v>1</v>
      </c>
    </row>
    <row r="4070" spans="1:8" x14ac:dyDescent="0.3">
      <c r="A4070" s="1">
        <v>12469</v>
      </c>
      <c r="B4070">
        <v>17827.814730296701</v>
      </c>
      <c r="C4070">
        <v>6678.2453660879901</v>
      </c>
      <c r="D4070">
        <v>0</v>
      </c>
      <c r="E4070">
        <v>-985.05526425460096</v>
      </c>
      <c r="F4070">
        <v>2121.1315560708899</v>
      </c>
      <c r="G4070">
        <v>4.9485001564025799</v>
      </c>
      <c r="H4070">
        <v>1</v>
      </c>
    </row>
    <row r="4071" spans="1:8" x14ac:dyDescent="0.3">
      <c r="A4071" s="1">
        <v>12470</v>
      </c>
      <c r="B4071">
        <v>17823.449016810398</v>
      </c>
      <c r="C4071">
        <v>6678.2453660879901</v>
      </c>
      <c r="D4071">
        <v>0</v>
      </c>
      <c r="E4071">
        <v>-985.05526425460096</v>
      </c>
      <c r="F4071">
        <v>2120.8165220542501</v>
      </c>
      <c r="G4071">
        <v>4.7958998680114702</v>
      </c>
      <c r="H4071">
        <v>1</v>
      </c>
    </row>
    <row r="4072" spans="1:8" x14ac:dyDescent="0.3">
      <c r="A4072" s="1">
        <v>12471</v>
      </c>
      <c r="B4072">
        <v>17817.551438016799</v>
      </c>
      <c r="C4072">
        <v>6678.2453660879901</v>
      </c>
      <c r="D4072">
        <v>0</v>
      </c>
      <c r="E4072">
        <v>-985.05526425460096</v>
      </c>
      <c r="F4072">
        <v>2120.3545156834598</v>
      </c>
      <c r="G4072">
        <v>4.6951999664306596</v>
      </c>
      <c r="H4072">
        <v>1</v>
      </c>
    </row>
    <row r="4073" spans="1:8" x14ac:dyDescent="0.3">
      <c r="A4073" s="1">
        <v>12472</v>
      </c>
      <c r="B4073">
        <v>17809.347388951901</v>
      </c>
      <c r="C4073">
        <v>6678.2453660879901</v>
      </c>
      <c r="D4073">
        <v>0</v>
      </c>
      <c r="E4073">
        <v>-985.05526425460096</v>
      </c>
      <c r="F4073">
        <v>2119.6801663739702</v>
      </c>
      <c r="G4073">
        <v>4.7439999580383301</v>
      </c>
      <c r="H4073">
        <v>1</v>
      </c>
    </row>
    <row r="4074" spans="1:8" x14ac:dyDescent="0.3">
      <c r="A4074" s="1">
        <v>12473</v>
      </c>
      <c r="B4074">
        <v>17797.5060654724</v>
      </c>
      <c r="C4074">
        <v>6678.2453660879901</v>
      </c>
      <c r="D4074">
        <v>0</v>
      </c>
      <c r="E4074">
        <v>-985.05526425460096</v>
      </c>
      <c r="F4074">
        <v>2118.6790364094099</v>
      </c>
      <c r="G4074">
        <v>4.9618997573852504</v>
      </c>
      <c r="H4074">
        <v>1</v>
      </c>
    </row>
    <row r="4075" spans="1:8" x14ac:dyDescent="0.3">
      <c r="A4075" s="1">
        <v>12474</v>
      </c>
      <c r="B4075">
        <v>17779.581017328099</v>
      </c>
      <c r="C4075">
        <v>6678.2453660879901</v>
      </c>
      <c r="D4075">
        <v>0</v>
      </c>
      <c r="E4075">
        <v>-985.05526425460096</v>
      </c>
      <c r="F4075">
        <v>2117.13886541177</v>
      </c>
      <c r="G4075">
        <v>5.2618002891540501</v>
      </c>
      <c r="H4075">
        <v>1</v>
      </c>
    </row>
    <row r="4076" spans="1:8" x14ac:dyDescent="0.3">
      <c r="A4076" s="1">
        <v>12475</v>
      </c>
      <c r="B4076">
        <v>17750.6648764001</v>
      </c>
      <c r="C4076">
        <v>6678.2453660879901</v>
      </c>
      <c r="D4076">
        <v>0</v>
      </c>
      <c r="E4076">
        <v>-985.05526425460096</v>
      </c>
      <c r="F4076">
        <v>2114.6321371487102</v>
      </c>
      <c r="G4076">
        <v>5.5264997482299796</v>
      </c>
      <c r="H4076">
        <v>1</v>
      </c>
    </row>
    <row r="4077" spans="1:8" x14ac:dyDescent="0.3">
      <c r="A4077" s="1">
        <v>12476</v>
      </c>
      <c r="B4077">
        <v>17699.687324118098</v>
      </c>
      <c r="C4077">
        <v>6678.2453660879901</v>
      </c>
      <c r="D4077">
        <v>0</v>
      </c>
      <c r="E4077">
        <v>-985.05526425460096</v>
      </c>
      <c r="F4077">
        <v>2110.19274731511</v>
      </c>
      <c r="G4077">
        <v>5.8314003944396902</v>
      </c>
      <c r="H4077">
        <v>1</v>
      </c>
    </row>
    <row r="4078" spans="1:8" x14ac:dyDescent="0.3">
      <c r="A4078" s="1">
        <v>12477</v>
      </c>
      <c r="B4078">
        <v>17597.112404463802</v>
      </c>
      <c r="C4078">
        <v>6678.2453660879901</v>
      </c>
      <c r="D4078">
        <v>0</v>
      </c>
      <c r="E4078">
        <v>-985.05526425460096</v>
      </c>
      <c r="F4078">
        <v>2101.2413372364799</v>
      </c>
      <c r="G4078">
        <v>5.8179998397827104</v>
      </c>
      <c r="H4078">
        <v>1</v>
      </c>
    </row>
    <row r="4079" spans="1:8" x14ac:dyDescent="0.3">
      <c r="A4079" s="1">
        <v>12478</v>
      </c>
      <c r="B4079">
        <v>17340.406302630799</v>
      </c>
      <c r="C4079">
        <v>6678.2453660879901</v>
      </c>
      <c r="D4079">
        <v>0</v>
      </c>
      <c r="E4079">
        <v>-985.05526425460096</v>
      </c>
      <c r="F4079">
        <v>2078.8216146699901</v>
      </c>
      <c r="G4079">
        <v>5.6571998596191397</v>
      </c>
      <c r="H4079">
        <v>1</v>
      </c>
    </row>
    <row r="4080" spans="1:8" x14ac:dyDescent="0.3">
      <c r="A4080" s="1">
        <v>12479</v>
      </c>
      <c r="B4080">
        <v>15440.001288903501</v>
      </c>
      <c r="C4080">
        <v>3491.1929582860998</v>
      </c>
      <c r="D4080">
        <v>0</v>
      </c>
      <c r="E4080">
        <v>687.06741124335099</v>
      </c>
      <c r="F4080">
        <v>1992.1121732356901</v>
      </c>
      <c r="G4080">
        <v>5.2957000732421804</v>
      </c>
      <c r="H4080">
        <v>1</v>
      </c>
    </row>
    <row r="4081" spans="1:8" x14ac:dyDescent="0.3">
      <c r="A4081" s="1">
        <v>12480</v>
      </c>
      <c r="B4081">
        <v>14389.645372594599</v>
      </c>
      <c r="C4081">
        <v>3491.1929582860998</v>
      </c>
      <c r="D4081">
        <v>0</v>
      </c>
      <c r="E4081">
        <v>687.06741124335099</v>
      </c>
      <c r="F4081">
        <v>1900.3586438974301</v>
      </c>
      <c r="G4081">
        <v>4.8352999687194798</v>
      </c>
      <c r="H4081">
        <v>1</v>
      </c>
    </row>
    <row r="4082" spans="1:8" x14ac:dyDescent="0.3">
      <c r="A4082" s="1">
        <v>12481</v>
      </c>
      <c r="B4082">
        <v>14091.8758081383</v>
      </c>
      <c r="C4082">
        <v>3491.1929582860998</v>
      </c>
      <c r="D4082">
        <v>0</v>
      </c>
      <c r="E4082">
        <v>687.06741124335099</v>
      </c>
      <c r="F4082">
        <v>1874.35089688213</v>
      </c>
      <c r="G4082">
        <v>4.4204001426696697</v>
      </c>
      <c r="H4082">
        <v>1</v>
      </c>
    </row>
    <row r="4083" spans="1:8" x14ac:dyDescent="0.3">
      <c r="A4083" s="1">
        <v>12482</v>
      </c>
      <c r="B4083">
        <v>13967.784774502101</v>
      </c>
      <c r="C4083">
        <v>3491.1929582860998</v>
      </c>
      <c r="D4083">
        <v>0</v>
      </c>
      <c r="E4083">
        <v>687.06741124335099</v>
      </c>
      <c r="F4083">
        <v>1863.5182787788201</v>
      </c>
      <c r="G4083">
        <v>4.8559002876281703</v>
      </c>
      <c r="H4083">
        <v>1</v>
      </c>
    </row>
    <row r="4084" spans="1:8" x14ac:dyDescent="0.3">
      <c r="A4084" s="1">
        <v>12483</v>
      </c>
      <c r="B4084">
        <v>13904.5474556833</v>
      </c>
      <c r="C4084">
        <v>3491.1929582860998</v>
      </c>
      <c r="D4084">
        <v>0</v>
      </c>
      <c r="E4084">
        <v>687.06741124335099</v>
      </c>
      <c r="F4084">
        <v>1858.00533589875</v>
      </c>
      <c r="G4084">
        <v>5.1243000030517498</v>
      </c>
      <c r="H4084">
        <v>1</v>
      </c>
    </row>
    <row r="4085" spans="1:8" x14ac:dyDescent="0.3">
      <c r="A4085" s="1">
        <v>12484</v>
      </c>
      <c r="B4085">
        <v>13868.0333576546</v>
      </c>
      <c r="C4085">
        <v>3491.1929582860998</v>
      </c>
      <c r="D4085">
        <v>0</v>
      </c>
      <c r="E4085">
        <v>687.06741124335099</v>
      </c>
      <c r="F4085">
        <v>1854.8311189322401</v>
      </c>
      <c r="G4085">
        <v>5.3614001274108798</v>
      </c>
      <c r="H4085">
        <v>1</v>
      </c>
    </row>
    <row r="4086" spans="1:8" x14ac:dyDescent="0.3">
      <c r="A4086" s="1">
        <v>12485</v>
      </c>
      <c r="B4086">
        <v>13845.0622942064</v>
      </c>
      <c r="C4086">
        <v>3491.1929582860998</v>
      </c>
      <c r="D4086">
        <v>0</v>
      </c>
      <c r="E4086">
        <v>687.06741124335099</v>
      </c>
      <c r="F4086">
        <v>1852.8449188945399</v>
      </c>
      <c r="G4086">
        <v>5.4739999771118102</v>
      </c>
      <c r="H4086">
        <v>1</v>
      </c>
    </row>
    <row r="4087" spans="1:8" x14ac:dyDescent="0.3">
      <c r="A4087" s="1">
        <v>12486</v>
      </c>
      <c r="B4087">
        <v>13829.6699826269</v>
      </c>
      <c r="C4087">
        <v>3491.1929582860998</v>
      </c>
      <c r="D4087">
        <v>0</v>
      </c>
      <c r="E4087">
        <v>687.06741124335099</v>
      </c>
      <c r="F4087">
        <v>1851.52651040401</v>
      </c>
      <c r="G4087">
        <v>5.6032996177673304</v>
      </c>
      <c r="H4087">
        <v>1</v>
      </c>
    </row>
    <row r="4088" spans="1:8" x14ac:dyDescent="0.3">
      <c r="A4088" s="1">
        <v>12487</v>
      </c>
      <c r="B4088">
        <v>13818.836178198901</v>
      </c>
      <c r="C4088">
        <v>3491.1929582860998</v>
      </c>
      <c r="D4088">
        <v>0</v>
      </c>
      <c r="E4088">
        <v>687.06741124335099</v>
      </c>
      <c r="F4088">
        <v>1850.61301151817</v>
      </c>
      <c r="G4088">
        <v>5.8380999565124503</v>
      </c>
      <c r="H4088">
        <v>1</v>
      </c>
    </row>
    <row r="4089" spans="1:8" x14ac:dyDescent="0.3">
      <c r="A4089" s="1">
        <v>12488</v>
      </c>
      <c r="B4089">
        <v>13810.896087020001</v>
      </c>
      <c r="C4089">
        <v>3491.1929582860998</v>
      </c>
      <c r="D4089">
        <v>0</v>
      </c>
      <c r="E4089">
        <v>687.06741124335099</v>
      </c>
      <c r="F4089">
        <v>1849.9601538648801</v>
      </c>
      <c r="G4089">
        <v>6.1775999069213796</v>
      </c>
      <c r="H4089">
        <v>1</v>
      </c>
    </row>
    <row r="4090" spans="1:8" x14ac:dyDescent="0.3">
      <c r="A4090" s="1">
        <v>12489</v>
      </c>
      <c r="B4090">
        <v>13804.868184134401</v>
      </c>
      <c r="C4090">
        <v>3491.1929582860998</v>
      </c>
      <c r="D4090">
        <v>0</v>
      </c>
      <c r="E4090">
        <v>687.06741124335099</v>
      </c>
      <c r="F4090">
        <v>1849.4836197777599</v>
      </c>
      <c r="G4090">
        <v>6.5289001464843697</v>
      </c>
      <c r="H4090">
        <v>1</v>
      </c>
    </row>
    <row r="4091" spans="1:8" x14ac:dyDescent="0.3">
      <c r="A4091" s="1">
        <v>12490</v>
      </c>
      <c r="B4091">
        <v>13800.140310017699</v>
      </c>
      <c r="C4091">
        <v>3491.1929582860998</v>
      </c>
      <c r="D4091">
        <v>0</v>
      </c>
      <c r="E4091">
        <v>687.06741124335099</v>
      </c>
      <c r="F4091">
        <v>1849.1316958561199</v>
      </c>
      <c r="G4091">
        <v>6.74200010299682</v>
      </c>
      <c r="H4091">
        <v>1</v>
      </c>
    </row>
    <row r="4092" spans="1:8" x14ac:dyDescent="0.3">
      <c r="A4092" s="1">
        <v>12491</v>
      </c>
      <c r="B4092">
        <v>13796.3110585919</v>
      </c>
      <c r="C4092">
        <v>3491.1929582860998</v>
      </c>
      <c r="D4092">
        <v>0</v>
      </c>
      <c r="E4092">
        <v>687.06741124335099</v>
      </c>
      <c r="F4092">
        <v>1848.87151827956</v>
      </c>
      <c r="G4092">
        <v>6.6669001579284597</v>
      </c>
      <c r="H4092">
        <v>1</v>
      </c>
    </row>
    <row r="4093" spans="1:8" x14ac:dyDescent="0.3">
      <c r="A4093" s="1">
        <v>12492</v>
      </c>
      <c r="B4093">
        <v>13793.1041438678</v>
      </c>
      <c r="C4093">
        <v>3491.1929582860998</v>
      </c>
      <c r="D4093">
        <v>0</v>
      </c>
      <c r="E4093">
        <v>687.06741124335099</v>
      </c>
      <c r="F4093">
        <v>1848.68173030192</v>
      </c>
      <c r="G4093">
        <v>6.2089996337890598</v>
      </c>
      <c r="H4093">
        <v>1</v>
      </c>
    </row>
    <row r="4094" spans="1:8" x14ac:dyDescent="0.3">
      <c r="A4094" s="1">
        <v>12493</v>
      </c>
      <c r="B4094">
        <v>13790.319304245801</v>
      </c>
      <c r="C4094">
        <v>3491.1929582860998</v>
      </c>
      <c r="D4094">
        <v>0</v>
      </c>
      <c r="E4094">
        <v>687.06741124335099</v>
      </c>
      <c r="F4094">
        <v>1848.5483849838599</v>
      </c>
      <c r="G4094">
        <v>5.7269001007079998</v>
      </c>
      <c r="H4094">
        <v>1</v>
      </c>
    </row>
    <row r="4095" spans="1:8" x14ac:dyDescent="0.3">
      <c r="A4095" s="1">
        <v>12494</v>
      </c>
      <c r="B4095">
        <v>13787.8023579071</v>
      </c>
      <c r="C4095">
        <v>3491.1929582860998</v>
      </c>
      <c r="D4095">
        <v>0</v>
      </c>
      <c r="E4095">
        <v>687.06741124335099</v>
      </c>
      <c r="F4095">
        <v>1848.46259937267</v>
      </c>
      <c r="G4095">
        <v>5.5385003089904696</v>
      </c>
      <c r="H4095">
        <v>1</v>
      </c>
    </row>
    <row r="4096" spans="1:8" x14ac:dyDescent="0.3">
      <c r="A4096" s="1">
        <v>12495</v>
      </c>
      <c r="B4096">
        <v>13785.425502140301</v>
      </c>
      <c r="C4096">
        <v>3491.1929582860998</v>
      </c>
      <c r="D4096">
        <v>0</v>
      </c>
      <c r="E4096">
        <v>687.06741124335099</v>
      </c>
      <c r="F4096">
        <v>1848.4192210650999</v>
      </c>
      <c r="G4096">
        <v>5.6516003608703604</v>
      </c>
      <c r="H4096">
        <v>1</v>
      </c>
    </row>
    <row r="4097" spans="1:8" x14ac:dyDescent="0.3">
      <c r="A4097" s="1">
        <v>12496</v>
      </c>
      <c r="B4097">
        <v>13783.0728933151</v>
      </c>
      <c r="C4097">
        <v>3491.1929582860998</v>
      </c>
      <c r="D4097">
        <v>0</v>
      </c>
      <c r="E4097">
        <v>687.06741124335099</v>
      </c>
      <c r="F4097">
        <v>1848.4161358812901</v>
      </c>
      <c r="G4097">
        <v>5.8987998962402299</v>
      </c>
      <c r="H4097">
        <v>1</v>
      </c>
    </row>
    <row r="4098" spans="1:8" x14ac:dyDescent="0.3">
      <c r="A4098" s="1">
        <v>12497</v>
      </c>
      <c r="B4098">
        <v>13780.628357809899</v>
      </c>
      <c r="C4098">
        <v>3491.1929582860998</v>
      </c>
      <c r="D4098">
        <v>0</v>
      </c>
      <c r="E4098">
        <v>687.06741124335099</v>
      </c>
      <c r="F4098">
        <v>1848.4540435855899</v>
      </c>
      <c r="G4098">
        <v>5.6693000793456996</v>
      </c>
      <c r="H4098">
        <v>1</v>
      </c>
    </row>
    <row r="4099" spans="1:8" x14ac:dyDescent="0.3">
      <c r="A4099" s="1">
        <v>12498</v>
      </c>
      <c r="B4099">
        <v>13777.962741756901</v>
      </c>
      <c r="C4099">
        <v>3491.1929582860998</v>
      </c>
      <c r="D4099">
        <v>0</v>
      </c>
      <c r="E4099">
        <v>687.06741124335099</v>
      </c>
      <c r="F4099">
        <v>1848.5366561721901</v>
      </c>
      <c r="G4099">
        <v>5.3145999908447203</v>
      </c>
      <c r="H4099">
        <v>1</v>
      </c>
    </row>
    <row r="4100" spans="1:8" x14ac:dyDescent="0.3">
      <c r="A4100" s="1">
        <v>12499</v>
      </c>
      <c r="B4100">
        <v>13774.9182265524</v>
      </c>
      <c r="C4100">
        <v>3491.1929582860998</v>
      </c>
      <c r="D4100">
        <v>0</v>
      </c>
      <c r="E4100">
        <v>687.06741124335099</v>
      </c>
      <c r="F4100">
        <v>1848.6713855128201</v>
      </c>
      <c r="G4100">
        <v>4.8310003280639604</v>
      </c>
      <c r="H4100">
        <v>1</v>
      </c>
    </row>
    <row r="4101" spans="1:8" x14ac:dyDescent="0.3">
      <c r="A4101" s="1">
        <v>12500</v>
      </c>
      <c r="B4101">
        <v>13771.285804364299</v>
      </c>
      <c r="C4101">
        <v>3491.1929582860998</v>
      </c>
      <c r="D4101">
        <v>0</v>
      </c>
      <c r="E4101">
        <v>687.06741124335099</v>
      </c>
      <c r="F4101">
        <v>1848.87073160053</v>
      </c>
      <c r="G4101">
        <v>4.4267997741699201</v>
      </c>
      <c r="H4101">
        <v>1</v>
      </c>
    </row>
    <row r="4102" spans="1:8" x14ac:dyDescent="0.3">
      <c r="A4102" s="1">
        <v>12501</v>
      </c>
      <c r="B4102">
        <v>13766.769383901201</v>
      </c>
      <c r="C4102">
        <v>3491.1929582860998</v>
      </c>
      <c r="D4102">
        <v>0</v>
      </c>
      <c r="E4102">
        <v>687.06741124335099</v>
      </c>
      <c r="F4102">
        <v>1849.1548287263199</v>
      </c>
      <c r="G4102">
        <v>4.2396001815795898</v>
      </c>
      <c r="H4102">
        <v>1</v>
      </c>
    </row>
    <row r="4103" spans="1:8" x14ac:dyDescent="0.3">
      <c r="A4103" s="1">
        <v>12502</v>
      </c>
      <c r="B4103">
        <v>13760.923991494899</v>
      </c>
      <c r="C4103">
        <v>3491.1929582860998</v>
      </c>
      <c r="D4103">
        <v>0</v>
      </c>
      <c r="E4103">
        <v>687.06741124335099</v>
      </c>
      <c r="F4103">
        <v>1849.55609730331</v>
      </c>
      <c r="G4103">
        <v>4.29019975662231</v>
      </c>
      <c r="H4103">
        <v>1</v>
      </c>
    </row>
    <row r="4104" spans="1:8" x14ac:dyDescent="0.3">
      <c r="A4104" s="1">
        <v>12503</v>
      </c>
      <c r="B4104">
        <v>13753.041943890201</v>
      </c>
      <c r="C4104">
        <v>3491.1929582860998</v>
      </c>
      <c r="D4104">
        <v>0</v>
      </c>
      <c r="E4104">
        <v>687.06741124335099</v>
      </c>
      <c r="F4104">
        <v>1850.1280264577399</v>
      </c>
      <c r="G4104">
        <v>4.4816999435424796</v>
      </c>
      <c r="H4104">
        <v>1</v>
      </c>
    </row>
    <row r="4105" spans="1:8" x14ac:dyDescent="0.3">
      <c r="A4105" s="1">
        <v>12504</v>
      </c>
      <c r="B4105">
        <v>13741.9280922792</v>
      </c>
      <c r="C4105">
        <v>3491.1929582860998</v>
      </c>
      <c r="D4105">
        <v>0</v>
      </c>
      <c r="E4105">
        <v>687.06741124335099</v>
      </c>
      <c r="F4105">
        <v>1850.9626897773201</v>
      </c>
      <c r="G4105">
        <v>4.6423001289367596</v>
      </c>
      <c r="H4105">
        <v>1</v>
      </c>
    </row>
    <row r="4106" spans="1:8" x14ac:dyDescent="0.3">
      <c r="A4106" s="1">
        <v>12505</v>
      </c>
      <c r="B4106">
        <v>13725.418967404999</v>
      </c>
      <c r="C4106">
        <v>3491.1929582860998</v>
      </c>
      <c r="D4106">
        <v>0</v>
      </c>
      <c r="E4106">
        <v>687.06741124335099</v>
      </c>
      <c r="F4106">
        <v>1852.2283649200299</v>
      </c>
      <c r="G4106">
        <v>4.74080038070678</v>
      </c>
      <c r="H4106">
        <v>1</v>
      </c>
    </row>
    <row r="4107" spans="1:8" x14ac:dyDescent="0.3">
      <c r="A4107" s="1">
        <v>12506</v>
      </c>
      <c r="B4107">
        <v>13699.2467329921</v>
      </c>
      <c r="C4107">
        <v>3491.1929582860998</v>
      </c>
      <c r="D4107">
        <v>0</v>
      </c>
      <c r="E4107">
        <v>687.06741124335099</v>
      </c>
      <c r="F4107">
        <v>1854.25853812638</v>
      </c>
      <c r="G4107">
        <v>4.6270003318786603</v>
      </c>
      <c r="H4107">
        <v>1</v>
      </c>
    </row>
    <row r="4108" spans="1:8" x14ac:dyDescent="0.3">
      <c r="A4108" s="1">
        <v>12507</v>
      </c>
      <c r="B4108">
        <v>13653.9845843329</v>
      </c>
      <c r="C4108">
        <v>3491.1929582860998</v>
      </c>
      <c r="D4108">
        <v>0</v>
      </c>
      <c r="E4108">
        <v>687.06741124335099</v>
      </c>
      <c r="F4108">
        <v>1857.7913342357999</v>
      </c>
      <c r="G4108">
        <v>4.67000007629394</v>
      </c>
      <c r="H4108">
        <v>1</v>
      </c>
    </row>
    <row r="4109" spans="1:8" x14ac:dyDescent="0.3">
      <c r="A4109" s="1">
        <v>12508</v>
      </c>
      <c r="B4109">
        <v>13565.226279300499</v>
      </c>
      <c r="C4109">
        <v>3491.1929582860998</v>
      </c>
      <c r="D4109">
        <v>0</v>
      </c>
      <c r="E4109">
        <v>687.06741124335099</v>
      </c>
      <c r="F4109">
        <v>1864.7393901343601</v>
      </c>
      <c r="G4109">
        <v>4.8619003295898402</v>
      </c>
      <c r="H4109">
        <v>1</v>
      </c>
    </row>
    <row r="4110" spans="1:8" x14ac:dyDescent="0.3">
      <c r="A4110" s="1">
        <v>12509</v>
      </c>
      <c r="B4110">
        <v>13352.297971225</v>
      </c>
      <c r="C4110">
        <v>3491.1929582860998</v>
      </c>
      <c r="D4110">
        <v>0</v>
      </c>
      <c r="E4110">
        <v>687.06741124335099</v>
      </c>
      <c r="F4110">
        <v>1881.42675275904</v>
      </c>
      <c r="G4110">
        <v>5.5563998222351003</v>
      </c>
      <c r="H4110">
        <v>1</v>
      </c>
    </row>
    <row r="4111" spans="1:8" x14ac:dyDescent="0.3">
      <c r="A4111" s="1">
        <v>12510</v>
      </c>
      <c r="B4111">
        <v>12273.2834419971</v>
      </c>
      <c r="C4111">
        <v>2221.7557868437302</v>
      </c>
      <c r="D4111">
        <v>0</v>
      </c>
      <c r="E4111">
        <v>1494.1162553977599</v>
      </c>
      <c r="F4111">
        <v>1940.3044623635601</v>
      </c>
      <c r="G4111">
        <v>6.1094999313354403</v>
      </c>
      <c r="H4111">
        <v>1</v>
      </c>
    </row>
    <row r="4112" spans="1:8" x14ac:dyDescent="0.3">
      <c r="A4112" s="1">
        <v>12511</v>
      </c>
      <c r="B4112">
        <v>11535.562290213</v>
      </c>
      <c r="C4112">
        <v>2221.7557868437302</v>
      </c>
      <c r="D4112">
        <v>0</v>
      </c>
      <c r="E4112">
        <v>1494.1162553977599</v>
      </c>
      <c r="F4112">
        <v>1998.1376107619001</v>
      </c>
      <c r="G4112">
        <v>6.2167000770568803</v>
      </c>
      <c r="H4112">
        <v>1</v>
      </c>
    </row>
    <row r="4113" spans="1:8" x14ac:dyDescent="0.3">
      <c r="A4113" s="1">
        <v>12512</v>
      </c>
      <c r="B4113">
        <v>11332.39842951</v>
      </c>
      <c r="C4113">
        <v>2221.7557868437302</v>
      </c>
      <c r="D4113">
        <v>0</v>
      </c>
      <c r="E4113">
        <v>1494.1162553977599</v>
      </c>
      <c r="F4113">
        <v>2014.0557775473301</v>
      </c>
      <c r="G4113">
        <v>6.4362001419067303</v>
      </c>
      <c r="H4113">
        <v>1</v>
      </c>
    </row>
    <row r="4114" spans="1:8" x14ac:dyDescent="0.3">
      <c r="A4114" s="1">
        <v>12513</v>
      </c>
      <c r="B4114">
        <v>11248.837884021301</v>
      </c>
      <c r="C4114">
        <v>2221.7557868437302</v>
      </c>
      <c r="D4114">
        <v>0</v>
      </c>
      <c r="E4114">
        <v>1494.1162553977599</v>
      </c>
      <c r="F4114">
        <v>2020.58975007088</v>
      </c>
      <c r="G4114">
        <v>6.3301000595092702</v>
      </c>
      <c r="H4114">
        <v>1</v>
      </c>
    </row>
    <row r="4115" spans="1:8" x14ac:dyDescent="0.3">
      <c r="A4115" s="1">
        <v>12514</v>
      </c>
      <c r="B4115">
        <v>11206.5545530892</v>
      </c>
      <c r="C4115">
        <v>2221.7557868437302</v>
      </c>
      <c r="D4115">
        <v>0</v>
      </c>
      <c r="E4115">
        <v>1494.1162553977599</v>
      </c>
      <c r="F4115">
        <v>2023.8790597536799</v>
      </c>
      <c r="G4115">
        <v>6.1152000427245996</v>
      </c>
      <c r="H4115">
        <v>1</v>
      </c>
    </row>
    <row r="4116" spans="1:8" x14ac:dyDescent="0.3">
      <c r="A4116" s="1">
        <v>12515</v>
      </c>
      <c r="B4116">
        <v>11182.223834729601</v>
      </c>
      <c r="C4116">
        <v>2221.7557868437302</v>
      </c>
      <c r="D4116">
        <v>0</v>
      </c>
      <c r="E4116">
        <v>1494.1162553977599</v>
      </c>
      <c r="F4116">
        <v>2025.7509961273599</v>
      </c>
      <c r="G4116">
        <v>5.87380027770996</v>
      </c>
      <c r="H4116">
        <v>1</v>
      </c>
    </row>
    <row r="4117" spans="1:8" x14ac:dyDescent="0.3">
      <c r="A4117" s="1">
        <v>12516</v>
      </c>
      <c r="B4117">
        <v>11166.922794596499</v>
      </c>
      <c r="C4117">
        <v>2221.7557868437302</v>
      </c>
      <c r="D4117">
        <v>0</v>
      </c>
      <c r="E4117">
        <v>1494.1162553977599</v>
      </c>
      <c r="F4117">
        <v>2026.9035170541799</v>
      </c>
      <c r="G4117">
        <v>5.6566996574401802</v>
      </c>
      <c r="H4117">
        <v>1</v>
      </c>
    </row>
    <row r="4118" spans="1:8" x14ac:dyDescent="0.3">
      <c r="A4118" s="1">
        <v>12517</v>
      </c>
      <c r="B4118">
        <v>11156.6374633217</v>
      </c>
      <c r="C4118">
        <v>2221.7557868437302</v>
      </c>
      <c r="D4118">
        <v>0</v>
      </c>
      <c r="E4118">
        <v>1494.1162553977599</v>
      </c>
      <c r="F4118">
        <v>2027.6493953384199</v>
      </c>
      <c r="G4118">
        <v>5.5531997680664</v>
      </c>
      <c r="H4118">
        <v>1</v>
      </c>
    </row>
    <row r="4119" spans="1:8" x14ac:dyDescent="0.3">
      <c r="A4119" s="1">
        <v>12518</v>
      </c>
      <c r="B4119">
        <v>11149.3418276262</v>
      </c>
      <c r="C4119">
        <v>2221.7557868437302</v>
      </c>
      <c r="D4119">
        <v>0</v>
      </c>
      <c r="E4119">
        <v>1494.1162553977599</v>
      </c>
      <c r="F4119">
        <v>2028.1451350817399</v>
      </c>
      <c r="G4119">
        <v>5.4052000045776296</v>
      </c>
      <c r="H4119">
        <v>1</v>
      </c>
    </row>
    <row r="4120" spans="1:8" x14ac:dyDescent="0.3">
      <c r="A4120" s="1">
        <v>12519</v>
      </c>
      <c r="B4120">
        <v>11143.919546609301</v>
      </c>
      <c r="C4120">
        <v>2221.7557868437302</v>
      </c>
      <c r="D4120">
        <v>0</v>
      </c>
      <c r="E4120">
        <v>1494.1162553977599</v>
      </c>
      <c r="F4120">
        <v>2028.47539401327</v>
      </c>
      <c r="G4120">
        <v>5.3509998321533203</v>
      </c>
      <c r="H4120">
        <v>1</v>
      </c>
    </row>
    <row r="4121" spans="1:8" x14ac:dyDescent="0.3">
      <c r="A4121" s="1">
        <v>12520</v>
      </c>
      <c r="B4121">
        <v>11139.709991801201</v>
      </c>
      <c r="C4121">
        <v>2221.7557868437302</v>
      </c>
      <c r="D4121">
        <v>0</v>
      </c>
      <c r="E4121">
        <v>1494.1162553977599</v>
      </c>
      <c r="F4121">
        <v>2028.6884221006101</v>
      </c>
      <c r="G4121">
        <v>5.3859000205993599</v>
      </c>
      <c r="H4121">
        <v>1</v>
      </c>
    </row>
    <row r="4122" spans="1:8" x14ac:dyDescent="0.3">
      <c r="A4122" s="1">
        <v>12521</v>
      </c>
      <c r="B4122">
        <v>11136.296841035501</v>
      </c>
      <c r="C4122">
        <v>2221.7557868437302</v>
      </c>
      <c r="D4122">
        <v>0</v>
      </c>
      <c r="E4122">
        <v>1494.1162553977599</v>
      </c>
      <c r="F4122">
        <v>2028.8124315166899</v>
      </c>
      <c r="G4122">
        <v>5.5469002723693803</v>
      </c>
      <c r="H4122">
        <v>1</v>
      </c>
    </row>
    <row r="4123" spans="1:8" x14ac:dyDescent="0.3">
      <c r="A4123" s="1">
        <v>12522</v>
      </c>
      <c r="B4123">
        <v>11133.401188398801</v>
      </c>
      <c r="C4123">
        <v>2221.7557868437302</v>
      </c>
      <c r="D4123">
        <v>0</v>
      </c>
      <c r="E4123">
        <v>1494.1162553977599</v>
      </c>
      <c r="F4123">
        <v>2028.86369769917</v>
      </c>
      <c r="G4123">
        <v>6.1744999885559002</v>
      </c>
      <c r="H4123">
        <v>1</v>
      </c>
    </row>
    <row r="4124" spans="1:8" x14ac:dyDescent="0.3">
      <c r="A4124" s="1">
        <v>12523</v>
      </c>
      <c r="B4124">
        <v>11130.823401134799</v>
      </c>
      <c r="C4124">
        <v>2221.7557868437302</v>
      </c>
      <c r="D4124">
        <v>0</v>
      </c>
      <c r="E4124">
        <v>1494.1162553977599</v>
      </c>
      <c r="F4124">
        <v>2028.8507304351201</v>
      </c>
      <c r="G4124">
        <v>6.4212002754211399</v>
      </c>
      <c r="H4124">
        <v>1</v>
      </c>
    </row>
    <row r="4125" spans="1:8" x14ac:dyDescent="0.3">
      <c r="A4125" s="1">
        <v>12524</v>
      </c>
      <c r="B4125">
        <v>11128.409034370899</v>
      </c>
      <c r="C4125">
        <v>2221.7557868437302</v>
      </c>
      <c r="D4125">
        <v>0</v>
      </c>
      <c r="E4125">
        <v>1494.1162553977599</v>
      </c>
      <c r="F4125">
        <v>2028.7763997058901</v>
      </c>
      <c r="G4125">
        <v>6.5601000785827601</v>
      </c>
      <c r="H4125">
        <v>1</v>
      </c>
    </row>
    <row r="4126" spans="1:8" x14ac:dyDescent="0.3">
      <c r="A4126" s="1">
        <v>12525</v>
      </c>
      <c r="B4126">
        <v>11126.026914129099</v>
      </c>
      <c r="C4126">
        <v>2221.7557868437302</v>
      </c>
      <c r="D4126">
        <v>0</v>
      </c>
      <c r="E4126">
        <v>1494.1162553977599</v>
      </c>
      <c r="F4126">
        <v>2028.6388690281899</v>
      </c>
      <c r="G4126">
        <v>6.2252998352050701</v>
      </c>
      <c r="H4126">
        <v>1</v>
      </c>
    </row>
    <row r="4127" spans="1:8" x14ac:dyDescent="0.3">
      <c r="A4127" s="1">
        <v>12526</v>
      </c>
      <c r="B4127">
        <v>11123.553079621101</v>
      </c>
      <c r="C4127">
        <v>2221.7557868437302</v>
      </c>
      <c r="D4127">
        <v>0</v>
      </c>
      <c r="E4127">
        <v>1494.1162553977599</v>
      </c>
      <c r="F4127">
        <v>2028.43170402852</v>
      </c>
      <c r="G4127">
        <v>6.04829978942871</v>
      </c>
      <c r="H4127">
        <v>1</v>
      </c>
    </row>
    <row r="4128" spans="1:8" x14ac:dyDescent="0.3">
      <c r="A4128" s="1">
        <v>12527</v>
      </c>
      <c r="B4128">
        <v>11120.856698109599</v>
      </c>
      <c r="C4128">
        <v>2221.7557868437302</v>
      </c>
      <c r="D4128">
        <v>0</v>
      </c>
      <c r="E4128">
        <v>1494.1162553977599</v>
      </c>
      <c r="F4128">
        <v>2028.14325278605</v>
      </c>
      <c r="G4128">
        <v>5.59800004959106</v>
      </c>
      <c r="H4128">
        <v>1</v>
      </c>
    </row>
    <row r="4129" spans="1:8" x14ac:dyDescent="0.3">
      <c r="A4129" s="1">
        <v>12528</v>
      </c>
      <c r="B4129">
        <v>11117.784875072301</v>
      </c>
      <c r="C4129">
        <v>2221.7557868437302</v>
      </c>
      <c r="D4129">
        <v>0</v>
      </c>
      <c r="E4129">
        <v>1494.1162553977599</v>
      </c>
      <c r="F4129">
        <v>2027.7551874313999</v>
      </c>
      <c r="G4129">
        <v>5.0397000312805096</v>
      </c>
      <c r="H4129">
        <v>1</v>
      </c>
    </row>
    <row r="4130" spans="1:8" x14ac:dyDescent="0.3">
      <c r="A4130" s="1">
        <v>12529</v>
      </c>
      <c r="B4130">
        <v>11114.142968796699</v>
      </c>
      <c r="C4130">
        <v>2221.7557868437302</v>
      </c>
      <c r="D4130">
        <v>0</v>
      </c>
      <c r="E4130">
        <v>1494.1162553977599</v>
      </c>
      <c r="F4130">
        <v>2027.23985837895</v>
      </c>
      <c r="G4130">
        <v>4.4925999641418404</v>
      </c>
      <c r="H4130">
        <v>1</v>
      </c>
    </row>
    <row r="4131" spans="1:8" x14ac:dyDescent="0.3">
      <c r="A4131" s="1">
        <v>12530</v>
      </c>
      <c r="B4131">
        <v>11109.665440463101</v>
      </c>
      <c r="C4131">
        <v>2221.7557868437302</v>
      </c>
      <c r="D4131">
        <v>0</v>
      </c>
      <c r="E4131">
        <v>1494.1162553977599</v>
      </c>
      <c r="F4131">
        <v>2026.55573604643</v>
      </c>
      <c r="G4131">
        <v>4.0704002380370996</v>
      </c>
      <c r="H4131">
        <v>1</v>
      </c>
    </row>
    <row r="4132" spans="1:8" x14ac:dyDescent="0.3">
      <c r="A4132" s="1">
        <v>12531</v>
      </c>
      <c r="B4132">
        <v>11103.968560780801</v>
      </c>
      <c r="C4132">
        <v>2221.7557868437302</v>
      </c>
      <c r="D4132">
        <v>0</v>
      </c>
      <c r="E4132">
        <v>1494.1162553977599</v>
      </c>
      <c r="F4132">
        <v>2025.6395084189701</v>
      </c>
      <c r="G4132">
        <v>3.8806998729705802</v>
      </c>
      <c r="H4132">
        <v>1</v>
      </c>
    </row>
    <row r="4133" spans="1:8" x14ac:dyDescent="0.3">
      <c r="A4133" s="1">
        <v>12532</v>
      </c>
      <c r="B4133">
        <v>11096.468153285899</v>
      </c>
      <c r="C4133">
        <v>2221.7557868437302</v>
      </c>
      <c r="D4133">
        <v>0</v>
      </c>
      <c r="E4133">
        <v>1494.1162553977599</v>
      </c>
      <c r="F4133">
        <v>2024.3919438082301</v>
      </c>
      <c r="G4133">
        <v>3.99529981613159</v>
      </c>
      <c r="H4133">
        <v>1</v>
      </c>
    </row>
    <row r="4134" spans="1:8" x14ac:dyDescent="0.3">
      <c r="A4134" s="1">
        <v>12533</v>
      </c>
      <c r="B4134">
        <v>11086.227115833601</v>
      </c>
      <c r="C4134">
        <v>2221.7557868437302</v>
      </c>
      <c r="D4134">
        <v>0</v>
      </c>
      <c r="E4134">
        <v>1494.1162553977599</v>
      </c>
      <c r="F4134">
        <v>2022.6513787440699</v>
      </c>
      <c r="G4134">
        <v>4.0857000350952104</v>
      </c>
      <c r="H4134">
        <v>1</v>
      </c>
    </row>
    <row r="4135" spans="1:8" x14ac:dyDescent="0.3">
      <c r="A4135" s="1">
        <v>12534</v>
      </c>
      <c r="B4135">
        <v>11071.6528394937</v>
      </c>
      <c r="C4135">
        <v>2221.7557868437302</v>
      </c>
      <c r="D4135">
        <v>0</v>
      </c>
      <c r="E4135">
        <v>1494.1162553977599</v>
      </c>
      <c r="F4135">
        <v>2020.14086307599</v>
      </c>
      <c r="G4135">
        <v>4.2007999420165998</v>
      </c>
      <c r="H4135">
        <v>1</v>
      </c>
    </row>
    <row r="4136" spans="1:8" x14ac:dyDescent="0.3">
      <c r="A4136" s="1">
        <v>12535</v>
      </c>
      <c r="B4136">
        <v>11049.8466319289</v>
      </c>
      <c r="C4136">
        <v>2221.7557868437302</v>
      </c>
      <c r="D4136">
        <v>0</v>
      </c>
      <c r="E4136">
        <v>1494.1162553977599</v>
      </c>
      <c r="F4136">
        <v>2016.3543168051499</v>
      </c>
      <c r="G4136">
        <v>4.4394001960754297</v>
      </c>
      <c r="H4136">
        <v>1</v>
      </c>
    </row>
    <row r="4137" spans="1:8" x14ac:dyDescent="0.3">
      <c r="A4137" s="1">
        <v>12536</v>
      </c>
      <c r="B4137">
        <v>11015.0576996902</v>
      </c>
      <c r="C4137">
        <v>2221.7557868437302</v>
      </c>
      <c r="D4137">
        <v>0</v>
      </c>
      <c r="E4137">
        <v>1494.1162553977599</v>
      </c>
      <c r="F4137">
        <v>2010.2858240262899</v>
      </c>
      <c r="G4137">
        <v>5.4147000312805096</v>
      </c>
      <c r="H4137">
        <v>1</v>
      </c>
    </row>
    <row r="4138" spans="1:8" x14ac:dyDescent="0.3">
      <c r="A4138" s="1">
        <v>12537</v>
      </c>
      <c r="B4138">
        <v>10954.494432236301</v>
      </c>
      <c r="C4138">
        <v>2221.7557868437302</v>
      </c>
      <c r="D4138">
        <v>0</v>
      </c>
      <c r="E4138">
        <v>1494.1162553977599</v>
      </c>
      <c r="F4138">
        <v>1999.6960390050899</v>
      </c>
      <c r="G4138">
        <v>6.2522997856140101</v>
      </c>
      <c r="H4138">
        <v>1</v>
      </c>
    </row>
    <row r="4139" spans="1:8" x14ac:dyDescent="0.3">
      <c r="A4139" s="1">
        <v>12538</v>
      </c>
      <c r="B4139">
        <v>10834.711280576201</v>
      </c>
      <c r="C4139">
        <v>2221.7557868437302</v>
      </c>
      <c r="D4139">
        <v>0</v>
      </c>
      <c r="E4139">
        <v>1494.1162553977599</v>
      </c>
      <c r="F4139">
        <v>1978.72789296924</v>
      </c>
      <c r="G4139">
        <v>7.0137000083923304</v>
      </c>
      <c r="H4139">
        <v>1</v>
      </c>
    </row>
    <row r="4140" spans="1:8" x14ac:dyDescent="0.3">
      <c r="A4140" s="1">
        <v>12539</v>
      </c>
      <c r="B4140">
        <v>10543.3854228691</v>
      </c>
      <c r="C4140">
        <v>2221.7557868437302</v>
      </c>
      <c r="D4140">
        <v>0</v>
      </c>
      <c r="E4140">
        <v>1494.1162553977599</v>
      </c>
      <c r="F4140">
        <v>1927.7088083994599</v>
      </c>
      <c r="G4140">
        <v>7.3508000373840297</v>
      </c>
      <c r="H4140">
        <v>1</v>
      </c>
    </row>
    <row r="4141" spans="1:8" x14ac:dyDescent="0.3">
      <c r="A4141" s="1">
        <v>12540</v>
      </c>
      <c r="B4141">
        <v>9364.7517767998997</v>
      </c>
      <c r="C4141">
        <v>1718.5753911808599</v>
      </c>
      <c r="D4141">
        <v>0</v>
      </c>
      <c r="E4141">
        <v>1874.64126148075</v>
      </c>
      <c r="F4141">
        <v>1742.41196033397</v>
      </c>
      <c r="G4141">
        <v>7.4820003509521396</v>
      </c>
      <c r="H4141">
        <v>1</v>
      </c>
    </row>
    <row r="4142" spans="1:8" x14ac:dyDescent="0.3">
      <c r="A4142" s="1">
        <v>12541</v>
      </c>
      <c r="B4142">
        <v>8287.7294383156805</v>
      </c>
      <c r="C4142">
        <v>1718.5753911808599</v>
      </c>
      <c r="D4142">
        <v>0</v>
      </c>
      <c r="E4142">
        <v>1874.64126148075</v>
      </c>
      <c r="F4142">
        <v>1553.7701687488</v>
      </c>
      <c r="G4142">
        <v>7.3842000961303702</v>
      </c>
      <c r="H4142">
        <v>1</v>
      </c>
    </row>
    <row r="4143" spans="1:8" x14ac:dyDescent="0.3">
      <c r="A4143" s="1">
        <v>12542</v>
      </c>
      <c r="B4143">
        <v>7982.4252320354699</v>
      </c>
      <c r="C4143">
        <v>1718.5753911808599</v>
      </c>
      <c r="D4143">
        <v>0</v>
      </c>
      <c r="E4143">
        <v>1874.64126148075</v>
      </c>
      <c r="F4143">
        <v>1500.29214576499</v>
      </c>
      <c r="G4143">
        <v>7.2021999359130797</v>
      </c>
      <c r="H4143">
        <v>1</v>
      </c>
    </row>
    <row r="4144" spans="1:8" x14ac:dyDescent="0.3">
      <c r="A4144" s="1">
        <v>12543</v>
      </c>
      <c r="B4144">
        <v>7855.2318483051304</v>
      </c>
      <c r="C4144">
        <v>1718.5753911808599</v>
      </c>
      <c r="D4144">
        <v>0</v>
      </c>
      <c r="E4144">
        <v>1874.64126148075</v>
      </c>
      <c r="F4144">
        <v>1478.00715283657</v>
      </c>
      <c r="G4144">
        <v>6.6486997604370099</v>
      </c>
      <c r="H4144">
        <v>1</v>
      </c>
    </row>
    <row r="4145" spans="1:8" x14ac:dyDescent="0.3">
      <c r="A4145" s="1">
        <v>12544</v>
      </c>
      <c r="B4145">
        <v>7790.4622088401702</v>
      </c>
      <c r="C4145">
        <v>1718.5753911808599</v>
      </c>
      <c r="D4145">
        <v>0</v>
      </c>
      <c r="E4145">
        <v>1874.64126148075</v>
      </c>
      <c r="F4145">
        <v>1466.6521486772001</v>
      </c>
      <c r="G4145">
        <v>5.9502997398376403</v>
      </c>
      <c r="H4145">
        <v>1</v>
      </c>
    </row>
    <row r="4146" spans="1:8" x14ac:dyDescent="0.3">
      <c r="A4146" s="1">
        <v>12545</v>
      </c>
      <c r="B4146">
        <v>7753.1226646739096</v>
      </c>
      <c r="C4146">
        <v>1718.5753911808599</v>
      </c>
      <c r="D4146">
        <v>0</v>
      </c>
      <c r="E4146">
        <v>1874.64126148075</v>
      </c>
      <c r="F4146">
        <v>1460.09747066868</v>
      </c>
      <c r="G4146">
        <v>5.3083996772766104</v>
      </c>
      <c r="H4146">
        <v>1</v>
      </c>
    </row>
    <row r="4147" spans="1:8" x14ac:dyDescent="0.3">
      <c r="A4147" s="1">
        <v>12546</v>
      </c>
      <c r="B4147">
        <v>7729.7026306261996</v>
      </c>
      <c r="C4147">
        <v>1718.5753911808599</v>
      </c>
      <c r="D4147">
        <v>0</v>
      </c>
      <c r="E4147">
        <v>1874.64126148075</v>
      </c>
      <c r="F4147">
        <v>1455.9761162039199</v>
      </c>
      <c r="G4147">
        <v>5.2189002037048304</v>
      </c>
      <c r="H4147">
        <v>1</v>
      </c>
    </row>
    <row r="4148" spans="1:8" x14ac:dyDescent="0.3">
      <c r="A4148" s="1">
        <v>12547</v>
      </c>
      <c r="B4148">
        <v>7714.0915452638201</v>
      </c>
      <c r="C4148">
        <v>1718.5753911808599</v>
      </c>
      <c r="D4148">
        <v>0</v>
      </c>
      <c r="E4148">
        <v>1874.64126148075</v>
      </c>
      <c r="F4148">
        <v>1453.2170731997701</v>
      </c>
      <c r="G4148">
        <v>5.1662998199462802</v>
      </c>
      <c r="H4148">
        <v>1</v>
      </c>
    </row>
    <row r="4149" spans="1:8" x14ac:dyDescent="0.3">
      <c r="A4149" s="1">
        <v>12548</v>
      </c>
      <c r="B4149">
        <v>7703.1987312020701</v>
      </c>
      <c r="C4149">
        <v>1718.5753911808599</v>
      </c>
      <c r="D4149">
        <v>0</v>
      </c>
      <c r="E4149">
        <v>1874.64126148075</v>
      </c>
      <c r="F4149">
        <v>1451.2781073507599</v>
      </c>
      <c r="G4149">
        <v>5.0197000503540004</v>
      </c>
      <c r="H4149">
        <v>1</v>
      </c>
    </row>
    <row r="4150" spans="1:8" x14ac:dyDescent="0.3">
      <c r="A4150" s="1">
        <v>12549</v>
      </c>
      <c r="B4150">
        <v>7695.3247442271604</v>
      </c>
      <c r="C4150">
        <v>1718.5753911808599</v>
      </c>
      <c r="D4150">
        <v>0</v>
      </c>
      <c r="E4150">
        <v>1874.64126148075</v>
      </c>
      <c r="F4150">
        <v>1449.8604634637099</v>
      </c>
      <c r="G4150">
        <v>5.83979988098144</v>
      </c>
      <c r="H4150">
        <v>1</v>
      </c>
    </row>
    <row r="4151" spans="1:8" x14ac:dyDescent="0.3">
      <c r="A4151" s="1">
        <v>12550</v>
      </c>
      <c r="B4151">
        <v>7689.4724899255298</v>
      </c>
      <c r="C4151">
        <v>1718.5753911808599</v>
      </c>
      <c r="D4151">
        <v>0</v>
      </c>
      <c r="E4151">
        <v>1874.64126148075</v>
      </c>
      <c r="F4151">
        <v>1448.7881543486601</v>
      </c>
      <c r="G4151">
        <v>6.4840998649597097</v>
      </c>
      <c r="H4151">
        <v>1</v>
      </c>
    </row>
    <row r="4152" spans="1:8" x14ac:dyDescent="0.3">
      <c r="A4152" s="1">
        <v>12551</v>
      </c>
      <c r="B4152">
        <v>7685.0258402765603</v>
      </c>
      <c r="C4152">
        <v>1718.5753911808599</v>
      </c>
      <c r="D4152">
        <v>0</v>
      </c>
      <c r="E4152">
        <v>1874.64126148075</v>
      </c>
      <c r="F4152">
        <v>1447.95159970858</v>
      </c>
      <c r="G4152">
        <v>6.7576999664306596</v>
      </c>
      <c r="H4152">
        <v>1</v>
      </c>
    </row>
    <row r="4153" spans="1:8" x14ac:dyDescent="0.3">
      <c r="A4153" s="1">
        <v>12552</v>
      </c>
      <c r="B4153">
        <v>7681.58765715346</v>
      </c>
      <c r="C4153">
        <v>1718.5753911808599</v>
      </c>
      <c r="D4153">
        <v>0</v>
      </c>
      <c r="E4153">
        <v>1874.64126148075</v>
      </c>
      <c r="F4153">
        <v>1447.2791604837901</v>
      </c>
      <c r="G4153">
        <v>6.9839000701904297</v>
      </c>
      <c r="H4153">
        <v>1</v>
      </c>
    </row>
    <row r="4154" spans="1:8" x14ac:dyDescent="0.3">
      <c r="A4154" s="1">
        <v>12553</v>
      </c>
      <c r="B4154">
        <v>7678.8928913115096</v>
      </c>
      <c r="C4154">
        <v>1718.5753911808599</v>
      </c>
      <c r="D4154">
        <v>0</v>
      </c>
      <c r="E4154">
        <v>1874.64126148075</v>
      </c>
      <c r="F4154">
        <v>1446.7217876511099</v>
      </c>
      <c r="G4154">
        <v>6.8243002891540501</v>
      </c>
      <c r="H4154">
        <v>1</v>
      </c>
    </row>
    <row r="4155" spans="1:8" x14ac:dyDescent="0.3">
      <c r="A4155" s="1">
        <v>12554</v>
      </c>
      <c r="B4155">
        <v>7676.7594981371103</v>
      </c>
      <c r="C4155">
        <v>1718.5753911808599</v>
      </c>
      <c r="D4155">
        <v>0</v>
      </c>
      <c r="E4155">
        <v>1874.64126148075</v>
      </c>
      <c r="F4155">
        <v>1446.2442441161199</v>
      </c>
      <c r="G4155">
        <v>6.5390000343322701</v>
      </c>
      <c r="H4155">
        <v>1</v>
      </c>
    </row>
    <row r="4156" spans="1:8" x14ac:dyDescent="0.3">
      <c r="A4156" s="1">
        <v>12555</v>
      </c>
      <c r="B4156">
        <v>7675.0595064679301</v>
      </c>
      <c r="C4156">
        <v>1718.5753911808599</v>
      </c>
      <c r="D4156">
        <v>0</v>
      </c>
      <c r="E4156">
        <v>1874.64126148075</v>
      </c>
      <c r="F4156">
        <v>1445.81978224965</v>
      </c>
      <c r="G4156">
        <v>6.1528000831604004</v>
      </c>
      <c r="H4156">
        <v>1</v>
      </c>
    </row>
    <row r="4157" spans="1:8" x14ac:dyDescent="0.3">
      <c r="A4157" s="1">
        <v>12556</v>
      </c>
      <c r="B4157">
        <v>7673.7013635196499</v>
      </c>
      <c r="C4157">
        <v>1718.5753911808599</v>
      </c>
      <c r="D4157">
        <v>0</v>
      </c>
      <c r="E4157">
        <v>1874.64126148075</v>
      </c>
      <c r="F4157">
        <v>1445.4266853859101</v>
      </c>
      <c r="G4157">
        <v>5.9005999565124503</v>
      </c>
      <c r="H4157">
        <v>1</v>
      </c>
    </row>
    <row r="4158" spans="1:8" x14ac:dyDescent="0.3">
      <c r="A4158" s="1">
        <v>12557</v>
      </c>
      <c r="B4158">
        <v>7672.6188758733297</v>
      </c>
      <c r="C4158">
        <v>1718.5753911808599</v>
      </c>
      <c r="D4158">
        <v>0</v>
      </c>
      <c r="E4158">
        <v>1874.64126148075</v>
      </c>
      <c r="F4158">
        <v>1445.0457946981701</v>
      </c>
      <c r="G4158">
        <v>5.3188004493713299</v>
      </c>
      <c r="H4158">
        <v>1</v>
      </c>
    </row>
    <row r="4159" spans="1:8" x14ac:dyDescent="0.3">
      <c r="A4159" s="1">
        <v>12558</v>
      </c>
      <c r="B4159">
        <v>7671.7641874602105</v>
      </c>
      <c r="C4159">
        <v>1718.5753911808599</v>
      </c>
      <c r="D4159">
        <v>0</v>
      </c>
      <c r="E4159">
        <v>1874.64126148075</v>
      </c>
      <c r="F4159">
        <v>1444.65847676761</v>
      </c>
      <c r="G4159">
        <v>4.7161998748779297</v>
      </c>
      <c r="H4159">
        <v>1</v>
      </c>
    </row>
    <row r="4160" spans="1:8" x14ac:dyDescent="0.3">
      <c r="A4160" s="1">
        <v>12559</v>
      </c>
      <c r="B4160">
        <v>7671.1033705298896</v>
      </c>
      <c r="C4160">
        <v>1718.5753911808599</v>
      </c>
      <c r="D4160">
        <v>0</v>
      </c>
      <c r="E4160">
        <v>1874.64126148075</v>
      </c>
      <c r="F4160">
        <v>1444.2446196826299</v>
      </c>
      <c r="G4160">
        <v>4.1526999473571697</v>
      </c>
      <c r="H4160">
        <v>1</v>
      </c>
    </row>
    <row r="4161" spans="1:8" x14ac:dyDescent="0.3">
      <c r="A4161" s="1">
        <v>12560</v>
      </c>
      <c r="B4161">
        <v>7670.6138615282398</v>
      </c>
      <c r="C4161">
        <v>1718.5753911808599</v>
      </c>
      <c r="D4161">
        <v>0</v>
      </c>
      <c r="E4161">
        <v>1874.64126148075</v>
      </c>
      <c r="F4161">
        <v>1443.7802393569</v>
      </c>
      <c r="G4161">
        <v>4.0451998710632298</v>
      </c>
      <c r="H4161">
        <v>1</v>
      </c>
    </row>
    <row r="4162" spans="1:8" x14ac:dyDescent="0.3">
      <c r="A4162" s="1">
        <v>12561</v>
      </c>
      <c r="B4162">
        <v>7670.2834112662804</v>
      </c>
      <c r="C4162">
        <v>1718.5753911808599</v>
      </c>
      <c r="D4162">
        <v>0</v>
      </c>
      <c r="E4162">
        <v>1874.64126148075</v>
      </c>
      <c r="F4162">
        <v>1443.2341243780099</v>
      </c>
      <c r="G4162">
        <v>4.00829982757568</v>
      </c>
      <c r="H4162">
        <v>1</v>
      </c>
    </row>
    <row r="4163" spans="1:8" x14ac:dyDescent="0.3">
      <c r="A4163" s="1">
        <v>12562</v>
      </c>
      <c r="B4163">
        <v>7670.1106056545304</v>
      </c>
      <c r="C4163">
        <v>1718.5753911808599</v>
      </c>
      <c r="D4163">
        <v>0</v>
      </c>
      <c r="E4163">
        <v>1874.64126148075</v>
      </c>
      <c r="F4163">
        <v>1442.56255803514</v>
      </c>
      <c r="G4163">
        <v>3.8743000030517498</v>
      </c>
      <c r="H4163">
        <v>1</v>
      </c>
    </row>
    <row r="4164" spans="1:8" x14ac:dyDescent="0.3">
      <c r="A4164" s="1">
        <v>12563</v>
      </c>
      <c r="B4164">
        <v>7670.1075234437303</v>
      </c>
      <c r="C4164">
        <v>1718.5753911808599</v>
      </c>
      <c r="D4164">
        <v>0</v>
      </c>
      <c r="E4164">
        <v>1874.64126148075</v>
      </c>
      <c r="F4164">
        <v>1441.7002863975799</v>
      </c>
      <c r="G4164">
        <v>4.4530000686645499</v>
      </c>
      <c r="H4164">
        <v>1</v>
      </c>
    </row>
    <row r="4165" spans="1:8" x14ac:dyDescent="0.3">
      <c r="A4165" s="1">
        <v>12564</v>
      </c>
      <c r="B4165">
        <v>7670.3060401004004</v>
      </c>
      <c r="C4165">
        <v>1718.5753911808599</v>
      </c>
      <c r="D4165">
        <v>0</v>
      </c>
      <c r="E4165">
        <v>1874.64126148075</v>
      </c>
      <c r="F4165">
        <v>1440.54392654818</v>
      </c>
      <c r="G4165">
        <v>5.4209995269775302</v>
      </c>
      <c r="H4165">
        <v>1</v>
      </c>
    </row>
    <row r="4166" spans="1:8" x14ac:dyDescent="0.3">
      <c r="A4166" s="1">
        <v>12565</v>
      </c>
      <c r="B4166">
        <v>7670.7714194734599</v>
      </c>
      <c r="C4166">
        <v>1718.5753911808599</v>
      </c>
      <c r="D4166">
        <v>0</v>
      </c>
      <c r="E4166">
        <v>1874.64126148075</v>
      </c>
      <c r="F4166">
        <v>1438.91924136584</v>
      </c>
      <c r="G4166">
        <v>6.5169997215270996</v>
      </c>
      <c r="H4166">
        <v>1</v>
      </c>
    </row>
    <row r="4167" spans="1:8" x14ac:dyDescent="0.3">
      <c r="A4167" s="1">
        <v>12566</v>
      </c>
      <c r="B4167">
        <v>7671.63234828841</v>
      </c>
      <c r="C4167">
        <v>1718.5753911808599</v>
      </c>
      <c r="D4167">
        <v>0</v>
      </c>
      <c r="E4167">
        <v>1874.64126148075</v>
      </c>
      <c r="F4167">
        <v>1436.51115537133</v>
      </c>
      <c r="G4167">
        <v>7.4072003364562899</v>
      </c>
      <c r="H4167">
        <v>1</v>
      </c>
    </row>
    <row r="4168" spans="1:8" x14ac:dyDescent="0.3">
      <c r="A4168" s="1">
        <v>12567</v>
      </c>
      <c r="B4168">
        <v>7673.1527226305498</v>
      </c>
      <c r="C4168">
        <v>1718.5753911808599</v>
      </c>
      <c r="D4168">
        <v>0</v>
      </c>
      <c r="E4168">
        <v>1874.64126148075</v>
      </c>
      <c r="F4168">
        <v>1432.6984391834101</v>
      </c>
      <c r="G4168">
        <v>7.9532003402709899</v>
      </c>
      <c r="H4168">
        <v>1</v>
      </c>
    </row>
    <row r="4169" spans="1:8" x14ac:dyDescent="0.3">
      <c r="A4169" s="1">
        <v>12568</v>
      </c>
      <c r="B4169">
        <v>7675.9254211349198</v>
      </c>
      <c r="C4169">
        <v>1718.5753911808599</v>
      </c>
      <c r="D4169">
        <v>0</v>
      </c>
      <c r="E4169">
        <v>1874.64126148075</v>
      </c>
      <c r="F4169">
        <v>1426.10923276873</v>
      </c>
      <c r="G4169">
        <v>8.2947998046875</v>
      </c>
      <c r="H4169">
        <v>1</v>
      </c>
    </row>
    <row r="4170" spans="1:8" x14ac:dyDescent="0.3">
      <c r="A4170" s="1">
        <v>12569</v>
      </c>
      <c r="B4170">
        <v>7681.4960154665896</v>
      </c>
      <c r="C4170">
        <v>1718.5753911808599</v>
      </c>
      <c r="D4170">
        <v>0</v>
      </c>
      <c r="E4170">
        <v>1874.64126148075</v>
      </c>
      <c r="F4170">
        <v>1413.1920865309501</v>
      </c>
      <c r="G4170">
        <v>8.3236999511718697</v>
      </c>
      <c r="H4170">
        <v>1</v>
      </c>
    </row>
    <row r="4171" spans="1:8" x14ac:dyDescent="0.3">
      <c r="A4171" s="1">
        <v>12570</v>
      </c>
      <c r="B4171">
        <v>7694.9858323490698</v>
      </c>
      <c r="C4171">
        <v>1718.5753911808599</v>
      </c>
      <c r="D4171">
        <v>0</v>
      </c>
      <c r="E4171">
        <v>1874.64126148075</v>
      </c>
      <c r="F4171">
        <v>1382.20821880276</v>
      </c>
      <c r="G4171">
        <v>7.9700999259948704</v>
      </c>
      <c r="H4171">
        <v>1</v>
      </c>
    </row>
    <row r="4172" spans="1:8" x14ac:dyDescent="0.3">
      <c r="A4172" s="1">
        <v>12571</v>
      </c>
      <c r="B4172">
        <v>7585.1803230741398</v>
      </c>
      <c r="C4172">
        <v>1406.69639446265</v>
      </c>
      <c r="D4172">
        <v>26</v>
      </c>
      <c r="E4172">
        <v>2287.4936791919699</v>
      </c>
      <c r="F4172">
        <v>1272.92733069567</v>
      </c>
      <c r="G4172">
        <v>7.7028999328613201</v>
      </c>
      <c r="H4172">
        <v>1</v>
      </c>
    </row>
    <row r="4173" spans="1:8" x14ac:dyDescent="0.3">
      <c r="A4173" s="1">
        <v>12572</v>
      </c>
      <c r="B4173">
        <v>7632.0584607044502</v>
      </c>
      <c r="C4173">
        <v>1406.69639446265</v>
      </c>
      <c r="D4173">
        <v>26</v>
      </c>
      <c r="E4173">
        <v>2287.4936791919699</v>
      </c>
      <c r="F4173">
        <v>1165.5830975213401</v>
      </c>
      <c r="G4173">
        <v>6.8164000511169398</v>
      </c>
      <c r="H4173">
        <v>1</v>
      </c>
    </row>
    <row r="4174" spans="1:8" x14ac:dyDescent="0.3">
      <c r="A4174" s="1">
        <v>12573</v>
      </c>
      <c r="B4174">
        <v>7644.9888057756098</v>
      </c>
      <c r="C4174">
        <v>1406.69639446265</v>
      </c>
      <c r="D4174">
        <v>26</v>
      </c>
      <c r="E4174">
        <v>2287.4936791919699</v>
      </c>
      <c r="F4174">
        <v>1136.0203029178999</v>
      </c>
      <c r="G4174">
        <v>5.8292002677917401</v>
      </c>
      <c r="H4174">
        <v>1</v>
      </c>
    </row>
    <row r="4175" spans="1:8" x14ac:dyDescent="0.3">
      <c r="A4175" s="1">
        <v>12574</v>
      </c>
      <c r="B4175">
        <v>7650.3376516582503</v>
      </c>
      <c r="C4175">
        <v>1406.69639446265</v>
      </c>
      <c r="D4175">
        <v>26</v>
      </c>
      <c r="E4175">
        <v>2287.4936791919699</v>
      </c>
      <c r="F4175">
        <v>1123.85995150247</v>
      </c>
      <c r="G4175">
        <v>5.5020999908447203</v>
      </c>
      <c r="H4175">
        <v>1</v>
      </c>
    </row>
    <row r="4176" spans="1:8" x14ac:dyDescent="0.3">
      <c r="A4176" s="1">
        <v>12575</v>
      </c>
      <c r="B4176">
        <v>7653.0840393951503</v>
      </c>
      <c r="C4176">
        <v>1406.69639446265</v>
      </c>
      <c r="D4176">
        <v>26</v>
      </c>
      <c r="E4176">
        <v>2287.4936791919699</v>
      </c>
      <c r="F4176">
        <v>1117.70490191044</v>
      </c>
      <c r="G4176">
        <v>5.0682001113891602</v>
      </c>
      <c r="H4176">
        <v>1</v>
      </c>
    </row>
    <row r="4177" spans="1:8" x14ac:dyDescent="0.3">
      <c r="A4177" s="1">
        <v>12576</v>
      </c>
      <c r="B4177">
        <v>7654.7129869574601</v>
      </c>
      <c r="C4177">
        <v>1406.69639446265</v>
      </c>
      <c r="D4177">
        <v>26</v>
      </c>
      <c r="E4177">
        <v>2287.4936791919699</v>
      </c>
      <c r="F4177">
        <v>1114.16112092669</v>
      </c>
      <c r="G4177">
        <v>5.0420002937316797</v>
      </c>
      <c r="H4177">
        <v>1</v>
      </c>
    </row>
    <row r="4178" spans="1:8" x14ac:dyDescent="0.3">
      <c r="A4178" s="1">
        <v>12577</v>
      </c>
      <c r="B4178">
        <v>7655.79511951125</v>
      </c>
      <c r="C4178">
        <v>1406.69639446265</v>
      </c>
      <c r="D4178">
        <v>26</v>
      </c>
      <c r="E4178">
        <v>2287.4936791919699</v>
      </c>
      <c r="F4178">
        <v>1111.9300997272701</v>
      </c>
      <c r="G4178">
        <v>5.85610008239746</v>
      </c>
      <c r="H4178">
        <v>1</v>
      </c>
    </row>
    <row r="4179" spans="1:8" x14ac:dyDescent="0.3">
      <c r="A4179" s="1">
        <v>12578</v>
      </c>
      <c r="B4179">
        <v>7656.5899426203096</v>
      </c>
      <c r="C4179">
        <v>1406.69639446265</v>
      </c>
      <c r="D4179">
        <v>26</v>
      </c>
      <c r="E4179">
        <v>2287.4936791919699</v>
      </c>
      <c r="F4179">
        <v>1110.4275882602101</v>
      </c>
      <c r="G4179">
        <v>6.4167003631591797</v>
      </c>
      <c r="H4179">
        <v>1</v>
      </c>
    </row>
    <row r="4180" spans="1:8" x14ac:dyDescent="0.3">
      <c r="A4180" s="1">
        <v>12579</v>
      </c>
      <c r="B4180">
        <v>7657.2316296680701</v>
      </c>
      <c r="C4180">
        <v>1406.69639446265</v>
      </c>
      <c r="D4180">
        <v>26</v>
      </c>
      <c r="E4180">
        <v>2287.4936791919699</v>
      </c>
      <c r="F4180">
        <v>1109.35855820746</v>
      </c>
      <c r="G4180">
        <v>6.7883000373840297</v>
      </c>
      <c r="H4180">
        <v>1</v>
      </c>
    </row>
    <row r="4181" spans="1:8" x14ac:dyDescent="0.3">
      <c r="A4181" s="1">
        <v>12580</v>
      </c>
      <c r="B4181">
        <v>7657.7977956121504</v>
      </c>
      <c r="C4181">
        <v>1406.69639446265</v>
      </c>
      <c r="D4181">
        <v>26</v>
      </c>
      <c r="E4181">
        <v>2287.4936791919699</v>
      </c>
      <c r="F4181">
        <v>1108.5602935521599</v>
      </c>
      <c r="G4181">
        <v>6.9976000785827601</v>
      </c>
      <c r="H4181">
        <v>1</v>
      </c>
    </row>
    <row r="4182" spans="1:8" x14ac:dyDescent="0.3">
      <c r="A4182" s="1">
        <v>12581</v>
      </c>
      <c r="B4182">
        <v>7658.3386925321702</v>
      </c>
      <c r="C4182">
        <v>1406.69639446265</v>
      </c>
      <c r="D4182">
        <v>26</v>
      </c>
      <c r="E4182">
        <v>2287.4936791919699</v>
      </c>
      <c r="F4182">
        <v>1107.9363212241601</v>
      </c>
      <c r="G4182">
        <v>6.9979000091552699</v>
      </c>
      <c r="H4182">
        <v>1</v>
      </c>
    </row>
    <row r="4183" spans="1:8" x14ac:dyDescent="0.3">
      <c r="A4183" s="1">
        <v>12582</v>
      </c>
      <c r="B4183">
        <v>7658.8911179596598</v>
      </c>
      <c r="C4183">
        <v>1406.69639446265</v>
      </c>
      <c r="D4183">
        <v>26</v>
      </c>
      <c r="E4183">
        <v>2287.4936791919699</v>
      </c>
      <c r="F4183">
        <v>1107.4256299692599</v>
      </c>
      <c r="G4183">
        <v>6.9003000259399396</v>
      </c>
      <c r="H4183">
        <v>1</v>
      </c>
    </row>
    <row r="4184" spans="1:8" x14ac:dyDescent="0.3">
      <c r="A4184" s="1">
        <v>12583</v>
      </c>
      <c r="B4184">
        <v>7659.4858581060998</v>
      </c>
      <c r="C4184">
        <v>1406.69639446265</v>
      </c>
      <c r="D4184">
        <v>26</v>
      </c>
      <c r="E4184">
        <v>2287.4936791919699</v>
      </c>
      <c r="F4184">
        <v>1106.9870897466001</v>
      </c>
      <c r="G4184">
        <v>6.6491003036498997</v>
      </c>
      <c r="H4184">
        <v>1</v>
      </c>
    </row>
    <row r="4185" spans="1:8" x14ac:dyDescent="0.3">
      <c r="A4185" s="1">
        <v>12584</v>
      </c>
      <c r="B4185">
        <v>7660.1522870563504</v>
      </c>
      <c r="C4185">
        <v>1406.69639446265</v>
      </c>
      <c r="D4185">
        <v>26</v>
      </c>
      <c r="E4185">
        <v>2287.4936791919699</v>
      </c>
      <c r="F4185">
        <v>1106.59095357313</v>
      </c>
      <c r="G4185">
        <v>6.2795000076293901</v>
      </c>
      <c r="H4185">
        <v>1</v>
      </c>
    </row>
    <row r="4186" spans="1:8" x14ac:dyDescent="0.3">
      <c r="A4186" s="1">
        <v>12585</v>
      </c>
      <c r="B4186">
        <v>7660.9218094076296</v>
      </c>
      <c r="C4186">
        <v>1406.69639446265</v>
      </c>
      <c r="D4186">
        <v>26</v>
      </c>
      <c r="E4186">
        <v>2287.4936791919699</v>
      </c>
      <c r="F4186">
        <v>1106.2138443849101</v>
      </c>
      <c r="G4186">
        <v>5.9612002372741699</v>
      </c>
      <c r="H4186">
        <v>1</v>
      </c>
    </row>
    <row r="4187" spans="1:8" x14ac:dyDescent="0.3">
      <c r="A4187" s="1">
        <v>12586</v>
      </c>
      <c r="B4187">
        <v>7661.8310872963602</v>
      </c>
      <c r="C4187">
        <v>1406.69639446265</v>
      </c>
      <c r="D4187">
        <v>26</v>
      </c>
      <c r="E4187">
        <v>2287.4936791919699</v>
      </c>
      <c r="F4187">
        <v>1105.83548912896</v>
      </c>
      <c r="G4187">
        <v>5.5599999427795401</v>
      </c>
      <c r="H4187">
        <v>1</v>
      </c>
    </row>
    <row r="4188" spans="1:8" x14ac:dyDescent="0.3">
      <c r="A4188" s="1">
        <v>12587</v>
      </c>
      <c r="B4188">
        <v>7662.9257491997796</v>
      </c>
      <c r="C4188">
        <v>1406.69639446265</v>
      </c>
      <c r="D4188">
        <v>26</v>
      </c>
      <c r="E4188">
        <v>2287.4936791919699</v>
      </c>
      <c r="F4188">
        <v>1105.43626966076</v>
      </c>
      <c r="G4188">
        <v>4.7919001579284597</v>
      </c>
      <c r="H4188">
        <v>1</v>
      </c>
    </row>
    <row r="4189" spans="1:8" x14ac:dyDescent="0.3">
      <c r="A4189" s="1">
        <v>12588</v>
      </c>
      <c r="B4189">
        <v>7664.2653140135599</v>
      </c>
      <c r="C4189">
        <v>1406.69639446265</v>
      </c>
      <c r="D4189">
        <v>26</v>
      </c>
      <c r="E4189">
        <v>2287.4936791919699</v>
      </c>
      <c r="F4189">
        <v>1104.99500452606</v>
      </c>
      <c r="G4189">
        <v>4.4305996894836399</v>
      </c>
      <c r="H4189">
        <v>1</v>
      </c>
    </row>
    <row r="4190" spans="1:8" x14ac:dyDescent="0.3">
      <c r="A4190" s="1">
        <v>12589</v>
      </c>
      <c r="B4190">
        <v>7665.9303480764702</v>
      </c>
      <c r="C4190">
        <v>1406.69639446265</v>
      </c>
      <c r="D4190">
        <v>26</v>
      </c>
      <c r="E4190">
        <v>2287.4936791919699</v>
      </c>
      <c r="F4190">
        <v>1104.4864794335499</v>
      </c>
      <c r="G4190">
        <v>4.19709968566894</v>
      </c>
      <c r="H4190">
        <v>1</v>
      </c>
    </row>
    <row r="4191" spans="1:8" x14ac:dyDescent="0.3">
      <c r="A4191" s="1">
        <v>12590</v>
      </c>
      <c r="B4191">
        <v>7668.0335067208598</v>
      </c>
      <c r="C4191">
        <v>1406.69639446265</v>
      </c>
      <c r="D4191">
        <v>26</v>
      </c>
      <c r="E4191">
        <v>2287.4936791919699</v>
      </c>
      <c r="F4191">
        <v>1103.87817288154</v>
      </c>
      <c r="G4191">
        <v>3.9316999912261901</v>
      </c>
      <c r="H4191">
        <v>1</v>
      </c>
    </row>
    <row r="4192" spans="1:8" x14ac:dyDescent="0.3">
      <c r="A4192" s="1">
        <v>12591</v>
      </c>
      <c r="B4192">
        <v>7670.7373813721297</v>
      </c>
      <c r="C4192">
        <v>1406.69639446265</v>
      </c>
      <c r="D4192">
        <v>26</v>
      </c>
      <c r="E4192">
        <v>2287.4936791919699</v>
      </c>
      <c r="F4192">
        <v>1103.12534482044</v>
      </c>
      <c r="G4192">
        <v>4.4693002700805602</v>
      </c>
      <c r="H4192">
        <v>1</v>
      </c>
    </row>
    <row r="4193" spans="1:8" x14ac:dyDescent="0.3">
      <c r="A4193" s="1">
        <v>12592</v>
      </c>
      <c r="B4193">
        <v>7674.2846399841301</v>
      </c>
      <c r="C4193">
        <v>1406.69639446265</v>
      </c>
      <c r="D4193">
        <v>26</v>
      </c>
      <c r="E4193">
        <v>2287.4936791919699</v>
      </c>
      <c r="F4193">
        <v>1102.16301878633</v>
      </c>
      <c r="G4193">
        <v>5.1469001770019496</v>
      </c>
      <c r="H4193">
        <v>1</v>
      </c>
    </row>
    <row r="4194" spans="1:8" x14ac:dyDescent="0.3">
      <c r="A4194" s="1">
        <v>12593</v>
      </c>
      <c r="B4194">
        <v>7679.0513675830698</v>
      </c>
      <c r="C4194">
        <v>1406.69639446265</v>
      </c>
      <c r="D4194">
        <v>26</v>
      </c>
      <c r="E4194">
        <v>2287.4936791919699</v>
      </c>
      <c r="F4194">
        <v>1100.89199810588</v>
      </c>
      <c r="G4194">
        <v>6.2106003761291504</v>
      </c>
      <c r="H4194">
        <v>1</v>
      </c>
    </row>
    <row r="4195" spans="1:8" x14ac:dyDescent="0.3">
      <c r="A4195" s="1">
        <v>12594</v>
      </c>
      <c r="B4195">
        <v>7685.6466584219197</v>
      </c>
      <c r="C4195">
        <v>1406.69639446265</v>
      </c>
      <c r="D4195">
        <v>26</v>
      </c>
      <c r="E4195">
        <v>2287.4936791919699</v>
      </c>
      <c r="F4195">
        <v>1099.15291430916</v>
      </c>
      <c r="G4195">
        <v>7.1689000129699698</v>
      </c>
      <c r="H4195">
        <v>1</v>
      </c>
    </row>
    <row r="4196" spans="1:8" x14ac:dyDescent="0.3">
      <c r="A4196" s="1">
        <v>12595</v>
      </c>
      <c r="B4196">
        <v>7695.1108182488597</v>
      </c>
      <c r="C4196">
        <v>1406.69639446265</v>
      </c>
      <c r="D4196">
        <v>26</v>
      </c>
      <c r="E4196">
        <v>2287.4936791919699</v>
      </c>
      <c r="F4196">
        <v>1096.6747044702599</v>
      </c>
      <c r="G4196">
        <v>7.9805998802184996</v>
      </c>
      <c r="H4196">
        <v>1</v>
      </c>
    </row>
    <row r="4197" spans="1:8" x14ac:dyDescent="0.3">
      <c r="A4197" s="1">
        <v>12596</v>
      </c>
      <c r="B4197">
        <v>7709.3419853591604</v>
      </c>
      <c r="C4197">
        <v>1406.69639446265</v>
      </c>
      <c r="D4197">
        <v>26</v>
      </c>
      <c r="E4197">
        <v>2287.4936791919699</v>
      </c>
      <c r="F4197">
        <v>1092.9638132386201</v>
      </c>
      <c r="G4197">
        <v>8.5381002426147408</v>
      </c>
      <c r="H4197">
        <v>1</v>
      </c>
    </row>
    <row r="4198" spans="1:8" x14ac:dyDescent="0.3">
      <c r="A4198" s="1">
        <v>12597</v>
      </c>
      <c r="B4198">
        <v>7732.11034511045</v>
      </c>
      <c r="C4198">
        <v>1406.69639446265</v>
      </c>
      <c r="D4198">
        <v>26</v>
      </c>
      <c r="E4198">
        <v>2287.4936791919699</v>
      </c>
      <c r="F4198">
        <v>1087.04087791751</v>
      </c>
      <c r="G4198">
        <v>8.8130998611450195</v>
      </c>
      <c r="H4198">
        <v>1</v>
      </c>
    </row>
    <row r="4199" spans="1:8" x14ac:dyDescent="0.3">
      <c r="A4199" s="1">
        <v>12598</v>
      </c>
      <c r="B4199">
        <v>7771.8063608990697</v>
      </c>
      <c r="C4199">
        <v>1406.69639446265</v>
      </c>
      <c r="D4199">
        <v>26</v>
      </c>
      <c r="E4199">
        <v>2287.4936791919699</v>
      </c>
      <c r="F4199">
        <v>1076.7272988897</v>
      </c>
      <c r="G4199">
        <v>8.6344995498657209</v>
      </c>
      <c r="H4199">
        <v>1</v>
      </c>
    </row>
    <row r="4200" spans="1:8" x14ac:dyDescent="0.3">
      <c r="A4200" s="1">
        <v>12599</v>
      </c>
      <c r="B4200">
        <v>7850.3727381176204</v>
      </c>
      <c r="C4200">
        <v>1406.69639446265</v>
      </c>
      <c r="D4200">
        <v>26</v>
      </c>
      <c r="E4200">
        <v>2287.4936791919699</v>
      </c>
      <c r="F4200">
        <v>1056.3266139355901</v>
      </c>
      <c r="G4200">
        <v>8.0229005813598597</v>
      </c>
      <c r="H4200">
        <v>1</v>
      </c>
    </row>
    <row r="4201" spans="1:8" x14ac:dyDescent="0.3">
      <c r="A4201" s="1">
        <v>12600</v>
      </c>
      <c r="B4201">
        <v>8041.5068200411397</v>
      </c>
      <c r="C4201">
        <v>1406.69639446265</v>
      </c>
      <c r="D4201">
        <v>26</v>
      </c>
      <c r="E4201">
        <v>2287.4936791919699</v>
      </c>
      <c r="F4201">
        <v>1006.70771797626</v>
      </c>
      <c r="G4201">
        <v>7.54979991912841</v>
      </c>
      <c r="H4201">
        <v>1</v>
      </c>
    </row>
    <row r="4202" spans="1:8" x14ac:dyDescent="0.3">
      <c r="A4202" s="1">
        <v>12601</v>
      </c>
      <c r="B4202">
        <v>8682.1709485893807</v>
      </c>
      <c r="C4202">
        <v>2147.8460987772</v>
      </c>
      <c r="D4202">
        <v>31</v>
      </c>
      <c r="E4202">
        <v>2834.4421390784601</v>
      </c>
      <c r="F4202">
        <v>826.51556002145401</v>
      </c>
      <c r="G4202">
        <v>6.3430004119873002</v>
      </c>
      <c r="H4202">
        <v>1</v>
      </c>
    </row>
    <row r="4203" spans="1:8" x14ac:dyDescent="0.3">
      <c r="A4203" s="1">
        <v>12602</v>
      </c>
      <c r="B4203">
        <v>9388.8382624159804</v>
      </c>
      <c r="C4203">
        <v>2147.8460987772</v>
      </c>
      <c r="D4203">
        <v>31</v>
      </c>
      <c r="E4203">
        <v>2834.4421390784601</v>
      </c>
      <c r="F4203">
        <v>643.07395903281395</v>
      </c>
      <c r="G4203">
        <v>5.7533001899719203</v>
      </c>
      <c r="H4203">
        <v>1</v>
      </c>
    </row>
    <row r="4204" spans="1:8" x14ac:dyDescent="0.3">
      <c r="A4204" s="1">
        <v>12603</v>
      </c>
      <c r="B4204">
        <v>9589.1380095669901</v>
      </c>
      <c r="C4204">
        <v>2147.8460987772</v>
      </c>
      <c r="D4204">
        <v>31</v>
      </c>
      <c r="E4204">
        <v>2834.4421390784601</v>
      </c>
      <c r="F4204">
        <v>591.07444409880702</v>
      </c>
      <c r="G4204">
        <v>5.2079997062683097</v>
      </c>
      <c r="H4204">
        <v>1</v>
      </c>
    </row>
    <row r="4205" spans="1:8" x14ac:dyDescent="0.3">
      <c r="A4205" s="1">
        <v>12604</v>
      </c>
      <c r="B4205">
        <v>9672.5558219660197</v>
      </c>
      <c r="C4205">
        <v>2147.8460987772</v>
      </c>
      <c r="D4205">
        <v>31</v>
      </c>
      <c r="E4205">
        <v>2834.4421390784601</v>
      </c>
      <c r="F4205">
        <v>569.41200975742595</v>
      </c>
      <c r="G4205">
        <v>5.3558998107910103</v>
      </c>
      <c r="H4205">
        <v>1</v>
      </c>
    </row>
    <row r="4206" spans="1:8" x14ac:dyDescent="0.3">
      <c r="A4206" s="1">
        <v>12605</v>
      </c>
      <c r="B4206">
        <v>9714.9958610575395</v>
      </c>
      <c r="C4206">
        <v>2147.8460987772</v>
      </c>
      <c r="D4206">
        <v>31</v>
      </c>
      <c r="E4206">
        <v>2834.4421390784601</v>
      </c>
      <c r="F4206">
        <v>558.38256104068</v>
      </c>
      <c r="G4206">
        <v>5.5175995826721103</v>
      </c>
      <c r="H4206">
        <v>1</v>
      </c>
    </row>
    <row r="4207" spans="1:8" x14ac:dyDescent="0.3">
      <c r="A4207" s="1">
        <v>12606</v>
      </c>
      <c r="B4207">
        <v>9739.4159067049204</v>
      </c>
      <c r="C4207">
        <v>2147.8460987772</v>
      </c>
      <c r="D4207">
        <v>31</v>
      </c>
      <c r="E4207">
        <v>2834.4421390784601</v>
      </c>
      <c r="F4207">
        <v>552.025982706023</v>
      </c>
      <c r="G4207">
        <v>5.9840002059936497</v>
      </c>
      <c r="H4207">
        <v>1</v>
      </c>
    </row>
    <row r="4208" spans="1:8" x14ac:dyDescent="0.3">
      <c r="A4208" s="1">
        <v>12607</v>
      </c>
      <c r="B4208">
        <v>9754.6773618072093</v>
      </c>
      <c r="C4208">
        <v>2147.8460987772</v>
      </c>
      <c r="D4208">
        <v>31</v>
      </c>
      <c r="E4208">
        <v>2834.4421390784601</v>
      </c>
      <c r="F4208">
        <v>548.04124531553805</v>
      </c>
      <c r="G4208">
        <v>6.3815999031066797</v>
      </c>
      <c r="H4208">
        <v>1</v>
      </c>
    </row>
    <row r="4209" spans="1:8" x14ac:dyDescent="0.3">
      <c r="A4209" s="1">
        <v>12608</v>
      </c>
      <c r="B4209">
        <v>9764.7855241758207</v>
      </c>
      <c r="C4209">
        <v>2147.8460987772</v>
      </c>
      <c r="D4209">
        <v>31</v>
      </c>
      <c r="E4209">
        <v>2834.4421390784601</v>
      </c>
      <c r="F4209">
        <v>545.38774226080398</v>
      </c>
      <c r="G4209">
        <v>6.6128001213073704</v>
      </c>
      <c r="H4209">
        <v>1</v>
      </c>
    </row>
    <row r="4210" spans="1:8" x14ac:dyDescent="0.3">
      <c r="A4210" s="1">
        <v>12609</v>
      </c>
      <c r="B4210">
        <v>9771.7633893174407</v>
      </c>
      <c r="C4210">
        <v>2147.8460987772</v>
      </c>
      <c r="D4210">
        <v>31</v>
      </c>
      <c r="E4210">
        <v>2834.4421390784601</v>
      </c>
      <c r="F4210">
        <v>543.53925720375605</v>
      </c>
      <c r="G4210">
        <v>6.7523002624511701</v>
      </c>
      <c r="H4210">
        <v>1</v>
      </c>
    </row>
    <row r="4211" spans="1:8" x14ac:dyDescent="0.3">
      <c r="A4211" s="1">
        <v>12610</v>
      </c>
      <c r="B4211">
        <v>9776.7200486852707</v>
      </c>
      <c r="C4211">
        <v>2147.8460987772</v>
      </c>
      <c r="D4211">
        <v>31</v>
      </c>
      <c r="E4211">
        <v>2834.4421390784601</v>
      </c>
      <c r="F4211">
        <v>542.20657591443</v>
      </c>
      <c r="G4211">
        <v>6.8312997817993102</v>
      </c>
      <c r="H4211">
        <v>1</v>
      </c>
    </row>
    <row r="4212" spans="1:8" x14ac:dyDescent="0.3">
      <c r="A4212" s="1">
        <v>12611</v>
      </c>
      <c r="B4212">
        <v>9780.3024021073397</v>
      </c>
      <c r="C4212">
        <v>2147.8460987772</v>
      </c>
      <c r="D4212">
        <v>31</v>
      </c>
      <c r="E4212">
        <v>2834.4421390784601</v>
      </c>
      <c r="F4212">
        <v>541.22016510710205</v>
      </c>
      <c r="G4212">
        <v>6.7448997497558496</v>
      </c>
      <c r="H4212">
        <v>1</v>
      </c>
    </row>
    <row r="4213" spans="1:8" x14ac:dyDescent="0.3">
      <c r="A4213" s="1">
        <v>12612</v>
      </c>
      <c r="B4213">
        <v>9782.9056438144107</v>
      </c>
      <c r="C4213">
        <v>2147.8460987772</v>
      </c>
      <c r="D4213">
        <v>31</v>
      </c>
      <c r="E4213">
        <v>2834.4421390784601</v>
      </c>
      <c r="F4213">
        <v>540.47544890832205</v>
      </c>
      <c r="G4213">
        <v>6.5086002349853498</v>
      </c>
      <c r="H4213">
        <v>1</v>
      </c>
    </row>
    <row r="4214" spans="1:8" x14ac:dyDescent="0.3">
      <c r="A4214" s="1">
        <v>12613</v>
      </c>
      <c r="B4214">
        <v>9784.7790213161898</v>
      </c>
      <c r="C4214">
        <v>2147.8460987772</v>
      </c>
      <c r="D4214">
        <v>31</v>
      </c>
      <c r="E4214">
        <v>2834.4421390784601</v>
      </c>
      <c r="F4214">
        <v>539.90524142571098</v>
      </c>
      <c r="G4214">
        <v>6.1539998054504297</v>
      </c>
      <c r="H4214">
        <v>1</v>
      </c>
    </row>
    <row r="4215" spans="1:8" x14ac:dyDescent="0.3">
      <c r="A4215" s="1">
        <v>12614</v>
      </c>
      <c r="B4215">
        <v>9786.0821437428804</v>
      </c>
      <c r="C4215">
        <v>2147.8460987772</v>
      </c>
      <c r="D4215">
        <v>31</v>
      </c>
      <c r="E4215">
        <v>2834.4421390784601</v>
      </c>
      <c r="F4215">
        <v>539.46497408875598</v>
      </c>
      <c r="G4215">
        <v>5.7316999435424796</v>
      </c>
      <c r="H4215">
        <v>1</v>
      </c>
    </row>
    <row r="4216" spans="1:8" x14ac:dyDescent="0.3">
      <c r="A4216" s="1">
        <v>12615</v>
      </c>
      <c r="B4216">
        <v>9786.9162021014199</v>
      </c>
      <c r="C4216">
        <v>2147.8460987772</v>
      </c>
      <c r="D4216">
        <v>31</v>
      </c>
      <c r="E4216">
        <v>2834.4421390784601</v>
      </c>
      <c r="F4216">
        <v>539.12437513223801</v>
      </c>
      <c r="G4216">
        <v>5.3038997650146396</v>
      </c>
      <c r="H4216">
        <v>1</v>
      </c>
    </row>
    <row r="4217" spans="1:8" x14ac:dyDescent="0.3">
      <c r="A4217" s="1">
        <v>12616</v>
      </c>
      <c r="B4217">
        <v>9787.3415624323497</v>
      </c>
      <c r="C4217">
        <v>2147.8460987772</v>
      </c>
      <c r="D4217">
        <v>31</v>
      </c>
      <c r="E4217">
        <v>2834.4421390784601</v>
      </c>
      <c r="F4217">
        <v>538.86259787030804</v>
      </c>
      <c r="G4217">
        <v>4.71829986572265</v>
      </c>
      <c r="H4217">
        <v>1</v>
      </c>
    </row>
    <row r="4218" spans="1:8" x14ac:dyDescent="0.3">
      <c r="A4218" s="1">
        <v>12617</v>
      </c>
      <c r="B4218">
        <v>9787.3873555103692</v>
      </c>
      <c r="C4218">
        <v>2147.8460987772</v>
      </c>
      <c r="D4218">
        <v>31</v>
      </c>
      <c r="E4218">
        <v>2834.4421390784601</v>
      </c>
      <c r="F4218">
        <v>538.66529389167795</v>
      </c>
      <c r="G4218">
        <v>4.34320020675659</v>
      </c>
      <c r="H4218">
        <v>1</v>
      </c>
    </row>
    <row r="4219" spans="1:8" x14ac:dyDescent="0.3">
      <c r="A4219" s="1">
        <v>12618</v>
      </c>
      <c r="B4219">
        <v>9787.0558132068909</v>
      </c>
      <c r="C4219">
        <v>2147.8460987772</v>
      </c>
      <c r="D4219">
        <v>31</v>
      </c>
      <c r="E4219">
        <v>2834.4421390784601</v>
      </c>
      <c r="F4219">
        <v>538.52284695901903</v>
      </c>
      <c r="G4219">
        <v>4.0384001731872496</v>
      </c>
      <c r="H4219">
        <v>1</v>
      </c>
    </row>
    <row r="4220" spans="1:8" x14ac:dyDescent="0.3">
      <c r="A4220" s="1">
        <v>12619</v>
      </c>
      <c r="B4220">
        <v>9786.3225052542202</v>
      </c>
      <c r="C4220">
        <v>2147.8460987772</v>
      </c>
      <c r="D4220">
        <v>31</v>
      </c>
      <c r="E4220">
        <v>2834.4421390784601</v>
      </c>
      <c r="F4220">
        <v>538.42935288693798</v>
      </c>
      <c r="G4220">
        <v>4.4437999725341797</v>
      </c>
      <c r="H4220">
        <v>1</v>
      </c>
    </row>
    <row r="4221" spans="1:8" x14ac:dyDescent="0.3">
      <c r="A4221" s="1">
        <v>12620</v>
      </c>
      <c r="B4221">
        <v>9785.1325244256896</v>
      </c>
      <c r="C4221">
        <v>2147.8460987772</v>
      </c>
      <c r="D4221">
        <v>31</v>
      </c>
      <c r="E4221">
        <v>2834.4421390784601</v>
      </c>
      <c r="F4221">
        <v>538.38213852512899</v>
      </c>
      <c r="G4221">
        <v>5.1638998985290501</v>
      </c>
      <c r="H4221">
        <v>1</v>
      </c>
    </row>
    <row r="4222" spans="1:8" x14ac:dyDescent="0.3">
      <c r="A4222" s="1">
        <v>12621</v>
      </c>
      <c r="B4222">
        <v>9783.3915785741592</v>
      </c>
      <c r="C4222">
        <v>2147.8460987772</v>
      </c>
      <c r="D4222">
        <v>31</v>
      </c>
      <c r="E4222">
        <v>2834.4421390784601</v>
      </c>
      <c r="F4222">
        <v>538.38175122312703</v>
      </c>
      <c r="G4222">
        <v>5.5204997062683097</v>
      </c>
      <c r="H4222">
        <v>1</v>
      </c>
    </row>
    <row r="4223" spans="1:8" x14ac:dyDescent="0.3">
      <c r="A4223" s="1">
        <v>12622</v>
      </c>
      <c r="B4223">
        <v>9780.9494083575592</v>
      </c>
      <c r="C4223">
        <v>2147.8460987772</v>
      </c>
      <c r="D4223">
        <v>31</v>
      </c>
      <c r="E4223">
        <v>2834.4421390784601</v>
      </c>
      <c r="F4223">
        <v>538.43247507011802</v>
      </c>
      <c r="G4223">
        <v>6.4765996932983398</v>
      </c>
      <c r="H4223">
        <v>1</v>
      </c>
    </row>
    <row r="4224" spans="1:8" x14ac:dyDescent="0.3">
      <c r="A4224" s="1">
        <v>12623</v>
      </c>
      <c r="B4224">
        <v>9777.5702044191694</v>
      </c>
      <c r="C4224">
        <v>2147.8460987772</v>
      </c>
      <c r="D4224">
        <v>31</v>
      </c>
      <c r="E4224">
        <v>2834.4421390784601</v>
      </c>
      <c r="F4224">
        <v>538.54359635515902</v>
      </c>
      <c r="G4224">
        <v>7.3814001083373997</v>
      </c>
      <c r="H4224">
        <v>1</v>
      </c>
    </row>
    <row r="4225" spans="1:8" x14ac:dyDescent="0.3">
      <c r="A4225" s="1">
        <v>12624</v>
      </c>
      <c r="B4225">
        <v>9772.8791395119697</v>
      </c>
      <c r="C4225">
        <v>2147.8460987772</v>
      </c>
      <c r="D4225">
        <v>31</v>
      </c>
      <c r="E4225">
        <v>2834.4421390784601</v>
      </c>
      <c r="F4225">
        <v>538.73193779995495</v>
      </c>
      <c r="G4225">
        <v>8.1091003417968697</v>
      </c>
      <c r="H4225">
        <v>1</v>
      </c>
    </row>
    <row r="4226" spans="1:8" x14ac:dyDescent="0.3">
      <c r="A4226" s="1">
        <v>12625</v>
      </c>
      <c r="B4226">
        <v>9766.2618585018608</v>
      </c>
      <c r="C4226">
        <v>2147.8460987772</v>
      </c>
      <c r="D4226">
        <v>31</v>
      </c>
      <c r="E4226">
        <v>2834.4421390784601</v>
      </c>
      <c r="F4226">
        <v>539.02681067696597</v>
      </c>
      <c r="G4226">
        <v>8.59789943695068</v>
      </c>
      <c r="H4226">
        <v>1</v>
      </c>
    </row>
    <row r="4227" spans="1:8" x14ac:dyDescent="0.3">
      <c r="A4227" s="1">
        <v>12626</v>
      </c>
      <c r="B4227">
        <v>9756.6643702835408</v>
      </c>
      <c r="C4227">
        <v>2147.8460987772</v>
      </c>
      <c r="D4227">
        <v>31</v>
      </c>
      <c r="E4227">
        <v>2834.4421390784601</v>
      </c>
      <c r="F4227">
        <v>539.480023950244</v>
      </c>
      <c r="G4227">
        <v>8.6402997970581001</v>
      </c>
      <c r="H4227">
        <v>1</v>
      </c>
    </row>
    <row r="4228" spans="1:8" x14ac:dyDescent="0.3">
      <c r="A4228" s="1">
        <v>12627</v>
      </c>
      <c r="B4228">
        <v>9742.1635500373595</v>
      </c>
      <c r="C4228">
        <v>2147.8460987772</v>
      </c>
      <c r="D4228">
        <v>31</v>
      </c>
      <c r="E4228">
        <v>2834.4421390784601</v>
      </c>
      <c r="F4228">
        <v>540.18749128428794</v>
      </c>
      <c r="G4228">
        <v>8.1621999740600497</v>
      </c>
      <c r="H4228">
        <v>1</v>
      </c>
    </row>
    <row r="4229" spans="1:8" x14ac:dyDescent="0.3">
      <c r="A4229" s="1">
        <v>12628</v>
      </c>
      <c r="B4229">
        <v>9718.9512344308805</v>
      </c>
      <c r="C4229">
        <v>2147.8460987772</v>
      </c>
      <c r="D4229">
        <v>31</v>
      </c>
      <c r="E4229">
        <v>2834.4421390784601</v>
      </c>
      <c r="F4229">
        <v>541.34044600444599</v>
      </c>
      <c r="G4229">
        <v>7.2617001533508301</v>
      </c>
      <c r="H4229">
        <v>1</v>
      </c>
    </row>
    <row r="4230" spans="1:8" x14ac:dyDescent="0.3">
      <c r="A4230" s="1">
        <v>12629</v>
      </c>
      <c r="B4230">
        <v>9678.6015723193304</v>
      </c>
      <c r="C4230">
        <v>2147.8460987772</v>
      </c>
      <c r="D4230">
        <v>31</v>
      </c>
      <c r="E4230">
        <v>2834.4421390784601</v>
      </c>
      <c r="F4230">
        <v>543.36329999570705</v>
      </c>
      <c r="G4230">
        <v>6.7513999938964799</v>
      </c>
      <c r="H4230">
        <v>1</v>
      </c>
    </row>
    <row r="4231" spans="1:8" x14ac:dyDescent="0.3">
      <c r="A4231" s="1">
        <v>12630</v>
      </c>
      <c r="B4231">
        <v>9599.2845667546208</v>
      </c>
      <c r="C4231">
        <v>2147.8460987772</v>
      </c>
      <c r="D4231">
        <v>31</v>
      </c>
      <c r="E4231">
        <v>2834.4421390784601</v>
      </c>
      <c r="F4231">
        <v>547.35700493650097</v>
      </c>
      <c r="G4231">
        <v>5.8744001388549796</v>
      </c>
      <c r="H4231">
        <v>1</v>
      </c>
    </row>
    <row r="4232" spans="1:8" x14ac:dyDescent="0.3">
      <c r="A4232" s="1">
        <v>12631</v>
      </c>
      <c r="B4232">
        <v>9408.8240483231002</v>
      </c>
      <c r="C4232">
        <v>2147.8460987772</v>
      </c>
      <c r="D4232">
        <v>31</v>
      </c>
      <c r="E4232">
        <v>2834.4421390784601</v>
      </c>
      <c r="F4232">
        <v>556.96323562700002</v>
      </c>
      <c r="G4232">
        <v>5.0645999908447203</v>
      </c>
      <c r="H4232">
        <v>1</v>
      </c>
    </row>
    <row r="4233" spans="1:8" x14ac:dyDescent="0.3">
      <c r="A4233" s="1">
        <v>12632</v>
      </c>
      <c r="B4233">
        <v>8741.4423000246898</v>
      </c>
      <c r="C4233">
        <v>1820.12373461127</v>
      </c>
      <c r="D4233">
        <v>31</v>
      </c>
      <c r="E4233">
        <v>2496.20392928606</v>
      </c>
      <c r="F4233">
        <v>590.87087832615998</v>
      </c>
      <c r="G4233">
        <v>5.2743000984191797</v>
      </c>
      <c r="H4233">
        <v>1</v>
      </c>
    </row>
    <row r="4234" spans="1:8" x14ac:dyDescent="0.3">
      <c r="A4234" s="1">
        <v>12633</v>
      </c>
      <c r="B4234">
        <v>8069.4761476737403</v>
      </c>
      <c r="C4234">
        <v>1820.12373461127</v>
      </c>
      <c r="D4234">
        <v>31</v>
      </c>
      <c r="E4234">
        <v>2496.20392928606</v>
      </c>
      <c r="F4234">
        <v>624.78079070545903</v>
      </c>
      <c r="G4234">
        <v>5.46819972991943</v>
      </c>
      <c r="H4234">
        <v>1</v>
      </c>
    </row>
    <row r="4235" spans="1:8" x14ac:dyDescent="0.3">
      <c r="A4235" s="1">
        <v>12634</v>
      </c>
      <c r="B4235">
        <v>7879.0004453011097</v>
      </c>
      <c r="C4235">
        <v>1820.12373461127</v>
      </c>
      <c r="D4235">
        <v>31</v>
      </c>
      <c r="E4235">
        <v>2496.20392928606</v>
      </c>
      <c r="F4235">
        <v>634.39423205244395</v>
      </c>
      <c r="G4235">
        <v>5.3515996932983398</v>
      </c>
      <c r="H4235">
        <v>1</v>
      </c>
    </row>
    <row r="4236" spans="1:8" x14ac:dyDescent="0.3">
      <c r="A4236" s="1">
        <v>12635</v>
      </c>
      <c r="B4236">
        <v>7799.6564192895103</v>
      </c>
      <c r="C4236">
        <v>1820.12373461127</v>
      </c>
      <c r="D4236">
        <v>31</v>
      </c>
      <c r="E4236">
        <v>2496.20392928606</v>
      </c>
      <c r="F4236">
        <v>638.40076865262495</v>
      </c>
      <c r="G4236">
        <v>5.6268000602722097</v>
      </c>
      <c r="H4236">
        <v>1</v>
      </c>
    </row>
    <row r="4237" spans="1:8" x14ac:dyDescent="0.3">
      <c r="A4237" s="1">
        <v>12636</v>
      </c>
      <c r="B4237">
        <v>7759.2662131447696</v>
      </c>
      <c r="C4237">
        <v>1820.12373461127</v>
      </c>
      <c r="D4237">
        <v>31</v>
      </c>
      <c r="E4237">
        <v>2496.20392928606</v>
      </c>
      <c r="F4237">
        <v>640.44287647882595</v>
      </c>
      <c r="G4237">
        <v>5.8773999214172301</v>
      </c>
      <c r="H4237">
        <v>1</v>
      </c>
    </row>
    <row r="4238" spans="1:8" x14ac:dyDescent="0.3">
      <c r="A4238" s="1">
        <v>12637</v>
      </c>
      <c r="B4238">
        <v>7735.9978311886398</v>
      </c>
      <c r="C4238">
        <v>1820.12373461127</v>
      </c>
      <c r="D4238">
        <v>31</v>
      </c>
      <c r="E4238">
        <v>2496.20392928606</v>
      </c>
      <c r="F4238">
        <v>641.62245638046397</v>
      </c>
      <c r="G4238">
        <v>6.0991997718811</v>
      </c>
      <c r="H4238">
        <v>1</v>
      </c>
    </row>
    <row r="4239" spans="1:8" x14ac:dyDescent="0.3">
      <c r="A4239" s="1">
        <v>12638</v>
      </c>
      <c r="B4239">
        <v>7721.4230401709801</v>
      </c>
      <c r="C4239">
        <v>1820.12373461127</v>
      </c>
      <c r="D4239">
        <v>31</v>
      </c>
      <c r="E4239">
        <v>2496.20392928606</v>
      </c>
      <c r="F4239">
        <v>642.36505147344099</v>
      </c>
      <c r="G4239">
        <v>6.2880001068115199</v>
      </c>
      <c r="H4239">
        <v>1</v>
      </c>
    </row>
    <row r="4240" spans="1:8" x14ac:dyDescent="0.3">
      <c r="A4240" s="1">
        <v>12639</v>
      </c>
      <c r="B4240">
        <v>7711.7308195287196</v>
      </c>
      <c r="C4240">
        <v>1820.12373461127</v>
      </c>
      <c r="D4240">
        <v>31</v>
      </c>
      <c r="E4240">
        <v>2496.20392928606</v>
      </c>
      <c r="F4240">
        <v>642.863251944838</v>
      </c>
      <c r="G4240">
        <v>6.3724002838134703</v>
      </c>
      <c r="H4240">
        <v>1</v>
      </c>
    </row>
    <row r="4241" spans="1:8" x14ac:dyDescent="0.3">
      <c r="A4241" s="1">
        <v>12640</v>
      </c>
      <c r="B4241">
        <v>7704.9945936584199</v>
      </c>
      <c r="C4241">
        <v>1820.12373461127</v>
      </c>
      <c r="D4241">
        <v>31</v>
      </c>
      <c r="E4241">
        <v>2496.20392928606</v>
      </c>
      <c r="F4241">
        <v>643.21461019156402</v>
      </c>
      <c r="G4241">
        <v>6.2635002136230398</v>
      </c>
      <c r="H4241">
        <v>1</v>
      </c>
    </row>
    <row r="4242" spans="1:8" x14ac:dyDescent="0.3">
      <c r="A4242" s="1">
        <v>12641</v>
      </c>
      <c r="B4242">
        <v>7700.1561727642502</v>
      </c>
      <c r="C4242">
        <v>1820.12373461127</v>
      </c>
      <c r="D4242">
        <v>31</v>
      </c>
      <c r="E4242">
        <v>2496.20392928606</v>
      </c>
      <c r="F4242">
        <v>643.47292908129702</v>
      </c>
      <c r="G4242">
        <v>6.0208001136779696</v>
      </c>
      <c r="H4242">
        <v>1</v>
      </c>
    </row>
    <row r="4243" spans="1:8" x14ac:dyDescent="0.3">
      <c r="A4243" s="1">
        <v>12642</v>
      </c>
      <c r="B4243">
        <v>7696.59605181813</v>
      </c>
      <c r="C4243">
        <v>1820.12373461127</v>
      </c>
      <c r="D4243">
        <v>31</v>
      </c>
      <c r="E4243">
        <v>2496.20392928606</v>
      </c>
      <c r="F4243">
        <v>643.669965504267</v>
      </c>
      <c r="G4243">
        <v>5.6036000251770002</v>
      </c>
      <c r="H4243">
        <v>1</v>
      </c>
    </row>
    <row r="4244" spans="1:8" x14ac:dyDescent="0.3">
      <c r="A4244" s="1">
        <v>12643</v>
      </c>
      <c r="B4244">
        <v>7693.9330316620799</v>
      </c>
      <c r="C4244">
        <v>1820.12373461127</v>
      </c>
      <c r="D4244">
        <v>31</v>
      </c>
      <c r="E4244">
        <v>2496.20392928606</v>
      </c>
      <c r="F4244">
        <v>643.82556811997404</v>
      </c>
      <c r="G4244">
        <v>4.9753999710082999</v>
      </c>
      <c r="H4244">
        <v>1</v>
      </c>
    </row>
    <row r="4245" spans="1:8" x14ac:dyDescent="0.3">
      <c r="A4245" s="1">
        <v>12644</v>
      </c>
      <c r="B4245">
        <v>7691.9233437833</v>
      </c>
      <c r="C4245">
        <v>1820.12373461127</v>
      </c>
      <c r="D4245">
        <v>31</v>
      </c>
      <c r="E4245">
        <v>2496.20392928606</v>
      </c>
      <c r="F4245">
        <v>643.95280291734696</v>
      </c>
      <c r="G4245">
        <v>4.6450996398925701</v>
      </c>
      <c r="H4245">
        <v>1</v>
      </c>
    </row>
    <row r="4246" spans="1:8" x14ac:dyDescent="0.3">
      <c r="A4246" s="1">
        <v>12645</v>
      </c>
      <c r="B4246">
        <v>7690.4066832152503</v>
      </c>
      <c r="C4246">
        <v>1820.12373461127</v>
      </c>
      <c r="D4246">
        <v>31</v>
      </c>
      <c r="E4246">
        <v>2496.20392928606</v>
      </c>
      <c r="F4246">
        <v>644.06072452221201</v>
      </c>
      <c r="G4246">
        <v>4.4175996780395499</v>
      </c>
      <c r="H4246">
        <v>1</v>
      </c>
    </row>
    <row r="4247" spans="1:8" x14ac:dyDescent="0.3">
      <c r="A4247" s="1">
        <v>12646</v>
      </c>
      <c r="B4247">
        <v>7689.2759332232499</v>
      </c>
      <c r="C4247">
        <v>1820.12373461127</v>
      </c>
      <c r="D4247">
        <v>31</v>
      </c>
      <c r="E4247">
        <v>2496.20392928606</v>
      </c>
      <c r="F4247">
        <v>644.15597051419695</v>
      </c>
      <c r="G4247">
        <v>4.1454000473022399</v>
      </c>
      <c r="H4247">
        <v>1</v>
      </c>
    </row>
    <row r="4248" spans="1:8" x14ac:dyDescent="0.3">
      <c r="A4248" s="1">
        <v>12647</v>
      </c>
      <c r="B4248">
        <v>7688.4596067707198</v>
      </c>
      <c r="C4248">
        <v>1820.12373461127</v>
      </c>
      <c r="D4248">
        <v>31</v>
      </c>
      <c r="E4248">
        <v>2496.20392928606</v>
      </c>
      <c r="F4248">
        <v>644.24374127944805</v>
      </c>
      <c r="G4248">
        <v>4.5474996566772399</v>
      </c>
      <c r="H4248">
        <v>1</v>
      </c>
    </row>
    <row r="4249" spans="1:8" x14ac:dyDescent="0.3">
      <c r="A4249" s="1">
        <v>12648</v>
      </c>
      <c r="B4249">
        <v>7687.9115374252697</v>
      </c>
      <c r="C4249">
        <v>1820.12373461127</v>
      </c>
      <c r="D4249">
        <v>31</v>
      </c>
      <c r="E4249">
        <v>2496.20392928606</v>
      </c>
      <c r="F4249">
        <v>644.32845485497796</v>
      </c>
      <c r="G4249">
        <v>4.9790000915527299</v>
      </c>
      <c r="H4249">
        <v>1</v>
      </c>
    </row>
    <row r="4250" spans="1:8" x14ac:dyDescent="0.3">
      <c r="A4250" s="1">
        <v>12649</v>
      </c>
      <c r="B4250">
        <v>7687.6050132830896</v>
      </c>
      <c r="C4250">
        <v>1820.12373461127</v>
      </c>
      <c r="D4250">
        <v>31</v>
      </c>
      <c r="E4250">
        <v>2496.20392928606</v>
      </c>
      <c r="F4250">
        <v>644.41424002649603</v>
      </c>
      <c r="G4250">
        <v>5.5257997512817303</v>
      </c>
      <c r="H4250">
        <v>1</v>
      </c>
    </row>
    <row r="4251" spans="1:8" x14ac:dyDescent="0.3">
      <c r="A4251" s="1">
        <v>12650</v>
      </c>
      <c r="B4251">
        <v>7687.5299432825104</v>
      </c>
      <c r="C4251">
        <v>1820.12373461127</v>
      </c>
      <c r="D4251">
        <v>31</v>
      </c>
      <c r="E4251">
        <v>2496.20392928606</v>
      </c>
      <c r="F4251">
        <v>644.50537432354804</v>
      </c>
      <c r="G4251">
        <v>5.7937998771667401</v>
      </c>
      <c r="H4251">
        <v>1</v>
      </c>
    </row>
    <row r="4252" spans="1:8" x14ac:dyDescent="0.3">
      <c r="A4252" s="1">
        <v>12651</v>
      </c>
      <c r="B4252">
        <v>7687.6924812554898</v>
      </c>
      <c r="C4252">
        <v>1820.12373461127</v>
      </c>
      <c r="D4252">
        <v>31</v>
      </c>
      <c r="E4252">
        <v>2496.20392928606</v>
      </c>
      <c r="F4252">
        <v>644.606755734236</v>
      </c>
      <c r="G4252">
        <v>6.4598002433776802</v>
      </c>
      <c r="H4252">
        <v>1</v>
      </c>
    </row>
    <row r="4253" spans="1:8" x14ac:dyDescent="0.3">
      <c r="A4253" s="1">
        <v>12652</v>
      </c>
      <c r="B4253">
        <v>7688.1171757028596</v>
      </c>
      <c r="C4253">
        <v>1820.12373461127</v>
      </c>
      <c r="D4253">
        <v>31</v>
      </c>
      <c r="E4253">
        <v>2496.20392928606</v>
      </c>
      <c r="F4253">
        <v>644.72450902437697</v>
      </c>
      <c r="G4253">
        <v>7.1886000633239702</v>
      </c>
      <c r="H4253">
        <v>1</v>
      </c>
    </row>
    <row r="4254" spans="1:8" x14ac:dyDescent="0.3">
      <c r="A4254" s="1">
        <v>12653</v>
      </c>
      <c r="B4254">
        <v>7688.85242969508</v>
      </c>
      <c r="C4254">
        <v>1820.12373461127</v>
      </c>
      <c r="D4254">
        <v>31</v>
      </c>
      <c r="E4254">
        <v>2496.20392928606</v>
      </c>
      <c r="F4254">
        <v>644.86687593730596</v>
      </c>
      <c r="G4254">
        <v>7.7258000373840297</v>
      </c>
      <c r="H4254">
        <v>1</v>
      </c>
    </row>
    <row r="4255" spans="1:8" x14ac:dyDescent="0.3">
      <c r="A4255" s="1">
        <v>12654</v>
      </c>
      <c r="B4255">
        <v>7689.9811787099798</v>
      </c>
      <c r="C4255">
        <v>1820.12373461127</v>
      </c>
      <c r="D4255">
        <v>31</v>
      </c>
      <c r="E4255">
        <v>2496.20392928606</v>
      </c>
      <c r="F4255">
        <v>645.04565000519199</v>
      </c>
      <c r="G4255">
        <v>7.8921999931335396</v>
      </c>
      <c r="H4255">
        <v>1</v>
      </c>
    </row>
    <row r="4256" spans="1:8" x14ac:dyDescent="0.3">
      <c r="A4256" s="1">
        <v>12655</v>
      </c>
      <c r="B4256">
        <v>7691.6408619328804</v>
      </c>
      <c r="C4256">
        <v>1820.12373461127</v>
      </c>
      <c r="D4256">
        <v>31</v>
      </c>
      <c r="E4256">
        <v>2496.20392928606</v>
      </c>
      <c r="F4256">
        <v>645.27865987894802</v>
      </c>
      <c r="G4256">
        <v>7.5722999572753897</v>
      </c>
      <c r="H4256">
        <v>1</v>
      </c>
    </row>
    <row r="4257" spans="1:8" x14ac:dyDescent="0.3">
      <c r="A4257" s="1">
        <v>12656</v>
      </c>
      <c r="B4257">
        <v>7694.0614768534797</v>
      </c>
      <c r="C4257">
        <v>1820.12373461127</v>
      </c>
      <c r="D4257">
        <v>31</v>
      </c>
      <c r="E4257">
        <v>2496.20392928606</v>
      </c>
      <c r="F4257">
        <v>645.59435378024205</v>
      </c>
      <c r="G4257">
        <v>6.9609003067016602</v>
      </c>
      <c r="H4257">
        <v>1</v>
      </c>
    </row>
    <row r="4258" spans="1:8" x14ac:dyDescent="0.3">
      <c r="A4258" s="1">
        <v>12657</v>
      </c>
      <c r="B4258">
        <v>7697.6417509009798</v>
      </c>
      <c r="C4258">
        <v>1820.12373461127</v>
      </c>
      <c r="D4258">
        <v>31</v>
      </c>
      <c r="E4258">
        <v>2496.20392928606</v>
      </c>
      <c r="F4258">
        <v>646.04086013069195</v>
      </c>
      <c r="G4258">
        <v>6.1834998130798304</v>
      </c>
      <c r="H4258">
        <v>1</v>
      </c>
    </row>
    <row r="4259" spans="1:8" x14ac:dyDescent="0.3">
      <c r="A4259" s="1">
        <v>12658</v>
      </c>
      <c r="B4259">
        <v>7703.1129685028</v>
      </c>
      <c r="C4259">
        <v>1820.12373461127</v>
      </c>
      <c r="D4259">
        <v>31</v>
      </c>
      <c r="E4259">
        <v>2496.20392928606</v>
      </c>
      <c r="F4259">
        <v>646.70537941212604</v>
      </c>
      <c r="G4259">
        <v>5.63929986953735</v>
      </c>
      <c r="H4259">
        <v>1</v>
      </c>
    </row>
    <row r="4260" spans="1:8" x14ac:dyDescent="0.3">
      <c r="A4260" s="1">
        <v>12659</v>
      </c>
      <c r="B4260">
        <v>7711.9267682038599</v>
      </c>
      <c r="C4260">
        <v>1820.12373461127</v>
      </c>
      <c r="D4260">
        <v>31</v>
      </c>
      <c r="E4260">
        <v>2496.20392928606</v>
      </c>
      <c r="F4260">
        <v>647.76000464490801</v>
      </c>
      <c r="G4260">
        <v>5.6654000282287598</v>
      </c>
      <c r="H4260">
        <v>1</v>
      </c>
    </row>
    <row r="4261" spans="1:8" x14ac:dyDescent="0.3">
      <c r="A4261" s="1">
        <v>12660</v>
      </c>
      <c r="B4261">
        <v>7727.2985306750497</v>
      </c>
      <c r="C4261">
        <v>1820.12373461127</v>
      </c>
      <c r="D4261">
        <v>31</v>
      </c>
      <c r="E4261">
        <v>2496.20392928606</v>
      </c>
      <c r="F4261">
        <v>649.58492903895694</v>
      </c>
      <c r="G4261">
        <v>5.4945998191833496</v>
      </c>
      <c r="H4261">
        <v>1</v>
      </c>
    </row>
    <row r="4262" spans="1:8" x14ac:dyDescent="0.3">
      <c r="A4262" s="1">
        <v>12661</v>
      </c>
      <c r="B4262">
        <v>7757.5625075931703</v>
      </c>
      <c r="C4262">
        <v>1820.12373461127</v>
      </c>
      <c r="D4262">
        <v>31</v>
      </c>
      <c r="E4262">
        <v>2496.20392928606</v>
      </c>
      <c r="F4262">
        <v>653.16456101474398</v>
      </c>
      <c r="G4262">
        <v>5.2666997909545898</v>
      </c>
      <c r="H4262">
        <v>1</v>
      </c>
    </row>
    <row r="4263" spans="1:8" x14ac:dyDescent="0.3">
      <c r="A4263" s="1">
        <v>12662</v>
      </c>
      <c r="B4263">
        <v>7830.27849874199</v>
      </c>
      <c r="C4263">
        <v>1820.12373461127</v>
      </c>
      <c r="D4263">
        <v>31</v>
      </c>
      <c r="E4263">
        <v>2496.20392928606</v>
      </c>
      <c r="F4263">
        <v>661.75291525072203</v>
      </c>
      <c r="G4263">
        <v>5.1036996841430602</v>
      </c>
      <c r="H4263">
        <v>1</v>
      </c>
    </row>
    <row r="4264" spans="1:8" x14ac:dyDescent="0.3">
      <c r="A4264" s="1">
        <v>12663</v>
      </c>
      <c r="B4264">
        <v>8143.2227896860004</v>
      </c>
      <c r="C4264">
        <v>4046.21327427302</v>
      </c>
      <c r="D4264">
        <v>30</v>
      </c>
      <c r="E4264">
        <v>1583.1582773048899</v>
      </c>
      <c r="F4264">
        <v>692.04625086383703</v>
      </c>
      <c r="G4264">
        <v>4.9099998474120996</v>
      </c>
      <c r="H4264">
        <v>0</v>
      </c>
    </row>
    <row r="4265" spans="1:8" x14ac:dyDescent="0.3">
      <c r="A4265" s="1">
        <v>12664</v>
      </c>
      <c r="B4265">
        <v>8395.2642891265205</v>
      </c>
      <c r="C4265">
        <v>4046.21327427302</v>
      </c>
      <c r="D4265">
        <v>30</v>
      </c>
      <c r="E4265">
        <v>1583.1582773048899</v>
      </c>
      <c r="F4265">
        <v>721.80428542134905</v>
      </c>
      <c r="G4265">
        <v>4.97429990768432</v>
      </c>
      <c r="H4265">
        <v>0</v>
      </c>
    </row>
    <row r="4266" spans="1:8" x14ac:dyDescent="0.3">
      <c r="A4266" s="1">
        <v>12665</v>
      </c>
      <c r="B4266">
        <v>8464.6338538891505</v>
      </c>
      <c r="C4266">
        <v>4046.21327427302</v>
      </c>
      <c r="D4266">
        <v>30</v>
      </c>
      <c r="E4266">
        <v>1583.1582773048899</v>
      </c>
      <c r="F4266">
        <v>730.00365600134296</v>
      </c>
      <c r="G4266">
        <v>5.1373000144958496</v>
      </c>
      <c r="H4266">
        <v>0</v>
      </c>
    </row>
    <row r="4267" spans="1:8" x14ac:dyDescent="0.3">
      <c r="A4267" s="1">
        <v>12666</v>
      </c>
      <c r="B4267">
        <v>8493.1035303143708</v>
      </c>
      <c r="C4267">
        <v>4046.21327427302</v>
      </c>
      <c r="D4267">
        <v>30</v>
      </c>
      <c r="E4267">
        <v>1583.1582773048899</v>
      </c>
      <c r="F4267">
        <v>733.38232399968399</v>
      </c>
      <c r="G4267">
        <v>5.3322000503540004</v>
      </c>
      <c r="H4267">
        <v>0</v>
      </c>
    </row>
    <row r="4268" spans="1:8" x14ac:dyDescent="0.3">
      <c r="A4268" s="1">
        <v>12667</v>
      </c>
      <c r="B4268">
        <v>8507.4296096702292</v>
      </c>
      <c r="C4268">
        <v>4046.21327427302</v>
      </c>
      <c r="D4268">
        <v>30</v>
      </c>
      <c r="E4268">
        <v>1583.1582773048899</v>
      </c>
      <c r="F4268">
        <v>735.10016999386596</v>
      </c>
      <c r="G4268">
        <v>5.5623998641967702</v>
      </c>
      <c r="H4268">
        <v>0</v>
      </c>
    </row>
    <row r="4269" spans="1:8" x14ac:dyDescent="0.3">
      <c r="A4269" s="1">
        <v>12668</v>
      </c>
      <c r="B4269">
        <v>8515.5751328802398</v>
      </c>
      <c r="C4269">
        <v>4046.21327427302</v>
      </c>
      <c r="D4269">
        <v>30</v>
      </c>
      <c r="E4269">
        <v>1583.1582773048899</v>
      </c>
      <c r="F4269">
        <v>736.09864591780195</v>
      </c>
      <c r="G4269">
        <v>5.5451998710632298</v>
      </c>
      <c r="H4269">
        <v>0</v>
      </c>
    </row>
    <row r="4270" spans="1:8" x14ac:dyDescent="0.3">
      <c r="A4270" s="1">
        <v>12669</v>
      </c>
      <c r="B4270">
        <v>8520.5813088546292</v>
      </c>
      <c r="C4270">
        <v>4046.21327427302</v>
      </c>
      <c r="D4270">
        <v>30</v>
      </c>
      <c r="E4270">
        <v>1583.1582773048899</v>
      </c>
      <c r="F4270">
        <v>736.73842738994097</v>
      </c>
      <c r="G4270">
        <v>5.3923001289367596</v>
      </c>
      <c r="H4270">
        <v>0</v>
      </c>
    </row>
    <row r="4271" spans="1:8" x14ac:dyDescent="0.3">
      <c r="A4271" s="1">
        <v>12670</v>
      </c>
      <c r="B4271">
        <v>8523.8105554426802</v>
      </c>
      <c r="C4271">
        <v>4046.21327427302</v>
      </c>
      <c r="D4271">
        <v>30</v>
      </c>
      <c r="E4271">
        <v>1583.1582773048899</v>
      </c>
      <c r="F4271">
        <v>737.18234142080098</v>
      </c>
      <c r="G4271">
        <v>5.0894999504089302</v>
      </c>
      <c r="H4271">
        <v>0</v>
      </c>
    </row>
    <row r="4272" spans="1:8" x14ac:dyDescent="0.3">
      <c r="A4272" s="1">
        <v>12671</v>
      </c>
      <c r="B4272">
        <v>8525.9441090728596</v>
      </c>
      <c r="C4272">
        <v>4046.21327427302</v>
      </c>
      <c r="D4272">
        <v>30</v>
      </c>
      <c r="E4272">
        <v>1583.1582773048899</v>
      </c>
      <c r="F4272">
        <v>737.51322904664698</v>
      </c>
      <c r="G4272">
        <v>4.7200999259948704</v>
      </c>
      <c r="H4272">
        <v>0</v>
      </c>
    </row>
    <row r="4273" spans="1:8" x14ac:dyDescent="0.3">
      <c r="A4273" s="1">
        <v>12672</v>
      </c>
      <c r="B4273">
        <v>8527.3499055336597</v>
      </c>
      <c r="C4273">
        <v>4046.21327427302</v>
      </c>
      <c r="D4273">
        <v>30</v>
      </c>
      <c r="E4273">
        <v>1583.1582773048899</v>
      </c>
      <c r="F4273">
        <v>737.77749325024502</v>
      </c>
      <c r="G4273">
        <v>4.5237998962402299</v>
      </c>
      <c r="H4273">
        <v>0</v>
      </c>
    </row>
    <row r="4274" spans="1:8" x14ac:dyDescent="0.3">
      <c r="A4274" s="1">
        <v>12673</v>
      </c>
      <c r="B4274">
        <v>8528.23697154621</v>
      </c>
      <c r="C4274">
        <v>4046.21327427302</v>
      </c>
      <c r="D4274">
        <v>30</v>
      </c>
      <c r="E4274">
        <v>1583.1582773048899</v>
      </c>
      <c r="F4274">
        <v>738.003482393848</v>
      </c>
      <c r="G4274">
        <v>4.8149995803832999</v>
      </c>
      <c r="H4274">
        <v>0</v>
      </c>
    </row>
    <row r="4275" spans="1:8" x14ac:dyDescent="0.3">
      <c r="A4275" s="1">
        <v>12674</v>
      </c>
      <c r="B4275">
        <v>8528.7266946480195</v>
      </c>
      <c r="C4275">
        <v>4046.21327427302</v>
      </c>
      <c r="D4275">
        <v>30</v>
      </c>
      <c r="E4275">
        <v>1583.1582773048899</v>
      </c>
      <c r="F4275">
        <v>738.21011541089399</v>
      </c>
      <c r="G4275">
        <v>5.1368999481201101</v>
      </c>
      <c r="H4275">
        <v>0</v>
      </c>
    </row>
    <row r="4276" spans="1:8" x14ac:dyDescent="0.3">
      <c r="A4276" s="1">
        <v>12675</v>
      </c>
      <c r="B4276">
        <v>8528.8880298622007</v>
      </c>
      <c r="C4276">
        <v>4046.21327427302</v>
      </c>
      <c r="D4276">
        <v>30</v>
      </c>
      <c r="E4276">
        <v>1583.1582773048899</v>
      </c>
      <c r="F4276">
        <v>738.411327285742</v>
      </c>
      <c r="G4276">
        <v>5.2533001899719203</v>
      </c>
      <c r="H4276">
        <v>0</v>
      </c>
    </row>
    <row r="4277" spans="1:8" x14ac:dyDescent="0.3">
      <c r="A4277" s="1">
        <v>12676</v>
      </c>
      <c r="B4277">
        <v>8528.7555408922799</v>
      </c>
      <c r="C4277">
        <v>4046.21327427302</v>
      </c>
      <c r="D4277">
        <v>30</v>
      </c>
      <c r="E4277">
        <v>1583.1582773048899</v>
      </c>
      <c r="F4277">
        <v>738.61860029821298</v>
      </c>
      <c r="G4277">
        <v>5.2994999885559002</v>
      </c>
      <c r="H4277">
        <v>0</v>
      </c>
    </row>
    <row r="4278" spans="1:8" x14ac:dyDescent="0.3">
      <c r="A4278" s="1">
        <v>12677</v>
      </c>
      <c r="B4278">
        <v>8528.3384717381705</v>
      </c>
      <c r="C4278">
        <v>4046.21327427302</v>
      </c>
      <c r="D4278">
        <v>30</v>
      </c>
      <c r="E4278">
        <v>1583.1582773048899</v>
      </c>
      <c r="F4278">
        <v>738.84260131470705</v>
      </c>
      <c r="G4278">
        <v>5.3839001655578604</v>
      </c>
      <c r="H4278">
        <v>0</v>
      </c>
    </row>
    <row r="4279" spans="1:8" x14ac:dyDescent="0.3">
      <c r="A4279" s="1">
        <v>12678</v>
      </c>
      <c r="B4279">
        <v>8527.6245369958306</v>
      </c>
      <c r="C4279">
        <v>4046.21327427302</v>
      </c>
      <c r="D4279">
        <v>30</v>
      </c>
      <c r="E4279">
        <v>1583.1582773048899</v>
      </c>
      <c r="F4279">
        <v>739.09444282932395</v>
      </c>
      <c r="G4279">
        <v>5.6134996414184499</v>
      </c>
      <c r="H4279">
        <v>0</v>
      </c>
    </row>
    <row r="4280" spans="1:8" x14ac:dyDescent="0.3">
      <c r="A4280" s="1">
        <v>12679</v>
      </c>
      <c r="B4280">
        <v>8526.5799886522</v>
      </c>
      <c r="C4280">
        <v>4046.21327427302</v>
      </c>
      <c r="D4280">
        <v>30</v>
      </c>
      <c r="E4280">
        <v>1583.1582773048899</v>
      </c>
      <c r="F4280">
        <v>739.38688317444405</v>
      </c>
      <c r="G4280">
        <v>5.74529981613159</v>
      </c>
      <c r="H4280">
        <v>0</v>
      </c>
    </row>
    <row r="4281" spans="1:8" x14ac:dyDescent="0.3">
      <c r="A4281" s="1">
        <v>12680</v>
      </c>
      <c r="B4281">
        <v>8525.1463065406697</v>
      </c>
      <c r="C4281">
        <v>4046.21327427302</v>
      </c>
      <c r="D4281">
        <v>30</v>
      </c>
      <c r="E4281">
        <v>1583.1582773048899</v>
      </c>
      <c r="F4281">
        <v>739.73572266395604</v>
      </c>
      <c r="G4281">
        <v>6.1150999069213796</v>
      </c>
      <c r="H4281">
        <v>0</v>
      </c>
    </row>
    <row r="4282" spans="1:8" x14ac:dyDescent="0.3">
      <c r="A4282" s="1">
        <v>12681</v>
      </c>
      <c r="B4282">
        <v>8523.2329065620997</v>
      </c>
      <c r="C4282">
        <v>4046.21327427302</v>
      </c>
      <c r="D4282">
        <v>30</v>
      </c>
      <c r="E4282">
        <v>1583.1582773048899</v>
      </c>
      <c r="F4282">
        <v>740.16168874863104</v>
      </c>
      <c r="G4282">
        <v>6.4801001548767001</v>
      </c>
      <c r="H4282">
        <v>0</v>
      </c>
    </row>
    <row r="4283" spans="1:8" x14ac:dyDescent="0.3">
      <c r="A4283" s="1">
        <v>12682</v>
      </c>
      <c r="B4283">
        <v>8520.7041302651396</v>
      </c>
      <c r="C4283">
        <v>4046.21327427302</v>
      </c>
      <c r="D4283">
        <v>30</v>
      </c>
      <c r="E4283">
        <v>1583.1582773048899</v>
      </c>
      <c r="F4283">
        <v>740.69324208809201</v>
      </c>
      <c r="G4283">
        <v>6.5940003395080504</v>
      </c>
      <c r="H4283">
        <v>0</v>
      </c>
    </row>
    <row r="4284" spans="1:8" x14ac:dyDescent="0.3">
      <c r="A4284" s="1">
        <v>12683</v>
      </c>
      <c r="B4284">
        <v>8517.3569617282192</v>
      </c>
      <c r="C4284">
        <v>4046.21327427302</v>
      </c>
      <c r="D4284">
        <v>30</v>
      </c>
      <c r="E4284">
        <v>1583.1582773048899</v>
      </c>
      <c r="F4284">
        <v>741.37103936663902</v>
      </c>
      <c r="G4284">
        <v>6.4572000503540004</v>
      </c>
      <c r="H4284">
        <v>0</v>
      </c>
    </row>
    <row r="4285" spans="1:8" x14ac:dyDescent="0.3">
      <c r="A4285" s="1">
        <v>12684</v>
      </c>
      <c r="B4285">
        <v>8512.8824863613499</v>
      </c>
      <c r="C4285">
        <v>4046.21327427302</v>
      </c>
      <c r="D4285">
        <v>30</v>
      </c>
      <c r="E4285">
        <v>1583.1582773048899</v>
      </c>
      <c r="F4285">
        <v>742.25541736309503</v>
      </c>
      <c r="G4285">
        <v>6.0289998054504297</v>
      </c>
      <c r="H4285">
        <v>0</v>
      </c>
    </row>
    <row r="4286" spans="1:8" x14ac:dyDescent="0.3">
      <c r="A4286" s="1">
        <v>12685</v>
      </c>
      <c r="B4286">
        <v>8506.7970068425002</v>
      </c>
      <c r="C4286">
        <v>4046.21327427302</v>
      </c>
      <c r="D4286">
        <v>30</v>
      </c>
      <c r="E4286">
        <v>1583.1582773048899</v>
      </c>
      <c r="F4286">
        <v>743.43959848043301</v>
      </c>
      <c r="G4286">
        <v>5.9925999641418404</v>
      </c>
      <c r="H4286">
        <v>0</v>
      </c>
    </row>
    <row r="4287" spans="1:8" x14ac:dyDescent="0.3">
      <c r="A4287" s="1">
        <v>12686</v>
      </c>
      <c r="B4287">
        <v>8498.3129115159009</v>
      </c>
      <c r="C4287">
        <v>4046.21327427302</v>
      </c>
      <c r="D4287">
        <v>30</v>
      </c>
      <c r="E4287">
        <v>1583.1582773048899</v>
      </c>
      <c r="F4287">
        <v>745.07431670683604</v>
      </c>
      <c r="G4287">
        <v>6.4570999145507804</v>
      </c>
      <c r="H4287">
        <v>0</v>
      </c>
    </row>
    <row r="4288" spans="1:8" x14ac:dyDescent="0.3">
      <c r="A4288" s="1">
        <v>12687</v>
      </c>
      <c r="B4288">
        <v>8486.0812747149193</v>
      </c>
      <c r="C4288">
        <v>4046.21327427302</v>
      </c>
      <c r="D4288">
        <v>30</v>
      </c>
      <c r="E4288">
        <v>1583.1582773048899</v>
      </c>
      <c r="F4288">
        <v>747.41680291278999</v>
      </c>
      <c r="G4288">
        <v>6.4685001373290998</v>
      </c>
      <c r="H4288">
        <v>0</v>
      </c>
    </row>
    <row r="4289" spans="1:8" x14ac:dyDescent="0.3">
      <c r="A4289" s="1">
        <v>12688</v>
      </c>
      <c r="B4289">
        <v>8467.6374802276405</v>
      </c>
      <c r="C4289">
        <v>4046.21327427302</v>
      </c>
      <c r="D4289">
        <v>30</v>
      </c>
      <c r="E4289">
        <v>1583.1582773048899</v>
      </c>
      <c r="F4289">
        <v>750.93620389340697</v>
      </c>
      <c r="G4289">
        <v>6.2838001251220703</v>
      </c>
      <c r="H4289">
        <v>0</v>
      </c>
    </row>
    <row r="4290" spans="1:8" x14ac:dyDescent="0.3">
      <c r="A4290" s="1">
        <v>12689</v>
      </c>
      <c r="B4290">
        <v>8438.0830043024907</v>
      </c>
      <c r="C4290">
        <v>4046.21327427302</v>
      </c>
      <c r="D4290">
        <v>30</v>
      </c>
      <c r="E4290">
        <v>1583.1582773048899</v>
      </c>
      <c r="F4290">
        <v>756.56418044535405</v>
      </c>
      <c r="G4290">
        <v>5.7920999526977504</v>
      </c>
      <c r="H4290">
        <v>0</v>
      </c>
    </row>
    <row r="4291" spans="1:8" x14ac:dyDescent="0.3">
      <c r="A4291" s="1">
        <v>12690</v>
      </c>
      <c r="B4291">
        <v>8386.5131669156599</v>
      </c>
      <c r="C4291">
        <v>4046.21327427302</v>
      </c>
      <c r="D4291">
        <v>30</v>
      </c>
      <c r="E4291">
        <v>1583.1582773048899</v>
      </c>
      <c r="F4291">
        <v>766.37394142472897</v>
      </c>
      <c r="G4291">
        <v>5.2266998291015598</v>
      </c>
      <c r="H4291">
        <v>0</v>
      </c>
    </row>
    <row r="4292" spans="1:8" x14ac:dyDescent="0.3">
      <c r="A4292" s="1">
        <v>12691</v>
      </c>
      <c r="B4292">
        <v>8284.4067968847903</v>
      </c>
      <c r="C4292">
        <v>4046.21327427302</v>
      </c>
      <c r="D4292">
        <v>30</v>
      </c>
      <c r="E4292">
        <v>1583.1582773048899</v>
      </c>
      <c r="F4292">
        <v>785.78714265752501</v>
      </c>
      <c r="G4292">
        <v>4.7613000869750897</v>
      </c>
      <c r="H4292">
        <v>0</v>
      </c>
    </row>
    <row r="4293" spans="1:8" x14ac:dyDescent="0.3">
      <c r="A4293" s="1">
        <v>12692</v>
      </c>
      <c r="B4293">
        <v>8035.96805812617</v>
      </c>
      <c r="C4293">
        <v>4046.21327427302</v>
      </c>
      <c r="D4293">
        <v>30</v>
      </c>
      <c r="E4293">
        <v>1583.1582773048899</v>
      </c>
      <c r="F4293">
        <v>833.01287330357502</v>
      </c>
      <c r="G4293">
        <v>4.4320001602172798</v>
      </c>
      <c r="H4293">
        <v>0</v>
      </c>
    </row>
    <row r="4294" spans="1:8" x14ac:dyDescent="0.3">
      <c r="A4294" s="1">
        <v>12693</v>
      </c>
      <c r="B4294">
        <v>7270.3003510786903</v>
      </c>
      <c r="C4294">
        <v>2843.5657472663402</v>
      </c>
      <c r="D4294">
        <v>0</v>
      </c>
      <c r="E4294">
        <v>848.67481525517303</v>
      </c>
      <c r="F4294">
        <v>1004.52275145716</v>
      </c>
      <c r="G4294">
        <v>4.1612000465393004</v>
      </c>
      <c r="H4294">
        <v>0</v>
      </c>
    </row>
    <row r="4295" spans="1:8" x14ac:dyDescent="0.3">
      <c r="A4295" s="1">
        <v>12694</v>
      </c>
      <c r="B4295">
        <v>6351.7316125120797</v>
      </c>
      <c r="C4295">
        <v>2843.5657472663402</v>
      </c>
      <c r="D4295">
        <v>0</v>
      </c>
      <c r="E4295">
        <v>848.67481525517303</v>
      </c>
      <c r="F4295">
        <v>1179.1272822777601</v>
      </c>
      <c r="G4295">
        <v>4.3608002662658603</v>
      </c>
      <c r="H4295">
        <v>0</v>
      </c>
    </row>
    <row r="4296" spans="1:8" x14ac:dyDescent="0.3">
      <c r="A4296" s="1">
        <v>12695</v>
      </c>
      <c r="B4296">
        <v>6091.3944598057897</v>
      </c>
      <c r="C4296">
        <v>2843.5657472663402</v>
      </c>
      <c r="D4296">
        <v>0</v>
      </c>
      <c r="E4296">
        <v>848.67481525517303</v>
      </c>
      <c r="F4296">
        <v>1228.6245467460701</v>
      </c>
      <c r="G4296">
        <v>4.42830038070678</v>
      </c>
      <c r="H4296">
        <v>0</v>
      </c>
    </row>
    <row r="4297" spans="1:8" x14ac:dyDescent="0.3">
      <c r="A4297" s="1">
        <v>12696</v>
      </c>
      <c r="B4297">
        <v>5983.0098771478397</v>
      </c>
      <c r="C4297">
        <v>2843.5657472663402</v>
      </c>
      <c r="D4297">
        <v>0</v>
      </c>
      <c r="E4297">
        <v>848.67481525517303</v>
      </c>
      <c r="F4297">
        <v>1249.2487028298301</v>
      </c>
      <c r="G4297">
        <v>4.4545998573303196</v>
      </c>
      <c r="H4297">
        <v>0</v>
      </c>
    </row>
    <row r="4298" spans="1:8" x14ac:dyDescent="0.3">
      <c r="A4298" s="1">
        <v>12697</v>
      </c>
      <c r="B4298">
        <v>5927.91514495315</v>
      </c>
      <c r="C4298">
        <v>2843.5657472663402</v>
      </c>
      <c r="D4298">
        <v>0</v>
      </c>
      <c r="E4298">
        <v>848.67481525517303</v>
      </c>
      <c r="F4298">
        <v>1259.7548596694401</v>
      </c>
      <c r="G4298">
        <v>4.4457001686096103</v>
      </c>
      <c r="H4298">
        <v>0</v>
      </c>
    </row>
    <row r="4299" spans="1:8" x14ac:dyDescent="0.3">
      <c r="A4299" s="1">
        <v>12698</v>
      </c>
      <c r="B4299">
        <v>5896.2716271272002</v>
      </c>
      <c r="C4299">
        <v>2843.5657472663402</v>
      </c>
      <c r="D4299">
        <v>0</v>
      </c>
      <c r="E4299">
        <v>848.67481525517303</v>
      </c>
      <c r="F4299">
        <v>1265.8163794751899</v>
      </c>
      <c r="G4299">
        <v>4.4349999427795401</v>
      </c>
      <c r="H4299">
        <v>0</v>
      </c>
    </row>
    <row r="4300" spans="1:8" x14ac:dyDescent="0.3">
      <c r="A4300" s="1">
        <v>12699</v>
      </c>
      <c r="B4300">
        <v>5876.5648563002696</v>
      </c>
      <c r="C4300">
        <v>2843.5657472663402</v>
      </c>
      <c r="D4300">
        <v>0</v>
      </c>
      <c r="E4300">
        <v>848.67481525517303</v>
      </c>
      <c r="F4300">
        <v>1269.6239061282599</v>
      </c>
      <c r="G4300">
        <v>4.8060998916625897</v>
      </c>
      <c r="H4300">
        <v>0</v>
      </c>
    </row>
    <row r="4301" spans="1:8" x14ac:dyDescent="0.3">
      <c r="A4301" s="1">
        <v>12700</v>
      </c>
      <c r="B4301">
        <v>5863.5935237588001</v>
      </c>
      <c r="C4301">
        <v>2843.5657472663402</v>
      </c>
      <c r="D4301">
        <v>0</v>
      </c>
      <c r="E4301">
        <v>848.67481525517303</v>
      </c>
      <c r="F4301">
        <v>1272.1684814022601</v>
      </c>
      <c r="G4301">
        <v>5.5116000175476003</v>
      </c>
      <c r="H4301">
        <v>0</v>
      </c>
    </row>
    <row r="4302" spans="1:8" x14ac:dyDescent="0.3">
      <c r="A4302" s="1">
        <v>12701</v>
      </c>
      <c r="B4302">
        <v>5854.7341130323603</v>
      </c>
      <c r="C4302">
        <v>2843.5657472663402</v>
      </c>
      <c r="D4302">
        <v>0</v>
      </c>
      <c r="E4302">
        <v>848.67481525517303</v>
      </c>
      <c r="F4302">
        <v>1273.95165810036</v>
      </c>
      <c r="G4302">
        <v>5.9254999160766602</v>
      </c>
      <c r="H4302">
        <v>0</v>
      </c>
    </row>
    <row r="4303" spans="1:8" x14ac:dyDescent="0.3">
      <c r="A4303" s="1">
        <v>12702</v>
      </c>
      <c r="B4303">
        <v>5848.5523923932597</v>
      </c>
      <c r="C4303">
        <v>2843.5657472663402</v>
      </c>
      <c r="D4303">
        <v>0</v>
      </c>
      <c r="E4303">
        <v>848.67481525517303</v>
      </c>
      <c r="F4303">
        <v>1275.24955476589</v>
      </c>
      <c r="G4303">
        <v>6.2859997749328604</v>
      </c>
      <c r="H4303">
        <v>0</v>
      </c>
    </row>
    <row r="4304" spans="1:8" x14ac:dyDescent="0.3">
      <c r="A4304" s="1">
        <v>12703</v>
      </c>
      <c r="B4304">
        <v>5844.2166069186696</v>
      </c>
      <c r="C4304">
        <v>2843.5657472663402</v>
      </c>
      <c r="D4304">
        <v>0</v>
      </c>
      <c r="E4304">
        <v>848.67481525517303</v>
      </c>
      <c r="F4304">
        <v>1276.2245650273901</v>
      </c>
      <c r="G4304">
        <v>6.3884997367858798</v>
      </c>
      <c r="H4304">
        <v>0</v>
      </c>
    </row>
    <row r="4305" spans="1:8" x14ac:dyDescent="0.3">
      <c r="A4305" s="1">
        <v>12704</v>
      </c>
      <c r="B4305">
        <v>5841.2243537771901</v>
      </c>
      <c r="C4305">
        <v>2843.5657472663402</v>
      </c>
      <c r="D4305">
        <v>0</v>
      </c>
      <c r="E4305">
        <v>848.67481525517303</v>
      </c>
      <c r="F4305">
        <v>1276.97749868144</v>
      </c>
      <c r="G4305">
        <v>6.3241000175476003</v>
      </c>
      <c r="H4305">
        <v>0</v>
      </c>
    </row>
    <row r="4306" spans="1:8" x14ac:dyDescent="0.3">
      <c r="A4306" s="1">
        <v>12705</v>
      </c>
      <c r="B4306">
        <v>5839.2657568540399</v>
      </c>
      <c r="C4306">
        <v>2843.5657472663402</v>
      </c>
      <c r="D4306">
        <v>0</v>
      </c>
      <c r="E4306">
        <v>848.67481525517303</v>
      </c>
      <c r="F4306">
        <v>1277.57389387892</v>
      </c>
      <c r="G4306">
        <v>6.0913000106811497</v>
      </c>
      <c r="H4306">
        <v>0</v>
      </c>
    </row>
    <row r="4307" spans="1:8" x14ac:dyDescent="0.3">
      <c r="A4307" s="1">
        <v>12706</v>
      </c>
      <c r="B4307">
        <v>5838.1511583639103</v>
      </c>
      <c r="C4307">
        <v>2843.5657472663402</v>
      </c>
      <c r="D4307">
        <v>0</v>
      </c>
      <c r="E4307">
        <v>848.67481525517303</v>
      </c>
      <c r="F4307">
        <v>1278.05817773287</v>
      </c>
      <c r="G4307">
        <v>5.8186998367309499</v>
      </c>
      <c r="H4307">
        <v>0</v>
      </c>
    </row>
    <row r="4308" spans="1:8" x14ac:dyDescent="0.3">
      <c r="A4308" s="1">
        <v>12707</v>
      </c>
      <c r="B4308">
        <v>5837.7717644926997</v>
      </c>
      <c r="C4308">
        <v>2843.5657472663402</v>
      </c>
      <c r="D4308">
        <v>0</v>
      </c>
      <c r="E4308">
        <v>848.67481525517303</v>
      </c>
      <c r="F4308">
        <v>1278.4617242316299</v>
      </c>
      <c r="G4308">
        <v>5.5772004127502397</v>
      </c>
      <c r="H4308">
        <v>0</v>
      </c>
    </row>
    <row r="4309" spans="1:8" x14ac:dyDescent="0.3">
      <c r="A4309" s="1">
        <v>12708</v>
      </c>
      <c r="B4309">
        <v>5838.0785077214196</v>
      </c>
      <c r="C4309">
        <v>2843.5657472663402</v>
      </c>
      <c r="D4309">
        <v>0</v>
      </c>
      <c r="E4309">
        <v>848.67481525517303</v>
      </c>
      <c r="F4309">
        <v>1278.80768617985</v>
      </c>
      <c r="G4309">
        <v>5.3684000968933097</v>
      </c>
      <c r="H4309">
        <v>0</v>
      </c>
    </row>
    <row r="4310" spans="1:8" x14ac:dyDescent="0.3">
      <c r="A4310" s="1">
        <v>12709</v>
      </c>
      <c r="B4310">
        <v>5839.0720660387296</v>
      </c>
      <c r="C4310">
        <v>2843.5657472663402</v>
      </c>
      <c r="D4310">
        <v>0</v>
      </c>
      <c r="E4310">
        <v>848.67481525517303</v>
      </c>
      <c r="F4310">
        <v>1279.11406075691</v>
      </c>
      <c r="G4310">
        <v>5.2491998672485298</v>
      </c>
      <c r="H4310">
        <v>0</v>
      </c>
    </row>
    <row r="4311" spans="1:8" x14ac:dyDescent="0.3">
      <c r="A4311" s="1">
        <v>12710</v>
      </c>
      <c r="B4311">
        <v>5840.8008636712602</v>
      </c>
      <c r="C4311">
        <v>2843.5657472663402</v>
      </c>
      <c r="D4311">
        <v>0</v>
      </c>
      <c r="E4311">
        <v>848.67481525517303</v>
      </c>
      <c r="F4311">
        <v>1279.3957801028901</v>
      </c>
      <c r="G4311">
        <v>5.38000011444091</v>
      </c>
      <c r="H4311">
        <v>0</v>
      </c>
    </row>
    <row r="4312" spans="1:8" x14ac:dyDescent="0.3">
      <c r="A4312" s="1">
        <v>12711</v>
      </c>
      <c r="B4312">
        <v>5843.3662080845897</v>
      </c>
      <c r="C4312">
        <v>2843.5657472663402</v>
      </c>
      <c r="D4312">
        <v>0</v>
      </c>
      <c r="E4312">
        <v>848.67481525517303</v>
      </c>
      <c r="F4312">
        <v>1279.6662953689499</v>
      </c>
      <c r="G4312">
        <v>5.5510001182556099</v>
      </c>
      <c r="H4312">
        <v>0</v>
      </c>
    </row>
    <row r="4313" spans="1:8" x14ac:dyDescent="0.3">
      <c r="A4313" s="1">
        <v>12712</v>
      </c>
      <c r="B4313">
        <v>5846.9356050015303</v>
      </c>
      <c r="C4313">
        <v>2843.5657472663402</v>
      </c>
      <c r="D4313">
        <v>0</v>
      </c>
      <c r="E4313">
        <v>848.67481525517303</v>
      </c>
      <c r="F4313">
        <v>1279.93897546638</v>
      </c>
      <c r="G4313">
        <v>5.68289995193481</v>
      </c>
      <c r="H4313">
        <v>0</v>
      </c>
    </row>
    <row r="4314" spans="1:8" x14ac:dyDescent="0.3">
      <c r="A4314" s="1">
        <v>12713</v>
      </c>
      <c r="B4314">
        <v>5851.76753067355</v>
      </c>
      <c r="C4314">
        <v>2843.5657472663402</v>
      </c>
      <c r="D4314">
        <v>0</v>
      </c>
      <c r="E4314">
        <v>848.67481525517303</v>
      </c>
      <c r="F4314">
        <v>1280.2286026239599</v>
      </c>
      <c r="G4314">
        <v>6.6171002388000399</v>
      </c>
      <c r="H4314">
        <v>0</v>
      </c>
    </row>
    <row r="4315" spans="1:8" x14ac:dyDescent="0.3">
      <c r="A4315" s="1">
        <v>12714</v>
      </c>
      <c r="B4315">
        <v>5858.2545023607599</v>
      </c>
      <c r="C4315">
        <v>2843.5657472663402</v>
      </c>
      <c r="D4315">
        <v>0</v>
      </c>
      <c r="E4315">
        <v>848.67481525517303</v>
      </c>
      <c r="F4315">
        <v>1280.5533036671</v>
      </c>
      <c r="G4315">
        <v>7.0655999183654696</v>
      </c>
      <c r="H4315">
        <v>0</v>
      </c>
    </row>
    <row r="4316" spans="1:8" x14ac:dyDescent="0.3">
      <c r="A4316" s="1">
        <v>12715</v>
      </c>
      <c r="B4316">
        <v>5866.9979596469202</v>
      </c>
      <c r="C4316">
        <v>2843.5657472663402</v>
      </c>
      <c r="D4316">
        <v>0</v>
      </c>
      <c r="E4316">
        <v>848.67481525517303</v>
      </c>
      <c r="F4316">
        <v>1280.93744723038</v>
      </c>
      <c r="G4316">
        <v>7.2518000602722097</v>
      </c>
      <c r="H4316">
        <v>0</v>
      </c>
    </row>
    <row r="4317" spans="1:8" x14ac:dyDescent="0.3">
      <c r="A4317" s="1">
        <v>12716</v>
      </c>
      <c r="B4317">
        <v>5878.9422015400396</v>
      </c>
      <c r="C4317">
        <v>2843.5657472663402</v>
      </c>
      <c r="D4317">
        <v>0</v>
      </c>
      <c r="E4317">
        <v>848.67481525517303</v>
      </c>
      <c r="F4317">
        <v>1281.4164870377999</v>
      </c>
      <c r="G4317">
        <v>7.02740001678466</v>
      </c>
      <c r="H4317">
        <v>0</v>
      </c>
    </row>
    <row r="4318" spans="1:8" x14ac:dyDescent="0.3">
      <c r="A4318" s="1">
        <v>12717</v>
      </c>
      <c r="B4318">
        <v>5895.6250951686598</v>
      </c>
      <c r="C4318">
        <v>2843.5657472663402</v>
      </c>
      <c r="D4318">
        <v>0</v>
      </c>
      <c r="E4318">
        <v>848.67481525517303</v>
      </c>
      <c r="F4318">
        <v>1282.04576688458</v>
      </c>
      <c r="G4318">
        <v>6.6336002349853498</v>
      </c>
      <c r="H4318">
        <v>0</v>
      </c>
    </row>
    <row r="4319" spans="1:8" x14ac:dyDescent="0.3">
      <c r="A4319" s="1">
        <v>12718</v>
      </c>
      <c r="B4319">
        <v>5919.6763675472603</v>
      </c>
      <c r="C4319">
        <v>2843.5657472663402</v>
      </c>
      <c r="D4319">
        <v>0</v>
      </c>
      <c r="E4319">
        <v>848.67481525517303</v>
      </c>
      <c r="F4319">
        <v>1282.9178122783101</v>
      </c>
      <c r="G4319">
        <v>6.05450010299682</v>
      </c>
      <c r="H4319">
        <v>0</v>
      </c>
    </row>
    <row r="4320" spans="1:8" x14ac:dyDescent="0.3">
      <c r="A4320" s="1">
        <v>12719</v>
      </c>
      <c r="B4320">
        <v>5955.8863986999204</v>
      </c>
      <c r="C4320">
        <v>2843.5657472663402</v>
      </c>
      <c r="D4320">
        <v>0</v>
      </c>
      <c r="E4320">
        <v>848.67481525517303</v>
      </c>
      <c r="F4320">
        <v>1284.19924649889</v>
      </c>
      <c r="G4320">
        <v>5.3446998596191397</v>
      </c>
      <c r="H4320">
        <v>0</v>
      </c>
    </row>
    <row r="4321" spans="1:8" x14ac:dyDescent="0.3">
      <c r="A4321" s="1">
        <v>12720</v>
      </c>
      <c r="B4321">
        <v>6013.7336634457997</v>
      </c>
      <c r="C4321">
        <v>2843.5657472663402</v>
      </c>
      <c r="D4321">
        <v>0</v>
      </c>
      <c r="E4321">
        <v>848.67481525517303</v>
      </c>
      <c r="F4321">
        <v>1286.2179387352801</v>
      </c>
      <c r="G4321">
        <v>4.6629996299743599</v>
      </c>
      <c r="H4321">
        <v>0</v>
      </c>
    </row>
    <row r="4322" spans="1:8" x14ac:dyDescent="0.3">
      <c r="A4322" s="1">
        <v>12721</v>
      </c>
      <c r="B4322">
        <v>6114.1826614907804</v>
      </c>
      <c r="C4322">
        <v>2843.5657472663402</v>
      </c>
      <c r="D4322">
        <v>0</v>
      </c>
      <c r="E4322">
        <v>848.67481525517303</v>
      </c>
      <c r="F4322">
        <v>1289.6972659642699</v>
      </c>
      <c r="G4322">
        <v>4.1055998802184996</v>
      </c>
      <c r="H4322">
        <v>0</v>
      </c>
    </row>
    <row r="4323" spans="1:8" x14ac:dyDescent="0.3">
      <c r="A4323" s="1">
        <v>12722</v>
      </c>
      <c r="B4323">
        <v>6311.5411876752196</v>
      </c>
      <c r="C4323">
        <v>2843.5657472663402</v>
      </c>
      <c r="D4323">
        <v>0</v>
      </c>
      <c r="E4323">
        <v>848.67481525517303</v>
      </c>
      <c r="F4323">
        <v>1296.50919877714</v>
      </c>
      <c r="G4323">
        <v>3.8665001392364502</v>
      </c>
      <c r="H4323">
        <v>0</v>
      </c>
    </row>
    <row r="4324" spans="1:8" x14ac:dyDescent="0.3">
      <c r="A4324" s="1">
        <v>12723</v>
      </c>
      <c r="B4324">
        <v>6785.3570570830698</v>
      </c>
      <c r="C4324">
        <v>2843.5657472663402</v>
      </c>
      <c r="D4324">
        <v>0</v>
      </c>
      <c r="E4324">
        <v>848.67481525517303</v>
      </c>
      <c r="F4324">
        <v>1312.8404321456001</v>
      </c>
      <c r="G4324">
        <v>3.7643003463745099</v>
      </c>
      <c r="H4324">
        <v>0</v>
      </c>
    </row>
    <row r="4325" spans="1:8" x14ac:dyDescent="0.3">
      <c r="A4325" s="1">
        <v>12724</v>
      </c>
      <c r="B4325">
        <v>9114.4432496744193</v>
      </c>
      <c r="C4325">
        <v>5503.9321271201998</v>
      </c>
      <c r="D4325">
        <v>20</v>
      </c>
      <c r="E4325">
        <v>708.58491367688703</v>
      </c>
      <c r="F4325">
        <v>1370.4329586051099</v>
      </c>
      <c r="G4325">
        <v>4.0369997024536097</v>
      </c>
      <c r="H4325">
        <v>0</v>
      </c>
    </row>
    <row r="4326" spans="1:8" x14ac:dyDescent="0.3">
      <c r="A4326" s="1">
        <v>12725</v>
      </c>
      <c r="B4326">
        <v>10756.393602845101</v>
      </c>
      <c r="C4326">
        <v>5503.9321271201998</v>
      </c>
      <c r="D4326">
        <v>20</v>
      </c>
      <c r="E4326">
        <v>708.58491367688703</v>
      </c>
      <c r="F4326">
        <v>1427.00210553036</v>
      </c>
      <c r="G4326">
        <v>4.0458002090454102</v>
      </c>
      <c r="H4326">
        <v>0</v>
      </c>
    </row>
    <row r="4327" spans="1:8" x14ac:dyDescent="0.3">
      <c r="A4327" s="1">
        <v>12726</v>
      </c>
      <c r="B4327">
        <v>11208.4765941408</v>
      </c>
      <c r="C4327">
        <v>5503.9321271201998</v>
      </c>
      <c r="D4327">
        <v>20</v>
      </c>
      <c r="E4327">
        <v>708.58491367688703</v>
      </c>
      <c r="F4327">
        <v>1442.5756752550899</v>
      </c>
      <c r="G4327">
        <v>4.46490001678466</v>
      </c>
      <c r="H4327">
        <v>0</v>
      </c>
    </row>
    <row r="4328" spans="1:8" x14ac:dyDescent="0.3">
      <c r="A4328" s="1">
        <v>12727</v>
      </c>
      <c r="B4328">
        <v>11394.266378603899</v>
      </c>
      <c r="C4328">
        <v>5503.9321271201998</v>
      </c>
      <c r="D4328">
        <v>20</v>
      </c>
      <c r="E4328">
        <v>708.58491367688703</v>
      </c>
      <c r="F4328">
        <v>1448.97317670404</v>
      </c>
      <c r="G4328">
        <v>5.2842001914978001</v>
      </c>
      <c r="H4328">
        <v>0</v>
      </c>
    </row>
    <row r="4329" spans="1:8" x14ac:dyDescent="0.3">
      <c r="A4329" s="1">
        <v>12728</v>
      </c>
      <c r="B4329">
        <v>11488.084768618401</v>
      </c>
      <c r="C4329">
        <v>5503.9321271201998</v>
      </c>
      <c r="D4329">
        <v>20</v>
      </c>
      <c r="E4329">
        <v>708.58491367688703</v>
      </c>
      <c r="F4329">
        <v>1452.2002553933601</v>
      </c>
      <c r="G4329">
        <v>6.0682997703552202</v>
      </c>
      <c r="H4329">
        <v>0</v>
      </c>
    </row>
    <row r="4330" spans="1:8" x14ac:dyDescent="0.3">
      <c r="A4330" s="1">
        <v>12729</v>
      </c>
      <c r="B4330">
        <v>11541.8314074921</v>
      </c>
      <c r="C4330">
        <v>5503.9321271201998</v>
      </c>
      <c r="D4330">
        <v>20</v>
      </c>
      <c r="E4330">
        <v>708.58491367688703</v>
      </c>
      <c r="F4330">
        <v>1454.0447290241</v>
      </c>
      <c r="G4330">
        <v>6.7495002746581996</v>
      </c>
      <c r="H4330">
        <v>0</v>
      </c>
    </row>
    <row r="4331" spans="1:8" x14ac:dyDescent="0.3">
      <c r="A4331" s="1">
        <v>12730</v>
      </c>
      <c r="B4331">
        <v>11575.3483620926</v>
      </c>
      <c r="C4331">
        <v>5503.9321271201998</v>
      </c>
      <c r="D4331">
        <v>20</v>
      </c>
      <c r="E4331">
        <v>708.58491367688703</v>
      </c>
      <c r="F4331">
        <v>1455.1898887371001</v>
      </c>
      <c r="G4331">
        <v>7.1981000900268501</v>
      </c>
      <c r="H4331">
        <v>0</v>
      </c>
    </row>
    <row r="4332" spans="1:8" x14ac:dyDescent="0.3">
      <c r="A4332" s="1">
        <v>12731</v>
      </c>
      <c r="B4332">
        <v>11597.547773942701</v>
      </c>
      <c r="C4332">
        <v>5503.9321271201998</v>
      </c>
      <c r="D4332">
        <v>20</v>
      </c>
      <c r="E4332">
        <v>708.58491367688703</v>
      </c>
      <c r="F4332">
        <v>1455.9423920346301</v>
      </c>
      <c r="G4332">
        <v>7.5064001083373997</v>
      </c>
      <c r="H4332">
        <v>0</v>
      </c>
    </row>
    <row r="4333" spans="1:8" x14ac:dyDescent="0.3">
      <c r="A4333" s="1">
        <v>12732</v>
      </c>
      <c r="B4333">
        <v>11612.912316112701</v>
      </c>
      <c r="C4333">
        <v>5503.9321271201998</v>
      </c>
      <c r="D4333">
        <v>20</v>
      </c>
      <c r="E4333">
        <v>708.58491367688703</v>
      </c>
      <c r="F4333">
        <v>1456.45620407048</v>
      </c>
      <c r="G4333">
        <v>7.4893002510070801</v>
      </c>
      <c r="H4333">
        <v>0</v>
      </c>
    </row>
    <row r="4334" spans="1:8" x14ac:dyDescent="0.3">
      <c r="A4334" s="1">
        <v>12733</v>
      </c>
      <c r="B4334">
        <v>11623.893886412699</v>
      </c>
      <c r="C4334">
        <v>5503.9321271201998</v>
      </c>
      <c r="D4334">
        <v>20</v>
      </c>
      <c r="E4334">
        <v>708.58491367688703</v>
      </c>
      <c r="F4334">
        <v>1456.81521619303</v>
      </c>
      <c r="G4334">
        <v>7.1717996597290004</v>
      </c>
      <c r="H4334">
        <v>0</v>
      </c>
    </row>
    <row r="4335" spans="1:8" x14ac:dyDescent="0.3">
      <c r="A4335" s="1">
        <v>12734</v>
      </c>
      <c r="B4335">
        <v>11631.922277744699</v>
      </c>
      <c r="C4335">
        <v>5503.9321271201998</v>
      </c>
      <c r="D4335">
        <v>20</v>
      </c>
      <c r="E4335">
        <v>708.58491367688703</v>
      </c>
      <c r="F4335">
        <v>1457.0679666395899</v>
      </c>
      <c r="G4335">
        <v>6.6443004608154297</v>
      </c>
      <c r="H4335">
        <v>0</v>
      </c>
    </row>
    <row r="4336" spans="1:8" x14ac:dyDescent="0.3">
      <c r="A4336" s="1">
        <v>12735</v>
      </c>
      <c r="B4336">
        <v>11637.873378272199</v>
      </c>
      <c r="C4336">
        <v>5503.9321271201998</v>
      </c>
      <c r="D4336">
        <v>20</v>
      </c>
      <c r="E4336">
        <v>708.58491367688703</v>
      </c>
      <c r="F4336">
        <v>1457.24372976211</v>
      </c>
      <c r="G4336">
        <v>5.9842996597290004</v>
      </c>
      <c r="H4336">
        <v>0</v>
      </c>
    </row>
    <row r="4337" spans="1:8" x14ac:dyDescent="0.3">
      <c r="A4337" s="1">
        <v>12736</v>
      </c>
      <c r="B4337">
        <v>11642.3038848052</v>
      </c>
      <c r="C4337">
        <v>5503.9321271201998</v>
      </c>
      <c r="D4337">
        <v>20</v>
      </c>
      <c r="E4337">
        <v>708.58491367688703</v>
      </c>
      <c r="F4337">
        <v>1457.36054569113</v>
      </c>
      <c r="G4337">
        <v>5.2502999305725098</v>
      </c>
      <c r="H4337">
        <v>0</v>
      </c>
    </row>
    <row r="4338" spans="1:8" x14ac:dyDescent="0.3">
      <c r="A4338" s="1">
        <v>12737</v>
      </c>
      <c r="B4338">
        <v>11645.576276236099</v>
      </c>
      <c r="C4338">
        <v>5503.9321271201998</v>
      </c>
      <c r="D4338">
        <v>20</v>
      </c>
      <c r="E4338">
        <v>708.58491367688703</v>
      </c>
      <c r="F4338">
        <v>1457.4294470772099</v>
      </c>
      <c r="G4338">
        <v>4.9766998291015598</v>
      </c>
      <c r="H4338">
        <v>0</v>
      </c>
    </row>
    <row r="4339" spans="1:8" x14ac:dyDescent="0.3">
      <c r="A4339" s="1">
        <v>12738</v>
      </c>
      <c r="B4339">
        <v>11647.928416028</v>
      </c>
      <c r="C4339">
        <v>5503.9321271201998</v>
      </c>
      <c r="D4339">
        <v>20</v>
      </c>
      <c r="E4339">
        <v>708.58491367688703</v>
      </c>
      <c r="F4339">
        <v>1457.4567457062799</v>
      </c>
      <c r="G4339">
        <v>4.8692998886108398</v>
      </c>
      <c r="H4339">
        <v>0</v>
      </c>
    </row>
    <row r="4340" spans="1:8" x14ac:dyDescent="0.3">
      <c r="A4340" s="1">
        <v>12739</v>
      </c>
      <c r="B4340">
        <v>11649.5133369826</v>
      </c>
      <c r="C4340">
        <v>5503.9321271201998</v>
      </c>
      <c r="D4340">
        <v>20</v>
      </c>
      <c r="E4340">
        <v>708.58491367688703</v>
      </c>
      <c r="F4340">
        <v>1457.4452431858599</v>
      </c>
      <c r="G4340">
        <v>5.1354999542236301</v>
      </c>
      <c r="H4340">
        <v>0</v>
      </c>
    </row>
    <row r="4341" spans="1:8" x14ac:dyDescent="0.3">
      <c r="A4341" s="1">
        <v>12740</v>
      </c>
      <c r="B4341">
        <v>11650.4217962328</v>
      </c>
      <c r="C4341">
        <v>5503.9321271201998</v>
      </c>
      <c r="D4341">
        <v>20</v>
      </c>
      <c r="E4341">
        <v>708.58491367688703</v>
      </c>
      <c r="F4341">
        <v>1457.3947735269701</v>
      </c>
      <c r="G4341">
        <v>5.92949962615966</v>
      </c>
      <c r="H4341">
        <v>0</v>
      </c>
    </row>
    <row r="4342" spans="1:8" x14ac:dyDescent="0.3">
      <c r="A4342" s="1">
        <v>12741</v>
      </c>
      <c r="B4342">
        <v>11650.6938651162</v>
      </c>
      <c r="C4342">
        <v>5503.9321271201998</v>
      </c>
      <c r="D4342">
        <v>20</v>
      </c>
      <c r="E4342">
        <v>708.58491367688703</v>
      </c>
      <c r="F4342">
        <v>1457.30225101819</v>
      </c>
      <c r="G4342">
        <v>6.7574000358581499</v>
      </c>
      <c r="H4342">
        <v>0</v>
      </c>
    </row>
    <row r="4343" spans="1:8" x14ac:dyDescent="0.3">
      <c r="A4343" s="1">
        <v>12742</v>
      </c>
      <c r="B4343">
        <v>11650.3223710815</v>
      </c>
      <c r="C4343">
        <v>5503.9321271201998</v>
      </c>
      <c r="D4343">
        <v>20</v>
      </c>
      <c r="E4343">
        <v>708.58491367688703</v>
      </c>
      <c r="F4343">
        <v>1457.16124874142</v>
      </c>
      <c r="G4343">
        <v>7.2898998260498002</v>
      </c>
      <c r="H4343">
        <v>0</v>
      </c>
    </row>
    <row r="4344" spans="1:8" x14ac:dyDescent="0.3">
      <c r="A4344" s="1">
        <v>12743</v>
      </c>
      <c r="B4344">
        <v>11649.2486956598</v>
      </c>
      <c r="C4344">
        <v>5503.9321271201998</v>
      </c>
      <c r="D4344">
        <v>20</v>
      </c>
      <c r="E4344">
        <v>708.58491367688703</v>
      </c>
      <c r="F4344">
        <v>1456.9609998328899</v>
      </c>
      <c r="G4344">
        <v>7.5852999687194798</v>
      </c>
      <c r="H4344">
        <v>0</v>
      </c>
    </row>
    <row r="4345" spans="1:8" x14ac:dyDescent="0.3">
      <c r="A4345" s="1">
        <v>12744</v>
      </c>
      <c r="B4345">
        <v>11647.3492109488</v>
      </c>
      <c r="C4345">
        <v>5503.9321271201998</v>
      </c>
      <c r="D4345">
        <v>20</v>
      </c>
      <c r="E4345">
        <v>708.58491367688703</v>
      </c>
      <c r="F4345">
        <v>1456.68453507595</v>
      </c>
      <c r="G4345">
        <v>7.4268999099731401</v>
      </c>
      <c r="H4345">
        <v>0</v>
      </c>
    </row>
    <row r="4346" spans="1:8" x14ac:dyDescent="0.3">
      <c r="A4346" s="1">
        <v>12745</v>
      </c>
      <c r="B4346">
        <v>11644.4074624977</v>
      </c>
      <c r="C4346">
        <v>5503.9321271201998</v>
      </c>
      <c r="D4346">
        <v>20</v>
      </c>
      <c r="E4346">
        <v>708.58491367688703</v>
      </c>
      <c r="F4346">
        <v>1456.30535772343</v>
      </c>
      <c r="G4346">
        <v>7.2674002647399902</v>
      </c>
      <c r="H4346">
        <v>0</v>
      </c>
    </row>
    <row r="4347" spans="1:8" x14ac:dyDescent="0.3">
      <c r="A4347" s="1">
        <v>12746</v>
      </c>
      <c r="B4347">
        <v>11640.0612867571</v>
      </c>
      <c r="C4347">
        <v>5503.9321271201998</v>
      </c>
      <c r="D4347">
        <v>20</v>
      </c>
      <c r="E4347">
        <v>708.58491367688703</v>
      </c>
      <c r="F4347">
        <v>1455.7814249599601</v>
      </c>
      <c r="G4347">
        <v>6.81270027160644</v>
      </c>
      <c r="H4347">
        <v>0</v>
      </c>
    </row>
    <row r="4348" spans="1:8" x14ac:dyDescent="0.3">
      <c r="A4348" s="1">
        <v>12747</v>
      </c>
      <c r="B4348">
        <v>11633.7012752998</v>
      </c>
      <c r="C4348">
        <v>5503.9321271201998</v>
      </c>
      <c r="D4348">
        <v>20</v>
      </c>
      <c r="E4348">
        <v>708.58491367688703</v>
      </c>
      <c r="F4348">
        <v>1455.04380815065</v>
      </c>
      <c r="G4348">
        <v>6.1486997604370099</v>
      </c>
      <c r="H4348">
        <v>0</v>
      </c>
    </row>
    <row r="4349" spans="1:8" x14ac:dyDescent="0.3">
      <c r="A4349" s="1">
        <v>12748</v>
      </c>
      <c r="B4349">
        <v>11624.2664909469</v>
      </c>
      <c r="C4349">
        <v>5503.9321271201998</v>
      </c>
      <c r="D4349">
        <v>20</v>
      </c>
      <c r="E4349">
        <v>708.58491367688703</v>
      </c>
      <c r="F4349">
        <v>1453.9740440589101</v>
      </c>
      <c r="G4349">
        <v>5.52740001678466</v>
      </c>
      <c r="H4349">
        <v>0</v>
      </c>
    </row>
    <row r="4350" spans="1:8" x14ac:dyDescent="0.3">
      <c r="A4350" s="1">
        <v>12749</v>
      </c>
      <c r="B4350">
        <v>11609.802942242901</v>
      </c>
      <c r="C4350">
        <v>5503.9321271201998</v>
      </c>
      <c r="D4350">
        <v>20</v>
      </c>
      <c r="E4350">
        <v>708.58491367688703</v>
      </c>
      <c r="F4350">
        <v>1452.3553179462201</v>
      </c>
      <c r="G4350">
        <v>4.7918000221252397</v>
      </c>
      <c r="H4350">
        <v>0</v>
      </c>
    </row>
    <row r="4351" spans="1:8" x14ac:dyDescent="0.3">
      <c r="A4351" s="1">
        <v>12750</v>
      </c>
      <c r="B4351">
        <v>11586.412386592599</v>
      </c>
      <c r="C4351">
        <v>5503.9321271201998</v>
      </c>
      <c r="D4351">
        <v>20</v>
      </c>
      <c r="E4351">
        <v>708.58491367688703</v>
      </c>
      <c r="F4351">
        <v>1449.7563534323999</v>
      </c>
      <c r="G4351">
        <v>4.0721001625061</v>
      </c>
      <c r="H4351">
        <v>0</v>
      </c>
    </row>
    <row r="4352" spans="1:8" x14ac:dyDescent="0.3">
      <c r="A4352" s="1">
        <v>12751</v>
      </c>
      <c r="B4352">
        <v>11545.402493723301</v>
      </c>
      <c r="C4352">
        <v>5503.9321271201998</v>
      </c>
      <c r="D4352">
        <v>20</v>
      </c>
      <c r="E4352">
        <v>708.58491367688703</v>
      </c>
      <c r="F4352">
        <v>1445.2167361869101</v>
      </c>
      <c r="G4352">
        <v>3.78139996528625</v>
      </c>
      <c r="H4352">
        <v>0</v>
      </c>
    </row>
    <row r="4353" spans="1:8" x14ac:dyDescent="0.3">
      <c r="A4353" s="1">
        <v>12752</v>
      </c>
      <c r="B4353">
        <v>11464.023309308201</v>
      </c>
      <c r="C4353">
        <v>5503.9321271201998</v>
      </c>
      <c r="D4353">
        <v>20</v>
      </c>
      <c r="E4353">
        <v>708.58491367688703</v>
      </c>
      <c r="F4353">
        <v>1436.2241421743499</v>
      </c>
      <c r="G4353">
        <v>3.6094999313354399</v>
      </c>
      <c r="H4353">
        <v>0</v>
      </c>
    </row>
    <row r="4354" spans="1:8" x14ac:dyDescent="0.3">
      <c r="A4354" s="1">
        <v>12753</v>
      </c>
      <c r="B4354">
        <v>11265.845253059601</v>
      </c>
      <c r="C4354">
        <v>5503.9321271201998</v>
      </c>
      <c r="D4354">
        <v>20</v>
      </c>
      <c r="E4354">
        <v>708.58491367688703</v>
      </c>
      <c r="F4354">
        <v>1414.33984529644</v>
      </c>
      <c r="G4354">
        <v>3.45120000839233</v>
      </c>
      <c r="H4354">
        <v>0</v>
      </c>
    </row>
    <row r="4355" spans="1:8" x14ac:dyDescent="0.3">
      <c r="A4355" s="1">
        <v>12754</v>
      </c>
      <c r="B4355">
        <v>10224.979823178501</v>
      </c>
      <c r="C4355">
        <v>6936.9575564022198</v>
      </c>
      <c r="D4355">
        <v>14</v>
      </c>
      <c r="E4355">
        <v>700.74035121449799</v>
      </c>
      <c r="F4355">
        <v>1334.8542425829</v>
      </c>
      <c r="G4355">
        <v>4.1891999244689897</v>
      </c>
      <c r="H4355">
        <v>0</v>
      </c>
    </row>
    <row r="4356" spans="1:8" x14ac:dyDescent="0.3">
      <c r="A4356" s="1">
        <v>12755</v>
      </c>
      <c r="B4356">
        <v>9492.1019012858505</v>
      </c>
      <c r="C4356">
        <v>6936.9575564022198</v>
      </c>
      <c r="D4356">
        <v>14</v>
      </c>
      <c r="E4356">
        <v>700.74035121449799</v>
      </c>
      <c r="F4356">
        <v>1253.93721777934</v>
      </c>
      <c r="G4356">
        <v>5.1083998680114702</v>
      </c>
      <c r="H4356">
        <v>0</v>
      </c>
    </row>
    <row r="4357" spans="1:8" x14ac:dyDescent="0.3">
      <c r="A4357" s="1">
        <v>12756</v>
      </c>
      <c r="B4357">
        <v>9284.5326617456503</v>
      </c>
      <c r="C4357">
        <v>6936.9575564022198</v>
      </c>
      <c r="D4357">
        <v>14</v>
      </c>
      <c r="E4357">
        <v>700.74035121449799</v>
      </c>
      <c r="F4357">
        <v>1231.00905813656</v>
      </c>
      <c r="G4357">
        <v>6.0798001289367596</v>
      </c>
      <c r="H4357">
        <v>0</v>
      </c>
    </row>
    <row r="4358" spans="1:8" x14ac:dyDescent="0.3">
      <c r="A4358" s="1">
        <v>12757</v>
      </c>
      <c r="B4358">
        <v>9198.3263908742592</v>
      </c>
      <c r="C4358">
        <v>6936.9575564022198</v>
      </c>
      <c r="D4358">
        <v>14</v>
      </c>
      <c r="E4358">
        <v>700.74035121449799</v>
      </c>
      <c r="F4358">
        <v>1221.4710402820799</v>
      </c>
      <c r="G4358">
        <v>6.9232001304626403</v>
      </c>
      <c r="H4358">
        <v>0</v>
      </c>
    </row>
    <row r="4359" spans="1:8" x14ac:dyDescent="0.3">
      <c r="A4359" s="1">
        <v>12758</v>
      </c>
      <c r="B4359">
        <v>9154.7771631453106</v>
      </c>
      <c r="C4359">
        <v>6936.9575564022198</v>
      </c>
      <c r="D4359">
        <v>14</v>
      </c>
      <c r="E4359">
        <v>700.74035121449799</v>
      </c>
      <c r="F4359">
        <v>1216.6323591355299</v>
      </c>
      <c r="G4359">
        <v>7.5616998672485298</v>
      </c>
      <c r="H4359">
        <v>0</v>
      </c>
    </row>
    <row r="4360" spans="1:8" x14ac:dyDescent="0.3">
      <c r="A4360" s="1">
        <v>12759</v>
      </c>
      <c r="B4360">
        <v>9130.0969745988405</v>
      </c>
      <c r="C4360">
        <v>6936.9575564022198</v>
      </c>
      <c r="D4360">
        <v>14</v>
      </c>
      <c r="E4360">
        <v>700.74035121449799</v>
      </c>
      <c r="F4360">
        <v>1213.8651893844101</v>
      </c>
      <c r="G4360">
        <v>8.1626996994018501</v>
      </c>
      <c r="H4360">
        <v>0</v>
      </c>
    </row>
    <row r="4361" spans="1:8" x14ac:dyDescent="0.3">
      <c r="A4361" s="1">
        <v>12760</v>
      </c>
      <c r="B4361">
        <v>9115.1225678939809</v>
      </c>
      <c r="C4361">
        <v>6936.9575564022198</v>
      </c>
      <c r="D4361">
        <v>14</v>
      </c>
      <c r="E4361">
        <v>700.74035121449799</v>
      </c>
      <c r="F4361">
        <v>1212.1560618124499</v>
      </c>
      <c r="G4361">
        <v>8.3777999877929599</v>
      </c>
      <c r="H4361">
        <v>0</v>
      </c>
    </row>
    <row r="4362" spans="1:8" x14ac:dyDescent="0.3">
      <c r="A4362" s="1">
        <v>12761</v>
      </c>
      <c r="B4362">
        <v>9105.7327724687893</v>
      </c>
      <c r="C4362">
        <v>6936.9575564022198</v>
      </c>
      <c r="D4362">
        <v>14</v>
      </c>
      <c r="E4362">
        <v>700.74035121449799</v>
      </c>
      <c r="F4362">
        <v>1211.04782007274</v>
      </c>
      <c r="G4362">
        <v>8.1887998580932599</v>
      </c>
      <c r="H4362">
        <v>0</v>
      </c>
    </row>
    <row r="4363" spans="1:8" x14ac:dyDescent="0.3">
      <c r="A4363" s="1">
        <v>12762</v>
      </c>
      <c r="B4363">
        <v>9099.8692543819598</v>
      </c>
      <c r="C4363">
        <v>6936.9575564022198</v>
      </c>
      <c r="D4363">
        <v>14</v>
      </c>
      <c r="E4363">
        <v>700.74035121449799</v>
      </c>
      <c r="F4363">
        <v>1210.31060700181</v>
      </c>
      <c r="G4363">
        <v>7.6519002914428702</v>
      </c>
      <c r="H4363">
        <v>0</v>
      </c>
    </row>
    <row r="4364" spans="1:8" x14ac:dyDescent="0.3">
      <c r="A4364" s="1">
        <v>12763</v>
      </c>
      <c r="B4364">
        <v>9096.4301898811991</v>
      </c>
      <c r="C4364">
        <v>6936.9575564022198</v>
      </c>
      <c r="D4364">
        <v>14</v>
      </c>
      <c r="E4364">
        <v>700.74035121449799</v>
      </c>
      <c r="F4364">
        <v>1209.8196040094699</v>
      </c>
      <c r="G4364">
        <v>6.8899002075195304</v>
      </c>
      <c r="H4364">
        <v>0</v>
      </c>
    </row>
    <row r="4365" spans="1:8" x14ac:dyDescent="0.3">
      <c r="A4365" s="1">
        <v>12764</v>
      </c>
      <c r="B4365">
        <v>9094.8041113645795</v>
      </c>
      <c r="C4365">
        <v>6936.9575564022198</v>
      </c>
      <c r="D4365">
        <v>14</v>
      </c>
      <c r="E4365">
        <v>700.74035121449799</v>
      </c>
      <c r="F4365">
        <v>1209.50341175412</v>
      </c>
      <c r="G4365">
        <v>5.7968997955322203</v>
      </c>
      <c r="H4365">
        <v>0</v>
      </c>
    </row>
    <row r="4366" spans="1:8" x14ac:dyDescent="0.3">
      <c r="A4366" s="1">
        <v>12765</v>
      </c>
      <c r="B4366">
        <v>9094.6547255400401</v>
      </c>
      <c r="C4366">
        <v>6936.9575564022198</v>
      </c>
      <c r="D4366">
        <v>14</v>
      </c>
      <c r="E4366">
        <v>700.74035121449799</v>
      </c>
      <c r="F4366">
        <v>1209.3200884105399</v>
      </c>
      <c r="G4366">
        <v>5.2218003273010201</v>
      </c>
      <c r="H4366">
        <v>0</v>
      </c>
    </row>
    <row r="4367" spans="1:8" x14ac:dyDescent="0.3">
      <c r="A4367" s="1">
        <v>12766</v>
      </c>
      <c r="B4367">
        <v>9095.8154416934303</v>
      </c>
      <c r="C4367">
        <v>6936.9575564022198</v>
      </c>
      <c r="D4367">
        <v>14</v>
      </c>
      <c r="E4367">
        <v>700.74035121449799</v>
      </c>
      <c r="F4367">
        <v>1209.24522916553</v>
      </c>
      <c r="G4367">
        <v>4.8372998237609801</v>
      </c>
      <c r="H4367">
        <v>0</v>
      </c>
    </row>
    <row r="4368" spans="1:8" x14ac:dyDescent="0.3">
      <c r="A4368" s="1">
        <v>12767</v>
      </c>
      <c r="B4368">
        <v>9098.2367360199296</v>
      </c>
      <c r="C4368">
        <v>6936.9575564022198</v>
      </c>
      <c r="D4368">
        <v>14</v>
      </c>
      <c r="E4368">
        <v>700.74035121449799</v>
      </c>
      <c r="F4368">
        <v>1209.26577786081</v>
      </c>
      <c r="G4368">
        <v>4.8326997756957999</v>
      </c>
      <c r="H4368">
        <v>0</v>
      </c>
    </row>
    <row r="4369" spans="1:8" x14ac:dyDescent="0.3">
      <c r="A4369" s="1">
        <v>12768</v>
      </c>
      <c r="B4369">
        <v>9101.9617686342408</v>
      </c>
      <c r="C4369">
        <v>6936.9575564022198</v>
      </c>
      <c r="D4369">
        <v>14</v>
      </c>
      <c r="E4369">
        <v>700.74035121449799</v>
      </c>
      <c r="F4369">
        <v>1209.37681187664</v>
      </c>
      <c r="G4369">
        <v>5.73719978332519</v>
      </c>
      <c r="H4369">
        <v>0</v>
      </c>
    </row>
    <row r="4370" spans="1:8" x14ac:dyDescent="0.3">
      <c r="A4370" s="1">
        <v>12769</v>
      </c>
      <c r="B4370">
        <v>9107.1194114037407</v>
      </c>
      <c r="C4370">
        <v>6936.9575564022198</v>
      </c>
      <c r="D4370">
        <v>14</v>
      </c>
      <c r="E4370">
        <v>700.74035121449799</v>
      </c>
      <c r="F4370">
        <v>1209.5800349015401</v>
      </c>
      <c r="G4370">
        <v>6.4142003059387198</v>
      </c>
      <c r="H4370">
        <v>0</v>
      </c>
    </row>
    <row r="4371" spans="1:8" x14ac:dyDescent="0.3">
      <c r="A4371" s="1">
        <v>12770</v>
      </c>
      <c r="B4371">
        <v>9113.9304836092597</v>
      </c>
      <c r="C4371">
        <v>6936.9575564022198</v>
      </c>
      <c r="D4371">
        <v>14</v>
      </c>
      <c r="E4371">
        <v>700.74035121449799</v>
      </c>
      <c r="F4371">
        <v>1209.88340696304</v>
      </c>
      <c r="G4371">
        <v>7.0322999954223597</v>
      </c>
      <c r="H4371">
        <v>0</v>
      </c>
    </row>
    <row r="4372" spans="1:8" x14ac:dyDescent="0.3">
      <c r="A4372" s="1">
        <v>12771</v>
      </c>
      <c r="B4372">
        <v>9122.7269445313796</v>
      </c>
      <c r="C4372">
        <v>6936.9575564022198</v>
      </c>
      <c r="D4372">
        <v>14</v>
      </c>
      <c r="E4372">
        <v>700.74035121449799</v>
      </c>
      <c r="F4372">
        <v>1210.30171386406</v>
      </c>
      <c r="G4372">
        <v>7.3762001991271902</v>
      </c>
      <c r="H4372">
        <v>0</v>
      </c>
    </row>
    <row r="4373" spans="1:8" x14ac:dyDescent="0.3">
      <c r="A4373" s="1">
        <v>12772</v>
      </c>
      <c r="B4373">
        <v>9133.9871087804495</v>
      </c>
      <c r="C4373">
        <v>6936.9575564022198</v>
      </c>
      <c r="D4373">
        <v>14</v>
      </c>
      <c r="E4373">
        <v>700.74035121449799</v>
      </c>
      <c r="F4373">
        <v>1210.8581357094099</v>
      </c>
      <c r="G4373">
        <v>7.3887000083923304</v>
      </c>
      <c r="H4373">
        <v>0</v>
      </c>
    </row>
    <row r="4374" spans="1:8" x14ac:dyDescent="0.3">
      <c r="A4374" s="1">
        <v>12773</v>
      </c>
      <c r="B4374">
        <v>9148.3940257866398</v>
      </c>
      <c r="C4374">
        <v>6936.9575564022198</v>
      </c>
      <c r="D4374">
        <v>14</v>
      </c>
      <c r="E4374">
        <v>700.74035121449799</v>
      </c>
      <c r="F4374">
        <v>1211.58713260833</v>
      </c>
      <c r="G4374">
        <v>7.3506999015808097</v>
      </c>
      <c r="H4374">
        <v>0</v>
      </c>
    </row>
    <row r="4375" spans="1:8" x14ac:dyDescent="0.3">
      <c r="A4375" s="1">
        <v>12774</v>
      </c>
      <c r="B4375">
        <v>9166.9306431846708</v>
      </c>
      <c r="C4375">
        <v>6936.9575564022198</v>
      </c>
      <c r="D4375">
        <v>14</v>
      </c>
      <c r="E4375">
        <v>700.74035121449799</v>
      </c>
      <c r="F4375">
        <v>1212.53933106005</v>
      </c>
      <c r="G4375">
        <v>7.1518001556396396</v>
      </c>
      <c r="H4375">
        <v>0</v>
      </c>
    </row>
    <row r="4376" spans="1:8" x14ac:dyDescent="0.3">
      <c r="A4376" s="1">
        <v>12775</v>
      </c>
      <c r="B4376">
        <v>9191.0371334271804</v>
      </c>
      <c r="C4376">
        <v>6936.9575564022198</v>
      </c>
      <c r="D4376">
        <v>14</v>
      </c>
      <c r="E4376">
        <v>700.74035121449799</v>
      </c>
      <c r="F4376">
        <v>1213.78972812354</v>
      </c>
      <c r="G4376">
        <v>6.6591000556945801</v>
      </c>
      <c r="H4376">
        <v>0</v>
      </c>
    </row>
    <row r="4377" spans="1:8" x14ac:dyDescent="0.3">
      <c r="A4377" s="1">
        <v>12776</v>
      </c>
      <c r="B4377">
        <v>9222.8788222849107</v>
      </c>
      <c r="C4377">
        <v>6936.9575564022198</v>
      </c>
      <c r="D4377">
        <v>14</v>
      </c>
      <c r="E4377">
        <v>700.74035121449799</v>
      </c>
      <c r="F4377">
        <v>1215.4517542978599</v>
      </c>
      <c r="G4377">
        <v>6.2620000839233398</v>
      </c>
      <c r="H4377">
        <v>0</v>
      </c>
    </row>
    <row r="4378" spans="1:8" x14ac:dyDescent="0.3">
      <c r="A4378" s="1">
        <v>12777</v>
      </c>
      <c r="B4378">
        <v>9265.8213036092093</v>
      </c>
      <c r="C4378">
        <v>6936.9575564022198</v>
      </c>
      <c r="D4378">
        <v>14</v>
      </c>
      <c r="E4378">
        <v>700.74035121449799</v>
      </c>
      <c r="F4378">
        <v>1217.7022795264299</v>
      </c>
      <c r="G4378">
        <v>5.5348997116088796</v>
      </c>
      <c r="H4378">
        <v>0</v>
      </c>
    </row>
    <row r="4379" spans="1:8" x14ac:dyDescent="0.3">
      <c r="A4379" s="1">
        <v>12778</v>
      </c>
      <c r="B4379">
        <v>9325.3166075885401</v>
      </c>
      <c r="C4379">
        <v>6936.9575564022198</v>
      </c>
      <c r="D4379">
        <v>14</v>
      </c>
      <c r="E4379">
        <v>700.74035121449799</v>
      </c>
      <c r="F4379">
        <v>1220.8283067160901</v>
      </c>
      <c r="G4379">
        <v>4.7244000434875399</v>
      </c>
      <c r="H4379">
        <v>0</v>
      </c>
    </row>
    <row r="4380" spans="1:8" x14ac:dyDescent="0.3">
      <c r="A4380" s="1">
        <v>12779</v>
      </c>
      <c r="B4380">
        <v>9410.66195484114</v>
      </c>
      <c r="C4380">
        <v>6936.9575564022198</v>
      </c>
      <c r="D4380">
        <v>14</v>
      </c>
      <c r="E4380">
        <v>700.74035121449799</v>
      </c>
      <c r="F4380">
        <v>1225.31968574244</v>
      </c>
      <c r="G4380">
        <v>4.1499996185302699</v>
      </c>
      <c r="H4380">
        <v>0</v>
      </c>
    </row>
    <row r="4381" spans="1:8" x14ac:dyDescent="0.3">
      <c r="A4381" s="1">
        <v>12780</v>
      </c>
      <c r="B4381">
        <v>9538.7700304483806</v>
      </c>
      <c r="C4381">
        <v>6936.9575564022198</v>
      </c>
      <c r="D4381">
        <v>14</v>
      </c>
      <c r="E4381">
        <v>700.74035121449799</v>
      </c>
      <c r="F4381">
        <v>1232.06790162894</v>
      </c>
      <c r="G4381">
        <v>3.7730000019073402</v>
      </c>
      <c r="H4381">
        <v>0</v>
      </c>
    </row>
    <row r="4382" spans="1:8" x14ac:dyDescent="0.3">
      <c r="A4382" s="1">
        <v>12781</v>
      </c>
      <c r="B4382">
        <v>9743.0829684956298</v>
      </c>
      <c r="C4382">
        <v>6936.9575564022198</v>
      </c>
      <c r="D4382">
        <v>14</v>
      </c>
      <c r="E4382">
        <v>700.74035121449799</v>
      </c>
      <c r="F4382">
        <v>1242.8360961651499</v>
      </c>
      <c r="G4382">
        <v>3.4265000820159899</v>
      </c>
      <c r="H4382">
        <v>0</v>
      </c>
    </row>
    <row r="4383" spans="1:8" x14ac:dyDescent="0.3">
      <c r="A4383" s="1">
        <v>12782</v>
      </c>
      <c r="B4383">
        <v>10097.546185020799</v>
      </c>
      <c r="C4383">
        <v>6936.9575564022198</v>
      </c>
      <c r="D4383">
        <v>14</v>
      </c>
      <c r="E4383">
        <v>700.74035121449799</v>
      </c>
      <c r="F4383">
        <v>1261.5232015957299</v>
      </c>
      <c r="G4383">
        <v>3.6820001602172798</v>
      </c>
      <c r="H4383">
        <v>0</v>
      </c>
    </row>
    <row r="4384" spans="1:8" x14ac:dyDescent="0.3">
      <c r="A4384" s="1">
        <v>12783</v>
      </c>
      <c r="B4384">
        <v>10793.6894301133</v>
      </c>
      <c r="C4384">
        <v>6936.9575564022198</v>
      </c>
      <c r="D4384">
        <v>14</v>
      </c>
      <c r="E4384">
        <v>700.74035121449799</v>
      </c>
      <c r="F4384">
        <v>1298.22843067232</v>
      </c>
      <c r="G4384">
        <v>4.5606002807617099</v>
      </c>
      <c r="H4384">
        <v>0</v>
      </c>
    </row>
    <row r="4385" spans="1:8" x14ac:dyDescent="0.3">
      <c r="A4385" s="1">
        <v>12784</v>
      </c>
      <c r="B4385">
        <v>12464.704678279601</v>
      </c>
      <c r="C4385">
        <v>6936.9575564022198</v>
      </c>
      <c r="D4385">
        <v>14</v>
      </c>
      <c r="E4385">
        <v>700.74035121449799</v>
      </c>
      <c r="F4385">
        <v>1386.3399592676701</v>
      </c>
      <c r="G4385">
        <v>5.4723000526428196</v>
      </c>
      <c r="H4385">
        <v>0</v>
      </c>
    </row>
    <row r="4386" spans="1:8" x14ac:dyDescent="0.3">
      <c r="A4386" s="1">
        <v>12785</v>
      </c>
      <c r="B4386">
        <v>22089.440645916198</v>
      </c>
      <c r="C4386">
        <v>5701.2577871295498</v>
      </c>
      <c r="D4386">
        <v>0</v>
      </c>
      <c r="E4386">
        <v>-576.21162673237302</v>
      </c>
      <c r="F4386">
        <v>1697.1784763088999</v>
      </c>
      <c r="G4386">
        <v>6.3454999923706001</v>
      </c>
      <c r="H4386">
        <v>0</v>
      </c>
    </row>
    <row r="4387" spans="1:8" x14ac:dyDescent="0.3">
      <c r="A4387" s="1">
        <v>12786</v>
      </c>
      <c r="B4387">
        <v>27984.3025235348</v>
      </c>
      <c r="C4387">
        <v>5701.2577871295498</v>
      </c>
      <c r="D4387">
        <v>0</v>
      </c>
      <c r="E4387">
        <v>-576.21162673237302</v>
      </c>
      <c r="F4387">
        <v>2008.0180276375399</v>
      </c>
      <c r="G4387">
        <v>7.26320028305053</v>
      </c>
      <c r="H4387">
        <v>0</v>
      </c>
    </row>
    <row r="4388" spans="1:8" x14ac:dyDescent="0.3">
      <c r="A4388" s="1">
        <v>12787</v>
      </c>
      <c r="B4388">
        <v>29655.211258330401</v>
      </c>
      <c r="C4388">
        <v>5701.2577871295498</v>
      </c>
      <c r="D4388">
        <v>0</v>
      </c>
      <c r="E4388">
        <v>-576.21162673237302</v>
      </c>
      <c r="F4388">
        <v>2096.1328421103699</v>
      </c>
      <c r="G4388">
        <v>8.0815000534057599</v>
      </c>
      <c r="H4388">
        <v>0</v>
      </c>
    </row>
    <row r="4389" spans="1:8" x14ac:dyDescent="0.3">
      <c r="A4389" s="1">
        <v>12788</v>
      </c>
      <c r="B4389">
        <v>30351.164958505098</v>
      </c>
      <c r="C4389">
        <v>5701.2577871295498</v>
      </c>
      <c r="D4389">
        <v>0</v>
      </c>
      <c r="E4389">
        <v>-576.21162673237302</v>
      </c>
      <c r="F4389">
        <v>2132.8439185409002</v>
      </c>
      <c r="G4389">
        <v>8.5852994918823207</v>
      </c>
      <c r="H4389">
        <v>0</v>
      </c>
    </row>
    <row r="4390" spans="1:8" x14ac:dyDescent="0.3">
      <c r="A4390" s="1">
        <v>12789</v>
      </c>
      <c r="B4390">
        <v>30705.3437639148</v>
      </c>
      <c r="C4390">
        <v>5701.2577871295498</v>
      </c>
      <c r="D4390">
        <v>0</v>
      </c>
      <c r="E4390">
        <v>-576.21162673237302</v>
      </c>
      <c r="F4390">
        <v>2151.5397978941801</v>
      </c>
      <c r="G4390">
        <v>8.6524000167846609</v>
      </c>
      <c r="H4390">
        <v>0</v>
      </c>
    </row>
    <row r="4391" spans="1:8" x14ac:dyDescent="0.3">
      <c r="A4391" s="1">
        <v>12790</v>
      </c>
      <c r="B4391">
        <v>30909.263403816902</v>
      </c>
      <c r="C4391">
        <v>5701.2577871295498</v>
      </c>
      <c r="D4391">
        <v>0</v>
      </c>
      <c r="E4391">
        <v>-576.21162673237302</v>
      </c>
      <c r="F4391">
        <v>2162.3201254566302</v>
      </c>
      <c r="G4391">
        <v>8.32079982757568</v>
      </c>
      <c r="H4391">
        <v>0</v>
      </c>
    </row>
    <row r="4392" spans="1:8" x14ac:dyDescent="0.3">
      <c r="A4392" s="1">
        <v>12791</v>
      </c>
      <c r="B4392">
        <v>31036.8525840904</v>
      </c>
      <c r="C4392">
        <v>5701.2577871295498</v>
      </c>
      <c r="D4392">
        <v>0</v>
      </c>
      <c r="E4392">
        <v>-576.21162673237302</v>
      </c>
      <c r="F4392">
        <v>2169.08434897188</v>
      </c>
      <c r="G4392">
        <v>7.6621003150939897</v>
      </c>
      <c r="H4392">
        <v>0</v>
      </c>
    </row>
    <row r="4393" spans="1:8" x14ac:dyDescent="0.3">
      <c r="A4393" s="1">
        <v>12792</v>
      </c>
      <c r="B4393">
        <v>31121.533395719602</v>
      </c>
      <c r="C4393">
        <v>5701.2577871295498</v>
      </c>
      <c r="D4393">
        <v>0</v>
      </c>
      <c r="E4393">
        <v>-576.21162673237302</v>
      </c>
      <c r="F4393">
        <v>2173.5962285478699</v>
      </c>
      <c r="G4393">
        <v>6.5228996276855398</v>
      </c>
      <c r="H4393">
        <v>0</v>
      </c>
    </row>
    <row r="4394" spans="1:8" x14ac:dyDescent="0.3">
      <c r="A4394" s="1">
        <v>12793</v>
      </c>
      <c r="B4394">
        <v>31180.194316986799</v>
      </c>
      <c r="C4394">
        <v>5701.2577871295498</v>
      </c>
      <c r="D4394">
        <v>0</v>
      </c>
      <c r="E4394">
        <v>-576.21162673237302</v>
      </c>
      <c r="F4394">
        <v>2176.74799597419</v>
      </c>
      <c r="G4394">
        <v>5.56130027770996</v>
      </c>
      <c r="H4394">
        <v>0</v>
      </c>
    </row>
    <row r="4395" spans="1:8" x14ac:dyDescent="0.3">
      <c r="A4395" s="1">
        <v>12794</v>
      </c>
      <c r="B4395">
        <v>31222.1031152426</v>
      </c>
      <c r="C4395">
        <v>5701.2577871295498</v>
      </c>
      <c r="D4395">
        <v>0</v>
      </c>
      <c r="E4395">
        <v>-576.21162673237302</v>
      </c>
      <c r="F4395">
        <v>2179.0304097431499</v>
      </c>
      <c r="G4395">
        <v>4.9969000816345197</v>
      </c>
      <c r="H4395">
        <v>0</v>
      </c>
    </row>
    <row r="4396" spans="1:8" x14ac:dyDescent="0.3">
      <c r="A4396" s="1">
        <v>12795</v>
      </c>
      <c r="B4396">
        <v>31252.675694839701</v>
      </c>
      <c r="C4396">
        <v>5701.2577871295498</v>
      </c>
      <c r="D4396">
        <v>0</v>
      </c>
      <c r="E4396">
        <v>-576.21162673237302</v>
      </c>
      <c r="F4396">
        <v>2180.7315872232698</v>
      </c>
      <c r="G4396">
        <v>4.8357996940612704</v>
      </c>
      <c r="H4396">
        <v>0</v>
      </c>
    </row>
    <row r="4397" spans="1:8" x14ac:dyDescent="0.3">
      <c r="A4397" s="1">
        <v>12796</v>
      </c>
      <c r="B4397">
        <v>31275.2329515032</v>
      </c>
      <c r="C4397">
        <v>5701.2577871295498</v>
      </c>
      <c r="D4397">
        <v>0</v>
      </c>
      <c r="E4397">
        <v>-576.21162673237302</v>
      </c>
      <c r="F4397">
        <v>2182.0297772699801</v>
      </c>
      <c r="G4397">
        <v>5.4363999366760201</v>
      </c>
      <c r="H4397">
        <v>0</v>
      </c>
    </row>
    <row r="4398" spans="1:8" x14ac:dyDescent="0.3">
      <c r="A4398" s="1">
        <v>12797</v>
      </c>
      <c r="B4398">
        <v>31291.88437856</v>
      </c>
      <c r="C4398">
        <v>5701.2577871295498</v>
      </c>
      <c r="D4398">
        <v>0</v>
      </c>
      <c r="E4398">
        <v>-576.21162673237302</v>
      </c>
      <c r="F4398">
        <v>2183.0401327817899</v>
      </c>
      <c r="G4398">
        <v>5.9461998939514098</v>
      </c>
      <c r="H4398">
        <v>0</v>
      </c>
    </row>
    <row r="4399" spans="1:8" x14ac:dyDescent="0.3">
      <c r="A4399" s="1">
        <v>12798</v>
      </c>
      <c r="B4399">
        <v>31303.999679714601</v>
      </c>
      <c r="C4399">
        <v>5701.2577871295498</v>
      </c>
      <c r="D4399">
        <v>0</v>
      </c>
      <c r="E4399">
        <v>-576.21162673237302</v>
      </c>
      <c r="F4399">
        <v>2183.83982473885</v>
      </c>
      <c r="G4399">
        <v>6.3625998497009197</v>
      </c>
      <c r="H4399">
        <v>0</v>
      </c>
    </row>
    <row r="4400" spans="1:8" x14ac:dyDescent="0.3">
      <c r="A4400" s="1">
        <v>12799</v>
      </c>
      <c r="B4400">
        <v>31312.471839789599</v>
      </c>
      <c r="C4400">
        <v>5701.2577871295498</v>
      </c>
      <c r="D4400">
        <v>0</v>
      </c>
      <c r="E4400">
        <v>-576.21162673237302</v>
      </c>
      <c r="F4400">
        <v>2184.4822549424698</v>
      </c>
      <c r="G4400">
        <v>6.6691999435424796</v>
      </c>
      <c r="H4400">
        <v>0</v>
      </c>
    </row>
    <row r="4401" spans="1:8" x14ac:dyDescent="0.3">
      <c r="A4401" s="1">
        <v>12800</v>
      </c>
      <c r="B4401">
        <v>31317.867603006602</v>
      </c>
      <c r="C4401">
        <v>5701.2577871295498</v>
      </c>
      <c r="D4401">
        <v>0</v>
      </c>
      <c r="E4401">
        <v>-576.21162673237302</v>
      </c>
      <c r="F4401">
        <v>2185.0054714520602</v>
      </c>
      <c r="G4401">
        <v>6.8204998970031703</v>
      </c>
      <c r="H4401">
        <v>0</v>
      </c>
    </row>
    <row r="4402" spans="1:8" x14ac:dyDescent="0.3">
      <c r="A4402" s="1">
        <v>12801</v>
      </c>
      <c r="B4402">
        <v>31320.512807609699</v>
      </c>
      <c r="C4402">
        <v>5701.2577871295498</v>
      </c>
      <c r="D4402">
        <v>0</v>
      </c>
      <c r="E4402">
        <v>-576.21162673237302</v>
      </c>
      <c r="F4402">
        <v>2185.4373581824502</v>
      </c>
      <c r="G4402">
        <v>6.8687996864318803</v>
      </c>
      <c r="H4402">
        <v>0</v>
      </c>
    </row>
    <row r="4403" spans="1:8" x14ac:dyDescent="0.3">
      <c r="A4403" s="1">
        <v>12802</v>
      </c>
      <c r="B4403">
        <v>31320.536376063799</v>
      </c>
      <c r="C4403">
        <v>5701.2577871295498</v>
      </c>
      <c r="D4403">
        <v>0</v>
      </c>
      <c r="E4403">
        <v>-576.21162673237302</v>
      </c>
      <c r="F4403">
        <v>2185.7989645079301</v>
      </c>
      <c r="G4403">
        <v>6.9257001876831001</v>
      </c>
      <c r="H4403">
        <v>0</v>
      </c>
    </row>
    <row r="4404" spans="1:8" x14ac:dyDescent="0.3">
      <c r="A4404" s="1">
        <v>12803</v>
      </c>
      <c r="B4404">
        <v>31317.8839915727</v>
      </c>
      <c r="C4404">
        <v>5701.2577871295498</v>
      </c>
      <c r="D4404">
        <v>0</v>
      </c>
      <c r="E4404">
        <v>-576.21162673237302</v>
      </c>
      <c r="F4404">
        <v>2186.1067382490301</v>
      </c>
      <c r="G4404">
        <v>6.6489996910095197</v>
      </c>
      <c r="H4404">
        <v>0</v>
      </c>
    </row>
    <row r="4405" spans="1:8" x14ac:dyDescent="0.3">
      <c r="A4405" s="1">
        <v>12804</v>
      </c>
      <c r="B4405">
        <v>31312.304234416999</v>
      </c>
      <c r="C4405">
        <v>5701.2577871295498</v>
      </c>
      <c r="D4405">
        <v>0</v>
      </c>
      <c r="E4405">
        <v>-576.21162673237302</v>
      </c>
      <c r="F4405">
        <v>2186.3741148755098</v>
      </c>
      <c r="G4405">
        <v>6.3986997604370099</v>
      </c>
      <c r="H4405">
        <v>0</v>
      </c>
    </row>
    <row r="4406" spans="1:8" x14ac:dyDescent="0.3">
      <c r="A4406" s="1">
        <v>12805</v>
      </c>
      <c r="B4406">
        <v>31303.302627507001</v>
      </c>
      <c r="C4406">
        <v>5701.2577871295498</v>
      </c>
      <c r="D4406">
        <v>0</v>
      </c>
      <c r="E4406">
        <v>-576.21162673237302</v>
      </c>
      <c r="F4406">
        <v>2186.61275757252</v>
      </c>
      <c r="G4406">
        <v>5.8242998123168901</v>
      </c>
      <c r="H4406">
        <v>0</v>
      </c>
    </row>
    <row r="4407" spans="1:8" x14ac:dyDescent="0.3">
      <c r="A4407" s="1">
        <v>12806</v>
      </c>
      <c r="B4407">
        <v>31290.049551003602</v>
      </c>
      <c r="C4407">
        <v>5701.2577871295498</v>
      </c>
      <c r="D4407">
        <v>0</v>
      </c>
      <c r="E4407">
        <v>-576.21162673237302</v>
      </c>
      <c r="F4407">
        <v>2186.8336757050101</v>
      </c>
      <c r="G4407">
        <v>5.1543002128601003</v>
      </c>
      <c r="H4407">
        <v>0</v>
      </c>
    </row>
    <row r="4408" spans="1:8" x14ac:dyDescent="0.3">
      <c r="A4408" s="1">
        <v>12807</v>
      </c>
      <c r="B4408">
        <v>31271.211756936402</v>
      </c>
      <c r="C4408">
        <v>5701.2577871295498</v>
      </c>
      <c r="D4408">
        <v>0</v>
      </c>
      <c r="E4408">
        <v>-576.21162673237302</v>
      </c>
      <c r="F4408">
        <v>2187.04845517896</v>
      </c>
      <c r="G4408">
        <v>4.42469978332519</v>
      </c>
      <c r="H4408">
        <v>0</v>
      </c>
    </row>
    <row r="4409" spans="1:8" x14ac:dyDescent="0.3">
      <c r="A4409" s="1">
        <v>12808</v>
      </c>
      <c r="B4409">
        <v>31244.644833919501</v>
      </c>
      <c r="C4409">
        <v>5701.2577871295498</v>
      </c>
      <c r="D4409">
        <v>0</v>
      </c>
      <c r="E4409">
        <v>-576.21162673237302</v>
      </c>
      <c r="F4409">
        <v>2187.2709335938098</v>
      </c>
      <c r="G4409">
        <v>4.0434999465942303</v>
      </c>
      <c r="H4409">
        <v>0</v>
      </c>
    </row>
    <row r="4410" spans="1:8" x14ac:dyDescent="0.3">
      <c r="A4410" s="1">
        <v>12809</v>
      </c>
      <c r="B4410">
        <v>31206.812798712399</v>
      </c>
      <c r="C4410">
        <v>5701.2577871295498</v>
      </c>
      <c r="D4410">
        <v>0</v>
      </c>
      <c r="E4410">
        <v>-576.21162673237302</v>
      </c>
      <c r="F4410">
        <v>2187.5199312680202</v>
      </c>
      <c r="G4410">
        <v>3.6319003105163499</v>
      </c>
      <c r="H4410">
        <v>0</v>
      </c>
    </row>
    <row r="4411" spans="1:8" x14ac:dyDescent="0.3">
      <c r="A4411" s="1">
        <v>12810</v>
      </c>
      <c r="B4411">
        <v>31151.630716396801</v>
      </c>
      <c r="C4411">
        <v>5701.2577871295498</v>
      </c>
      <c r="D4411">
        <v>0</v>
      </c>
      <c r="E4411">
        <v>-576.21162673237302</v>
      </c>
      <c r="F4411">
        <v>2187.82435578388</v>
      </c>
      <c r="G4411">
        <v>3.6353998184204102</v>
      </c>
      <c r="H4411">
        <v>0</v>
      </c>
    </row>
    <row r="4412" spans="1:8" x14ac:dyDescent="0.3">
      <c r="A4412" s="1">
        <v>12811</v>
      </c>
      <c r="B4412">
        <v>31067.9790679416</v>
      </c>
      <c r="C4412">
        <v>5701.2577871295498</v>
      </c>
      <c r="D4412">
        <v>0</v>
      </c>
      <c r="E4412">
        <v>-576.21162673237302</v>
      </c>
      <c r="F4412">
        <v>2188.2338824336998</v>
      </c>
      <c r="G4412">
        <v>4.1487998962402299</v>
      </c>
      <c r="H4412">
        <v>0</v>
      </c>
    </row>
    <row r="4413" spans="1:8" x14ac:dyDescent="0.3">
      <c r="A4413" s="1">
        <v>12812</v>
      </c>
      <c r="B4413">
        <v>30933.823095419801</v>
      </c>
      <c r="C4413">
        <v>5701.2577871295498</v>
      </c>
      <c r="D4413">
        <v>0</v>
      </c>
      <c r="E4413">
        <v>-576.21162673237302</v>
      </c>
      <c r="F4413">
        <v>2188.8439789500098</v>
      </c>
      <c r="G4413">
        <v>4.7692999839782697</v>
      </c>
      <c r="H4413">
        <v>0</v>
      </c>
    </row>
    <row r="4414" spans="1:8" x14ac:dyDescent="0.3">
      <c r="A4414" s="1">
        <v>12813</v>
      </c>
      <c r="B4414">
        <v>30700.393430456599</v>
      </c>
      <c r="C4414">
        <v>5701.2577871295498</v>
      </c>
      <c r="D4414">
        <v>0</v>
      </c>
      <c r="E4414">
        <v>-576.21162673237302</v>
      </c>
      <c r="F4414">
        <v>2189.8630023316</v>
      </c>
      <c r="G4414">
        <v>5.5350999832153303</v>
      </c>
      <c r="H4414">
        <v>0</v>
      </c>
    </row>
    <row r="4415" spans="1:8" x14ac:dyDescent="0.3">
      <c r="A4415" s="1">
        <v>12814</v>
      </c>
      <c r="B4415">
        <v>30241.319922288902</v>
      </c>
      <c r="C4415">
        <v>5701.2577871295498</v>
      </c>
      <c r="D4415">
        <v>0</v>
      </c>
      <c r="E4415">
        <v>-576.21162673237302</v>
      </c>
      <c r="F4415">
        <v>2191.8277287098399</v>
      </c>
      <c r="G4415">
        <v>6.4130997657775799</v>
      </c>
      <c r="H4415">
        <v>0</v>
      </c>
    </row>
    <row r="4416" spans="1:8" x14ac:dyDescent="0.3">
      <c r="A4416" s="1">
        <v>12815</v>
      </c>
      <c r="B4416">
        <v>29138.767240932899</v>
      </c>
      <c r="C4416">
        <v>5701.2577871295498</v>
      </c>
      <c r="D4416">
        <v>0</v>
      </c>
      <c r="E4416">
        <v>-576.21162673237302</v>
      </c>
      <c r="F4416">
        <v>2196.5093040987299</v>
      </c>
      <c r="G4416">
        <v>7.2834000587463299</v>
      </c>
      <c r="H4416">
        <v>0</v>
      </c>
    </row>
    <row r="4417" spans="1:8" x14ac:dyDescent="0.3">
      <c r="A4417" s="1">
        <v>12816</v>
      </c>
      <c r="B4417">
        <v>22058.9805876227</v>
      </c>
      <c r="C4417">
        <v>6161.79466720453</v>
      </c>
      <c r="D4417">
        <v>0</v>
      </c>
      <c r="E4417">
        <v>-29.348995904937201</v>
      </c>
      <c r="F4417">
        <v>2212.9907362376098</v>
      </c>
      <c r="G4417">
        <v>7.96350002288818</v>
      </c>
      <c r="H4417">
        <v>1</v>
      </c>
    </row>
    <row r="4418" spans="1:8" x14ac:dyDescent="0.3">
      <c r="A4418" s="1">
        <v>12817</v>
      </c>
      <c r="B4418">
        <v>18382.6727118458</v>
      </c>
      <c r="C4418">
        <v>6161.79466720453</v>
      </c>
      <c r="D4418">
        <v>0</v>
      </c>
      <c r="E4418">
        <v>-29.348995904937201</v>
      </c>
      <c r="F4418">
        <v>2228.5644142391402</v>
      </c>
      <c r="G4418">
        <v>8.2586994171142507</v>
      </c>
      <c r="H4418">
        <v>1</v>
      </c>
    </row>
    <row r="4419" spans="1:8" x14ac:dyDescent="0.3">
      <c r="A4419" s="1">
        <v>12818</v>
      </c>
      <c r="B4419">
        <v>17432.0288195992</v>
      </c>
      <c r="C4419">
        <v>6161.79466720453</v>
      </c>
      <c r="D4419">
        <v>0</v>
      </c>
      <c r="E4419">
        <v>-29.348995904937201</v>
      </c>
      <c r="F4419">
        <v>2232.5956552369898</v>
      </c>
      <c r="G4419">
        <v>8.2217006683349592</v>
      </c>
      <c r="H4419">
        <v>1</v>
      </c>
    </row>
    <row r="4420" spans="1:8" x14ac:dyDescent="0.3">
      <c r="A4420" s="1">
        <v>12819</v>
      </c>
      <c r="B4420">
        <v>17052.330099395502</v>
      </c>
      <c r="C4420">
        <v>6161.79466720453</v>
      </c>
      <c r="D4420">
        <v>0</v>
      </c>
      <c r="E4420">
        <v>-29.348995904937201</v>
      </c>
      <c r="F4420">
        <v>2234.2119950052402</v>
      </c>
      <c r="G4420">
        <v>7.71959972381591</v>
      </c>
      <c r="H4420">
        <v>1</v>
      </c>
    </row>
    <row r="4421" spans="1:8" x14ac:dyDescent="0.3">
      <c r="A4421" s="1">
        <v>12820</v>
      </c>
      <c r="B4421">
        <v>16863.838031483101</v>
      </c>
      <c r="C4421">
        <v>6161.79466720453</v>
      </c>
      <c r="D4421">
        <v>0</v>
      </c>
      <c r="E4421">
        <v>-29.348995904937201</v>
      </c>
      <c r="F4421">
        <v>2235.0225161747298</v>
      </c>
      <c r="G4421">
        <v>6.7252998352050701</v>
      </c>
      <c r="H4421">
        <v>1</v>
      </c>
    </row>
    <row r="4422" spans="1:8" x14ac:dyDescent="0.3">
      <c r="A4422" s="1">
        <v>12821</v>
      </c>
      <c r="B4422">
        <v>16757.178417330098</v>
      </c>
      <c r="C4422">
        <v>6161.79466720453</v>
      </c>
      <c r="D4422">
        <v>0</v>
      </c>
      <c r="E4422">
        <v>-29.348995904937201</v>
      </c>
      <c r="F4422">
        <v>2235.4911976810999</v>
      </c>
      <c r="G4422">
        <v>5.7143998146057102</v>
      </c>
      <c r="H4422">
        <v>1</v>
      </c>
    </row>
    <row r="4423" spans="1:8" x14ac:dyDescent="0.3">
      <c r="A4423" s="1">
        <v>12822</v>
      </c>
      <c r="B4423">
        <v>16691.371880090599</v>
      </c>
      <c r="C4423">
        <v>6161.79466720453</v>
      </c>
      <c r="D4423">
        <v>0</v>
      </c>
      <c r="E4423">
        <v>-29.348995904937201</v>
      </c>
      <c r="F4423">
        <v>2235.79245807589</v>
      </c>
      <c r="G4423">
        <v>5.2177000045776296</v>
      </c>
      <c r="H4423">
        <v>1</v>
      </c>
    </row>
    <row r="4424" spans="1:8" x14ac:dyDescent="0.3">
      <c r="A4424" s="1">
        <v>12823</v>
      </c>
      <c r="B4424">
        <v>16648.269617168098</v>
      </c>
      <c r="C4424">
        <v>6161.79466720453</v>
      </c>
      <c r="D4424">
        <v>0</v>
      </c>
      <c r="E4424">
        <v>-29.348995904937201</v>
      </c>
      <c r="F4424">
        <v>2236.0041997654598</v>
      </c>
      <c r="G4424">
        <v>5.3960003852844203</v>
      </c>
      <c r="H4424">
        <v>1</v>
      </c>
    </row>
    <row r="4425" spans="1:8" x14ac:dyDescent="0.3">
      <c r="A4425" s="1">
        <v>12824</v>
      </c>
      <c r="B4425">
        <v>16618.843642921602</v>
      </c>
      <c r="C4425">
        <v>6161.79466720453</v>
      </c>
      <c r="D4425">
        <v>0</v>
      </c>
      <c r="E4425">
        <v>-29.348995904937201</v>
      </c>
      <c r="F4425">
        <v>2236.1659361553702</v>
      </c>
      <c r="G4425">
        <v>5.4243998527526802</v>
      </c>
      <c r="H4425">
        <v>1</v>
      </c>
    </row>
    <row r="4426" spans="1:8" x14ac:dyDescent="0.3">
      <c r="A4426" s="1">
        <v>12825</v>
      </c>
      <c r="B4426">
        <v>16598.206233572699</v>
      </c>
      <c r="C4426">
        <v>6161.79466720453</v>
      </c>
      <c r="D4426">
        <v>0</v>
      </c>
      <c r="E4426">
        <v>-29.348995904937201</v>
      </c>
      <c r="F4426">
        <v>2236.2999624233398</v>
      </c>
      <c r="G4426">
        <v>5.4837999343871999</v>
      </c>
      <c r="H4426">
        <v>1</v>
      </c>
    </row>
    <row r="4427" spans="1:8" x14ac:dyDescent="0.3">
      <c r="A4427" s="1">
        <v>12826</v>
      </c>
      <c r="B4427">
        <v>16583.540528338999</v>
      </c>
      <c r="C4427">
        <v>6161.79466720453</v>
      </c>
      <c r="D4427">
        <v>0</v>
      </c>
      <c r="E4427">
        <v>-29.348995904937201</v>
      </c>
      <c r="F4427">
        <v>2236.4202224000201</v>
      </c>
      <c r="G4427">
        <v>5.5735998153686497</v>
      </c>
      <c r="H4427">
        <v>1</v>
      </c>
    </row>
    <row r="4428" spans="1:8" x14ac:dyDescent="0.3">
      <c r="A4428" s="1">
        <v>12827</v>
      </c>
      <c r="B4428">
        <v>16573.149993989198</v>
      </c>
      <c r="C4428">
        <v>6161.79466720453</v>
      </c>
      <c r="D4428">
        <v>0</v>
      </c>
      <c r="E4428">
        <v>-29.348995904937201</v>
      </c>
      <c r="F4428">
        <v>2236.53647562779</v>
      </c>
      <c r="G4428">
        <v>5.6855998039245597</v>
      </c>
      <c r="H4428">
        <v>1</v>
      </c>
    </row>
    <row r="4429" spans="1:8" x14ac:dyDescent="0.3">
      <c r="A4429" s="1">
        <v>12828</v>
      </c>
      <c r="B4429">
        <v>16565.987453398298</v>
      </c>
      <c r="C4429">
        <v>6161.79466720453</v>
      </c>
      <c r="D4429">
        <v>0</v>
      </c>
      <c r="E4429">
        <v>-29.348995904937201</v>
      </c>
      <c r="F4429">
        <v>2236.6564912378199</v>
      </c>
      <c r="G4429">
        <v>5.8362998962402299</v>
      </c>
      <c r="H4429">
        <v>1</v>
      </c>
    </row>
    <row r="4430" spans="1:8" x14ac:dyDescent="0.3">
      <c r="A4430" s="1">
        <v>12829</v>
      </c>
      <c r="B4430">
        <v>16561.408890099199</v>
      </c>
      <c r="C4430">
        <v>6161.79466720453</v>
      </c>
      <c r="D4430">
        <v>0</v>
      </c>
      <c r="E4430">
        <v>-29.348995904937201</v>
      </c>
      <c r="F4430">
        <v>2236.7873770916999</v>
      </c>
      <c r="G4430">
        <v>5.9788999557495099</v>
      </c>
      <c r="H4430">
        <v>1</v>
      </c>
    </row>
    <row r="4431" spans="1:8" x14ac:dyDescent="0.3">
      <c r="A4431" s="1">
        <v>12830</v>
      </c>
      <c r="B4431">
        <v>16559.041602308302</v>
      </c>
      <c r="C4431">
        <v>6161.79466720453</v>
      </c>
      <c r="D4431">
        <v>0</v>
      </c>
      <c r="E4431">
        <v>-29.348995904937201</v>
      </c>
      <c r="F4431">
        <v>2236.9365587276702</v>
      </c>
      <c r="G4431">
        <v>6.1577997207641602</v>
      </c>
      <c r="H4431">
        <v>1</v>
      </c>
    </row>
    <row r="4432" spans="1:8" x14ac:dyDescent="0.3">
      <c r="A4432" s="1">
        <v>12831</v>
      </c>
      <c r="B4432">
        <v>16558.716187064099</v>
      </c>
      <c r="C4432">
        <v>6161.79466720453</v>
      </c>
      <c r="D4432">
        <v>0</v>
      </c>
      <c r="E4432">
        <v>-29.348995904937201</v>
      </c>
      <c r="F4432">
        <v>2237.1126990900598</v>
      </c>
      <c r="G4432">
        <v>6.0731000900268501</v>
      </c>
      <c r="H4432">
        <v>1</v>
      </c>
    </row>
    <row r="4433" spans="1:8" x14ac:dyDescent="0.3">
      <c r="A4433" s="1">
        <v>12832</v>
      </c>
      <c r="B4433">
        <v>16560.439390468098</v>
      </c>
      <c r="C4433">
        <v>6161.79466720453</v>
      </c>
      <c r="D4433">
        <v>0</v>
      </c>
      <c r="E4433">
        <v>-29.348995904937201</v>
      </c>
      <c r="F4433">
        <v>2237.3267868091998</v>
      </c>
      <c r="G4433">
        <v>5.8807001113891602</v>
      </c>
      <c r="H4433">
        <v>1</v>
      </c>
    </row>
    <row r="4434" spans="1:8" x14ac:dyDescent="0.3">
      <c r="A4434" s="1">
        <v>12833</v>
      </c>
      <c r="B4434">
        <v>16564.3996674353</v>
      </c>
      <c r="C4434">
        <v>6161.79466720453</v>
      </c>
      <c r="D4434">
        <v>0</v>
      </c>
      <c r="E4434">
        <v>-29.348995904937201</v>
      </c>
      <c r="F4434">
        <v>2237.5936563431201</v>
      </c>
      <c r="G4434">
        <v>5.50950002670288</v>
      </c>
      <c r="H4434">
        <v>1</v>
      </c>
    </row>
    <row r="4435" spans="1:8" x14ac:dyDescent="0.3">
      <c r="A4435" s="1">
        <v>12834</v>
      </c>
      <c r="B4435">
        <v>16571.008070987002</v>
      </c>
      <c r="C4435">
        <v>6161.79466720453</v>
      </c>
      <c r="D4435">
        <v>0</v>
      </c>
      <c r="E4435">
        <v>-29.348995904937201</v>
      </c>
      <c r="F4435">
        <v>2237.9343455755002</v>
      </c>
      <c r="G4435">
        <v>5.0117001533508301</v>
      </c>
      <c r="H4435">
        <v>1</v>
      </c>
    </row>
    <row r="4436" spans="1:8" x14ac:dyDescent="0.3">
      <c r="A4436" s="1">
        <v>12835</v>
      </c>
      <c r="B4436">
        <v>16580.989511452699</v>
      </c>
      <c r="C4436">
        <v>6161.79466720453</v>
      </c>
      <c r="D4436">
        <v>0</v>
      </c>
      <c r="E4436">
        <v>-29.348995904937201</v>
      </c>
      <c r="F4436">
        <v>2238.3800204068102</v>
      </c>
      <c r="G4436">
        <v>4.4071998596191397</v>
      </c>
      <c r="H4436">
        <v>1</v>
      </c>
    </row>
    <row r="4437" spans="1:8" x14ac:dyDescent="0.3">
      <c r="A4437" s="1">
        <v>12836</v>
      </c>
      <c r="B4437">
        <v>16595.560608728301</v>
      </c>
      <c r="C4437">
        <v>6161.79466720453</v>
      </c>
      <c r="D4437">
        <v>0</v>
      </c>
      <c r="E4437">
        <v>-29.348995904937201</v>
      </c>
      <c r="F4437">
        <v>2238.9789025734799</v>
      </c>
      <c r="G4437">
        <v>4.1363000869750897</v>
      </c>
      <c r="H4437">
        <v>1</v>
      </c>
    </row>
    <row r="4438" spans="1:8" x14ac:dyDescent="0.3">
      <c r="A4438" s="1">
        <v>12837</v>
      </c>
      <c r="B4438">
        <v>16616.775128076399</v>
      </c>
      <c r="C4438">
        <v>6161.79466720453</v>
      </c>
      <c r="D4438">
        <v>0</v>
      </c>
      <c r="E4438">
        <v>-29.348995904937201</v>
      </c>
      <c r="F4438">
        <v>2239.80924250322</v>
      </c>
      <c r="G4438">
        <v>4.0666999816894496</v>
      </c>
      <c r="H4438">
        <v>1</v>
      </c>
    </row>
    <row r="4439" spans="1:8" x14ac:dyDescent="0.3">
      <c r="A4439" s="1">
        <v>12838</v>
      </c>
      <c r="B4439">
        <v>16648.225044781298</v>
      </c>
      <c r="C4439">
        <v>6161.79466720453</v>
      </c>
      <c r="D4439">
        <v>0</v>
      </c>
      <c r="E4439">
        <v>-29.348995904937201</v>
      </c>
      <c r="F4439">
        <v>2241.0052923553399</v>
      </c>
      <c r="G4439">
        <v>4.3640999794006303</v>
      </c>
      <c r="H4439">
        <v>1</v>
      </c>
    </row>
    <row r="4440" spans="1:8" x14ac:dyDescent="0.3">
      <c r="A4440" s="1">
        <v>12839</v>
      </c>
      <c r="B4440">
        <v>16696.569885080498</v>
      </c>
      <c r="C4440">
        <v>6161.79466720453</v>
      </c>
      <c r="D4440">
        <v>0</v>
      </c>
      <c r="E4440">
        <v>-29.348995904937201</v>
      </c>
      <c r="F4440">
        <v>2242.8136868572501</v>
      </c>
      <c r="G4440">
        <v>4.4713001251220703</v>
      </c>
      <c r="H4440">
        <v>1</v>
      </c>
    </row>
    <row r="4441" spans="1:8" x14ac:dyDescent="0.3">
      <c r="A4441" s="1">
        <v>12840</v>
      </c>
      <c r="B4441">
        <v>16775.220021907498</v>
      </c>
      <c r="C4441">
        <v>6161.79466720453</v>
      </c>
      <c r="D4441">
        <v>0</v>
      </c>
      <c r="E4441">
        <v>-29.348995904937201</v>
      </c>
      <c r="F4441">
        <v>2245.72900240438</v>
      </c>
      <c r="G4441">
        <v>4.6723999977111799</v>
      </c>
      <c r="H4441">
        <v>1</v>
      </c>
    </row>
    <row r="4442" spans="1:8" x14ac:dyDescent="0.3">
      <c r="A4442" s="1">
        <v>12841</v>
      </c>
      <c r="B4442">
        <v>16914.477742219999</v>
      </c>
      <c r="C4442">
        <v>6161.79466720453</v>
      </c>
      <c r="D4442">
        <v>0</v>
      </c>
      <c r="E4442">
        <v>-29.348995904937201</v>
      </c>
      <c r="F4442">
        <v>2250.8667852774702</v>
      </c>
      <c r="G4442">
        <v>4.9913997650146396</v>
      </c>
      <c r="H4442">
        <v>1</v>
      </c>
    </row>
    <row r="4443" spans="1:8" x14ac:dyDescent="0.3">
      <c r="A4443" s="1">
        <v>12842</v>
      </c>
      <c r="B4443">
        <v>17195.243088166499</v>
      </c>
      <c r="C4443">
        <v>6161.79466720453</v>
      </c>
      <c r="D4443">
        <v>0</v>
      </c>
      <c r="E4443">
        <v>-29.348995904937201</v>
      </c>
      <c r="F4443">
        <v>2261.2031943264201</v>
      </c>
      <c r="G4443">
        <v>5.5094003677368102</v>
      </c>
      <c r="H4443">
        <v>1</v>
      </c>
    </row>
    <row r="4444" spans="1:8" x14ac:dyDescent="0.3">
      <c r="A4444" s="1">
        <v>12843</v>
      </c>
      <c r="B4444">
        <v>17898.421663562702</v>
      </c>
      <c r="C4444">
        <v>6161.79466720453</v>
      </c>
      <c r="D4444">
        <v>0</v>
      </c>
      <c r="E4444">
        <v>-29.348995904937201</v>
      </c>
      <c r="F4444">
        <v>2287.0697587505501</v>
      </c>
      <c r="G4444">
        <v>6.1178998947143501</v>
      </c>
      <c r="H4444">
        <v>1</v>
      </c>
    </row>
    <row r="4445" spans="1:8" x14ac:dyDescent="0.3">
      <c r="A4445" s="1">
        <v>12844</v>
      </c>
      <c r="B4445">
        <v>22417.966352396601</v>
      </c>
      <c r="C4445">
        <v>6439.0353808566897</v>
      </c>
      <c r="D4445">
        <v>0</v>
      </c>
      <c r="E4445">
        <v>-593.92318046855701</v>
      </c>
      <c r="F4445">
        <v>2387.08761153562</v>
      </c>
      <c r="G4445">
        <v>6.7235999107360804</v>
      </c>
      <c r="H4445">
        <v>1</v>
      </c>
    </row>
    <row r="4446" spans="1:8" x14ac:dyDescent="0.3">
      <c r="A4446" s="1">
        <v>12845</v>
      </c>
      <c r="B4446">
        <v>25295.777625680501</v>
      </c>
      <c r="C4446">
        <v>6439.0353808566897</v>
      </c>
      <c r="D4446">
        <v>0</v>
      </c>
      <c r="E4446">
        <v>-593.92318046855701</v>
      </c>
      <c r="F4446">
        <v>2492.9320401172999</v>
      </c>
      <c r="G4446">
        <v>7.1447000503540004</v>
      </c>
      <c r="H4446">
        <v>1</v>
      </c>
    </row>
    <row r="4447" spans="1:8" x14ac:dyDescent="0.3">
      <c r="A4447" s="1">
        <v>12846</v>
      </c>
      <c r="B4447">
        <v>26111.670523174998</v>
      </c>
      <c r="C4447">
        <v>6439.0353808566897</v>
      </c>
      <c r="D4447">
        <v>0</v>
      </c>
      <c r="E4447">
        <v>-593.92318046855701</v>
      </c>
      <c r="F4447">
        <v>2522.9639622125101</v>
      </c>
      <c r="G4447">
        <v>7.2765998840331996</v>
      </c>
      <c r="H4447">
        <v>1</v>
      </c>
    </row>
    <row r="4448" spans="1:8" x14ac:dyDescent="0.3">
      <c r="A4448" s="1">
        <v>12847</v>
      </c>
      <c r="B4448">
        <v>26451.757706438799</v>
      </c>
      <c r="C4448">
        <v>6439.0353808566897</v>
      </c>
      <c r="D4448">
        <v>0</v>
      </c>
      <c r="E4448">
        <v>-593.92318046855701</v>
      </c>
      <c r="F4448">
        <v>2535.5177224194899</v>
      </c>
      <c r="G4448">
        <v>6.9210000038146902</v>
      </c>
      <c r="H4448">
        <v>1</v>
      </c>
    </row>
    <row r="4449" spans="1:8" x14ac:dyDescent="0.3">
      <c r="A4449" s="1">
        <v>12848</v>
      </c>
      <c r="B4449">
        <v>26625.165870480501</v>
      </c>
      <c r="C4449">
        <v>6439.0353808566897</v>
      </c>
      <c r="D4449">
        <v>0</v>
      </c>
      <c r="E4449">
        <v>-593.92318046855701</v>
      </c>
      <c r="F4449">
        <v>2541.9648624658698</v>
      </c>
      <c r="G4449">
        <v>6.2069001197814897</v>
      </c>
      <c r="H4449">
        <v>1</v>
      </c>
    </row>
    <row r="4450" spans="1:8" x14ac:dyDescent="0.3">
      <c r="A4450" s="1">
        <v>12849</v>
      </c>
      <c r="B4450">
        <v>26725.4140091197</v>
      </c>
      <c r="C4450">
        <v>6439.0353808566897</v>
      </c>
      <c r="D4450">
        <v>0</v>
      </c>
      <c r="E4450">
        <v>-593.92318046855701</v>
      </c>
      <c r="F4450">
        <v>2545.7481354945699</v>
      </c>
      <c r="G4450">
        <v>5.6965003013610804</v>
      </c>
      <c r="H4450">
        <v>1</v>
      </c>
    </row>
    <row r="4451" spans="1:8" x14ac:dyDescent="0.3">
      <c r="A4451" s="1">
        <v>12850</v>
      </c>
      <c r="B4451">
        <v>26788.622299956802</v>
      </c>
      <c r="C4451">
        <v>6439.0353808566897</v>
      </c>
      <c r="D4451">
        <v>0</v>
      </c>
      <c r="E4451">
        <v>-593.92318046855701</v>
      </c>
      <c r="F4451">
        <v>2548.2000193037702</v>
      </c>
      <c r="G4451">
        <v>6.1147999763488698</v>
      </c>
      <c r="H4451">
        <v>1</v>
      </c>
    </row>
    <row r="4452" spans="1:8" x14ac:dyDescent="0.3">
      <c r="A4452" s="1">
        <v>12851</v>
      </c>
      <c r="B4452">
        <v>26831.142335967899</v>
      </c>
      <c r="C4452">
        <v>6439.0353808566897</v>
      </c>
      <c r="D4452">
        <v>0</v>
      </c>
      <c r="E4452">
        <v>-593.92318046855701</v>
      </c>
      <c r="F4452">
        <v>2549.9267873864201</v>
      </c>
      <c r="G4452">
        <v>6.2399001121520996</v>
      </c>
      <c r="H4452">
        <v>1</v>
      </c>
    </row>
    <row r="4453" spans="1:8" x14ac:dyDescent="0.3">
      <c r="A4453" s="1">
        <v>12852</v>
      </c>
      <c r="B4453">
        <v>26861.261733627001</v>
      </c>
      <c r="C4453">
        <v>6439.0353808566897</v>
      </c>
      <c r="D4453">
        <v>0</v>
      </c>
      <c r="E4453">
        <v>-593.92318046855701</v>
      </c>
      <c r="F4453">
        <v>2551.2391687876998</v>
      </c>
      <c r="G4453">
        <v>6.1242003440856898</v>
      </c>
      <c r="H4453">
        <v>1</v>
      </c>
    </row>
    <row r="4454" spans="1:8" x14ac:dyDescent="0.3">
      <c r="A4454" s="1">
        <v>12853</v>
      </c>
      <c r="B4454">
        <v>26883.557153932201</v>
      </c>
      <c r="C4454">
        <v>6439.0353808566897</v>
      </c>
      <c r="D4454">
        <v>0</v>
      </c>
      <c r="E4454">
        <v>-593.92318046855701</v>
      </c>
      <c r="F4454">
        <v>2552.3127031798199</v>
      </c>
      <c r="G4454">
        <v>5.7523999214172301</v>
      </c>
      <c r="H4454">
        <v>1</v>
      </c>
    </row>
    <row r="4455" spans="1:8" x14ac:dyDescent="0.3">
      <c r="A4455" s="1">
        <v>12854</v>
      </c>
      <c r="B4455">
        <v>26900.736710882898</v>
      </c>
      <c r="C4455">
        <v>6439.0353808566897</v>
      </c>
      <c r="D4455">
        <v>0</v>
      </c>
      <c r="E4455">
        <v>-593.92318046855701</v>
      </c>
      <c r="F4455">
        <v>2553.2558482908998</v>
      </c>
      <c r="G4455">
        <v>5.3214998245239196</v>
      </c>
      <c r="H4455">
        <v>1</v>
      </c>
    </row>
    <row r="4456" spans="1:8" x14ac:dyDescent="0.3">
      <c r="A4456" s="1">
        <v>12855</v>
      </c>
      <c r="B4456">
        <v>26914.501007028201</v>
      </c>
      <c r="C4456">
        <v>6439.0353808566897</v>
      </c>
      <c r="D4456">
        <v>0</v>
      </c>
      <c r="E4456">
        <v>-593.92318046855701</v>
      </c>
      <c r="F4456">
        <v>2554.1421119330898</v>
      </c>
      <c r="G4456">
        <v>5.0046000480651802</v>
      </c>
      <c r="H4456">
        <v>1</v>
      </c>
    </row>
    <row r="4457" spans="1:8" x14ac:dyDescent="0.3">
      <c r="A4457" s="1">
        <v>12856</v>
      </c>
      <c r="B4457">
        <v>26925.979043649699</v>
      </c>
      <c r="C4457">
        <v>6439.0353808566897</v>
      </c>
      <c r="D4457">
        <v>0</v>
      </c>
      <c r="E4457">
        <v>-593.92318046855701</v>
      </c>
      <c r="F4457">
        <v>2555.0267118291099</v>
      </c>
      <c r="G4457">
        <v>4.8874998092651296</v>
      </c>
      <c r="H4457">
        <v>1</v>
      </c>
    </row>
    <row r="4458" spans="1:8" x14ac:dyDescent="0.3">
      <c r="A4458" s="1">
        <v>12857</v>
      </c>
      <c r="B4458">
        <v>26935.964674009199</v>
      </c>
      <c r="C4458">
        <v>6439.0353808566897</v>
      </c>
      <c r="D4458">
        <v>0</v>
      </c>
      <c r="E4458">
        <v>-593.92318046855701</v>
      </c>
      <c r="F4458">
        <v>2555.9561306762898</v>
      </c>
      <c r="G4458">
        <v>4.9391999244689897</v>
      </c>
      <c r="H4458">
        <v>1</v>
      </c>
    </row>
    <row r="4459" spans="1:8" x14ac:dyDescent="0.3">
      <c r="A4459" s="1">
        <v>12858</v>
      </c>
      <c r="B4459">
        <v>26945.053659223198</v>
      </c>
      <c r="C4459">
        <v>6439.0353808566897</v>
      </c>
      <c r="D4459">
        <v>0</v>
      </c>
      <c r="E4459">
        <v>-593.92318046855701</v>
      </c>
      <c r="F4459">
        <v>2556.9743483092798</v>
      </c>
      <c r="G4459">
        <v>5.0275998115539497</v>
      </c>
      <c r="H4459">
        <v>1</v>
      </c>
    </row>
    <row r="4460" spans="1:8" x14ac:dyDescent="0.3">
      <c r="A4460" s="1">
        <v>12859</v>
      </c>
      <c r="B4460">
        <v>26953.729295154299</v>
      </c>
      <c r="C4460">
        <v>6439.0353808566897</v>
      </c>
      <c r="D4460">
        <v>0</v>
      </c>
      <c r="E4460">
        <v>-593.92318046855701</v>
      </c>
      <c r="F4460">
        <v>2558.1276708069399</v>
      </c>
      <c r="G4460">
        <v>5.0174002647399902</v>
      </c>
      <c r="H4460">
        <v>1</v>
      </c>
    </row>
    <row r="4461" spans="1:8" x14ac:dyDescent="0.3">
      <c r="A4461" s="1">
        <v>12860</v>
      </c>
      <c r="B4461">
        <v>26962.421532396798</v>
      </c>
      <c r="C4461">
        <v>6439.0353808566897</v>
      </c>
      <c r="D4461">
        <v>0</v>
      </c>
      <c r="E4461">
        <v>-593.92318046855701</v>
      </c>
      <c r="F4461">
        <v>2559.4693159257699</v>
      </c>
      <c r="G4461">
        <v>4.9277997016906703</v>
      </c>
      <c r="H4461">
        <v>1</v>
      </c>
    </row>
    <row r="4462" spans="1:8" x14ac:dyDescent="0.3">
      <c r="A4462" s="1">
        <v>12861</v>
      </c>
      <c r="B4462">
        <v>26971.5540147961</v>
      </c>
      <c r="C4462">
        <v>6439.0353808566897</v>
      </c>
      <c r="D4462">
        <v>0</v>
      </c>
      <c r="E4462">
        <v>-593.92318046855701</v>
      </c>
      <c r="F4462">
        <v>2561.0646730105</v>
      </c>
      <c r="G4462">
        <v>4.6480998992919904</v>
      </c>
      <c r="H4462">
        <v>1</v>
      </c>
    </row>
    <row r="4463" spans="1:8" x14ac:dyDescent="0.3">
      <c r="A4463" s="1">
        <v>12862</v>
      </c>
      <c r="B4463">
        <v>26981.589020978899</v>
      </c>
      <c r="C4463">
        <v>6439.0353808566897</v>
      </c>
      <c r="D4463">
        <v>0</v>
      </c>
      <c r="E4463">
        <v>-593.92318046855701</v>
      </c>
      <c r="F4463">
        <v>2562.9982397104</v>
      </c>
      <c r="G4463">
        <v>4.4414997100829998</v>
      </c>
      <c r="H4463">
        <v>1</v>
      </c>
    </row>
    <row r="4464" spans="1:8" x14ac:dyDescent="0.3">
      <c r="A4464" s="1">
        <v>12863</v>
      </c>
      <c r="B4464">
        <v>26993.0794227119</v>
      </c>
      <c r="C4464">
        <v>6439.0353808566897</v>
      </c>
      <c r="D4464">
        <v>0</v>
      </c>
      <c r="E4464">
        <v>-593.92318046855701</v>
      </c>
      <c r="F4464">
        <v>2565.38364221761</v>
      </c>
      <c r="G4464">
        <v>4.4966001510620099</v>
      </c>
      <c r="H4464">
        <v>1</v>
      </c>
    </row>
    <row r="4465" spans="1:8" x14ac:dyDescent="0.3">
      <c r="A4465" s="1">
        <v>12864</v>
      </c>
      <c r="B4465">
        <v>27006.738969587801</v>
      </c>
      <c r="C4465">
        <v>6439.0353808566897</v>
      </c>
      <c r="D4465">
        <v>0</v>
      </c>
      <c r="E4465">
        <v>-593.92318046855701</v>
      </c>
      <c r="F4465">
        <v>2568.3790234193998</v>
      </c>
      <c r="G4465">
        <v>4.91050004959106</v>
      </c>
      <c r="H4465">
        <v>1</v>
      </c>
    </row>
    <row r="4466" spans="1:8" x14ac:dyDescent="0.3">
      <c r="A4466" s="1">
        <v>12865</v>
      </c>
      <c r="B4466">
        <v>27023.5485433061</v>
      </c>
      <c r="C4466">
        <v>6439.0353808566897</v>
      </c>
      <c r="D4466">
        <v>0</v>
      </c>
      <c r="E4466">
        <v>-593.92318046855701</v>
      </c>
      <c r="F4466">
        <v>2572.21183061273</v>
      </c>
      <c r="G4466">
        <v>5.1114001274108798</v>
      </c>
      <c r="H4466">
        <v>1</v>
      </c>
    </row>
    <row r="4467" spans="1:8" x14ac:dyDescent="0.3">
      <c r="A4467" s="1">
        <v>12866</v>
      </c>
      <c r="B4467">
        <v>27044.929912680302</v>
      </c>
      <c r="C4467">
        <v>6439.0353808566897</v>
      </c>
      <c r="D4467">
        <v>0</v>
      </c>
      <c r="E4467">
        <v>-593.92318046855701</v>
      </c>
      <c r="F4467">
        <v>2577.2205569403</v>
      </c>
      <c r="G4467">
        <v>5.3336000442504803</v>
      </c>
      <c r="H4467">
        <v>1</v>
      </c>
    </row>
    <row r="4468" spans="1:8" x14ac:dyDescent="0.3">
      <c r="A4468" s="1">
        <v>12867</v>
      </c>
      <c r="B4468">
        <v>27073.048444915501</v>
      </c>
      <c r="C4468">
        <v>6439.0353808566897</v>
      </c>
      <c r="D4468">
        <v>0</v>
      </c>
      <c r="E4468">
        <v>-593.92318046855701</v>
      </c>
      <c r="F4468">
        <v>2583.9284062656202</v>
      </c>
      <c r="G4468">
        <v>5.41390037536621</v>
      </c>
      <c r="H4468">
        <v>1</v>
      </c>
    </row>
    <row r="4469" spans="1:8" x14ac:dyDescent="0.3">
      <c r="A4469" s="1">
        <v>12868</v>
      </c>
      <c r="B4469">
        <v>27111.3735142429</v>
      </c>
      <c r="C4469">
        <v>6439.0353808566897</v>
      </c>
      <c r="D4469">
        <v>0</v>
      </c>
      <c r="E4469">
        <v>-593.92318046855701</v>
      </c>
      <c r="F4469">
        <v>2593.1804149611798</v>
      </c>
      <c r="G4469">
        <v>5.3509001731872496</v>
      </c>
      <c r="H4469">
        <v>1</v>
      </c>
    </row>
    <row r="4470" spans="1:8" x14ac:dyDescent="0.3">
      <c r="A4470" s="1">
        <v>12869</v>
      </c>
      <c r="B4470">
        <v>27165.787361245199</v>
      </c>
      <c r="C4470">
        <v>6439.0353808566897</v>
      </c>
      <c r="D4470">
        <v>0</v>
      </c>
      <c r="E4470">
        <v>-593.92318046855701</v>
      </c>
      <c r="F4470">
        <v>2606.4153727687199</v>
      </c>
      <c r="G4470">
        <v>5.2618999481201101</v>
      </c>
      <c r="H4470">
        <v>1</v>
      </c>
    </row>
    <row r="4471" spans="1:8" x14ac:dyDescent="0.3">
      <c r="A4471" s="1">
        <v>12870</v>
      </c>
      <c r="B4471">
        <v>27246.959376553099</v>
      </c>
      <c r="C4471">
        <v>6439.0353808566897</v>
      </c>
      <c r="D4471">
        <v>0</v>
      </c>
      <c r="E4471">
        <v>-593.92318046855701</v>
      </c>
      <c r="F4471">
        <v>2626.2485609831501</v>
      </c>
      <c r="G4471">
        <v>5.2729001045226997</v>
      </c>
      <c r="H4471">
        <v>1</v>
      </c>
    </row>
    <row r="4472" spans="1:8" x14ac:dyDescent="0.3">
      <c r="A4472" s="1">
        <v>12871</v>
      </c>
      <c r="B4472">
        <v>27375.9571522224</v>
      </c>
      <c r="C4472">
        <v>6439.0353808566897</v>
      </c>
      <c r="D4472">
        <v>0</v>
      </c>
      <c r="E4472">
        <v>-593.92318046855701</v>
      </c>
      <c r="F4472">
        <v>2657.8493500048298</v>
      </c>
      <c r="G4472">
        <v>5.4183001518249503</v>
      </c>
      <c r="H4472">
        <v>1</v>
      </c>
    </row>
    <row r="4473" spans="1:8" x14ac:dyDescent="0.3">
      <c r="A4473" s="1">
        <v>12872</v>
      </c>
      <c r="B4473">
        <v>27599.334996472498</v>
      </c>
      <c r="C4473">
        <v>6439.0353808566897</v>
      </c>
      <c r="D4473">
        <v>0</v>
      </c>
      <c r="E4473">
        <v>-593.92318046855701</v>
      </c>
      <c r="F4473">
        <v>2712.6460527570098</v>
      </c>
      <c r="G4473">
        <v>5.6353998184204102</v>
      </c>
      <c r="H4473">
        <v>1</v>
      </c>
    </row>
    <row r="4474" spans="1:8" x14ac:dyDescent="0.3">
      <c r="A4474" s="1">
        <v>12873</v>
      </c>
      <c r="B4474">
        <v>28037.644624004501</v>
      </c>
      <c r="C4474">
        <v>6439.0353808566897</v>
      </c>
      <c r="D4474">
        <v>0</v>
      </c>
      <c r="E4474">
        <v>-593.92318046855701</v>
      </c>
      <c r="F4474">
        <v>2820.23768810088</v>
      </c>
      <c r="G4474">
        <v>5.7979998588562003</v>
      </c>
      <c r="H4474">
        <v>1</v>
      </c>
    </row>
    <row r="4475" spans="1:8" x14ac:dyDescent="0.3">
      <c r="A4475" s="1">
        <v>12874</v>
      </c>
      <c r="B4475">
        <v>29089.3901121659</v>
      </c>
      <c r="C4475">
        <v>6439.0353808566897</v>
      </c>
      <c r="D4475">
        <v>0</v>
      </c>
      <c r="E4475">
        <v>-593.92318046855701</v>
      </c>
      <c r="F4475">
        <v>3078.47538566305</v>
      </c>
      <c r="G4475">
        <v>5.7860002517700098</v>
      </c>
      <c r="H4475">
        <v>1</v>
      </c>
    </row>
    <row r="4476" spans="1:8" x14ac:dyDescent="0.3">
      <c r="A4476" s="1">
        <v>12875</v>
      </c>
      <c r="B4476">
        <v>35960.543908455802</v>
      </c>
      <c r="C4476">
        <v>1703.1081170447101</v>
      </c>
      <c r="D4476">
        <v>0</v>
      </c>
      <c r="E4476">
        <v>-24.8593601668132</v>
      </c>
      <c r="F4476">
        <v>3989.4452485709999</v>
      </c>
      <c r="G4476">
        <v>5.7007999420165998</v>
      </c>
      <c r="H4476">
        <v>1</v>
      </c>
    </row>
    <row r="4477" spans="1:8" x14ac:dyDescent="0.3">
      <c r="A4477" s="1">
        <v>12876</v>
      </c>
      <c r="B4477">
        <v>39604.626833927403</v>
      </c>
      <c r="C4477">
        <v>1703.1081170447101</v>
      </c>
      <c r="D4477">
        <v>0</v>
      </c>
      <c r="E4477">
        <v>-24.8593601668132</v>
      </c>
      <c r="F4477">
        <v>4884.2628989527902</v>
      </c>
      <c r="G4477">
        <v>5.8115000724792401</v>
      </c>
      <c r="H4477">
        <v>1</v>
      </c>
    </row>
    <row r="4478" spans="1:8" x14ac:dyDescent="0.3">
      <c r="A4478" s="1">
        <v>12877</v>
      </c>
      <c r="B4478">
        <v>40607.857181522697</v>
      </c>
      <c r="C4478">
        <v>1703.1081170447101</v>
      </c>
      <c r="D4478">
        <v>0</v>
      </c>
      <c r="E4478">
        <v>-24.8593601668132</v>
      </c>
      <c r="F4478">
        <v>5130.6290129405197</v>
      </c>
      <c r="G4478">
        <v>6.5467000007629297</v>
      </c>
      <c r="H4478">
        <v>1</v>
      </c>
    </row>
    <row r="4479" spans="1:8" x14ac:dyDescent="0.3">
      <c r="A4479" s="1">
        <v>12878</v>
      </c>
      <c r="B4479">
        <v>41019.989842274801</v>
      </c>
      <c r="C4479">
        <v>1703.1081170447101</v>
      </c>
      <c r="D4479">
        <v>0</v>
      </c>
      <c r="E4479">
        <v>-24.8593601668132</v>
      </c>
      <c r="F4479">
        <v>5231.8666018855602</v>
      </c>
      <c r="G4479">
        <v>7.0220003128051696</v>
      </c>
      <c r="H4479">
        <v>1</v>
      </c>
    </row>
    <row r="4480" spans="1:8" x14ac:dyDescent="0.3">
      <c r="A4480" s="1">
        <v>12879</v>
      </c>
      <c r="B4480">
        <v>41227.8985314331</v>
      </c>
      <c r="C4480">
        <v>1703.1081170447101</v>
      </c>
      <c r="D4480">
        <v>0</v>
      </c>
      <c r="E4480">
        <v>-24.8593601668132</v>
      </c>
      <c r="F4480">
        <v>5282.9756432997101</v>
      </c>
      <c r="G4480">
        <v>6.9408998489379803</v>
      </c>
      <c r="H4480">
        <v>1</v>
      </c>
    </row>
    <row r="4481" spans="1:8" x14ac:dyDescent="0.3">
      <c r="A4481" s="1">
        <v>12880</v>
      </c>
      <c r="B4481">
        <v>41346.752512953099</v>
      </c>
      <c r="C4481">
        <v>1703.1081170447101</v>
      </c>
      <c r="D4481">
        <v>0</v>
      </c>
      <c r="E4481">
        <v>-24.8593601668132</v>
      </c>
      <c r="F4481">
        <v>5312.2390768269697</v>
      </c>
      <c r="G4481">
        <v>6.9679999351501403</v>
      </c>
      <c r="H4481">
        <v>1</v>
      </c>
    </row>
    <row r="4482" spans="1:8" x14ac:dyDescent="0.3">
      <c r="A4482" s="1">
        <v>12881</v>
      </c>
      <c r="B4482">
        <v>41420.569762400002</v>
      </c>
      <c r="C4482">
        <v>1703.1081170447101</v>
      </c>
      <c r="D4482">
        <v>0</v>
      </c>
      <c r="E4482">
        <v>-24.8593601668132</v>
      </c>
      <c r="F4482">
        <v>5330.46910144906</v>
      </c>
      <c r="G4482">
        <v>6.5169000625610298</v>
      </c>
      <c r="H4482">
        <v>1</v>
      </c>
    </row>
    <row r="4483" spans="1:8" x14ac:dyDescent="0.3">
      <c r="A4483" s="1">
        <v>12882</v>
      </c>
      <c r="B4483">
        <v>41469.1065506952</v>
      </c>
      <c r="C4483">
        <v>1703.1081170447101</v>
      </c>
      <c r="D4483">
        <v>0</v>
      </c>
      <c r="E4483">
        <v>-24.8593601668132</v>
      </c>
      <c r="F4483">
        <v>5342.5211417001701</v>
      </c>
      <c r="G4483">
        <v>5.8638000488281197</v>
      </c>
      <c r="H4483">
        <v>1</v>
      </c>
    </row>
    <row r="4484" spans="1:8" x14ac:dyDescent="0.3">
      <c r="A4484" s="1">
        <v>12883</v>
      </c>
      <c r="B4484">
        <v>41502.283416060804</v>
      </c>
      <c r="C4484">
        <v>1703.1081170447101</v>
      </c>
      <c r="D4484">
        <v>0</v>
      </c>
      <c r="E4484">
        <v>-24.8593601668132</v>
      </c>
      <c r="F4484">
        <v>5350.8363608877198</v>
      </c>
      <c r="G4484">
        <v>5.1496000289916903</v>
      </c>
      <c r="H4484">
        <v>1</v>
      </c>
    </row>
    <row r="4485" spans="1:8" x14ac:dyDescent="0.3">
      <c r="A4485" s="1">
        <v>12884</v>
      </c>
      <c r="B4485">
        <v>41525.507413887201</v>
      </c>
      <c r="C4485">
        <v>1703.1081170447101</v>
      </c>
      <c r="D4485">
        <v>0</v>
      </c>
      <c r="E4485">
        <v>-24.8593601668132</v>
      </c>
      <c r="F4485">
        <v>5356.7487997082198</v>
      </c>
      <c r="G4485">
        <v>4.5475997924804599</v>
      </c>
      <c r="H4485">
        <v>1</v>
      </c>
    </row>
    <row r="4486" spans="1:8" x14ac:dyDescent="0.3">
      <c r="A4486" s="1">
        <v>12885</v>
      </c>
      <c r="B4486">
        <v>41541.908914384498</v>
      </c>
      <c r="C4486">
        <v>1703.1081170447101</v>
      </c>
      <c r="D4486">
        <v>0</v>
      </c>
      <c r="E4486">
        <v>-24.8593601668132</v>
      </c>
      <c r="F4486">
        <v>5361.0349600792597</v>
      </c>
      <c r="G4486">
        <v>4.1430997848510698</v>
      </c>
      <c r="H4486">
        <v>1</v>
      </c>
    </row>
    <row r="4487" spans="1:8" x14ac:dyDescent="0.3">
      <c r="A4487" s="1">
        <v>12886</v>
      </c>
      <c r="B4487">
        <v>41553.3782495544</v>
      </c>
      <c r="C4487">
        <v>1703.1081170447101</v>
      </c>
      <c r="D4487">
        <v>0</v>
      </c>
      <c r="E4487">
        <v>-24.8593601668132</v>
      </c>
      <c r="F4487">
        <v>5364.1688066536899</v>
      </c>
      <c r="G4487">
        <v>4.1005997657775799</v>
      </c>
      <c r="H4487">
        <v>1</v>
      </c>
    </row>
    <row r="4488" spans="1:8" x14ac:dyDescent="0.3">
      <c r="A4488" s="1">
        <v>12887</v>
      </c>
      <c r="B4488">
        <v>41561.083254894897</v>
      </c>
      <c r="C4488">
        <v>1703.1081170447101</v>
      </c>
      <c r="D4488">
        <v>0</v>
      </c>
      <c r="E4488">
        <v>-24.8593601668132</v>
      </c>
      <c r="F4488">
        <v>5366.4494670200502</v>
      </c>
      <c r="G4488">
        <v>4.1895999908447203</v>
      </c>
      <c r="H4488">
        <v>1</v>
      </c>
    </row>
    <row r="4489" spans="1:8" x14ac:dyDescent="0.3">
      <c r="A4489" s="1">
        <v>12888</v>
      </c>
      <c r="B4489">
        <v>41565.741944740199</v>
      </c>
      <c r="C4489">
        <v>1703.1081170447101</v>
      </c>
      <c r="D4489">
        <v>0</v>
      </c>
      <c r="E4489">
        <v>-24.8593601668132</v>
      </c>
      <c r="F4489">
        <v>5368.0690440303297</v>
      </c>
      <c r="G4489">
        <v>4.0954999923706001</v>
      </c>
      <c r="H4489">
        <v>1</v>
      </c>
    </row>
    <row r="4490" spans="1:8" x14ac:dyDescent="0.3">
      <c r="A4490" s="1">
        <v>12889</v>
      </c>
      <c r="B4490">
        <v>41567.770371211001</v>
      </c>
      <c r="C4490">
        <v>1703.1081170447101</v>
      </c>
      <c r="D4490">
        <v>0</v>
      </c>
      <c r="E4490">
        <v>-24.8593601668132</v>
      </c>
      <c r="F4490">
        <v>5369.1501312063901</v>
      </c>
      <c r="G4490">
        <v>4.1525998115539497</v>
      </c>
      <c r="H4490">
        <v>1</v>
      </c>
    </row>
    <row r="4491" spans="1:8" x14ac:dyDescent="0.3">
      <c r="A4491" s="1">
        <v>12890</v>
      </c>
      <c r="B4491">
        <v>41567.361418015098</v>
      </c>
      <c r="C4491">
        <v>1703.1081170447101</v>
      </c>
      <c r="D4491">
        <v>0</v>
      </c>
      <c r="E4491">
        <v>-24.8593601668132</v>
      </c>
      <c r="F4491">
        <v>5369.7668966060501</v>
      </c>
      <c r="G4491">
        <v>4.5150003433227504</v>
      </c>
      <c r="H4491">
        <v>1</v>
      </c>
    </row>
    <row r="4492" spans="1:8" x14ac:dyDescent="0.3">
      <c r="A4492" s="1">
        <v>12891</v>
      </c>
      <c r="B4492">
        <v>41564.520930321203</v>
      </c>
      <c r="C4492">
        <v>1703.1081170447101</v>
      </c>
      <c r="D4492">
        <v>0</v>
      </c>
      <c r="E4492">
        <v>-24.8593601668132</v>
      </c>
      <c r="F4492">
        <v>5369.9564986183796</v>
      </c>
      <c r="G4492">
        <v>5.0906996726989702</v>
      </c>
      <c r="H4492">
        <v>1</v>
      </c>
    </row>
    <row r="4493" spans="1:8" x14ac:dyDescent="0.3">
      <c r="A4493" s="1">
        <v>12892</v>
      </c>
      <c r="B4493">
        <v>41559.072563739901</v>
      </c>
      <c r="C4493">
        <v>1703.1081170447101</v>
      </c>
      <c r="D4493">
        <v>0</v>
      </c>
      <c r="E4493">
        <v>-24.8593601668132</v>
      </c>
      <c r="F4493">
        <v>5369.7240892147702</v>
      </c>
      <c r="G4493">
        <v>5.7107000350952104</v>
      </c>
      <c r="H4493">
        <v>1</v>
      </c>
    </row>
    <row r="4494" spans="1:8" x14ac:dyDescent="0.3">
      <c r="A4494" s="1">
        <v>12893</v>
      </c>
      <c r="B4494">
        <v>41550.633345518603</v>
      </c>
      <c r="C4494">
        <v>1703.1081170447101</v>
      </c>
      <c r="D4494">
        <v>0</v>
      </c>
      <c r="E4494">
        <v>-24.8593601668132</v>
      </c>
      <c r="F4494">
        <v>5369.0426720251698</v>
      </c>
      <c r="G4494">
        <v>6.0283999443054199</v>
      </c>
      <c r="H4494">
        <v>1</v>
      </c>
    </row>
    <row r="4495" spans="1:8" x14ac:dyDescent="0.3">
      <c r="A4495" s="1">
        <v>12894</v>
      </c>
      <c r="B4495">
        <v>41538.553626585497</v>
      </c>
      <c r="C4495">
        <v>1703.1081170447101</v>
      </c>
      <c r="D4495">
        <v>0</v>
      </c>
      <c r="E4495">
        <v>-24.8593601668132</v>
      </c>
      <c r="F4495">
        <v>5367.8476219522399</v>
      </c>
      <c r="G4495">
        <v>6.36220026016235</v>
      </c>
      <c r="H4495">
        <v>1</v>
      </c>
    </row>
    <row r="4496" spans="1:8" x14ac:dyDescent="0.3">
      <c r="A4496" s="1">
        <v>12895</v>
      </c>
      <c r="B4496">
        <v>41521.804115500803</v>
      </c>
      <c r="C4496">
        <v>1703.1081170447101</v>
      </c>
      <c r="D4496">
        <v>0</v>
      </c>
      <c r="E4496">
        <v>-24.8593601668132</v>
      </c>
      <c r="F4496">
        <v>5366.0240813447999</v>
      </c>
      <c r="G4496">
        <v>6.2934999465942303</v>
      </c>
      <c r="H4496">
        <v>1</v>
      </c>
    </row>
    <row r="4497" spans="1:8" x14ac:dyDescent="0.3">
      <c r="A4497" s="1">
        <v>12896</v>
      </c>
      <c r="B4497">
        <v>41498.773563670897</v>
      </c>
      <c r="C4497">
        <v>1703.1081170447101</v>
      </c>
      <c r="D4497">
        <v>0</v>
      </c>
      <c r="E4497">
        <v>-24.8593601668132</v>
      </c>
      <c r="F4497">
        <v>5363.3829581196196</v>
      </c>
      <c r="G4497">
        <v>6.3064999580383301</v>
      </c>
      <c r="H4497">
        <v>1</v>
      </c>
    </row>
    <row r="4498" spans="1:8" x14ac:dyDescent="0.3">
      <c r="A4498" s="1">
        <v>12897</v>
      </c>
      <c r="B4498">
        <v>41466.902139206599</v>
      </c>
      <c r="C4498">
        <v>1703.1081170447101</v>
      </c>
      <c r="D4498">
        <v>0</v>
      </c>
      <c r="E4498">
        <v>-24.8593601668132</v>
      </c>
      <c r="F4498">
        <v>5359.6164278645902</v>
      </c>
      <c r="G4498">
        <v>6.1347999572753897</v>
      </c>
      <c r="H4498">
        <v>1</v>
      </c>
    </row>
    <row r="4499" spans="1:8" x14ac:dyDescent="0.3">
      <c r="A4499" s="1">
        <v>12898</v>
      </c>
      <c r="B4499">
        <v>41421.990324539896</v>
      </c>
      <c r="C4499">
        <v>1703.1081170447101</v>
      </c>
      <c r="D4499">
        <v>0</v>
      </c>
      <c r="E4499">
        <v>-24.8593601668132</v>
      </c>
      <c r="F4499">
        <v>5354.2133037169697</v>
      </c>
      <c r="G4499">
        <v>5.8305001258850098</v>
      </c>
      <c r="H4499">
        <v>1</v>
      </c>
    </row>
    <row r="4500" spans="1:8" x14ac:dyDescent="0.3">
      <c r="A4500" s="1">
        <v>12899</v>
      </c>
      <c r="B4500">
        <v>41356.8183265591</v>
      </c>
      <c r="C4500">
        <v>1703.1081170447101</v>
      </c>
      <c r="D4500">
        <v>0</v>
      </c>
      <c r="E4500">
        <v>-24.8593601668132</v>
      </c>
      <c r="F4500">
        <v>5346.2893862528299</v>
      </c>
      <c r="G4500">
        <v>5.4614000320434499</v>
      </c>
      <c r="H4500">
        <v>1</v>
      </c>
    </row>
    <row r="4501" spans="1:8" x14ac:dyDescent="0.3">
      <c r="A4501" s="1">
        <v>12900</v>
      </c>
      <c r="B4501">
        <v>41258.170160394598</v>
      </c>
      <c r="C4501">
        <v>1703.1081170447101</v>
      </c>
      <c r="D4501">
        <v>0</v>
      </c>
      <c r="E4501">
        <v>-24.8593601668132</v>
      </c>
      <c r="F4501">
        <v>5334.2212961696196</v>
      </c>
      <c r="G4501">
        <v>5.0703997611999503</v>
      </c>
      <c r="H4501">
        <v>1</v>
      </c>
    </row>
    <row r="4502" spans="1:8" x14ac:dyDescent="0.3">
      <c r="A4502" s="1">
        <v>12901</v>
      </c>
      <c r="B4502">
        <v>41099.755305690698</v>
      </c>
      <c r="C4502">
        <v>1703.1081170447101</v>
      </c>
      <c r="D4502">
        <v>0</v>
      </c>
      <c r="E4502">
        <v>-24.8593601668132</v>
      </c>
      <c r="F4502">
        <v>5314.77512044368</v>
      </c>
      <c r="G4502">
        <v>5.0717000961303702</v>
      </c>
      <c r="H4502">
        <v>1</v>
      </c>
    </row>
    <row r="4503" spans="1:8" x14ac:dyDescent="0.3">
      <c r="A4503" s="1">
        <v>12902</v>
      </c>
      <c r="B4503">
        <v>40823.025146936998</v>
      </c>
      <c r="C4503">
        <v>1703.1081170447101</v>
      </c>
      <c r="D4503">
        <v>0</v>
      </c>
      <c r="E4503">
        <v>-24.8593601668132</v>
      </c>
      <c r="F4503">
        <v>5280.7445218167604</v>
      </c>
      <c r="G4503">
        <v>5.19709968566894</v>
      </c>
      <c r="H4503">
        <v>1</v>
      </c>
    </row>
    <row r="4504" spans="1:8" x14ac:dyDescent="0.3">
      <c r="A4504" s="1">
        <v>12903</v>
      </c>
      <c r="B4504">
        <v>40274.821752778502</v>
      </c>
      <c r="C4504">
        <v>1703.1081170447101</v>
      </c>
      <c r="D4504">
        <v>0</v>
      </c>
      <c r="E4504">
        <v>-24.8593601668132</v>
      </c>
      <c r="F4504">
        <v>5213.2736665547</v>
      </c>
      <c r="G4504">
        <v>5.2913999557495099</v>
      </c>
      <c r="H4504">
        <v>1</v>
      </c>
    </row>
    <row r="4505" spans="1:8" x14ac:dyDescent="0.3">
      <c r="A4505" s="1">
        <v>12904</v>
      </c>
      <c r="B4505">
        <v>38940.695588939801</v>
      </c>
      <c r="C4505">
        <v>1703.1081170447101</v>
      </c>
      <c r="D4505">
        <v>0</v>
      </c>
      <c r="E4505">
        <v>-24.8593601668132</v>
      </c>
      <c r="F4505">
        <v>5049.0212490554904</v>
      </c>
      <c r="G4505">
        <v>6.0339999198913503</v>
      </c>
      <c r="H4505">
        <v>1</v>
      </c>
    </row>
    <row r="4506" spans="1:8" x14ac:dyDescent="0.3">
      <c r="A4506" s="1">
        <v>12905</v>
      </c>
      <c r="B4506">
        <v>29364.965470067102</v>
      </c>
      <c r="C4506">
        <v>1598.2554339103999</v>
      </c>
      <c r="D4506">
        <v>0</v>
      </c>
      <c r="E4506">
        <v>1837.3892377823499</v>
      </c>
      <c r="F4506">
        <v>4452.3871280069197</v>
      </c>
      <c r="G4506">
        <v>6.9644999504089302</v>
      </c>
      <c r="H4506">
        <v>1</v>
      </c>
    </row>
    <row r="4507" spans="1:8" x14ac:dyDescent="0.3">
      <c r="A4507" s="1">
        <v>12906</v>
      </c>
      <c r="B4507">
        <v>24431.793057269599</v>
      </c>
      <c r="C4507">
        <v>1598.2554339103999</v>
      </c>
      <c r="D4507">
        <v>0</v>
      </c>
      <c r="E4507">
        <v>1837.3892377823499</v>
      </c>
      <c r="F4507">
        <v>3844.9738597748501</v>
      </c>
      <c r="G4507">
        <v>7.4674997329711896</v>
      </c>
      <c r="H4507">
        <v>1</v>
      </c>
    </row>
    <row r="4508" spans="1:8" x14ac:dyDescent="0.3">
      <c r="A4508" s="1">
        <v>12907</v>
      </c>
      <c r="B4508">
        <v>23033.3077087237</v>
      </c>
      <c r="C4508">
        <v>1598.2554339103999</v>
      </c>
      <c r="D4508">
        <v>0</v>
      </c>
      <c r="E4508">
        <v>1837.3892377823499</v>
      </c>
      <c r="F4508">
        <v>3672.7762228962401</v>
      </c>
      <c r="G4508">
        <v>7.5878000259399396</v>
      </c>
      <c r="H4508">
        <v>1</v>
      </c>
    </row>
    <row r="4509" spans="1:8" x14ac:dyDescent="0.3">
      <c r="A4509" s="1">
        <v>12908</v>
      </c>
      <c r="B4509">
        <v>22450.568508127501</v>
      </c>
      <c r="C4509">
        <v>1598.2554339103999</v>
      </c>
      <c r="D4509">
        <v>0</v>
      </c>
      <c r="E4509">
        <v>1837.3892377823499</v>
      </c>
      <c r="F4509">
        <v>3601.01595892566</v>
      </c>
      <c r="G4509">
        <v>7.4903998374938903</v>
      </c>
      <c r="H4509">
        <v>1</v>
      </c>
    </row>
    <row r="4510" spans="1:8" x14ac:dyDescent="0.3">
      <c r="A4510" s="1">
        <v>12909</v>
      </c>
      <c r="B4510">
        <v>22153.6781502624</v>
      </c>
      <c r="C4510">
        <v>1598.2554339103999</v>
      </c>
      <c r="D4510">
        <v>0</v>
      </c>
      <c r="E4510">
        <v>1837.3892377823499</v>
      </c>
      <c r="F4510">
        <v>3564.4473191513098</v>
      </c>
      <c r="G4510">
        <v>7.0122003555297798</v>
      </c>
      <c r="H4510">
        <v>1</v>
      </c>
    </row>
    <row r="4511" spans="1:8" x14ac:dyDescent="0.3">
      <c r="A4511" s="1">
        <v>12910</v>
      </c>
      <c r="B4511">
        <v>21982.342289690801</v>
      </c>
      <c r="C4511">
        <v>1598.2554339103999</v>
      </c>
      <c r="D4511">
        <v>0</v>
      </c>
      <c r="E4511">
        <v>1837.3892377823499</v>
      </c>
      <c r="F4511">
        <v>3543.3329324026599</v>
      </c>
      <c r="G4511">
        <v>6.6715998649597097</v>
      </c>
      <c r="H4511">
        <v>1</v>
      </c>
    </row>
    <row r="4512" spans="1:8" x14ac:dyDescent="0.3">
      <c r="A4512" s="1">
        <v>12911</v>
      </c>
      <c r="B4512">
        <v>21874.6645683262</v>
      </c>
      <c r="C4512">
        <v>1598.2554339103999</v>
      </c>
      <c r="D4512">
        <v>0</v>
      </c>
      <c r="E4512">
        <v>1837.3892377823499</v>
      </c>
      <c r="F4512">
        <v>3530.0508522119399</v>
      </c>
      <c r="G4512">
        <v>5.8635997772216797</v>
      </c>
      <c r="H4512">
        <v>1</v>
      </c>
    </row>
    <row r="4513" spans="1:8" x14ac:dyDescent="0.3">
      <c r="A4513" s="1">
        <v>12912</v>
      </c>
      <c r="B4513">
        <v>21802.640769171499</v>
      </c>
      <c r="C4513">
        <v>1598.2554339103999</v>
      </c>
      <c r="D4513">
        <v>0</v>
      </c>
      <c r="E4513">
        <v>1837.3892377823499</v>
      </c>
      <c r="F4513">
        <v>3521.1520503863799</v>
      </c>
      <c r="G4513">
        <v>5.0760002136230398</v>
      </c>
      <c r="H4513">
        <v>1</v>
      </c>
    </row>
    <row r="4514" spans="1:8" x14ac:dyDescent="0.3">
      <c r="A4514" s="1">
        <v>12913</v>
      </c>
      <c r="B4514">
        <v>21752.095565841999</v>
      </c>
      <c r="C4514">
        <v>1598.2554339103999</v>
      </c>
      <c r="D4514">
        <v>0</v>
      </c>
      <c r="E4514">
        <v>1837.3892377823499</v>
      </c>
      <c r="F4514">
        <v>3514.89003050157</v>
      </c>
      <c r="G4514">
        <v>4.2954001426696697</v>
      </c>
      <c r="H4514">
        <v>1</v>
      </c>
    </row>
    <row r="4515" spans="1:8" x14ac:dyDescent="0.3">
      <c r="A4515" s="1">
        <v>12914</v>
      </c>
      <c r="B4515">
        <v>21715.2218746334</v>
      </c>
      <c r="C4515">
        <v>1598.2554339103999</v>
      </c>
      <c r="D4515">
        <v>0</v>
      </c>
      <c r="E4515">
        <v>1837.3892377823499</v>
      </c>
      <c r="F4515">
        <v>3510.3021631913498</v>
      </c>
      <c r="G4515">
        <v>4.1024999618530202</v>
      </c>
      <c r="H4515">
        <v>1</v>
      </c>
    </row>
    <row r="4516" spans="1:8" x14ac:dyDescent="0.3">
      <c r="A4516" s="1">
        <v>12915</v>
      </c>
      <c r="B4516">
        <v>21687.424408363298</v>
      </c>
      <c r="C4516">
        <v>1598.2554339103999</v>
      </c>
      <c r="D4516">
        <v>0</v>
      </c>
      <c r="E4516">
        <v>1837.3892377823499</v>
      </c>
      <c r="F4516">
        <v>3506.8209734165198</v>
      </c>
      <c r="G4516">
        <v>3.9497001171111998</v>
      </c>
      <c r="H4516">
        <v>1</v>
      </c>
    </row>
    <row r="4517" spans="1:8" x14ac:dyDescent="0.3">
      <c r="A4517" s="1">
        <v>12916</v>
      </c>
      <c r="B4517">
        <v>21665.846140809801</v>
      </c>
      <c r="C4517">
        <v>1598.2554339103999</v>
      </c>
      <c r="D4517">
        <v>0</v>
      </c>
      <c r="E4517">
        <v>1837.3892377823499</v>
      </c>
      <c r="F4517">
        <v>3504.0926193249902</v>
      </c>
      <c r="G4517">
        <v>3.893000125885</v>
      </c>
      <c r="H4517">
        <v>1</v>
      </c>
    </row>
    <row r="4518" spans="1:8" x14ac:dyDescent="0.3">
      <c r="A4518" s="1">
        <v>12917</v>
      </c>
      <c r="B4518">
        <v>21648.624393887902</v>
      </c>
      <c r="C4518">
        <v>1598.2554339103999</v>
      </c>
      <c r="D4518">
        <v>0</v>
      </c>
      <c r="E4518">
        <v>1837.3892377823499</v>
      </c>
      <c r="F4518">
        <v>3501.8851775591002</v>
      </c>
      <c r="G4518">
        <v>3.84470009803771</v>
      </c>
      <c r="H4518">
        <v>1</v>
      </c>
    </row>
    <row r="4519" spans="1:8" x14ac:dyDescent="0.3">
      <c r="A4519" s="1">
        <v>12918</v>
      </c>
      <c r="B4519">
        <v>21634.490062557499</v>
      </c>
      <c r="C4519">
        <v>1598.2554339103999</v>
      </c>
      <c r="D4519">
        <v>0</v>
      </c>
      <c r="E4519">
        <v>1837.3892377823499</v>
      </c>
      <c r="F4519">
        <v>3500.03913507071</v>
      </c>
      <c r="G4519">
        <v>4.6540999412536603</v>
      </c>
      <c r="H4519">
        <v>1</v>
      </c>
    </row>
    <row r="4520" spans="1:8" x14ac:dyDescent="0.3">
      <c r="A4520" s="1">
        <v>12919</v>
      </c>
      <c r="B4520">
        <v>21622.5389941748</v>
      </c>
      <c r="C4520">
        <v>1598.2554339103999</v>
      </c>
      <c r="D4520">
        <v>0</v>
      </c>
      <c r="E4520">
        <v>1837.3892377823499</v>
      </c>
      <c r="F4520">
        <v>3498.4390154303801</v>
      </c>
      <c r="G4520">
        <v>5.3874001502990696</v>
      </c>
      <c r="H4520">
        <v>1</v>
      </c>
    </row>
    <row r="4521" spans="1:8" x14ac:dyDescent="0.3">
      <c r="A4521" s="1">
        <v>12920</v>
      </c>
      <c r="B4521">
        <v>21612.0941200735</v>
      </c>
      <c r="C4521">
        <v>1598.2554339103999</v>
      </c>
      <c r="D4521">
        <v>0</v>
      </c>
      <c r="E4521">
        <v>1837.3892377823499</v>
      </c>
      <c r="F4521">
        <v>3496.9960874549001</v>
      </c>
      <c r="G4521">
        <v>6.11560010910034</v>
      </c>
      <c r="H4521">
        <v>1</v>
      </c>
    </row>
    <row r="4522" spans="1:8" x14ac:dyDescent="0.3">
      <c r="A4522" s="1">
        <v>12921</v>
      </c>
      <c r="B4522">
        <v>21602.6169059485</v>
      </c>
      <c r="C4522">
        <v>1598.2554339103999</v>
      </c>
      <c r="D4522">
        <v>0</v>
      </c>
      <c r="E4522">
        <v>1837.3892377823499</v>
      </c>
      <c r="F4522">
        <v>3495.6370088762101</v>
      </c>
      <c r="G4522">
        <v>6.6022000312805096</v>
      </c>
      <c r="H4522">
        <v>1</v>
      </c>
    </row>
    <row r="4523" spans="1:8" x14ac:dyDescent="0.3">
      <c r="A4523" s="1">
        <v>12922</v>
      </c>
      <c r="B4523">
        <v>21593.6454496076</v>
      </c>
      <c r="C4523">
        <v>1598.2554339103999</v>
      </c>
      <c r="D4523">
        <v>0</v>
      </c>
      <c r="E4523">
        <v>1837.3892377823499</v>
      </c>
      <c r="F4523">
        <v>3494.29554067443</v>
      </c>
      <c r="G4523">
        <v>7.0989999771118102</v>
      </c>
      <c r="H4523">
        <v>1</v>
      </c>
    </row>
    <row r="4524" spans="1:8" x14ac:dyDescent="0.3">
      <c r="A4524" s="1">
        <v>12923</v>
      </c>
      <c r="B4524">
        <v>21584.745480870901</v>
      </c>
      <c r="C4524">
        <v>1598.2554339103999</v>
      </c>
      <c r="D4524">
        <v>0</v>
      </c>
      <c r="E4524">
        <v>1837.3892377823499</v>
      </c>
      <c r="F4524">
        <v>3492.9055202252198</v>
      </c>
      <c r="G4524">
        <v>7.2455997467040998</v>
      </c>
      <c r="H4524">
        <v>1</v>
      </c>
    </row>
    <row r="4525" spans="1:8" x14ac:dyDescent="0.3">
      <c r="A4525" s="1">
        <v>12924</v>
      </c>
      <c r="B4525">
        <v>21575.464326749301</v>
      </c>
      <c r="C4525">
        <v>1598.2554339103999</v>
      </c>
      <c r="D4525">
        <v>0</v>
      </c>
      <c r="E4525">
        <v>1837.3892377823499</v>
      </c>
      <c r="F4525">
        <v>3491.3936682661902</v>
      </c>
      <c r="G4525">
        <v>7.1950998306274396</v>
      </c>
      <c r="H4525">
        <v>1</v>
      </c>
    </row>
    <row r="4526" spans="1:8" x14ac:dyDescent="0.3">
      <c r="A4526" s="1">
        <v>12925</v>
      </c>
      <c r="B4526">
        <v>21565.278370136901</v>
      </c>
      <c r="C4526">
        <v>1598.2554339103999</v>
      </c>
      <c r="D4526">
        <v>0</v>
      </c>
      <c r="E4526">
        <v>1837.3892377823499</v>
      </c>
      <c r="F4526">
        <v>3489.6707121036302</v>
      </c>
      <c r="G4526">
        <v>7.08370018005371</v>
      </c>
      <c r="H4526">
        <v>1</v>
      </c>
    </row>
    <row r="4527" spans="1:8" x14ac:dyDescent="0.3">
      <c r="A4527" s="1">
        <v>12926</v>
      </c>
      <c r="B4527">
        <v>21553.5217086905</v>
      </c>
      <c r="C4527">
        <v>1598.2554339103999</v>
      </c>
      <c r="D4527">
        <v>0</v>
      </c>
      <c r="E4527">
        <v>1837.3892377823499</v>
      </c>
      <c r="F4527">
        <v>3487.6186753199199</v>
      </c>
      <c r="G4527">
        <v>6.8605999946594203</v>
      </c>
      <c r="H4527">
        <v>1</v>
      </c>
    </row>
    <row r="4528" spans="1:8" x14ac:dyDescent="0.3">
      <c r="A4528" s="1">
        <v>12927</v>
      </c>
      <c r="B4528">
        <v>21539.275895946601</v>
      </c>
      <c r="C4528">
        <v>1598.2554339103999</v>
      </c>
      <c r="D4528">
        <v>0</v>
      </c>
      <c r="E4528">
        <v>1837.3892377823499</v>
      </c>
      <c r="F4528">
        <v>3485.07065449214</v>
      </c>
      <c r="G4528">
        <v>6.2572999000549299</v>
      </c>
      <c r="H4528">
        <v>1</v>
      </c>
    </row>
    <row r="4529" spans="1:8" x14ac:dyDescent="0.3">
      <c r="A4529" s="1">
        <v>12928</v>
      </c>
      <c r="B4529">
        <v>21521.182861122899</v>
      </c>
      <c r="C4529">
        <v>1598.2554339103999</v>
      </c>
      <c r="D4529">
        <v>0</v>
      </c>
      <c r="E4529">
        <v>1837.3892377823499</v>
      </c>
      <c r="F4529">
        <v>3481.7760260704199</v>
      </c>
      <c r="G4529">
        <v>5.4512000083923304</v>
      </c>
      <c r="H4529">
        <v>1</v>
      </c>
    </row>
    <row r="4530" spans="1:8" x14ac:dyDescent="0.3">
      <c r="A4530" s="1">
        <v>12929</v>
      </c>
      <c r="B4530">
        <v>21497.1025277566</v>
      </c>
      <c r="C4530">
        <v>1598.2554339103999</v>
      </c>
      <c r="D4530">
        <v>0</v>
      </c>
      <c r="E4530">
        <v>1837.3892377823499</v>
      </c>
      <c r="F4530">
        <v>3477.3363812035</v>
      </c>
      <c r="G4530">
        <v>5.3538999557495099</v>
      </c>
      <c r="H4530">
        <v>1</v>
      </c>
    </row>
    <row r="4531" spans="1:8" x14ac:dyDescent="0.3">
      <c r="A4531" s="1">
        <v>12930</v>
      </c>
      <c r="B4531">
        <v>21463.438557507099</v>
      </c>
      <c r="C4531">
        <v>1598.2554339103999</v>
      </c>
      <c r="D4531">
        <v>0</v>
      </c>
      <c r="E4531">
        <v>1837.3892377823499</v>
      </c>
      <c r="F4531">
        <v>3471.07904309891</v>
      </c>
      <c r="G4531">
        <v>5.1974000930786097</v>
      </c>
      <c r="H4531">
        <v>1</v>
      </c>
    </row>
    <row r="4532" spans="1:8" x14ac:dyDescent="0.3">
      <c r="A4532" s="1">
        <v>12931</v>
      </c>
      <c r="B4532">
        <v>21413.697303916699</v>
      </c>
      <c r="C4532">
        <v>1598.2554339103999</v>
      </c>
      <c r="D4532">
        <v>0</v>
      </c>
      <c r="E4532">
        <v>1837.3892377823499</v>
      </c>
      <c r="F4532">
        <v>3461.7864769939802</v>
      </c>
      <c r="G4532">
        <v>5.0426998138427699</v>
      </c>
      <c r="H4532">
        <v>1</v>
      </c>
    </row>
    <row r="4533" spans="1:8" x14ac:dyDescent="0.3">
      <c r="A4533" s="1">
        <v>12932</v>
      </c>
      <c r="B4533">
        <v>21335.084554413799</v>
      </c>
      <c r="C4533">
        <v>1598.2554339103999</v>
      </c>
      <c r="D4533">
        <v>0</v>
      </c>
      <c r="E4533">
        <v>1837.3892377823499</v>
      </c>
      <c r="F4533">
        <v>3447.0570179411102</v>
      </c>
      <c r="G4533">
        <v>6.0875000953674299</v>
      </c>
      <c r="H4533">
        <v>1</v>
      </c>
    </row>
    <row r="4534" spans="1:8" x14ac:dyDescent="0.3">
      <c r="A4534" s="1">
        <v>12933</v>
      </c>
      <c r="B4534">
        <v>21199.356029762901</v>
      </c>
      <c r="C4534">
        <v>1598.2554339103999</v>
      </c>
      <c r="D4534">
        <v>0</v>
      </c>
      <c r="E4534">
        <v>1837.3892377823499</v>
      </c>
      <c r="F4534">
        <v>3421.5860068003599</v>
      </c>
      <c r="G4534">
        <v>6.9640998840331996</v>
      </c>
      <c r="H4534">
        <v>1</v>
      </c>
    </row>
    <row r="4535" spans="1:8" x14ac:dyDescent="0.3">
      <c r="A4535" s="1">
        <v>12934</v>
      </c>
      <c r="B4535">
        <v>20933.4031106691</v>
      </c>
      <c r="C4535">
        <v>1598.2554339103999</v>
      </c>
      <c r="D4535">
        <v>0</v>
      </c>
      <c r="E4535">
        <v>1837.3892377823499</v>
      </c>
      <c r="F4535">
        <v>3371.6396949189102</v>
      </c>
      <c r="G4535">
        <v>7.4751000404357901</v>
      </c>
      <c r="H4535">
        <v>1</v>
      </c>
    </row>
    <row r="4536" spans="1:8" x14ac:dyDescent="0.3">
      <c r="A4536" s="1">
        <v>12935</v>
      </c>
      <c r="B4536">
        <v>20295.5877468363</v>
      </c>
      <c r="C4536">
        <v>1598.2554339103999</v>
      </c>
      <c r="D4536">
        <v>0</v>
      </c>
      <c r="E4536">
        <v>1837.3892377823499</v>
      </c>
      <c r="F4536">
        <v>3251.82191023428</v>
      </c>
      <c r="G4536">
        <v>7.7142000198364196</v>
      </c>
      <c r="H4536">
        <v>1</v>
      </c>
    </row>
    <row r="4537" spans="1:8" x14ac:dyDescent="0.3">
      <c r="A4537" s="1">
        <v>12936</v>
      </c>
      <c r="B4537">
        <v>17185.8496761977</v>
      </c>
      <c r="C4537">
        <v>5722.8703355042699</v>
      </c>
      <c r="D4537">
        <v>26</v>
      </c>
      <c r="E4537">
        <v>2840.4654489488398</v>
      </c>
      <c r="F4537">
        <v>2829.2083087124802</v>
      </c>
      <c r="G4537">
        <v>7.7491998672485298</v>
      </c>
      <c r="H4537">
        <v>1</v>
      </c>
    </row>
    <row r="4538" spans="1:8" x14ac:dyDescent="0.3">
      <c r="A4538" s="1">
        <v>12937</v>
      </c>
      <c r="B4538">
        <v>14976.3154014173</v>
      </c>
      <c r="C4538">
        <v>5722.8703355042699</v>
      </c>
      <c r="D4538">
        <v>26</v>
      </c>
      <c r="E4538">
        <v>2840.4654489488398</v>
      </c>
      <c r="F4538">
        <v>2414.0877215880901</v>
      </c>
      <c r="G4538">
        <v>7.4312000274658203</v>
      </c>
      <c r="H4538">
        <v>1</v>
      </c>
    </row>
    <row r="4539" spans="1:8" x14ac:dyDescent="0.3">
      <c r="A4539" s="1">
        <v>12938</v>
      </c>
      <c r="B4539">
        <v>14368.0009557139</v>
      </c>
      <c r="C4539">
        <v>5722.8703355042699</v>
      </c>
      <c r="D4539">
        <v>26</v>
      </c>
      <c r="E4539">
        <v>2840.4654489488398</v>
      </c>
      <c r="F4539">
        <v>2299.7767562455101</v>
      </c>
      <c r="G4539">
        <v>6.9028000831604004</v>
      </c>
      <c r="H4539">
        <v>1</v>
      </c>
    </row>
    <row r="4540" spans="1:8" x14ac:dyDescent="0.3">
      <c r="A4540" s="1">
        <v>12939</v>
      </c>
      <c r="B4540">
        <v>14118.0704355587</v>
      </c>
      <c r="C4540">
        <v>5722.8703355042699</v>
      </c>
      <c r="D4540">
        <v>26</v>
      </c>
      <c r="E4540">
        <v>2840.4654489488398</v>
      </c>
      <c r="F4540">
        <v>2252.7771356376502</v>
      </c>
      <c r="G4540">
        <v>6.5051002502441397</v>
      </c>
      <c r="H4540">
        <v>1</v>
      </c>
    </row>
    <row r="4541" spans="1:8" x14ac:dyDescent="0.3">
      <c r="A4541" s="1">
        <v>12940</v>
      </c>
      <c r="B4541">
        <v>13991.9469467207</v>
      </c>
      <c r="C4541">
        <v>5722.8703355042699</v>
      </c>
      <c r="D4541">
        <v>26</v>
      </c>
      <c r="E4541">
        <v>2840.4654489488398</v>
      </c>
      <c r="F4541">
        <v>2229.01521077194</v>
      </c>
      <c r="G4541">
        <v>5.9426002502441397</v>
      </c>
      <c r="H4541">
        <v>1</v>
      </c>
    </row>
    <row r="4542" spans="1:8" x14ac:dyDescent="0.3">
      <c r="A4542" s="1">
        <v>12941</v>
      </c>
      <c r="B4542">
        <v>13919.7964077818</v>
      </c>
      <c r="C4542">
        <v>5722.8703355042699</v>
      </c>
      <c r="D4542">
        <v>26</v>
      </c>
      <c r="E4542">
        <v>2840.4654489488398</v>
      </c>
      <c r="F4542">
        <v>2215.3675758499098</v>
      </c>
      <c r="G4542">
        <v>5.0847001075744602</v>
      </c>
      <c r="H4542">
        <v>1</v>
      </c>
    </row>
    <row r="4543" spans="1:8" x14ac:dyDescent="0.3">
      <c r="A4543" s="1">
        <v>12942</v>
      </c>
      <c r="B4543">
        <v>13874.9254633542</v>
      </c>
      <c r="C4543">
        <v>5722.8703355042699</v>
      </c>
      <c r="D4543">
        <v>26</v>
      </c>
      <c r="E4543">
        <v>2840.4654489488398</v>
      </c>
      <c r="F4543">
        <v>2206.8151342629599</v>
      </c>
      <c r="G4543">
        <v>4.4264001846313397</v>
      </c>
      <c r="H4543">
        <v>1</v>
      </c>
    </row>
    <row r="4544" spans="1:8" x14ac:dyDescent="0.3">
      <c r="A4544" s="1">
        <v>12943</v>
      </c>
      <c r="B4544">
        <v>13845.3506321316</v>
      </c>
      <c r="C4544">
        <v>5722.8703355042699</v>
      </c>
      <c r="D4544">
        <v>26</v>
      </c>
      <c r="E4544">
        <v>2840.4654489488398</v>
      </c>
      <c r="F4544">
        <v>2201.1015253314399</v>
      </c>
      <c r="G4544">
        <v>4.1419000625610298</v>
      </c>
      <c r="H4544">
        <v>1</v>
      </c>
    </row>
    <row r="4545" spans="1:8" x14ac:dyDescent="0.3">
      <c r="A4545" s="1">
        <v>12944</v>
      </c>
      <c r="B4545">
        <v>13825.0511598758</v>
      </c>
      <c r="C4545">
        <v>5722.8703355042699</v>
      </c>
      <c r="D4545">
        <v>26</v>
      </c>
      <c r="E4545">
        <v>2840.4654489488398</v>
      </c>
      <c r="F4545">
        <v>2197.0895440375798</v>
      </c>
      <c r="G4545">
        <v>3.8691000938415501</v>
      </c>
      <c r="H4545">
        <v>1</v>
      </c>
    </row>
    <row r="4546" spans="1:8" x14ac:dyDescent="0.3">
      <c r="A4546" s="1">
        <v>12945</v>
      </c>
      <c r="B4546">
        <v>13810.7416921121</v>
      </c>
      <c r="C4546">
        <v>5722.8703355042699</v>
      </c>
      <c r="D4546">
        <v>26</v>
      </c>
      <c r="E4546">
        <v>2840.4654489488398</v>
      </c>
      <c r="F4546">
        <v>2194.1545171099201</v>
      </c>
      <c r="G4546">
        <v>3.75440001487731</v>
      </c>
      <c r="H4546">
        <v>1</v>
      </c>
    </row>
    <row r="4547" spans="1:8" x14ac:dyDescent="0.3">
      <c r="A4547" s="1">
        <v>12946</v>
      </c>
      <c r="B4547">
        <v>13800.5156670223</v>
      </c>
      <c r="C4547">
        <v>5722.8703355042699</v>
      </c>
      <c r="D4547">
        <v>26</v>
      </c>
      <c r="E4547">
        <v>2840.4654489488398</v>
      </c>
      <c r="F4547">
        <v>2191.9290395668299</v>
      </c>
      <c r="G4547">
        <v>4.3262000083923304</v>
      </c>
      <c r="H4547">
        <v>1</v>
      </c>
    </row>
    <row r="4548" spans="1:8" x14ac:dyDescent="0.3">
      <c r="A4548" s="1">
        <v>12947</v>
      </c>
      <c r="B4548">
        <v>13793.2162721074</v>
      </c>
      <c r="C4548">
        <v>5722.8703355042699</v>
      </c>
      <c r="D4548">
        <v>26</v>
      </c>
      <c r="E4548">
        <v>2840.4654489488398</v>
      </c>
      <c r="F4548">
        <v>2190.1842637978398</v>
      </c>
      <c r="G4548">
        <v>5.2056002616882298</v>
      </c>
      <c r="H4548">
        <v>1</v>
      </c>
    </row>
    <row r="4549" spans="1:8" x14ac:dyDescent="0.3">
      <c r="A4549" s="1">
        <v>12948</v>
      </c>
      <c r="B4549">
        <v>13788.1219710696</v>
      </c>
      <c r="C4549">
        <v>5722.8703355042699</v>
      </c>
      <c r="D4549">
        <v>26</v>
      </c>
      <c r="E4549">
        <v>2840.4654489488398</v>
      </c>
      <c r="F4549">
        <v>2188.7700929304201</v>
      </c>
      <c r="G4549">
        <v>5.9643001556396396</v>
      </c>
      <c r="H4549">
        <v>1</v>
      </c>
    </row>
    <row r="4550" spans="1:8" x14ac:dyDescent="0.3">
      <c r="A4550" s="1">
        <v>12949</v>
      </c>
      <c r="B4550">
        <v>13784.780240870599</v>
      </c>
      <c r="C4550">
        <v>5722.8703355042699</v>
      </c>
      <c r="D4550">
        <v>26</v>
      </c>
      <c r="E4550">
        <v>2840.4654489488398</v>
      </c>
      <c r="F4550">
        <v>2187.5829373043398</v>
      </c>
      <c r="G4550">
        <v>6.7039999961853001</v>
      </c>
      <c r="H4550">
        <v>1</v>
      </c>
    </row>
    <row r="4551" spans="1:8" x14ac:dyDescent="0.3">
      <c r="A4551" s="1">
        <v>12950</v>
      </c>
      <c r="B4551">
        <v>13782.9166064724</v>
      </c>
      <c r="C4551">
        <v>5722.8703355042699</v>
      </c>
      <c r="D4551">
        <v>26</v>
      </c>
      <c r="E4551">
        <v>2840.4654489488398</v>
      </c>
      <c r="F4551">
        <v>2186.5472034741902</v>
      </c>
      <c r="G4551">
        <v>7.3646001815795898</v>
      </c>
      <c r="H4551">
        <v>1</v>
      </c>
    </row>
    <row r="4552" spans="1:8" x14ac:dyDescent="0.3">
      <c r="A4552" s="1">
        <v>12951</v>
      </c>
      <c r="B4552">
        <v>13782.3849786136</v>
      </c>
      <c r="C4552">
        <v>5722.8703355042699</v>
      </c>
      <c r="D4552">
        <v>26</v>
      </c>
      <c r="E4552">
        <v>2840.4654489488398</v>
      </c>
      <c r="F4552">
        <v>2185.60392258497</v>
      </c>
      <c r="G4552">
        <v>7.76300001144409</v>
      </c>
      <c r="H4552">
        <v>1</v>
      </c>
    </row>
    <row r="4553" spans="1:8" x14ac:dyDescent="0.3">
      <c r="A4553" s="1">
        <v>12952</v>
      </c>
      <c r="B4553">
        <v>13783.1429816732</v>
      </c>
      <c r="C4553">
        <v>5722.8703355042699</v>
      </c>
      <c r="D4553">
        <v>26</v>
      </c>
      <c r="E4553">
        <v>2840.4654489488398</v>
      </c>
      <c r="F4553">
        <v>2184.7031233657299</v>
      </c>
      <c r="G4553">
        <v>7.9191999435424796</v>
      </c>
      <c r="H4553">
        <v>1</v>
      </c>
    </row>
    <row r="4554" spans="1:8" x14ac:dyDescent="0.3">
      <c r="A4554" s="1">
        <v>12953</v>
      </c>
      <c r="B4554">
        <v>13785.2448692526</v>
      </c>
      <c r="C4554">
        <v>5722.8703355042699</v>
      </c>
      <c r="D4554">
        <v>26</v>
      </c>
      <c r="E4554">
        <v>2840.4654489488398</v>
      </c>
      <c r="F4554">
        <v>2183.7980176041301</v>
      </c>
      <c r="G4554">
        <v>7.8291997909545898</v>
      </c>
      <c r="H4554">
        <v>1</v>
      </c>
    </row>
    <row r="4555" spans="1:8" x14ac:dyDescent="0.3">
      <c r="A4555" s="1">
        <v>12954</v>
      </c>
      <c r="B4555">
        <v>13788.849973336401</v>
      </c>
      <c r="C4555">
        <v>5722.8703355042699</v>
      </c>
      <c r="D4555">
        <v>26</v>
      </c>
      <c r="E4555">
        <v>2840.4654489488398</v>
      </c>
      <c r="F4555">
        <v>2182.8396973117001</v>
      </c>
      <c r="G4555">
        <v>7.53539991378784</v>
      </c>
      <c r="H4555">
        <v>1</v>
      </c>
    </row>
    <row r="4556" spans="1:8" x14ac:dyDescent="0.3">
      <c r="A4556" s="1">
        <v>12955</v>
      </c>
      <c r="B4556">
        <v>13794.2490427025</v>
      </c>
      <c r="C4556">
        <v>5722.8703355042699</v>
      </c>
      <c r="D4556">
        <v>26</v>
      </c>
      <c r="E4556">
        <v>2840.4654489488398</v>
      </c>
      <c r="F4556">
        <v>2181.7711880535498</v>
      </c>
      <c r="G4556">
        <v>7.1159000396728498</v>
      </c>
      <c r="H4556">
        <v>1</v>
      </c>
    </row>
    <row r="4557" spans="1:8" x14ac:dyDescent="0.3">
      <c r="A4557" s="1">
        <v>12956</v>
      </c>
      <c r="B4557">
        <v>13801.9162857869</v>
      </c>
      <c r="C4557">
        <v>5722.8703355042699</v>
      </c>
      <c r="D4557">
        <v>26</v>
      </c>
      <c r="E4557">
        <v>2840.4654489488398</v>
      </c>
      <c r="F4557">
        <v>2180.51942758632</v>
      </c>
      <c r="G4557">
        <v>6.0967998504638601</v>
      </c>
      <c r="H4557">
        <v>1</v>
      </c>
    </row>
    <row r="4558" spans="1:8" x14ac:dyDescent="0.3">
      <c r="A4558" s="1">
        <v>12957</v>
      </c>
      <c r="B4558">
        <v>13812.6041296565</v>
      </c>
      <c r="C4558">
        <v>5722.8703355042699</v>
      </c>
      <c r="D4558">
        <v>26</v>
      </c>
      <c r="E4558">
        <v>2840.4654489488398</v>
      </c>
      <c r="F4558">
        <v>2178.9828727937102</v>
      </c>
      <c r="G4558">
        <v>5.69250011444091</v>
      </c>
      <c r="H4558">
        <v>1</v>
      </c>
    </row>
    <row r="4559" spans="1:8" x14ac:dyDescent="0.3">
      <c r="A4559" s="1">
        <v>12958</v>
      </c>
      <c r="B4559">
        <v>13827.516028117599</v>
      </c>
      <c r="C4559">
        <v>5722.8703355042699</v>
      </c>
      <c r="D4559">
        <v>26</v>
      </c>
      <c r="E4559">
        <v>2840.4654489488398</v>
      </c>
      <c r="F4559">
        <v>2177.0104254839898</v>
      </c>
      <c r="G4559">
        <v>5.2799997329711896</v>
      </c>
      <c r="H4559">
        <v>1</v>
      </c>
    </row>
    <row r="4560" spans="1:8" x14ac:dyDescent="0.3">
      <c r="A4560" s="1">
        <v>12959</v>
      </c>
      <c r="B4560">
        <v>13848.633026093999</v>
      </c>
      <c r="C4560">
        <v>5722.8703355042699</v>
      </c>
      <c r="D4560">
        <v>26</v>
      </c>
      <c r="E4560">
        <v>2840.4654489488398</v>
      </c>
      <c r="F4560">
        <v>2174.3627421420301</v>
      </c>
      <c r="G4560">
        <v>5.5195999145507804</v>
      </c>
      <c r="H4560">
        <v>1</v>
      </c>
    </row>
    <row r="4561" spans="1:8" x14ac:dyDescent="0.3">
      <c r="A4561" s="1">
        <v>12960</v>
      </c>
      <c r="B4561">
        <v>13879.3667640519</v>
      </c>
      <c r="C4561">
        <v>5722.8703355042699</v>
      </c>
      <c r="D4561">
        <v>26</v>
      </c>
      <c r="E4561">
        <v>2840.4654489488398</v>
      </c>
      <c r="F4561">
        <v>2170.6357548842998</v>
      </c>
      <c r="G4561">
        <v>5.9278001785278303</v>
      </c>
      <c r="H4561">
        <v>1</v>
      </c>
    </row>
    <row r="4562" spans="1:8" x14ac:dyDescent="0.3">
      <c r="A4562" s="1">
        <v>12961</v>
      </c>
      <c r="B4562">
        <v>13925.967576462701</v>
      </c>
      <c r="C4562">
        <v>5722.8703355042699</v>
      </c>
      <c r="D4562">
        <v>26</v>
      </c>
      <c r="E4562">
        <v>2840.4654489488398</v>
      </c>
      <c r="F4562">
        <v>2165.09648003541</v>
      </c>
      <c r="G4562">
        <v>6.6195998191833496</v>
      </c>
      <c r="H4562">
        <v>1</v>
      </c>
    </row>
    <row r="4563" spans="1:8" x14ac:dyDescent="0.3">
      <c r="A4563" s="1">
        <v>12962</v>
      </c>
      <c r="B4563">
        <v>14000.8741589535</v>
      </c>
      <c r="C4563">
        <v>5722.8703355042699</v>
      </c>
      <c r="D4563">
        <v>26</v>
      </c>
      <c r="E4563">
        <v>2840.4654489488398</v>
      </c>
      <c r="F4563">
        <v>2156.2930466702601</v>
      </c>
      <c r="G4563">
        <v>7.0858001708984304</v>
      </c>
      <c r="H4563">
        <v>1</v>
      </c>
    </row>
    <row r="4564" spans="1:8" x14ac:dyDescent="0.3">
      <c r="A4564" s="1">
        <v>12963</v>
      </c>
      <c r="B4564">
        <v>14131.7921569175</v>
      </c>
      <c r="C4564">
        <v>5722.8703355042699</v>
      </c>
      <c r="D4564">
        <v>26</v>
      </c>
      <c r="E4564">
        <v>2840.4654489488398</v>
      </c>
      <c r="F4564">
        <v>2140.99831304592</v>
      </c>
      <c r="G4564">
        <v>7.4214000701904297</v>
      </c>
      <c r="H4564">
        <v>1</v>
      </c>
    </row>
    <row r="4565" spans="1:8" x14ac:dyDescent="0.3">
      <c r="A4565" s="1">
        <v>12964</v>
      </c>
      <c r="B4565">
        <v>14391.202166204899</v>
      </c>
      <c r="C4565">
        <v>5722.8703355042699</v>
      </c>
      <c r="D4565">
        <v>26</v>
      </c>
      <c r="E4565">
        <v>2840.4654489488398</v>
      </c>
      <c r="F4565">
        <v>2110.7768542959898</v>
      </c>
      <c r="G4565">
        <v>7.5211000442504803</v>
      </c>
      <c r="H4565">
        <v>1</v>
      </c>
    </row>
    <row r="4566" spans="1:8" x14ac:dyDescent="0.3">
      <c r="A4566" s="1">
        <v>12965</v>
      </c>
      <c r="B4566">
        <v>15022.568764384099</v>
      </c>
      <c r="C4566">
        <v>5722.8703355042699</v>
      </c>
      <c r="D4566">
        <v>26</v>
      </c>
      <c r="E4566">
        <v>2840.4654489488398</v>
      </c>
      <c r="F4566">
        <v>2037.3021625349099</v>
      </c>
      <c r="G4566">
        <v>7.42339992523193</v>
      </c>
      <c r="H4566">
        <v>1</v>
      </c>
    </row>
    <row r="4567" spans="1:8" x14ac:dyDescent="0.3">
      <c r="A4567" s="1">
        <v>12966</v>
      </c>
      <c r="B4567">
        <v>16875.982490927599</v>
      </c>
      <c r="C4567">
        <v>12057.499445631</v>
      </c>
      <c r="D4567">
        <v>31</v>
      </c>
      <c r="E4567">
        <v>2867.2634456829201</v>
      </c>
      <c r="F4567">
        <v>1770.5074007237999</v>
      </c>
      <c r="G4567">
        <v>7.0905003547668404</v>
      </c>
      <c r="H4567">
        <v>1</v>
      </c>
    </row>
    <row r="4568" spans="1:8" x14ac:dyDescent="0.3">
      <c r="A4568" s="1">
        <v>12967</v>
      </c>
      <c r="B4568">
        <v>19210.614965615499</v>
      </c>
      <c r="C4568">
        <v>12057.499445631</v>
      </c>
      <c r="D4568">
        <v>31</v>
      </c>
      <c r="E4568">
        <v>2867.2634456829201</v>
      </c>
      <c r="F4568">
        <v>1498.9032680022599</v>
      </c>
      <c r="G4568">
        <v>6.6417002677917401</v>
      </c>
      <c r="H4568">
        <v>1</v>
      </c>
    </row>
    <row r="4569" spans="1:8" x14ac:dyDescent="0.3">
      <c r="A4569" s="1">
        <v>12968</v>
      </c>
      <c r="B4569">
        <v>19872.382910231401</v>
      </c>
      <c r="C4569">
        <v>12057.499445631</v>
      </c>
      <c r="D4569">
        <v>31</v>
      </c>
      <c r="E4569">
        <v>2867.2634456829201</v>
      </c>
      <c r="F4569">
        <v>1421.9093968398199</v>
      </c>
      <c r="G4569">
        <v>6.1398000717162997</v>
      </c>
      <c r="H4569">
        <v>1</v>
      </c>
    </row>
    <row r="4570" spans="1:8" x14ac:dyDescent="0.3">
      <c r="A4570" s="1">
        <v>12969</v>
      </c>
      <c r="B4570">
        <v>20148.0357549234</v>
      </c>
      <c r="C4570">
        <v>12057.499445631</v>
      </c>
      <c r="D4570">
        <v>31</v>
      </c>
      <c r="E4570">
        <v>2867.2634456829201</v>
      </c>
      <c r="F4570">
        <v>1389.82972388095</v>
      </c>
      <c r="G4570">
        <v>5.6234998703002903</v>
      </c>
      <c r="H4570">
        <v>1</v>
      </c>
    </row>
    <row r="4571" spans="1:8" x14ac:dyDescent="0.3">
      <c r="A4571" s="1">
        <v>12970</v>
      </c>
      <c r="B4571">
        <v>20288.342581156001</v>
      </c>
      <c r="C4571">
        <v>12057.499445631</v>
      </c>
      <c r="D4571">
        <v>31</v>
      </c>
      <c r="E4571">
        <v>2867.2634456829201</v>
      </c>
      <c r="F4571">
        <v>1373.4900369191701</v>
      </c>
      <c r="G4571">
        <v>4.8069996833801198</v>
      </c>
      <c r="H4571">
        <v>1</v>
      </c>
    </row>
    <row r="4572" spans="1:8" x14ac:dyDescent="0.3">
      <c r="A4572" s="1">
        <v>12971</v>
      </c>
      <c r="B4572">
        <v>20369.153944736499</v>
      </c>
      <c r="C4572">
        <v>12057.499445631</v>
      </c>
      <c r="D4572">
        <v>31</v>
      </c>
      <c r="E4572">
        <v>2867.2634456829201</v>
      </c>
      <c r="F4572">
        <v>1364.0653401598599</v>
      </c>
      <c r="G4572">
        <v>4.4012999534606898</v>
      </c>
      <c r="H4572">
        <v>1</v>
      </c>
    </row>
    <row r="4573" spans="1:8" x14ac:dyDescent="0.3">
      <c r="A4573" s="1">
        <v>12972</v>
      </c>
      <c r="B4573">
        <v>20419.751038549399</v>
      </c>
      <c r="C4573">
        <v>12057.499445631</v>
      </c>
      <c r="D4573">
        <v>31</v>
      </c>
      <c r="E4573">
        <v>2867.2634456829201</v>
      </c>
      <c r="F4573">
        <v>1358.14817775392</v>
      </c>
      <c r="G4573">
        <v>4.00829982757568</v>
      </c>
      <c r="H4573">
        <v>1</v>
      </c>
    </row>
    <row r="4574" spans="1:8" x14ac:dyDescent="0.3">
      <c r="A4574" s="1">
        <v>12973</v>
      </c>
      <c r="B4574">
        <v>20453.373053947402</v>
      </c>
      <c r="C4574">
        <v>12057.499445631</v>
      </c>
      <c r="D4574">
        <v>31</v>
      </c>
      <c r="E4574">
        <v>2867.2634456829201</v>
      </c>
      <c r="F4574">
        <v>1354.19716000994</v>
      </c>
      <c r="G4574">
        <v>3.7621998786926198</v>
      </c>
      <c r="H4574">
        <v>1</v>
      </c>
    </row>
    <row r="4575" spans="1:8" x14ac:dyDescent="0.3">
      <c r="A4575" s="1">
        <v>12974</v>
      </c>
      <c r="B4575">
        <v>20476.711664583301</v>
      </c>
      <c r="C4575">
        <v>12057.499445631</v>
      </c>
      <c r="D4575">
        <v>31</v>
      </c>
      <c r="E4575">
        <v>2867.2634456829201</v>
      </c>
      <c r="F4575">
        <v>1351.4323623103101</v>
      </c>
      <c r="G4575">
        <v>4.3232998847961399</v>
      </c>
      <c r="H4575">
        <v>1</v>
      </c>
    </row>
    <row r="4576" spans="1:8" x14ac:dyDescent="0.3">
      <c r="A4576" s="1">
        <v>12975</v>
      </c>
      <c r="B4576">
        <v>20493.4410709166</v>
      </c>
      <c r="C4576">
        <v>12057.499445631</v>
      </c>
      <c r="D4576">
        <v>31</v>
      </c>
      <c r="E4576">
        <v>2867.2634456829201</v>
      </c>
      <c r="F4576">
        <v>1349.42458888853</v>
      </c>
      <c r="G4576">
        <v>4.6249003410339302</v>
      </c>
      <c r="H4576">
        <v>1</v>
      </c>
    </row>
    <row r="4577" spans="1:8" x14ac:dyDescent="0.3">
      <c r="A4577" s="1">
        <v>12976</v>
      </c>
      <c r="B4577">
        <v>20505.710813712602</v>
      </c>
      <c r="C4577">
        <v>12057.499445631</v>
      </c>
      <c r="D4577">
        <v>31</v>
      </c>
      <c r="E4577">
        <v>2867.2634456829201</v>
      </c>
      <c r="F4577">
        <v>1347.92161976425</v>
      </c>
      <c r="G4577">
        <v>5.40710020065307</v>
      </c>
      <c r="H4577">
        <v>1</v>
      </c>
    </row>
    <row r="4578" spans="1:8" x14ac:dyDescent="0.3">
      <c r="A4578" s="1">
        <v>12977</v>
      </c>
      <c r="B4578">
        <v>20514.8418086805</v>
      </c>
      <c r="C4578">
        <v>12057.499445631</v>
      </c>
      <c r="D4578">
        <v>31</v>
      </c>
      <c r="E4578">
        <v>2867.2634456829201</v>
      </c>
      <c r="F4578">
        <v>1346.7671236610599</v>
      </c>
      <c r="G4578">
        <v>6.2205996513366699</v>
      </c>
      <c r="H4578">
        <v>1</v>
      </c>
    </row>
    <row r="4579" spans="1:8" x14ac:dyDescent="0.3">
      <c r="A4579" s="1">
        <v>12978</v>
      </c>
      <c r="B4579">
        <v>20521.676620254999</v>
      </c>
      <c r="C4579">
        <v>12057.499445631</v>
      </c>
      <c r="D4579">
        <v>31</v>
      </c>
      <c r="E4579">
        <v>2867.2634456829201</v>
      </c>
      <c r="F4579">
        <v>1345.8597559792299</v>
      </c>
      <c r="G4579">
        <v>7.0373997688293404</v>
      </c>
      <c r="H4579">
        <v>1</v>
      </c>
    </row>
    <row r="4580" spans="1:8" x14ac:dyDescent="0.3">
      <c r="A4580" s="1">
        <v>12979</v>
      </c>
      <c r="B4580">
        <v>20526.7666873134</v>
      </c>
      <c r="C4580">
        <v>12057.499445631</v>
      </c>
      <c r="D4580">
        <v>31</v>
      </c>
      <c r="E4580">
        <v>2867.2634456829201</v>
      </c>
      <c r="F4580">
        <v>1345.1311691923199</v>
      </c>
      <c r="G4580">
        <v>7.6633996963500897</v>
      </c>
      <c r="H4580">
        <v>1</v>
      </c>
    </row>
    <row r="4581" spans="1:8" x14ac:dyDescent="0.3">
      <c r="A4581" s="1">
        <v>12980</v>
      </c>
      <c r="B4581">
        <v>20530.4771296207</v>
      </c>
      <c r="C4581">
        <v>12057.499445631</v>
      </c>
      <c r="D4581">
        <v>31</v>
      </c>
      <c r="E4581">
        <v>2867.2634456829201</v>
      </c>
      <c r="F4581">
        <v>1344.53353086998</v>
      </c>
      <c r="G4581">
        <v>8.0538997650146396</v>
      </c>
      <c r="H4581">
        <v>1</v>
      </c>
    </row>
    <row r="4582" spans="1:8" x14ac:dyDescent="0.3">
      <c r="A4582" s="1">
        <v>12981</v>
      </c>
      <c r="B4582">
        <v>20533.047216165702</v>
      </c>
      <c r="C4582">
        <v>12057.499445631</v>
      </c>
      <c r="D4582">
        <v>31</v>
      </c>
      <c r="E4582">
        <v>2867.2634456829201</v>
      </c>
      <c r="F4582">
        <v>1344.0320813194401</v>
      </c>
      <c r="G4582">
        <v>8.1843996047973597</v>
      </c>
      <c r="H4582">
        <v>1</v>
      </c>
    </row>
    <row r="4583" spans="1:8" x14ac:dyDescent="0.3">
      <c r="A4583" s="1">
        <v>12982</v>
      </c>
      <c r="B4583">
        <v>20534.6254132994</v>
      </c>
      <c r="C4583">
        <v>12057.499445631</v>
      </c>
      <c r="D4583">
        <v>31</v>
      </c>
      <c r="E4583">
        <v>2867.2634456829201</v>
      </c>
      <c r="F4583">
        <v>1343.6004710792099</v>
      </c>
      <c r="G4583">
        <v>7.9029002189636204</v>
      </c>
      <c r="H4583">
        <v>1</v>
      </c>
    </row>
    <row r="4584" spans="1:8" x14ac:dyDescent="0.3">
      <c r="A4584" s="1">
        <v>12983</v>
      </c>
      <c r="B4584">
        <v>20535.288639482002</v>
      </c>
      <c r="C4584">
        <v>12057.499445631</v>
      </c>
      <c r="D4584">
        <v>31</v>
      </c>
      <c r="E4584">
        <v>2867.2634456829201</v>
      </c>
      <c r="F4584">
        <v>1343.2176642505999</v>
      </c>
      <c r="G4584">
        <v>7.2863001823425204</v>
      </c>
      <c r="H4584">
        <v>1</v>
      </c>
    </row>
    <row r="4585" spans="1:8" x14ac:dyDescent="0.3">
      <c r="A4585" s="1">
        <v>12984</v>
      </c>
      <c r="B4585">
        <v>20535.050425044901</v>
      </c>
      <c r="C4585">
        <v>12057.499445631</v>
      </c>
      <c r="D4585">
        <v>31</v>
      </c>
      <c r="E4585">
        <v>2867.2634456829201</v>
      </c>
      <c r="F4585">
        <v>1342.8657069405699</v>
      </c>
      <c r="G4585">
        <v>6.65219974517822</v>
      </c>
      <c r="H4585">
        <v>1</v>
      </c>
    </row>
    <row r="4586" spans="1:8" x14ac:dyDescent="0.3">
      <c r="A4586" s="1">
        <v>12985</v>
      </c>
      <c r="B4586">
        <v>20533.859631711701</v>
      </c>
      <c r="C4586">
        <v>12057.499445631</v>
      </c>
      <c r="D4586">
        <v>31</v>
      </c>
      <c r="E4586">
        <v>2867.2634456829201</v>
      </c>
      <c r="F4586">
        <v>1342.5279082720299</v>
      </c>
      <c r="G4586">
        <v>6.0104999542236301</v>
      </c>
      <c r="H4586">
        <v>1</v>
      </c>
    </row>
    <row r="4587" spans="1:8" x14ac:dyDescent="0.3">
      <c r="A4587" s="1">
        <v>12986</v>
      </c>
      <c r="B4587">
        <v>20531.588899685299</v>
      </c>
      <c r="C4587">
        <v>12057.499445631</v>
      </c>
      <c r="D4587">
        <v>31</v>
      </c>
      <c r="E4587">
        <v>2867.2634456829201</v>
      </c>
      <c r="F4587">
        <v>1342.1870773429</v>
      </c>
      <c r="G4587">
        <v>5.4602999687194798</v>
      </c>
      <c r="H4587">
        <v>1</v>
      </c>
    </row>
    <row r="4588" spans="1:8" x14ac:dyDescent="0.3">
      <c r="A4588" s="1">
        <v>12987</v>
      </c>
      <c r="B4588">
        <v>20528.0090180201</v>
      </c>
      <c r="C4588">
        <v>12057.499445631</v>
      </c>
      <c r="D4588">
        <v>31</v>
      </c>
      <c r="E4588">
        <v>2867.2634456829201</v>
      </c>
      <c r="F4588">
        <v>1341.82343778681</v>
      </c>
      <c r="G4588">
        <v>5.5649995803832999</v>
      </c>
      <c r="H4588">
        <v>1</v>
      </c>
    </row>
    <row r="4589" spans="1:8" x14ac:dyDescent="0.3">
      <c r="A4589" s="1">
        <v>12988</v>
      </c>
      <c r="B4589">
        <v>20522.740550235601</v>
      </c>
      <c r="C4589">
        <v>12057.499445631</v>
      </c>
      <c r="D4589">
        <v>31</v>
      </c>
      <c r="E4589">
        <v>2867.2634456829201</v>
      </c>
      <c r="F4589">
        <v>1341.41167653611</v>
      </c>
      <c r="G4589">
        <v>5.9347000122070304</v>
      </c>
      <c r="H4589">
        <v>1</v>
      </c>
    </row>
    <row r="4590" spans="1:8" x14ac:dyDescent="0.3">
      <c r="A4590" s="1">
        <v>12989</v>
      </c>
      <c r="B4590">
        <v>20515.164501453499</v>
      </c>
      <c r="C4590">
        <v>12057.499445631</v>
      </c>
      <c r="D4590">
        <v>31</v>
      </c>
      <c r="E4590">
        <v>2867.2634456829201</v>
      </c>
      <c r="F4590">
        <v>1340.9161613844201</v>
      </c>
      <c r="G4590">
        <v>6.0609998703002903</v>
      </c>
      <c r="H4590">
        <v>1</v>
      </c>
    </row>
    <row r="4591" spans="1:8" x14ac:dyDescent="0.3">
      <c r="A4591" s="1">
        <v>12990</v>
      </c>
      <c r="B4591">
        <v>20504.252940218899</v>
      </c>
      <c r="C4591">
        <v>12057.499445631</v>
      </c>
      <c r="D4591">
        <v>31</v>
      </c>
      <c r="E4591">
        <v>2867.2634456829201</v>
      </c>
      <c r="F4591">
        <v>1340.28237112393</v>
      </c>
      <c r="G4591">
        <v>6.4552001953125</v>
      </c>
      <c r="H4591">
        <v>1</v>
      </c>
    </row>
    <row r="4592" spans="1:8" x14ac:dyDescent="0.3">
      <c r="A4592" s="1">
        <v>12991</v>
      </c>
      <c r="B4592">
        <v>20488.2306258032</v>
      </c>
      <c r="C4592">
        <v>12057.499445631</v>
      </c>
      <c r="D4592">
        <v>31</v>
      </c>
      <c r="E4592">
        <v>2867.2634456829201</v>
      </c>
      <c r="F4592">
        <v>1339.42016813232</v>
      </c>
      <c r="G4592">
        <v>6.7459998130798304</v>
      </c>
      <c r="H4592">
        <v>1</v>
      </c>
    </row>
    <row r="4593" spans="1:8" x14ac:dyDescent="0.3">
      <c r="A4593" s="1">
        <v>12992</v>
      </c>
      <c r="B4593">
        <v>20463.8477940925</v>
      </c>
      <c r="C4593">
        <v>12057.499445631</v>
      </c>
      <c r="D4593">
        <v>31</v>
      </c>
      <c r="E4593">
        <v>2867.2634456829201</v>
      </c>
      <c r="F4593">
        <v>1338.1681729460399</v>
      </c>
      <c r="G4593">
        <v>6.9019999504089302</v>
      </c>
      <c r="H4593">
        <v>1</v>
      </c>
    </row>
    <row r="4594" spans="1:8" x14ac:dyDescent="0.3">
      <c r="A4594" s="1">
        <v>12993</v>
      </c>
      <c r="B4594">
        <v>20424.659229659501</v>
      </c>
      <c r="C4594">
        <v>12057.499445631</v>
      </c>
      <c r="D4594">
        <v>31</v>
      </c>
      <c r="E4594">
        <v>2867.2634456829201</v>
      </c>
      <c r="F4594">
        <v>1336.2097376776601</v>
      </c>
      <c r="G4594">
        <v>6.9660997390746999</v>
      </c>
      <c r="H4594">
        <v>1</v>
      </c>
    </row>
    <row r="4595" spans="1:8" x14ac:dyDescent="0.3">
      <c r="A4595" s="1">
        <v>12994</v>
      </c>
      <c r="B4595">
        <v>20356.3944477857</v>
      </c>
      <c r="C4595">
        <v>12057.499445631</v>
      </c>
      <c r="D4595">
        <v>31</v>
      </c>
      <c r="E4595">
        <v>2867.2634456829201</v>
      </c>
      <c r="F4595">
        <v>1332.8471432148999</v>
      </c>
      <c r="G4595">
        <v>6.7493000030517498</v>
      </c>
      <c r="H4595">
        <v>1</v>
      </c>
    </row>
    <row r="4596" spans="1:8" x14ac:dyDescent="0.3">
      <c r="A4596" s="1">
        <v>12995</v>
      </c>
      <c r="B4596">
        <v>20222.070421147298</v>
      </c>
      <c r="C4596">
        <v>12057.499445631</v>
      </c>
      <c r="D4596">
        <v>31</v>
      </c>
      <c r="E4596">
        <v>2867.2634456829201</v>
      </c>
      <c r="F4596">
        <v>1326.2757732796899</v>
      </c>
      <c r="G4596">
        <v>6.4945001602172798</v>
      </c>
      <c r="H4596">
        <v>1</v>
      </c>
    </row>
    <row r="4597" spans="1:8" x14ac:dyDescent="0.3">
      <c r="A4597" s="1">
        <v>12996</v>
      </c>
      <c r="B4597">
        <v>19899.3983231938</v>
      </c>
      <c r="C4597">
        <v>12057.499445631</v>
      </c>
      <c r="D4597">
        <v>31</v>
      </c>
      <c r="E4597">
        <v>2867.2634456829201</v>
      </c>
      <c r="F4597">
        <v>1310.5326620271901</v>
      </c>
      <c r="G4597">
        <v>6.0364999771118102</v>
      </c>
      <c r="H4597">
        <v>1</v>
      </c>
    </row>
    <row r="4598" spans="1:8" x14ac:dyDescent="0.3">
      <c r="A4598" s="1">
        <v>12997</v>
      </c>
      <c r="B4598">
        <v>18885.2545454672</v>
      </c>
      <c r="C4598">
        <v>11147.230291324</v>
      </c>
      <c r="D4598">
        <v>31</v>
      </c>
      <c r="E4598">
        <v>2485.9610936768399</v>
      </c>
      <c r="F4598">
        <v>1255.0253593459699</v>
      </c>
      <c r="G4598">
        <v>5.3382000923156703</v>
      </c>
      <c r="H4598">
        <v>1</v>
      </c>
    </row>
    <row r="4599" spans="1:8" x14ac:dyDescent="0.3">
      <c r="A4599" s="1">
        <v>12998</v>
      </c>
      <c r="B4599">
        <v>17746.680684855401</v>
      </c>
      <c r="C4599">
        <v>11147.230291324</v>
      </c>
      <c r="D4599">
        <v>31</v>
      </c>
      <c r="E4599">
        <v>2485.9610936768399</v>
      </c>
      <c r="F4599">
        <v>1199.5210314214601</v>
      </c>
      <c r="G4599">
        <v>4.97300004959106</v>
      </c>
      <c r="H4599">
        <v>1</v>
      </c>
    </row>
    <row r="4600" spans="1:8" x14ac:dyDescent="0.3">
      <c r="A4600" s="1">
        <v>12999</v>
      </c>
      <c r="B4600">
        <v>17423.8968221008</v>
      </c>
      <c r="C4600">
        <v>11147.230291324</v>
      </c>
      <c r="D4600">
        <v>31</v>
      </c>
      <c r="E4600">
        <v>2485.9610936768399</v>
      </c>
      <c r="F4600">
        <v>1183.7873708171101</v>
      </c>
      <c r="G4600">
        <v>4.4850997924804599</v>
      </c>
      <c r="H4600">
        <v>1</v>
      </c>
    </row>
    <row r="4601" spans="1:8" x14ac:dyDescent="0.3">
      <c r="A4601" s="1">
        <v>13000</v>
      </c>
      <c r="B4601">
        <v>17289.373905408102</v>
      </c>
      <c r="C4601">
        <v>11147.230291324</v>
      </c>
      <c r="D4601">
        <v>31</v>
      </c>
      <c r="E4601">
        <v>2485.9610936768399</v>
      </c>
      <c r="F4601">
        <v>1177.2328186984701</v>
      </c>
      <c r="G4601">
        <v>4.0805997848510698</v>
      </c>
      <c r="H4601">
        <v>1</v>
      </c>
    </row>
    <row r="4602" spans="1:8" x14ac:dyDescent="0.3">
      <c r="A4602" s="1">
        <v>13001</v>
      </c>
      <c r="B4602">
        <v>17220.810690092199</v>
      </c>
      <c r="C4602">
        <v>11147.230291324</v>
      </c>
      <c r="D4602">
        <v>31</v>
      </c>
      <c r="E4602">
        <v>2485.9610936768399</v>
      </c>
      <c r="F4602">
        <v>1173.89545927777</v>
      </c>
      <c r="G4602">
        <v>3.7610001564025799</v>
      </c>
      <c r="H4602">
        <v>1</v>
      </c>
    </row>
    <row r="4603" spans="1:8" x14ac:dyDescent="0.3">
      <c r="A4603" s="1">
        <v>13002</v>
      </c>
      <c r="B4603">
        <v>17181.209436728601</v>
      </c>
      <c r="C4603">
        <v>11147.230291324</v>
      </c>
      <c r="D4603">
        <v>31</v>
      </c>
      <c r="E4603">
        <v>2485.9610936768399</v>
      </c>
      <c r="F4603">
        <v>1171.9719203080399</v>
      </c>
      <c r="G4603">
        <v>4.1128001213073704</v>
      </c>
      <c r="H4603">
        <v>1</v>
      </c>
    </row>
    <row r="4604" spans="1:8" x14ac:dyDescent="0.3">
      <c r="A4604" s="1">
        <v>13003</v>
      </c>
      <c r="B4604">
        <v>17156.282126578</v>
      </c>
      <c r="C4604">
        <v>11147.230291324</v>
      </c>
      <c r="D4604">
        <v>31</v>
      </c>
      <c r="E4604">
        <v>2485.9610936768399</v>
      </c>
      <c r="F4604">
        <v>1170.76596532501</v>
      </c>
      <c r="G4604">
        <v>4.5655002593994096</v>
      </c>
      <c r="H4604">
        <v>1</v>
      </c>
    </row>
    <row r="4605" spans="1:8" x14ac:dyDescent="0.3">
      <c r="A4605" s="1">
        <v>13004</v>
      </c>
      <c r="B4605">
        <v>17139.562512927001</v>
      </c>
      <c r="C4605">
        <v>11147.230291324</v>
      </c>
      <c r="D4605">
        <v>31</v>
      </c>
      <c r="E4605">
        <v>2485.9610936768399</v>
      </c>
      <c r="F4605">
        <v>1169.9627248122999</v>
      </c>
      <c r="G4605">
        <v>4.9717001914978001</v>
      </c>
      <c r="H4605">
        <v>1</v>
      </c>
    </row>
    <row r="4606" spans="1:8" x14ac:dyDescent="0.3">
      <c r="A4606" s="1">
        <v>13005</v>
      </c>
      <c r="B4606">
        <v>17127.775431394301</v>
      </c>
      <c r="C4606">
        <v>11147.230291324</v>
      </c>
      <c r="D4606">
        <v>31</v>
      </c>
      <c r="E4606">
        <v>2485.9610936768399</v>
      </c>
      <c r="F4606">
        <v>1169.4029671112801</v>
      </c>
      <c r="G4606">
        <v>5.3997998237609801</v>
      </c>
      <c r="H4606">
        <v>1</v>
      </c>
    </row>
    <row r="4607" spans="1:8" x14ac:dyDescent="0.3">
      <c r="A4607" s="1">
        <v>13006</v>
      </c>
      <c r="B4607">
        <v>17119.1147358485</v>
      </c>
      <c r="C4607">
        <v>11147.230291324</v>
      </c>
      <c r="D4607">
        <v>31</v>
      </c>
      <c r="E4607">
        <v>2485.9610936768399</v>
      </c>
      <c r="F4607">
        <v>1168.99916790975</v>
      </c>
      <c r="G4607">
        <v>6.1880998611450098</v>
      </c>
      <c r="H4607">
        <v>1</v>
      </c>
    </row>
    <row r="4608" spans="1:8" x14ac:dyDescent="0.3">
      <c r="A4608" s="1">
        <v>13007</v>
      </c>
      <c r="B4608">
        <v>17112.514587886501</v>
      </c>
      <c r="C4608">
        <v>11147.230291324</v>
      </c>
      <c r="D4608">
        <v>31</v>
      </c>
      <c r="E4608">
        <v>2485.9610936768399</v>
      </c>
      <c r="F4608">
        <v>1168.70001134925</v>
      </c>
      <c r="G4608">
        <v>6.9340000152587802</v>
      </c>
      <c r="H4608">
        <v>1</v>
      </c>
    </row>
    <row r="4609" spans="1:8" x14ac:dyDescent="0.3">
      <c r="A4609" s="1">
        <v>13008</v>
      </c>
      <c r="B4609">
        <v>17107.309090750899</v>
      </c>
      <c r="C4609">
        <v>11147.230291324</v>
      </c>
      <c r="D4609">
        <v>31</v>
      </c>
      <c r="E4609">
        <v>2485.9610936768399</v>
      </c>
      <c r="F4609">
        <v>1168.4738311693</v>
      </c>
      <c r="G4609">
        <v>7.4928002357482901</v>
      </c>
      <c r="H4609">
        <v>1</v>
      </c>
    </row>
    <row r="4610" spans="1:8" x14ac:dyDescent="0.3">
      <c r="A4610" s="1">
        <v>13009</v>
      </c>
      <c r="B4610">
        <v>17103.060222809701</v>
      </c>
      <c r="C4610">
        <v>11147.230291324</v>
      </c>
      <c r="D4610">
        <v>31</v>
      </c>
      <c r="E4610">
        <v>2485.9610936768399</v>
      </c>
      <c r="F4610">
        <v>1168.30026816653</v>
      </c>
      <c r="G4610">
        <v>7.8498997688293404</v>
      </c>
      <c r="H4610">
        <v>1</v>
      </c>
    </row>
    <row r="4611" spans="1:8" x14ac:dyDescent="0.3">
      <c r="A4611" s="1">
        <v>13010</v>
      </c>
      <c r="B4611">
        <v>17099.464830046902</v>
      </c>
      <c r="C4611">
        <v>11147.230291324</v>
      </c>
      <c r="D4611">
        <v>31</v>
      </c>
      <c r="E4611">
        <v>2485.9610936768399</v>
      </c>
      <c r="F4611">
        <v>1168.16579847921</v>
      </c>
      <c r="G4611">
        <v>7.72780036926269</v>
      </c>
      <c r="H4611">
        <v>1</v>
      </c>
    </row>
    <row r="4612" spans="1:8" x14ac:dyDescent="0.3">
      <c r="A4612" s="1">
        <v>13011</v>
      </c>
      <c r="B4612">
        <v>17096.301154415301</v>
      </c>
      <c r="C4612">
        <v>11147.230291324</v>
      </c>
      <c r="D4612">
        <v>31</v>
      </c>
      <c r="E4612">
        <v>2485.9610936768399</v>
      </c>
      <c r="F4612">
        <v>1168.0612133663899</v>
      </c>
      <c r="G4612">
        <v>7.0838999748229901</v>
      </c>
      <c r="H4612">
        <v>1</v>
      </c>
    </row>
    <row r="4613" spans="1:8" x14ac:dyDescent="0.3">
      <c r="A4613" s="1">
        <v>13012</v>
      </c>
      <c r="B4613">
        <v>17093.396018232001</v>
      </c>
      <c r="C4613">
        <v>11147.230291324</v>
      </c>
      <c r="D4613">
        <v>31</v>
      </c>
      <c r="E4613">
        <v>2485.9610936768399</v>
      </c>
      <c r="F4613">
        <v>1167.98014140289</v>
      </c>
      <c r="G4613">
        <v>6.3860001564025799</v>
      </c>
      <c r="H4613">
        <v>1</v>
      </c>
    </row>
    <row r="4614" spans="1:8" x14ac:dyDescent="0.3">
      <c r="A4614" s="1">
        <v>13013</v>
      </c>
      <c r="B4614">
        <v>17090.602957917199</v>
      </c>
      <c r="C4614">
        <v>11147.230291324</v>
      </c>
      <c r="D4614">
        <v>31</v>
      </c>
      <c r="E4614">
        <v>2485.9610936768399</v>
      </c>
      <c r="F4614">
        <v>1167.9181575181999</v>
      </c>
      <c r="G4614">
        <v>5.9904999732971103</v>
      </c>
      <c r="H4614">
        <v>1</v>
      </c>
    </row>
    <row r="4615" spans="1:8" x14ac:dyDescent="0.3">
      <c r="A4615" s="1">
        <v>13014</v>
      </c>
      <c r="B4615">
        <v>17087.785844787501</v>
      </c>
      <c r="C4615">
        <v>11147.230291324</v>
      </c>
      <c r="D4615">
        <v>31</v>
      </c>
      <c r="E4615">
        <v>2485.9610936768399</v>
      </c>
      <c r="F4615">
        <v>1167.8722407304399</v>
      </c>
      <c r="G4615">
        <v>5.7063999176025302</v>
      </c>
      <c r="H4615">
        <v>1</v>
      </c>
    </row>
    <row r="4616" spans="1:8" x14ac:dyDescent="0.3">
      <c r="A4616" s="1">
        <v>13015</v>
      </c>
      <c r="B4616">
        <v>17084.804444078</v>
      </c>
      <c r="C4616">
        <v>11147.230291324</v>
      </c>
      <c r="D4616">
        <v>31</v>
      </c>
      <c r="E4616">
        <v>2485.9610936768399</v>
      </c>
      <c r="F4616">
        <v>1167.8404536706601</v>
      </c>
      <c r="G4616">
        <v>5.8863000869750897</v>
      </c>
      <c r="H4616">
        <v>1</v>
      </c>
    </row>
    <row r="4617" spans="1:8" x14ac:dyDescent="0.3">
      <c r="A4617" s="1">
        <v>13016</v>
      </c>
      <c r="B4617">
        <v>17081.4989836676</v>
      </c>
      <c r="C4617">
        <v>11147.230291324</v>
      </c>
      <c r="D4617">
        <v>31</v>
      </c>
      <c r="E4617">
        <v>2485.9610936768399</v>
      </c>
      <c r="F4617">
        <v>1167.8217789073999</v>
      </c>
      <c r="G4617">
        <v>5.9029998779296804</v>
      </c>
      <c r="H4617">
        <v>1</v>
      </c>
    </row>
    <row r="4618" spans="1:8" x14ac:dyDescent="0.3">
      <c r="A4618" s="1">
        <v>13017</v>
      </c>
      <c r="B4618">
        <v>17077.67043898</v>
      </c>
      <c r="C4618">
        <v>11147.230291324</v>
      </c>
      <c r="D4618">
        <v>31</v>
      </c>
      <c r="E4618">
        <v>2485.9610936768399</v>
      </c>
      <c r="F4618">
        <v>1167.8160871299101</v>
      </c>
      <c r="G4618">
        <v>5.8772997856140101</v>
      </c>
      <c r="H4618">
        <v>1</v>
      </c>
    </row>
    <row r="4619" spans="1:8" x14ac:dyDescent="0.3">
      <c r="A4619" s="1">
        <v>13018</v>
      </c>
      <c r="B4619">
        <v>17073.051691769298</v>
      </c>
      <c r="C4619">
        <v>11147.230291324</v>
      </c>
      <c r="D4619">
        <v>31</v>
      </c>
      <c r="E4619">
        <v>2485.9610936768399</v>
      </c>
      <c r="F4619">
        <v>1167.8242466586501</v>
      </c>
      <c r="G4619">
        <v>5.7028999328613201</v>
      </c>
      <c r="H4619">
        <v>1</v>
      </c>
    </row>
    <row r="4620" spans="1:8" x14ac:dyDescent="0.3">
      <c r="A4620" s="1">
        <v>13019</v>
      </c>
      <c r="B4620">
        <v>17067.261129490202</v>
      </c>
      <c r="C4620">
        <v>11147.230291324</v>
      </c>
      <c r="D4620">
        <v>31</v>
      </c>
      <c r="E4620">
        <v>2485.9610936768399</v>
      </c>
      <c r="F4620">
        <v>1167.8484272901501</v>
      </c>
      <c r="G4620">
        <v>5.8791999816894496</v>
      </c>
      <c r="H4620">
        <v>1</v>
      </c>
    </row>
    <row r="4621" spans="1:8" x14ac:dyDescent="0.3">
      <c r="A4621" s="1">
        <v>13020</v>
      </c>
      <c r="B4621">
        <v>17059.7224040787</v>
      </c>
      <c r="C4621">
        <v>11147.230291324</v>
      </c>
      <c r="D4621">
        <v>31</v>
      </c>
      <c r="E4621">
        <v>2485.9610936768399</v>
      </c>
      <c r="F4621">
        <v>1167.89272725877</v>
      </c>
      <c r="G4621">
        <v>6.0311002731323198</v>
      </c>
      <c r="H4621">
        <v>1</v>
      </c>
    </row>
    <row r="4622" spans="1:8" x14ac:dyDescent="0.3">
      <c r="A4622" s="1">
        <v>13021</v>
      </c>
      <c r="B4622">
        <v>17049.516353213799</v>
      </c>
      <c r="C4622">
        <v>11147.230291324</v>
      </c>
      <c r="D4622">
        <v>31</v>
      </c>
      <c r="E4622">
        <v>2485.9610936768399</v>
      </c>
      <c r="F4622">
        <v>1167.9644110806601</v>
      </c>
      <c r="G4622">
        <v>6.1325998306274396</v>
      </c>
      <c r="H4622">
        <v>1</v>
      </c>
    </row>
    <row r="4623" spans="1:8" x14ac:dyDescent="0.3">
      <c r="A4623" s="1">
        <v>13022</v>
      </c>
      <c r="B4623">
        <v>17035.088383768601</v>
      </c>
      <c r="C4623">
        <v>11147.230291324</v>
      </c>
      <c r="D4623">
        <v>31</v>
      </c>
      <c r="E4623">
        <v>2485.9610936768399</v>
      </c>
      <c r="F4623">
        <v>1168.0764211932401</v>
      </c>
      <c r="G4623">
        <v>6.0377001762390101</v>
      </c>
      <c r="H4623">
        <v>1</v>
      </c>
    </row>
    <row r="4624" spans="1:8" x14ac:dyDescent="0.3">
      <c r="A4624" s="1">
        <v>13023</v>
      </c>
      <c r="B4624">
        <v>17013.622240533299</v>
      </c>
      <c r="C4624">
        <v>11147.230291324</v>
      </c>
      <c r="D4624">
        <v>31</v>
      </c>
      <c r="E4624">
        <v>2485.9610936768399</v>
      </c>
      <c r="F4624">
        <v>1168.2528078387199</v>
      </c>
      <c r="G4624">
        <v>5.8555002212524396</v>
      </c>
      <c r="H4624">
        <v>1</v>
      </c>
    </row>
    <row r="4625" spans="1:8" x14ac:dyDescent="0.3">
      <c r="A4625" s="1">
        <v>13024</v>
      </c>
      <c r="B4625">
        <v>16979.560333571699</v>
      </c>
      <c r="C4625">
        <v>11147.230291324</v>
      </c>
      <c r="D4625">
        <v>31</v>
      </c>
      <c r="E4625">
        <v>2485.9610936768399</v>
      </c>
      <c r="F4625">
        <v>1168.5416063013199</v>
      </c>
      <c r="G4625">
        <v>5.5467000007629297</v>
      </c>
      <c r="H4625">
        <v>1</v>
      </c>
    </row>
    <row r="4626" spans="1:8" x14ac:dyDescent="0.3">
      <c r="A4626" s="1">
        <v>13025</v>
      </c>
      <c r="B4626">
        <v>16920.625043922599</v>
      </c>
      <c r="C4626">
        <v>11147.230291324</v>
      </c>
      <c r="D4626">
        <v>31</v>
      </c>
      <c r="E4626">
        <v>2485.9610936768399</v>
      </c>
      <c r="F4626">
        <v>1169.0495056534801</v>
      </c>
      <c r="G4626">
        <v>5.0150003433227504</v>
      </c>
      <c r="H4626">
        <v>1</v>
      </c>
    </row>
    <row r="4627" spans="1:8" x14ac:dyDescent="0.3">
      <c r="A4627" s="1">
        <v>13026</v>
      </c>
      <c r="B4627">
        <v>16805.027171142101</v>
      </c>
      <c r="C4627">
        <v>11147.230291324</v>
      </c>
      <c r="D4627">
        <v>31</v>
      </c>
      <c r="E4627">
        <v>2485.9610936768399</v>
      </c>
      <c r="F4627">
        <v>1170.0533512259999</v>
      </c>
      <c r="G4627">
        <v>4.5665998458862296</v>
      </c>
      <c r="H4627">
        <v>1</v>
      </c>
    </row>
    <row r="4628" spans="1:8" x14ac:dyDescent="0.3">
      <c r="A4628" s="1">
        <v>13027</v>
      </c>
      <c r="B4628">
        <v>16527.686289046698</v>
      </c>
      <c r="C4628">
        <v>11147.230291324</v>
      </c>
      <c r="D4628">
        <v>31</v>
      </c>
      <c r="E4628">
        <v>2485.9610936768399</v>
      </c>
      <c r="F4628">
        <v>1172.4689811430901</v>
      </c>
      <c r="G4628">
        <v>4.3516001701354901</v>
      </c>
      <c r="H4628">
        <v>1</v>
      </c>
    </row>
    <row r="4629" spans="1:8" x14ac:dyDescent="0.3">
      <c r="A4629" s="1">
        <v>13028</v>
      </c>
      <c r="B4629">
        <v>16113.066697645199</v>
      </c>
      <c r="C4629">
        <v>9503.3298800604207</v>
      </c>
      <c r="D4629">
        <v>29.999999999999901</v>
      </c>
      <c r="E4629">
        <v>1454.6440015179001</v>
      </c>
      <c r="F4629">
        <v>1180.9965795968301</v>
      </c>
      <c r="G4629">
        <v>4.2966003417968697</v>
      </c>
      <c r="H4629">
        <v>1</v>
      </c>
    </row>
    <row r="4630" spans="1:8" x14ac:dyDescent="0.3">
      <c r="A4630" s="1">
        <v>13029</v>
      </c>
      <c r="B4630">
        <v>15152.1599537208</v>
      </c>
      <c r="C4630">
        <v>9503.3298800604207</v>
      </c>
      <c r="D4630">
        <v>29.999999999999901</v>
      </c>
      <c r="E4630">
        <v>1454.6440015179001</v>
      </c>
      <c r="F4630">
        <v>1189.3762233397499</v>
      </c>
      <c r="G4630">
        <v>4.40579986572265</v>
      </c>
      <c r="H4630">
        <v>1</v>
      </c>
    </row>
    <row r="4631" spans="1:8" x14ac:dyDescent="0.3">
      <c r="A4631" s="1">
        <v>13030</v>
      </c>
      <c r="B4631">
        <v>14887.5553878721</v>
      </c>
      <c r="C4631">
        <v>9503.3298800604207</v>
      </c>
      <c r="D4631">
        <v>29.999999999999901</v>
      </c>
      <c r="E4631">
        <v>1454.6440015179001</v>
      </c>
      <c r="F4631">
        <v>1191.69107957141</v>
      </c>
      <c r="G4631">
        <v>4.4643998146057102</v>
      </c>
      <c r="H4631">
        <v>1</v>
      </c>
    </row>
    <row r="4632" spans="1:8" x14ac:dyDescent="0.3">
      <c r="A4632" s="1">
        <v>13031</v>
      </c>
      <c r="B4632">
        <v>14778.759413031999</v>
      </c>
      <c r="C4632">
        <v>9503.3298800604207</v>
      </c>
      <c r="D4632">
        <v>29.999999999999901</v>
      </c>
      <c r="E4632">
        <v>1454.6440015179001</v>
      </c>
      <c r="F4632">
        <v>1192.6539200847301</v>
      </c>
      <c r="G4632">
        <v>4.54979991912841</v>
      </c>
      <c r="H4632">
        <v>1</v>
      </c>
    </row>
    <row r="4633" spans="1:8" x14ac:dyDescent="0.3">
      <c r="A4633" s="1">
        <v>13032</v>
      </c>
      <c r="B4633">
        <v>14723.751738072</v>
      </c>
      <c r="C4633">
        <v>9503.3298800604207</v>
      </c>
      <c r="D4633">
        <v>29.999999999999901</v>
      </c>
      <c r="E4633">
        <v>1454.6440015179001</v>
      </c>
      <c r="F4633">
        <v>1193.1550848562899</v>
      </c>
      <c r="G4633">
        <v>4.7472996711730904</v>
      </c>
      <c r="H4633">
        <v>1</v>
      </c>
    </row>
    <row r="4634" spans="1:8" x14ac:dyDescent="0.3">
      <c r="A4634" s="1">
        <v>13033</v>
      </c>
      <c r="B4634">
        <v>14692.154546456401</v>
      </c>
      <c r="C4634">
        <v>9503.3298800604207</v>
      </c>
      <c r="D4634">
        <v>29.999999999999901</v>
      </c>
      <c r="E4634">
        <v>1454.6440015179001</v>
      </c>
      <c r="F4634">
        <v>1193.46051967991</v>
      </c>
      <c r="G4634">
        <v>5.1406998634338299</v>
      </c>
      <c r="H4634">
        <v>1</v>
      </c>
    </row>
    <row r="4635" spans="1:8" x14ac:dyDescent="0.3">
      <c r="A4635" s="1">
        <v>13034</v>
      </c>
      <c r="B4635">
        <v>14672.3495399041</v>
      </c>
      <c r="C4635">
        <v>9503.3298800604207</v>
      </c>
      <c r="D4635">
        <v>29.999999999999901</v>
      </c>
      <c r="E4635">
        <v>1454.6440015179001</v>
      </c>
      <c r="F4635">
        <v>1193.6728489411901</v>
      </c>
      <c r="G4635">
        <v>5.28189992904663</v>
      </c>
      <c r="H4635">
        <v>1</v>
      </c>
    </row>
    <row r="4636" spans="1:8" x14ac:dyDescent="0.3">
      <c r="A4636" s="1">
        <v>13035</v>
      </c>
      <c r="B4636">
        <v>14659.1134450597</v>
      </c>
      <c r="C4636">
        <v>9503.3298800604207</v>
      </c>
      <c r="D4636">
        <v>29.999999999999901</v>
      </c>
      <c r="E4636">
        <v>1454.6440015179001</v>
      </c>
      <c r="F4636">
        <v>1193.8392239770601</v>
      </c>
      <c r="G4636">
        <v>5.9299001693725497</v>
      </c>
      <c r="H4636">
        <v>1</v>
      </c>
    </row>
    <row r="4637" spans="1:8" x14ac:dyDescent="0.3">
      <c r="A4637" s="1">
        <v>13036</v>
      </c>
      <c r="B4637">
        <v>14649.8134980716</v>
      </c>
      <c r="C4637">
        <v>9503.3298800604207</v>
      </c>
      <c r="D4637">
        <v>29.999999999999901</v>
      </c>
      <c r="E4637">
        <v>1454.6440015179001</v>
      </c>
      <c r="F4637">
        <v>1193.9845630904999</v>
      </c>
      <c r="G4637">
        <v>6.5150003433227504</v>
      </c>
      <c r="H4637">
        <v>1</v>
      </c>
    </row>
    <row r="4638" spans="1:8" x14ac:dyDescent="0.3">
      <c r="A4638" s="1">
        <v>13037</v>
      </c>
      <c r="B4638">
        <v>14643.003233769999</v>
      </c>
      <c r="C4638">
        <v>9503.3298800604207</v>
      </c>
      <c r="D4638">
        <v>29.999999999999901</v>
      </c>
      <c r="E4638">
        <v>1454.6440015179001</v>
      </c>
      <c r="F4638">
        <v>1194.12388893757</v>
      </c>
      <c r="G4638">
        <v>6.8648996353149396</v>
      </c>
      <c r="H4638">
        <v>1</v>
      </c>
    </row>
    <row r="4639" spans="1:8" x14ac:dyDescent="0.3">
      <c r="A4639" s="1">
        <v>13038</v>
      </c>
      <c r="B4639">
        <v>14637.831584903101</v>
      </c>
      <c r="C4639">
        <v>9503.3298800604207</v>
      </c>
      <c r="D4639">
        <v>29.999999999999901</v>
      </c>
      <c r="E4639">
        <v>1454.6440015179001</v>
      </c>
      <c r="F4639">
        <v>1194.26760735638</v>
      </c>
      <c r="G4639">
        <v>6.8235998153686497</v>
      </c>
      <c r="H4639">
        <v>1</v>
      </c>
    </row>
    <row r="4640" spans="1:8" x14ac:dyDescent="0.3">
      <c r="A4640" s="1">
        <v>13039</v>
      </c>
      <c r="B4640">
        <v>14633.768059166299</v>
      </c>
      <c r="C4640">
        <v>9503.3298800604207</v>
      </c>
      <c r="D4640">
        <v>29.999999999999901</v>
      </c>
      <c r="E4640">
        <v>1454.6440015179001</v>
      </c>
      <c r="F4640">
        <v>1194.4240751796101</v>
      </c>
      <c r="G4640">
        <v>6.4851002693176198</v>
      </c>
      <c r="H4640">
        <v>1</v>
      </c>
    </row>
    <row r="4641" spans="1:8" x14ac:dyDescent="0.3">
      <c r="A4641" s="1">
        <v>13040</v>
      </c>
      <c r="B4641">
        <v>14630.464252809699</v>
      </c>
      <c r="C4641">
        <v>9503.3298800604207</v>
      </c>
      <c r="D4641">
        <v>29.999999999999901</v>
      </c>
      <c r="E4641">
        <v>1454.6440015179001</v>
      </c>
      <c r="F4641">
        <v>1194.6010427169099</v>
      </c>
      <c r="G4641">
        <v>6.0865998268127397</v>
      </c>
      <c r="H4641">
        <v>1</v>
      </c>
    </row>
    <row r="4642" spans="1:8" x14ac:dyDescent="0.3">
      <c r="A4642" s="1">
        <v>13041</v>
      </c>
      <c r="B4642">
        <v>14627.679147643499</v>
      </c>
      <c r="C4642">
        <v>9503.3298800604207</v>
      </c>
      <c r="D4642">
        <v>29.999999999999901</v>
      </c>
      <c r="E4642">
        <v>1454.6440015179001</v>
      </c>
      <c r="F4642">
        <v>1194.80663147429</v>
      </c>
      <c r="G4642">
        <v>6.4951000213623002</v>
      </c>
      <c r="H4642">
        <v>1</v>
      </c>
    </row>
    <row r="4643" spans="1:8" x14ac:dyDescent="0.3">
      <c r="A4643" s="1">
        <v>13042</v>
      </c>
      <c r="B4643">
        <v>14625.23616814</v>
      </c>
      <c r="C4643">
        <v>9503.3298800604207</v>
      </c>
      <c r="D4643">
        <v>29.999999999999901</v>
      </c>
      <c r="E4643">
        <v>1454.6440015179001</v>
      </c>
      <c r="F4643">
        <v>1195.0501691593399</v>
      </c>
      <c r="G4643">
        <v>6.7544999122619602</v>
      </c>
      <c r="H4643">
        <v>1</v>
      </c>
    </row>
    <row r="4644" spans="1:8" x14ac:dyDescent="0.3">
      <c r="A4644" s="1">
        <v>13043</v>
      </c>
      <c r="B4644">
        <v>14622.9967233275</v>
      </c>
      <c r="C4644">
        <v>9503.3298800604207</v>
      </c>
      <c r="D4644">
        <v>29.999999999999901</v>
      </c>
      <c r="E4644">
        <v>1454.6440015179001</v>
      </c>
      <c r="F4644">
        <v>1195.3430820666399</v>
      </c>
      <c r="G4644">
        <v>6.5827002525329501</v>
      </c>
      <c r="H4644">
        <v>1</v>
      </c>
    </row>
    <row r="4645" spans="1:8" x14ac:dyDescent="0.3">
      <c r="A4645" s="1">
        <v>13044</v>
      </c>
      <c r="B4645">
        <v>14620.842353522599</v>
      </c>
      <c r="C4645">
        <v>9503.3298800604207</v>
      </c>
      <c r="D4645">
        <v>29.999999999999901</v>
      </c>
      <c r="E4645">
        <v>1454.6440015179001</v>
      </c>
      <c r="F4645">
        <v>1195.7000205055001</v>
      </c>
      <c r="G4645">
        <v>6.2136001586914</v>
      </c>
      <c r="H4645">
        <v>1</v>
      </c>
    </row>
    <row r="4646" spans="1:8" x14ac:dyDescent="0.3">
      <c r="A4646" s="1">
        <v>13045</v>
      </c>
      <c r="B4646">
        <v>14618.660973526101</v>
      </c>
      <c r="C4646">
        <v>9503.3298800604207</v>
      </c>
      <c r="D4646">
        <v>29.999999999999901</v>
      </c>
      <c r="E4646">
        <v>1454.6440015179001</v>
      </c>
      <c r="F4646">
        <v>1196.1404320782001</v>
      </c>
      <c r="G4646">
        <v>5.7434000968933097</v>
      </c>
      <c r="H4646">
        <v>1</v>
      </c>
    </row>
    <row r="4647" spans="1:8" x14ac:dyDescent="0.3">
      <c r="A4647" s="1">
        <v>13046</v>
      </c>
      <c r="B4647">
        <v>14616.334140545399</v>
      </c>
      <c r="C4647">
        <v>9503.3298800604207</v>
      </c>
      <c r="D4647">
        <v>29.999999999999901</v>
      </c>
      <c r="E4647">
        <v>1454.6440015179001</v>
      </c>
      <c r="F4647">
        <v>1196.6909061444501</v>
      </c>
      <c r="G4647">
        <v>5.3582997322082502</v>
      </c>
      <c r="H4647">
        <v>1</v>
      </c>
    </row>
    <row r="4648" spans="1:8" x14ac:dyDescent="0.3">
      <c r="A4648" s="1">
        <v>13047</v>
      </c>
      <c r="B4648">
        <v>14613.7225660159</v>
      </c>
      <c r="C4648">
        <v>9503.3298800604207</v>
      </c>
      <c r="D4648">
        <v>29.999999999999901</v>
      </c>
      <c r="E4648">
        <v>1454.6440015179001</v>
      </c>
      <c r="F4648">
        <v>1197.38883173912</v>
      </c>
      <c r="G4648">
        <v>4.9635996818542401</v>
      </c>
      <c r="H4648">
        <v>1</v>
      </c>
    </row>
    <row r="4649" spans="1:8" x14ac:dyDescent="0.3">
      <c r="A4649" s="1">
        <v>13048</v>
      </c>
      <c r="B4649">
        <v>14610.6463668264</v>
      </c>
      <c r="C4649">
        <v>9503.3298800604207</v>
      </c>
      <c r="D4649">
        <v>29.999999999999901</v>
      </c>
      <c r="E4649">
        <v>1454.6440015179001</v>
      </c>
      <c r="F4649">
        <v>1198.2883392490701</v>
      </c>
      <c r="G4649">
        <v>5.0595998764037997</v>
      </c>
      <c r="H4649">
        <v>1</v>
      </c>
    </row>
    <row r="4650" spans="1:8" x14ac:dyDescent="0.3">
      <c r="A4650" s="1">
        <v>13049</v>
      </c>
      <c r="B4650">
        <v>14606.8543743677</v>
      </c>
      <c r="C4650">
        <v>9503.3298800604207</v>
      </c>
      <c r="D4650">
        <v>29.999999999999901</v>
      </c>
      <c r="E4650">
        <v>1454.6440015179001</v>
      </c>
      <c r="F4650">
        <v>1199.4703559577499</v>
      </c>
      <c r="G4650">
        <v>5.0371999740600497</v>
      </c>
      <c r="H4650">
        <v>1</v>
      </c>
    </row>
    <row r="4651" spans="1:8" x14ac:dyDescent="0.3">
      <c r="A4651" s="1">
        <v>13050</v>
      </c>
      <c r="B4651">
        <v>14601.9717995458</v>
      </c>
      <c r="C4651">
        <v>9503.3298800604207</v>
      </c>
      <c r="D4651">
        <v>29.999999999999901</v>
      </c>
      <c r="E4651">
        <v>1454.6440015179001</v>
      </c>
      <c r="F4651">
        <v>1201.0604174213399</v>
      </c>
      <c r="G4651">
        <v>4.9742002487182599</v>
      </c>
      <c r="H4651">
        <v>1</v>
      </c>
    </row>
    <row r="4652" spans="1:8" x14ac:dyDescent="0.3">
      <c r="A4652" s="1">
        <v>13051</v>
      </c>
      <c r="B4652">
        <v>14595.4040346651</v>
      </c>
      <c r="C4652">
        <v>9503.3298800604207</v>
      </c>
      <c r="D4652">
        <v>29.999999999999901</v>
      </c>
      <c r="E4652">
        <v>1454.6440015179001</v>
      </c>
      <c r="F4652">
        <v>1203.26193515471</v>
      </c>
      <c r="G4652">
        <v>4.8671998977661097</v>
      </c>
      <c r="H4652">
        <v>1</v>
      </c>
    </row>
    <row r="4653" spans="1:8" x14ac:dyDescent="0.3">
      <c r="A4653" s="1">
        <v>13052</v>
      </c>
      <c r="B4653">
        <v>14586.146405216499</v>
      </c>
      <c r="C4653">
        <v>9503.3298800604207</v>
      </c>
      <c r="D4653">
        <v>29.999999999999901</v>
      </c>
      <c r="E4653">
        <v>1454.6440015179001</v>
      </c>
      <c r="F4653">
        <v>1206.42241349905</v>
      </c>
      <c r="G4653">
        <v>4.6271996498107901</v>
      </c>
      <c r="H4653">
        <v>1</v>
      </c>
    </row>
    <row r="4654" spans="1:8" x14ac:dyDescent="0.3">
      <c r="A4654" s="1">
        <v>13053</v>
      </c>
      <c r="B4654">
        <v>14572.3756525724</v>
      </c>
      <c r="C4654">
        <v>9503.3298800604207</v>
      </c>
      <c r="D4654">
        <v>29.999999999999901</v>
      </c>
      <c r="E4654">
        <v>1454.6440015179001</v>
      </c>
      <c r="F4654">
        <v>1211.17598612761</v>
      </c>
      <c r="G4654">
        <v>4.5082001686096103</v>
      </c>
      <c r="H4654">
        <v>1</v>
      </c>
    </row>
    <row r="4655" spans="1:8" x14ac:dyDescent="0.3">
      <c r="A4655" s="1">
        <v>13054</v>
      </c>
      <c r="B4655">
        <v>14550.4795975741</v>
      </c>
      <c r="C4655">
        <v>9503.3298800604207</v>
      </c>
      <c r="D4655">
        <v>29.999999999999901</v>
      </c>
      <c r="E4655">
        <v>1454.6440015179001</v>
      </c>
      <c r="F4655">
        <v>1218.7822775258301</v>
      </c>
      <c r="G4655">
        <v>4.6873998641967702</v>
      </c>
      <c r="H4655">
        <v>1</v>
      </c>
    </row>
    <row r="4656" spans="1:8" x14ac:dyDescent="0.3">
      <c r="A4656" s="1">
        <v>13055</v>
      </c>
      <c r="B4656">
        <v>14512.4285620176</v>
      </c>
      <c r="C4656">
        <v>9503.3298800604207</v>
      </c>
      <c r="D4656">
        <v>29.999999999999901</v>
      </c>
      <c r="E4656">
        <v>1454.6440015179001</v>
      </c>
      <c r="F4656">
        <v>1232.04462659517</v>
      </c>
      <c r="G4656">
        <v>4.9296998977661097</v>
      </c>
      <c r="H4656">
        <v>1</v>
      </c>
    </row>
    <row r="4657" spans="1:8" x14ac:dyDescent="0.3">
      <c r="A4657" s="1">
        <v>13056</v>
      </c>
      <c r="B4657">
        <v>14437.233014092</v>
      </c>
      <c r="C4657">
        <v>9503.3298800604207</v>
      </c>
      <c r="D4657">
        <v>29.999999999999901</v>
      </c>
      <c r="E4657">
        <v>1454.6440015179001</v>
      </c>
      <c r="F4657">
        <v>1258.29439042741</v>
      </c>
      <c r="G4657">
        <v>5.2922000885009703</v>
      </c>
      <c r="H4657">
        <v>1</v>
      </c>
    </row>
    <row r="4658" spans="1:8" x14ac:dyDescent="0.3">
      <c r="A4658" s="1">
        <v>13057</v>
      </c>
      <c r="B4658">
        <v>14254.408337933201</v>
      </c>
      <c r="C4658">
        <v>9503.3298800604207</v>
      </c>
      <c r="D4658">
        <v>29.999999999999901</v>
      </c>
      <c r="E4658">
        <v>1454.6440015179001</v>
      </c>
      <c r="F4658">
        <v>1322.1549468037001</v>
      </c>
      <c r="G4658">
        <v>5.3679003715515101</v>
      </c>
      <c r="H4658">
        <v>1</v>
      </c>
    </row>
    <row r="4659" spans="1:8" x14ac:dyDescent="0.3">
      <c r="A4659" s="1">
        <v>13058</v>
      </c>
      <c r="B4659">
        <v>13179.4518995417</v>
      </c>
      <c r="C4659">
        <v>8322.6261374676396</v>
      </c>
      <c r="D4659">
        <v>31</v>
      </c>
      <c r="E4659">
        <v>667.48160797475998</v>
      </c>
      <c r="F4659">
        <v>1554.0813534562999</v>
      </c>
      <c r="G4659">
        <v>5.3371000289916903</v>
      </c>
      <c r="H4659">
        <v>0</v>
      </c>
    </row>
    <row r="4660" spans="1:8" x14ac:dyDescent="0.3">
      <c r="A4660" s="1">
        <v>13059</v>
      </c>
      <c r="B4660">
        <v>12503.612627988799</v>
      </c>
      <c r="C4660">
        <v>8322.6261374676396</v>
      </c>
      <c r="D4660">
        <v>31</v>
      </c>
      <c r="E4660">
        <v>667.48160797475998</v>
      </c>
      <c r="F4660">
        <v>1790.1913172110701</v>
      </c>
      <c r="G4660">
        <v>5.1986999511718697</v>
      </c>
      <c r="H4660">
        <v>0</v>
      </c>
    </row>
    <row r="4661" spans="1:8" x14ac:dyDescent="0.3">
      <c r="A4661" s="1">
        <v>13060</v>
      </c>
      <c r="B4661">
        <v>12312.0092433798</v>
      </c>
      <c r="C4661">
        <v>8322.6261374676396</v>
      </c>
      <c r="D4661">
        <v>31</v>
      </c>
      <c r="E4661">
        <v>667.48160797475998</v>
      </c>
      <c r="F4661">
        <v>1857.11967500676</v>
      </c>
      <c r="G4661">
        <v>5.0819001197814897</v>
      </c>
      <c r="H4661">
        <v>0</v>
      </c>
    </row>
    <row r="4662" spans="1:8" x14ac:dyDescent="0.3">
      <c r="A4662" s="1">
        <v>13061</v>
      </c>
      <c r="B4662">
        <v>12232.150867008701</v>
      </c>
      <c r="C4662">
        <v>8322.6261374676396</v>
      </c>
      <c r="D4662">
        <v>31</v>
      </c>
      <c r="E4662">
        <v>667.48160797475998</v>
      </c>
      <c r="F4662">
        <v>1885.0000106314901</v>
      </c>
      <c r="G4662">
        <v>5.01909971237182</v>
      </c>
      <c r="H4662">
        <v>0</v>
      </c>
    </row>
    <row r="4663" spans="1:8" x14ac:dyDescent="0.3">
      <c r="A4663" s="1">
        <v>13062</v>
      </c>
      <c r="B4663">
        <v>12191.4410895124</v>
      </c>
      <c r="C4663">
        <v>8322.6261374676396</v>
      </c>
      <c r="D4663">
        <v>31</v>
      </c>
      <c r="E4663">
        <v>667.48160797475998</v>
      </c>
      <c r="F4663">
        <v>1899.1936362034</v>
      </c>
      <c r="G4663">
        <v>5.0781998634338299</v>
      </c>
      <c r="H4663">
        <v>0</v>
      </c>
    </row>
    <row r="4664" spans="1:8" x14ac:dyDescent="0.3">
      <c r="A4664" s="1">
        <v>13063</v>
      </c>
      <c r="B4664">
        <v>12167.918105337299</v>
      </c>
      <c r="C4664">
        <v>8322.6261374676396</v>
      </c>
      <c r="D4664">
        <v>31</v>
      </c>
      <c r="E4664">
        <v>667.48160797475998</v>
      </c>
      <c r="F4664">
        <v>1907.37177493789</v>
      </c>
      <c r="G4664">
        <v>5.1656999588012598</v>
      </c>
      <c r="H4664">
        <v>0</v>
      </c>
    </row>
    <row r="4665" spans="1:8" x14ac:dyDescent="0.3">
      <c r="A4665" s="1">
        <v>13064</v>
      </c>
      <c r="B4665">
        <v>12153.1000969816</v>
      </c>
      <c r="C4665">
        <v>8322.6261374676396</v>
      </c>
      <c r="D4665">
        <v>31</v>
      </c>
      <c r="E4665">
        <v>667.48160797475998</v>
      </c>
      <c r="F4665">
        <v>1912.4959653440601</v>
      </c>
      <c r="G4665">
        <v>5.3638000488281197</v>
      </c>
      <c r="H4665">
        <v>0</v>
      </c>
    </row>
    <row r="4666" spans="1:8" x14ac:dyDescent="0.3">
      <c r="A4666" s="1">
        <v>13065</v>
      </c>
      <c r="B4666">
        <v>12143.1479777513</v>
      </c>
      <c r="C4666">
        <v>8322.6261374676396</v>
      </c>
      <c r="D4666">
        <v>31</v>
      </c>
      <c r="E4666">
        <v>667.48160797475998</v>
      </c>
      <c r="F4666">
        <v>1915.9054083139499</v>
      </c>
      <c r="G4666">
        <v>5.5025997161865199</v>
      </c>
      <c r="H4666">
        <v>0</v>
      </c>
    </row>
    <row r="4667" spans="1:8" x14ac:dyDescent="0.3">
      <c r="A4667" s="1">
        <v>13066</v>
      </c>
      <c r="B4667">
        <v>12136.116659380299</v>
      </c>
      <c r="C4667">
        <v>8322.6261374676396</v>
      </c>
      <c r="D4667">
        <v>31</v>
      </c>
      <c r="E4667">
        <v>667.48160797475998</v>
      </c>
      <c r="F4667">
        <v>1918.2771887141801</v>
      </c>
      <c r="G4667">
        <v>5.5471000671386701</v>
      </c>
      <c r="H4667">
        <v>0</v>
      </c>
    </row>
    <row r="4668" spans="1:8" x14ac:dyDescent="0.3">
      <c r="A4668" s="1">
        <v>13067</v>
      </c>
      <c r="B4668">
        <v>12130.932819342899</v>
      </c>
      <c r="C4668">
        <v>8322.6261374676396</v>
      </c>
      <c r="D4668">
        <v>31</v>
      </c>
      <c r="E4668">
        <v>667.48160797475998</v>
      </c>
      <c r="F4668">
        <v>1919.9832959446601</v>
      </c>
      <c r="G4668">
        <v>5.7010998725891104</v>
      </c>
      <c r="H4668">
        <v>0</v>
      </c>
    </row>
    <row r="4669" spans="1:8" x14ac:dyDescent="0.3">
      <c r="A4669" s="1">
        <v>13068</v>
      </c>
      <c r="B4669">
        <v>12126.9622914877</v>
      </c>
      <c r="C4669">
        <v>8322.6261374676396</v>
      </c>
      <c r="D4669">
        <v>31</v>
      </c>
      <c r="E4669">
        <v>667.48160797475998</v>
      </c>
      <c r="F4669">
        <v>1921.2416169569301</v>
      </c>
      <c r="G4669">
        <v>6.6447000503540004</v>
      </c>
      <c r="H4669">
        <v>0</v>
      </c>
    </row>
    <row r="4670" spans="1:8" x14ac:dyDescent="0.3">
      <c r="A4670" s="1">
        <v>13069</v>
      </c>
      <c r="B4670">
        <v>12123.807951553699</v>
      </c>
      <c r="C4670">
        <v>8322.6261374676396</v>
      </c>
      <c r="D4670">
        <v>31</v>
      </c>
      <c r="E4670">
        <v>667.48160797475998</v>
      </c>
      <c r="F4670">
        <v>1922.18635476286</v>
      </c>
      <c r="G4670">
        <v>7.4060997962951598</v>
      </c>
      <c r="H4670">
        <v>0</v>
      </c>
    </row>
    <row r="4671" spans="1:8" x14ac:dyDescent="0.3">
      <c r="A4671" s="1">
        <v>13070</v>
      </c>
      <c r="B4671">
        <v>12121.207474863701</v>
      </c>
      <c r="C4671">
        <v>8322.6261374676396</v>
      </c>
      <c r="D4671">
        <v>31</v>
      </c>
      <c r="E4671">
        <v>667.48160797475998</v>
      </c>
      <c r="F4671">
        <v>1922.9034880463801</v>
      </c>
      <c r="G4671">
        <v>7.6300997734069798</v>
      </c>
      <c r="H4671">
        <v>0</v>
      </c>
    </row>
    <row r="4672" spans="1:8" x14ac:dyDescent="0.3">
      <c r="A4672" s="1">
        <v>13071</v>
      </c>
      <c r="B4672">
        <v>12118.9779829869</v>
      </c>
      <c r="C4672">
        <v>8322.6261374676396</v>
      </c>
      <c r="D4672">
        <v>31</v>
      </c>
      <c r="E4672">
        <v>667.48160797475998</v>
      </c>
      <c r="F4672">
        <v>1923.4497540733</v>
      </c>
      <c r="G4672">
        <v>7.5778999328613201</v>
      </c>
      <c r="H4672">
        <v>0</v>
      </c>
    </row>
    <row r="4673" spans="1:8" x14ac:dyDescent="0.3">
      <c r="A4673" s="1">
        <v>13072</v>
      </c>
      <c r="B4673">
        <v>12116.9841018102</v>
      </c>
      <c r="C4673">
        <v>8322.6261374676396</v>
      </c>
      <c r="D4673">
        <v>31</v>
      </c>
      <c r="E4673">
        <v>667.48160797475998</v>
      </c>
      <c r="F4673">
        <v>1923.8633148838201</v>
      </c>
      <c r="G4673">
        <v>7.1041002273559499</v>
      </c>
      <c r="H4673">
        <v>0</v>
      </c>
    </row>
    <row r="4674" spans="1:8" x14ac:dyDescent="0.3">
      <c r="A4674" s="1">
        <v>13073</v>
      </c>
      <c r="B4674">
        <v>12115.1181978775</v>
      </c>
      <c r="C4674">
        <v>8322.6261374676396</v>
      </c>
      <c r="D4674">
        <v>31</v>
      </c>
      <c r="E4674">
        <v>667.48160797475998</v>
      </c>
      <c r="F4674">
        <v>1924.1699667707901</v>
      </c>
      <c r="G4674">
        <v>6.3723001480102504</v>
      </c>
      <c r="H4674">
        <v>0</v>
      </c>
    </row>
    <row r="4675" spans="1:8" x14ac:dyDescent="0.3">
      <c r="A4675" s="1">
        <v>13074</v>
      </c>
      <c r="B4675">
        <v>12113.286990087599</v>
      </c>
      <c r="C4675">
        <v>8322.6261374676396</v>
      </c>
      <c r="D4675">
        <v>31</v>
      </c>
      <c r="E4675">
        <v>667.48160797475998</v>
      </c>
      <c r="F4675">
        <v>1924.3868198801499</v>
      </c>
      <c r="G4675">
        <v>5.5796999931335396</v>
      </c>
      <c r="H4675">
        <v>0</v>
      </c>
    </row>
    <row r="4676" spans="1:8" x14ac:dyDescent="0.3">
      <c r="A4676" s="1">
        <v>13075</v>
      </c>
      <c r="B4676">
        <v>12111.401228700901</v>
      </c>
      <c r="C4676">
        <v>8322.6261374676396</v>
      </c>
      <c r="D4676">
        <v>31</v>
      </c>
      <c r="E4676">
        <v>667.48160797475998</v>
      </c>
      <c r="F4676">
        <v>1924.5244432383299</v>
      </c>
      <c r="G4676">
        <v>4.8816003799438397</v>
      </c>
      <c r="H4676">
        <v>0</v>
      </c>
    </row>
    <row r="4677" spans="1:8" x14ac:dyDescent="0.3">
      <c r="A4677" s="1">
        <v>13076</v>
      </c>
      <c r="B4677">
        <v>12109.366227434301</v>
      </c>
      <c r="C4677">
        <v>8322.6261374676396</v>
      </c>
      <c r="D4677">
        <v>31</v>
      </c>
      <c r="E4677">
        <v>667.48160797475998</v>
      </c>
      <c r="F4677">
        <v>1924.58798594928</v>
      </c>
      <c r="G4677">
        <v>4.3529996871948198</v>
      </c>
      <c r="H4677">
        <v>0</v>
      </c>
    </row>
    <row r="4678" spans="1:8" x14ac:dyDescent="0.3">
      <c r="A4678" s="1">
        <v>13077</v>
      </c>
      <c r="B4678">
        <v>12107.071328620101</v>
      </c>
      <c r="C4678">
        <v>8322.6261374676396</v>
      </c>
      <c r="D4678">
        <v>31</v>
      </c>
      <c r="E4678">
        <v>667.48160797475998</v>
      </c>
      <c r="F4678">
        <v>1924.57750193177</v>
      </c>
      <c r="G4678">
        <v>4.1630997657775799</v>
      </c>
      <c r="H4678">
        <v>0</v>
      </c>
    </row>
    <row r="4679" spans="1:8" x14ac:dyDescent="0.3">
      <c r="A4679" s="1">
        <v>13078</v>
      </c>
      <c r="B4679">
        <v>12104.3760296155</v>
      </c>
      <c r="C4679">
        <v>8322.6261374676396</v>
      </c>
      <c r="D4679">
        <v>31</v>
      </c>
      <c r="E4679">
        <v>667.48160797475998</v>
      </c>
      <c r="F4679">
        <v>1924.4874986944201</v>
      </c>
      <c r="G4679">
        <v>4.3904995918273899</v>
      </c>
      <c r="H4679">
        <v>0</v>
      </c>
    </row>
    <row r="4680" spans="1:8" x14ac:dyDescent="0.3">
      <c r="A4680" s="1">
        <v>13079</v>
      </c>
      <c r="B4680">
        <v>12101.089322544</v>
      </c>
      <c r="C4680">
        <v>8322.6261374676396</v>
      </c>
      <c r="D4680">
        <v>31</v>
      </c>
      <c r="E4680">
        <v>667.48160797475998</v>
      </c>
      <c r="F4680">
        <v>1924.3055148907299</v>
      </c>
      <c r="G4680">
        <v>4.2705998420715297</v>
      </c>
      <c r="H4680">
        <v>0</v>
      </c>
    </row>
    <row r="4681" spans="1:8" x14ac:dyDescent="0.3">
      <c r="A4681" s="1">
        <v>13080</v>
      </c>
      <c r="B4681">
        <v>12096.9361571886</v>
      </c>
      <c r="C4681">
        <v>8322.6261374676396</v>
      </c>
      <c r="D4681">
        <v>31</v>
      </c>
      <c r="E4681">
        <v>667.48160797475998</v>
      </c>
      <c r="F4681">
        <v>1924.0092082069</v>
      </c>
      <c r="G4681">
        <v>4.2622003555297798</v>
      </c>
      <c r="H4681">
        <v>0</v>
      </c>
    </row>
    <row r="4682" spans="1:8" x14ac:dyDescent="0.3">
      <c r="A4682" s="1">
        <v>13081</v>
      </c>
      <c r="B4682">
        <v>12091.499207659799</v>
      </c>
      <c r="C4682">
        <v>8322.6261374676396</v>
      </c>
      <c r="D4682">
        <v>31</v>
      </c>
      <c r="E4682">
        <v>667.48160797475998</v>
      </c>
      <c r="F4682">
        <v>1923.5608234773699</v>
      </c>
      <c r="G4682">
        <v>4.6567001342773402</v>
      </c>
      <c r="H4682">
        <v>0</v>
      </c>
    </row>
    <row r="4683" spans="1:8" x14ac:dyDescent="0.3">
      <c r="A4683" s="1">
        <v>13082</v>
      </c>
      <c r="B4683">
        <v>12084.111218593</v>
      </c>
      <c r="C4683">
        <v>8322.6261374676396</v>
      </c>
      <c r="D4683">
        <v>31</v>
      </c>
      <c r="E4683">
        <v>667.48160797475998</v>
      </c>
      <c r="F4683">
        <v>1922.89658914045</v>
      </c>
      <c r="G4683">
        <v>5.3043999671936</v>
      </c>
      <c r="H4683">
        <v>0</v>
      </c>
    </row>
    <row r="4684" spans="1:8" x14ac:dyDescent="0.3">
      <c r="A4684" s="1">
        <v>13083</v>
      </c>
      <c r="B4684">
        <v>12073.6421186678</v>
      </c>
      <c r="C4684">
        <v>8322.6261374676396</v>
      </c>
      <c r="D4684">
        <v>31</v>
      </c>
      <c r="E4684">
        <v>667.48160797475998</v>
      </c>
      <c r="F4684">
        <v>1921.9054434796999</v>
      </c>
      <c r="G4684">
        <v>5.7402997016906703</v>
      </c>
      <c r="H4684">
        <v>0</v>
      </c>
    </row>
    <row r="4685" spans="1:8" x14ac:dyDescent="0.3">
      <c r="A4685" s="1">
        <v>13084</v>
      </c>
      <c r="B4685">
        <v>12058.0432925601</v>
      </c>
      <c r="C4685">
        <v>8322.6261374676396</v>
      </c>
      <c r="D4685">
        <v>31</v>
      </c>
      <c r="E4685">
        <v>667.48160797475998</v>
      </c>
      <c r="F4685">
        <v>1920.38323924172</v>
      </c>
      <c r="G4685">
        <v>6.1129999160766602</v>
      </c>
      <c r="H4685">
        <v>0</v>
      </c>
    </row>
    <row r="4686" spans="1:8" x14ac:dyDescent="0.3">
      <c r="A4686" s="1">
        <v>13085</v>
      </c>
      <c r="B4686">
        <v>12033.2706662526</v>
      </c>
      <c r="C4686">
        <v>8322.6261374676396</v>
      </c>
      <c r="D4686">
        <v>31</v>
      </c>
      <c r="E4686">
        <v>667.48160797475998</v>
      </c>
      <c r="F4686">
        <v>1917.9243058095501</v>
      </c>
      <c r="G4686">
        <v>6.3470997810363698</v>
      </c>
      <c r="H4686">
        <v>0</v>
      </c>
    </row>
    <row r="4687" spans="1:8" x14ac:dyDescent="0.3">
      <c r="A4687" s="1">
        <v>13086</v>
      </c>
      <c r="B4687">
        <v>11990.388888543999</v>
      </c>
      <c r="C4687">
        <v>8322.6261374676396</v>
      </c>
      <c r="D4687">
        <v>31</v>
      </c>
      <c r="E4687">
        <v>667.48160797475998</v>
      </c>
      <c r="F4687">
        <v>1913.62965989603</v>
      </c>
      <c r="G4687">
        <v>6.3536000251770002</v>
      </c>
      <c r="H4687">
        <v>0</v>
      </c>
    </row>
    <row r="4688" spans="1:8" x14ac:dyDescent="0.3">
      <c r="A4688" s="1">
        <v>13087</v>
      </c>
      <c r="B4688">
        <v>11906.2611398472</v>
      </c>
      <c r="C4688">
        <v>8322.6261374676396</v>
      </c>
      <c r="D4688">
        <v>31</v>
      </c>
      <c r="E4688">
        <v>667.48160797475998</v>
      </c>
      <c r="F4688">
        <v>1905.16869399502</v>
      </c>
      <c r="G4688">
        <v>6.3045997619628897</v>
      </c>
      <c r="H4688">
        <v>0</v>
      </c>
    </row>
    <row r="4689" spans="1:8" x14ac:dyDescent="0.3">
      <c r="A4689" s="1">
        <v>13088</v>
      </c>
      <c r="B4689">
        <v>11704.4061011377</v>
      </c>
      <c r="C4689">
        <v>8322.6261374676396</v>
      </c>
      <c r="D4689">
        <v>31</v>
      </c>
      <c r="E4689">
        <v>667.48160797475998</v>
      </c>
      <c r="F4689">
        <v>1884.83400130465</v>
      </c>
      <c r="G4689">
        <v>6.09340000152587</v>
      </c>
      <c r="H4689">
        <v>0</v>
      </c>
    </row>
    <row r="4690" spans="1:8" x14ac:dyDescent="0.3">
      <c r="A4690" s="1">
        <v>13089</v>
      </c>
      <c r="B4690">
        <v>11169.3026546003</v>
      </c>
      <c r="C4690">
        <v>5932.0013606307502</v>
      </c>
      <c r="D4690">
        <v>20</v>
      </c>
      <c r="E4690">
        <v>1720.07192328018</v>
      </c>
      <c r="F4690">
        <v>1813.07401181456</v>
      </c>
      <c r="G4690">
        <v>5.7495002746581996</v>
      </c>
      <c r="H4690">
        <v>0</v>
      </c>
    </row>
    <row r="4691" spans="1:8" x14ac:dyDescent="0.3">
      <c r="A4691" s="1">
        <v>13090</v>
      </c>
      <c r="B4691">
        <v>10469.9194009244</v>
      </c>
      <c r="C4691">
        <v>5932.0013606307502</v>
      </c>
      <c r="D4691">
        <v>20</v>
      </c>
      <c r="E4691">
        <v>1720.07192328018</v>
      </c>
      <c r="F4691">
        <v>1742.5829445874999</v>
      </c>
      <c r="G4691">
        <v>5.3554000854492099</v>
      </c>
      <c r="H4691">
        <v>0</v>
      </c>
    </row>
    <row r="4692" spans="1:8" x14ac:dyDescent="0.3">
      <c r="A4692" s="1">
        <v>13091</v>
      </c>
      <c r="B4692">
        <v>10277.3436282695</v>
      </c>
      <c r="C4692">
        <v>5932.0013606307502</v>
      </c>
      <c r="D4692">
        <v>20</v>
      </c>
      <c r="E4692">
        <v>1720.07192328018</v>
      </c>
      <c r="F4692">
        <v>1723.1723712185201</v>
      </c>
      <c r="G4692">
        <v>4.9476995468139604</v>
      </c>
      <c r="H4692">
        <v>0</v>
      </c>
    </row>
    <row r="4693" spans="1:8" x14ac:dyDescent="0.3">
      <c r="A4693" s="1">
        <v>13092</v>
      </c>
      <c r="B4693">
        <v>10198.183099495</v>
      </c>
      <c r="C4693">
        <v>5932.0013606307502</v>
      </c>
      <c r="D4693">
        <v>20</v>
      </c>
      <c r="E4693">
        <v>1720.07192328018</v>
      </c>
      <c r="F4693">
        <v>1715.1922280870599</v>
      </c>
      <c r="G4693">
        <v>4.6729998588562003</v>
      </c>
      <c r="H4693">
        <v>0</v>
      </c>
    </row>
    <row r="4694" spans="1:8" x14ac:dyDescent="0.3">
      <c r="A4694" s="1">
        <v>13093</v>
      </c>
      <c r="B4694">
        <v>10158.184887445999</v>
      </c>
      <c r="C4694">
        <v>5932.0013606307502</v>
      </c>
      <c r="D4694">
        <v>20</v>
      </c>
      <c r="E4694">
        <v>1720.07192328018</v>
      </c>
      <c r="F4694">
        <v>1711.15846608077</v>
      </c>
      <c r="G4694">
        <v>4.7588996887206996</v>
      </c>
      <c r="H4694">
        <v>0</v>
      </c>
    </row>
    <row r="4695" spans="1:8" x14ac:dyDescent="0.3">
      <c r="A4695" s="1">
        <v>13094</v>
      </c>
      <c r="B4695">
        <v>10135.240750352599</v>
      </c>
      <c r="C4695">
        <v>5932.0013606307502</v>
      </c>
      <c r="D4695">
        <v>20</v>
      </c>
      <c r="E4695">
        <v>1720.07192328018</v>
      </c>
      <c r="F4695">
        <v>1708.8426760561499</v>
      </c>
      <c r="G4695">
        <v>5.1881999969482404</v>
      </c>
      <c r="H4695">
        <v>0</v>
      </c>
    </row>
    <row r="4696" spans="1:8" x14ac:dyDescent="0.3">
      <c r="A4696" s="1">
        <v>13095</v>
      </c>
      <c r="B4696">
        <v>10120.8968001097</v>
      </c>
      <c r="C4696">
        <v>5932.0013606307502</v>
      </c>
      <c r="D4696">
        <v>20</v>
      </c>
      <c r="E4696">
        <v>1720.07192328018</v>
      </c>
      <c r="F4696">
        <v>1707.39264612906</v>
      </c>
      <c r="G4696">
        <v>5.8250999450683496</v>
      </c>
      <c r="H4696">
        <v>0</v>
      </c>
    </row>
    <row r="4697" spans="1:8" x14ac:dyDescent="0.3">
      <c r="A4697" s="1">
        <v>13096</v>
      </c>
      <c r="B4697">
        <v>10111.3542107413</v>
      </c>
      <c r="C4697">
        <v>5932.0013606307502</v>
      </c>
      <c r="D4697">
        <v>20</v>
      </c>
      <c r="E4697">
        <v>1720.07192328018</v>
      </c>
      <c r="F4697">
        <v>1706.4253176302</v>
      </c>
      <c r="G4697">
        <v>6.96490001678466</v>
      </c>
      <c r="H4697">
        <v>0</v>
      </c>
    </row>
    <row r="4698" spans="1:8" x14ac:dyDescent="0.3">
      <c r="A4698" s="1">
        <v>13097</v>
      </c>
      <c r="B4698">
        <v>10104.7002640254</v>
      </c>
      <c r="C4698">
        <v>5932.0013606307502</v>
      </c>
      <c r="D4698">
        <v>20</v>
      </c>
      <c r="E4698">
        <v>1720.07192328018</v>
      </c>
      <c r="F4698">
        <v>1705.7476945040601</v>
      </c>
      <c r="G4698">
        <v>7.7578001022338796</v>
      </c>
      <c r="H4698">
        <v>0</v>
      </c>
    </row>
    <row r="4699" spans="1:8" x14ac:dyDescent="0.3">
      <c r="A4699" s="1">
        <v>13098</v>
      </c>
      <c r="B4699">
        <v>10099.886477579001</v>
      </c>
      <c r="C4699">
        <v>5932.0013606307502</v>
      </c>
      <c r="D4699">
        <v>20</v>
      </c>
      <c r="E4699">
        <v>1720.07192328018</v>
      </c>
      <c r="F4699">
        <v>1705.2538385347</v>
      </c>
      <c r="G4699">
        <v>8.2040996551513601</v>
      </c>
      <c r="H4699">
        <v>0</v>
      </c>
    </row>
    <row r="4700" spans="1:8" x14ac:dyDescent="0.3">
      <c r="A4700" s="1">
        <v>13099</v>
      </c>
      <c r="B4700">
        <v>10096.2987506433</v>
      </c>
      <c r="C4700">
        <v>5932.0013606307502</v>
      </c>
      <c r="D4700">
        <v>20</v>
      </c>
      <c r="E4700">
        <v>1720.07192328018</v>
      </c>
      <c r="F4700">
        <v>1704.8815305450501</v>
      </c>
      <c r="G4700">
        <v>8.2435998916625906</v>
      </c>
      <c r="H4700">
        <v>0</v>
      </c>
    </row>
    <row r="4701" spans="1:8" x14ac:dyDescent="0.3">
      <c r="A4701" s="1">
        <v>13100</v>
      </c>
      <c r="B4701">
        <v>10093.5576440359</v>
      </c>
      <c r="C4701">
        <v>5932.0013606307502</v>
      </c>
      <c r="D4701">
        <v>20</v>
      </c>
      <c r="E4701">
        <v>1720.07192328018</v>
      </c>
      <c r="F4701">
        <v>1704.5921219728</v>
      </c>
      <c r="G4701">
        <v>7.8182001113891602</v>
      </c>
      <c r="H4701">
        <v>0</v>
      </c>
    </row>
    <row r="4702" spans="1:8" x14ac:dyDescent="0.3">
      <c r="A4702" s="1">
        <v>13101</v>
      </c>
      <c r="B4702">
        <v>10091.418004630699</v>
      </c>
      <c r="C4702">
        <v>5932.0013606307502</v>
      </c>
      <c r="D4702">
        <v>20</v>
      </c>
      <c r="E4702">
        <v>1720.07192328018</v>
      </c>
      <c r="F4702">
        <v>1704.3603925135801</v>
      </c>
      <c r="G4702">
        <v>7.1456003189086896</v>
      </c>
      <c r="H4702">
        <v>0</v>
      </c>
    </row>
    <row r="4703" spans="1:8" x14ac:dyDescent="0.3">
      <c r="A4703" s="1">
        <v>13102</v>
      </c>
      <c r="B4703">
        <v>10089.7151773354</v>
      </c>
      <c r="C4703">
        <v>5932.0013606307502</v>
      </c>
      <c r="D4703">
        <v>20</v>
      </c>
      <c r="E4703">
        <v>1720.07192328018</v>
      </c>
      <c r="F4703">
        <v>1704.1690934094199</v>
      </c>
      <c r="G4703">
        <v>6.3698000907897896</v>
      </c>
      <c r="H4703">
        <v>0</v>
      </c>
    </row>
    <row r="4704" spans="1:8" x14ac:dyDescent="0.3">
      <c r="A4704" s="1">
        <v>13103</v>
      </c>
      <c r="B4704">
        <v>10088.334573353201</v>
      </c>
      <c r="C4704">
        <v>5932.0013606307502</v>
      </c>
      <c r="D4704">
        <v>20</v>
      </c>
      <c r="E4704">
        <v>1720.07192328018</v>
      </c>
      <c r="F4704">
        <v>1704.0058302591401</v>
      </c>
      <c r="G4704">
        <v>5.4542999267578098</v>
      </c>
      <c r="H4704">
        <v>0</v>
      </c>
    </row>
    <row r="4705" spans="1:8" x14ac:dyDescent="0.3">
      <c r="A4705" s="1">
        <v>13104</v>
      </c>
      <c r="B4705">
        <v>10087.193596437801</v>
      </c>
      <c r="C4705">
        <v>5932.0013606307502</v>
      </c>
      <c r="D4705">
        <v>20</v>
      </c>
      <c r="E4705">
        <v>1720.07192328018</v>
      </c>
      <c r="F4705">
        <v>1703.8611695720699</v>
      </c>
      <c r="G4705">
        <v>4.5227999687194798</v>
      </c>
      <c r="H4705">
        <v>0</v>
      </c>
    </row>
    <row r="4706" spans="1:8" x14ac:dyDescent="0.3">
      <c r="A4706" s="1">
        <v>13105</v>
      </c>
      <c r="B4706">
        <v>10086.2303830977</v>
      </c>
      <c r="C4706">
        <v>5932.0013606307502</v>
      </c>
      <c r="D4706">
        <v>20</v>
      </c>
      <c r="E4706">
        <v>1720.07192328018</v>
      </c>
      <c r="F4706">
        <v>1703.72739867622</v>
      </c>
      <c r="G4706">
        <v>4.17459964752197</v>
      </c>
      <c r="H4706">
        <v>0</v>
      </c>
    </row>
    <row r="4707" spans="1:8" x14ac:dyDescent="0.3">
      <c r="A4707" s="1">
        <v>13106</v>
      </c>
      <c r="B4707">
        <v>10085.396389276901</v>
      </c>
      <c r="C4707">
        <v>5932.0013606307502</v>
      </c>
      <c r="D4707">
        <v>20</v>
      </c>
      <c r="E4707">
        <v>1720.07192328018</v>
      </c>
      <c r="F4707">
        <v>1703.5976208478401</v>
      </c>
      <c r="G4707">
        <v>3.8999998569488499</v>
      </c>
      <c r="H4707">
        <v>0</v>
      </c>
    </row>
    <row r="4708" spans="1:8" x14ac:dyDescent="0.3">
      <c r="A4708" s="1">
        <v>13107</v>
      </c>
      <c r="B4708">
        <v>10084.651118194801</v>
      </c>
      <c r="C4708">
        <v>5932.0013606307502</v>
      </c>
      <c r="D4708">
        <v>20</v>
      </c>
      <c r="E4708">
        <v>1720.07192328018</v>
      </c>
      <c r="F4708">
        <v>1703.4649816082299</v>
      </c>
      <c r="G4708">
        <v>3.8034000396728498</v>
      </c>
      <c r="H4708">
        <v>0</v>
      </c>
    </row>
    <row r="4709" spans="1:8" x14ac:dyDescent="0.3">
      <c r="A4709" s="1">
        <v>13108</v>
      </c>
      <c r="B4709">
        <v>10083.957891877901</v>
      </c>
      <c r="C4709">
        <v>5932.0013606307502</v>
      </c>
      <c r="D4709">
        <v>20</v>
      </c>
      <c r="E4709">
        <v>1720.07192328018</v>
      </c>
      <c r="F4709">
        <v>1703.32185937089</v>
      </c>
      <c r="G4709">
        <v>3.9646000862121502</v>
      </c>
      <c r="H4709">
        <v>0</v>
      </c>
    </row>
    <row r="4710" spans="1:8" x14ac:dyDescent="0.3">
      <c r="A4710" s="1">
        <v>13109</v>
      </c>
      <c r="B4710">
        <v>10083.2797965105</v>
      </c>
      <c r="C4710">
        <v>5932.0013606307502</v>
      </c>
      <c r="D4710">
        <v>20</v>
      </c>
      <c r="E4710">
        <v>1720.07192328018</v>
      </c>
      <c r="F4710">
        <v>1703.15883080459</v>
      </c>
      <c r="G4710">
        <v>4.6965999603271396</v>
      </c>
      <c r="H4710">
        <v>0</v>
      </c>
    </row>
    <row r="4711" spans="1:8" x14ac:dyDescent="0.3">
      <c r="A4711" s="1">
        <v>13110</v>
      </c>
      <c r="B4711">
        <v>10082.574851047801</v>
      </c>
      <c r="C4711">
        <v>5932.0013606307502</v>
      </c>
      <c r="D4711">
        <v>20</v>
      </c>
      <c r="E4711">
        <v>1720.07192328018</v>
      </c>
      <c r="F4711">
        <v>1702.96312192046</v>
      </c>
      <c r="G4711">
        <v>5.3509998321533203</v>
      </c>
      <c r="H4711">
        <v>0</v>
      </c>
    </row>
    <row r="4712" spans="1:8" x14ac:dyDescent="0.3">
      <c r="A4712" s="1">
        <v>13111</v>
      </c>
      <c r="B4712">
        <v>10081.7889569692</v>
      </c>
      <c r="C4712">
        <v>5932.0013606307502</v>
      </c>
      <c r="D4712">
        <v>20</v>
      </c>
      <c r="E4712">
        <v>1720.07192328018</v>
      </c>
      <c r="F4712">
        <v>1702.71601451529</v>
      </c>
      <c r="G4712">
        <v>6.0314998626708896</v>
      </c>
      <c r="H4712">
        <v>0</v>
      </c>
    </row>
    <row r="4713" spans="1:8" x14ac:dyDescent="0.3">
      <c r="A4713" s="1">
        <v>13112</v>
      </c>
      <c r="B4713">
        <v>10080.843883790199</v>
      </c>
      <c r="C4713">
        <v>5932.0013606307502</v>
      </c>
      <c r="D4713">
        <v>20</v>
      </c>
      <c r="E4713">
        <v>1720.07192328018</v>
      </c>
      <c r="F4713">
        <v>1702.38811680872</v>
      </c>
      <c r="G4713">
        <v>6.4727001190185502</v>
      </c>
      <c r="H4713">
        <v>0</v>
      </c>
    </row>
    <row r="4714" spans="1:8" x14ac:dyDescent="0.3">
      <c r="A4714" s="1">
        <v>13113</v>
      </c>
      <c r="B4714">
        <v>10079.6142673216</v>
      </c>
      <c r="C4714">
        <v>5932.0013606307502</v>
      </c>
      <c r="D4714">
        <v>20</v>
      </c>
      <c r="E4714">
        <v>1720.07192328018</v>
      </c>
      <c r="F4714">
        <v>1701.9300407773701</v>
      </c>
      <c r="G4714">
        <v>6.9663000106811497</v>
      </c>
      <c r="H4714">
        <v>0</v>
      </c>
    </row>
    <row r="4715" spans="1:8" x14ac:dyDescent="0.3">
      <c r="A4715" s="1">
        <v>13114</v>
      </c>
      <c r="B4715">
        <v>10077.878844291799</v>
      </c>
      <c r="C4715">
        <v>5932.0013606307502</v>
      </c>
      <c r="D4715">
        <v>20</v>
      </c>
      <c r="E4715">
        <v>1720.07192328018</v>
      </c>
      <c r="F4715">
        <v>1701.25240884461</v>
      </c>
      <c r="G4715">
        <v>7.1103000640869096</v>
      </c>
      <c r="H4715">
        <v>0</v>
      </c>
    </row>
    <row r="4716" spans="1:8" x14ac:dyDescent="0.3">
      <c r="A4716" s="1">
        <v>13115</v>
      </c>
      <c r="B4716">
        <v>10075.2051576797</v>
      </c>
      <c r="C4716">
        <v>5932.0013606307502</v>
      </c>
      <c r="D4716">
        <v>20</v>
      </c>
      <c r="E4716">
        <v>1720.07192328018</v>
      </c>
      <c r="F4716">
        <v>1700.1783860011601</v>
      </c>
      <c r="G4716">
        <v>7.2592000961303702</v>
      </c>
      <c r="H4716">
        <v>0</v>
      </c>
    </row>
    <row r="4717" spans="1:8" x14ac:dyDescent="0.3">
      <c r="A4717" s="1">
        <v>13116</v>
      </c>
      <c r="B4717">
        <v>10070.6377134793</v>
      </c>
      <c r="C4717">
        <v>5932.0013606307502</v>
      </c>
      <c r="D4717">
        <v>20</v>
      </c>
      <c r="E4717">
        <v>1720.07192328018</v>
      </c>
      <c r="F4717">
        <v>1698.31511175776</v>
      </c>
      <c r="G4717">
        <v>7.1513996124267498</v>
      </c>
      <c r="H4717">
        <v>0</v>
      </c>
    </row>
    <row r="4718" spans="1:8" x14ac:dyDescent="0.3">
      <c r="A4718" s="1">
        <v>13117</v>
      </c>
      <c r="B4718">
        <v>10061.6850187748</v>
      </c>
      <c r="C4718">
        <v>5932.0013606307502</v>
      </c>
      <c r="D4718">
        <v>20</v>
      </c>
      <c r="E4718">
        <v>1720.07192328018</v>
      </c>
      <c r="F4718">
        <v>1694.6358984102601</v>
      </c>
      <c r="G4718">
        <v>6.7390999794006303</v>
      </c>
      <c r="H4718">
        <v>0</v>
      </c>
    </row>
    <row r="4719" spans="1:8" x14ac:dyDescent="0.3">
      <c r="A4719" s="1">
        <v>13118</v>
      </c>
      <c r="B4719">
        <v>10039.9876977599</v>
      </c>
      <c r="C4719">
        <v>5932.0013606307502</v>
      </c>
      <c r="D4719">
        <v>20</v>
      </c>
      <c r="E4719">
        <v>1720.07192328018</v>
      </c>
      <c r="F4719">
        <v>1685.69333380168</v>
      </c>
      <c r="G4719">
        <v>6.0823998451232901</v>
      </c>
      <c r="H4719">
        <v>0</v>
      </c>
    </row>
    <row r="4720" spans="1:8" x14ac:dyDescent="0.3">
      <c r="A4720" s="1">
        <v>13119</v>
      </c>
      <c r="B4720">
        <v>9981.5557592021796</v>
      </c>
      <c r="C4720">
        <v>5249.6684584916302</v>
      </c>
      <c r="D4720">
        <v>14</v>
      </c>
      <c r="E4720">
        <v>1229.6367224665701</v>
      </c>
      <c r="F4720">
        <v>1653.22424807776</v>
      </c>
      <c r="G4720">
        <v>5.3215999603271396</v>
      </c>
      <c r="H4720">
        <v>0</v>
      </c>
    </row>
    <row r="4721" spans="1:8" x14ac:dyDescent="0.3">
      <c r="A4721" s="1">
        <v>13120</v>
      </c>
      <c r="B4721">
        <v>9901.5085285391997</v>
      </c>
      <c r="C4721">
        <v>5249.6684584916302</v>
      </c>
      <c r="D4721">
        <v>14</v>
      </c>
      <c r="E4721">
        <v>1229.6367224665701</v>
      </c>
      <c r="F4721">
        <v>1620.1715649873099</v>
      </c>
      <c r="G4721">
        <v>4.9354000091552699</v>
      </c>
      <c r="H4721">
        <v>0</v>
      </c>
    </row>
    <row r="4722" spans="1:8" x14ac:dyDescent="0.3">
      <c r="A4722" s="1">
        <v>13121</v>
      </c>
      <c r="B4722">
        <v>9879.0553813315892</v>
      </c>
      <c r="C4722">
        <v>5249.6684584916302</v>
      </c>
      <c r="D4722">
        <v>14</v>
      </c>
      <c r="E4722">
        <v>1229.6367224665701</v>
      </c>
      <c r="F4722">
        <v>1610.8061255940299</v>
      </c>
      <c r="G4722">
        <v>4.7082996368408203</v>
      </c>
      <c r="H4722">
        <v>0</v>
      </c>
    </row>
    <row r="4723" spans="1:8" x14ac:dyDescent="0.3">
      <c r="A4723" s="1">
        <v>13122</v>
      </c>
      <c r="B4723">
        <v>9870.0571261865898</v>
      </c>
      <c r="C4723">
        <v>5249.6684584916302</v>
      </c>
      <c r="D4723">
        <v>14</v>
      </c>
      <c r="E4723">
        <v>1229.6367224665701</v>
      </c>
      <c r="F4723">
        <v>1606.91039576718</v>
      </c>
      <c r="G4723">
        <v>4.5492000579833896</v>
      </c>
      <c r="H4723">
        <v>0</v>
      </c>
    </row>
    <row r="4724" spans="1:8" x14ac:dyDescent="0.3">
      <c r="A4724" s="1">
        <v>13123</v>
      </c>
      <c r="B4724">
        <v>9865.9357750669296</v>
      </c>
      <c r="C4724">
        <v>5249.6684584916302</v>
      </c>
      <c r="D4724">
        <v>14</v>
      </c>
      <c r="E4724">
        <v>1229.6367224665701</v>
      </c>
      <c r="F4724">
        <v>1604.9344023851399</v>
      </c>
      <c r="G4724">
        <v>5.7245998382568297</v>
      </c>
      <c r="H4724">
        <v>0</v>
      </c>
    </row>
    <row r="4725" spans="1:8" x14ac:dyDescent="0.3">
      <c r="A4725" s="1">
        <v>13124</v>
      </c>
      <c r="B4725">
        <v>9864.1222161337591</v>
      </c>
      <c r="C4725">
        <v>5249.6684584916302</v>
      </c>
      <c r="D4725">
        <v>14</v>
      </c>
      <c r="E4725">
        <v>1229.6367224665701</v>
      </c>
      <c r="F4725">
        <v>1603.8047637847401</v>
      </c>
      <c r="G4725">
        <v>6.7330002784729004</v>
      </c>
      <c r="H4725">
        <v>0</v>
      </c>
    </row>
    <row r="4726" spans="1:8" x14ac:dyDescent="0.3">
      <c r="A4726" s="1">
        <v>13125</v>
      </c>
      <c r="B4726">
        <v>9863.6522521759907</v>
      </c>
      <c r="C4726">
        <v>5249.6684584916302</v>
      </c>
      <c r="D4726">
        <v>14</v>
      </c>
      <c r="E4726">
        <v>1229.6367224665701</v>
      </c>
      <c r="F4726">
        <v>1603.10753029391</v>
      </c>
      <c r="G4726">
        <v>7.5255999565124503</v>
      </c>
      <c r="H4726">
        <v>0</v>
      </c>
    </row>
    <row r="4727" spans="1:8" x14ac:dyDescent="0.3">
      <c r="A4727" s="1">
        <v>13126</v>
      </c>
      <c r="B4727">
        <v>9864.1204140066402</v>
      </c>
      <c r="C4727">
        <v>5249.6684584916302</v>
      </c>
      <c r="D4727">
        <v>14</v>
      </c>
      <c r="E4727">
        <v>1229.6367224665701</v>
      </c>
      <c r="F4727">
        <v>1602.6559990572</v>
      </c>
      <c r="G4727">
        <v>8.1276998519897408</v>
      </c>
      <c r="H4727">
        <v>0</v>
      </c>
    </row>
    <row r="4728" spans="1:8" x14ac:dyDescent="0.3">
      <c r="A4728" s="1">
        <v>13127</v>
      </c>
      <c r="B4728">
        <v>9865.3561194228696</v>
      </c>
      <c r="C4728">
        <v>5249.6684584916302</v>
      </c>
      <c r="D4728">
        <v>14</v>
      </c>
      <c r="E4728">
        <v>1229.6367224665701</v>
      </c>
      <c r="F4728">
        <v>1602.35632097035</v>
      </c>
      <c r="G4728">
        <v>8.3182001113891602</v>
      </c>
      <c r="H4728">
        <v>0</v>
      </c>
    </row>
    <row r="4729" spans="1:8" x14ac:dyDescent="0.3">
      <c r="A4729" s="1">
        <v>13128</v>
      </c>
      <c r="B4729">
        <v>9867.3051583466495</v>
      </c>
      <c r="C4729">
        <v>5249.6684584916302</v>
      </c>
      <c r="D4729">
        <v>14</v>
      </c>
      <c r="E4729">
        <v>1229.6367224665701</v>
      </c>
      <c r="F4729">
        <v>1602.15756192599</v>
      </c>
      <c r="G4729">
        <v>8.0881004333496094</v>
      </c>
      <c r="H4729">
        <v>0</v>
      </c>
    </row>
    <row r="4730" spans="1:8" x14ac:dyDescent="0.3">
      <c r="A4730" s="1">
        <v>13129</v>
      </c>
      <c r="B4730">
        <v>9869.9819377123295</v>
      </c>
      <c r="C4730">
        <v>5249.6684584916302</v>
      </c>
      <c r="D4730">
        <v>14</v>
      </c>
      <c r="E4730">
        <v>1229.6367224665701</v>
      </c>
      <c r="F4730">
        <v>1602.03061999741</v>
      </c>
      <c r="G4730">
        <v>7.6955003738403303</v>
      </c>
      <c r="H4730">
        <v>0</v>
      </c>
    </row>
    <row r="4731" spans="1:8" x14ac:dyDescent="0.3">
      <c r="A4731" s="1">
        <v>13130</v>
      </c>
      <c r="B4731">
        <v>9873.4502294510603</v>
      </c>
      <c r="C4731">
        <v>5249.6684584916302</v>
      </c>
      <c r="D4731">
        <v>14</v>
      </c>
      <c r="E4731">
        <v>1229.6367224665701</v>
      </c>
      <c r="F4731">
        <v>1601.95844093867</v>
      </c>
      <c r="G4731">
        <v>7.1047000885009703</v>
      </c>
      <c r="H4731">
        <v>0</v>
      </c>
    </row>
    <row r="4732" spans="1:8" x14ac:dyDescent="0.3">
      <c r="A4732" s="1">
        <v>13131</v>
      </c>
      <c r="B4732">
        <v>9877.8174023396696</v>
      </c>
      <c r="C4732">
        <v>5249.6684584916302</v>
      </c>
      <c r="D4732">
        <v>14</v>
      </c>
      <c r="E4732">
        <v>1229.6367224665701</v>
      </c>
      <c r="F4732">
        <v>1601.9311534052899</v>
      </c>
      <c r="G4732">
        <v>6.2241997718811</v>
      </c>
      <c r="H4732">
        <v>0</v>
      </c>
    </row>
    <row r="4733" spans="1:8" x14ac:dyDescent="0.3">
      <c r="A4733" s="1">
        <v>13132</v>
      </c>
      <c r="B4733">
        <v>9883.2365444177703</v>
      </c>
      <c r="C4733">
        <v>5249.6684584916302</v>
      </c>
      <c r="D4733">
        <v>14</v>
      </c>
      <c r="E4733">
        <v>1229.6367224665701</v>
      </c>
      <c r="F4733">
        <v>1601.9435472658399</v>
      </c>
      <c r="G4733">
        <v>5.1947999000549299</v>
      </c>
      <c r="H4733">
        <v>0</v>
      </c>
    </row>
    <row r="4734" spans="1:8" x14ac:dyDescent="0.3">
      <c r="A4734" s="1">
        <v>13133</v>
      </c>
      <c r="B4734">
        <v>9889.9147236381505</v>
      </c>
      <c r="C4734">
        <v>5249.6684584916302</v>
      </c>
      <c r="D4734">
        <v>14</v>
      </c>
      <c r="E4734">
        <v>1229.6367224665701</v>
      </c>
      <c r="F4734">
        <v>1601.99376878049</v>
      </c>
      <c r="G4734">
        <v>4.4947004318237296</v>
      </c>
      <c r="H4734">
        <v>0</v>
      </c>
    </row>
    <row r="4735" spans="1:8" x14ac:dyDescent="0.3">
      <c r="A4735" s="1">
        <v>13134</v>
      </c>
      <c r="B4735">
        <v>9898.1276292830607</v>
      </c>
      <c r="C4735">
        <v>5249.6684584916302</v>
      </c>
      <c r="D4735">
        <v>14</v>
      </c>
      <c r="E4735">
        <v>1229.6367224665701</v>
      </c>
      <c r="F4735">
        <v>1602.0827168864701</v>
      </c>
      <c r="G4735">
        <v>4.00019979476928</v>
      </c>
      <c r="H4735">
        <v>0</v>
      </c>
    </row>
    <row r="4736" spans="1:8" x14ac:dyDescent="0.3">
      <c r="A4736" s="1">
        <v>13135</v>
      </c>
      <c r="B4736">
        <v>9908.2423610886999</v>
      </c>
      <c r="C4736">
        <v>5249.6684584916302</v>
      </c>
      <c r="D4736">
        <v>14</v>
      </c>
      <c r="E4736">
        <v>1229.6367224665701</v>
      </c>
      <c r="F4736">
        <v>1602.2139092309701</v>
      </c>
      <c r="G4736">
        <v>3.5746998786926198</v>
      </c>
      <c r="H4736">
        <v>0</v>
      </c>
    </row>
    <row r="4737" spans="1:8" x14ac:dyDescent="0.3">
      <c r="A4737" s="1">
        <v>13136</v>
      </c>
      <c r="B4737">
        <v>9920.7518927003402</v>
      </c>
      <c r="C4737">
        <v>5249.6684584916302</v>
      </c>
      <c r="D4737">
        <v>14</v>
      </c>
      <c r="E4737">
        <v>1229.6367224665701</v>
      </c>
      <c r="F4737">
        <v>1602.39373989041</v>
      </c>
      <c r="G4737">
        <v>3.4700002670288002</v>
      </c>
      <c r="H4737">
        <v>0</v>
      </c>
    </row>
    <row r="4738" spans="1:8" x14ac:dyDescent="0.3">
      <c r="A4738" s="1">
        <v>13137</v>
      </c>
      <c r="B4738">
        <v>9936.3273679346694</v>
      </c>
      <c r="C4738">
        <v>5249.6684584916302</v>
      </c>
      <c r="D4738">
        <v>14</v>
      </c>
      <c r="E4738">
        <v>1229.6367224665701</v>
      </c>
      <c r="F4738">
        <v>1602.63215767511</v>
      </c>
      <c r="G4738">
        <v>4.1419997215270996</v>
      </c>
      <c r="H4738">
        <v>0</v>
      </c>
    </row>
    <row r="4739" spans="1:8" x14ac:dyDescent="0.3">
      <c r="A4739" s="1">
        <v>13138</v>
      </c>
      <c r="B4739">
        <v>9955.8988351560602</v>
      </c>
      <c r="C4739">
        <v>5249.6684584916302</v>
      </c>
      <c r="D4739">
        <v>14</v>
      </c>
      <c r="E4739">
        <v>1229.6367224665701</v>
      </c>
      <c r="F4739">
        <v>1602.94390257448</v>
      </c>
      <c r="G4739">
        <v>4.9289002418518004</v>
      </c>
      <c r="H4739">
        <v>0</v>
      </c>
    </row>
    <row r="4740" spans="1:8" x14ac:dyDescent="0.3">
      <c r="A4740" s="1">
        <v>13139</v>
      </c>
      <c r="B4740">
        <v>9980.7830400457206</v>
      </c>
      <c r="C4740">
        <v>5249.6684584916302</v>
      </c>
      <c r="D4740">
        <v>14</v>
      </c>
      <c r="E4740">
        <v>1229.6367224665701</v>
      </c>
      <c r="F4740">
        <v>1603.35059283491</v>
      </c>
      <c r="G4740">
        <v>5.6184997558593697</v>
      </c>
      <c r="H4740">
        <v>0</v>
      </c>
    </row>
    <row r="4741" spans="1:8" x14ac:dyDescent="0.3">
      <c r="A4741" s="1">
        <v>13140</v>
      </c>
      <c r="B4741">
        <v>10012.892066930999</v>
      </c>
      <c r="C4741">
        <v>5249.6684584916302</v>
      </c>
      <c r="D4741">
        <v>14</v>
      </c>
      <c r="E4741">
        <v>1229.6367224665701</v>
      </c>
      <c r="F4741">
        <v>1603.8842247458699</v>
      </c>
      <c r="G4741">
        <v>6.2731003761291504</v>
      </c>
      <c r="H4741">
        <v>0</v>
      </c>
    </row>
    <row r="4742" spans="1:8" x14ac:dyDescent="0.3">
      <c r="A4742" s="1">
        <v>13141</v>
      </c>
      <c r="B4742">
        <v>10055.086753572699</v>
      </c>
      <c r="C4742">
        <v>5249.6684584916302</v>
      </c>
      <c r="D4742">
        <v>14</v>
      </c>
      <c r="E4742">
        <v>1229.6367224665701</v>
      </c>
      <c r="F4742">
        <v>1604.5931685445501</v>
      </c>
      <c r="G4742">
        <v>6.9526996612548801</v>
      </c>
      <c r="H4742">
        <v>0</v>
      </c>
    </row>
    <row r="4743" spans="1:8" x14ac:dyDescent="0.3">
      <c r="A4743" s="1">
        <v>13142</v>
      </c>
      <c r="B4743">
        <v>10111.8019681644</v>
      </c>
      <c r="C4743">
        <v>5249.6684584916302</v>
      </c>
      <c r="D4743">
        <v>14</v>
      </c>
      <c r="E4743">
        <v>1229.6367224665701</v>
      </c>
      <c r="F4743">
        <v>1605.55282773976</v>
      </c>
      <c r="G4743">
        <v>7.3713998794555602</v>
      </c>
      <c r="H4743">
        <v>0</v>
      </c>
    </row>
    <row r="4744" spans="1:8" x14ac:dyDescent="0.3">
      <c r="A4744" s="1">
        <v>13143</v>
      </c>
      <c r="B4744">
        <v>10190.2117450145</v>
      </c>
      <c r="C4744">
        <v>5249.6684584916302</v>
      </c>
      <c r="D4744">
        <v>14</v>
      </c>
      <c r="E4744">
        <v>1229.6367224665701</v>
      </c>
      <c r="F4744">
        <v>1606.8855413778999</v>
      </c>
      <c r="G4744">
        <v>7.7262001037597603</v>
      </c>
      <c r="H4744">
        <v>0</v>
      </c>
    </row>
    <row r="4745" spans="1:8" x14ac:dyDescent="0.3">
      <c r="A4745" s="1">
        <v>13144</v>
      </c>
      <c r="B4745">
        <v>10302.540806983799</v>
      </c>
      <c r="C4745">
        <v>5249.6684584916302</v>
      </c>
      <c r="D4745">
        <v>14</v>
      </c>
      <c r="E4745">
        <v>1229.6367224665701</v>
      </c>
      <c r="F4745">
        <v>1608.80010025856</v>
      </c>
      <c r="G4745">
        <v>7.8603000640869096</v>
      </c>
      <c r="H4745">
        <v>0</v>
      </c>
    </row>
    <row r="4746" spans="1:8" x14ac:dyDescent="0.3">
      <c r="A4746" s="1">
        <v>13145</v>
      </c>
      <c r="B4746">
        <v>10471.0190792675</v>
      </c>
      <c r="C4746">
        <v>5249.6684584916302</v>
      </c>
      <c r="D4746">
        <v>14</v>
      </c>
      <c r="E4746">
        <v>1229.6367224665701</v>
      </c>
      <c r="F4746">
        <v>1611.67647248361</v>
      </c>
      <c r="G4746">
        <v>7.5604000091552699</v>
      </c>
      <c r="H4746">
        <v>0</v>
      </c>
    </row>
    <row r="4747" spans="1:8" x14ac:dyDescent="0.3">
      <c r="A4747" s="1">
        <v>13146</v>
      </c>
      <c r="B4747">
        <v>10739.594908498801</v>
      </c>
      <c r="C4747">
        <v>5249.6684584916302</v>
      </c>
      <c r="D4747">
        <v>14</v>
      </c>
      <c r="E4747">
        <v>1229.6367224665701</v>
      </c>
      <c r="F4747">
        <v>1616.2661304236999</v>
      </c>
      <c r="G4747">
        <v>6.9727001190185502</v>
      </c>
      <c r="H4747">
        <v>0</v>
      </c>
    </row>
    <row r="4748" spans="1:8" x14ac:dyDescent="0.3">
      <c r="A4748" s="1">
        <v>13147</v>
      </c>
      <c r="B4748">
        <v>11205.4367518408</v>
      </c>
      <c r="C4748">
        <v>5249.6684584916302</v>
      </c>
      <c r="D4748">
        <v>14</v>
      </c>
      <c r="E4748">
        <v>1229.6367224665701</v>
      </c>
      <c r="F4748">
        <v>1624.2308336440201</v>
      </c>
      <c r="G4748">
        <v>6.0914001464843697</v>
      </c>
      <c r="H4748">
        <v>0</v>
      </c>
    </row>
    <row r="4749" spans="1:8" x14ac:dyDescent="0.3">
      <c r="A4749" s="1">
        <v>13148</v>
      </c>
      <c r="B4749">
        <v>12120.217345864599</v>
      </c>
      <c r="C4749">
        <v>5249.6684584916302</v>
      </c>
      <c r="D4749">
        <v>14</v>
      </c>
      <c r="E4749">
        <v>1229.6367224665701</v>
      </c>
      <c r="F4749">
        <v>1639.8749430545399</v>
      </c>
      <c r="G4749">
        <v>5.3327002525329501</v>
      </c>
      <c r="H4749">
        <v>0</v>
      </c>
    </row>
    <row r="4750" spans="1:8" x14ac:dyDescent="0.3">
      <c r="A4750" s="1">
        <v>13149</v>
      </c>
      <c r="B4750">
        <v>14315.950035944101</v>
      </c>
      <c r="C4750">
        <v>5249.6684584916302</v>
      </c>
      <c r="D4750">
        <v>14</v>
      </c>
      <c r="E4750">
        <v>1229.6367224665701</v>
      </c>
      <c r="F4750">
        <v>1677.42873622241</v>
      </c>
      <c r="G4750">
        <v>4.8991003036498997</v>
      </c>
      <c r="H4750">
        <v>0</v>
      </c>
    </row>
    <row r="4751" spans="1:8" x14ac:dyDescent="0.3">
      <c r="A4751" s="1">
        <v>13150</v>
      </c>
      <c r="B4751">
        <v>27465.107996230501</v>
      </c>
      <c r="C4751">
        <v>5785.5851681001996</v>
      </c>
      <c r="D4751">
        <v>0</v>
      </c>
      <c r="E4751">
        <v>-343.53702189694297</v>
      </c>
      <c r="F4751">
        <v>1809.9102838793799</v>
      </c>
      <c r="G4751">
        <v>4.6289000511169398</v>
      </c>
      <c r="H4751">
        <v>0</v>
      </c>
    </row>
    <row r="4752" spans="1:8" x14ac:dyDescent="0.3">
      <c r="A4752" s="1">
        <v>13151</v>
      </c>
      <c r="B4752">
        <v>35211.060519532002</v>
      </c>
      <c r="C4752">
        <v>5785.5851681001996</v>
      </c>
      <c r="D4752">
        <v>0</v>
      </c>
      <c r="E4752">
        <v>-343.53702189694297</v>
      </c>
      <c r="F4752">
        <v>1942.41706153829</v>
      </c>
      <c r="G4752">
        <v>5.4142999649047798</v>
      </c>
      <c r="H4752">
        <v>0</v>
      </c>
    </row>
    <row r="4753" spans="1:8" x14ac:dyDescent="0.3">
      <c r="A4753" s="1">
        <v>13152</v>
      </c>
      <c r="B4753">
        <v>37407.078696092904</v>
      </c>
      <c r="C4753">
        <v>5785.5851681001996</v>
      </c>
      <c r="D4753">
        <v>0</v>
      </c>
      <c r="E4753">
        <v>-343.53702189694297</v>
      </c>
      <c r="F4753">
        <v>1980.05100911709</v>
      </c>
      <c r="G4753">
        <v>6.2232003211975098</v>
      </c>
      <c r="H4753">
        <v>0</v>
      </c>
    </row>
    <row r="4754" spans="1:8" x14ac:dyDescent="0.3">
      <c r="A4754" s="1">
        <v>13153</v>
      </c>
      <c r="B4754">
        <v>38322.367325036401</v>
      </c>
      <c r="C4754">
        <v>5785.5851681001996</v>
      </c>
      <c r="D4754">
        <v>0</v>
      </c>
      <c r="E4754">
        <v>-343.53702189694297</v>
      </c>
      <c r="F4754">
        <v>1995.83775659414</v>
      </c>
      <c r="G4754">
        <v>6.9429001808166504</v>
      </c>
      <c r="H4754">
        <v>0</v>
      </c>
    </row>
    <row r="4755" spans="1:8" x14ac:dyDescent="0.3">
      <c r="A4755" s="1">
        <v>13154</v>
      </c>
      <c r="B4755">
        <v>38788.971472005098</v>
      </c>
      <c r="C4755">
        <v>5785.5851681001996</v>
      </c>
      <c r="D4755">
        <v>0</v>
      </c>
      <c r="E4755">
        <v>-343.53702189694297</v>
      </c>
      <c r="F4755">
        <v>2004.01648745546</v>
      </c>
      <c r="G4755">
        <v>7.4834003448486301</v>
      </c>
      <c r="H4755">
        <v>0</v>
      </c>
    </row>
    <row r="4756" spans="1:8" x14ac:dyDescent="0.3">
      <c r="A4756" s="1">
        <v>13155</v>
      </c>
      <c r="B4756">
        <v>39058.601453433497</v>
      </c>
      <c r="C4756">
        <v>5785.5851681001996</v>
      </c>
      <c r="D4756">
        <v>0</v>
      </c>
      <c r="E4756">
        <v>-343.53702189694297</v>
      </c>
      <c r="F4756">
        <v>2008.90211369493</v>
      </c>
      <c r="G4756">
        <v>7.7821998596191397</v>
      </c>
      <c r="H4756">
        <v>0</v>
      </c>
    </row>
    <row r="4757" spans="1:8" x14ac:dyDescent="0.3">
      <c r="A4757" s="1">
        <v>13156</v>
      </c>
      <c r="B4757">
        <v>39228.470514519402</v>
      </c>
      <c r="C4757">
        <v>5785.5851681001996</v>
      </c>
      <c r="D4757">
        <v>0</v>
      </c>
      <c r="E4757">
        <v>-343.53702189694297</v>
      </c>
      <c r="F4757">
        <v>2012.1689697587501</v>
      </c>
      <c r="G4757">
        <v>7.7756996154785103</v>
      </c>
      <c r="H4757">
        <v>0</v>
      </c>
    </row>
    <row r="4758" spans="1:8" x14ac:dyDescent="0.3">
      <c r="A4758" s="1">
        <v>13157</v>
      </c>
      <c r="B4758">
        <v>39342.580723173902</v>
      </c>
      <c r="C4758">
        <v>5785.5851681001996</v>
      </c>
      <c r="D4758">
        <v>0</v>
      </c>
      <c r="E4758">
        <v>-343.53702189694297</v>
      </c>
      <c r="F4758">
        <v>2014.5836110343801</v>
      </c>
      <c r="G4758">
        <v>7.5506000518798801</v>
      </c>
      <c r="H4758">
        <v>0</v>
      </c>
    </row>
    <row r="4759" spans="1:8" x14ac:dyDescent="0.3">
      <c r="A4759" s="1">
        <v>13158</v>
      </c>
      <c r="B4759">
        <v>39423.226885779099</v>
      </c>
      <c r="C4759">
        <v>5785.5851681001996</v>
      </c>
      <c r="D4759">
        <v>0</v>
      </c>
      <c r="E4759">
        <v>-343.53702189694297</v>
      </c>
      <c r="F4759">
        <v>2016.5442219443701</v>
      </c>
      <c r="G4759">
        <v>7.2376999855041504</v>
      </c>
      <c r="H4759">
        <v>0</v>
      </c>
    </row>
    <row r="4760" spans="1:8" x14ac:dyDescent="0.3">
      <c r="A4760" s="1">
        <v>13159</v>
      </c>
      <c r="B4760">
        <v>39482.712668428001</v>
      </c>
      <c r="C4760">
        <v>5785.5851681001996</v>
      </c>
      <c r="D4760">
        <v>0</v>
      </c>
      <c r="E4760">
        <v>-343.53702189694297</v>
      </c>
      <c r="F4760">
        <v>2018.2817577293799</v>
      </c>
      <c r="G4760">
        <v>6.5468997955322203</v>
      </c>
      <c r="H4760">
        <v>0</v>
      </c>
    </row>
    <row r="4761" spans="1:8" x14ac:dyDescent="0.3">
      <c r="A4761" s="1">
        <v>13160</v>
      </c>
      <c r="B4761">
        <v>39528.308933063701</v>
      </c>
      <c r="C4761">
        <v>5785.5851681001996</v>
      </c>
      <c r="D4761">
        <v>0</v>
      </c>
      <c r="E4761">
        <v>-343.53702189694297</v>
      </c>
      <c r="F4761">
        <v>2019.9457431784799</v>
      </c>
      <c r="G4761">
        <v>5.7511000633239702</v>
      </c>
      <c r="H4761">
        <v>0</v>
      </c>
    </row>
    <row r="4762" spans="1:8" x14ac:dyDescent="0.3">
      <c r="A4762" s="1">
        <v>13161</v>
      </c>
      <c r="B4762">
        <v>39564.570351719703</v>
      </c>
      <c r="C4762">
        <v>5785.5851681001996</v>
      </c>
      <c r="D4762">
        <v>0</v>
      </c>
      <c r="E4762">
        <v>-343.53702189694297</v>
      </c>
      <c r="F4762">
        <v>2021.6452184411801</v>
      </c>
      <c r="G4762">
        <v>4.8140997886657697</v>
      </c>
      <c r="H4762">
        <v>0</v>
      </c>
    </row>
    <row r="4763" spans="1:8" x14ac:dyDescent="0.3">
      <c r="A4763" s="1">
        <v>13162</v>
      </c>
      <c r="B4763">
        <v>39594.507409171303</v>
      </c>
      <c r="C4763">
        <v>5785.5851681001996</v>
      </c>
      <c r="D4763">
        <v>0</v>
      </c>
      <c r="E4763">
        <v>-343.53702189694297</v>
      </c>
      <c r="F4763">
        <v>2023.4705692933901</v>
      </c>
      <c r="G4763">
        <v>4.3143997192382804</v>
      </c>
      <c r="H4763">
        <v>0</v>
      </c>
    </row>
    <row r="4764" spans="1:8" x14ac:dyDescent="0.3">
      <c r="A4764" s="1">
        <v>13163</v>
      </c>
      <c r="B4764">
        <v>39620.221066268001</v>
      </c>
      <c r="C4764">
        <v>5785.5851681001996</v>
      </c>
      <c r="D4764">
        <v>0</v>
      </c>
      <c r="E4764">
        <v>-343.53702189694297</v>
      </c>
      <c r="F4764">
        <v>2025.50682180833</v>
      </c>
      <c r="G4764">
        <v>3.7830998897552401</v>
      </c>
      <c r="H4764">
        <v>0</v>
      </c>
    </row>
    <row r="4765" spans="1:8" x14ac:dyDescent="0.3">
      <c r="A4765" s="1">
        <v>13164</v>
      </c>
      <c r="B4765">
        <v>39643.269194913599</v>
      </c>
      <c r="C4765">
        <v>5785.5851681001996</v>
      </c>
      <c r="D4765">
        <v>0</v>
      </c>
      <c r="E4765">
        <v>-343.53702189694297</v>
      </c>
      <c r="F4765">
        <v>2027.84329386647</v>
      </c>
      <c r="G4765">
        <v>3.2934000492095898</v>
      </c>
      <c r="H4765">
        <v>0</v>
      </c>
    </row>
    <row r="4766" spans="1:8" x14ac:dyDescent="0.3">
      <c r="A4766" s="1">
        <v>13165</v>
      </c>
      <c r="B4766">
        <v>39664.893574897003</v>
      </c>
      <c r="C4766">
        <v>5785.5851681001996</v>
      </c>
      <c r="D4766">
        <v>0</v>
      </c>
      <c r="E4766">
        <v>-343.53702189694297</v>
      </c>
      <c r="F4766">
        <v>2030.5822485111401</v>
      </c>
      <c r="G4766">
        <v>3.6201000213622998</v>
      </c>
      <c r="H4766">
        <v>0</v>
      </c>
    </row>
    <row r="4767" spans="1:8" x14ac:dyDescent="0.3">
      <c r="A4767" s="1">
        <v>13166</v>
      </c>
      <c r="B4767">
        <v>39686.174030570299</v>
      </c>
      <c r="C4767">
        <v>5785.5851681001996</v>
      </c>
      <c r="D4767">
        <v>0</v>
      </c>
      <c r="E4767">
        <v>-343.53702189694297</v>
      </c>
      <c r="F4767">
        <v>2033.84837745544</v>
      </c>
      <c r="G4767">
        <v>4.1684999465942303</v>
      </c>
      <c r="H4767">
        <v>0</v>
      </c>
    </row>
    <row r="4768" spans="1:8" x14ac:dyDescent="0.3">
      <c r="A4768" s="1">
        <v>13167</v>
      </c>
      <c r="B4768">
        <v>39708.147732667203</v>
      </c>
      <c r="C4768">
        <v>5785.5851681001996</v>
      </c>
      <c r="D4768">
        <v>0</v>
      </c>
      <c r="E4768">
        <v>-343.53702189694297</v>
      </c>
      <c r="F4768">
        <v>2037.8008658881299</v>
      </c>
      <c r="G4768">
        <v>4.7915000915527299</v>
      </c>
      <c r="H4768">
        <v>0</v>
      </c>
    </row>
    <row r="4769" spans="1:8" x14ac:dyDescent="0.3">
      <c r="A4769" s="1">
        <v>13168</v>
      </c>
      <c r="B4769">
        <v>39731.919224778001</v>
      </c>
      <c r="C4769">
        <v>5785.5851681001996</v>
      </c>
      <c r="D4769">
        <v>0</v>
      </c>
      <c r="E4769">
        <v>-343.53702189694297</v>
      </c>
      <c r="F4769">
        <v>2042.65027936089</v>
      </c>
      <c r="G4769">
        <v>5.5132999420165998</v>
      </c>
      <c r="H4769">
        <v>0</v>
      </c>
    </row>
    <row r="4770" spans="1:8" x14ac:dyDescent="0.3">
      <c r="A4770" s="1">
        <v>13169</v>
      </c>
      <c r="B4770">
        <v>39758.7834870632</v>
      </c>
      <c r="C4770">
        <v>5785.5851681001996</v>
      </c>
      <c r="D4770">
        <v>0</v>
      </c>
      <c r="E4770">
        <v>-343.53702189694297</v>
      </c>
      <c r="F4770">
        <v>2048.6836972966698</v>
      </c>
      <c r="G4770">
        <v>6.25009965896606</v>
      </c>
      <c r="H4770">
        <v>0</v>
      </c>
    </row>
    <row r="4771" spans="1:8" x14ac:dyDescent="0.3">
      <c r="A4771" s="1">
        <v>13170</v>
      </c>
      <c r="B4771">
        <v>39790.388609884598</v>
      </c>
      <c r="C4771">
        <v>5785.5851681001996</v>
      </c>
      <c r="D4771">
        <v>0</v>
      </c>
      <c r="E4771">
        <v>-343.53702189694297</v>
      </c>
      <c r="F4771">
        <v>2056.3038535976202</v>
      </c>
      <c r="G4771">
        <v>6.8744997978210396</v>
      </c>
      <c r="H4771">
        <v>0</v>
      </c>
    </row>
    <row r="4772" spans="1:8" x14ac:dyDescent="0.3">
      <c r="A4772" s="1">
        <v>13171</v>
      </c>
      <c r="B4772">
        <v>39828.978563119003</v>
      </c>
      <c r="C4772">
        <v>5785.5851681001996</v>
      </c>
      <c r="D4772">
        <v>0</v>
      </c>
      <c r="E4772">
        <v>-343.53702189694297</v>
      </c>
      <c r="F4772">
        <v>2066.0925830991901</v>
      </c>
      <c r="G4772">
        <v>7.4931998252868599</v>
      </c>
      <c r="H4772">
        <v>0</v>
      </c>
    </row>
    <row r="4773" spans="1:8" x14ac:dyDescent="0.3">
      <c r="A4773" s="1">
        <v>13172</v>
      </c>
      <c r="B4773">
        <v>39877.787692686099</v>
      </c>
      <c r="C4773">
        <v>5785.5851681001996</v>
      </c>
      <c r="D4773">
        <v>0</v>
      </c>
      <c r="E4773">
        <v>-343.53702189694297</v>
      </c>
      <c r="F4773">
        <v>2078.9179579926399</v>
      </c>
      <c r="G4773">
        <v>7.8744997978210396</v>
      </c>
      <c r="H4773">
        <v>0</v>
      </c>
    </row>
    <row r="4774" spans="1:8" x14ac:dyDescent="0.3">
      <c r="A4774" s="1">
        <v>13173</v>
      </c>
      <c r="B4774">
        <v>39941.726047279102</v>
      </c>
      <c r="C4774">
        <v>5785.5851681001996</v>
      </c>
      <c r="D4774">
        <v>0</v>
      </c>
      <c r="E4774">
        <v>-343.53702189694297</v>
      </c>
      <c r="F4774">
        <v>2096.1235855148302</v>
      </c>
      <c r="G4774">
        <v>7.78200006484985</v>
      </c>
      <c r="H4774">
        <v>0</v>
      </c>
    </row>
    <row r="4775" spans="1:8" x14ac:dyDescent="0.3">
      <c r="A4775" s="1">
        <v>13174</v>
      </c>
      <c r="B4775">
        <v>40028.646577248597</v>
      </c>
      <c r="C4775">
        <v>5785.5851681001996</v>
      </c>
      <c r="D4775">
        <v>0</v>
      </c>
      <c r="E4775">
        <v>-343.53702189694297</v>
      </c>
      <c r="F4775">
        <v>2119.8811468621002</v>
      </c>
      <c r="G4775">
        <v>7.3965997695922798</v>
      </c>
      <c r="H4775">
        <v>0</v>
      </c>
    </row>
    <row r="4776" spans="1:8" x14ac:dyDescent="0.3">
      <c r="A4776" s="1">
        <v>13175</v>
      </c>
      <c r="B4776">
        <v>40151.851244289603</v>
      </c>
      <c r="C4776">
        <v>5785.5851681001996</v>
      </c>
      <c r="D4776">
        <v>0</v>
      </c>
      <c r="E4776">
        <v>-343.53702189694297</v>
      </c>
      <c r="F4776">
        <v>2153.8896440907201</v>
      </c>
      <c r="G4776">
        <v>6.5411996841430602</v>
      </c>
      <c r="H4776">
        <v>0</v>
      </c>
    </row>
    <row r="4777" spans="1:8" x14ac:dyDescent="0.3">
      <c r="A4777" s="1">
        <v>13176</v>
      </c>
      <c r="B4777">
        <v>40335.456049519002</v>
      </c>
      <c r="C4777">
        <v>5785.5851681001996</v>
      </c>
      <c r="D4777">
        <v>0</v>
      </c>
      <c r="E4777">
        <v>-343.53702189694297</v>
      </c>
      <c r="F4777">
        <v>2204.8740335617599</v>
      </c>
      <c r="G4777">
        <v>5.6133999824523899</v>
      </c>
      <c r="H4777">
        <v>0</v>
      </c>
    </row>
    <row r="4778" spans="1:8" x14ac:dyDescent="0.3">
      <c r="A4778" s="1">
        <v>13177</v>
      </c>
      <c r="B4778">
        <v>40627.069092372498</v>
      </c>
      <c r="C4778">
        <v>5785.5851681001996</v>
      </c>
      <c r="D4778">
        <v>0</v>
      </c>
      <c r="E4778">
        <v>-343.53702189694297</v>
      </c>
      <c r="F4778">
        <v>2286.1281082072701</v>
      </c>
      <c r="G4778">
        <v>5.1403999328613201</v>
      </c>
      <c r="H4778">
        <v>0</v>
      </c>
    </row>
    <row r="4779" spans="1:8" x14ac:dyDescent="0.3">
      <c r="A4779" s="1">
        <v>13178</v>
      </c>
      <c r="B4779">
        <v>41131.881949533301</v>
      </c>
      <c r="C4779">
        <v>5785.5851681001996</v>
      </c>
      <c r="D4779">
        <v>0</v>
      </c>
      <c r="E4779">
        <v>-343.53702189694297</v>
      </c>
      <c r="F4779">
        <v>2427.0426694672001</v>
      </c>
      <c r="G4779">
        <v>5.0865998268127397</v>
      </c>
      <c r="H4779">
        <v>0</v>
      </c>
    </row>
    <row r="4780" spans="1:8" x14ac:dyDescent="0.3">
      <c r="A4780" s="1">
        <v>13179</v>
      </c>
      <c r="B4780">
        <v>42122.275179741999</v>
      </c>
      <c r="C4780">
        <v>5785.5851681001996</v>
      </c>
      <c r="D4780">
        <v>0</v>
      </c>
      <c r="E4780">
        <v>-343.53702189694297</v>
      </c>
      <c r="F4780">
        <v>2703.7403863437198</v>
      </c>
      <c r="G4780">
        <v>5.4977998733520499</v>
      </c>
      <c r="H4780">
        <v>0</v>
      </c>
    </row>
    <row r="4781" spans="1:8" x14ac:dyDescent="0.3">
      <c r="A4781" s="1">
        <v>13180</v>
      </c>
      <c r="B4781">
        <v>44498.635180530502</v>
      </c>
      <c r="C4781">
        <v>5785.5851681001996</v>
      </c>
      <c r="D4781">
        <v>0</v>
      </c>
      <c r="E4781">
        <v>-343.53702189694297</v>
      </c>
      <c r="F4781">
        <v>3367.87603141819</v>
      </c>
      <c r="G4781">
        <v>5.8803997039794904</v>
      </c>
      <c r="H4781">
        <v>0</v>
      </c>
    </row>
    <row r="4782" spans="1:8" x14ac:dyDescent="0.3">
      <c r="A4782" s="1">
        <v>13181</v>
      </c>
      <c r="B4782">
        <v>70664.026888288601</v>
      </c>
      <c r="C4782">
        <v>10986.8852785484</v>
      </c>
      <c r="D4782">
        <v>0</v>
      </c>
      <c r="E4782">
        <v>-2724.1903443806</v>
      </c>
      <c r="F4782">
        <v>5710.7232365715399</v>
      </c>
      <c r="G4782">
        <v>6.22770023345947</v>
      </c>
      <c r="H4782">
        <v>1</v>
      </c>
    </row>
    <row r="4783" spans="1:8" x14ac:dyDescent="0.3">
      <c r="A4783" s="1">
        <v>13182</v>
      </c>
      <c r="B4783">
        <v>78743.979626010099</v>
      </c>
      <c r="C4783">
        <v>10986.8852785484</v>
      </c>
      <c r="D4783">
        <v>0</v>
      </c>
      <c r="E4783">
        <v>-2724.1903443806</v>
      </c>
      <c r="F4783">
        <v>7969.1347249201099</v>
      </c>
      <c r="G4783">
        <v>6.5515003204345703</v>
      </c>
      <c r="H4783">
        <v>1</v>
      </c>
    </row>
    <row r="4784" spans="1:8" x14ac:dyDescent="0.3">
      <c r="A4784" s="1">
        <v>13183</v>
      </c>
      <c r="B4784">
        <v>80901.439053861395</v>
      </c>
      <c r="C4784">
        <v>10986.8852785484</v>
      </c>
      <c r="D4784">
        <v>0</v>
      </c>
      <c r="E4784">
        <v>-2724.1903443806</v>
      </c>
      <c r="F4784">
        <v>8572.2357894269699</v>
      </c>
      <c r="G4784">
        <v>6.8152003288268999</v>
      </c>
      <c r="H4784">
        <v>1</v>
      </c>
    </row>
    <row r="4785" spans="1:8" x14ac:dyDescent="0.3">
      <c r="A4785" s="1">
        <v>13184</v>
      </c>
      <c r="B4785">
        <v>81775.400256411594</v>
      </c>
      <c r="C4785">
        <v>10986.8852785484</v>
      </c>
      <c r="D4785">
        <v>0</v>
      </c>
      <c r="E4785">
        <v>-2724.1903443806</v>
      </c>
      <c r="F4785">
        <v>8816.6564027621298</v>
      </c>
      <c r="G4785">
        <v>6.9302997589111301</v>
      </c>
      <c r="H4785">
        <v>1</v>
      </c>
    </row>
    <row r="4786" spans="1:8" x14ac:dyDescent="0.3">
      <c r="A4786" s="1">
        <v>13185</v>
      </c>
      <c r="B4786">
        <v>82212.593674174001</v>
      </c>
      <c r="C4786">
        <v>10986.8852785484</v>
      </c>
      <c r="D4786">
        <v>0</v>
      </c>
      <c r="E4786">
        <v>-2724.1903443806</v>
      </c>
      <c r="F4786">
        <v>8939.0716470160605</v>
      </c>
      <c r="G4786">
        <v>6.82559967041015</v>
      </c>
      <c r="H4786">
        <v>1</v>
      </c>
    </row>
    <row r="4787" spans="1:8" x14ac:dyDescent="0.3">
      <c r="A4787" s="1">
        <v>13186</v>
      </c>
      <c r="B4787">
        <v>82461.004768833605</v>
      </c>
      <c r="C4787">
        <v>10986.8852785484</v>
      </c>
      <c r="D4787">
        <v>0</v>
      </c>
      <c r="E4787">
        <v>-2724.1903443806</v>
      </c>
      <c r="F4787">
        <v>9008.8064222223202</v>
      </c>
      <c r="G4787">
        <v>6.69719982147216</v>
      </c>
      <c r="H4787">
        <v>1</v>
      </c>
    </row>
    <row r="4788" spans="1:8" x14ac:dyDescent="0.3">
      <c r="A4788" s="1">
        <v>13187</v>
      </c>
      <c r="B4788">
        <v>82614.471575235206</v>
      </c>
      <c r="C4788">
        <v>10986.8852785484</v>
      </c>
      <c r="D4788">
        <v>0</v>
      </c>
      <c r="E4788">
        <v>-2724.1903443806</v>
      </c>
      <c r="F4788">
        <v>9052.1031222961501</v>
      </c>
      <c r="G4788">
        <v>6.2397999763488698</v>
      </c>
      <c r="H4788">
        <v>1</v>
      </c>
    </row>
    <row r="4789" spans="1:8" x14ac:dyDescent="0.3">
      <c r="A4789" s="1">
        <v>13188</v>
      </c>
      <c r="B4789">
        <v>82714.817081906498</v>
      </c>
      <c r="C4789">
        <v>10986.8852785484</v>
      </c>
      <c r="D4789">
        <v>0</v>
      </c>
      <c r="E4789">
        <v>-2724.1903443806</v>
      </c>
      <c r="F4789">
        <v>9080.6687740954494</v>
      </c>
      <c r="G4789">
        <v>5.6826000213623002</v>
      </c>
      <c r="H4789">
        <v>1</v>
      </c>
    </row>
    <row r="4790" spans="1:8" x14ac:dyDescent="0.3">
      <c r="A4790" s="1">
        <v>13189</v>
      </c>
      <c r="B4790">
        <v>82782.926043279993</v>
      </c>
      <c r="C4790">
        <v>10986.8852785484</v>
      </c>
      <c r="D4790">
        <v>0</v>
      </c>
      <c r="E4790">
        <v>-2724.1903443806</v>
      </c>
      <c r="F4790">
        <v>9100.3620024125194</v>
      </c>
      <c r="G4790">
        <v>4.8817996978759703</v>
      </c>
      <c r="H4790">
        <v>1</v>
      </c>
    </row>
    <row r="4791" spans="1:8" x14ac:dyDescent="0.3">
      <c r="A4791" s="1">
        <v>13190</v>
      </c>
      <c r="B4791">
        <v>82830.121685811202</v>
      </c>
      <c r="C4791">
        <v>10986.8852785484</v>
      </c>
      <c r="D4791">
        <v>0</v>
      </c>
      <c r="E4791">
        <v>-2724.1903443806</v>
      </c>
      <c r="F4791">
        <v>9114.3740009370104</v>
      </c>
      <c r="G4791">
        <v>4.3784003257751403</v>
      </c>
      <c r="H4791">
        <v>1</v>
      </c>
    </row>
    <row r="4792" spans="1:8" x14ac:dyDescent="0.3">
      <c r="A4792" s="1">
        <v>13191</v>
      </c>
      <c r="B4792">
        <v>82862.918399714996</v>
      </c>
      <c r="C4792">
        <v>10986.8852785484</v>
      </c>
      <c r="D4792">
        <v>0</v>
      </c>
      <c r="E4792">
        <v>-2724.1903443806</v>
      </c>
      <c r="F4792">
        <v>9124.5584534337504</v>
      </c>
      <c r="G4792">
        <v>3.9284000396728498</v>
      </c>
      <c r="H4792">
        <v>1</v>
      </c>
    </row>
    <row r="4793" spans="1:8" x14ac:dyDescent="0.3">
      <c r="A4793" s="1">
        <v>13192</v>
      </c>
      <c r="B4793">
        <v>82885.212569609706</v>
      </c>
      <c r="C4793">
        <v>10986.8852785484</v>
      </c>
      <c r="D4793">
        <v>0</v>
      </c>
      <c r="E4793">
        <v>-2724.1903443806</v>
      </c>
      <c r="F4793">
        <v>9132.0459630772093</v>
      </c>
      <c r="G4793">
        <v>3.79040002822875</v>
      </c>
      <c r="H4793">
        <v>1</v>
      </c>
    </row>
    <row r="4794" spans="1:8" x14ac:dyDescent="0.3">
      <c r="A4794" s="1">
        <v>13193</v>
      </c>
      <c r="B4794">
        <v>82899.369475682397</v>
      </c>
      <c r="C4794">
        <v>10986.8852785484</v>
      </c>
      <c r="D4794">
        <v>0</v>
      </c>
      <c r="E4794">
        <v>-2724.1903443806</v>
      </c>
      <c r="F4794">
        <v>9137.5507384176908</v>
      </c>
      <c r="G4794">
        <v>3.8902001380920401</v>
      </c>
      <c r="H4794">
        <v>1</v>
      </c>
    </row>
    <row r="4795" spans="1:8" x14ac:dyDescent="0.3">
      <c r="A4795" s="1">
        <v>13194</v>
      </c>
      <c r="B4795">
        <v>82906.789927042701</v>
      </c>
      <c r="C4795">
        <v>10986.8852785484</v>
      </c>
      <c r="D4795">
        <v>0</v>
      </c>
      <c r="E4795">
        <v>-2724.1903443806</v>
      </c>
      <c r="F4795">
        <v>9141.5330538942799</v>
      </c>
      <c r="G4795">
        <v>3.9930000305175701</v>
      </c>
      <c r="H4795">
        <v>1</v>
      </c>
    </row>
    <row r="4796" spans="1:8" x14ac:dyDescent="0.3">
      <c r="A4796" s="1">
        <v>13195</v>
      </c>
      <c r="B4796">
        <v>82908.210250488206</v>
      </c>
      <c r="C4796">
        <v>10986.8852785484</v>
      </c>
      <c r="D4796">
        <v>0</v>
      </c>
      <c r="E4796">
        <v>-2724.1903443806</v>
      </c>
      <c r="F4796">
        <v>9144.2889702416196</v>
      </c>
      <c r="G4796">
        <v>4.2227001190185502</v>
      </c>
      <c r="H4796">
        <v>1</v>
      </c>
    </row>
    <row r="4797" spans="1:8" x14ac:dyDescent="0.3">
      <c r="A4797" s="1">
        <v>13196</v>
      </c>
      <c r="B4797">
        <v>82903.851594658001</v>
      </c>
      <c r="C4797">
        <v>10986.8852785484</v>
      </c>
      <c r="D4797">
        <v>0</v>
      </c>
      <c r="E4797">
        <v>-2724.1903443806</v>
      </c>
      <c r="F4797">
        <v>9146.0006805935991</v>
      </c>
      <c r="G4797">
        <v>4.6515998840331996</v>
      </c>
      <c r="H4797">
        <v>1</v>
      </c>
    </row>
    <row r="4798" spans="1:8" x14ac:dyDescent="0.3">
      <c r="A4798" s="1">
        <v>13197</v>
      </c>
      <c r="B4798">
        <v>82893.470833770902</v>
      </c>
      <c r="C4798">
        <v>10986.8852785484</v>
      </c>
      <c r="D4798">
        <v>0</v>
      </c>
      <c r="E4798">
        <v>-2724.1903443806</v>
      </c>
      <c r="F4798">
        <v>9146.7636641375102</v>
      </c>
      <c r="G4798">
        <v>5.2314000129699698</v>
      </c>
      <c r="H4798">
        <v>1</v>
      </c>
    </row>
    <row r="4799" spans="1:8" x14ac:dyDescent="0.3">
      <c r="A4799" s="1">
        <v>13198</v>
      </c>
      <c r="B4799">
        <v>82876.330978071404</v>
      </c>
      <c r="C4799">
        <v>10986.8852785484</v>
      </c>
      <c r="D4799">
        <v>0</v>
      </c>
      <c r="E4799">
        <v>-2724.1903443806</v>
      </c>
      <c r="F4799">
        <v>9146.5983063815293</v>
      </c>
      <c r="G4799">
        <v>5.9033999443054199</v>
      </c>
      <c r="H4799">
        <v>1</v>
      </c>
    </row>
    <row r="4800" spans="1:8" x14ac:dyDescent="0.3">
      <c r="A4800" s="1">
        <v>13199</v>
      </c>
      <c r="B4800">
        <v>82851.084182363295</v>
      </c>
      <c r="C4800">
        <v>10986.8852785484</v>
      </c>
      <c r="D4800">
        <v>0</v>
      </c>
      <c r="E4800">
        <v>-2724.1903443806</v>
      </c>
      <c r="F4800">
        <v>9145.4486991549402</v>
      </c>
      <c r="G4800">
        <v>6.6146998405456499</v>
      </c>
      <c r="H4800">
        <v>1</v>
      </c>
    </row>
    <row r="4801" spans="1:8" x14ac:dyDescent="0.3">
      <c r="A4801" s="1">
        <v>13200</v>
      </c>
      <c r="B4801">
        <v>82815.532939015393</v>
      </c>
      <c r="C4801">
        <v>10986.8852785484</v>
      </c>
      <c r="D4801">
        <v>0</v>
      </c>
      <c r="E4801">
        <v>-2724.1903443806</v>
      </c>
      <c r="F4801">
        <v>9143.1674436299108</v>
      </c>
      <c r="G4801">
        <v>7.0985999107360804</v>
      </c>
      <c r="H4801">
        <v>1</v>
      </c>
    </row>
    <row r="4802" spans="1:8" x14ac:dyDescent="0.3">
      <c r="A4802" s="1">
        <v>13201</v>
      </c>
      <c r="B4802">
        <v>82766.190987652604</v>
      </c>
      <c r="C4802">
        <v>10986.8852785484</v>
      </c>
      <c r="D4802">
        <v>0</v>
      </c>
      <c r="E4802">
        <v>-2724.1903443806</v>
      </c>
      <c r="F4802">
        <v>9139.4805572034293</v>
      </c>
      <c r="G4802">
        <v>7.2193002700805602</v>
      </c>
      <c r="H4802">
        <v>1</v>
      </c>
    </row>
    <row r="4803" spans="1:8" x14ac:dyDescent="0.3">
      <c r="A4803" s="1">
        <v>13202</v>
      </c>
      <c r="B4803">
        <v>82697.478896768502</v>
      </c>
      <c r="C4803">
        <v>10986.8852785484</v>
      </c>
      <c r="D4803">
        <v>0</v>
      </c>
      <c r="E4803">
        <v>-2724.1903443806</v>
      </c>
      <c r="F4803">
        <v>9133.9183947793899</v>
      </c>
      <c r="G4803">
        <v>7.0633997917175204</v>
      </c>
      <c r="H4803">
        <v>1</v>
      </c>
    </row>
    <row r="4804" spans="1:8" x14ac:dyDescent="0.3">
      <c r="A4804" s="1">
        <v>13203</v>
      </c>
      <c r="B4804">
        <v>82600.198647778394</v>
      </c>
      <c r="C4804">
        <v>10986.8852785484</v>
      </c>
      <c r="D4804">
        <v>0</v>
      </c>
      <c r="E4804">
        <v>-2724.1903443806</v>
      </c>
      <c r="F4804">
        <v>9125.6811742176797</v>
      </c>
      <c r="G4804">
        <v>6.39750003814697</v>
      </c>
      <c r="H4804">
        <v>1</v>
      </c>
    </row>
    <row r="4805" spans="1:8" x14ac:dyDescent="0.3">
      <c r="A4805" s="1">
        <v>13204</v>
      </c>
      <c r="B4805">
        <v>82458.472250294493</v>
      </c>
      <c r="C4805">
        <v>10986.8852785484</v>
      </c>
      <c r="D4805">
        <v>0</v>
      </c>
      <c r="E4805">
        <v>-2724.1903443806</v>
      </c>
      <c r="F4805">
        <v>9113.3664268112207</v>
      </c>
      <c r="G4805">
        <v>5.5935997962951598</v>
      </c>
      <c r="H4805">
        <v>1</v>
      </c>
    </row>
    <row r="4806" spans="1:8" x14ac:dyDescent="0.3">
      <c r="A4806" s="1">
        <v>13205</v>
      </c>
      <c r="B4806">
        <v>82243.111174087404</v>
      </c>
      <c r="C4806">
        <v>10986.8852785484</v>
      </c>
      <c r="D4806">
        <v>0</v>
      </c>
      <c r="E4806">
        <v>-2724.1903443806</v>
      </c>
      <c r="F4806">
        <v>9094.37654665642</v>
      </c>
      <c r="G4806">
        <v>5.8066000938415501</v>
      </c>
      <c r="H4806">
        <v>1</v>
      </c>
    </row>
    <row r="4807" spans="1:8" x14ac:dyDescent="0.3">
      <c r="A4807" s="1">
        <v>13206</v>
      </c>
      <c r="B4807">
        <v>81895.753449125797</v>
      </c>
      <c r="C4807">
        <v>10986.8852785484</v>
      </c>
      <c r="D4807">
        <v>0</v>
      </c>
      <c r="E4807">
        <v>-2724.1903443806</v>
      </c>
      <c r="F4807">
        <v>9063.4996161570598</v>
      </c>
      <c r="G4807">
        <v>6.0886001586914</v>
      </c>
      <c r="H4807">
        <v>1</v>
      </c>
    </row>
    <row r="4808" spans="1:8" x14ac:dyDescent="0.3">
      <c r="A4808" s="1">
        <v>13207</v>
      </c>
      <c r="B4808">
        <v>81285.540234483007</v>
      </c>
      <c r="C4808">
        <v>10986.8852785484</v>
      </c>
      <c r="D4808">
        <v>0</v>
      </c>
      <c r="E4808">
        <v>-2724.1903443806</v>
      </c>
      <c r="F4808">
        <v>9009.0318742878007</v>
      </c>
      <c r="G4808">
        <v>6.1023998260498002</v>
      </c>
      <c r="H4808">
        <v>1</v>
      </c>
    </row>
    <row r="4809" spans="1:8" x14ac:dyDescent="0.3">
      <c r="A4809" s="1">
        <v>13208</v>
      </c>
      <c r="B4809">
        <v>80066.743142441803</v>
      </c>
      <c r="C4809">
        <v>10986.8852785484</v>
      </c>
      <c r="D4809">
        <v>0</v>
      </c>
      <c r="E4809">
        <v>-2724.1903443806</v>
      </c>
      <c r="F4809">
        <v>8900.0335527711195</v>
      </c>
      <c r="G4809">
        <v>5.9944000244140598</v>
      </c>
      <c r="H4809">
        <v>1</v>
      </c>
    </row>
    <row r="4810" spans="1:8" x14ac:dyDescent="0.3">
      <c r="A4810" s="1">
        <v>13209</v>
      </c>
      <c r="B4810">
        <v>77059.002832280006</v>
      </c>
      <c r="C4810">
        <v>10986.8852785484</v>
      </c>
      <c r="D4810">
        <v>0</v>
      </c>
      <c r="E4810">
        <v>-2724.1903443806</v>
      </c>
      <c r="F4810">
        <v>8630.8507064109999</v>
      </c>
      <c r="G4810">
        <v>5.8145999908447203</v>
      </c>
      <c r="H4810">
        <v>1</v>
      </c>
    </row>
    <row r="4811" spans="1:8" x14ac:dyDescent="0.3">
      <c r="A4811" s="1">
        <v>13210</v>
      </c>
      <c r="B4811">
        <v>44803.350172794097</v>
      </c>
      <c r="C4811">
        <v>6904.14735516777</v>
      </c>
      <c r="D4811">
        <v>0</v>
      </c>
      <c r="E4811">
        <v>373.13773787020602</v>
      </c>
      <c r="F4811">
        <v>7622.6173300921801</v>
      </c>
      <c r="G4811">
        <v>5.7207002639770499</v>
      </c>
      <c r="H4811">
        <v>1</v>
      </c>
    </row>
    <row r="4812" spans="1:8" x14ac:dyDescent="0.3">
      <c r="A4812" s="1">
        <v>13211</v>
      </c>
      <c r="B4812">
        <v>33118.8219870752</v>
      </c>
      <c r="C4812">
        <v>6904.14735516777</v>
      </c>
      <c r="D4812">
        <v>0</v>
      </c>
      <c r="E4812">
        <v>373.13773787020602</v>
      </c>
      <c r="F4812">
        <v>6576.6756806638596</v>
      </c>
      <c r="G4812">
        <v>5.7056999206542898</v>
      </c>
      <c r="H4812">
        <v>1</v>
      </c>
    </row>
    <row r="4813" spans="1:8" x14ac:dyDescent="0.3">
      <c r="A4813" s="1">
        <v>13212</v>
      </c>
      <c r="B4813">
        <v>29806.5361919758</v>
      </c>
      <c r="C4813">
        <v>6904.14735516777</v>
      </c>
      <c r="D4813">
        <v>0</v>
      </c>
      <c r="E4813">
        <v>373.13773787020602</v>
      </c>
      <c r="F4813">
        <v>6280.2045070368804</v>
      </c>
      <c r="G4813">
        <v>5.7560997009277299</v>
      </c>
      <c r="H4813">
        <v>1</v>
      </c>
    </row>
    <row r="4814" spans="1:8" x14ac:dyDescent="0.3">
      <c r="A4814" s="1">
        <v>13213</v>
      </c>
      <c r="B4814">
        <v>28426.500791780902</v>
      </c>
      <c r="C4814">
        <v>6904.14735516777</v>
      </c>
      <c r="D4814">
        <v>0</v>
      </c>
      <c r="E4814">
        <v>373.13773787020602</v>
      </c>
      <c r="F4814">
        <v>6156.72484529351</v>
      </c>
      <c r="G4814">
        <v>5.7584996223449698</v>
      </c>
      <c r="H4814">
        <v>1</v>
      </c>
    </row>
    <row r="4815" spans="1:8" x14ac:dyDescent="0.3">
      <c r="A4815" s="1">
        <v>13214</v>
      </c>
      <c r="B4815">
        <v>27723.630505763002</v>
      </c>
      <c r="C4815">
        <v>6904.14735516777</v>
      </c>
      <c r="D4815">
        <v>0</v>
      </c>
      <c r="E4815">
        <v>373.13773787020602</v>
      </c>
      <c r="F4815">
        <v>6093.8900280969701</v>
      </c>
      <c r="G4815">
        <v>5.6515002250671298</v>
      </c>
      <c r="H4815">
        <v>1</v>
      </c>
    </row>
    <row r="4816" spans="1:8" x14ac:dyDescent="0.3">
      <c r="A4816" s="1">
        <v>13215</v>
      </c>
      <c r="B4816">
        <v>27318.273381131501</v>
      </c>
      <c r="C4816">
        <v>6904.14735516777</v>
      </c>
      <c r="D4816">
        <v>0</v>
      </c>
      <c r="E4816">
        <v>373.13773787020602</v>
      </c>
      <c r="F4816">
        <v>6057.7192611135397</v>
      </c>
      <c r="G4816">
        <v>5.3662996292114196</v>
      </c>
      <c r="H4816">
        <v>1</v>
      </c>
    </row>
    <row r="4817" spans="1:8" x14ac:dyDescent="0.3">
      <c r="A4817" s="1">
        <v>13216</v>
      </c>
      <c r="B4817">
        <v>27063.843229554201</v>
      </c>
      <c r="C4817">
        <v>6904.14735516777</v>
      </c>
      <c r="D4817">
        <v>0</v>
      </c>
      <c r="E4817">
        <v>373.13773787020602</v>
      </c>
      <c r="F4817">
        <v>6035.0956372546598</v>
      </c>
      <c r="G4817">
        <v>5.0137000083923304</v>
      </c>
      <c r="H4817">
        <v>1</v>
      </c>
    </row>
    <row r="4818" spans="1:8" x14ac:dyDescent="0.3">
      <c r="A4818" s="1">
        <v>13217</v>
      </c>
      <c r="B4818">
        <v>26894.0337276584</v>
      </c>
      <c r="C4818">
        <v>6904.14735516777</v>
      </c>
      <c r="D4818">
        <v>0</v>
      </c>
      <c r="E4818">
        <v>373.13773787020602</v>
      </c>
      <c r="F4818">
        <v>6020.0895524704201</v>
      </c>
      <c r="G4818">
        <v>4.5413002967834402</v>
      </c>
      <c r="H4818">
        <v>1</v>
      </c>
    </row>
    <row r="4819" spans="1:8" x14ac:dyDescent="0.3">
      <c r="A4819" s="1">
        <v>13218</v>
      </c>
      <c r="B4819">
        <v>26775.298169438302</v>
      </c>
      <c r="C4819">
        <v>6904.14735516777</v>
      </c>
      <c r="D4819">
        <v>0</v>
      </c>
      <c r="E4819">
        <v>373.13773787020602</v>
      </c>
      <c r="F4819">
        <v>6009.7051295933597</v>
      </c>
      <c r="G4819">
        <v>4.30789995193481</v>
      </c>
      <c r="H4819">
        <v>1</v>
      </c>
    </row>
    <row r="4820" spans="1:8" x14ac:dyDescent="0.3">
      <c r="A4820" s="1">
        <v>13219</v>
      </c>
      <c r="B4820">
        <v>26689.1796713605</v>
      </c>
      <c r="C4820">
        <v>6904.14735516777</v>
      </c>
      <c r="D4820">
        <v>0</v>
      </c>
      <c r="E4820">
        <v>373.13773787020602</v>
      </c>
      <c r="F4820">
        <v>6002.2988071546897</v>
      </c>
      <c r="G4820">
        <v>4.4149003028869602</v>
      </c>
      <c r="H4820">
        <v>1</v>
      </c>
    </row>
    <row r="4821" spans="1:8" x14ac:dyDescent="0.3">
      <c r="A4821" s="1">
        <v>13220</v>
      </c>
      <c r="B4821">
        <v>26624.836588796901</v>
      </c>
      <c r="C4821">
        <v>6904.14735516777</v>
      </c>
      <c r="D4821">
        <v>0</v>
      </c>
      <c r="E4821">
        <v>373.13773787020602</v>
      </c>
      <c r="F4821">
        <v>5996.9106625996701</v>
      </c>
      <c r="G4821">
        <v>4.6797003746032697</v>
      </c>
      <c r="H4821">
        <v>1</v>
      </c>
    </row>
    <row r="4822" spans="1:8" x14ac:dyDescent="0.3">
      <c r="A4822" s="1">
        <v>13221</v>
      </c>
      <c r="B4822">
        <v>26575.5545839607</v>
      </c>
      <c r="C4822">
        <v>6904.14735516777</v>
      </c>
      <c r="D4822">
        <v>0</v>
      </c>
      <c r="E4822">
        <v>373.13773787020602</v>
      </c>
      <c r="F4822">
        <v>5992.9527430134904</v>
      </c>
      <c r="G4822">
        <v>4.6873998641967702</v>
      </c>
      <c r="H4822">
        <v>1</v>
      </c>
    </row>
    <row r="4823" spans="1:8" x14ac:dyDescent="0.3">
      <c r="A4823" s="1">
        <v>13222</v>
      </c>
      <c r="B4823">
        <v>26536.987638225899</v>
      </c>
      <c r="C4823">
        <v>6904.14735516777</v>
      </c>
      <c r="D4823">
        <v>0</v>
      </c>
      <c r="E4823">
        <v>373.13773787020602</v>
      </c>
      <c r="F4823">
        <v>5990.0523578386901</v>
      </c>
      <c r="G4823">
        <v>4.6225996017456001</v>
      </c>
      <c r="H4823">
        <v>1</v>
      </c>
    </row>
    <row r="4824" spans="1:8" x14ac:dyDescent="0.3">
      <c r="A4824" s="1">
        <v>13223</v>
      </c>
      <c r="B4824">
        <v>26506.212919310099</v>
      </c>
      <c r="C4824">
        <v>6904.14735516777</v>
      </c>
      <c r="D4824">
        <v>0</v>
      </c>
      <c r="E4824">
        <v>373.13773787020602</v>
      </c>
      <c r="F4824">
        <v>5987.9684997854201</v>
      </c>
      <c r="G4824">
        <v>4.4928002357482901</v>
      </c>
      <c r="H4824">
        <v>1</v>
      </c>
    </row>
    <row r="4825" spans="1:8" x14ac:dyDescent="0.3">
      <c r="A4825" s="1">
        <v>13224</v>
      </c>
      <c r="B4825">
        <v>26481.195007853501</v>
      </c>
      <c r="C4825">
        <v>6904.14735516777</v>
      </c>
      <c r="D4825">
        <v>0</v>
      </c>
      <c r="E4825">
        <v>373.13773787020602</v>
      </c>
      <c r="F4825">
        <v>5986.5453068919396</v>
      </c>
      <c r="G4825">
        <v>4.4813003540039</v>
      </c>
      <c r="H4825">
        <v>1</v>
      </c>
    </row>
    <row r="4826" spans="1:8" x14ac:dyDescent="0.3">
      <c r="A4826" s="1">
        <v>13225</v>
      </c>
      <c r="B4826">
        <v>26460.467425370902</v>
      </c>
      <c r="C4826">
        <v>6904.14735516777</v>
      </c>
      <c r="D4826">
        <v>0</v>
      </c>
      <c r="E4826">
        <v>373.13773787020602</v>
      </c>
      <c r="F4826">
        <v>5985.68555934708</v>
      </c>
      <c r="G4826">
        <v>4.6405000686645499</v>
      </c>
      <c r="H4826">
        <v>1</v>
      </c>
    </row>
    <row r="4827" spans="1:8" x14ac:dyDescent="0.3">
      <c r="A4827" s="1">
        <v>13226</v>
      </c>
      <c r="B4827">
        <v>26442.934493322002</v>
      </c>
      <c r="C4827">
        <v>6904.14735516777</v>
      </c>
      <c r="D4827">
        <v>0</v>
      </c>
      <c r="E4827">
        <v>373.13773787020602</v>
      </c>
      <c r="F4827">
        <v>5985.3358205148397</v>
      </c>
      <c r="G4827">
        <v>4.9572000503540004</v>
      </c>
      <c r="H4827">
        <v>1</v>
      </c>
    </row>
    <row r="4828" spans="1:8" x14ac:dyDescent="0.3">
      <c r="A4828" s="1">
        <v>13227</v>
      </c>
      <c r="B4828">
        <v>26427.741688463699</v>
      </c>
      <c r="C4828">
        <v>6904.14735516777</v>
      </c>
      <c r="D4828">
        <v>0</v>
      </c>
      <c r="E4828">
        <v>373.13773787020602</v>
      </c>
      <c r="F4828">
        <v>5985.4790447601599</v>
      </c>
      <c r="G4828">
        <v>5.4122996330261204</v>
      </c>
      <c r="H4828">
        <v>1</v>
      </c>
    </row>
    <row r="4829" spans="1:8" x14ac:dyDescent="0.3">
      <c r="A4829" s="1">
        <v>13228</v>
      </c>
      <c r="B4829">
        <v>26414.184992220198</v>
      </c>
      <c r="C4829">
        <v>6904.14735516777</v>
      </c>
      <c r="D4829">
        <v>0</v>
      </c>
      <c r="E4829">
        <v>373.13773787020602</v>
      </c>
      <c r="F4829">
        <v>5986.1327691920396</v>
      </c>
      <c r="G4829">
        <v>5.7769002914428702</v>
      </c>
      <c r="H4829">
        <v>1</v>
      </c>
    </row>
    <row r="4830" spans="1:8" x14ac:dyDescent="0.3">
      <c r="A4830" s="1">
        <v>13229</v>
      </c>
      <c r="B4830">
        <v>26401.640850771899</v>
      </c>
      <c r="C4830">
        <v>6904.14735516777</v>
      </c>
      <c r="D4830">
        <v>0</v>
      </c>
      <c r="E4830">
        <v>373.13773787020602</v>
      </c>
      <c r="F4830">
        <v>5987.3525226223401</v>
      </c>
      <c r="G4830">
        <v>6.0510001182556099</v>
      </c>
      <c r="H4830">
        <v>1</v>
      </c>
    </row>
    <row r="4831" spans="1:8" x14ac:dyDescent="0.3">
      <c r="A4831" s="1">
        <v>13230</v>
      </c>
      <c r="B4831">
        <v>26389.5032964983</v>
      </c>
      <c r="C4831">
        <v>6904.14735516777</v>
      </c>
      <c r="D4831">
        <v>0</v>
      </c>
      <c r="E4831">
        <v>373.13773787020602</v>
      </c>
      <c r="F4831">
        <v>5989.2414778450402</v>
      </c>
      <c r="G4831">
        <v>5.9794001579284597</v>
      </c>
      <c r="H4831">
        <v>1</v>
      </c>
    </row>
    <row r="4832" spans="1:8" x14ac:dyDescent="0.3">
      <c r="A4832" s="1">
        <v>13231</v>
      </c>
      <c r="B4832">
        <v>26377.115380480001</v>
      </c>
      <c r="C4832">
        <v>6904.14735516777</v>
      </c>
      <c r="D4832">
        <v>0</v>
      </c>
      <c r="E4832">
        <v>373.13773787020602</v>
      </c>
      <c r="F4832">
        <v>5991.9692343276402</v>
      </c>
      <c r="G4832">
        <v>5.8084998130798304</v>
      </c>
      <c r="H4832">
        <v>1</v>
      </c>
    </row>
    <row r="4833" spans="1:8" x14ac:dyDescent="0.3">
      <c r="A4833" s="1">
        <v>13232</v>
      </c>
      <c r="B4833">
        <v>26363.678015715701</v>
      </c>
      <c r="C4833">
        <v>6904.14735516777</v>
      </c>
      <c r="D4833">
        <v>0</v>
      </c>
      <c r="E4833">
        <v>373.13773787020602</v>
      </c>
      <c r="F4833">
        <v>5995.8058504364499</v>
      </c>
      <c r="G4833">
        <v>6.4159002304077104</v>
      </c>
      <c r="H4833">
        <v>1</v>
      </c>
    </row>
    <row r="4834" spans="1:8" x14ac:dyDescent="0.3">
      <c r="A4834" s="1">
        <v>13233</v>
      </c>
      <c r="B4834">
        <v>26348.1075723217</v>
      </c>
      <c r="C4834">
        <v>6904.14735516777</v>
      </c>
      <c r="D4834">
        <v>0</v>
      </c>
      <c r="E4834">
        <v>373.13773787020602</v>
      </c>
      <c r="F4834">
        <v>6001.1837288280603</v>
      </c>
      <c r="G4834">
        <v>6.9650001525878897</v>
      </c>
      <c r="H4834">
        <v>1</v>
      </c>
    </row>
    <row r="4835" spans="1:8" x14ac:dyDescent="0.3">
      <c r="A4835" s="1">
        <v>13234</v>
      </c>
      <c r="B4835">
        <v>26328.7852111215</v>
      </c>
      <c r="C4835">
        <v>6904.14735516777</v>
      </c>
      <c r="D4835">
        <v>0</v>
      </c>
      <c r="E4835">
        <v>373.13773787020602</v>
      </c>
      <c r="F4835">
        <v>6008.8142360802303</v>
      </c>
      <c r="G4835">
        <v>7.0298004150390598</v>
      </c>
      <c r="H4835">
        <v>1</v>
      </c>
    </row>
    <row r="4836" spans="1:8" x14ac:dyDescent="0.3">
      <c r="A4836" s="1">
        <v>13235</v>
      </c>
      <c r="B4836">
        <v>26303.071381485399</v>
      </c>
      <c r="C4836">
        <v>6904.14735516777</v>
      </c>
      <c r="D4836">
        <v>0</v>
      </c>
      <c r="E4836">
        <v>373.13773787020602</v>
      </c>
      <c r="F4836">
        <v>6019.9201117348703</v>
      </c>
      <c r="G4836">
        <v>7.1444997787475497</v>
      </c>
      <c r="H4836">
        <v>1</v>
      </c>
    </row>
    <row r="4837" spans="1:8" x14ac:dyDescent="0.3">
      <c r="A4837" s="1">
        <v>13236</v>
      </c>
      <c r="B4837">
        <v>26266.275002282</v>
      </c>
      <c r="C4837">
        <v>6904.14735516777</v>
      </c>
      <c r="D4837">
        <v>0</v>
      </c>
      <c r="E4837">
        <v>373.13773787020602</v>
      </c>
      <c r="F4837">
        <v>6036.7344832388999</v>
      </c>
      <c r="G4837">
        <v>6.7709002494812003</v>
      </c>
      <c r="H4837">
        <v>1</v>
      </c>
    </row>
    <row r="4838" spans="1:8" x14ac:dyDescent="0.3">
      <c r="A4838" s="1">
        <v>13237</v>
      </c>
      <c r="B4838">
        <v>26209.224932315701</v>
      </c>
      <c r="C4838">
        <v>6904.14735516777</v>
      </c>
      <c r="D4838">
        <v>0</v>
      </c>
      <c r="E4838">
        <v>373.13773787020602</v>
      </c>
      <c r="F4838">
        <v>6063.6813650326203</v>
      </c>
      <c r="G4838">
        <v>6.1933002471923801</v>
      </c>
      <c r="H4838">
        <v>1</v>
      </c>
    </row>
    <row r="4839" spans="1:8" x14ac:dyDescent="0.3">
      <c r="A4839" s="1">
        <v>13238</v>
      </c>
      <c r="B4839">
        <v>26111.746363684098</v>
      </c>
      <c r="C4839">
        <v>6904.14735516777</v>
      </c>
      <c r="D4839">
        <v>0</v>
      </c>
      <c r="E4839">
        <v>373.13773787020602</v>
      </c>
      <c r="F4839">
        <v>6110.5511928577798</v>
      </c>
      <c r="G4839">
        <v>5.5967001914978001</v>
      </c>
      <c r="H4839">
        <v>1</v>
      </c>
    </row>
    <row r="4840" spans="1:8" x14ac:dyDescent="0.3">
      <c r="A4840" s="1">
        <v>13239</v>
      </c>
      <c r="B4840">
        <v>25921.693648460801</v>
      </c>
      <c r="C4840">
        <v>6904.14735516777</v>
      </c>
      <c r="D4840">
        <v>0</v>
      </c>
      <c r="E4840">
        <v>373.13773787020602</v>
      </c>
      <c r="F4840">
        <v>6202.7114619023696</v>
      </c>
      <c r="G4840">
        <v>5.11559963226318</v>
      </c>
      <c r="H4840">
        <v>1</v>
      </c>
    </row>
    <row r="4841" spans="1:8" x14ac:dyDescent="0.3">
      <c r="A4841" s="1">
        <v>13240</v>
      </c>
      <c r="B4841">
        <v>25466.804665159601</v>
      </c>
      <c r="C4841">
        <v>6904.14735516777</v>
      </c>
      <c r="D4841">
        <v>0</v>
      </c>
      <c r="E4841">
        <v>373.13773787020602</v>
      </c>
      <c r="F4841">
        <v>6424.0367726372997</v>
      </c>
      <c r="G4841">
        <v>4.7968001365661603</v>
      </c>
      <c r="H4841">
        <v>1</v>
      </c>
    </row>
    <row r="4842" spans="1:8" x14ac:dyDescent="0.3">
      <c r="A4842" s="1">
        <v>13241</v>
      </c>
      <c r="B4842">
        <v>24109.6315772079</v>
      </c>
      <c r="C4842">
        <v>1887.0994425389699</v>
      </c>
      <c r="D4842">
        <v>0</v>
      </c>
      <c r="E4842">
        <v>913.41159709611202</v>
      </c>
      <c r="F4842">
        <v>7204.91619516228</v>
      </c>
      <c r="G4842">
        <v>4.6346001625061</v>
      </c>
      <c r="H4842">
        <v>1</v>
      </c>
    </row>
    <row r="4843" spans="1:8" x14ac:dyDescent="0.3">
      <c r="A4843" s="1">
        <v>13242</v>
      </c>
      <c r="B4843">
        <v>22534.721218275499</v>
      </c>
      <c r="C4843">
        <v>1887.0994425389699</v>
      </c>
      <c r="D4843">
        <v>0</v>
      </c>
      <c r="E4843">
        <v>913.41159709611202</v>
      </c>
      <c r="F4843">
        <v>7971.9570424539397</v>
      </c>
      <c r="G4843">
        <v>4.5570998191833496</v>
      </c>
      <c r="H4843">
        <v>1</v>
      </c>
    </row>
    <row r="4844" spans="1:8" x14ac:dyDescent="0.3">
      <c r="A4844" s="1">
        <v>13243</v>
      </c>
      <c r="B4844">
        <v>22101.0447046177</v>
      </c>
      <c r="C4844">
        <v>1887.0994425389699</v>
      </c>
      <c r="D4844">
        <v>0</v>
      </c>
      <c r="E4844">
        <v>913.41159709611202</v>
      </c>
      <c r="F4844">
        <v>8183.1289134045701</v>
      </c>
      <c r="G4844">
        <v>4.5013999938964799</v>
      </c>
      <c r="H4844">
        <v>1</v>
      </c>
    </row>
    <row r="4845" spans="1:8" x14ac:dyDescent="0.3">
      <c r="A4845" s="1">
        <v>13244</v>
      </c>
      <c r="B4845">
        <v>21922.741411985498</v>
      </c>
      <c r="C4845">
        <v>1887.0994425389699</v>
      </c>
      <c r="D4845">
        <v>0</v>
      </c>
      <c r="E4845">
        <v>913.41159709611202</v>
      </c>
      <c r="F4845">
        <v>8269.8832791468594</v>
      </c>
      <c r="G4845">
        <v>4.2944002151489196</v>
      </c>
      <c r="H4845">
        <v>1</v>
      </c>
    </row>
    <row r="4846" spans="1:8" x14ac:dyDescent="0.3">
      <c r="A4846" s="1">
        <v>13245</v>
      </c>
      <c r="B4846">
        <v>21832.6023051882</v>
      </c>
      <c r="C4846">
        <v>1887.0994425389699</v>
      </c>
      <c r="D4846">
        <v>0</v>
      </c>
      <c r="E4846">
        <v>913.41159709611202</v>
      </c>
      <c r="F4846">
        <v>8313.6531852837397</v>
      </c>
      <c r="G4846">
        <v>4.61110019683837</v>
      </c>
      <c r="H4846">
        <v>1</v>
      </c>
    </row>
    <row r="4847" spans="1:8" x14ac:dyDescent="0.3">
      <c r="A4847" s="1">
        <v>13246</v>
      </c>
      <c r="B4847">
        <v>21780.8394886612</v>
      </c>
      <c r="C4847">
        <v>1887.0994425389699</v>
      </c>
      <c r="D4847">
        <v>0</v>
      </c>
      <c r="E4847">
        <v>913.41159709611202</v>
      </c>
      <c r="F4847">
        <v>8338.6808948188009</v>
      </c>
      <c r="G4847">
        <v>5.0503997802734304</v>
      </c>
      <c r="H4847">
        <v>1</v>
      </c>
    </row>
    <row r="4848" spans="1:8" x14ac:dyDescent="0.3">
      <c r="A4848" s="1">
        <v>13247</v>
      </c>
      <c r="B4848">
        <v>21748.4118315704</v>
      </c>
      <c r="C4848">
        <v>1887.0994425389699</v>
      </c>
      <c r="D4848">
        <v>0</v>
      </c>
      <c r="E4848">
        <v>913.41159709611202</v>
      </c>
      <c r="F4848">
        <v>8354.2321712849007</v>
      </c>
      <c r="G4848">
        <v>5.28539991378784</v>
      </c>
      <c r="H4848">
        <v>1</v>
      </c>
    </row>
    <row r="4849" spans="1:8" x14ac:dyDescent="0.3">
      <c r="A4849" s="1">
        <v>13248</v>
      </c>
      <c r="B4849">
        <v>21726.7597853599</v>
      </c>
      <c r="C4849">
        <v>1887.0994425389699</v>
      </c>
      <c r="D4849">
        <v>0</v>
      </c>
      <c r="E4849">
        <v>913.41159709611202</v>
      </c>
      <c r="F4849">
        <v>8364.4660472112992</v>
      </c>
      <c r="G4849">
        <v>5.5647001266479403</v>
      </c>
      <c r="H4849">
        <v>1</v>
      </c>
    </row>
    <row r="4850" spans="1:8" x14ac:dyDescent="0.3">
      <c r="A4850" s="1">
        <v>13249</v>
      </c>
      <c r="B4850">
        <v>21711.5698966698</v>
      </c>
      <c r="C4850">
        <v>1887.0994425389699</v>
      </c>
      <c r="D4850">
        <v>0</v>
      </c>
      <c r="E4850">
        <v>913.41159709611202</v>
      </c>
      <c r="F4850">
        <v>8371.4713597220307</v>
      </c>
      <c r="G4850">
        <v>5.4763998985290501</v>
      </c>
      <c r="H4850">
        <v>1</v>
      </c>
    </row>
    <row r="4851" spans="1:8" x14ac:dyDescent="0.3">
      <c r="A4851" s="1">
        <v>13250</v>
      </c>
      <c r="B4851">
        <v>21700.473404076802</v>
      </c>
      <c r="C4851">
        <v>1887.0994425389699</v>
      </c>
      <c r="D4851">
        <v>0</v>
      </c>
      <c r="E4851">
        <v>913.41159709611202</v>
      </c>
      <c r="F4851">
        <v>8376.3870591180093</v>
      </c>
      <c r="G4851">
        <v>5.5299000740051198</v>
      </c>
      <c r="H4851">
        <v>1</v>
      </c>
    </row>
    <row r="4852" spans="1:8" x14ac:dyDescent="0.3">
      <c r="A4852" s="1">
        <v>13251</v>
      </c>
      <c r="B4852">
        <v>21692.077864442799</v>
      </c>
      <c r="C4852">
        <v>1887.0994425389699</v>
      </c>
      <c r="D4852">
        <v>0</v>
      </c>
      <c r="E4852">
        <v>913.41159709611202</v>
      </c>
      <c r="F4852">
        <v>8379.8730740528808</v>
      </c>
      <c r="G4852">
        <v>5.4271001815795898</v>
      </c>
      <c r="H4852">
        <v>1</v>
      </c>
    </row>
    <row r="4853" spans="1:8" x14ac:dyDescent="0.3">
      <c r="A4853" s="1">
        <v>13252</v>
      </c>
      <c r="B4853">
        <v>21685.516862693901</v>
      </c>
      <c r="C4853">
        <v>1887.0994425389699</v>
      </c>
      <c r="D4853">
        <v>0</v>
      </c>
      <c r="E4853">
        <v>913.41159709611202</v>
      </c>
      <c r="F4853">
        <v>8382.3285731936103</v>
      </c>
      <c r="G4853">
        <v>5.1849002838134703</v>
      </c>
      <c r="H4853">
        <v>1</v>
      </c>
    </row>
    <row r="4854" spans="1:8" x14ac:dyDescent="0.3">
      <c r="A4854" s="1">
        <v>13253</v>
      </c>
      <c r="B4854">
        <v>21680.2232270561</v>
      </c>
      <c r="C4854">
        <v>1887.0994425389699</v>
      </c>
      <c r="D4854">
        <v>0</v>
      </c>
      <c r="E4854">
        <v>913.41159709611202</v>
      </c>
      <c r="F4854">
        <v>8384.0009824387798</v>
      </c>
      <c r="G4854">
        <v>4.9468002319335902</v>
      </c>
      <c r="H4854">
        <v>1</v>
      </c>
    </row>
    <row r="4855" spans="1:8" x14ac:dyDescent="0.3">
      <c r="A4855" s="1">
        <v>13254</v>
      </c>
      <c r="B4855">
        <v>21675.8068590892</v>
      </c>
      <c r="C4855">
        <v>1887.0994425389699</v>
      </c>
      <c r="D4855">
        <v>0</v>
      </c>
      <c r="E4855">
        <v>913.41159709611202</v>
      </c>
      <c r="F4855">
        <v>8385.0434915907299</v>
      </c>
      <c r="G4855">
        <v>4.7959003448486301</v>
      </c>
      <c r="H4855">
        <v>1</v>
      </c>
    </row>
    <row r="4856" spans="1:8" x14ac:dyDescent="0.3">
      <c r="A4856" s="1">
        <v>13255</v>
      </c>
      <c r="B4856">
        <v>21671.984727861502</v>
      </c>
      <c r="C4856">
        <v>1887.0994425389699</v>
      </c>
      <c r="D4856">
        <v>0</v>
      </c>
      <c r="E4856">
        <v>913.41159709611202</v>
      </c>
      <c r="F4856">
        <v>8385.5463343400206</v>
      </c>
      <c r="G4856">
        <v>4.7342000007629297</v>
      </c>
      <c r="H4856">
        <v>1</v>
      </c>
    </row>
    <row r="4857" spans="1:8" x14ac:dyDescent="0.3">
      <c r="A4857" s="1">
        <v>13256</v>
      </c>
      <c r="B4857">
        <v>21668.5380470378</v>
      </c>
      <c r="C4857">
        <v>1887.0994425389699</v>
      </c>
      <c r="D4857">
        <v>0</v>
      </c>
      <c r="E4857">
        <v>913.41159709611202</v>
      </c>
      <c r="F4857">
        <v>8385.55359944464</v>
      </c>
      <c r="G4857">
        <v>4.7594003677368102</v>
      </c>
      <c r="H4857">
        <v>1</v>
      </c>
    </row>
    <row r="4858" spans="1:8" x14ac:dyDescent="0.3">
      <c r="A4858" s="1">
        <v>13257</v>
      </c>
      <c r="B4858">
        <v>21665.2838072827</v>
      </c>
      <c r="C4858">
        <v>1887.0994425389699</v>
      </c>
      <c r="D4858">
        <v>0</v>
      </c>
      <c r="E4858">
        <v>913.41159709611202</v>
      </c>
      <c r="F4858">
        <v>8385.07116679717</v>
      </c>
      <c r="G4858">
        <v>5.0279998779296804</v>
      </c>
      <c r="H4858">
        <v>1</v>
      </c>
    </row>
    <row r="4859" spans="1:8" x14ac:dyDescent="0.3">
      <c r="A4859" s="1">
        <v>13258</v>
      </c>
      <c r="B4859">
        <v>21662.0534184485</v>
      </c>
      <c r="C4859">
        <v>1887.0994425389699</v>
      </c>
      <c r="D4859">
        <v>0</v>
      </c>
      <c r="E4859">
        <v>913.41159709611202</v>
      </c>
      <c r="F4859">
        <v>8384.0682243094507</v>
      </c>
      <c r="G4859">
        <v>5.2161998748779297</v>
      </c>
      <c r="H4859">
        <v>1</v>
      </c>
    </row>
    <row r="4860" spans="1:8" x14ac:dyDescent="0.3">
      <c r="A4860" s="1">
        <v>13259</v>
      </c>
      <c r="B4860">
        <v>21658.673669713298</v>
      </c>
      <c r="C4860">
        <v>1887.0994425389699</v>
      </c>
      <c r="D4860">
        <v>0</v>
      </c>
      <c r="E4860">
        <v>913.41159709611202</v>
      </c>
      <c r="F4860">
        <v>8382.4728863971104</v>
      </c>
      <c r="G4860">
        <v>5.9250998497009197</v>
      </c>
      <c r="H4860">
        <v>1</v>
      </c>
    </row>
    <row r="4861" spans="1:8" x14ac:dyDescent="0.3">
      <c r="A4861" s="1">
        <v>13260</v>
      </c>
      <c r="B4861">
        <v>21654.945873870001</v>
      </c>
      <c r="C4861">
        <v>1887.0994425389699</v>
      </c>
      <c r="D4861">
        <v>0</v>
      </c>
      <c r="E4861">
        <v>913.41159709611202</v>
      </c>
      <c r="F4861">
        <v>8380.1607603578996</v>
      </c>
      <c r="G4861">
        <v>6.9263000488281197</v>
      </c>
      <c r="H4861">
        <v>1</v>
      </c>
    </row>
    <row r="4862" spans="1:8" x14ac:dyDescent="0.3">
      <c r="A4862" s="1">
        <v>13261</v>
      </c>
      <c r="B4862">
        <v>21650.618221032601</v>
      </c>
      <c r="C4862">
        <v>1887.0994425389699</v>
      </c>
      <c r="D4862">
        <v>0</v>
      </c>
      <c r="E4862">
        <v>913.41159709611202</v>
      </c>
      <c r="F4862">
        <v>8376.9331381657394</v>
      </c>
      <c r="G4862">
        <v>7.7203001976013104</v>
      </c>
      <c r="H4862">
        <v>1</v>
      </c>
    </row>
    <row r="4863" spans="1:8" x14ac:dyDescent="0.3">
      <c r="A4863" s="1">
        <v>13262</v>
      </c>
      <c r="B4863">
        <v>21645.3434869181</v>
      </c>
      <c r="C4863">
        <v>1887.0994425389699</v>
      </c>
      <c r="D4863">
        <v>0</v>
      </c>
      <c r="E4863">
        <v>913.41159709611202</v>
      </c>
      <c r="F4863">
        <v>8372.4777533792694</v>
      </c>
      <c r="G4863">
        <v>7.9913997650146396</v>
      </c>
      <c r="H4863">
        <v>1</v>
      </c>
    </row>
    <row r="4864" spans="1:8" x14ac:dyDescent="0.3">
      <c r="A4864" s="1">
        <v>13263</v>
      </c>
      <c r="B4864">
        <v>21638.607459678398</v>
      </c>
      <c r="C4864">
        <v>1887.0994425389699</v>
      </c>
      <c r="D4864">
        <v>0</v>
      </c>
      <c r="E4864">
        <v>913.41159709611202</v>
      </c>
      <c r="F4864">
        <v>8366.2975359917691</v>
      </c>
      <c r="G4864">
        <v>7.7627000808715803</v>
      </c>
      <c r="H4864">
        <v>1</v>
      </c>
    </row>
    <row r="4865" spans="1:8" x14ac:dyDescent="0.3">
      <c r="A4865" s="1">
        <v>13264</v>
      </c>
      <c r="B4865">
        <v>21629.597811915901</v>
      </c>
      <c r="C4865">
        <v>1887.0994425389699</v>
      </c>
      <c r="D4865">
        <v>0</v>
      </c>
      <c r="E4865">
        <v>913.41159709611202</v>
      </c>
      <c r="F4865">
        <v>8357.5762153387295</v>
      </c>
      <c r="G4865">
        <v>7.6326003074645996</v>
      </c>
      <c r="H4865">
        <v>1</v>
      </c>
    </row>
    <row r="4866" spans="1:8" x14ac:dyDescent="0.3">
      <c r="A4866" s="1">
        <v>13265</v>
      </c>
      <c r="B4866">
        <v>21616.945119958698</v>
      </c>
      <c r="C4866">
        <v>1887.0994425389699</v>
      </c>
      <c r="D4866">
        <v>0</v>
      </c>
      <c r="E4866">
        <v>913.41159709611202</v>
      </c>
      <c r="F4866">
        <v>8344.9097634772097</v>
      </c>
      <c r="G4866">
        <v>7.0197000503540004</v>
      </c>
      <c r="H4866">
        <v>1</v>
      </c>
    </row>
    <row r="4867" spans="1:8" x14ac:dyDescent="0.3">
      <c r="A4867" s="1">
        <v>13266</v>
      </c>
      <c r="B4867">
        <v>21598.167044596299</v>
      </c>
      <c r="C4867">
        <v>1887.0994425389699</v>
      </c>
      <c r="D4867">
        <v>0</v>
      </c>
      <c r="E4867">
        <v>913.41159709611202</v>
      </c>
      <c r="F4867">
        <v>8325.7274482928897</v>
      </c>
      <c r="G4867">
        <v>6.1789999008178702</v>
      </c>
      <c r="H4867">
        <v>1</v>
      </c>
    </row>
    <row r="4868" spans="1:8" x14ac:dyDescent="0.3">
      <c r="A4868" s="1">
        <v>13267</v>
      </c>
      <c r="B4868">
        <v>21568.3483588815</v>
      </c>
      <c r="C4868">
        <v>1887.0994425389699</v>
      </c>
      <c r="D4868">
        <v>0</v>
      </c>
      <c r="E4868">
        <v>913.41159709611202</v>
      </c>
      <c r="F4868">
        <v>8294.91473033906</v>
      </c>
      <c r="G4868">
        <v>5.2746000289916903</v>
      </c>
      <c r="H4868">
        <v>1</v>
      </c>
    </row>
    <row r="4869" spans="1:8" x14ac:dyDescent="0.3">
      <c r="A4869" s="1">
        <v>13268</v>
      </c>
      <c r="B4869">
        <v>21516.565449701498</v>
      </c>
      <c r="C4869">
        <v>1887.0994425389699</v>
      </c>
      <c r="D4869">
        <v>0</v>
      </c>
      <c r="E4869">
        <v>913.41159709611202</v>
      </c>
      <c r="F4869">
        <v>8241.0810225476798</v>
      </c>
      <c r="G4869">
        <v>4.5910997390746999</v>
      </c>
      <c r="H4869">
        <v>1</v>
      </c>
    </row>
    <row r="4870" spans="1:8" x14ac:dyDescent="0.3">
      <c r="A4870" s="1">
        <v>13269</v>
      </c>
      <c r="B4870">
        <v>21414.266876170499</v>
      </c>
      <c r="C4870">
        <v>1887.0994425389699</v>
      </c>
      <c r="D4870">
        <v>0</v>
      </c>
      <c r="E4870">
        <v>913.41159709611202</v>
      </c>
      <c r="F4870">
        <v>8134.4289580198802</v>
      </c>
      <c r="G4870">
        <v>4.4075002670287997</v>
      </c>
      <c r="H4870">
        <v>1</v>
      </c>
    </row>
    <row r="4871" spans="1:8" x14ac:dyDescent="0.3">
      <c r="A4871" s="1">
        <v>13270</v>
      </c>
      <c r="B4871">
        <v>21165.5778199581</v>
      </c>
      <c r="C4871">
        <v>1887.0994425389699</v>
      </c>
      <c r="D4871">
        <v>0</v>
      </c>
      <c r="E4871">
        <v>913.41159709611202</v>
      </c>
      <c r="F4871">
        <v>7874.8700084067696</v>
      </c>
      <c r="G4871">
        <v>4.29979991912841</v>
      </c>
      <c r="H4871">
        <v>1</v>
      </c>
    </row>
    <row r="4872" spans="1:8" x14ac:dyDescent="0.3">
      <c r="A4872" s="1">
        <v>13271</v>
      </c>
      <c r="B4872">
        <v>18975.499559979598</v>
      </c>
      <c r="C4872">
        <v>1813.9184767755501</v>
      </c>
      <c r="D4872">
        <v>0</v>
      </c>
      <c r="E4872">
        <v>1749.09221164476</v>
      </c>
      <c r="F4872">
        <v>6932.1187680051698</v>
      </c>
      <c r="G4872">
        <v>4.1219997406005797</v>
      </c>
      <c r="H4872">
        <v>1</v>
      </c>
    </row>
    <row r="4873" spans="1:8" x14ac:dyDescent="0.3">
      <c r="A4873" s="1">
        <v>13272</v>
      </c>
      <c r="B4873">
        <v>18056.221994809399</v>
      </c>
      <c r="C4873">
        <v>1813.9184767755501</v>
      </c>
      <c r="D4873">
        <v>0</v>
      </c>
      <c r="E4873">
        <v>1749.09221164476</v>
      </c>
      <c r="F4873">
        <v>5972.3422961344004</v>
      </c>
      <c r="G4873">
        <v>4.4036002159118599</v>
      </c>
      <c r="H4873">
        <v>1</v>
      </c>
    </row>
    <row r="4874" spans="1:8" x14ac:dyDescent="0.3">
      <c r="A4874" s="1">
        <v>13273</v>
      </c>
      <c r="B4874">
        <v>17795.614822415901</v>
      </c>
      <c r="C4874">
        <v>1813.9184767755501</v>
      </c>
      <c r="D4874">
        <v>0</v>
      </c>
      <c r="E4874">
        <v>1749.09221164476</v>
      </c>
      <c r="F4874">
        <v>5700.2511764220098</v>
      </c>
      <c r="G4874">
        <v>4.8910999298095703</v>
      </c>
      <c r="H4874">
        <v>1</v>
      </c>
    </row>
    <row r="4875" spans="1:8" x14ac:dyDescent="0.3">
      <c r="A4875" s="1">
        <v>13274</v>
      </c>
      <c r="B4875">
        <v>17687.014359095101</v>
      </c>
      <c r="C4875">
        <v>1813.9184767755501</v>
      </c>
      <c r="D4875">
        <v>0</v>
      </c>
      <c r="E4875">
        <v>1749.09221164476</v>
      </c>
      <c r="F4875">
        <v>5586.8608316358604</v>
      </c>
      <c r="G4875">
        <v>5.5059003829956001</v>
      </c>
      <c r="H4875">
        <v>1</v>
      </c>
    </row>
    <row r="4876" spans="1:8" x14ac:dyDescent="0.3">
      <c r="A4876" s="1">
        <v>13275</v>
      </c>
      <c r="B4876">
        <v>17631.675883837801</v>
      </c>
      <c r="C4876">
        <v>1813.9184767755501</v>
      </c>
      <c r="D4876">
        <v>0</v>
      </c>
      <c r="E4876">
        <v>1749.09221164476</v>
      </c>
      <c r="F4876">
        <v>5529.0760849610397</v>
      </c>
      <c r="G4876">
        <v>5.8236002922058097</v>
      </c>
      <c r="H4876">
        <v>1</v>
      </c>
    </row>
    <row r="4877" spans="1:8" x14ac:dyDescent="0.3">
      <c r="A4877" s="1">
        <v>13276</v>
      </c>
      <c r="B4877">
        <v>17599.728520434601</v>
      </c>
      <c r="C4877">
        <v>1813.9184767755501</v>
      </c>
      <c r="D4877">
        <v>0</v>
      </c>
      <c r="E4877">
        <v>1749.09221164476</v>
      </c>
      <c r="F4877">
        <v>5495.7097130914399</v>
      </c>
      <c r="G4877">
        <v>6.2098002433776802</v>
      </c>
      <c r="H4877">
        <v>1</v>
      </c>
    </row>
    <row r="4878" spans="1:8" x14ac:dyDescent="0.3">
      <c r="A4878" s="1">
        <v>13277</v>
      </c>
      <c r="B4878">
        <v>17579.6373086116</v>
      </c>
      <c r="C4878">
        <v>1813.9184767755501</v>
      </c>
      <c r="D4878">
        <v>0</v>
      </c>
      <c r="E4878">
        <v>1749.09221164476</v>
      </c>
      <c r="F4878">
        <v>5474.7181010785998</v>
      </c>
      <c r="G4878">
        <v>6.2749996185302699</v>
      </c>
      <c r="H4878">
        <v>1</v>
      </c>
    </row>
    <row r="4879" spans="1:8" x14ac:dyDescent="0.3">
      <c r="A4879" s="1">
        <v>13278</v>
      </c>
      <c r="B4879">
        <v>17566.1827792599</v>
      </c>
      <c r="C4879">
        <v>1813.9184767755501</v>
      </c>
      <c r="D4879">
        <v>0</v>
      </c>
      <c r="E4879">
        <v>1749.09221164476</v>
      </c>
      <c r="F4879">
        <v>5460.6512499507699</v>
      </c>
      <c r="G4879">
        <v>6.3423004150390598</v>
      </c>
      <c r="H4879">
        <v>1</v>
      </c>
    </row>
    <row r="4880" spans="1:8" x14ac:dyDescent="0.3">
      <c r="A4880" s="1">
        <v>13279</v>
      </c>
      <c r="B4880">
        <v>17556.722210756201</v>
      </c>
      <c r="C4880">
        <v>1813.9184767755501</v>
      </c>
      <c r="D4880">
        <v>0</v>
      </c>
      <c r="E4880">
        <v>1749.09221164476</v>
      </c>
      <c r="F4880">
        <v>5450.7493016615699</v>
      </c>
      <c r="G4880">
        <v>6.1145000457763601</v>
      </c>
      <c r="H4880">
        <v>1</v>
      </c>
    </row>
    <row r="4881" spans="1:8" x14ac:dyDescent="0.3">
      <c r="A4881" s="1">
        <v>13280</v>
      </c>
      <c r="B4881">
        <v>17549.799314568801</v>
      </c>
      <c r="C4881">
        <v>1813.9184767755501</v>
      </c>
      <c r="D4881">
        <v>0</v>
      </c>
      <c r="E4881">
        <v>1749.09221164476</v>
      </c>
      <c r="F4881">
        <v>5443.4909437613296</v>
      </c>
      <c r="G4881">
        <v>6.1073002815246502</v>
      </c>
      <c r="H4881">
        <v>1</v>
      </c>
    </row>
    <row r="4882" spans="1:8" x14ac:dyDescent="0.3">
      <c r="A4882" s="1">
        <v>13281</v>
      </c>
      <c r="B4882">
        <v>17544.555973574901</v>
      </c>
      <c r="C4882">
        <v>1813.9184767755501</v>
      </c>
      <c r="D4882">
        <v>0</v>
      </c>
      <c r="E4882">
        <v>1749.09221164476</v>
      </c>
      <c r="F4882">
        <v>5437.9791903417499</v>
      </c>
      <c r="G4882">
        <v>5.7517004013061497</v>
      </c>
      <c r="H4882">
        <v>1</v>
      </c>
    </row>
    <row r="4883" spans="1:8" x14ac:dyDescent="0.3">
      <c r="A4883" s="1">
        <v>13282</v>
      </c>
      <c r="B4883">
        <v>17540.4575600145</v>
      </c>
      <c r="C4883">
        <v>1813.9184767755501</v>
      </c>
      <c r="D4883">
        <v>0</v>
      </c>
      <c r="E4883">
        <v>1749.09221164476</v>
      </c>
      <c r="F4883">
        <v>5433.6545431114</v>
      </c>
      <c r="G4883">
        <v>5.3548998832702601</v>
      </c>
      <c r="H4883">
        <v>1</v>
      </c>
    </row>
    <row r="4884" spans="1:8" x14ac:dyDescent="0.3">
      <c r="A4884" s="1">
        <v>13283</v>
      </c>
      <c r="B4884">
        <v>17537.154182480801</v>
      </c>
      <c r="C4884">
        <v>1813.9184767755501</v>
      </c>
      <c r="D4884">
        <v>0</v>
      </c>
      <c r="E4884">
        <v>1749.09221164476</v>
      </c>
      <c r="F4884">
        <v>5430.1500502053404</v>
      </c>
      <c r="G4884">
        <v>4.8298001289367596</v>
      </c>
      <c r="H4884">
        <v>1</v>
      </c>
    </row>
    <row r="4885" spans="1:8" x14ac:dyDescent="0.3">
      <c r="A4885" s="1">
        <v>13284</v>
      </c>
      <c r="B4885">
        <v>17534.4058282234</v>
      </c>
      <c r="C4885">
        <v>1813.9184767755501</v>
      </c>
      <c r="D4885">
        <v>0</v>
      </c>
      <c r="E4885">
        <v>1749.09221164476</v>
      </c>
      <c r="F4885">
        <v>5427.2130474400101</v>
      </c>
      <c r="G4885">
        <v>4.8298001289367596</v>
      </c>
      <c r="H4885">
        <v>1</v>
      </c>
    </row>
    <row r="4886" spans="1:8" x14ac:dyDescent="0.3">
      <c r="A4886" s="1">
        <v>13285</v>
      </c>
      <c r="B4886">
        <v>17532.039517977501</v>
      </c>
      <c r="C4886">
        <v>1813.9184767755501</v>
      </c>
      <c r="D4886">
        <v>0</v>
      </c>
      <c r="E4886">
        <v>1749.09221164476</v>
      </c>
      <c r="F4886">
        <v>5424.6602823983403</v>
      </c>
      <c r="G4886">
        <v>4.9303998947143501</v>
      </c>
      <c r="H4886">
        <v>1</v>
      </c>
    </row>
    <row r="4887" spans="1:8" x14ac:dyDescent="0.3">
      <c r="A4887" s="1">
        <v>13286</v>
      </c>
      <c r="B4887">
        <v>17529.923272645599</v>
      </c>
      <c r="C4887">
        <v>1813.9184767755501</v>
      </c>
      <c r="D4887">
        <v>0</v>
      </c>
      <c r="E4887">
        <v>1749.09221164476</v>
      </c>
      <c r="F4887">
        <v>5422.3505323032196</v>
      </c>
      <c r="G4887">
        <v>4.9679999351501403</v>
      </c>
      <c r="H4887">
        <v>1</v>
      </c>
    </row>
    <row r="4888" spans="1:8" x14ac:dyDescent="0.3">
      <c r="A4888" s="1">
        <v>13287</v>
      </c>
      <c r="B4888">
        <v>17527.949121439098</v>
      </c>
      <c r="C4888">
        <v>1813.9184767755501</v>
      </c>
      <c r="D4888">
        <v>0</v>
      </c>
      <c r="E4888">
        <v>1749.09221164476</v>
      </c>
      <c r="F4888">
        <v>5420.1665737799804</v>
      </c>
      <c r="G4888">
        <v>5.9063000679016104</v>
      </c>
      <c r="H4888">
        <v>1</v>
      </c>
    </row>
    <row r="4889" spans="1:8" x14ac:dyDescent="0.3">
      <c r="A4889" s="1">
        <v>13288</v>
      </c>
      <c r="B4889">
        <v>17526.0208478161</v>
      </c>
      <c r="C4889">
        <v>1813.9184767755501</v>
      </c>
      <c r="D4889">
        <v>0</v>
      </c>
      <c r="E4889">
        <v>1749.09221164476</v>
      </c>
      <c r="F4889">
        <v>5418.0019646594201</v>
      </c>
      <c r="G4889">
        <v>7.0822997093200604</v>
      </c>
      <c r="H4889">
        <v>1</v>
      </c>
    </row>
    <row r="4890" spans="1:8" x14ac:dyDescent="0.3">
      <c r="A4890" s="1">
        <v>13289</v>
      </c>
      <c r="B4890">
        <v>17524.043782514898</v>
      </c>
      <c r="C4890">
        <v>1813.9184767755501</v>
      </c>
      <c r="D4890">
        <v>0</v>
      </c>
      <c r="E4890">
        <v>1749.09221164476</v>
      </c>
      <c r="F4890">
        <v>5415.7497522431104</v>
      </c>
      <c r="G4890">
        <v>7.9190998077392498</v>
      </c>
      <c r="H4890">
        <v>1</v>
      </c>
    </row>
    <row r="4891" spans="1:8" x14ac:dyDescent="0.3">
      <c r="A4891" s="1">
        <v>13290</v>
      </c>
      <c r="B4891">
        <v>17521.914573783099</v>
      </c>
      <c r="C4891">
        <v>1813.9184767755501</v>
      </c>
      <c r="D4891">
        <v>0</v>
      </c>
      <c r="E4891">
        <v>1749.09221164476</v>
      </c>
      <c r="F4891">
        <v>5413.2908181482899</v>
      </c>
      <c r="G4891">
        <v>8.3016996383666992</v>
      </c>
      <c r="H4891">
        <v>1</v>
      </c>
    </row>
    <row r="4892" spans="1:8" x14ac:dyDescent="0.3">
      <c r="A4892" s="1">
        <v>13291</v>
      </c>
      <c r="B4892">
        <v>17519.508789290401</v>
      </c>
      <c r="C4892">
        <v>1813.9184767755501</v>
      </c>
      <c r="D4892">
        <v>0</v>
      </c>
      <c r="E4892">
        <v>1749.09221164476</v>
      </c>
      <c r="F4892">
        <v>5410.4793951167903</v>
      </c>
      <c r="G4892">
        <v>8.3298997879028303</v>
      </c>
      <c r="H4892">
        <v>1</v>
      </c>
    </row>
    <row r="4893" spans="1:8" x14ac:dyDescent="0.3">
      <c r="A4893" s="1">
        <v>13292</v>
      </c>
      <c r="B4893">
        <v>17516.663370049799</v>
      </c>
      <c r="C4893">
        <v>1813.9184767755501</v>
      </c>
      <c r="D4893">
        <v>0</v>
      </c>
      <c r="E4893">
        <v>1749.09221164476</v>
      </c>
      <c r="F4893">
        <v>5407.1222382483202</v>
      </c>
      <c r="G4893">
        <v>8.0745000839233398</v>
      </c>
      <c r="H4893">
        <v>1</v>
      </c>
    </row>
    <row r="4894" spans="1:8" x14ac:dyDescent="0.3">
      <c r="A4894" s="1">
        <v>13293</v>
      </c>
      <c r="B4894">
        <v>17513.148885284401</v>
      </c>
      <c r="C4894">
        <v>1813.9184767755501</v>
      </c>
      <c r="D4894">
        <v>0</v>
      </c>
      <c r="E4894">
        <v>1749.09221164476</v>
      </c>
      <c r="F4894">
        <v>5402.9454084686304</v>
      </c>
      <c r="G4894">
        <v>7.5965003967285103</v>
      </c>
      <c r="H4894">
        <v>1</v>
      </c>
    </row>
    <row r="4895" spans="1:8" x14ac:dyDescent="0.3">
      <c r="A4895" s="1">
        <v>13294</v>
      </c>
      <c r="B4895">
        <v>17508.621936920099</v>
      </c>
      <c r="C4895">
        <v>1813.9184767755501</v>
      </c>
      <c r="D4895">
        <v>0</v>
      </c>
      <c r="E4895">
        <v>1749.09221164476</v>
      </c>
      <c r="F4895">
        <v>5397.5370640839001</v>
      </c>
      <c r="G4895">
        <v>7.0588998794555602</v>
      </c>
      <c r="H4895">
        <v>1</v>
      </c>
    </row>
    <row r="4896" spans="1:8" x14ac:dyDescent="0.3">
      <c r="A4896" s="1">
        <v>13295</v>
      </c>
      <c r="B4896">
        <v>17502.537632071901</v>
      </c>
      <c r="C4896">
        <v>1813.9184767755501</v>
      </c>
      <c r="D4896">
        <v>0</v>
      </c>
      <c r="E4896">
        <v>1749.09221164476</v>
      </c>
      <c r="F4896">
        <v>5390.2420729805699</v>
      </c>
      <c r="G4896">
        <v>6.0553998947143501</v>
      </c>
      <c r="H4896">
        <v>1</v>
      </c>
    </row>
    <row r="4897" spans="1:8" x14ac:dyDescent="0.3">
      <c r="A4897" s="1">
        <v>13296</v>
      </c>
      <c r="B4897">
        <v>17493.976869299899</v>
      </c>
      <c r="C4897">
        <v>1813.9184767755501</v>
      </c>
      <c r="D4897">
        <v>0</v>
      </c>
      <c r="E4897">
        <v>1749.09221164476</v>
      </c>
      <c r="F4897">
        <v>5379.9539077768504</v>
      </c>
      <c r="G4897">
        <v>5.0155000686645499</v>
      </c>
      <c r="H4897">
        <v>1</v>
      </c>
    </row>
    <row r="4898" spans="1:8" x14ac:dyDescent="0.3">
      <c r="A4898" s="1">
        <v>13297</v>
      </c>
      <c r="B4898">
        <v>17481.276919581898</v>
      </c>
      <c r="C4898">
        <v>1813.9184767755501</v>
      </c>
      <c r="D4898">
        <v>0</v>
      </c>
      <c r="E4898">
        <v>1749.09221164476</v>
      </c>
      <c r="F4898">
        <v>5364.6694045160302</v>
      </c>
      <c r="G4898">
        <v>4.6129999160766602</v>
      </c>
      <c r="H4898">
        <v>1</v>
      </c>
    </row>
    <row r="4899" spans="1:8" x14ac:dyDescent="0.3">
      <c r="A4899" s="1">
        <v>13298</v>
      </c>
      <c r="B4899">
        <v>17461.1587346466</v>
      </c>
      <c r="C4899">
        <v>1813.9184767755501</v>
      </c>
      <c r="D4899">
        <v>0</v>
      </c>
      <c r="E4899">
        <v>1749.09221164476</v>
      </c>
      <c r="F4899">
        <v>5340.4368459254401</v>
      </c>
      <c r="G4899">
        <v>4.2389998435974103</v>
      </c>
      <c r="H4899">
        <v>1</v>
      </c>
    </row>
    <row r="4900" spans="1:8" x14ac:dyDescent="0.3">
      <c r="A4900" s="1">
        <v>13299</v>
      </c>
      <c r="B4900">
        <v>17426.380528186601</v>
      </c>
      <c r="C4900">
        <v>1813.9184767755501</v>
      </c>
      <c r="D4900">
        <v>0</v>
      </c>
      <c r="E4900">
        <v>1749.09221164476</v>
      </c>
      <c r="F4900">
        <v>5298.5275598053204</v>
      </c>
      <c r="G4900">
        <v>3.9581999778747501</v>
      </c>
      <c r="H4900">
        <v>1</v>
      </c>
    </row>
    <row r="4901" spans="1:8" x14ac:dyDescent="0.3">
      <c r="A4901" s="1">
        <v>13300</v>
      </c>
      <c r="B4901">
        <v>17358.194168932001</v>
      </c>
      <c r="C4901">
        <v>1813.9184767755501</v>
      </c>
      <c r="D4901">
        <v>0</v>
      </c>
      <c r="E4901">
        <v>1749.09221164476</v>
      </c>
      <c r="F4901">
        <v>5216.3426686676303</v>
      </c>
      <c r="G4901">
        <v>4.2318000793456996</v>
      </c>
      <c r="H4901">
        <v>1</v>
      </c>
    </row>
    <row r="4902" spans="1:8" x14ac:dyDescent="0.3">
      <c r="A4902" s="1">
        <v>13301</v>
      </c>
      <c r="B4902">
        <v>17194.6296960404</v>
      </c>
      <c r="C4902">
        <v>1813.9184767755501</v>
      </c>
      <c r="D4902">
        <v>0</v>
      </c>
      <c r="E4902">
        <v>1749.09221164476</v>
      </c>
      <c r="F4902">
        <v>5019.1823566820003</v>
      </c>
      <c r="G4902">
        <v>4.8631997108459402</v>
      </c>
      <c r="H4902">
        <v>1</v>
      </c>
    </row>
    <row r="4903" spans="1:8" x14ac:dyDescent="0.3">
      <c r="A4903" s="1">
        <v>13302</v>
      </c>
      <c r="B4903">
        <v>16202.500685183501</v>
      </c>
      <c r="C4903">
        <v>6800.40979214647</v>
      </c>
      <c r="D4903">
        <v>26</v>
      </c>
      <c r="E4903">
        <v>2363.23239195314</v>
      </c>
      <c r="F4903">
        <v>4323.7668502249498</v>
      </c>
      <c r="G4903">
        <v>5.5076003074645996</v>
      </c>
      <c r="H4903">
        <v>1</v>
      </c>
    </row>
    <row r="4904" spans="1:8" x14ac:dyDescent="0.3">
      <c r="A4904" s="1">
        <v>13303</v>
      </c>
      <c r="B4904">
        <v>15635.84816937</v>
      </c>
      <c r="C4904">
        <v>6800.40979214647</v>
      </c>
      <c r="D4904">
        <v>26</v>
      </c>
      <c r="E4904">
        <v>2363.23239195314</v>
      </c>
      <c r="F4904">
        <v>3640.6812618791701</v>
      </c>
      <c r="G4904">
        <v>6.00969982147216</v>
      </c>
      <c r="H4904">
        <v>1</v>
      </c>
    </row>
    <row r="4905" spans="1:8" x14ac:dyDescent="0.3">
      <c r="A4905" s="1">
        <v>13304</v>
      </c>
      <c r="B4905">
        <v>15479.874921057</v>
      </c>
      <c r="C4905">
        <v>6800.40979214647</v>
      </c>
      <c r="D4905">
        <v>26</v>
      </c>
      <c r="E4905">
        <v>2363.23239195314</v>
      </c>
      <c r="F4905">
        <v>3452.5827146659599</v>
      </c>
      <c r="G4905">
        <v>6.4665002822875897</v>
      </c>
      <c r="H4905">
        <v>1</v>
      </c>
    </row>
    <row r="4906" spans="1:8" x14ac:dyDescent="0.3">
      <c r="A4906" s="1">
        <v>13305</v>
      </c>
      <c r="B4906">
        <v>15415.8429428163</v>
      </c>
      <c r="C4906">
        <v>6800.40979214647</v>
      </c>
      <c r="D4906">
        <v>26</v>
      </c>
      <c r="E4906">
        <v>2363.23239195314</v>
      </c>
      <c r="F4906">
        <v>3375.2470479714798</v>
      </c>
      <c r="G4906">
        <v>6.7346000671386701</v>
      </c>
      <c r="H4906">
        <v>1</v>
      </c>
    </row>
    <row r="4907" spans="1:8" x14ac:dyDescent="0.3">
      <c r="A4907" s="1">
        <v>13306</v>
      </c>
      <c r="B4907">
        <v>15383.5961971425</v>
      </c>
      <c r="C4907">
        <v>6800.40979214647</v>
      </c>
      <c r="D4907">
        <v>26</v>
      </c>
      <c r="E4907">
        <v>2363.23239195314</v>
      </c>
      <c r="F4907">
        <v>3336.1507068598398</v>
      </c>
      <c r="G4907">
        <v>6.9229001998901296</v>
      </c>
      <c r="H4907">
        <v>1</v>
      </c>
    </row>
    <row r="4908" spans="1:8" x14ac:dyDescent="0.3">
      <c r="A4908" s="1">
        <v>13307</v>
      </c>
      <c r="B4908">
        <v>15365.2299336532</v>
      </c>
      <c r="C4908">
        <v>6800.40979214647</v>
      </c>
      <c r="D4908">
        <v>26</v>
      </c>
      <c r="E4908">
        <v>2363.23239195314</v>
      </c>
      <c r="F4908">
        <v>3313.69918075636</v>
      </c>
      <c r="G4908">
        <v>6.9611001014709402</v>
      </c>
      <c r="H4908">
        <v>1</v>
      </c>
    </row>
    <row r="4909" spans="1:8" x14ac:dyDescent="0.3">
      <c r="A4909" s="1">
        <v>13308</v>
      </c>
      <c r="B4909">
        <v>15353.9044317804</v>
      </c>
      <c r="C4909">
        <v>6800.40979214647</v>
      </c>
      <c r="D4909">
        <v>26</v>
      </c>
      <c r="E4909">
        <v>2363.23239195314</v>
      </c>
      <c r="F4909">
        <v>3299.63374376812</v>
      </c>
      <c r="G4909">
        <v>6.7327995300292898</v>
      </c>
      <c r="H4909">
        <v>1</v>
      </c>
    </row>
    <row r="4910" spans="1:8" x14ac:dyDescent="0.3">
      <c r="A4910" s="1">
        <v>13309</v>
      </c>
      <c r="B4910">
        <v>15346.5537902171</v>
      </c>
      <c r="C4910">
        <v>6800.40979214647</v>
      </c>
      <c r="D4910">
        <v>26</v>
      </c>
      <c r="E4910">
        <v>2363.23239195314</v>
      </c>
      <c r="F4910">
        <v>3290.2418403761799</v>
      </c>
      <c r="G4910">
        <v>6.6118001937866202</v>
      </c>
      <c r="H4910">
        <v>1</v>
      </c>
    </row>
    <row r="4911" spans="1:8" x14ac:dyDescent="0.3">
      <c r="A4911" s="1">
        <v>13310</v>
      </c>
      <c r="B4911">
        <v>15341.6429391683</v>
      </c>
      <c r="C4911">
        <v>6800.40979214647</v>
      </c>
      <c r="D4911">
        <v>26</v>
      </c>
      <c r="E4911">
        <v>2363.23239195314</v>
      </c>
      <c r="F4911">
        <v>3283.6525677996101</v>
      </c>
      <c r="G4911">
        <v>6.2281999588012598</v>
      </c>
      <c r="H4911">
        <v>1</v>
      </c>
    </row>
    <row r="4912" spans="1:8" x14ac:dyDescent="0.3">
      <c r="A4912" s="1">
        <v>13311</v>
      </c>
      <c r="B4912">
        <v>15338.3403888865</v>
      </c>
      <c r="C4912">
        <v>6800.40979214647</v>
      </c>
      <c r="D4912">
        <v>26</v>
      </c>
      <c r="E4912">
        <v>2363.23239195314</v>
      </c>
      <c r="F4912">
        <v>3278.8384873912401</v>
      </c>
      <c r="G4912">
        <v>5.4967999458312899</v>
      </c>
      <c r="H4912">
        <v>1</v>
      </c>
    </row>
    <row r="4913" spans="1:8" x14ac:dyDescent="0.3">
      <c r="A4913" s="1">
        <v>13312</v>
      </c>
      <c r="B4913">
        <v>15336.170895187701</v>
      </c>
      <c r="C4913">
        <v>6800.40979214647</v>
      </c>
      <c r="D4913">
        <v>26</v>
      </c>
      <c r="E4913">
        <v>2363.23239195314</v>
      </c>
      <c r="F4913">
        <v>3275.1956102167901</v>
      </c>
      <c r="G4913">
        <v>5.2638998031616202</v>
      </c>
      <c r="H4913">
        <v>1</v>
      </c>
    </row>
    <row r="4914" spans="1:8" x14ac:dyDescent="0.3">
      <c r="A4914" s="1">
        <v>13313</v>
      </c>
      <c r="B4914">
        <v>15334.854922819501</v>
      </c>
      <c r="C4914">
        <v>6800.40979214647</v>
      </c>
      <c r="D4914">
        <v>26</v>
      </c>
      <c r="E4914">
        <v>2363.23239195314</v>
      </c>
      <c r="F4914">
        <v>3272.3480901862299</v>
      </c>
      <c r="G4914">
        <v>5.0247998237609801</v>
      </c>
      <c r="H4914">
        <v>1</v>
      </c>
    </row>
    <row r="4915" spans="1:8" x14ac:dyDescent="0.3">
      <c r="A4915" s="1">
        <v>13314</v>
      </c>
      <c r="B4915">
        <v>15334.2290750252</v>
      </c>
      <c r="C4915">
        <v>6800.40979214647</v>
      </c>
      <c r="D4915">
        <v>26</v>
      </c>
      <c r="E4915">
        <v>2363.23239195314</v>
      </c>
      <c r="F4915">
        <v>3270.04985721194</v>
      </c>
      <c r="G4915">
        <v>5.1764001846313397</v>
      </c>
      <c r="H4915">
        <v>1</v>
      </c>
    </row>
    <row r="4916" spans="1:8" x14ac:dyDescent="0.3">
      <c r="A4916" s="1">
        <v>13315</v>
      </c>
      <c r="B4916">
        <v>15334.2049529621</v>
      </c>
      <c r="C4916">
        <v>6800.40979214647</v>
      </c>
      <c r="D4916">
        <v>26</v>
      </c>
      <c r="E4916">
        <v>2363.23239195314</v>
      </c>
      <c r="F4916">
        <v>3268.13162355039</v>
      </c>
      <c r="G4916">
        <v>5.78070020675659</v>
      </c>
      <c r="H4916">
        <v>1</v>
      </c>
    </row>
    <row r="4917" spans="1:8" x14ac:dyDescent="0.3">
      <c r="A4917" s="1">
        <v>13316</v>
      </c>
      <c r="B4917">
        <v>15334.747942551399</v>
      </c>
      <c r="C4917">
        <v>6800.40979214647</v>
      </c>
      <c r="D4917">
        <v>26</v>
      </c>
      <c r="E4917">
        <v>2363.23239195314</v>
      </c>
      <c r="F4917">
        <v>3266.4705132710901</v>
      </c>
      <c r="G4917">
        <v>6.8010001182556099</v>
      </c>
      <c r="H4917">
        <v>1</v>
      </c>
    </row>
    <row r="4918" spans="1:8" x14ac:dyDescent="0.3">
      <c r="A4918" s="1">
        <v>13317</v>
      </c>
      <c r="B4918">
        <v>15335.8675178336</v>
      </c>
      <c r="C4918">
        <v>6800.40979214647</v>
      </c>
      <c r="D4918">
        <v>26</v>
      </c>
      <c r="E4918">
        <v>2363.23239195314</v>
      </c>
      <c r="F4918">
        <v>3264.9714787443299</v>
      </c>
      <c r="G4918">
        <v>7.59800004959106</v>
      </c>
      <c r="H4918">
        <v>1</v>
      </c>
    </row>
    <row r="4919" spans="1:8" x14ac:dyDescent="0.3">
      <c r="A4919" s="1">
        <v>13318</v>
      </c>
      <c r="B4919">
        <v>15337.615368544901</v>
      </c>
      <c r="C4919">
        <v>6800.40979214647</v>
      </c>
      <c r="D4919">
        <v>26</v>
      </c>
      <c r="E4919">
        <v>2363.23239195314</v>
      </c>
      <c r="F4919">
        <v>3263.5549388299601</v>
      </c>
      <c r="G4919">
        <v>8.0672998428344709</v>
      </c>
      <c r="H4919">
        <v>1</v>
      </c>
    </row>
    <row r="4920" spans="1:8" x14ac:dyDescent="0.3">
      <c r="A4920" s="1">
        <v>13319</v>
      </c>
      <c r="B4920">
        <v>15340.090259724</v>
      </c>
      <c r="C4920">
        <v>6800.40979214647</v>
      </c>
      <c r="D4920">
        <v>26</v>
      </c>
      <c r="E4920">
        <v>2363.23239195314</v>
      </c>
      <c r="F4920">
        <v>3262.1474935285901</v>
      </c>
      <c r="G4920">
        <v>8.2847995758056605</v>
      </c>
      <c r="H4920">
        <v>1</v>
      </c>
    </row>
    <row r="4921" spans="1:8" x14ac:dyDescent="0.3">
      <c r="A4921" s="1">
        <v>13320</v>
      </c>
      <c r="B4921">
        <v>15343.4504588853</v>
      </c>
      <c r="C4921">
        <v>6800.40979214647</v>
      </c>
      <c r="D4921">
        <v>26</v>
      </c>
      <c r="E4921">
        <v>2363.23239195314</v>
      </c>
      <c r="F4921">
        <v>3260.6736322787801</v>
      </c>
      <c r="G4921">
        <v>8.2322998046875</v>
      </c>
      <c r="H4921">
        <v>1</v>
      </c>
    </row>
    <row r="4922" spans="1:8" x14ac:dyDescent="0.3">
      <c r="A4922" s="1">
        <v>13321</v>
      </c>
      <c r="B4922">
        <v>15347.936714637501</v>
      </c>
      <c r="C4922">
        <v>6800.40979214647</v>
      </c>
      <c r="D4922">
        <v>26</v>
      </c>
      <c r="E4922">
        <v>2363.23239195314</v>
      </c>
      <c r="F4922">
        <v>3259.0466351687701</v>
      </c>
      <c r="G4922">
        <v>7.8180999755859304</v>
      </c>
      <c r="H4922">
        <v>1</v>
      </c>
    </row>
    <row r="4923" spans="1:8" x14ac:dyDescent="0.3">
      <c r="A4923" s="1">
        <v>13322</v>
      </c>
      <c r="B4923">
        <v>15353.9121081746</v>
      </c>
      <c r="C4923">
        <v>6800.40979214647</v>
      </c>
      <c r="D4923">
        <v>26</v>
      </c>
      <c r="E4923">
        <v>2363.23239195314</v>
      </c>
      <c r="F4923">
        <v>3257.1564952559402</v>
      </c>
      <c r="G4923">
        <v>7.0902004241943297</v>
      </c>
      <c r="H4923">
        <v>1</v>
      </c>
    </row>
    <row r="4924" spans="1:8" x14ac:dyDescent="0.3">
      <c r="A4924" s="1">
        <v>13323</v>
      </c>
      <c r="B4924">
        <v>15361.9313202551</v>
      </c>
      <c r="C4924">
        <v>6800.40979214647</v>
      </c>
      <c r="D4924">
        <v>26</v>
      </c>
      <c r="E4924">
        <v>2363.23239195314</v>
      </c>
      <c r="F4924">
        <v>3254.85142837178</v>
      </c>
      <c r="G4924">
        <v>6.6175999641418404</v>
      </c>
      <c r="H4924">
        <v>1</v>
      </c>
    </row>
    <row r="4925" spans="1:8" x14ac:dyDescent="0.3">
      <c r="A4925" s="1">
        <v>13324</v>
      </c>
      <c r="B4925">
        <v>15372.8646774234</v>
      </c>
      <c r="C4925">
        <v>6800.40979214647</v>
      </c>
      <c r="D4925">
        <v>26</v>
      </c>
      <c r="E4925">
        <v>2363.23239195314</v>
      </c>
      <c r="F4925">
        <v>3251.9065690294801</v>
      </c>
      <c r="G4925">
        <v>5.6436996459960902</v>
      </c>
      <c r="H4925">
        <v>1</v>
      </c>
    </row>
    <row r="4926" spans="1:8" x14ac:dyDescent="0.3">
      <c r="A4926" s="1">
        <v>13325</v>
      </c>
      <c r="B4926">
        <v>15388.1308787616</v>
      </c>
      <c r="C4926">
        <v>6800.40979214647</v>
      </c>
      <c r="D4926">
        <v>26</v>
      </c>
      <c r="E4926">
        <v>2363.23239195314</v>
      </c>
      <c r="F4926">
        <v>3247.96660922099</v>
      </c>
      <c r="G4926">
        <v>4.9593000411987296</v>
      </c>
      <c r="H4926">
        <v>1</v>
      </c>
    </row>
    <row r="4927" spans="1:8" x14ac:dyDescent="0.3">
      <c r="A4927" s="1">
        <v>13326</v>
      </c>
      <c r="B4927">
        <v>15410.161040364899</v>
      </c>
      <c r="C4927">
        <v>6800.40979214647</v>
      </c>
      <c r="D4927">
        <v>26</v>
      </c>
      <c r="E4927">
        <v>2363.23239195314</v>
      </c>
      <c r="F4927">
        <v>3242.4325010844</v>
      </c>
      <c r="G4927">
        <v>4.4134998321533203</v>
      </c>
      <c r="H4927">
        <v>1</v>
      </c>
    </row>
    <row r="4928" spans="1:8" x14ac:dyDescent="0.3">
      <c r="A4928" s="1">
        <v>13327</v>
      </c>
      <c r="B4928">
        <v>15443.3982551921</v>
      </c>
      <c r="C4928">
        <v>6800.40979214647</v>
      </c>
      <c r="D4928">
        <v>26</v>
      </c>
      <c r="E4928">
        <v>2363.23239195314</v>
      </c>
      <c r="F4928">
        <v>3234.21829410087</v>
      </c>
      <c r="G4928">
        <v>3.9319000244140598</v>
      </c>
      <c r="H4928">
        <v>1</v>
      </c>
    </row>
    <row r="4929" spans="1:8" x14ac:dyDescent="0.3">
      <c r="A4929" s="1">
        <v>13328</v>
      </c>
      <c r="B4929">
        <v>15496.6744862548</v>
      </c>
      <c r="C4929">
        <v>6800.40979214647</v>
      </c>
      <c r="D4929">
        <v>26</v>
      </c>
      <c r="E4929">
        <v>2363.23239195314</v>
      </c>
      <c r="F4929">
        <v>3221.1736611308902</v>
      </c>
      <c r="G4929">
        <v>4.11559963226318</v>
      </c>
      <c r="H4929">
        <v>1</v>
      </c>
    </row>
    <row r="4930" spans="1:8" x14ac:dyDescent="0.3">
      <c r="A4930" s="1">
        <v>13329</v>
      </c>
      <c r="B4930">
        <v>15589.651824521099</v>
      </c>
      <c r="C4930">
        <v>6800.40979214647</v>
      </c>
      <c r="D4930">
        <v>26</v>
      </c>
      <c r="E4930">
        <v>2363.23239195314</v>
      </c>
      <c r="F4930">
        <v>3198.5196505485001</v>
      </c>
      <c r="G4930">
        <v>4.4270000457763601</v>
      </c>
      <c r="H4930">
        <v>1</v>
      </c>
    </row>
    <row r="4931" spans="1:8" x14ac:dyDescent="0.3">
      <c r="A4931" s="1">
        <v>13330</v>
      </c>
      <c r="B4931">
        <v>15773.757615815201</v>
      </c>
      <c r="C4931">
        <v>6800.40979214647</v>
      </c>
      <c r="D4931">
        <v>26</v>
      </c>
      <c r="E4931">
        <v>2363.23239195314</v>
      </c>
      <c r="F4931">
        <v>3153.7652820764602</v>
      </c>
      <c r="G4931">
        <v>5.0186004638671804</v>
      </c>
      <c r="H4931">
        <v>1</v>
      </c>
    </row>
    <row r="4932" spans="1:8" x14ac:dyDescent="0.3">
      <c r="A4932" s="1">
        <v>13331</v>
      </c>
      <c r="B4932">
        <v>16221.7254862275</v>
      </c>
      <c r="C4932">
        <v>6800.40979214647</v>
      </c>
      <c r="D4932">
        <v>26</v>
      </c>
      <c r="E4932">
        <v>2363.23239195314</v>
      </c>
      <c r="F4932">
        <v>3044.9661729732502</v>
      </c>
      <c r="G4932">
        <v>5.64279985427856</v>
      </c>
      <c r="H4932">
        <v>1</v>
      </c>
    </row>
    <row r="4933" spans="1:8" x14ac:dyDescent="0.3">
      <c r="A4933" s="1">
        <v>13332</v>
      </c>
      <c r="B4933">
        <v>17143.646388777001</v>
      </c>
      <c r="C4933">
        <v>12305.2434831636</v>
      </c>
      <c r="D4933">
        <v>31</v>
      </c>
      <c r="E4933">
        <v>3012.4541944971902</v>
      </c>
      <c r="F4933">
        <v>2649.9126103968201</v>
      </c>
      <c r="G4933">
        <v>6.2094001770019496</v>
      </c>
      <c r="H4933">
        <v>1</v>
      </c>
    </row>
    <row r="4934" spans="1:8" x14ac:dyDescent="0.3">
      <c r="A4934" s="1">
        <v>13333</v>
      </c>
      <c r="B4934">
        <v>18799.9895065005</v>
      </c>
      <c r="C4934">
        <v>12305.2434831636</v>
      </c>
      <c r="D4934">
        <v>31</v>
      </c>
      <c r="E4934">
        <v>3012.4541944971902</v>
      </c>
      <c r="F4934">
        <v>2247.73773867103</v>
      </c>
      <c r="G4934">
        <v>6.6900000572204501</v>
      </c>
      <c r="H4934">
        <v>1</v>
      </c>
    </row>
    <row r="4935" spans="1:8" x14ac:dyDescent="0.3">
      <c r="A4935" s="1">
        <v>13334</v>
      </c>
      <c r="B4935">
        <v>19269.503490889401</v>
      </c>
      <c r="C4935">
        <v>12305.2434831636</v>
      </c>
      <c r="D4935">
        <v>31</v>
      </c>
      <c r="E4935">
        <v>3012.4541944971902</v>
      </c>
      <c r="F4935">
        <v>2133.7279832437098</v>
      </c>
      <c r="G4935">
        <v>7.0630998611450098</v>
      </c>
      <c r="H4935">
        <v>1</v>
      </c>
    </row>
    <row r="4936" spans="1:8" x14ac:dyDescent="0.3">
      <c r="A4936" s="1">
        <v>13335</v>
      </c>
      <c r="B4936">
        <v>19465.092693235401</v>
      </c>
      <c r="C4936">
        <v>12305.2434831636</v>
      </c>
      <c r="D4936">
        <v>31</v>
      </c>
      <c r="E4936">
        <v>3012.4541944971902</v>
      </c>
      <c r="F4936">
        <v>2086.2226895936001</v>
      </c>
      <c r="G4936">
        <v>7.3317999839782697</v>
      </c>
      <c r="H4936">
        <v>1</v>
      </c>
    </row>
    <row r="4937" spans="1:8" x14ac:dyDescent="0.3">
      <c r="A4937" s="1">
        <v>13336</v>
      </c>
      <c r="B4937">
        <v>19564.670342885802</v>
      </c>
      <c r="C4937">
        <v>12305.2434831636</v>
      </c>
      <c r="D4937">
        <v>31</v>
      </c>
      <c r="E4937">
        <v>3012.4541944971902</v>
      </c>
      <c r="F4937">
        <v>2062.0222969886499</v>
      </c>
      <c r="G4937">
        <v>7.23589992523193</v>
      </c>
      <c r="H4937">
        <v>1</v>
      </c>
    </row>
    <row r="4938" spans="1:8" x14ac:dyDescent="0.3">
      <c r="A4938" s="1">
        <v>13337</v>
      </c>
      <c r="B4938">
        <v>19622.051442924301</v>
      </c>
      <c r="C4938">
        <v>12305.2434831636</v>
      </c>
      <c r="D4938">
        <v>31</v>
      </c>
      <c r="E4938">
        <v>3012.4541944971902</v>
      </c>
      <c r="F4938">
        <v>2048.0590332351999</v>
      </c>
      <c r="G4938">
        <v>6.9969000816345197</v>
      </c>
      <c r="H4938">
        <v>1</v>
      </c>
    </row>
    <row r="4939" spans="1:8" x14ac:dyDescent="0.3">
      <c r="A4939" s="1">
        <v>13338</v>
      </c>
      <c r="B4939">
        <v>19658.012014163302</v>
      </c>
      <c r="C4939">
        <v>12305.2434831636</v>
      </c>
      <c r="D4939">
        <v>31</v>
      </c>
      <c r="E4939">
        <v>3012.4541944971902</v>
      </c>
      <c r="F4939">
        <v>2039.2870232796799</v>
      </c>
      <c r="G4939">
        <v>6.7232999801635698</v>
      </c>
      <c r="H4939">
        <v>1</v>
      </c>
    </row>
    <row r="4940" spans="1:8" x14ac:dyDescent="0.3">
      <c r="A4940" s="1">
        <v>13339</v>
      </c>
      <c r="B4940">
        <v>19681.947255189199</v>
      </c>
      <c r="C4940">
        <v>12305.2434831636</v>
      </c>
      <c r="D4940">
        <v>31</v>
      </c>
      <c r="E4940">
        <v>3012.4541944971902</v>
      </c>
      <c r="F4940">
        <v>2033.4234788885201</v>
      </c>
      <c r="G4940">
        <v>6.0776000022888104</v>
      </c>
      <c r="H4940">
        <v>1</v>
      </c>
    </row>
    <row r="4941" spans="1:8" x14ac:dyDescent="0.3">
      <c r="A4941" s="1">
        <v>13340</v>
      </c>
      <c r="B4941">
        <v>19698.607644177999</v>
      </c>
      <c r="C4941">
        <v>12305.2434831636</v>
      </c>
      <c r="D4941">
        <v>31</v>
      </c>
      <c r="E4941">
        <v>3012.4541944971902</v>
      </c>
      <c r="F4941">
        <v>2029.3130588643301</v>
      </c>
      <c r="G4941">
        <v>5.5676002502441397</v>
      </c>
      <c r="H4941">
        <v>1</v>
      </c>
    </row>
    <row r="4942" spans="1:8" x14ac:dyDescent="0.3">
      <c r="A4942" s="1">
        <v>13341</v>
      </c>
      <c r="B4942">
        <v>19710.6035133431</v>
      </c>
      <c r="C4942">
        <v>12305.2434831636</v>
      </c>
      <c r="D4942">
        <v>31</v>
      </c>
      <c r="E4942">
        <v>3012.4541944971902</v>
      </c>
      <c r="F4942">
        <v>2026.3196554543199</v>
      </c>
      <c r="G4942">
        <v>5.2895002365112296</v>
      </c>
      <c r="H4942">
        <v>1</v>
      </c>
    </row>
    <row r="4943" spans="1:8" x14ac:dyDescent="0.3">
      <c r="A4943" s="1">
        <v>13342</v>
      </c>
      <c r="B4943">
        <v>19719.464322348402</v>
      </c>
      <c r="C4943">
        <v>12305.2434831636</v>
      </c>
      <c r="D4943">
        <v>31</v>
      </c>
      <c r="E4943">
        <v>3012.4541944971902</v>
      </c>
      <c r="F4943">
        <v>2024.0690836373401</v>
      </c>
      <c r="G4943">
        <v>5.3227000236511204</v>
      </c>
      <c r="H4943">
        <v>1</v>
      </c>
    </row>
    <row r="4944" spans="1:8" x14ac:dyDescent="0.3">
      <c r="A4944" s="1">
        <v>13343</v>
      </c>
      <c r="B4944">
        <v>19726.132703523701</v>
      </c>
      <c r="C4944">
        <v>12305.2434831636</v>
      </c>
      <c r="D4944">
        <v>31</v>
      </c>
      <c r="E4944">
        <v>3012.4541944971902</v>
      </c>
      <c r="F4944">
        <v>2022.32897497715</v>
      </c>
      <c r="G4944">
        <v>5.9788999557495099</v>
      </c>
      <c r="H4944">
        <v>1</v>
      </c>
    </row>
    <row r="4945" spans="1:8" x14ac:dyDescent="0.3">
      <c r="A4945" s="1">
        <v>13344</v>
      </c>
      <c r="B4945">
        <v>19731.2132833465</v>
      </c>
      <c r="C4945">
        <v>12305.2434831636</v>
      </c>
      <c r="D4945">
        <v>31</v>
      </c>
      <c r="E4945">
        <v>3012.4541944971902</v>
      </c>
      <c r="F4945">
        <v>2020.94816187837</v>
      </c>
      <c r="G4945">
        <v>6.2747998237609801</v>
      </c>
      <c r="H4945">
        <v>1</v>
      </c>
    </row>
    <row r="4946" spans="1:8" x14ac:dyDescent="0.3">
      <c r="A4946" s="1">
        <v>13345</v>
      </c>
      <c r="B4946">
        <v>19735.105942536498</v>
      </c>
      <c r="C4946">
        <v>12305.2434831636</v>
      </c>
      <c r="D4946">
        <v>31</v>
      </c>
      <c r="E4946">
        <v>3012.4541944971902</v>
      </c>
      <c r="F4946">
        <v>2019.8240475945599</v>
      </c>
      <c r="G4946">
        <v>6.9243998527526802</v>
      </c>
      <c r="H4946">
        <v>1</v>
      </c>
    </row>
    <row r="4947" spans="1:8" x14ac:dyDescent="0.3">
      <c r="A4947" s="1">
        <v>13346</v>
      </c>
      <c r="B4947">
        <v>19738.080769103701</v>
      </c>
      <c r="C4947">
        <v>12305.2434831636</v>
      </c>
      <c r="D4947">
        <v>31</v>
      </c>
      <c r="E4947">
        <v>3012.4541944971902</v>
      </c>
      <c r="F4947">
        <v>2018.8840277450699</v>
      </c>
      <c r="G4947">
        <v>7.4100999832153303</v>
      </c>
      <c r="H4947">
        <v>1</v>
      </c>
    </row>
    <row r="4948" spans="1:8" x14ac:dyDescent="0.3">
      <c r="A4948" s="1">
        <v>13347</v>
      </c>
      <c r="B4948">
        <v>19740.321799544501</v>
      </c>
      <c r="C4948">
        <v>12305.2434831636</v>
      </c>
      <c r="D4948">
        <v>31</v>
      </c>
      <c r="E4948">
        <v>3012.4541944971902</v>
      </c>
      <c r="F4948">
        <v>2018.0743348582</v>
      </c>
      <c r="G4948">
        <v>7.7136998176574698</v>
      </c>
      <c r="H4948">
        <v>1</v>
      </c>
    </row>
    <row r="4949" spans="1:8" x14ac:dyDescent="0.3">
      <c r="A4949" s="1">
        <v>13348</v>
      </c>
      <c r="B4949">
        <v>19741.953091339499</v>
      </c>
      <c r="C4949">
        <v>12305.2434831636</v>
      </c>
      <c r="D4949">
        <v>31</v>
      </c>
      <c r="E4949">
        <v>3012.4541944971902</v>
      </c>
      <c r="F4949">
        <v>2017.3529402674201</v>
      </c>
      <c r="G4949">
        <v>7.7972998619079501</v>
      </c>
      <c r="H4949">
        <v>1</v>
      </c>
    </row>
    <row r="4950" spans="1:8" x14ac:dyDescent="0.3">
      <c r="A4950" s="1">
        <v>13349</v>
      </c>
      <c r="B4950">
        <v>19743.054150686101</v>
      </c>
      <c r="C4950">
        <v>12305.2434831636</v>
      </c>
      <c r="D4950">
        <v>31</v>
      </c>
      <c r="E4950">
        <v>3012.4541944971902</v>
      </c>
      <c r="F4950">
        <v>2016.6846845114701</v>
      </c>
      <c r="G4950">
        <v>7.6125001907348597</v>
      </c>
      <c r="H4950">
        <v>1</v>
      </c>
    </row>
    <row r="4951" spans="1:8" x14ac:dyDescent="0.3">
      <c r="A4951" s="1">
        <v>13350</v>
      </c>
      <c r="B4951">
        <v>19743.668366776601</v>
      </c>
      <c r="C4951">
        <v>12305.2434831636</v>
      </c>
      <c r="D4951">
        <v>31</v>
      </c>
      <c r="E4951">
        <v>3012.4541944971902</v>
      </c>
      <c r="F4951">
        <v>2016.03754750331</v>
      </c>
      <c r="G4951">
        <v>7.05800008773803</v>
      </c>
      <c r="H4951">
        <v>1</v>
      </c>
    </row>
    <row r="4952" spans="1:8" x14ac:dyDescent="0.3">
      <c r="A4952" s="1">
        <v>13351</v>
      </c>
      <c r="B4952">
        <v>19743.806163033802</v>
      </c>
      <c r="C4952">
        <v>12305.2434831636</v>
      </c>
      <c r="D4952">
        <v>31</v>
      </c>
      <c r="E4952">
        <v>3012.4541944971902</v>
      </c>
      <c r="F4952">
        <v>2015.37930208491</v>
      </c>
      <c r="G4952">
        <v>6.3199996948242099</v>
      </c>
      <c r="H4952">
        <v>1</v>
      </c>
    </row>
    <row r="4953" spans="1:8" x14ac:dyDescent="0.3">
      <c r="A4953" s="1">
        <v>13352</v>
      </c>
      <c r="B4953">
        <v>19743.4432102801</v>
      </c>
      <c r="C4953">
        <v>12305.2434831636</v>
      </c>
      <c r="D4953">
        <v>31</v>
      </c>
      <c r="E4953">
        <v>3012.4541944971902</v>
      </c>
      <c r="F4953">
        <v>2014.6738724530401</v>
      </c>
      <c r="G4953">
        <v>5.8979001045226997</v>
      </c>
      <c r="H4953">
        <v>1</v>
      </c>
    </row>
    <row r="4954" spans="1:8" x14ac:dyDescent="0.3">
      <c r="A4954" s="1">
        <v>13353</v>
      </c>
      <c r="B4954">
        <v>19742.512696314301</v>
      </c>
      <c r="C4954">
        <v>12305.2434831636</v>
      </c>
      <c r="D4954">
        <v>31</v>
      </c>
      <c r="E4954">
        <v>3012.4541944971902</v>
      </c>
      <c r="F4954">
        <v>2013.87656482746</v>
      </c>
      <c r="G4954">
        <v>4.9574003219604403</v>
      </c>
      <c r="H4954">
        <v>1</v>
      </c>
    </row>
    <row r="4955" spans="1:8" x14ac:dyDescent="0.3">
      <c r="A4955" s="1">
        <v>13354</v>
      </c>
      <c r="B4955">
        <v>19740.888703443699</v>
      </c>
      <c r="C4955">
        <v>12305.2434831636</v>
      </c>
      <c r="D4955">
        <v>31</v>
      </c>
      <c r="E4955">
        <v>3012.4541944971902</v>
      </c>
      <c r="F4955">
        <v>2012.92685081581</v>
      </c>
      <c r="G4955">
        <v>4.5718998908996502</v>
      </c>
      <c r="H4955">
        <v>1</v>
      </c>
    </row>
    <row r="4956" spans="1:8" x14ac:dyDescent="0.3">
      <c r="A4956" s="1">
        <v>13355</v>
      </c>
      <c r="B4956">
        <v>19738.354134613601</v>
      </c>
      <c r="C4956">
        <v>12305.2434831636</v>
      </c>
      <c r="D4956">
        <v>31</v>
      </c>
      <c r="E4956">
        <v>3012.4541944971902</v>
      </c>
      <c r="F4956">
        <v>2011.73625053978</v>
      </c>
      <c r="G4956">
        <v>3.97719979286193</v>
      </c>
      <c r="H4956">
        <v>1</v>
      </c>
    </row>
    <row r="4957" spans="1:8" x14ac:dyDescent="0.3">
      <c r="A4957" s="1">
        <v>13356</v>
      </c>
      <c r="B4957">
        <v>19734.538873328602</v>
      </c>
      <c r="C4957">
        <v>12305.2434831636</v>
      </c>
      <c r="D4957">
        <v>31</v>
      </c>
      <c r="E4957">
        <v>3012.4541944971902</v>
      </c>
      <c r="F4957">
        <v>2010.1662609207899</v>
      </c>
      <c r="G4957">
        <v>3.88319993019104</v>
      </c>
      <c r="H4957">
        <v>1</v>
      </c>
    </row>
    <row r="4958" spans="1:8" x14ac:dyDescent="0.3">
      <c r="A4958" s="1">
        <v>13357</v>
      </c>
      <c r="B4958">
        <v>19728.795433056501</v>
      </c>
      <c r="C4958">
        <v>12305.2434831636</v>
      </c>
      <c r="D4958">
        <v>31</v>
      </c>
      <c r="E4958">
        <v>3012.4541944971902</v>
      </c>
      <c r="F4958">
        <v>2007.9849743991999</v>
      </c>
      <c r="G4958">
        <v>4.2618999481201101</v>
      </c>
      <c r="H4958">
        <v>1</v>
      </c>
    </row>
    <row r="4959" spans="1:8" x14ac:dyDescent="0.3">
      <c r="A4959" s="1">
        <v>13358</v>
      </c>
      <c r="B4959">
        <v>19719.93103996</v>
      </c>
      <c r="C4959">
        <v>12305.2434831636</v>
      </c>
      <c r="D4959">
        <v>31</v>
      </c>
      <c r="E4959">
        <v>3012.4541944971902</v>
      </c>
      <c r="F4959">
        <v>2004.7744338371999</v>
      </c>
      <c r="G4959">
        <v>4.4804997444152797</v>
      </c>
      <c r="H4959">
        <v>1</v>
      </c>
    </row>
    <row r="4960" spans="1:8" x14ac:dyDescent="0.3">
      <c r="A4960" s="1">
        <v>13359</v>
      </c>
      <c r="B4960">
        <v>19705.5730384202</v>
      </c>
      <c r="C4960">
        <v>12305.2434831636</v>
      </c>
      <c r="D4960">
        <v>31</v>
      </c>
      <c r="E4960">
        <v>3012.4541944971902</v>
      </c>
      <c r="F4960">
        <v>1999.7118981414101</v>
      </c>
      <c r="G4960">
        <v>4.8590998649597097</v>
      </c>
      <c r="H4960">
        <v>1</v>
      </c>
    </row>
    <row r="4961" spans="1:8" x14ac:dyDescent="0.3">
      <c r="A4961" s="1">
        <v>13360</v>
      </c>
      <c r="B4961">
        <v>19680.4611151018</v>
      </c>
      <c r="C4961">
        <v>12305.2434831636</v>
      </c>
      <c r="D4961">
        <v>31</v>
      </c>
      <c r="E4961">
        <v>3012.4541944971902</v>
      </c>
      <c r="F4961">
        <v>1990.9818411861299</v>
      </c>
      <c r="G4961">
        <v>5.44250011444091</v>
      </c>
      <c r="H4961">
        <v>1</v>
      </c>
    </row>
    <row r="4962" spans="1:8" x14ac:dyDescent="0.3">
      <c r="A4962" s="1">
        <v>13361</v>
      </c>
      <c r="B4962">
        <v>19630.9554002759</v>
      </c>
      <c r="C4962">
        <v>12305.2434831636</v>
      </c>
      <c r="D4962">
        <v>31</v>
      </c>
      <c r="E4962">
        <v>3012.4541944971902</v>
      </c>
      <c r="F4962">
        <v>1973.8856711251001</v>
      </c>
      <c r="G4962">
        <v>6.0937004089355398</v>
      </c>
      <c r="H4962">
        <v>1</v>
      </c>
    </row>
    <row r="4963" spans="1:8" x14ac:dyDescent="0.3">
      <c r="A4963" s="1">
        <v>13362</v>
      </c>
      <c r="B4963">
        <v>19511.945329853399</v>
      </c>
      <c r="C4963">
        <v>12305.2434831636</v>
      </c>
      <c r="D4963">
        <v>31</v>
      </c>
      <c r="E4963">
        <v>3012.4541944971902</v>
      </c>
      <c r="F4963">
        <v>1932.8945687339699</v>
      </c>
      <c r="G4963">
        <v>6.6459999084472603</v>
      </c>
      <c r="H4963">
        <v>1</v>
      </c>
    </row>
    <row r="4964" spans="1:8" x14ac:dyDescent="0.3">
      <c r="A4964" s="1">
        <v>13363</v>
      </c>
      <c r="B4964">
        <v>19128.644335447399</v>
      </c>
      <c r="C4964">
        <v>12251.0029677864</v>
      </c>
      <c r="D4964">
        <v>31</v>
      </c>
      <c r="E4964">
        <v>2467.9244332437902</v>
      </c>
      <c r="F4964">
        <v>1788.33445114559</v>
      </c>
      <c r="G4964">
        <v>7.1104001998901296</v>
      </c>
      <c r="H4964">
        <v>1</v>
      </c>
    </row>
    <row r="4965" spans="1:8" x14ac:dyDescent="0.3">
      <c r="A4965" s="1">
        <v>13364</v>
      </c>
      <c r="B4965">
        <v>18708.612066937199</v>
      </c>
      <c r="C4965">
        <v>12251.0029677864</v>
      </c>
      <c r="D4965">
        <v>31</v>
      </c>
      <c r="E4965">
        <v>2467.9244332437902</v>
      </c>
      <c r="F4965">
        <v>1643.77800648214</v>
      </c>
      <c r="G4965">
        <v>7.2065000534057599</v>
      </c>
      <c r="H4965">
        <v>1</v>
      </c>
    </row>
    <row r="4966" spans="1:8" x14ac:dyDescent="0.3">
      <c r="A4966" s="1">
        <v>13365</v>
      </c>
      <c r="B4966">
        <v>18589.53002369</v>
      </c>
      <c r="C4966">
        <v>12251.0029677864</v>
      </c>
      <c r="D4966">
        <v>31</v>
      </c>
      <c r="E4966">
        <v>2467.9244332437902</v>
      </c>
      <c r="F4966">
        <v>1602.7985727832399</v>
      </c>
      <c r="G4966">
        <v>7.1113996505737296</v>
      </c>
      <c r="H4966">
        <v>1</v>
      </c>
    </row>
    <row r="4967" spans="1:8" x14ac:dyDescent="0.3">
      <c r="A4967" s="1">
        <v>13366</v>
      </c>
      <c r="B4967">
        <v>18539.896230266299</v>
      </c>
      <c r="C4967">
        <v>12251.0029677864</v>
      </c>
      <c r="D4967">
        <v>31</v>
      </c>
      <c r="E4967">
        <v>2467.9244332437902</v>
      </c>
      <c r="F4967">
        <v>1585.7231676393201</v>
      </c>
      <c r="G4967">
        <v>6.6992001533508301</v>
      </c>
      <c r="H4967">
        <v>1</v>
      </c>
    </row>
    <row r="4968" spans="1:8" x14ac:dyDescent="0.3">
      <c r="A4968" s="1">
        <v>13367</v>
      </c>
      <c r="B4968">
        <v>18514.592125710398</v>
      </c>
      <c r="C4968">
        <v>12251.0029677864</v>
      </c>
      <c r="D4968">
        <v>31</v>
      </c>
      <c r="E4968">
        <v>2467.9244332437902</v>
      </c>
      <c r="F4968">
        <v>1577.02426832892</v>
      </c>
      <c r="G4968">
        <v>6.1036000251770002</v>
      </c>
      <c r="H4968">
        <v>1</v>
      </c>
    </row>
    <row r="4969" spans="1:8" x14ac:dyDescent="0.3">
      <c r="A4969" s="1">
        <v>13368</v>
      </c>
      <c r="B4969">
        <v>18499.968366188099</v>
      </c>
      <c r="C4969">
        <v>12251.0029677864</v>
      </c>
      <c r="D4969">
        <v>31</v>
      </c>
      <c r="E4969">
        <v>2467.9244332437902</v>
      </c>
      <c r="F4969">
        <v>1572.0048190079799</v>
      </c>
      <c r="G4969">
        <v>5.7969999313354403</v>
      </c>
      <c r="H4969">
        <v>1</v>
      </c>
    </row>
    <row r="4970" spans="1:8" x14ac:dyDescent="0.3">
      <c r="A4970" s="1">
        <v>13369</v>
      </c>
      <c r="B4970">
        <v>18490.7533470368</v>
      </c>
      <c r="C4970">
        <v>12251.0029677864</v>
      </c>
      <c r="D4970">
        <v>31</v>
      </c>
      <c r="E4970">
        <v>2467.9244332437902</v>
      </c>
      <c r="F4970">
        <v>1568.8511241726501</v>
      </c>
      <c r="G4970">
        <v>5.34460020065307</v>
      </c>
      <c r="H4970">
        <v>1</v>
      </c>
    </row>
    <row r="4971" spans="1:8" x14ac:dyDescent="0.3">
      <c r="A4971" s="1">
        <v>13370</v>
      </c>
      <c r="B4971">
        <v>18484.5608691868</v>
      </c>
      <c r="C4971">
        <v>12251.0029677864</v>
      </c>
      <c r="D4971">
        <v>31</v>
      </c>
      <c r="E4971">
        <v>2467.9244332437902</v>
      </c>
      <c r="F4971">
        <v>1566.7426384799801</v>
      </c>
      <c r="G4971">
        <v>5.52740001678466</v>
      </c>
      <c r="H4971">
        <v>1</v>
      </c>
    </row>
    <row r="4972" spans="1:8" x14ac:dyDescent="0.3">
      <c r="A4972" s="1">
        <v>13371</v>
      </c>
      <c r="B4972">
        <v>18480.181801870898</v>
      </c>
      <c r="C4972">
        <v>12251.0029677864</v>
      </c>
      <c r="D4972">
        <v>31</v>
      </c>
      <c r="E4972">
        <v>2467.9244332437902</v>
      </c>
      <c r="F4972">
        <v>1565.2640566816201</v>
      </c>
      <c r="G4972">
        <v>5.8736000061035103</v>
      </c>
      <c r="H4972">
        <v>1</v>
      </c>
    </row>
    <row r="4973" spans="1:8" x14ac:dyDescent="0.3">
      <c r="A4973" s="1">
        <v>13372</v>
      </c>
      <c r="B4973">
        <v>18476.948756502999</v>
      </c>
      <c r="C4973">
        <v>12251.0029677864</v>
      </c>
      <c r="D4973">
        <v>31</v>
      </c>
      <c r="E4973">
        <v>2467.9244332437902</v>
      </c>
      <c r="F4973">
        <v>1564.1866978656001</v>
      </c>
      <c r="G4973">
        <v>6.1623001098632804</v>
      </c>
      <c r="H4973">
        <v>1</v>
      </c>
    </row>
    <row r="4974" spans="1:8" x14ac:dyDescent="0.3">
      <c r="A4974" s="1">
        <v>13373</v>
      </c>
      <c r="B4974">
        <v>18474.467205770099</v>
      </c>
      <c r="C4974">
        <v>12251.0029677864</v>
      </c>
      <c r="D4974">
        <v>31</v>
      </c>
      <c r="E4974">
        <v>2467.9244332437902</v>
      </c>
      <c r="F4974">
        <v>1563.37601659034</v>
      </c>
      <c r="G4974">
        <v>6.2045001983642498</v>
      </c>
      <c r="H4974">
        <v>1</v>
      </c>
    </row>
    <row r="4975" spans="1:8" x14ac:dyDescent="0.3">
      <c r="A4975" s="1">
        <v>13374</v>
      </c>
      <c r="B4975">
        <v>18472.489849363301</v>
      </c>
      <c r="C4975">
        <v>12251.0029677864</v>
      </c>
      <c r="D4975">
        <v>31</v>
      </c>
      <c r="E4975">
        <v>2467.9244332437902</v>
      </c>
      <c r="F4975">
        <v>1562.74842972127</v>
      </c>
      <c r="G4975">
        <v>6.5373001098632804</v>
      </c>
      <c r="H4975">
        <v>1</v>
      </c>
    </row>
    <row r="4976" spans="1:8" x14ac:dyDescent="0.3">
      <c r="A4976" s="1">
        <v>13375</v>
      </c>
      <c r="B4976">
        <v>18470.853042695599</v>
      </c>
      <c r="C4976">
        <v>12251.0029677864</v>
      </c>
      <c r="D4976">
        <v>31</v>
      </c>
      <c r="E4976">
        <v>2467.9244332437902</v>
      </c>
      <c r="F4976">
        <v>1562.24952539015</v>
      </c>
      <c r="G4976">
        <v>6.77729988098144</v>
      </c>
      <c r="H4976">
        <v>1</v>
      </c>
    </row>
    <row r="4977" spans="1:8" x14ac:dyDescent="0.3">
      <c r="A4977" s="1">
        <v>13376</v>
      </c>
      <c r="B4977">
        <v>18469.4423566812</v>
      </c>
      <c r="C4977">
        <v>12251.0029677864</v>
      </c>
      <c r="D4977">
        <v>31</v>
      </c>
      <c r="E4977">
        <v>2467.9244332437902</v>
      </c>
      <c r="F4977">
        <v>1561.8423297690299</v>
      </c>
      <c r="G4977">
        <v>6.9345998764037997</v>
      </c>
      <c r="H4977">
        <v>1</v>
      </c>
    </row>
    <row r="4978" spans="1:8" x14ac:dyDescent="0.3">
      <c r="A4978" s="1">
        <v>13377</v>
      </c>
      <c r="B4978">
        <v>18468.1726728004</v>
      </c>
      <c r="C4978">
        <v>12251.0029677864</v>
      </c>
      <c r="D4978">
        <v>31</v>
      </c>
      <c r="E4978">
        <v>2467.9244332437902</v>
      </c>
      <c r="F4978">
        <v>1561.5006226095099</v>
      </c>
      <c r="G4978">
        <v>6.8852000236511204</v>
      </c>
      <c r="H4978">
        <v>1</v>
      </c>
    </row>
    <row r="4979" spans="1:8" x14ac:dyDescent="0.3">
      <c r="A4979" s="1">
        <v>13378</v>
      </c>
      <c r="B4979">
        <v>18466.975825146699</v>
      </c>
      <c r="C4979">
        <v>12251.0029677864</v>
      </c>
      <c r="D4979">
        <v>31</v>
      </c>
      <c r="E4979">
        <v>2467.9244332437902</v>
      </c>
      <c r="F4979">
        <v>1561.2049181556799</v>
      </c>
      <c r="G4979">
        <v>6.5128002166748002</v>
      </c>
      <c r="H4979">
        <v>1</v>
      </c>
    </row>
    <row r="4980" spans="1:8" x14ac:dyDescent="0.3">
      <c r="A4980" s="1">
        <v>13379</v>
      </c>
      <c r="B4980">
        <v>18465.7921721403</v>
      </c>
      <c r="C4980">
        <v>12251.0029677864</v>
      </c>
      <c r="D4980">
        <v>31</v>
      </c>
      <c r="E4980">
        <v>2467.9244332437902</v>
      </c>
      <c r="F4980">
        <v>1560.9399003246999</v>
      </c>
      <c r="G4980">
        <v>5.9486999511718697</v>
      </c>
      <c r="H4980">
        <v>1</v>
      </c>
    </row>
    <row r="4981" spans="1:8" x14ac:dyDescent="0.3">
      <c r="A4981" s="1">
        <v>13380</v>
      </c>
      <c r="B4981">
        <v>18464.5640246849</v>
      </c>
      <c r="C4981">
        <v>12251.0029677864</v>
      </c>
      <c r="D4981">
        <v>31</v>
      </c>
      <c r="E4981">
        <v>2467.9244332437902</v>
      </c>
      <c r="F4981">
        <v>1560.69265262915</v>
      </c>
      <c r="G4981">
        <v>5.3137001991271902</v>
      </c>
      <c r="H4981">
        <v>1</v>
      </c>
    </row>
    <row r="4982" spans="1:8" x14ac:dyDescent="0.3">
      <c r="A4982" s="1">
        <v>13381</v>
      </c>
      <c r="B4982">
        <v>18463.229526318901</v>
      </c>
      <c r="C4982">
        <v>12251.0029677864</v>
      </c>
      <c r="D4982">
        <v>31</v>
      </c>
      <c r="E4982">
        <v>2467.9244332437902</v>
      </c>
      <c r="F4982">
        <v>1560.4512879536301</v>
      </c>
      <c r="G4982">
        <v>4.8614997863769496</v>
      </c>
      <c r="H4982">
        <v>1</v>
      </c>
    </row>
    <row r="4983" spans="1:8" x14ac:dyDescent="0.3">
      <c r="A4983" s="1">
        <v>13382</v>
      </c>
      <c r="B4983">
        <v>18461.715744300102</v>
      </c>
      <c r="C4983">
        <v>12251.0029677864</v>
      </c>
      <c r="D4983">
        <v>31</v>
      </c>
      <c r="E4983">
        <v>2467.9244332437902</v>
      </c>
      <c r="F4983">
        <v>1560.2037003142</v>
      </c>
      <c r="G4983">
        <v>4.3860998153686497</v>
      </c>
      <c r="H4983">
        <v>1</v>
      </c>
    </row>
    <row r="4984" spans="1:8" x14ac:dyDescent="0.3">
      <c r="A4984" s="1">
        <v>13383</v>
      </c>
      <c r="B4984">
        <v>18459.929476395599</v>
      </c>
      <c r="C4984">
        <v>12251.0029677864</v>
      </c>
      <c r="D4984">
        <v>31</v>
      </c>
      <c r="E4984">
        <v>2467.9244332437902</v>
      </c>
      <c r="F4984">
        <v>1559.93618425565</v>
      </c>
      <c r="G4984">
        <v>4.0942001342773402</v>
      </c>
      <c r="H4984">
        <v>1</v>
      </c>
    </row>
    <row r="4985" spans="1:8" x14ac:dyDescent="0.3">
      <c r="A4985" s="1">
        <v>13384</v>
      </c>
      <c r="B4985">
        <v>18457.743479689401</v>
      </c>
      <c r="C4985">
        <v>12251.0029677864</v>
      </c>
      <c r="D4985">
        <v>31</v>
      </c>
      <c r="E4985">
        <v>2467.9244332437902</v>
      </c>
      <c r="F4985">
        <v>1559.63160366889</v>
      </c>
      <c r="G4985">
        <v>4.0546998977661097</v>
      </c>
      <c r="H4985">
        <v>1</v>
      </c>
    </row>
    <row r="4986" spans="1:8" x14ac:dyDescent="0.3">
      <c r="A4986" s="1">
        <v>13385</v>
      </c>
      <c r="B4986">
        <v>18454.974051289799</v>
      </c>
      <c r="C4986">
        <v>12251.0029677864</v>
      </c>
      <c r="D4986">
        <v>31</v>
      </c>
      <c r="E4986">
        <v>2467.9244332437902</v>
      </c>
      <c r="F4986">
        <v>1559.2665999311901</v>
      </c>
      <c r="G4986">
        <v>4.1129999160766602</v>
      </c>
      <c r="H4986">
        <v>1</v>
      </c>
    </row>
    <row r="4987" spans="1:8" x14ac:dyDescent="0.3">
      <c r="A4987" s="1">
        <v>13386</v>
      </c>
      <c r="B4987">
        <v>18451.342048589599</v>
      </c>
      <c r="C4987">
        <v>12251.0029677864</v>
      </c>
      <c r="D4987">
        <v>31</v>
      </c>
      <c r="E4987">
        <v>2467.9244332437902</v>
      </c>
      <c r="F4987">
        <v>1558.8068865320299</v>
      </c>
      <c r="G4987">
        <v>4.2197999954223597</v>
      </c>
      <c r="H4987">
        <v>1</v>
      </c>
    </row>
    <row r="4988" spans="1:8" x14ac:dyDescent="0.3">
      <c r="A4988" s="1">
        <v>13387</v>
      </c>
      <c r="B4988">
        <v>18446.400788254301</v>
      </c>
      <c r="C4988">
        <v>12251.0029677864</v>
      </c>
      <c r="D4988">
        <v>31</v>
      </c>
      <c r="E4988">
        <v>2467.9244332437902</v>
      </c>
      <c r="F4988">
        <v>1558.19866332529</v>
      </c>
      <c r="G4988">
        <v>4.4875001907348597</v>
      </c>
      <c r="H4988">
        <v>1</v>
      </c>
    </row>
    <row r="4989" spans="1:8" x14ac:dyDescent="0.3">
      <c r="A4989" s="1">
        <v>13388</v>
      </c>
      <c r="B4989">
        <v>18439.393432867899</v>
      </c>
      <c r="C4989">
        <v>12251.0029677864</v>
      </c>
      <c r="D4989">
        <v>31</v>
      </c>
      <c r="E4989">
        <v>2467.9244332437902</v>
      </c>
      <c r="F4989">
        <v>1557.3517295203401</v>
      </c>
      <c r="G4989">
        <v>4.6146001815795898</v>
      </c>
      <c r="H4989">
        <v>1</v>
      </c>
    </row>
    <row r="4990" spans="1:8" x14ac:dyDescent="0.3">
      <c r="A4990" s="1">
        <v>13389</v>
      </c>
      <c r="B4990">
        <v>18428.947669798399</v>
      </c>
      <c r="C4990">
        <v>12251.0029677864</v>
      </c>
      <c r="D4990">
        <v>31</v>
      </c>
      <c r="E4990">
        <v>2467.9244332437902</v>
      </c>
      <c r="F4990">
        <v>1556.1034097186</v>
      </c>
      <c r="G4990">
        <v>5.1435999870300204</v>
      </c>
      <c r="H4990">
        <v>1</v>
      </c>
    </row>
    <row r="4991" spans="1:8" x14ac:dyDescent="0.3">
      <c r="A4991" s="1">
        <v>13390</v>
      </c>
      <c r="B4991">
        <v>18412.354193974799</v>
      </c>
      <c r="C4991">
        <v>12251.0029677864</v>
      </c>
      <c r="D4991">
        <v>31</v>
      </c>
      <c r="E4991">
        <v>2467.9244332437902</v>
      </c>
      <c r="F4991">
        <v>1554.1333748278801</v>
      </c>
      <c r="G4991">
        <v>5.76310014724731</v>
      </c>
      <c r="H4991">
        <v>1</v>
      </c>
    </row>
    <row r="4992" spans="1:8" x14ac:dyDescent="0.3">
      <c r="A4992" s="1">
        <v>13391</v>
      </c>
      <c r="B4992">
        <v>18383.626529894202</v>
      </c>
      <c r="C4992">
        <v>12251.0029677864</v>
      </c>
      <c r="D4992">
        <v>31</v>
      </c>
      <c r="E4992">
        <v>2467.9244332437902</v>
      </c>
      <c r="F4992">
        <v>1550.73465595945</v>
      </c>
      <c r="G4992">
        <v>6.2701001167297301</v>
      </c>
      <c r="H4992">
        <v>1</v>
      </c>
    </row>
    <row r="4993" spans="1:8" x14ac:dyDescent="0.3">
      <c r="A4993" s="1">
        <v>13392</v>
      </c>
      <c r="B4993">
        <v>18327.263248044699</v>
      </c>
      <c r="C4993">
        <v>12251.0029677864</v>
      </c>
      <c r="D4993">
        <v>31</v>
      </c>
      <c r="E4993">
        <v>2467.9244332437902</v>
      </c>
      <c r="F4993">
        <v>1544.0775019610701</v>
      </c>
      <c r="G4993">
        <v>6.5083999633789</v>
      </c>
      <c r="H4993">
        <v>1</v>
      </c>
    </row>
    <row r="4994" spans="1:8" x14ac:dyDescent="0.3">
      <c r="A4994" s="1">
        <v>13393</v>
      </c>
      <c r="B4994">
        <v>18192.022298440399</v>
      </c>
      <c r="C4994">
        <v>12251.0029677864</v>
      </c>
      <c r="D4994">
        <v>31</v>
      </c>
      <c r="E4994">
        <v>2467.9244332437902</v>
      </c>
      <c r="F4994">
        <v>1528.1144638650201</v>
      </c>
      <c r="G4994">
        <v>6.6087002754211399</v>
      </c>
      <c r="H4994">
        <v>1</v>
      </c>
    </row>
    <row r="4995" spans="1:8" x14ac:dyDescent="0.3">
      <c r="A4995" s="1">
        <v>13394</v>
      </c>
      <c r="B4995">
        <v>17970.1836060514</v>
      </c>
      <c r="C4995">
        <v>12122.5085550773</v>
      </c>
      <c r="D4995">
        <v>29.999999999999901</v>
      </c>
      <c r="E4995">
        <v>1340.14495189728</v>
      </c>
      <c r="F4995">
        <v>1471.8175574793199</v>
      </c>
      <c r="G4995">
        <v>6.3289003372192303</v>
      </c>
      <c r="H4995">
        <v>1</v>
      </c>
    </row>
    <row r="4996" spans="1:8" x14ac:dyDescent="0.3">
      <c r="A4996" s="1">
        <v>13395</v>
      </c>
      <c r="B4996">
        <v>17501.580435502899</v>
      </c>
      <c r="C4996">
        <v>12122.5085550773</v>
      </c>
      <c r="D4996">
        <v>29.999999999999901</v>
      </c>
      <c r="E4996">
        <v>1340.14495189728</v>
      </c>
      <c r="F4996">
        <v>1416.52402144145</v>
      </c>
      <c r="G4996">
        <v>5.8860001564025799</v>
      </c>
      <c r="H4996">
        <v>1</v>
      </c>
    </row>
    <row r="4997" spans="1:8" x14ac:dyDescent="0.3">
      <c r="A4997" s="1">
        <v>13396</v>
      </c>
      <c r="B4997">
        <v>17372.494223740599</v>
      </c>
      <c r="C4997">
        <v>12122.5085550773</v>
      </c>
      <c r="D4997">
        <v>29.999999999999901</v>
      </c>
      <c r="E4997">
        <v>1340.14495189728</v>
      </c>
      <c r="F4997">
        <v>1401.3111837433601</v>
      </c>
      <c r="G4997">
        <v>5.7505002021789497</v>
      </c>
      <c r="H4997">
        <v>1</v>
      </c>
    </row>
    <row r="4998" spans="1:8" x14ac:dyDescent="0.3">
      <c r="A4998" s="1">
        <v>13397</v>
      </c>
      <c r="B4998">
        <v>17319.347774952399</v>
      </c>
      <c r="C4998">
        <v>12122.5085550773</v>
      </c>
      <c r="D4998">
        <v>29.999999999999901</v>
      </c>
      <c r="E4998">
        <v>1340.14495189728</v>
      </c>
      <c r="F4998">
        <v>1395.0762284249499</v>
      </c>
      <c r="G4998">
        <v>6.1694998741149902</v>
      </c>
      <c r="H4998">
        <v>1</v>
      </c>
    </row>
    <row r="4999" spans="1:8" x14ac:dyDescent="0.3">
      <c r="A4999" s="1">
        <v>13398</v>
      </c>
      <c r="B4999">
        <v>17292.3848240283</v>
      </c>
      <c r="C4999">
        <v>12122.5085550773</v>
      </c>
      <c r="D4999">
        <v>29.999999999999901</v>
      </c>
      <c r="E4999">
        <v>1340.14495189728</v>
      </c>
      <c r="F4999">
        <v>1391.9497998143499</v>
      </c>
      <c r="G4999">
        <v>6.2913999557495099</v>
      </c>
      <c r="H4999">
        <v>1</v>
      </c>
    </row>
    <row r="5000" spans="1:8" x14ac:dyDescent="0.3">
      <c r="A5000" s="1">
        <v>13399</v>
      </c>
      <c r="B5000">
        <v>17276.7844675296</v>
      </c>
      <c r="C5000">
        <v>12122.5085550773</v>
      </c>
      <c r="D5000">
        <v>29.999999999999901</v>
      </c>
      <c r="E5000">
        <v>1340.14495189728</v>
      </c>
      <c r="F5000">
        <v>1390.18573802323</v>
      </c>
      <c r="G5000">
        <v>6.2209000587463299</v>
      </c>
      <c r="H5000">
        <v>1</v>
      </c>
    </row>
    <row r="5001" spans="1:8" x14ac:dyDescent="0.3">
      <c r="A5001" s="1">
        <v>13400</v>
      </c>
      <c r="B5001">
        <v>17266.872470436901</v>
      </c>
      <c r="C5001">
        <v>12122.5085550773</v>
      </c>
      <c r="D5001">
        <v>29.999999999999901</v>
      </c>
      <c r="E5001">
        <v>1340.14495189728</v>
      </c>
      <c r="F5001">
        <v>1389.11785646609</v>
      </c>
      <c r="G5001">
        <v>6.0701999664306596</v>
      </c>
      <c r="H5001">
        <v>1</v>
      </c>
    </row>
    <row r="5002" spans="1:8" x14ac:dyDescent="0.3">
      <c r="A5002" s="1">
        <v>13401</v>
      </c>
      <c r="B5002">
        <v>17260.091354527602</v>
      </c>
      <c r="C5002">
        <v>12122.5085550773</v>
      </c>
      <c r="D5002">
        <v>29.999999999999901</v>
      </c>
      <c r="E5002">
        <v>1340.14495189728</v>
      </c>
      <c r="F5002">
        <v>1388.44849258418</v>
      </c>
      <c r="G5002">
        <v>5.9406995773315403</v>
      </c>
      <c r="H5002">
        <v>1</v>
      </c>
    </row>
    <row r="5003" spans="1:8" x14ac:dyDescent="0.3">
      <c r="A5003" s="1">
        <v>13402</v>
      </c>
      <c r="B5003">
        <v>17255.144658763998</v>
      </c>
      <c r="C5003">
        <v>12122.5085550773</v>
      </c>
      <c r="D5003">
        <v>29.999999999999901</v>
      </c>
      <c r="E5003">
        <v>1340.14495189728</v>
      </c>
      <c r="F5003">
        <v>1388.02969753046</v>
      </c>
      <c r="G5003">
        <v>5.6859002113342196</v>
      </c>
      <c r="H5003">
        <v>1</v>
      </c>
    </row>
    <row r="5004" spans="1:8" x14ac:dyDescent="0.3">
      <c r="A5004" s="1">
        <v>13403</v>
      </c>
      <c r="B5004">
        <v>17251.3115625807</v>
      </c>
      <c r="C5004">
        <v>12122.5085550773</v>
      </c>
      <c r="D5004">
        <v>29.999999999999901</v>
      </c>
      <c r="E5004">
        <v>1340.14495189728</v>
      </c>
      <c r="F5004">
        <v>1387.7825999766101</v>
      </c>
      <c r="G5004">
        <v>5.8503999710082999</v>
      </c>
      <c r="H5004">
        <v>1</v>
      </c>
    </row>
    <row r="5005" spans="1:8" x14ac:dyDescent="0.3">
      <c r="A5005" s="1">
        <v>13404</v>
      </c>
      <c r="B5005">
        <v>17248.157916710999</v>
      </c>
      <c r="C5005">
        <v>12122.5085550773</v>
      </c>
      <c r="D5005">
        <v>29.999999999999901</v>
      </c>
      <c r="E5005">
        <v>1340.14495189728</v>
      </c>
      <c r="F5005">
        <v>1387.66363179827</v>
      </c>
      <c r="G5005">
        <v>5.8825998306274396</v>
      </c>
      <c r="H5005">
        <v>1</v>
      </c>
    </row>
    <row r="5006" spans="1:8" x14ac:dyDescent="0.3">
      <c r="A5006" s="1">
        <v>13405</v>
      </c>
      <c r="B5006">
        <v>17245.401124443801</v>
      </c>
      <c r="C5006">
        <v>12122.5085550773</v>
      </c>
      <c r="D5006">
        <v>29.999999999999901</v>
      </c>
      <c r="E5006">
        <v>1340.14495189728</v>
      </c>
      <c r="F5006">
        <v>1387.6490240071901</v>
      </c>
      <c r="G5006">
        <v>5.8186998367309499</v>
      </c>
      <c r="H5006">
        <v>1</v>
      </c>
    </row>
    <row r="5007" spans="1:8" x14ac:dyDescent="0.3">
      <c r="A5007" s="1">
        <v>13406</v>
      </c>
      <c r="B5007">
        <v>17242.841102493901</v>
      </c>
      <c r="C5007">
        <v>12122.5085550773</v>
      </c>
      <c r="D5007">
        <v>29.999999999999901</v>
      </c>
      <c r="E5007">
        <v>1340.14495189728</v>
      </c>
      <c r="F5007">
        <v>1387.7272631082899</v>
      </c>
      <c r="G5007">
        <v>5.5375003814697203</v>
      </c>
      <c r="H5007">
        <v>1</v>
      </c>
    </row>
    <row r="5008" spans="1:8" x14ac:dyDescent="0.3">
      <c r="A5008" s="1">
        <v>13407</v>
      </c>
      <c r="B5008">
        <v>17240.321761198</v>
      </c>
      <c r="C5008">
        <v>12122.5085550773</v>
      </c>
      <c r="D5008">
        <v>29.999999999999901</v>
      </c>
      <c r="E5008">
        <v>1340.14495189728</v>
      </c>
      <c r="F5008">
        <v>1387.8953834153399</v>
      </c>
      <c r="G5008">
        <v>5.1894001960754297</v>
      </c>
      <c r="H5008">
        <v>1</v>
      </c>
    </row>
    <row r="5009" spans="1:8" x14ac:dyDescent="0.3">
      <c r="A5009" s="1">
        <v>13408</v>
      </c>
      <c r="B5009">
        <v>17237.707113274599</v>
      </c>
      <c r="C5009">
        <v>12122.5085550773</v>
      </c>
      <c r="D5009">
        <v>29.999999999999901</v>
      </c>
      <c r="E5009">
        <v>1340.14495189728</v>
      </c>
      <c r="F5009">
        <v>1388.1573301051201</v>
      </c>
      <c r="G5009">
        <v>4.7781000137329102</v>
      </c>
      <c r="H5009">
        <v>1</v>
      </c>
    </row>
    <row r="5010" spans="1:8" x14ac:dyDescent="0.3">
      <c r="A5010" s="1">
        <v>13409</v>
      </c>
      <c r="B5010">
        <v>17234.864133511601</v>
      </c>
      <c r="C5010">
        <v>12122.5085550773</v>
      </c>
      <c r="D5010">
        <v>29.999999999999901</v>
      </c>
      <c r="E5010">
        <v>1340.14495189728</v>
      </c>
      <c r="F5010">
        <v>1388.5236351691401</v>
      </c>
      <c r="G5010">
        <v>4.6227002143859801</v>
      </c>
      <c r="H5010">
        <v>1</v>
      </c>
    </row>
    <row r="5011" spans="1:8" x14ac:dyDescent="0.3">
      <c r="A5011" s="1">
        <v>13410</v>
      </c>
      <c r="B5011">
        <v>17231.647841661401</v>
      </c>
      <c r="C5011">
        <v>12122.5085550773</v>
      </c>
      <c r="D5011">
        <v>29.999999999999901</v>
      </c>
      <c r="E5011">
        <v>1340.14495189728</v>
      </c>
      <c r="F5011">
        <v>1389.0121465302</v>
      </c>
      <c r="G5011">
        <v>4.8569998741149902</v>
      </c>
      <c r="H5011">
        <v>1</v>
      </c>
    </row>
    <row r="5012" spans="1:8" x14ac:dyDescent="0.3">
      <c r="A5012" s="1">
        <v>13411</v>
      </c>
      <c r="B5012">
        <v>17227.8852860185</v>
      </c>
      <c r="C5012">
        <v>12122.5085550773</v>
      </c>
      <c r="D5012">
        <v>29.999999999999901</v>
      </c>
      <c r="E5012">
        <v>1340.14495189728</v>
      </c>
      <c r="F5012">
        <v>1389.6498687614401</v>
      </c>
      <c r="G5012">
        <v>4.8636002540588299</v>
      </c>
      <c r="H5012">
        <v>1</v>
      </c>
    </row>
    <row r="5013" spans="1:8" x14ac:dyDescent="0.3">
      <c r="A5013" s="1">
        <v>13412</v>
      </c>
      <c r="B5013">
        <v>17223.355030461</v>
      </c>
      <c r="C5013">
        <v>12122.5085550773</v>
      </c>
      <c r="D5013">
        <v>29.999999999999901</v>
      </c>
      <c r="E5013">
        <v>1340.14495189728</v>
      </c>
      <c r="F5013">
        <v>1390.4762757779899</v>
      </c>
      <c r="G5013">
        <v>4.8420000076293901</v>
      </c>
      <c r="H5013">
        <v>1</v>
      </c>
    </row>
    <row r="5014" spans="1:8" x14ac:dyDescent="0.3">
      <c r="A5014" s="1">
        <v>13413</v>
      </c>
      <c r="B5014">
        <v>17217.7574712188</v>
      </c>
      <c r="C5014">
        <v>12122.5085550773</v>
      </c>
      <c r="D5014">
        <v>29.999999999999901</v>
      </c>
      <c r="E5014">
        <v>1340.14495189728</v>
      </c>
      <c r="F5014">
        <v>1391.5488737472499</v>
      </c>
      <c r="G5014">
        <v>4.6757998466491699</v>
      </c>
      <c r="H5014">
        <v>1</v>
      </c>
    </row>
    <row r="5015" spans="1:8" x14ac:dyDescent="0.3">
      <c r="A5015" s="1">
        <v>13414</v>
      </c>
      <c r="B5015">
        <v>17210.668255782199</v>
      </c>
      <c r="C5015">
        <v>12122.5085550773</v>
      </c>
      <c r="D5015">
        <v>29.999999999999901</v>
      </c>
      <c r="E5015">
        <v>1340.14495189728</v>
      </c>
      <c r="F5015">
        <v>1392.9525146835399</v>
      </c>
      <c r="G5015">
        <v>4.5099000930786097</v>
      </c>
      <c r="H5015">
        <v>1</v>
      </c>
    </row>
    <row r="5016" spans="1:8" x14ac:dyDescent="0.3">
      <c r="A5016" s="1">
        <v>13415</v>
      </c>
      <c r="B5016">
        <v>17201.460629690198</v>
      </c>
      <c r="C5016">
        <v>12122.5085550773</v>
      </c>
      <c r="D5016">
        <v>29.999999999999901</v>
      </c>
      <c r="E5016">
        <v>1340.14495189728</v>
      </c>
      <c r="F5016">
        <v>1394.8153588559301</v>
      </c>
      <c r="G5016">
        <v>4.3760995864868102</v>
      </c>
      <c r="H5016">
        <v>1</v>
      </c>
    </row>
    <row r="5017" spans="1:8" x14ac:dyDescent="0.3">
      <c r="A5017" s="1">
        <v>13416</v>
      </c>
      <c r="B5017">
        <v>17189.1687651395</v>
      </c>
      <c r="C5017">
        <v>12122.5085550773</v>
      </c>
      <c r="D5017">
        <v>29.999999999999901</v>
      </c>
      <c r="E5017">
        <v>1340.14495189728</v>
      </c>
      <c r="F5017">
        <v>1397.33729770573</v>
      </c>
      <c r="G5017">
        <v>4.3900003433227504</v>
      </c>
      <c r="H5017">
        <v>1</v>
      </c>
    </row>
    <row r="5018" spans="1:8" x14ac:dyDescent="0.3">
      <c r="A5018" s="1">
        <v>13417</v>
      </c>
      <c r="B5018">
        <v>17172.233159425901</v>
      </c>
      <c r="C5018">
        <v>12122.5085550773</v>
      </c>
      <c r="D5018">
        <v>29.999999999999901</v>
      </c>
      <c r="E5018">
        <v>1340.14495189728</v>
      </c>
      <c r="F5018">
        <v>1400.84315534967</v>
      </c>
      <c r="G5018">
        <v>4.5949001312255797</v>
      </c>
      <c r="H5018">
        <v>1</v>
      </c>
    </row>
    <row r="5019" spans="1:8" x14ac:dyDescent="0.3">
      <c r="A5019" s="1">
        <v>13418</v>
      </c>
      <c r="B5019">
        <v>17147.994399225001</v>
      </c>
      <c r="C5019">
        <v>12122.5085550773</v>
      </c>
      <c r="D5019">
        <v>29.999999999999901</v>
      </c>
      <c r="E5019">
        <v>1340.14495189728</v>
      </c>
      <c r="F5019">
        <v>1405.88867222411</v>
      </c>
      <c r="G5019">
        <v>4.6804003715515101</v>
      </c>
      <c r="H5019">
        <v>1</v>
      </c>
    </row>
    <row r="5020" spans="1:8" x14ac:dyDescent="0.3">
      <c r="A5020" s="1">
        <v>13419</v>
      </c>
      <c r="B5020">
        <v>17111.603886470199</v>
      </c>
      <c r="C5020">
        <v>12122.5085550773</v>
      </c>
      <c r="D5020">
        <v>29.999999999999901</v>
      </c>
      <c r="E5020">
        <v>1340.14495189728</v>
      </c>
      <c r="F5020">
        <v>1413.4887161377701</v>
      </c>
      <c r="G5020">
        <v>5.0865001678466797</v>
      </c>
      <c r="H5020">
        <v>1</v>
      </c>
    </row>
    <row r="5021" spans="1:8" x14ac:dyDescent="0.3">
      <c r="A5021" s="1">
        <v>13420</v>
      </c>
      <c r="B5021">
        <v>17053.434605665501</v>
      </c>
      <c r="C5021">
        <v>12122.5085550773</v>
      </c>
      <c r="D5021">
        <v>29.999999999999901</v>
      </c>
      <c r="E5021">
        <v>1340.14495189728</v>
      </c>
      <c r="F5021">
        <v>1425.6598865162</v>
      </c>
      <c r="G5021">
        <v>5.4286999702453604</v>
      </c>
      <c r="H5021">
        <v>1</v>
      </c>
    </row>
    <row r="5022" spans="1:8" x14ac:dyDescent="0.3">
      <c r="A5022" s="1">
        <v>13421</v>
      </c>
      <c r="B5022">
        <v>16952.0653322945</v>
      </c>
      <c r="C5022">
        <v>12122.5085550773</v>
      </c>
      <c r="D5022">
        <v>29.999999999999901</v>
      </c>
      <c r="E5022">
        <v>1340.14495189728</v>
      </c>
      <c r="F5022">
        <v>1446.89088283663</v>
      </c>
      <c r="G5022">
        <v>5.5515003204345703</v>
      </c>
      <c r="H5022">
        <v>1</v>
      </c>
    </row>
    <row r="5023" spans="1:8" x14ac:dyDescent="0.3">
      <c r="A5023" s="1">
        <v>13422</v>
      </c>
      <c r="B5023">
        <v>16751.479043578402</v>
      </c>
      <c r="C5023">
        <v>12122.5085550773</v>
      </c>
      <c r="D5023">
        <v>29.999999999999901</v>
      </c>
      <c r="E5023">
        <v>1340.14495189728</v>
      </c>
      <c r="F5023">
        <v>1488.9213801678</v>
      </c>
      <c r="G5023">
        <v>5.4626002311706499</v>
      </c>
      <c r="H5023">
        <v>1</v>
      </c>
    </row>
    <row r="5024" spans="1:8" x14ac:dyDescent="0.3">
      <c r="A5024" s="1">
        <v>13423</v>
      </c>
      <c r="B5024">
        <v>16263.5398364108</v>
      </c>
      <c r="C5024">
        <v>12122.5085550773</v>
      </c>
      <c r="D5024">
        <v>29.999999999999901</v>
      </c>
      <c r="E5024">
        <v>1340.14495189728</v>
      </c>
      <c r="F5024">
        <v>1591.1815556414399</v>
      </c>
      <c r="G5024">
        <v>6.1097002029418901</v>
      </c>
      <c r="H5024">
        <v>1</v>
      </c>
    </row>
    <row r="5025" spans="1:8" x14ac:dyDescent="0.3">
      <c r="A5025" s="1">
        <v>13424</v>
      </c>
      <c r="B5025">
        <v>13945.944743763899</v>
      </c>
      <c r="C5025">
        <v>8019.3021818263996</v>
      </c>
      <c r="D5025">
        <v>31</v>
      </c>
      <c r="E5025">
        <v>867.65027398469704</v>
      </c>
      <c r="F5025">
        <v>1962.57439675213</v>
      </c>
      <c r="G5025">
        <v>6.9072003364562899</v>
      </c>
      <c r="H5025">
        <v>1</v>
      </c>
    </row>
    <row r="5026" spans="1:8" x14ac:dyDescent="0.3">
      <c r="A5026" s="1">
        <v>13425</v>
      </c>
      <c r="B5026">
        <v>12141.941386501299</v>
      </c>
      <c r="C5026">
        <v>8019.3021818263996</v>
      </c>
      <c r="D5026">
        <v>31</v>
      </c>
      <c r="E5026">
        <v>867.65027398469704</v>
      </c>
      <c r="F5026">
        <v>2340.6661673518602</v>
      </c>
      <c r="G5026">
        <v>7.39289999008178</v>
      </c>
      <c r="H5026">
        <v>1</v>
      </c>
    </row>
    <row r="5027" spans="1:8" x14ac:dyDescent="0.3">
      <c r="A5027" s="1">
        <v>13426</v>
      </c>
      <c r="B5027">
        <v>11630.539755538501</v>
      </c>
      <c r="C5027">
        <v>8019.3021818263996</v>
      </c>
      <c r="D5027">
        <v>31</v>
      </c>
      <c r="E5027">
        <v>867.65027398469704</v>
      </c>
      <c r="F5027">
        <v>2447.8377467794899</v>
      </c>
      <c r="G5027">
        <v>7.3943996429443297</v>
      </c>
      <c r="H5027">
        <v>1</v>
      </c>
    </row>
    <row r="5028" spans="1:8" x14ac:dyDescent="0.3">
      <c r="A5028" s="1">
        <v>13427</v>
      </c>
      <c r="B5028">
        <v>11417.454309085</v>
      </c>
      <c r="C5028">
        <v>8019.3021818263996</v>
      </c>
      <c r="D5028">
        <v>31</v>
      </c>
      <c r="E5028">
        <v>867.65027398469704</v>
      </c>
      <c r="F5028">
        <v>2492.4772286396601</v>
      </c>
      <c r="G5028">
        <v>7.1006002426147399</v>
      </c>
      <c r="H5028">
        <v>1</v>
      </c>
    </row>
    <row r="5029" spans="1:8" x14ac:dyDescent="0.3">
      <c r="A5029" s="1">
        <v>13428</v>
      </c>
      <c r="B5029">
        <v>11308.908496109299</v>
      </c>
      <c r="C5029">
        <v>8019.3021818263996</v>
      </c>
      <c r="D5029">
        <v>31</v>
      </c>
      <c r="E5029">
        <v>867.65027398469704</v>
      </c>
      <c r="F5029">
        <v>2515.19635480024</v>
      </c>
      <c r="G5029">
        <v>6.5605001449584899</v>
      </c>
      <c r="H5029">
        <v>1</v>
      </c>
    </row>
    <row r="5030" spans="1:8" x14ac:dyDescent="0.3">
      <c r="A5030" s="1">
        <v>13429</v>
      </c>
      <c r="B5030">
        <v>11246.2856290978</v>
      </c>
      <c r="C5030">
        <v>8019.3021818263996</v>
      </c>
      <c r="D5030">
        <v>31</v>
      </c>
      <c r="E5030">
        <v>867.65027398469704</v>
      </c>
      <c r="F5030">
        <v>2528.27890130896</v>
      </c>
      <c r="G5030">
        <v>5.8953003883361799</v>
      </c>
      <c r="H5030">
        <v>1</v>
      </c>
    </row>
    <row r="5031" spans="1:8" x14ac:dyDescent="0.3">
      <c r="A5031" s="1">
        <v>13430</v>
      </c>
      <c r="B5031">
        <v>11206.952291339099</v>
      </c>
      <c r="C5031">
        <v>8019.3021818263996</v>
      </c>
      <c r="D5031">
        <v>31</v>
      </c>
      <c r="E5031">
        <v>867.65027398469704</v>
      </c>
      <c r="F5031">
        <v>2536.4667339728599</v>
      </c>
      <c r="G5031">
        <v>5.3165998458862296</v>
      </c>
      <c r="H5031">
        <v>1</v>
      </c>
    </row>
    <row r="5032" spans="1:8" x14ac:dyDescent="0.3">
      <c r="A5032" s="1">
        <v>13431</v>
      </c>
      <c r="B5032">
        <v>11180.669321744799</v>
      </c>
      <c r="C5032">
        <v>8019.3021818263996</v>
      </c>
      <c r="D5032">
        <v>31</v>
      </c>
      <c r="E5032">
        <v>867.65027398469704</v>
      </c>
      <c r="F5032">
        <v>2541.90368641942</v>
      </c>
      <c r="G5032">
        <v>4.8948998451232901</v>
      </c>
      <c r="H5032">
        <v>1</v>
      </c>
    </row>
    <row r="5033" spans="1:8" x14ac:dyDescent="0.3">
      <c r="A5033" s="1">
        <v>13432</v>
      </c>
      <c r="B5033">
        <v>11162.254977016601</v>
      </c>
      <c r="C5033">
        <v>8019.3021818263996</v>
      </c>
      <c r="D5033">
        <v>31</v>
      </c>
      <c r="E5033">
        <v>867.65027398469704</v>
      </c>
      <c r="F5033">
        <v>2545.67317531242</v>
      </c>
      <c r="G5033">
        <v>4.8585000038146902</v>
      </c>
      <c r="H5033">
        <v>1</v>
      </c>
    </row>
    <row r="5034" spans="1:8" x14ac:dyDescent="0.3">
      <c r="A5034" s="1">
        <v>13433</v>
      </c>
      <c r="B5034">
        <v>11148.8567460342</v>
      </c>
      <c r="C5034">
        <v>8019.3021818263996</v>
      </c>
      <c r="D5034">
        <v>31</v>
      </c>
      <c r="E5034">
        <v>867.65027398469704</v>
      </c>
      <c r="F5034">
        <v>2548.3698755017099</v>
      </c>
      <c r="G5034">
        <v>4.7786998748779297</v>
      </c>
      <c r="H5034">
        <v>1</v>
      </c>
    </row>
    <row r="5035" spans="1:8" x14ac:dyDescent="0.3">
      <c r="A5035" s="1">
        <v>13434</v>
      </c>
      <c r="B5035">
        <v>11138.797191428401</v>
      </c>
      <c r="C5035">
        <v>8019.3021818263996</v>
      </c>
      <c r="D5035">
        <v>31</v>
      </c>
      <c r="E5035">
        <v>867.65027398469704</v>
      </c>
      <c r="F5035">
        <v>2550.3414627731299</v>
      </c>
      <c r="G5035">
        <v>4.8206000328063903</v>
      </c>
      <c r="H5035">
        <v>1</v>
      </c>
    </row>
    <row r="5036" spans="1:8" x14ac:dyDescent="0.3">
      <c r="A5036" s="1">
        <v>13435</v>
      </c>
      <c r="B5036">
        <v>11131.0352522304</v>
      </c>
      <c r="C5036">
        <v>8019.3021818263996</v>
      </c>
      <c r="D5036">
        <v>31</v>
      </c>
      <c r="E5036">
        <v>867.65027398469704</v>
      </c>
      <c r="F5036">
        <v>2551.8013130101199</v>
      </c>
      <c r="G5036">
        <v>4.6535997390746999</v>
      </c>
      <c r="H5036">
        <v>1</v>
      </c>
    </row>
    <row r="5037" spans="1:8" x14ac:dyDescent="0.3">
      <c r="A5037" s="1">
        <v>13436</v>
      </c>
      <c r="B5037">
        <v>11124.8944165669</v>
      </c>
      <c r="C5037">
        <v>8019.3021818263996</v>
      </c>
      <c r="D5037">
        <v>31</v>
      </c>
      <c r="E5037">
        <v>867.65027398469704</v>
      </c>
      <c r="F5037">
        <v>2552.8851975307898</v>
      </c>
      <c r="G5037">
        <v>5.0444998741149902</v>
      </c>
      <c r="H5037">
        <v>1</v>
      </c>
    </row>
    <row r="5038" spans="1:8" x14ac:dyDescent="0.3">
      <c r="A5038" s="1">
        <v>13437</v>
      </c>
      <c r="B5038">
        <v>11119.916454260599</v>
      </c>
      <c r="C5038">
        <v>8019.3021818263996</v>
      </c>
      <c r="D5038">
        <v>31</v>
      </c>
      <c r="E5038">
        <v>867.65027398469704</v>
      </c>
      <c r="F5038">
        <v>2553.6815614269099</v>
      </c>
      <c r="G5038">
        <v>5.2887997627258301</v>
      </c>
      <c r="H5038">
        <v>1</v>
      </c>
    </row>
    <row r="5039" spans="1:8" x14ac:dyDescent="0.3">
      <c r="A5039" s="1">
        <v>13438</v>
      </c>
      <c r="B5039">
        <v>11115.7782172757</v>
      </c>
      <c r="C5039">
        <v>8019.3021818263996</v>
      </c>
      <c r="D5039">
        <v>31</v>
      </c>
      <c r="E5039">
        <v>867.65027398469704</v>
      </c>
      <c r="F5039">
        <v>2554.2484376093298</v>
      </c>
      <c r="G5039">
        <v>5.6352000236511204</v>
      </c>
      <c r="H5039">
        <v>1</v>
      </c>
    </row>
    <row r="5040" spans="1:8" x14ac:dyDescent="0.3">
      <c r="A5040" s="1">
        <v>13439</v>
      </c>
      <c r="B5040">
        <v>11112.2417929822</v>
      </c>
      <c r="C5040">
        <v>8019.3021818263996</v>
      </c>
      <c r="D5040">
        <v>31</v>
      </c>
      <c r="E5040">
        <v>867.65027398469704</v>
      </c>
      <c r="F5040">
        <v>2554.6231560312599</v>
      </c>
      <c r="G5040">
        <v>5.7513999938964799</v>
      </c>
      <c r="H5040">
        <v>1</v>
      </c>
    </row>
    <row r="5041" spans="1:8" x14ac:dyDescent="0.3">
      <c r="A5041" s="1">
        <v>13440</v>
      </c>
      <c r="B5041">
        <v>11109.122940912999</v>
      </c>
      <c r="C5041">
        <v>8019.3021818263996</v>
      </c>
      <c r="D5041">
        <v>31</v>
      </c>
      <c r="E5041">
        <v>867.65027398469704</v>
      </c>
      <c r="F5041">
        <v>2554.8278997513798</v>
      </c>
      <c r="G5041">
        <v>5.7604999542236301</v>
      </c>
      <c r="H5041">
        <v>1</v>
      </c>
    </row>
    <row r="5042" spans="1:8" x14ac:dyDescent="0.3">
      <c r="A5042" s="1">
        <v>13441</v>
      </c>
      <c r="B5042">
        <v>11106.2696538866</v>
      </c>
      <c r="C5042">
        <v>8019.3021818263996</v>
      </c>
      <c r="D5042">
        <v>31</v>
      </c>
      <c r="E5042">
        <v>867.65027398469704</v>
      </c>
      <c r="F5042">
        <v>2554.8726476064999</v>
      </c>
      <c r="G5042">
        <v>5.6575999259948704</v>
      </c>
      <c r="H5042">
        <v>1</v>
      </c>
    </row>
    <row r="5043" spans="1:8" x14ac:dyDescent="0.3">
      <c r="A5043" s="1">
        <v>13442</v>
      </c>
      <c r="B5043">
        <v>11103.546032586401</v>
      </c>
      <c r="C5043">
        <v>8019.3021818263996</v>
      </c>
      <c r="D5043">
        <v>31</v>
      </c>
      <c r="E5043">
        <v>867.65027398469704</v>
      </c>
      <c r="F5043">
        <v>2554.7562327993101</v>
      </c>
      <c r="G5043">
        <v>5.402099609375</v>
      </c>
      <c r="H5043">
        <v>1</v>
      </c>
    </row>
    <row r="5044" spans="1:8" x14ac:dyDescent="0.3">
      <c r="A5044" s="1">
        <v>13443</v>
      </c>
      <c r="B5044">
        <v>11100.8182034767</v>
      </c>
      <c r="C5044">
        <v>8019.3021818263996</v>
      </c>
      <c r="D5044">
        <v>31</v>
      </c>
      <c r="E5044">
        <v>867.65027398469704</v>
      </c>
      <c r="F5044">
        <v>2554.4657320752899</v>
      </c>
      <c r="G5044">
        <v>5.0304002761840803</v>
      </c>
      <c r="H5044">
        <v>1</v>
      </c>
    </row>
    <row r="5045" spans="1:8" x14ac:dyDescent="0.3">
      <c r="A5045" s="1">
        <v>13444</v>
      </c>
      <c r="B5045">
        <v>11097.939450498299</v>
      </c>
      <c r="C5045">
        <v>8019.3021818263996</v>
      </c>
      <c r="D5045">
        <v>31</v>
      </c>
      <c r="E5045">
        <v>867.65027398469704</v>
      </c>
      <c r="F5045">
        <v>2553.9739577578298</v>
      </c>
      <c r="G5045">
        <v>4.7319002151489196</v>
      </c>
      <c r="H5045">
        <v>1</v>
      </c>
    </row>
    <row r="5046" spans="1:8" x14ac:dyDescent="0.3">
      <c r="A5046" s="1">
        <v>13445</v>
      </c>
      <c r="B5046">
        <v>11094.7312131322</v>
      </c>
      <c r="C5046">
        <v>8019.3021818263996</v>
      </c>
      <c r="D5046">
        <v>31</v>
      </c>
      <c r="E5046">
        <v>867.65027398469704</v>
      </c>
      <c r="F5046">
        <v>2553.2342682435401</v>
      </c>
      <c r="G5046">
        <v>4.4749002456665004</v>
      </c>
      <c r="H5046">
        <v>1</v>
      </c>
    </row>
    <row r="5047" spans="1:8" x14ac:dyDescent="0.3">
      <c r="A5047" s="1">
        <v>13446</v>
      </c>
      <c r="B5047">
        <v>11090.954764244099</v>
      </c>
      <c r="C5047">
        <v>8019.3021818263996</v>
      </c>
      <c r="D5047">
        <v>31</v>
      </c>
      <c r="E5047">
        <v>867.65027398469704</v>
      </c>
      <c r="F5047">
        <v>2552.1709750380601</v>
      </c>
      <c r="G5047">
        <v>4.3048000335693297</v>
      </c>
      <c r="H5047">
        <v>1</v>
      </c>
    </row>
    <row r="5048" spans="1:8" x14ac:dyDescent="0.3">
      <c r="A5048" s="1">
        <v>13447</v>
      </c>
      <c r="B5048">
        <v>11086.264020454</v>
      </c>
      <c r="C5048">
        <v>8019.3021818263996</v>
      </c>
      <c r="D5048">
        <v>31</v>
      </c>
      <c r="E5048">
        <v>867.65027398469704</v>
      </c>
      <c r="F5048">
        <v>2550.6617643179402</v>
      </c>
      <c r="G5048">
        <v>4.2527999877929599</v>
      </c>
      <c r="H5048">
        <v>1</v>
      </c>
    </row>
    <row r="5049" spans="1:8" x14ac:dyDescent="0.3">
      <c r="A5049" s="1">
        <v>13448</v>
      </c>
      <c r="B5049">
        <v>11080.1198813845</v>
      </c>
      <c r="C5049">
        <v>8019.3021818263996</v>
      </c>
      <c r="D5049">
        <v>31</v>
      </c>
      <c r="E5049">
        <v>867.65027398469704</v>
      </c>
      <c r="F5049">
        <v>2548.50446966236</v>
      </c>
      <c r="G5049">
        <v>4.4911003112792898</v>
      </c>
      <c r="H5049">
        <v>1</v>
      </c>
    </row>
    <row r="5050" spans="1:8" x14ac:dyDescent="0.3">
      <c r="A5050" s="1">
        <v>13449</v>
      </c>
      <c r="B5050">
        <v>11071.622111201999</v>
      </c>
      <c r="C5050">
        <v>8019.3021818263996</v>
      </c>
      <c r="D5050">
        <v>31</v>
      </c>
      <c r="E5050">
        <v>867.65027398469704</v>
      </c>
      <c r="F5050">
        <v>2545.3507733281399</v>
      </c>
      <c r="G5050">
        <v>4.8710999488830504</v>
      </c>
      <c r="H5050">
        <v>1</v>
      </c>
    </row>
    <row r="5051" spans="1:8" x14ac:dyDescent="0.3">
      <c r="A5051" s="1">
        <v>13450</v>
      </c>
      <c r="B5051">
        <v>11059.1505103693</v>
      </c>
      <c r="C5051">
        <v>8019.3021818263996</v>
      </c>
      <c r="D5051">
        <v>31</v>
      </c>
      <c r="E5051">
        <v>867.65027398469704</v>
      </c>
      <c r="F5051">
        <v>2540.5637867488199</v>
      </c>
      <c r="G5051">
        <v>5.5229997634887598</v>
      </c>
      <c r="H5051">
        <v>1</v>
      </c>
    </row>
    <row r="5052" spans="1:8" x14ac:dyDescent="0.3">
      <c r="A5052" s="1">
        <v>13451</v>
      </c>
      <c r="B5052">
        <v>11039.517903416399</v>
      </c>
      <c r="C5052">
        <v>8019.3021818263996</v>
      </c>
      <c r="D5052">
        <v>31</v>
      </c>
      <c r="E5052">
        <v>867.65027398469704</v>
      </c>
      <c r="F5052">
        <v>2532.8810768999301</v>
      </c>
      <c r="G5052">
        <v>6.6152000427245996</v>
      </c>
      <c r="H5052">
        <v>1</v>
      </c>
    </row>
    <row r="5053" spans="1:8" x14ac:dyDescent="0.3">
      <c r="A5053" s="1">
        <v>13452</v>
      </c>
      <c r="B5053">
        <v>11005.693365876101</v>
      </c>
      <c r="C5053">
        <v>8019.3021818263996</v>
      </c>
      <c r="D5053">
        <v>31</v>
      </c>
      <c r="E5053">
        <v>867.65027398469704</v>
      </c>
      <c r="F5053">
        <v>2519.50815714894</v>
      </c>
      <c r="G5053">
        <v>7.6277999877929599</v>
      </c>
      <c r="H5053">
        <v>1</v>
      </c>
    </row>
    <row r="5054" spans="1:8" x14ac:dyDescent="0.3">
      <c r="A5054" s="1">
        <v>13453</v>
      </c>
      <c r="B5054">
        <v>10939.483110168499</v>
      </c>
      <c r="C5054">
        <v>8019.3021818263996</v>
      </c>
      <c r="D5054">
        <v>31</v>
      </c>
      <c r="E5054">
        <v>867.65027398469704</v>
      </c>
      <c r="F5054">
        <v>2493.2036395018099</v>
      </c>
      <c r="G5054">
        <v>8.2028999328613192</v>
      </c>
      <c r="H5054">
        <v>1</v>
      </c>
    </row>
    <row r="5055" spans="1:8" x14ac:dyDescent="0.3">
      <c r="A5055" s="1">
        <v>13454</v>
      </c>
      <c r="B5055">
        <v>10780.7594694572</v>
      </c>
      <c r="C5055">
        <v>8019.3021818263996</v>
      </c>
      <c r="D5055">
        <v>31</v>
      </c>
      <c r="E5055">
        <v>867.65027398469704</v>
      </c>
      <c r="F5055">
        <v>2430.02386796572</v>
      </c>
      <c r="G5055">
        <v>8.4024000167846609</v>
      </c>
      <c r="H5055">
        <v>1</v>
      </c>
    </row>
    <row r="5056" spans="1:8" x14ac:dyDescent="0.3">
      <c r="A5056" s="1">
        <v>13455</v>
      </c>
      <c r="B5056">
        <v>10435.468468998301</v>
      </c>
      <c r="C5056">
        <v>5469.9271856548403</v>
      </c>
      <c r="D5056">
        <v>20</v>
      </c>
      <c r="E5056">
        <v>1886.18355479868</v>
      </c>
      <c r="F5056">
        <v>2207.1045328996502</v>
      </c>
      <c r="G5056">
        <v>8.1785001754760707</v>
      </c>
      <c r="H5056">
        <v>0</v>
      </c>
    </row>
    <row r="5057" spans="1:8" x14ac:dyDescent="0.3">
      <c r="A5057" s="1">
        <v>13456</v>
      </c>
      <c r="B5057">
        <v>9885.6789740768509</v>
      </c>
      <c r="C5057">
        <v>5469.9271856548403</v>
      </c>
      <c r="D5057">
        <v>20</v>
      </c>
      <c r="E5057">
        <v>1886.18355479868</v>
      </c>
      <c r="F5057">
        <v>1988.13257240541</v>
      </c>
      <c r="G5057">
        <v>7.5506997108459402</v>
      </c>
      <c r="H5057">
        <v>0</v>
      </c>
    </row>
    <row r="5058" spans="1:8" x14ac:dyDescent="0.3">
      <c r="A5058" s="1">
        <v>13457</v>
      </c>
      <c r="B5058">
        <v>9734.3061734073108</v>
      </c>
      <c r="C5058">
        <v>5469.9271856548403</v>
      </c>
      <c r="D5058">
        <v>20</v>
      </c>
      <c r="E5058">
        <v>1886.18355479868</v>
      </c>
      <c r="F5058">
        <v>1927.8412557165</v>
      </c>
      <c r="G5058">
        <v>6.6723999977111799</v>
      </c>
      <c r="H5058">
        <v>0</v>
      </c>
    </row>
    <row r="5059" spans="1:8" x14ac:dyDescent="0.3">
      <c r="A5059" s="1">
        <v>13458</v>
      </c>
      <c r="B5059">
        <v>9672.1009476653708</v>
      </c>
      <c r="C5059">
        <v>5469.9271856548403</v>
      </c>
      <c r="D5059">
        <v>20</v>
      </c>
      <c r="E5059">
        <v>1886.18355479868</v>
      </c>
      <c r="F5059">
        <v>1903.0620086405499</v>
      </c>
      <c r="G5059">
        <v>5.7041001319885201</v>
      </c>
      <c r="H5059">
        <v>0</v>
      </c>
    </row>
    <row r="5060" spans="1:8" x14ac:dyDescent="0.3">
      <c r="A5060" s="1">
        <v>13459</v>
      </c>
      <c r="B5060">
        <v>9640.6937171006794</v>
      </c>
      <c r="C5060">
        <v>5469.9271856548403</v>
      </c>
      <c r="D5060">
        <v>20</v>
      </c>
      <c r="E5060">
        <v>1886.18355479868</v>
      </c>
      <c r="F5060">
        <v>1890.5470171278901</v>
      </c>
      <c r="G5060">
        <v>4.8060002326965297</v>
      </c>
      <c r="H5060">
        <v>0</v>
      </c>
    </row>
    <row r="5061" spans="1:8" x14ac:dyDescent="0.3">
      <c r="A5061" s="1">
        <v>13460</v>
      </c>
      <c r="B5061">
        <v>9622.7067720152299</v>
      </c>
      <c r="C5061">
        <v>5469.9271856548403</v>
      </c>
      <c r="D5061">
        <v>20</v>
      </c>
      <c r="E5061">
        <v>1886.18355479868</v>
      </c>
      <c r="F5061">
        <v>1883.3747401657999</v>
      </c>
      <c r="G5061">
        <v>4.5713000297546298</v>
      </c>
      <c r="H5061">
        <v>0</v>
      </c>
    </row>
    <row r="5062" spans="1:8" x14ac:dyDescent="0.3">
      <c r="A5062" s="1">
        <v>13461</v>
      </c>
      <c r="B5062">
        <v>9611.4966257843098</v>
      </c>
      <c r="C5062">
        <v>5469.9271856548403</v>
      </c>
      <c r="D5062">
        <v>20</v>
      </c>
      <c r="E5062">
        <v>1886.18355479868</v>
      </c>
      <c r="F5062">
        <v>1878.8988220021099</v>
      </c>
      <c r="G5062">
        <v>4.4363999366760201</v>
      </c>
      <c r="H5062">
        <v>0</v>
      </c>
    </row>
    <row r="5063" spans="1:8" x14ac:dyDescent="0.3">
      <c r="A5063" s="1">
        <v>13462</v>
      </c>
      <c r="B5063">
        <v>9604.0796544711502</v>
      </c>
      <c r="C5063">
        <v>5469.9271856548403</v>
      </c>
      <c r="D5063">
        <v>20</v>
      </c>
      <c r="E5063">
        <v>1886.18355479868</v>
      </c>
      <c r="F5063">
        <v>1875.93048625802</v>
      </c>
      <c r="G5063">
        <v>4.5111999511718697</v>
      </c>
      <c r="H5063">
        <v>0</v>
      </c>
    </row>
    <row r="5064" spans="1:8" x14ac:dyDescent="0.3">
      <c r="A5064" s="1">
        <v>13463</v>
      </c>
      <c r="B5064">
        <v>9598.9555083947107</v>
      </c>
      <c r="C5064">
        <v>5469.9271856548403</v>
      </c>
      <c r="D5064">
        <v>20</v>
      </c>
      <c r="E5064">
        <v>1886.18355479868</v>
      </c>
      <c r="F5064">
        <v>1873.8716196376099</v>
      </c>
      <c r="G5064">
        <v>4.6822996139526296</v>
      </c>
      <c r="H5064">
        <v>0</v>
      </c>
    </row>
    <row r="5065" spans="1:8" x14ac:dyDescent="0.3">
      <c r="A5065" s="1">
        <v>13464</v>
      </c>
      <c r="B5065">
        <v>9595.3039647294499</v>
      </c>
      <c r="C5065">
        <v>5469.9271856548403</v>
      </c>
      <c r="D5065">
        <v>20</v>
      </c>
      <c r="E5065">
        <v>1886.18355479868</v>
      </c>
      <c r="F5065">
        <v>1872.3948659976099</v>
      </c>
      <c r="G5065">
        <v>5.2671999931335396</v>
      </c>
      <c r="H5065">
        <v>0</v>
      </c>
    </row>
    <row r="5066" spans="1:8" x14ac:dyDescent="0.3">
      <c r="A5066" s="1">
        <v>13465</v>
      </c>
      <c r="B5066">
        <v>9592.6472252101503</v>
      </c>
      <c r="C5066">
        <v>5469.9271856548403</v>
      </c>
      <c r="D5066">
        <v>20</v>
      </c>
      <c r="E5066">
        <v>1886.18355479868</v>
      </c>
      <c r="F5066">
        <v>1871.3090898993601</v>
      </c>
      <c r="G5066">
        <v>5.7161998748779297</v>
      </c>
      <c r="H5066">
        <v>0</v>
      </c>
    </row>
    <row r="5067" spans="1:8" x14ac:dyDescent="0.3">
      <c r="A5067" s="1">
        <v>13466</v>
      </c>
      <c r="B5067">
        <v>9590.6931989701206</v>
      </c>
      <c r="C5067">
        <v>5469.9271856548403</v>
      </c>
      <c r="D5067">
        <v>20</v>
      </c>
      <c r="E5067">
        <v>1886.18355479868</v>
      </c>
      <c r="F5067">
        <v>1870.4969107991501</v>
      </c>
      <c r="G5067">
        <v>6.0518999099731401</v>
      </c>
      <c r="H5067">
        <v>0</v>
      </c>
    </row>
    <row r="5068" spans="1:8" x14ac:dyDescent="0.3">
      <c r="A5068" s="1">
        <v>13467</v>
      </c>
      <c r="B5068">
        <v>9589.2569862321507</v>
      </c>
      <c r="C5068">
        <v>5469.9271856548403</v>
      </c>
      <c r="D5068">
        <v>20</v>
      </c>
      <c r="E5068">
        <v>1886.18355479868</v>
      </c>
      <c r="F5068">
        <v>1869.88336550402</v>
      </c>
      <c r="G5068">
        <v>6.3582000732421804</v>
      </c>
      <c r="H5068">
        <v>0</v>
      </c>
    </row>
    <row r="5069" spans="1:8" x14ac:dyDescent="0.3">
      <c r="A5069" s="1">
        <v>13468</v>
      </c>
      <c r="B5069">
        <v>9588.2191364435294</v>
      </c>
      <c r="C5069">
        <v>5469.9271856548403</v>
      </c>
      <c r="D5069">
        <v>20</v>
      </c>
      <c r="E5069">
        <v>1886.18355479868</v>
      </c>
      <c r="F5069">
        <v>1869.4191916377199</v>
      </c>
      <c r="G5069">
        <v>6.4203000068664497</v>
      </c>
      <c r="H5069">
        <v>0</v>
      </c>
    </row>
    <row r="5070" spans="1:8" x14ac:dyDescent="0.3">
      <c r="A5070" s="1">
        <v>13469</v>
      </c>
      <c r="B5070">
        <v>9587.5024896364703</v>
      </c>
      <c r="C5070">
        <v>5469.9271856548403</v>
      </c>
      <c r="D5070">
        <v>20</v>
      </c>
      <c r="E5070">
        <v>1886.18355479868</v>
      </c>
      <c r="F5070">
        <v>1869.0714748661501</v>
      </c>
      <c r="G5070">
        <v>6.50020027160644</v>
      </c>
      <c r="H5070">
        <v>0</v>
      </c>
    </row>
    <row r="5071" spans="1:8" x14ac:dyDescent="0.3">
      <c r="A5071" s="1">
        <v>13470</v>
      </c>
      <c r="B5071">
        <v>9587.0590661401602</v>
      </c>
      <c r="C5071">
        <v>5469.9271856548403</v>
      </c>
      <c r="D5071">
        <v>20</v>
      </c>
      <c r="E5071">
        <v>1886.18355479868</v>
      </c>
      <c r="F5071">
        <v>1868.8182418378201</v>
      </c>
      <c r="G5071">
        <v>6.32550001144409</v>
      </c>
      <c r="H5071">
        <v>0</v>
      </c>
    </row>
    <row r="5072" spans="1:8" x14ac:dyDescent="0.3">
      <c r="A5072" s="1">
        <v>13471</v>
      </c>
      <c r="B5072">
        <v>9586.8628238452802</v>
      </c>
      <c r="C5072">
        <v>5469.9271856548403</v>
      </c>
      <c r="D5072">
        <v>20</v>
      </c>
      <c r="E5072">
        <v>1886.18355479868</v>
      </c>
      <c r="F5072">
        <v>1868.6453037224101</v>
      </c>
      <c r="G5072">
        <v>6.0587997436523402</v>
      </c>
      <c r="H5072">
        <v>0</v>
      </c>
    </row>
    <row r="5073" spans="1:8" x14ac:dyDescent="0.3">
      <c r="A5073" s="1">
        <v>13472</v>
      </c>
      <c r="B5073">
        <v>9586.9062413889606</v>
      </c>
      <c r="C5073">
        <v>5469.9271856548403</v>
      </c>
      <c r="D5073">
        <v>20</v>
      </c>
      <c r="E5073">
        <v>1886.18355479868</v>
      </c>
      <c r="F5073">
        <v>1868.54448801166</v>
      </c>
      <c r="G5073">
        <v>5.7269001007079998</v>
      </c>
      <c r="H5073">
        <v>0</v>
      </c>
    </row>
    <row r="5074" spans="1:8" x14ac:dyDescent="0.3">
      <c r="A5074" s="1">
        <v>13473</v>
      </c>
      <c r="B5074">
        <v>9587.1998786324802</v>
      </c>
      <c r="C5074">
        <v>5469.9271856548403</v>
      </c>
      <c r="D5074">
        <v>20</v>
      </c>
      <c r="E5074">
        <v>1886.18355479868</v>
      </c>
      <c r="F5074">
        <v>1868.51283747105</v>
      </c>
      <c r="G5074">
        <v>5.2213001251220703</v>
      </c>
      <c r="H5074">
        <v>0</v>
      </c>
    </row>
    <row r="5075" spans="1:8" x14ac:dyDescent="0.3">
      <c r="A5075" s="1">
        <v>13474</v>
      </c>
      <c r="B5075">
        <v>9587.7749110239401</v>
      </c>
      <c r="C5075">
        <v>5469.9271856548403</v>
      </c>
      <c r="D5075">
        <v>20</v>
      </c>
      <c r="E5075">
        <v>1886.18355479868</v>
      </c>
      <c r="F5075">
        <v>1868.5526296934099</v>
      </c>
      <c r="G5075">
        <v>4.6185002326965297</v>
      </c>
      <c r="H5075">
        <v>0</v>
      </c>
    </row>
    <row r="5076" spans="1:8" x14ac:dyDescent="0.3">
      <c r="A5076" s="1">
        <v>13475</v>
      </c>
      <c r="B5076">
        <v>9588.6895129387594</v>
      </c>
      <c r="C5076">
        <v>5469.9271856548403</v>
      </c>
      <c r="D5076">
        <v>20</v>
      </c>
      <c r="E5076">
        <v>1886.18355479868</v>
      </c>
      <c r="F5076">
        <v>1868.67230239478</v>
      </c>
      <c r="G5076">
        <v>4.36110019683837</v>
      </c>
      <c r="H5076">
        <v>0</v>
      </c>
    </row>
    <row r="5077" spans="1:8" x14ac:dyDescent="0.3">
      <c r="A5077" s="1">
        <v>13476</v>
      </c>
      <c r="B5077">
        <v>9590.0412964643092</v>
      </c>
      <c r="C5077">
        <v>5469.9271856548403</v>
      </c>
      <c r="D5077">
        <v>20</v>
      </c>
      <c r="E5077">
        <v>1886.18355479868</v>
      </c>
      <c r="F5077">
        <v>1868.8886641894101</v>
      </c>
      <c r="G5077">
        <v>4.3157000541687003</v>
      </c>
      <c r="H5077">
        <v>0</v>
      </c>
    </row>
    <row r="5078" spans="1:8" x14ac:dyDescent="0.3">
      <c r="A5078" s="1">
        <v>13477</v>
      </c>
      <c r="B5078">
        <v>9591.9905586633795</v>
      </c>
      <c r="C5078">
        <v>5469.9271856548403</v>
      </c>
      <c r="D5078">
        <v>20</v>
      </c>
      <c r="E5078">
        <v>1886.18355479868</v>
      </c>
      <c r="F5078">
        <v>1869.2312892744501</v>
      </c>
      <c r="G5078">
        <v>4.2955002784729004</v>
      </c>
      <c r="H5078">
        <v>0</v>
      </c>
    </row>
    <row r="5079" spans="1:8" x14ac:dyDescent="0.3">
      <c r="A5079" s="1">
        <v>13478</v>
      </c>
      <c r="B5079">
        <v>9594.8046317506996</v>
      </c>
      <c r="C5079">
        <v>5469.9271856548403</v>
      </c>
      <c r="D5079">
        <v>20</v>
      </c>
      <c r="E5079">
        <v>1886.18355479868</v>
      </c>
      <c r="F5079">
        <v>1869.7510921189501</v>
      </c>
      <c r="G5079">
        <v>5.3713998794555602</v>
      </c>
      <c r="H5079">
        <v>0</v>
      </c>
    </row>
    <row r="5080" spans="1:8" x14ac:dyDescent="0.3">
      <c r="A5080" s="1">
        <v>13479</v>
      </c>
      <c r="B5080">
        <v>9598.9468936827507</v>
      </c>
      <c r="C5080">
        <v>5469.9271856548403</v>
      </c>
      <c r="D5080">
        <v>20</v>
      </c>
      <c r="E5080">
        <v>1886.18355479868</v>
      </c>
      <c r="F5080">
        <v>1870.53768442514</v>
      </c>
      <c r="G5080">
        <v>6.59340000152587</v>
      </c>
      <c r="H5080">
        <v>0</v>
      </c>
    </row>
    <row r="5081" spans="1:8" x14ac:dyDescent="0.3">
      <c r="A5081" s="1">
        <v>13480</v>
      </c>
      <c r="B5081">
        <v>9605.2689719269292</v>
      </c>
      <c r="C5081">
        <v>5469.9271856548403</v>
      </c>
      <c r="D5081">
        <v>20</v>
      </c>
      <c r="E5081">
        <v>1886.18355479868</v>
      </c>
      <c r="F5081">
        <v>1871.7569745913399</v>
      </c>
      <c r="G5081">
        <v>7.6379003524780202</v>
      </c>
      <c r="H5081">
        <v>0</v>
      </c>
    </row>
    <row r="5082" spans="1:8" x14ac:dyDescent="0.3">
      <c r="A5082" s="1">
        <v>13481</v>
      </c>
      <c r="B5082">
        <v>9615.4681965694908</v>
      </c>
      <c r="C5082">
        <v>5469.9271856548403</v>
      </c>
      <c r="D5082">
        <v>20</v>
      </c>
      <c r="E5082">
        <v>1886.18355479868</v>
      </c>
      <c r="F5082">
        <v>1873.74075816513</v>
      </c>
      <c r="G5082">
        <v>8.3920001983642507</v>
      </c>
      <c r="H5082">
        <v>0</v>
      </c>
    </row>
    <row r="5083" spans="1:8" x14ac:dyDescent="0.3">
      <c r="A5083" s="1">
        <v>13482</v>
      </c>
      <c r="B5083">
        <v>9633.3276380551506</v>
      </c>
      <c r="C5083">
        <v>5469.9271856548403</v>
      </c>
      <c r="D5083">
        <v>20</v>
      </c>
      <c r="E5083">
        <v>1886.18355479868</v>
      </c>
      <c r="F5083">
        <v>1877.22966629712</v>
      </c>
      <c r="G5083">
        <v>8.8362998962402308</v>
      </c>
      <c r="H5083">
        <v>0</v>
      </c>
    </row>
    <row r="5084" spans="1:8" x14ac:dyDescent="0.3">
      <c r="A5084" s="1">
        <v>13483</v>
      </c>
      <c r="B5084">
        <v>9668.7467808079109</v>
      </c>
      <c r="C5084">
        <v>5469.9271856548403</v>
      </c>
      <c r="D5084">
        <v>20</v>
      </c>
      <c r="E5084">
        <v>1886.18355479868</v>
      </c>
      <c r="F5084">
        <v>1884.16294477324</v>
      </c>
      <c r="G5084">
        <v>8.7919006347656197</v>
      </c>
      <c r="H5084">
        <v>0</v>
      </c>
    </row>
    <row r="5085" spans="1:8" x14ac:dyDescent="0.3">
      <c r="A5085" s="1">
        <v>13484</v>
      </c>
      <c r="B5085">
        <v>9754.9813803905308</v>
      </c>
      <c r="C5085">
        <v>5469.9271856548403</v>
      </c>
      <c r="D5085">
        <v>20</v>
      </c>
      <c r="E5085">
        <v>1886.18355479868</v>
      </c>
      <c r="F5085">
        <v>1901.05656528847</v>
      </c>
      <c r="G5085">
        <v>8.2892999649047798</v>
      </c>
      <c r="H5085">
        <v>0</v>
      </c>
    </row>
    <row r="5086" spans="1:8" x14ac:dyDescent="0.3">
      <c r="A5086" s="1">
        <v>13485</v>
      </c>
      <c r="B5086">
        <v>10441.853774966299</v>
      </c>
      <c r="C5086">
        <v>6338.5166606143403</v>
      </c>
      <c r="D5086">
        <v>14</v>
      </c>
      <c r="E5086">
        <v>788.60670920725795</v>
      </c>
      <c r="F5086">
        <v>1962.43632419659</v>
      </c>
      <c r="G5086">
        <v>7.4261999130248997</v>
      </c>
      <c r="H5086">
        <v>0</v>
      </c>
    </row>
    <row r="5087" spans="1:8" x14ac:dyDescent="0.3">
      <c r="A5087" s="1">
        <v>13486</v>
      </c>
      <c r="B5087">
        <v>10760.767515814699</v>
      </c>
      <c r="C5087">
        <v>6338.5166606143403</v>
      </c>
      <c r="D5087">
        <v>14</v>
      </c>
      <c r="E5087">
        <v>788.60670920725795</v>
      </c>
      <c r="F5087">
        <v>2024.92666628917</v>
      </c>
      <c r="G5087">
        <v>6.4296998977661097</v>
      </c>
      <c r="H5087">
        <v>0</v>
      </c>
    </row>
    <row r="5088" spans="1:8" x14ac:dyDescent="0.3">
      <c r="A5088" s="1">
        <v>13487</v>
      </c>
      <c r="B5088">
        <v>10851.187715129099</v>
      </c>
      <c r="C5088">
        <v>6338.5166606143403</v>
      </c>
      <c r="D5088">
        <v>14</v>
      </c>
      <c r="E5088">
        <v>788.60670920725795</v>
      </c>
      <c r="F5088">
        <v>2042.64288485211</v>
      </c>
      <c r="G5088">
        <v>5.2880001068115199</v>
      </c>
      <c r="H5088">
        <v>0</v>
      </c>
    </row>
    <row r="5089" spans="1:8" x14ac:dyDescent="0.3">
      <c r="A5089" s="1">
        <v>13488</v>
      </c>
      <c r="B5089">
        <v>10888.884067442201</v>
      </c>
      <c r="C5089">
        <v>6338.5166606143403</v>
      </c>
      <c r="D5089">
        <v>14</v>
      </c>
      <c r="E5089">
        <v>788.60670920725795</v>
      </c>
      <c r="F5089">
        <v>2050.0267285545401</v>
      </c>
      <c r="G5089">
        <v>4.7448997497558496</v>
      </c>
      <c r="H5089">
        <v>0</v>
      </c>
    </row>
    <row r="5090" spans="1:8" x14ac:dyDescent="0.3">
      <c r="A5090" s="1">
        <v>13489</v>
      </c>
      <c r="B5090">
        <v>10908.113801179499</v>
      </c>
      <c r="C5090">
        <v>6338.5166606143403</v>
      </c>
      <c r="D5090">
        <v>14</v>
      </c>
      <c r="E5090">
        <v>788.60670920725795</v>
      </c>
      <c r="F5090">
        <v>2053.7906967203198</v>
      </c>
      <c r="G5090">
        <v>4.2827000617980904</v>
      </c>
      <c r="H5090">
        <v>0</v>
      </c>
    </row>
    <row r="5091" spans="1:8" x14ac:dyDescent="0.3">
      <c r="A5091" s="1">
        <v>13490</v>
      </c>
      <c r="B5091">
        <v>10919.2411123561</v>
      </c>
      <c r="C5091">
        <v>6338.5166606143403</v>
      </c>
      <c r="D5091">
        <v>14</v>
      </c>
      <c r="E5091">
        <v>788.60670920725795</v>
      </c>
      <c r="F5091">
        <v>2055.96544194336</v>
      </c>
      <c r="G5091">
        <v>3.8938999176025302</v>
      </c>
      <c r="H5091">
        <v>0</v>
      </c>
    </row>
    <row r="5092" spans="1:8" x14ac:dyDescent="0.3">
      <c r="A5092" s="1">
        <v>13491</v>
      </c>
      <c r="B5092">
        <v>10926.269520093199</v>
      </c>
      <c r="C5092">
        <v>6338.5166606143403</v>
      </c>
      <c r="D5092">
        <v>14</v>
      </c>
      <c r="E5092">
        <v>788.60670920725795</v>
      </c>
      <c r="F5092">
        <v>2057.3352100887801</v>
      </c>
      <c r="G5092">
        <v>4.33839988708496</v>
      </c>
      <c r="H5092">
        <v>0</v>
      </c>
    </row>
    <row r="5093" spans="1:8" x14ac:dyDescent="0.3">
      <c r="A5093" s="1">
        <v>13492</v>
      </c>
      <c r="B5093">
        <v>10931.0119889408</v>
      </c>
      <c r="C5093">
        <v>6338.5166606143403</v>
      </c>
      <c r="D5093">
        <v>14</v>
      </c>
      <c r="E5093">
        <v>788.60670920725795</v>
      </c>
      <c r="F5093">
        <v>2058.2549622874699</v>
      </c>
      <c r="G5093">
        <v>4.9284000396728498</v>
      </c>
      <c r="H5093">
        <v>0</v>
      </c>
    </row>
    <row r="5094" spans="1:8" x14ac:dyDescent="0.3">
      <c r="A5094" s="1">
        <v>13493</v>
      </c>
      <c r="B5094">
        <v>10934.388043846</v>
      </c>
      <c r="C5094">
        <v>6338.5166606143403</v>
      </c>
      <c r="D5094">
        <v>14</v>
      </c>
      <c r="E5094">
        <v>788.60670920725795</v>
      </c>
      <c r="F5094">
        <v>2058.9045313802299</v>
      </c>
      <c r="G5094">
        <v>5.5334000587463299</v>
      </c>
      <c r="H5094">
        <v>0</v>
      </c>
    </row>
    <row r="5095" spans="1:8" x14ac:dyDescent="0.3">
      <c r="A5095" s="1">
        <v>13494</v>
      </c>
      <c r="B5095">
        <v>10936.9062112866</v>
      </c>
      <c r="C5095">
        <v>6338.5166606143403</v>
      </c>
      <c r="D5095">
        <v>14</v>
      </c>
      <c r="E5095">
        <v>788.60670920725795</v>
      </c>
      <c r="F5095">
        <v>2059.3831402394098</v>
      </c>
      <c r="G5095">
        <v>5.9113001823425204</v>
      </c>
      <c r="H5095">
        <v>0</v>
      </c>
    </row>
    <row r="5096" spans="1:8" x14ac:dyDescent="0.3">
      <c r="A5096" s="1">
        <v>13495</v>
      </c>
      <c r="B5096">
        <v>10938.8682560498</v>
      </c>
      <c r="C5096">
        <v>6338.5166606143403</v>
      </c>
      <c r="D5096">
        <v>14</v>
      </c>
      <c r="E5096">
        <v>788.60670920725795</v>
      </c>
      <c r="F5096">
        <v>2059.7494013068899</v>
      </c>
      <c r="G5096">
        <v>6.4288001060485804</v>
      </c>
      <c r="H5096">
        <v>0</v>
      </c>
    </row>
    <row r="5097" spans="1:8" x14ac:dyDescent="0.3">
      <c r="A5097" s="1">
        <v>13496</v>
      </c>
      <c r="B5097">
        <v>10940.464686334</v>
      </c>
      <c r="C5097">
        <v>6338.5166606143403</v>
      </c>
      <c r="D5097">
        <v>14</v>
      </c>
      <c r="E5097">
        <v>788.60670920725795</v>
      </c>
      <c r="F5097">
        <v>2060.0400034786899</v>
      </c>
      <c r="G5097">
        <v>6.6742000579833896</v>
      </c>
      <c r="H5097">
        <v>0</v>
      </c>
    </row>
    <row r="5098" spans="1:8" x14ac:dyDescent="0.3">
      <c r="A5098" s="1">
        <v>13497</v>
      </c>
      <c r="B5098">
        <v>10941.823177865699</v>
      </c>
      <c r="C5098">
        <v>6338.5166606143403</v>
      </c>
      <c r="D5098">
        <v>14</v>
      </c>
      <c r="E5098">
        <v>788.60670920725795</v>
      </c>
      <c r="F5098">
        <v>2060.2791640206801</v>
      </c>
      <c r="G5098">
        <v>6.9165997505187899</v>
      </c>
      <c r="H5098">
        <v>0</v>
      </c>
    </row>
    <row r="5099" spans="1:8" x14ac:dyDescent="0.3">
      <c r="A5099" s="1">
        <v>13498</v>
      </c>
      <c r="B5099">
        <v>10943.0349378135</v>
      </c>
      <c r="C5099">
        <v>6338.5166606143403</v>
      </c>
      <c r="D5099">
        <v>14</v>
      </c>
      <c r="E5099">
        <v>788.60670920725795</v>
      </c>
      <c r="F5099">
        <v>2060.4837443306601</v>
      </c>
      <c r="G5099">
        <v>6.97289991378784</v>
      </c>
      <c r="H5099">
        <v>0</v>
      </c>
    </row>
    <row r="5100" spans="1:8" x14ac:dyDescent="0.3">
      <c r="A5100" s="1">
        <v>13499</v>
      </c>
      <c r="B5100">
        <v>10944.170115946201</v>
      </c>
      <c r="C5100">
        <v>6338.5166606143403</v>
      </c>
      <c r="D5100">
        <v>14</v>
      </c>
      <c r="E5100">
        <v>788.60670920725795</v>
      </c>
      <c r="F5100">
        <v>2060.6662000766</v>
      </c>
      <c r="G5100">
        <v>6.81610012054443</v>
      </c>
      <c r="H5100">
        <v>0</v>
      </c>
    </row>
    <row r="5101" spans="1:8" x14ac:dyDescent="0.3">
      <c r="A5101" s="1">
        <v>13500</v>
      </c>
      <c r="B5101">
        <v>10945.2876079128</v>
      </c>
      <c r="C5101">
        <v>6338.5166606143403</v>
      </c>
      <c r="D5101">
        <v>14</v>
      </c>
      <c r="E5101">
        <v>788.60670920725795</v>
      </c>
      <c r="F5101">
        <v>2060.83640393114</v>
      </c>
      <c r="G5101">
        <v>6.6044001579284597</v>
      </c>
      <c r="H5101">
        <v>0</v>
      </c>
    </row>
    <row r="5102" spans="1:8" x14ac:dyDescent="0.3">
      <c r="A5102" s="1">
        <v>13501</v>
      </c>
      <c r="B5102">
        <v>10946.44205788</v>
      </c>
      <c r="C5102">
        <v>6338.5166606143403</v>
      </c>
      <c r="D5102">
        <v>14</v>
      </c>
      <c r="E5102">
        <v>788.60670920725795</v>
      </c>
      <c r="F5102">
        <v>2061.0028767823501</v>
      </c>
      <c r="G5102">
        <v>6.0406999588012598</v>
      </c>
      <c r="H5102">
        <v>0</v>
      </c>
    </row>
    <row r="5103" spans="1:8" x14ac:dyDescent="0.3">
      <c r="A5103" s="1">
        <v>13502</v>
      </c>
      <c r="B5103">
        <v>10947.6897316411</v>
      </c>
      <c r="C5103">
        <v>6338.5166606143403</v>
      </c>
      <c r="D5103">
        <v>14</v>
      </c>
      <c r="E5103">
        <v>788.60670920725795</v>
      </c>
      <c r="F5103">
        <v>2061.17373221448</v>
      </c>
      <c r="G5103">
        <v>5.32570028305053</v>
      </c>
      <c r="H5103">
        <v>0</v>
      </c>
    </row>
    <row r="5104" spans="1:8" x14ac:dyDescent="0.3">
      <c r="A5104" s="1">
        <v>13503</v>
      </c>
      <c r="B5104">
        <v>10949.0944854759</v>
      </c>
      <c r="C5104">
        <v>6338.5166606143403</v>
      </c>
      <c r="D5104">
        <v>14</v>
      </c>
      <c r="E5104">
        <v>788.60670920725795</v>
      </c>
      <c r="F5104">
        <v>2061.35753722347</v>
      </c>
      <c r="G5104">
        <v>4.8200998306274396</v>
      </c>
      <c r="H5104">
        <v>0</v>
      </c>
    </row>
    <row r="5105" spans="1:8" x14ac:dyDescent="0.3">
      <c r="A5105" s="1">
        <v>13504</v>
      </c>
      <c r="B5105">
        <v>10950.7350412039</v>
      </c>
      <c r="C5105">
        <v>6338.5166606143403</v>
      </c>
      <c r="D5105">
        <v>14</v>
      </c>
      <c r="E5105">
        <v>788.60670920725795</v>
      </c>
      <c r="F5105">
        <v>2061.5642637146698</v>
      </c>
      <c r="G5105">
        <v>4.5163998603820801</v>
      </c>
      <c r="H5105">
        <v>0</v>
      </c>
    </row>
    <row r="5106" spans="1:8" x14ac:dyDescent="0.3">
      <c r="A5106" s="1">
        <v>13505</v>
      </c>
      <c r="B5106">
        <v>10952.7151702867</v>
      </c>
      <c r="C5106">
        <v>6338.5166606143403</v>
      </c>
      <c r="D5106">
        <v>14</v>
      </c>
      <c r="E5106">
        <v>788.60670920725795</v>
      </c>
      <c r="F5106">
        <v>2061.8065356371699</v>
      </c>
      <c r="G5106">
        <v>4.2568001747131303</v>
      </c>
      <c r="H5106">
        <v>0</v>
      </c>
    </row>
    <row r="5107" spans="1:8" x14ac:dyDescent="0.3">
      <c r="A5107" s="1">
        <v>13506</v>
      </c>
      <c r="B5107">
        <v>10955.179375035401</v>
      </c>
      <c r="C5107">
        <v>6338.5166606143403</v>
      </c>
      <c r="D5107">
        <v>14</v>
      </c>
      <c r="E5107">
        <v>788.60670920725795</v>
      </c>
      <c r="F5107">
        <v>2062.1014811382001</v>
      </c>
      <c r="G5107">
        <v>5.0439996719360298</v>
      </c>
      <c r="H5107">
        <v>0</v>
      </c>
    </row>
    <row r="5108" spans="1:8" x14ac:dyDescent="0.3">
      <c r="A5108" s="1">
        <v>13507</v>
      </c>
      <c r="B5108">
        <v>10958.3387574594</v>
      </c>
      <c r="C5108">
        <v>6338.5166606143403</v>
      </c>
      <c r="D5108">
        <v>14</v>
      </c>
      <c r="E5108">
        <v>788.60670920725795</v>
      </c>
      <c r="F5108">
        <v>2062.4737350435498</v>
      </c>
      <c r="G5108">
        <v>6.0773000717162997</v>
      </c>
      <c r="H5108">
        <v>0</v>
      </c>
    </row>
    <row r="5109" spans="1:8" x14ac:dyDescent="0.3">
      <c r="A5109" s="1">
        <v>13508</v>
      </c>
      <c r="B5109">
        <v>10962.5162638981</v>
      </c>
      <c r="C5109">
        <v>6338.5166606143403</v>
      </c>
      <c r="D5109">
        <v>14</v>
      </c>
      <c r="E5109">
        <v>788.60670920725795</v>
      </c>
      <c r="F5109">
        <v>2062.9606491201298</v>
      </c>
      <c r="G5109">
        <v>7.0615000724792401</v>
      </c>
      <c r="H5109">
        <v>0</v>
      </c>
    </row>
    <row r="5110" spans="1:8" x14ac:dyDescent="0.3">
      <c r="A5110" s="1">
        <v>13509</v>
      </c>
      <c r="B5110">
        <v>10968.230585896301</v>
      </c>
      <c r="C5110">
        <v>6338.5166606143403</v>
      </c>
      <c r="D5110">
        <v>14</v>
      </c>
      <c r="E5110">
        <v>788.60670920725795</v>
      </c>
      <c r="F5110">
        <v>2063.6219215577698</v>
      </c>
      <c r="G5110">
        <v>7.9296002388000399</v>
      </c>
      <c r="H5110">
        <v>0</v>
      </c>
    </row>
    <row r="5111" spans="1:8" x14ac:dyDescent="0.3">
      <c r="A5111" s="1">
        <v>13510</v>
      </c>
      <c r="B5111">
        <v>10976.362284532201</v>
      </c>
      <c r="C5111">
        <v>6338.5166606143403</v>
      </c>
      <c r="D5111">
        <v>14</v>
      </c>
      <c r="E5111">
        <v>788.60670920725795</v>
      </c>
      <c r="F5111">
        <v>2064.5586373125898</v>
      </c>
      <c r="G5111">
        <v>8.4980001449584908</v>
      </c>
      <c r="H5111">
        <v>0</v>
      </c>
    </row>
    <row r="5112" spans="1:8" x14ac:dyDescent="0.3">
      <c r="A5112" s="1">
        <v>13511</v>
      </c>
      <c r="B5112">
        <v>10988.5095889903</v>
      </c>
      <c r="C5112">
        <v>6338.5166606143403</v>
      </c>
      <c r="D5112">
        <v>14</v>
      </c>
      <c r="E5112">
        <v>788.60670920725795</v>
      </c>
      <c r="F5112">
        <v>2065.9540262324299</v>
      </c>
      <c r="G5112">
        <v>8.6800003051757795</v>
      </c>
      <c r="H5112">
        <v>0</v>
      </c>
    </row>
    <row r="5113" spans="1:8" x14ac:dyDescent="0.3">
      <c r="A5113" s="1">
        <v>13512</v>
      </c>
      <c r="B5113">
        <v>11007.829322788801</v>
      </c>
      <c r="C5113">
        <v>6338.5166606143403</v>
      </c>
      <c r="D5113">
        <v>14</v>
      </c>
      <c r="E5113">
        <v>788.60670920725795</v>
      </c>
      <c r="F5113">
        <v>2068.1697756450999</v>
      </c>
      <c r="G5113">
        <v>8.4251003265380806</v>
      </c>
      <c r="H5113">
        <v>0</v>
      </c>
    </row>
    <row r="5114" spans="1:8" x14ac:dyDescent="0.3">
      <c r="A5114" s="1">
        <v>13513</v>
      </c>
      <c r="B5114">
        <v>11041.298288072399</v>
      </c>
      <c r="C5114">
        <v>6338.5166606143403</v>
      </c>
      <c r="D5114">
        <v>14</v>
      </c>
      <c r="E5114">
        <v>788.60670920725795</v>
      </c>
      <c r="F5114">
        <v>2072.0050131017401</v>
      </c>
      <c r="G5114">
        <v>7.8488998413085902</v>
      </c>
      <c r="H5114">
        <v>0</v>
      </c>
    </row>
    <row r="5115" spans="1:8" x14ac:dyDescent="0.3">
      <c r="A5115" s="1">
        <v>13514</v>
      </c>
      <c r="B5115">
        <v>11106.983855468499</v>
      </c>
      <c r="C5115">
        <v>6338.5166606143403</v>
      </c>
      <c r="D5115">
        <v>14</v>
      </c>
      <c r="E5115">
        <v>788.60670920725795</v>
      </c>
      <c r="F5115">
        <v>2079.5289466330401</v>
      </c>
      <c r="G5115">
        <v>7.08039999008178</v>
      </c>
      <c r="H5115">
        <v>0</v>
      </c>
    </row>
    <row r="5116" spans="1:8" x14ac:dyDescent="0.3">
      <c r="A5116" s="1">
        <v>13515</v>
      </c>
      <c r="B5116">
        <v>11264.6120023884</v>
      </c>
      <c r="C5116">
        <v>6338.5166606143403</v>
      </c>
      <c r="D5116">
        <v>14</v>
      </c>
      <c r="E5116">
        <v>788.60670920725795</v>
      </c>
      <c r="F5116">
        <v>2097.58155011606</v>
      </c>
      <c r="G5116">
        <v>5.9932999610900799</v>
      </c>
      <c r="H5116">
        <v>0</v>
      </c>
    </row>
    <row r="5117" spans="1:8" x14ac:dyDescent="0.3">
      <c r="A5117" s="1">
        <v>13516</v>
      </c>
      <c r="B5117">
        <v>11848.3227633921</v>
      </c>
      <c r="C5117">
        <v>7362.8821861547003</v>
      </c>
      <c r="D5117">
        <v>0</v>
      </c>
      <c r="E5117">
        <v>-162.678983624419</v>
      </c>
      <c r="F5117">
        <v>2161.2586809930999</v>
      </c>
      <c r="G5117">
        <v>5.0668001174926696</v>
      </c>
      <c r="H5117">
        <v>0</v>
      </c>
    </row>
    <row r="5118" spans="1:8" x14ac:dyDescent="0.3">
      <c r="A5118" s="1">
        <v>13517</v>
      </c>
      <c r="B5118">
        <v>12404.422020481899</v>
      </c>
      <c r="C5118">
        <v>7362.8821861547003</v>
      </c>
      <c r="D5118">
        <v>0</v>
      </c>
      <c r="E5118">
        <v>-162.678983624419</v>
      </c>
      <c r="F5118">
        <v>2224.9580655098598</v>
      </c>
      <c r="G5118">
        <v>4.4738001823425204</v>
      </c>
      <c r="H5118">
        <v>0</v>
      </c>
    </row>
    <row r="5119" spans="1:8" x14ac:dyDescent="0.3">
      <c r="A5119" s="1">
        <v>13518</v>
      </c>
      <c r="B5119">
        <v>12562.276761572901</v>
      </c>
      <c r="C5119">
        <v>7362.8821861547003</v>
      </c>
      <c r="D5119">
        <v>0</v>
      </c>
      <c r="E5119">
        <v>-162.678983624419</v>
      </c>
      <c r="F5119">
        <v>2243.0813676549801</v>
      </c>
      <c r="G5119">
        <v>3.8729000091552699</v>
      </c>
      <c r="H5119">
        <v>0</v>
      </c>
    </row>
    <row r="5120" spans="1:8" x14ac:dyDescent="0.3">
      <c r="A5120" s="1">
        <v>13519</v>
      </c>
      <c r="B5120">
        <v>12628.3655626038</v>
      </c>
      <c r="C5120">
        <v>7362.8821861547003</v>
      </c>
      <c r="D5120">
        <v>0</v>
      </c>
      <c r="E5120">
        <v>-162.678983624419</v>
      </c>
      <c r="F5120">
        <v>2250.7311123593299</v>
      </c>
      <c r="G5120">
        <v>3.8323998451232901</v>
      </c>
      <c r="H5120">
        <v>0</v>
      </c>
    </row>
    <row r="5121" spans="1:8" x14ac:dyDescent="0.3">
      <c r="A5121" s="1">
        <v>13520</v>
      </c>
      <c r="B5121">
        <v>12662.439577757599</v>
      </c>
      <c r="C5121">
        <v>7362.8821861547003</v>
      </c>
      <c r="D5121">
        <v>0</v>
      </c>
      <c r="E5121">
        <v>-162.678983624419</v>
      </c>
      <c r="F5121">
        <v>2254.7551287950901</v>
      </c>
      <c r="G5121">
        <v>4.27259969711303</v>
      </c>
      <c r="H5121">
        <v>0</v>
      </c>
    </row>
    <row r="5122" spans="1:8" x14ac:dyDescent="0.3">
      <c r="A5122" s="1">
        <v>13521</v>
      </c>
      <c r="B5122">
        <v>12682.5960052665</v>
      </c>
      <c r="C5122">
        <v>7362.8821861547003</v>
      </c>
      <c r="D5122">
        <v>0</v>
      </c>
      <c r="E5122">
        <v>-162.678983624419</v>
      </c>
      <c r="F5122">
        <v>2257.2319313742901</v>
      </c>
      <c r="G5122">
        <v>4.7574996948242099</v>
      </c>
      <c r="H5122">
        <v>0</v>
      </c>
    </row>
    <row r="5123" spans="1:8" x14ac:dyDescent="0.3">
      <c r="A5123" s="1">
        <v>13522</v>
      </c>
      <c r="B5123">
        <v>12695.847196095599</v>
      </c>
      <c r="C5123">
        <v>7362.8821861547003</v>
      </c>
      <c r="D5123">
        <v>0</v>
      </c>
      <c r="E5123">
        <v>-162.678983624419</v>
      </c>
      <c r="F5123">
        <v>2258.9717390808801</v>
      </c>
      <c r="G5123">
        <v>5.2943000793456996</v>
      </c>
      <c r="H5123">
        <v>0</v>
      </c>
    </row>
    <row r="5124" spans="1:8" x14ac:dyDescent="0.3">
      <c r="A5124" s="1">
        <v>13523</v>
      </c>
      <c r="B5124">
        <v>12705.392613009601</v>
      </c>
      <c r="C5124">
        <v>7362.8821861547003</v>
      </c>
      <c r="D5124">
        <v>0</v>
      </c>
      <c r="E5124">
        <v>-162.678983624419</v>
      </c>
      <c r="F5124">
        <v>2260.3495429285999</v>
      </c>
      <c r="G5124">
        <v>5.8608002662658603</v>
      </c>
      <c r="H5124">
        <v>0</v>
      </c>
    </row>
    <row r="5125" spans="1:8" x14ac:dyDescent="0.3">
      <c r="A5125" s="1">
        <v>13524</v>
      </c>
      <c r="B5125">
        <v>12712.8819821979</v>
      </c>
      <c r="C5125">
        <v>7362.8821861547003</v>
      </c>
      <c r="D5125">
        <v>0</v>
      </c>
      <c r="E5125">
        <v>-162.678983624419</v>
      </c>
      <c r="F5125">
        <v>2261.5646401218501</v>
      </c>
      <c r="G5125">
        <v>6.2869000434875399</v>
      </c>
      <c r="H5125">
        <v>0</v>
      </c>
    </row>
    <row r="5126" spans="1:8" x14ac:dyDescent="0.3">
      <c r="A5126" s="1">
        <v>13525</v>
      </c>
      <c r="B5126">
        <v>12719.258522964201</v>
      </c>
      <c r="C5126">
        <v>7362.8821861547003</v>
      </c>
      <c r="D5126">
        <v>0</v>
      </c>
      <c r="E5126">
        <v>-162.678983624419</v>
      </c>
      <c r="F5126">
        <v>2262.7376653372298</v>
      </c>
      <c r="G5126">
        <v>6.7225999832153303</v>
      </c>
      <c r="H5126">
        <v>0</v>
      </c>
    </row>
    <row r="5127" spans="1:8" x14ac:dyDescent="0.3">
      <c r="A5127" s="1">
        <v>13526</v>
      </c>
      <c r="B5127">
        <v>12725.1177801511</v>
      </c>
      <c r="C5127">
        <v>7362.8821861547003</v>
      </c>
      <c r="D5127">
        <v>0</v>
      </c>
      <c r="E5127">
        <v>-162.678983624419</v>
      </c>
      <c r="F5127">
        <v>2263.95229542791</v>
      </c>
      <c r="G5127">
        <v>7.0413002967834402</v>
      </c>
      <c r="H5127">
        <v>0</v>
      </c>
    </row>
    <row r="5128" spans="1:8" x14ac:dyDescent="0.3">
      <c r="A5128" s="1">
        <v>13527</v>
      </c>
      <c r="B5128">
        <v>12730.877789896</v>
      </c>
      <c r="C5128">
        <v>7362.8821861547003</v>
      </c>
      <c r="D5128">
        <v>0</v>
      </c>
      <c r="E5128">
        <v>-162.678983624419</v>
      </c>
      <c r="F5128">
        <v>2265.2755507151101</v>
      </c>
      <c r="G5128">
        <v>7.0476999282836896</v>
      </c>
      <c r="H5128">
        <v>0</v>
      </c>
    </row>
    <row r="5129" spans="1:8" x14ac:dyDescent="0.3">
      <c r="A5129" s="1">
        <v>13528</v>
      </c>
      <c r="B5129">
        <v>12736.8684309049</v>
      </c>
      <c r="C5129">
        <v>7362.8821861547003</v>
      </c>
      <c r="D5129">
        <v>0</v>
      </c>
      <c r="E5129">
        <v>-162.678983624419</v>
      </c>
      <c r="F5129">
        <v>2266.7691250253702</v>
      </c>
      <c r="G5129">
        <v>7.0220999717712402</v>
      </c>
      <c r="H5129">
        <v>0</v>
      </c>
    </row>
    <row r="5130" spans="1:8" x14ac:dyDescent="0.3">
      <c r="A5130" s="1">
        <v>13529</v>
      </c>
      <c r="B5130">
        <v>12743.384119134</v>
      </c>
      <c r="C5130">
        <v>7362.8821861547003</v>
      </c>
      <c r="D5130">
        <v>0</v>
      </c>
      <c r="E5130">
        <v>-162.678983624419</v>
      </c>
      <c r="F5130">
        <v>2268.49692041041</v>
      </c>
      <c r="G5130">
        <v>6.5650997161865199</v>
      </c>
      <c r="H5130">
        <v>0</v>
      </c>
    </row>
    <row r="5131" spans="1:8" x14ac:dyDescent="0.3">
      <c r="A5131" s="1">
        <v>13530</v>
      </c>
      <c r="B5131">
        <v>12750.7200109267</v>
      </c>
      <c r="C5131">
        <v>7362.8821861547003</v>
      </c>
      <c r="D5131">
        <v>0</v>
      </c>
      <c r="E5131">
        <v>-162.678983624419</v>
      </c>
      <c r="F5131">
        <v>2270.5312739841702</v>
      </c>
      <c r="G5131">
        <v>5.94600009918212</v>
      </c>
      <c r="H5131">
        <v>0</v>
      </c>
    </row>
    <row r="5132" spans="1:8" x14ac:dyDescent="0.3">
      <c r="A5132" s="1">
        <v>13531</v>
      </c>
      <c r="B5132">
        <v>12759.202253211501</v>
      </c>
      <c r="C5132">
        <v>7362.8821861547003</v>
      </c>
      <c r="D5132">
        <v>0</v>
      </c>
      <c r="E5132">
        <v>-162.678983624419</v>
      </c>
      <c r="F5132">
        <v>2272.9593556843902</v>
      </c>
      <c r="G5132">
        <v>5.19250011444091</v>
      </c>
      <c r="H5132">
        <v>0</v>
      </c>
    </row>
    <row r="5133" spans="1:8" x14ac:dyDescent="0.3">
      <c r="A5133" s="1">
        <v>13532</v>
      </c>
      <c r="B5133">
        <v>12769.219077092601</v>
      </c>
      <c r="C5133">
        <v>7362.8821861547003</v>
      </c>
      <c r="D5133">
        <v>0</v>
      </c>
      <c r="E5133">
        <v>-162.678983624419</v>
      </c>
      <c r="F5133">
        <v>2275.8909392855198</v>
      </c>
      <c r="G5133">
        <v>4.8154997825622496</v>
      </c>
      <c r="H5133">
        <v>0</v>
      </c>
    </row>
    <row r="5134" spans="1:8" x14ac:dyDescent="0.3">
      <c r="A5134" s="1">
        <v>13533</v>
      </c>
      <c r="B5134">
        <v>12781.258684360901</v>
      </c>
      <c r="C5134">
        <v>7362.8821861547003</v>
      </c>
      <c r="D5134">
        <v>0</v>
      </c>
      <c r="E5134">
        <v>-162.678983624419</v>
      </c>
      <c r="F5134">
        <v>2279.4689048443202</v>
      </c>
      <c r="G5134">
        <v>4.35739994049072</v>
      </c>
      <c r="H5134">
        <v>0</v>
      </c>
    </row>
    <row r="5135" spans="1:8" x14ac:dyDescent="0.3">
      <c r="A5135" s="1">
        <v>13534</v>
      </c>
      <c r="B5135">
        <v>12795.9610375426</v>
      </c>
      <c r="C5135">
        <v>7362.8821861547003</v>
      </c>
      <c r="D5135">
        <v>0</v>
      </c>
      <c r="E5135">
        <v>-162.678983624419</v>
      </c>
      <c r="F5135">
        <v>2283.8843958851598</v>
      </c>
      <c r="G5135">
        <v>4.9569997787475497</v>
      </c>
      <c r="H5135">
        <v>0</v>
      </c>
    </row>
    <row r="5136" spans="1:8" x14ac:dyDescent="0.3">
      <c r="A5136" s="1">
        <v>13535</v>
      </c>
      <c r="B5136">
        <v>12814.1940561348</v>
      </c>
      <c r="C5136">
        <v>7362.8821861547003</v>
      </c>
      <c r="D5136">
        <v>0</v>
      </c>
      <c r="E5136">
        <v>-162.678983624419</v>
      </c>
      <c r="F5136">
        <v>2289.3997050937601</v>
      </c>
      <c r="G5136">
        <v>5.6616997718811</v>
      </c>
      <c r="H5136">
        <v>0</v>
      </c>
    </row>
    <row r="5137" spans="1:8" x14ac:dyDescent="0.3">
      <c r="A5137" s="1">
        <v>13536</v>
      </c>
      <c r="B5137">
        <v>12837.171647315699</v>
      </c>
      <c r="C5137">
        <v>7362.8821861547003</v>
      </c>
      <c r="D5137">
        <v>0</v>
      </c>
      <c r="E5137">
        <v>-162.678983624419</v>
      </c>
      <c r="F5137">
        <v>2296.3841469141598</v>
      </c>
      <c r="G5137">
        <v>6.36700010299682</v>
      </c>
      <c r="H5137">
        <v>0</v>
      </c>
    </row>
    <row r="5138" spans="1:8" x14ac:dyDescent="0.3">
      <c r="A5138" s="1">
        <v>13537</v>
      </c>
      <c r="B5138">
        <v>12866.6445771748</v>
      </c>
      <c r="C5138">
        <v>7362.8821861547003</v>
      </c>
      <c r="D5138">
        <v>0</v>
      </c>
      <c r="E5138">
        <v>-162.678983624419</v>
      </c>
      <c r="F5138">
        <v>2305.3723745070602</v>
      </c>
      <c r="G5138">
        <v>7.0276999473571697</v>
      </c>
      <c r="H5138">
        <v>0</v>
      </c>
    </row>
    <row r="5139" spans="1:8" x14ac:dyDescent="0.3">
      <c r="A5139" s="1">
        <v>13538</v>
      </c>
      <c r="B5139">
        <v>12905.2224420903</v>
      </c>
      <c r="C5139">
        <v>7362.8821861547003</v>
      </c>
      <c r="D5139">
        <v>0</v>
      </c>
      <c r="E5139">
        <v>-162.678983624419</v>
      </c>
      <c r="F5139">
        <v>2317.1629784091401</v>
      </c>
      <c r="G5139">
        <v>7.5643000602722097</v>
      </c>
      <c r="H5139">
        <v>0</v>
      </c>
    </row>
    <row r="5140" spans="1:8" x14ac:dyDescent="0.3">
      <c r="A5140" s="1">
        <v>13539</v>
      </c>
      <c r="B5140">
        <v>12956.942300405201</v>
      </c>
      <c r="C5140">
        <v>7362.8821861547003</v>
      </c>
      <c r="D5140">
        <v>0</v>
      </c>
      <c r="E5140">
        <v>-162.678983624419</v>
      </c>
      <c r="F5140">
        <v>2332.9927929015598</v>
      </c>
      <c r="G5140">
        <v>7.8718004226684499</v>
      </c>
      <c r="H5140">
        <v>0</v>
      </c>
    </row>
    <row r="5141" spans="1:8" x14ac:dyDescent="0.3">
      <c r="A5141" s="1">
        <v>13540</v>
      </c>
      <c r="B5141">
        <v>13028.327466312399</v>
      </c>
      <c r="C5141">
        <v>7362.8821861547003</v>
      </c>
      <c r="D5141">
        <v>0</v>
      </c>
      <c r="E5141">
        <v>-162.678983624419</v>
      </c>
      <c r="F5141">
        <v>2354.8615890041001</v>
      </c>
      <c r="G5141">
        <v>7.8420996665954501</v>
      </c>
      <c r="H5141">
        <v>0</v>
      </c>
    </row>
    <row r="5142" spans="1:8" x14ac:dyDescent="0.3">
      <c r="A5142" s="1">
        <v>13541</v>
      </c>
      <c r="B5142">
        <v>13130.4874259509</v>
      </c>
      <c r="C5142">
        <v>7362.8821861547003</v>
      </c>
      <c r="D5142">
        <v>0</v>
      </c>
      <c r="E5142">
        <v>-162.678983624419</v>
      </c>
      <c r="F5142">
        <v>2386.17614891844</v>
      </c>
      <c r="G5142">
        <v>7.5411000251770002</v>
      </c>
      <c r="H5142">
        <v>0</v>
      </c>
    </row>
    <row r="5143" spans="1:8" x14ac:dyDescent="0.3">
      <c r="A5143" s="1">
        <v>13542</v>
      </c>
      <c r="B5143">
        <v>13283.618267527099</v>
      </c>
      <c r="C5143">
        <v>7362.8821861547003</v>
      </c>
      <c r="D5143">
        <v>0</v>
      </c>
      <c r="E5143">
        <v>-162.678983624419</v>
      </c>
      <c r="F5143">
        <v>2433.1307021704301</v>
      </c>
      <c r="G5143">
        <v>6.9860997200012198</v>
      </c>
      <c r="H5143">
        <v>0</v>
      </c>
    </row>
    <row r="5144" spans="1:8" x14ac:dyDescent="0.3">
      <c r="A5144" s="1">
        <v>13543</v>
      </c>
      <c r="B5144">
        <v>13527.6419222031</v>
      </c>
      <c r="C5144">
        <v>7362.8821861547003</v>
      </c>
      <c r="D5144">
        <v>0</v>
      </c>
      <c r="E5144">
        <v>-162.678983624419</v>
      </c>
      <c r="F5144">
        <v>2507.9704228600199</v>
      </c>
      <c r="G5144">
        <v>6.1160001754760698</v>
      </c>
      <c r="H5144">
        <v>0</v>
      </c>
    </row>
    <row r="5145" spans="1:8" x14ac:dyDescent="0.3">
      <c r="A5145" s="1">
        <v>13544</v>
      </c>
      <c r="B5145">
        <v>13950.819067213</v>
      </c>
      <c r="C5145">
        <v>7362.8821861547003</v>
      </c>
      <c r="D5145">
        <v>0</v>
      </c>
      <c r="E5145">
        <v>-162.678983624419</v>
      </c>
      <c r="F5145">
        <v>2637.7682663922601</v>
      </c>
      <c r="G5145">
        <v>5.1789002418518004</v>
      </c>
      <c r="H5145">
        <v>0</v>
      </c>
    </row>
    <row r="5146" spans="1:8" x14ac:dyDescent="0.3">
      <c r="A5146" s="1">
        <v>13545</v>
      </c>
      <c r="B5146">
        <v>14781.744871954899</v>
      </c>
      <c r="C5146">
        <v>7362.8821861547003</v>
      </c>
      <c r="D5146">
        <v>0</v>
      </c>
      <c r="E5146">
        <v>-162.678983624419</v>
      </c>
      <c r="F5146">
        <v>2892.64418246481</v>
      </c>
      <c r="G5146">
        <v>4.6247997283935502</v>
      </c>
      <c r="H5146">
        <v>0</v>
      </c>
    </row>
    <row r="5147" spans="1:8" x14ac:dyDescent="0.3">
      <c r="A5147" s="1">
        <v>13546</v>
      </c>
      <c r="B5147">
        <v>16776.132903444901</v>
      </c>
      <c r="C5147">
        <v>7362.8821861547003</v>
      </c>
      <c r="D5147">
        <v>0</v>
      </c>
      <c r="E5147">
        <v>-162.678983624419</v>
      </c>
      <c r="F5147">
        <v>3504.4091256034999</v>
      </c>
      <c r="G5147">
        <v>3.99469995498657</v>
      </c>
      <c r="H5147">
        <v>0</v>
      </c>
    </row>
    <row r="5148" spans="1:8" x14ac:dyDescent="0.3">
      <c r="A5148" s="1">
        <v>13547</v>
      </c>
      <c r="B5148">
        <v>33695.032697946503</v>
      </c>
      <c r="C5148">
        <v>10296.3971128717</v>
      </c>
      <c r="D5148">
        <v>0</v>
      </c>
      <c r="E5148">
        <v>-2229.9966338084801</v>
      </c>
      <c r="F5148">
        <v>5662.5164323611298</v>
      </c>
      <c r="G5148">
        <v>3.8253998756408598</v>
      </c>
      <c r="H5148">
        <v>0</v>
      </c>
    </row>
    <row r="5149" spans="1:8" x14ac:dyDescent="0.3">
      <c r="A5149" s="1">
        <v>13548</v>
      </c>
      <c r="B5149">
        <v>40343.850329817898</v>
      </c>
      <c r="C5149">
        <v>10296.3971128717</v>
      </c>
      <c r="D5149">
        <v>0</v>
      </c>
      <c r="E5149">
        <v>-2229.9966338084801</v>
      </c>
      <c r="F5149">
        <v>7702.0011417938904</v>
      </c>
      <c r="G5149">
        <v>3.9198000431060702</v>
      </c>
      <c r="H5149">
        <v>0</v>
      </c>
    </row>
    <row r="5150" spans="1:8" x14ac:dyDescent="0.3">
      <c r="A5150" s="1">
        <v>13549</v>
      </c>
      <c r="B5150">
        <v>42063.354611066599</v>
      </c>
      <c r="C5150">
        <v>10296.3971128717</v>
      </c>
      <c r="D5150">
        <v>0</v>
      </c>
      <c r="E5150">
        <v>-2229.9966338084801</v>
      </c>
      <c r="F5150">
        <v>8229.4286391558398</v>
      </c>
      <c r="G5150">
        <v>4.0845999717712402</v>
      </c>
      <c r="H5150">
        <v>0</v>
      </c>
    </row>
    <row r="5151" spans="1:8" x14ac:dyDescent="0.3">
      <c r="A5151" s="1">
        <v>13550</v>
      </c>
      <c r="B5151">
        <v>42750.462852071199</v>
      </c>
      <c r="C5151">
        <v>10296.3971128717</v>
      </c>
      <c r="D5151">
        <v>0</v>
      </c>
      <c r="E5151">
        <v>-2229.9966338084801</v>
      </c>
      <c r="F5151">
        <v>8440.1564931688208</v>
      </c>
      <c r="G5151">
        <v>4.4210996627807599</v>
      </c>
      <c r="H5151">
        <v>0</v>
      </c>
    </row>
    <row r="5152" spans="1:8" x14ac:dyDescent="0.3">
      <c r="A5152" s="1">
        <v>13551</v>
      </c>
      <c r="B5152">
        <v>43091.975998899201</v>
      </c>
      <c r="C5152">
        <v>10296.3971128717</v>
      </c>
      <c r="D5152">
        <v>0</v>
      </c>
      <c r="E5152">
        <v>-2229.9966338084801</v>
      </c>
      <c r="F5152">
        <v>8544.8546761106609</v>
      </c>
      <c r="G5152">
        <v>4.8641004562377903</v>
      </c>
      <c r="H5152">
        <v>0</v>
      </c>
    </row>
    <row r="5153" spans="1:8" x14ac:dyDescent="0.3">
      <c r="A5153" s="1">
        <v>13552</v>
      </c>
      <c r="B5153">
        <v>43285.736620202602</v>
      </c>
      <c r="C5153">
        <v>10296.3971128717</v>
      </c>
      <c r="D5153">
        <v>0</v>
      </c>
      <c r="E5153">
        <v>-2229.9966338084801</v>
      </c>
      <c r="F5153">
        <v>8604.2070432996297</v>
      </c>
      <c r="G5153">
        <v>5.36229991912841</v>
      </c>
      <c r="H5153">
        <v>0</v>
      </c>
    </row>
    <row r="5154" spans="1:8" x14ac:dyDescent="0.3">
      <c r="A5154" s="1">
        <v>13553</v>
      </c>
      <c r="B5154">
        <v>43405.900225073303</v>
      </c>
      <c r="C5154">
        <v>10296.3971128717</v>
      </c>
      <c r="D5154">
        <v>0</v>
      </c>
      <c r="E5154">
        <v>-2229.9966338084801</v>
      </c>
      <c r="F5154">
        <v>8640.9563298853209</v>
      </c>
      <c r="G5154">
        <v>5.9340000152587802</v>
      </c>
      <c r="H5154">
        <v>0</v>
      </c>
    </row>
    <row r="5155" spans="1:8" x14ac:dyDescent="0.3">
      <c r="A5155" s="1">
        <v>13554</v>
      </c>
      <c r="B5155">
        <v>43485.342077873203</v>
      </c>
      <c r="C5155">
        <v>10296.3971128717</v>
      </c>
      <c r="D5155">
        <v>0</v>
      </c>
      <c r="E5155">
        <v>-2229.9966338084801</v>
      </c>
      <c r="F5155">
        <v>8665.1818281802407</v>
      </c>
      <c r="G5155">
        <v>6.4012999534606898</v>
      </c>
      <c r="H5155">
        <v>0</v>
      </c>
    </row>
    <row r="5156" spans="1:8" x14ac:dyDescent="0.3">
      <c r="A5156" s="1">
        <v>13555</v>
      </c>
      <c r="B5156">
        <v>43540.454623111997</v>
      </c>
      <c r="C5156">
        <v>10296.3971128717</v>
      </c>
      <c r="D5156">
        <v>0</v>
      </c>
      <c r="E5156">
        <v>-2229.9966338084801</v>
      </c>
      <c r="F5156">
        <v>8681.9056057428897</v>
      </c>
      <c r="G5156">
        <v>6.6363997459411603</v>
      </c>
      <c r="H5156">
        <v>0</v>
      </c>
    </row>
    <row r="5157" spans="1:8" x14ac:dyDescent="0.3">
      <c r="A5157" s="1">
        <v>13556</v>
      </c>
      <c r="B5157">
        <v>43580.158788174202</v>
      </c>
      <c r="C5157">
        <v>10296.3971128717</v>
      </c>
      <c r="D5157">
        <v>0</v>
      </c>
      <c r="E5157">
        <v>-2229.9966338084801</v>
      </c>
      <c r="F5157">
        <v>8693.8563153776395</v>
      </c>
      <c r="G5157">
        <v>6.75949954986572</v>
      </c>
      <c r="H5157">
        <v>0</v>
      </c>
    </row>
    <row r="5158" spans="1:8" x14ac:dyDescent="0.3">
      <c r="A5158" s="1">
        <v>13557</v>
      </c>
      <c r="B5158">
        <v>43609.651741919202</v>
      </c>
      <c r="C5158">
        <v>10296.3971128717</v>
      </c>
      <c r="D5158">
        <v>0</v>
      </c>
      <c r="E5158">
        <v>-2229.9966338084801</v>
      </c>
      <c r="F5158">
        <v>8702.6183054425201</v>
      </c>
      <c r="G5158">
        <v>6.5184998512268004</v>
      </c>
      <c r="H5158">
        <v>0</v>
      </c>
    </row>
    <row r="5159" spans="1:8" x14ac:dyDescent="0.3">
      <c r="A5159" s="1">
        <v>13558</v>
      </c>
      <c r="B5159">
        <v>43632.133163279999</v>
      </c>
      <c r="C5159">
        <v>10296.3971128717</v>
      </c>
      <c r="D5159">
        <v>0</v>
      </c>
      <c r="E5159">
        <v>-2229.9966338084801</v>
      </c>
      <c r="F5159">
        <v>8709.1604546303297</v>
      </c>
      <c r="G5159">
        <v>6.07560014724731</v>
      </c>
      <c r="H5159">
        <v>0</v>
      </c>
    </row>
    <row r="5160" spans="1:8" x14ac:dyDescent="0.3">
      <c r="A5160" s="1">
        <v>13559</v>
      </c>
      <c r="B5160">
        <v>43649.6671711608</v>
      </c>
      <c r="C5160">
        <v>10296.3971128717</v>
      </c>
      <c r="D5160">
        <v>0</v>
      </c>
      <c r="E5160">
        <v>-2229.9966338084801</v>
      </c>
      <c r="F5160">
        <v>8714.0995901529495</v>
      </c>
      <c r="G5160">
        <v>5.3144998550415004</v>
      </c>
      <c r="H5160">
        <v>0</v>
      </c>
    </row>
    <row r="5161" spans="1:8" x14ac:dyDescent="0.3">
      <c r="A5161" s="1">
        <v>13560</v>
      </c>
      <c r="B5161">
        <v>43663.642201238799</v>
      </c>
      <c r="C5161">
        <v>10296.3971128717</v>
      </c>
      <c r="D5161">
        <v>0</v>
      </c>
      <c r="E5161">
        <v>-2229.9966338084801</v>
      </c>
      <c r="F5161">
        <v>8717.8401500579894</v>
      </c>
      <c r="G5161">
        <v>4.9827003479003897</v>
      </c>
      <c r="H5161">
        <v>0</v>
      </c>
    </row>
    <row r="5162" spans="1:8" x14ac:dyDescent="0.3">
      <c r="A5162" s="1">
        <v>13561</v>
      </c>
      <c r="B5162">
        <v>43675.030930188499</v>
      </c>
      <c r="C5162">
        <v>10296.3971128717</v>
      </c>
      <c r="D5162">
        <v>0</v>
      </c>
      <c r="E5162">
        <v>-2229.9966338084801</v>
      </c>
      <c r="F5162">
        <v>8720.6518537706997</v>
      </c>
      <c r="G5162">
        <v>5.2533001899719203</v>
      </c>
      <c r="H5162">
        <v>0</v>
      </c>
    </row>
    <row r="5163" spans="1:8" x14ac:dyDescent="0.3">
      <c r="A5163" s="1">
        <v>13562</v>
      </c>
      <c r="B5163">
        <v>43684.545545690897</v>
      </c>
      <c r="C5163">
        <v>10296.3971128717</v>
      </c>
      <c r="D5163">
        <v>0</v>
      </c>
      <c r="E5163">
        <v>-2229.9966338084801</v>
      </c>
      <c r="F5163">
        <v>8722.7142359925801</v>
      </c>
      <c r="G5163">
        <v>5.4909000396728498</v>
      </c>
      <c r="H5163">
        <v>0</v>
      </c>
    </row>
    <row r="5164" spans="1:8" x14ac:dyDescent="0.3">
      <c r="A5164" s="1">
        <v>13563</v>
      </c>
      <c r="B5164">
        <v>43692.736558671801</v>
      </c>
      <c r="C5164">
        <v>10296.3971128717</v>
      </c>
      <c r="D5164">
        <v>0</v>
      </c>
      <c r="E5164">
        <v>-2229.9966338084801</v>
      </c>
      <c r="F5164">
        <v>8724.1421886644002</v>
      </c>
      <c r="G5164">
        <v>5.6105999946594203</v>
      </c>
      <c r="H5164">
        <v>0</v>
      </c>
    </row>
    <row r="5165" spans="1:8" x14ac:dyDescent="0.3">
      <c r="A5165" s="1">
        <v>13564</v>
      </c>
      <c r="B5165">
        <v>43700.061593425897</v>
      </c>
      <c r="C5165">
        <v>10296.3971128717</v>
      </c>
      <c r="D5165">
        <v>0</v>
      </c>
      <c r="E5165">
        <v>-2229.9966338084801</v>
      </c>
      <c r="F5165">
        <v>8724.9994992718202</v>
      </c>
      <c r="G5165">
        <v>5.84329986572265</v>
      </c>
      <c r="H5165">
        <v>0</v>
      </c>
    </row>
    <row r="5166" spans="1:8" x14ac:dyDescent="0.3">
      <c r="A5166" s="1">
        <v>13565</v>
      </c>
      <c r="B5166">
        <v>43706.940700057101</v>
      </c>
      <c r="C5166">
        <v>10296.3971128717</v>
      </c>
      <c r="D5166">
        <v>0</v>
      </c>
      <c r="E5166">
        <v>-2229.9966338084801</v>
      </c>
      <c r="F5166">
        <v>8725.3034189915797</v>
      </c>
      <c r="G5166">
        <v>6.1291003227233798</v>
      </c>
      <c r="H5166">
        <v>0</v>
      </c>
    </row>
    <row r="5167" spans="1:8" x14ac:dyDescent="0.3">
      <c r="A5167" s="1">
        <v>13566</v>
      </c>
      <c r="B5167">
        <v>43713.811503723402</v>
      </c>
      <c r="C5167">
        <v>10296.3971128717</v>
      </c>
      <c r="D5167">
        <v>0</v>
      </c>
      <c r="E5167">
        <v>-2229.9966338084801</v>
      </c>
      <c r="F5167">
        <v>8725.0204586309501</v>
      </c>
      <c r="G5167">
        <v>6.4300999641418404</v>
      </c>
      <c r="H5167">
        <v>0</v>
      </c>
    </row>
    <row r="5168" spans="1:8" x14ac:dyDescent="0.3">
      <c r="A5168" s="1">
        <v>13567</v>
      </c>
      <c r="B5168">
        <v>43721.199873251899</v>
      </c>
      <c r="C5168">
        <v>10296.3971128717</v>
      </c>
      <c r="D5168">
        <v>0</v>
      </c>
      <c r="E5168">
        <v>-2229.9966338084801</v>
      </c>
      <c r="F5168">
        <v>8724.0504349337498</v>
      </c>
      <c r="G5168">
        <v>6.6620998382568297</v>
      </c>
      <c r="H5168">
        <v>0</v>
      </c>
    </row>
    <row r="5169" spans="1:8" x14ac:dyDescent="0.3">
      <c r="A5169" s="1">
        <v>13568</v>
      </c>
      <c r="B5169">
        <v>43729.832519352203</v>
      </c>
      <c r="C5169">
        <v>10296.3971128717</v>
      </c>
      <c r="D5169">
        <v>0</v>
      </c>
      <c r="E5169">
        <v>-2229.9966338084801</v>
      </c>
      <c r="F5169">
        <v>8722.1902855917106</v>
      </c>
      <c r="G5169">
        <v>6.7034997940063397</v>
      </c>
      <c r="H5169">
        <v>0</v>
      </c>
    </row>
    <row r="5170" spans="1:8" x14ac:dyDescent="0.3">
      <c r="A5170" s="1">
        <v>13569</v>
      </c>
      <c r="B5170">
        <v>43740.847357649101</v>
      </c>
      <c r="C5170">
        <v>10296.3971128717</v>
      </c>
      <c r="D5170">
        <v>0</v>
      </c>
      <c r="E5170">
        <v>-2229.9966338084801</v>
      </c>
      <c r="F5170">
        <v>8719.0568037812609</v>
      </c>
      <c r="G5170">
        <v>6.5928001403808496</v>
      </c>
      <c r="H5170">
        <v>0</v>
      </c>
    </row>
    <row r="5171" spans="1:8" x14ac:dyDescent="0.3">
      <c r="A5171" s="1">
        <v>13570</v>
      </c>
      <c r="B5171">
        <v>43756.238197921499</v>
      </c>
      <c r="C5171">
        <v>10296.3971128717</v>
      </c>
      <c r="D5171">
        <v>0</v>
      </c>
      <c r="E5171">
        <v>-2229.9966338084801</v>
      </c>
      <c r="F5171">
        <v>8713.9150915699793</v>
      </c>
      <c r="G5171">
        <v>6.1921000480651802</v>
      </c>
      <c r="H5171">
        <v>0</v>
      </c>
    </row>
    <row r="5172" spans="1:8" x14ac:dyDescent="0.3">
      <c r="A5172" s="1">
        <v>13571</v>
      </c>
      <c r="B5172">
        <v>43779.914013103502</v>
      </c>
      <c r="C5172">
        <v>10296.3971128717</v>
      </c>
      <c r="D5172">
        <v>0</v>
      </c>
      <c r="E5172">
        <v>-2229.9966338084801</v>
      </c>
      <c r="F5172">
        <v>8705.2629307125608</v>
      </c>
      <c r="G5172">
        <v>5.5919003486633301</v>
      </c>
      <c r="H5172">
        <v>0</v>
      </c>
    </row>
    <row r="5173" spans="1:8" x14ac:dyDescent="0.3">
      <c r="A5173" s="1">
        <v>13572</v>
      </c>
      <c r="B5173">
        <v>43820.605109867902</v>
      </c>
      <c r="C5173">
        <v>10296.3971128717</v>
      </c>
      <c r="D5173">
        <v>0</v>
      </c>
      <c r="E5173">
        <v>-2229.9966338084801</v>
      </c>
      <c r="F5173">
        <v>8689.6842823076004</v>
      </c>
      <c r="G5173">
        <v>4.9281997680664</v>
      </c>
      <c r="H5173">
        <v>0</v>
      </c>
    </row>
    <row r="5174" spans="1:8" x14ac:dyDescent="0.3">
      <c r="A5174" s="1">
        <v>13573</v>
      </c>
      <c r="B5174">
        <v>43901.512640724897</v>
      </c>
      <c r="C5174">
        <v>10296.3971128717</v>
      </c>
      <c r="D5174">
        <v>0</v>
      </c>
      <c r="E5174">
        <v>-2229.9966338084801</v>
      </c>
      <c r="F5174">
        <v>8658.0366171013793</v>
      </c>
      <c r="G5174">
        <v>4.4503002166748002</v>
      </c>
      <c r="H5174">
        <v>0</v>
      </c>
    </row>
    <row r="5175" spans="1:8" x14ac:dyDescent="0.3">
      <c r="A5175" s="1">
        <v>13574</v>
      </c>
      <c r="B5175">
        <v>44103.0715775934</v>
      </c>
      <c r="C5175">
        <v>10296.3971128717</v>
      </c>
      <c r="D5175">
        <v>0</v>
      </c>
      <c r="E5175">
        <v>-2229.9966338084801</v>
      </c>
      <c r="F5175">
        <v>8578.5483111134799</v>
      </c>
      <c r="G5175">
        <v>4.5630002021789497</v>
      </c>
      <c r="H5175">
        <v>0</v>
      </c>
    </row>
    <row r="5176" spans="1:8" x14ac:dyDescent="0.3">
      <c r="A5176" s="1">
        <v>13575</v>
      </c>
      <c r="B5176">
        <v>43163.739548332102</v>
      </c>
      <c r="C5176">
        <v>9484.2282719678897</v>
      </c>
      <c r="D5176">
        <v>0</v>
      </c>
      <c r="E5176">
        <v>-1686.8512633175101</v>
      </c>
      <c r="F5176">
        <v>8270.8956241144497</v>
      </c>
      <c r="G5176">
        <v>4.4800000190734801</v>
      </c>
      <c r="H5176">
        <v>1</v>
      </c>
    </row>
    <row r="5177" spans="1:8" x14ac:dyDescent="0.3">
      <c r="A5177" s="1">
        <v>13576</v>
      </c>
      <c r="B5177">
        <v>43987.307339611703</v>
      </c>
      <c r="C5177">
        <v>9484.2282719678897</v>
      </c>
      <c r="D5177">
        <v>0</v>
      </c>
      <c r="E5177">
        <v>-1686.8512633175101</v>
      </c>
      <c r="F5177">
        <v>7945.3249372382697</v>
      </c>
      <c r="G5177">
        <v>4.3887004852294904</v>
      </c>
      <c r="H5177">
        <v>1</v>
      </c>
    </row>
    <row r="5178" spans="1:8" x14ac:dyDescent="0.3">
      <c r="A5178" s="1">
        <v>13577</v>
      </c>
      <c r="B5178">
        <v>44220.602029119698</v>
      </c>
      <c r="C5178">
        <v>9484.2282719678897</v>
      </c>
      <c r="D5178">
        <v>0</v>
      </c>
      <c r="E5178">
        <v>-1686.8512633175101</v>
      </c>
      <c r="F5178">
        <v>7853.0413210002498</v>
      </c>
      <c r="G5178">
        <v>4.2091999053954998</v>
      </c>
      <c r="H5178">
        <v>1</v>
      </c>
    </row>
    <row r="5179" spans="1:8" x14ac:dyDescent="0.3">
      <c r="A5179" s="1">
        <v>13578</v>
      </c>
      <c r="B5179">
        <v>44317.552070582104</v>
      </c>
      <c r="C5179">
        <v>9484.2282719678897</v>
      </c>
      <c r="D5179">
        <v>0</v>
      </c>
      <c r="E5179">
        <v>-1686.8512633175101</v>
      </c>
      <c r="F5179">
        <v>7814.6040107966901</v>
      </c>
      <c r="G5179">
        <v>4.1019997596740696</v>
      </c>
      <c r="H5179">
        <v>1</v>
      </c>
    </row>
    <row r="5180" spans="1:8" x14ac:dyDescent="0.3">
      <c r="A5180" s="1">
        <v>13579</v>
      </c>
      <c r="B5180">
        <v>44366.606222623603</v>
      </c>
      <c r="C5180">
        <v>9484.2282719678897</v>
      </c>
      <c r="D5180">
        <v>0</v>
      </c>
      <c r="E5180">
        <v>-1686.8512633175101</v>
      </c>
      <c r="F5180">
        <v>7795.0427359117803</v>
      </c>
      <c r="G5180">
        <v>4.16529989242553</v>
      </c>
      <c r="H5180">
        <v>1</v>
      </c>
    </row>
    <row r="5181" spans="1:8" x14ac:dyDescent="0.3">
      <c r="A5181" s="1">
        <v>13580</v>
      </c>
      <c r="B5181">
        <v>44394.501440986503</v>
      </c>
      <c r="C5181">
        <v>9484.2282719678897</v>
      </c>
      <c r="D5181">
        <v>0</v>
      </c>
      <c r="E5181">
        <v>-1686.8512633175101</v>
      </c>
      <c r="F5181">
        <v>7783.7801589318997</v>
      </c>
      <c r="G5181">
        <v>4.3937997817993102</v>
      </c>
      <c r="H5181">
        <v>1</v>
      </c>
    </row>
    <row r="5182" spans="1:8" x14ac:dyDescent="0.3">
      <c r="A5182" s="1">
        <v>13581</v>
      </c>
      <c r="B5182">
        <v>44411.541576292897</v>
      </c>
      <c r="C5182">
        <v>9484.2282719678897</v>
      </c>
      <c r="D5182">
        <v>0</v>
      </c>
      <c r="E5182">
        <v>-1686.8512633175101</v>
      </c>
      <c r="F5182">
        <v>7776.7332216188497</v>
      </c>
      <c r="G5182">
        <v>4.7961001396179199</v>
      </c>
      <c r="H5182">
        <v>1</v>
      </c>
    </row>
    <row r="5183" spans="1:8" x14ac:dyDescent="0.3">
      <c r="A5183" s="1">
        <v>13582</v>
      </c>
      <c r="B5183">
        <v>44422.365922949299</v>
      </c>
      <c r="C5183">
        <v>9484.2282719678897</v>
      </c>
      <c r="D5183">
        <v>0</v>
      </c>
      <c r="E5183">
        <v>-1686.8512633175101</v>
      </c>
      <c r="F5183">
        <v>7772.0560269959196</v>
      </c>
      <c r="G5183">
        <v>5.1937999725341797</v>
      </c>
      <c r="H5183">
        <v>1</v>
      </c>
    </row>
    <row r="5184" spans="1:8" x14ac:dyDescent="0.3">
      <c r="A5184" s="1">
        <v>13583</v>
      </c>
      <c r="B5184">
        <v>44429.297421247502</v>
      </c>
      <c r="C5184">
        <v>9484.2282719678897</v>
      </c>
      <c r="D5184">
        <v>0</v>
      </c>
      <c r="E5184">
        <v>-1686.8512633175101</v>
      </c>
      <c r="F5184">
        <v>7768.8158204205502</v>
      </c>
      <c r="G5184">
        <v>5.6015000343322701</v>
      </c>
      <c r="H5184">
        <v>1</v>
      </c>
    </row>
    <row r="5185" spans="1:8" x14ac:dyDescent="0.3">
      <c r="A5185" s="1">
        <v>13584</v>
      </c>
      <c r="B5185">
        <v>44433.586309691702</v>
      </c>
      <c r="C5185">
        <v>9484.2282719678897</v>
      </c>
      <c r="D5185">
        <v>0</v>
      </c>
      <c r="E5185">
        <v>-1686.8512633175101</v>
      </c>
      <c r="F5185">
        <v>7766.5007333703397</v>
      </c>
      <c r="G5185">
        <v>5.8271999359130797</v>
      </c>
      <c r="H5185">
        <v>1</v>
      </c>
    </row>
    <row r="5186" spans="1:8" x14ac:dyDescent="0.3">
      <c r="A5186" s="1">
        <v>13585</v>
      </c>
      <c r="B5186">
        <v>44435.934539852802</v>
      </c>
      <c r="C5186">
        <v>9484.2282719678897</v>
      </c>
      <c r="D5186">
        <v>0</v>
      </c>
      <c r="E5186">
        <v>-1686.8512633175101</v>
      </c>
      <c r="F5186">
        <v>7764.8116309368397</v>
      </c>
      <c r="G5186">
        <v>5.8165998458862296</v>
      </c>
      <c r="H5186">
        <v>1</v>
      </c>
    </row>
    <row r="5187" spans="1:8" x14ac:dyDescent="0.3">
      <c r="A5187" s="1">
        <v>13586</v>
      </c>
      <c r="B5187">
        <v>44436.7383616402</v>
      </c>
      <c r="C5187">
        <v>9484.2282719678897</v>
      </c>
      <c r="D5187">
        <v>0</v>
      </c>
      <c r="E5187">
        <v>-1686.8512633175101</v>
      </c>
      <c r="F5187">
        <v>7763.5650806324402</v>
      </c>
      <c r="G5187">
        <v>5.5566000938415501</v>
      </c>
      <c r="H5187">
        <v>1</v>
      </c>
    </row>
    <row r="5188" spans="1:8" x14ac:dyDescent="0.3">
      <c r="A5188" s="1">
        <v>13587</v>
      </c>
      <c r="B5188">
        <v>44436.2078963362</v>
      </c>
      <c r="C5188">
        <v>9484.2282719678897</v>
      </c>
      <c r="D5188">
        <v>0</v>
      </c>
      <c r="E5188">
        <v>-1686.8512633175101</v>
      </c>
      <c r="F5188">
        <v>7762.6445500053196</v>
      </c>
      <c r="G5188">
        <v>5.5974998474120996</v>
      </c>
      <c r="H5188">
        <v>1</v>
      </c>
    </row>
    <row r="5189" spans="1:8" x14ac:dyDescent="0.3">
      <c r="A5189" s="1">
        <v>13588</v>
      </c>
      <c r="B5189">
        <v>44434.427722218701</v>
      </c>
      <c r="C5189">
        <v>9484.2282719678897</v>
      </c>
      <c r="D5189">
        <v>0</v>
      </c>
      <c r="E5189">
        <v>-1686.8512633175101</v>
      </c>
      <c r="F5189">
        <v>7761.97435803603</v>
      </c>
      <c r="G5189">
        <v>6.04010009765625</v>
      </c>
      <c r="H5189">
        <v>1</v>
      </c>
    </row>
    <row r="5190" spans="1:8" x14ac:dyDescent="0.3">
      <c r="A5190" s="1">
        <v>13589</v>
      </c>
      <c r="B5190">
        <v>44431.386268449503</v>
      </c>
      <c r="C5190">
        <v>9484.2282719678897</v>
      </c>
      <c r="D5190">
        <v>0</v>
      </c>
      <c r="E5190">
        <v>-1686.8512633175101</v>
      </c>
      <c r="F5190">
        <v>7761.5051435879896</v>
      </c>
      <c r="G5190">
        <v>6.4018001556396396</v>
      </c>
      <c r="H5190">
        <v>1</v>
      </c>
    </row>
    <row r="5191" spans="1:8" x14ac:dyDescent="0.3">
      <c r="A5191" s="1">
        <v>13590</v>
      </c>
      <c r="B5191">
        <v>44426.986461088098</v>
      </c>
      <c r="C5191">
        <v>9484.2282719678897</v>
      </c>
      <c r="D5191">
        <v>0</v>
      </c>
      <c r="E5191">
        <v>-1686.8512633175101</v>
      </c>
      <c r="F5191">
        <v>7761.2055513621399</v>
      </c>
      <c r="G5191">
        <v>6.5120000839233398</v>
      </c>
      <c r="H5191">
        <v>1</v>
      </c>
    </row>
    <row r="5192" spans="1:8" x14ac:dyDescent="0.3">
      <c r="A5192" s="1">
        <v>13591</v>
      </c>
      <c r="B5192">
        <v>44421.042750576999</v>
      </c>
      <c r="C5192">
        <v>9484.2282719678897</v>
      </c>
      <c r="D5192">
        <v>0</v>
      </c>
      <c r="E5192">
        <v>-1686.8512633175101</v>
      </c>
      <c r="F5192">
        <v>7761.0575143170499</v>
      </c>
      <c r="G5192">
        <v>6.4295997619628897</v>
      </c>
      <c r="H5192">
        <v>1</v>
      </c>
    </row>
    <row r="5193" spans="1:8" x14ac:dyDescent="0.3">
      <c r="A5193" s="1">
        <v>13592</v>
      </c>
      <c r="B5193">
        <v>44413.265451268402</v>
      </c>
      <c r="C5193">
        <v>9484.2282719678897</v>
      </c>
      <c r="D5193">
        <v>0</v>
      </c>
      <c r="E5193">
        <v>-1686.8512633175101</v>
      </c>
      <c r="F5193">
        <v>7761.0538173962104</v>
      </c>
      <c r="G5193">
        <v>6.14739990234375</v>
      </c>
      <c r="H5193">
        <v>1</v>
      </c>
    </row>
    <row r="5194" spans="1:8" x14ac:dyDescent="0.3">
      <c r="A5194" s="1">
        <v>13593</v>
      </c>
      <c r="B5194">
        <v>44403.230010619198</v>
      </c>
      <c r="C5194">
        <v>9484.2282719678897</v>
      </c>
      <c r="D5194">
        <v>0</v>
      </c>
      <c r="E5194">
        <v>-1686.8512633175101</v>
      </c>
      <c r="F5194">
        <v>7761.1973321310898</v>
      </c>
      <c r="G5194">
        <v>5.8113999366760201</v>
      </c>
      <c r="H5194">
        <v>1</v>
      </c>
    </row>
    <row r="5195" spans="1:8" x14ac:dyDescent="0.3">
      <c r="A5195" s="1">
        <v>13594</v>
      </c>
      <c r="B5195">
        <v>44390.324976070297</v>
      </c>
      <c r="C5195">
        <v>9484.2282719678897</v>
      </c>
      <c r="D5195">
        <v>0</v>
      </c>
      <c r="E5195">
        <v>-1686.8512633175101</v>
      </c>
      <c r="F5195">
        <v>7761.5017669031904</v>
      </c>
      <c r="G5195">
        <v>5.5555000305175701</v>
      </c>
      <c r="H5195">
        <v>1</v>
      </c>
    </row>
    <row r="5196" spans="1:8" x14ac:dyDescent="0.3">
      <c r="A5196" s="1">
        <v>13595</v>
      </c>
      <c r="B5196">
        <v>44373.666481260901</v>
      </c>
      <c r="C5196">
        <v>9484.2282719678897</v>
      </c>
      <c r="D5196">
        <v>0</v>
      </c>
      <c r="E5196">
        <v>-1686.8512633175101</v>
      </c>
      <c r="F5196">
        <v>7761.99418063962</v>
      </c>
      <c r="G5196">
        <v>5.4418001174926696</v>
      </c>
      <c r="H5196">
        <v>1</v>
      </c>
    </row>
    <row r="5197" spans="1:8" x14ac:dyDescent="0.3">
      <c r="A5197" s="1">
        <v>13596</v>
      </c>
      <c r="B5197">
        <v>44351.956392582397</v>
      </c>
      <c r="C5197">
        <v>9484.2282719678897</v>
      </c>
      <c r="D5197">
        <v>0</v>
      </c>
      <c r="E5197">
        <v>-1686.8512633175101</v>
      </c>
      <c r="F5197">
        <v>7762.7200289400198</v>
      </c>
      <c r="G5197">
        <v>5.4140000343322701</v>
      </c>
      <c r="H5197">
        <v>1</v>
      </c>
    </row>
    <row r="5198" spans="1:8" x14ac:dyDescent="0.3">
      <c r="A5198" s="1">
        <v>13597</v>
      </c>
      <c r="B5198">
        <v>44323.240384285302</v>
      </c>
      <c r="C5198">
        <v>9484.2282719678897</v>
      </c>
      <c r="D5198">
        <v>0</v>
      </c>
      <c r="E5198">
        <v>-1686.8512633175101</v>
      </c>
      <c r="F5198">
        <v>7763.7524022220196</v>
      </c>
      <c r="G5198">
        <v>5.31620025634765</v>
      </c>
      <c r="H5198">
        <v>1</v>
      </c>
    </row>
    <row r="5199" spans="1:8" x14ac:dyDescent="0.3">
      <c r="A5199" s="1">
        <v>13598</v>
      </c>
      <c r="B5199">
        <v>44284.478674718099</v>
      </c>
      <c r="C5199">
        <v>9484.2282719678897</v>
      </c>
      <c r="D5199">
        <v>0</v>
      </c>
      <c r="E5199">
        <v>-1686.8512633175101</v>
      </c>
      <c r="F5199">
        <v>7765.2088918413401</v>
      </c>
      <c r="G5199">
        <v>5.0162000656127903</v>
      </c>
      <c r="H5199">
        <v>1</v>
      </c>
    </row>
    <row r="5200" spans="1:8" x14ac:dyDescent="0.3">
      <c r="A5200" s="1">
        <v>13599</v>
      </c>
      <c r="B5200">
        <v>44230.745175219803</v>
      </c>
      <c r="C5200">
        <v>9484.2282719678897</v>
      </c>
      <c r="D5200">
        <v>0</v>
      </c>
      <c r="E5200">
        <v>-1686.8512633175101</v>
      </c>
      <c r="F5200">
        <v>7767.2834242223298</v>
      </c>
      <c r="G5200">
        <v>4.85280036926269</v>
      </c>
      <c r="H5200">
        <v>1</v>
      </c>
    </row>
    <row r="5201" spans="1:8" x14ac:dyDescent="0.3">
      <c r="A5201" s="1">
        <v>13600</v>
      </c>
      <c r="B5201">
        <v>44153.637900098103</v>
      </c>
      <c r="C5201">
        <v>9484.2282719678897</v>
      </c>
      <c r="D5201">
        <v>0</v>
      </c>
      <c r="E5201">
        <v>-1686.8512633175101</v>
      </c>
      <c r="F5201">
        <v>7770.3097428728897</v>
      </c>
      <c r="G5201">
        <v>4.8565998077392498</v>
      </c>
      <c r="H5201">
        <v>1</v>
      </c>
    </row>
    <row r="5202" spans="1:8" x14ac:dyDescent="0.3">
      <c r="A5202" s="1">
        <v>13601</v>
      </c>
      <c r="B5202">
        <v>44037.871197708097</v>
      </c>
      <c r="C5202">
        <v>9484.2282719678897</v>
      </c>
      <c r="D5202">
        <v>0</v>
      </c>
      <c r="E5202">
        <v>-1686.8512633175101</v>
      </c>
      <c r="F5202">
        <v>7774.8977466233</v>
      </c>
      <c r="G5202">
        <v>5.1385002136230398</v>
      </c>
      <c r="H5202">
        <v>1</v>
      </c>
    </row>
    <row r="5203" spans="1:8" x14ac:dyDescent="0.3">
      <c r="A5203" s="1">
        <v>13602</v>
      </c>
      <c r="B5203">
        <v>43853.218712776499</v>
      </c>
      <c r="C5203">
        <v>9484.2282719678897</v>
      </c>
      <c r="D5203">
        <v>0</v>
      </c>
      <c r="E5203">
        <v>-1686.8512633175101</v>
      </c>
      <c r="F5203">
        <v>7782.2560482359804</v>
      </c>
      <c r="G5203">
        <v>5.3087000846862704</v>
      </c>
      <c r="H5203">
        <v>1</v>
      </c>
    </row>
    <row r="5204" spans="1:8" x14ac:dyDescent="0.3">
      <c r="A5204" s="1">
        <v>13603</v>
      </c>
      <c r="B5204">
        <v>43532.844174240097</v>
      </c>
      <c r="C5204">
        <v>9484.2282719678897</v>
      </c>
      <c r="D5204">
        <v>0</v>
      </c>
      <c r="E5204">
        <v>-1686.8512633175101</v>
      </c>
      <c r="F5204">
        <v>7795.0596810364104</v>
      </c>
      <c r="G5204">
        <v>5.1526999473571697</v>
      </c>
      <c r="H5204">
        <v>1</v>
      </c>
    </row>
    <row r="5205" spans="1:8" x14ac:dyDescent="0.3">
      <c r="A5205" s="1">
        <v>13604</v>
      </c>
      <c r="B5205">
        <v>42903.630093376203</v>
      </c>
      <c r="C5205">
        <v>9484.2282719678897</v>
      </c>
      <c r="D5205">
        <v>0</v>
      </c>
      <c r="E5205">
        <v>-1686.8512633175101</v>
      </c>
      <c r="F5205">
        <v>7820.2401552197098</v>
      </c>
      <c r="G5205">
        <v>5.2374000549316397</v>
      </c>
      <c r="H5205">
        <v>1</v>
      </c>
    </row>
    <row r="5206" spans="1:8" x14ac:dyDescent="0.3">
      <c r="A5206" s="1">
        <v>13605</v>
      </c>
      <c r="B5206">
        <v>41393.253152883299</v>
      </c>
      <c r="C5206">
        <v>9484.2282719678897</v>
      </c>
      <c r="D5206">
        <v>0</v>
      </c>
      <c r="E5206">
        <v>-1686.8512633175101</v>
      </c>
      <c r="F5206">
        <v>7880.7161182397604</v>
      </c>
      <c r="G5206">
        <v>5.0382003784179599</v>
      </c>
      <c r="H5206">
        <v>1</v>
      </c>
    </row>
    <row r="5207" spans="1:8" x14ac:dyDescent="0.3">
      <c r="A5207" s="1">
        <v>13606</v>
      </c>
      <c r="B5207">
        <v>29092.196551164699</v>
      </c>
      <c r="C5207">
        <v>2953.3622562078999</v>
      </c>
      <c r="D5207">
        <v>0</v>
      </c>
      <c r="E5207">
        <v>1410.09593368776</v>
      </c>
      <c r="F5207">
        <v>8094.0915747993004</v>
      </c>
      <c r="G5207">
        <v>4.7321000099182102</v>
      </c>
      <c r="H5207">
        <v>1</v>
      </c>
    </row>
    <row r="5208" spans="1:8" x14ac:dyDescent="0.3">
      <c r="A5208" s="1">
        <v>13607</v>
      </c>
      <c r="B5208">
        <v>23858.3782356056</v>
      </c>
      <c r="C5208">
        <v>2953.3622562078999</v>
      </c>
      <c r="D5208">
        <v>0</v>
      </c>
      <c r="E5208">
        <v>1410.09593368776</v>
      </c>
      <c r="F5208">
        <v>8303.6829050821507</v>
      </c>
      <c r="G5208">
        <v>4.4031000137329102</v>
      </c>
      <c r="H5208">
        <v>1</v>
      </c>
    </row>
    <row r="5209" spans="1:8" x14ac:dyDescent="0.3">
      <c r="A5209" s="1">
        <v>13608</v>
      </c>
      <c r="B5209">
        <v>22417.220383404299</v>
      </c>
      <c r="C5209">
        <v>2953.3622562078999</v>
      </c>
      <c r="D5209">
        <v>0</v>
      </c>
      <c r="E5209">
        <v>1410.09593368776</v>
      </c>
      <c r="F5209">
        <v>8361.3757547095593</v>
      </c>
      <c r="G5209">
        <v>4.19239997863769</v>
      </c>
      <c r="H5209">
        <v>1</v>
      </c>
    </row>
    <row r="5210" spans="1:8" x14ac:dyDescent="0.3">
      <c r="A5210" s="1">
        <v>13609</v>
      </c>
      <c r="B5210">
        <v>21824.783192653402</v>
      </c>
      <c r="C5210">
        <v>2953.3622562078999</v>
      </c>
      <c r="D5210">
        <v>0</v>
      </c>
      <c r="E5210">
        <v>1410.09593368776</v>
      </c>
      <c r="F5210">
        <v>8385.0635754901905</v>
      </c>
      <c r="G5210">
        <v>4.1598997116088796</v>
      </c>
      <c r="H5210">
        <v>1</v>
      </c>
    </row>
    <row r="5211" spans="1:8" x14ac:dyDescent="0.3">
      <c r="A5211" s="1">
        <v>13610</v>
      </c>
      <c r="B5211">
        <v>21525.394659907299</v>
      </c>
      <c r="C5211">
        <v>2953.3622562078999</v>
      </c>
      <c r="D5211">
        <v>0</v>
      </c>
      <c r="E5211">
        <v>1410.09593368776</v>
      </c>
      <c r="F5211">
        <v>8396.9968443814305</v>
      </c>
      <c r="G5211">
        <v>4.2722001075744602</v>
      </c>
      <c r="H5211">
        <v>1</v>
      </c>
    </row>
    <row r="5212" spans="1:8" x14ac:dyDescent="0.3">
      <c r="A5212" s="1">
        <v>13611</v>
      </c>
      <c r="B5212">
        <v>21353.605244284201</v>
      </c>
      <c r="C5212">
        <v>2953.3622562078999</v>
      </c>
      <c r="D5212">
        <v>0</v>
      </c>
      <c r="E5212">
        <v>1410.09593368776</v>
      </c>
      <c r="F5212">
        <v>8403.7983912818108</v>
      </c>
      <c r="G5212">
        <v>4.4240999221801696</v>
      </c>
      <c r="H5212">
        <v>1</v>
      </c>
    </row>
    <row r="5213" spans="1:8" x14ac:dyDescent="0.3">
      <c r="A5213" s="1">
        <v>13612</v>
      </c>
      <c r="B5213">
        <v>21246.146646565099</v>
      </c>
      <c r="C5213">
        <v>2953.3622562078999</v>
      </c>
      <c r="D5213">
        <v>0</v>
      </c>
      <c r="E5213">
        <v>1410.09593368776</v>
      </c>
      <c r="F5213">
        <v>8407.9984294782298</v>
      </c>
      <c r="G5213">
        <v>4.6812996864318803</v>
      </c>
      <c r="H5213">
        <v>1</v>
      </c>
    </row>
    <row r="5214" spans="1:8" x14ac:dyDescent="0.3">
      <c r="A5214" s="1">
        <v>13613</v>
      </c>
      <c r="B5214">
        <v>21174.585752726402</v>
      </c>
      <c r="C5214">
        <v>2953.3622562078999</v>
      </c>
      <c r="D5214">
        <v>0</v>
      </c>
      <c r="E5214">
        <v>1410.09593368776</v>
      </c>
      <c r="F5214">
        <v>8410.7314079624102</v>
      </c>
      <c r="G5214">
        <v>4.9897999763488698</v>
      </c>
      <c r="H5214">
        <v>1</v>
      </c>
    </row>
    <row r="5215" spans="1:8" x14ac:dyDescent="0.3">
      <c r="A5215" s="1">
        <v>13614</v>
      </c>
      <c r="B5215">
        <v>21124.603045255401</v>
      </c>
      <c r="C5215">
        <v>2953.3622562078999</v>
      </c>
      <c r="D5215">
        <v>0</v>
      </c>
      <c r="E5215">
        <v>1410.09593368776</v>
      </c>
      <c r="F5215">
        <v>8412.5656567806</v>
      </c>
      <c r="G5215">
        <v>5.2941999435424796</v>
      </c>
      <c r="H5215">
        <v>1</v>
      </c>
    </row>
    <row r="5216" spans="1:8" x14ac:dyDescent="0.3">
      <c r="A5216" s="1">
        <v>13615</v>
      </c>
      <c r="B5216">
        <v>21088.345179456101</v>
      </c>
      <c r="C5216">
        <v>2953.3622562078999</v>
      </c>
      <c r="D5216">
        <v>0</v>
      </c>
      <c r="E5216">
        <v>1410.09593368776</v>
      </c>
      <c r="F5216">
        <v>8413.8093932558695</v>
      </c>
      <c r="G5216">
        <v>6.3681998252868599</v>
      </c>
      <c r="H5216">
        <v>1</v>
      </c>
    </row>
    <row r="5217" spans="1:8" x14ac:dyDescent="0.3">
      <c r="A5217" s="1">
        <v>13616</v>
      </c>
      <c r="B5217">
        <v>21061.207811030701</v>
      </c>
      <c r="C5217">
        <v>2953.3622562078999</v>
      </c>
      <c r="D5217">
        <v>0</v>
      </c>
      <c r="E5217">
        <v>1410.09593368776</v>
      </c>
      <c r="F5217">
        <v>8414.6392277301402</v>
      </c>
      <c r="G5217">
        <v>7.1012001037597603</v>
      </c>
      <c r="H5217">
        <v>1</v>
      </c>
    </row>
    <row r="5218" spans="1:8" x14ac:dyDescent="0.3">
      <c r="A5218" s="1">
        <v>13617</v>
      </c>
      <c r="B5218">
        <v>21040.340494563599</v>
      </c>
      <c r="C5218">
        <v>2953.3622562078999</v>
      </c>
      <c r="D5218">
        <v>0</v>
      </c>
      <c r="E5218">
        <v>1410.09593368776</v>
      </c>
      <c r="F5218">
        <v>8415.1595898077594</v>
      </c>
      <c r="G5218">
        <v>7.5830001831054599</v>
      </c>
      <c r="H5218">
        <v>1</v>
      </c>
    </row>
    <row r="5219" spans="1:8" x14ac:dyDescent="0.3">
      <c r="A5219" s="1">
        <v>13618</v>
      </c>
      <c r="B5219">
        <v>21023.8948382913</v>
      </c>
      <c r="C5219">
        <v>2953.3622562078999</v>
      </c>
      <c r="D5219">
        <v>0</v>
      </c>
      <c r="E5219">
        <v>1410.09593368776</v>
      </c>
      <c r="F5219">
        <v>8415.4322247866894</v>
      </c>
      <c r="G5219">
        <v>7.38809967041015</v>
      </c>
      <c r="H5219">
        <v>1</v>
      </c>
    </row>
    <row r="5220" spans="1:8" x14ac:dyDescent="0.3">
      <c r="A5220" s="1">
        <v>13619</v>
      </c>
      <c r="B5220">
        <v>21010.621027560301</v>
      </c>
      <c r="C5220">
        <v>2953.3622562078999</v>
      </c>
      <c r="D5220">
        <v>0</v>
      </c>
      <c r="E5220">
        <v>1410.09593368776</v>
      </c>
      <c r="F5220">
        <v>8415.4915012015299</v>
      </c>
      <c r="G5220">
        <v>7.4941000938415501</v>
      </c>
      <c r="H5220">
        <v>1</v>
      </c>
    </row>
    <row r="5221" spans="1:8" x14ac:dyDescent="0.3">
      <c r="A5221" s="1">
        <v>13620</v>
      </c>
      <c r="B5221">
        <v>20999.638741500999</v>
      </c>
      <c r="C5221">
        <v>2953.3622562078999</v>
      </c>
      <c r="D5221">
        <v>0</v>
      </c>
      <c r="E5221">
        <v>1410.09593368776</v>
      </c>
      <c r="F5221">
        <v>8415.3523849683697</v>
      </c>
      <c r="G5221">
        <v>6.99060010910034</v>
      </c>
      <c r="H5221">
        <v>1</v>
      </c>
    </row>
    <row r="5222" spans="1:8" x14ac:dyDescent="0.3">
      <c r="A5222" s="1">
        <v>13621</v>
      </c>
      <c r="B5222">
        <v>20990.299961634599</v>
      </c>
      <c r="C5222">
        <v>2953.3622562078999</v>
      </c>
      <c r="D5222">
        <v>0</v>
      </c>
      <c r="E5222">
        <v>1410.09593368776</v>
      </c>
      <c r="F5222">
        <v>8415.0142097108492</v>
      </c>
      <c r="G5222">
        <v>6.3150000572204501</v>
      </c>
      <c r="H5222">
        <v>1</v>
      </c>
    </row>
    <row r="5223" spans="1:8" x14ac:dyDescent="0.3">
      <c r="A5223" s="1">
        <v>13622</v>
      </c>
      <c r="B5223">
        <v>20982.101870641</v>
      </c>
      <c r="C5223">
        <v>2953.3622562078999</v>
      </c>
      <c r="D5223">
        <v>0</v>
      </c>
      <c r="E5223">
        <v>1410.09593368776</v>
      </c>
      <c r="F5223">
        <v>8414.4616386584494</v>
      </c>
      <c r="G5223">
        <v>5.6078000068664497</v>
      </c>
      <c r="H5223">
        <v>1</v>
      </c>
    </row>
    <row r="5224" spans="1:8" x14ac:dyDescent="0.3">
      <c r="A5224" s="1">
        <v>13623</v>
      </c>
      <c r="B5224">
        <v>20974.627120520501</v>
      </c>
      <c r="C5224">
        <v>2953.3622562078999</v>
      </c>
      <c r="D5224">
        <v>0</v>
      </c>
      <c r="E5224">
        <v>1410.09593368776</v>
      </c>
      <c r="F5224">
        <v>8413.6632708329998</v>
      </c>
      <c r="G5224">
        <v>4.9661998748779297</v>
      </c>
      <c r="H5224">
        <v>1</v>
      </c>
    </row>
    <row r="5225" spans="1:8" x14ac:dyDescent="0.3">
      <c r="A5225" s="1">
        <v>13624</v>
      </c>
      <c r="B5225">
        <v>20967.497840331798</v>
      </c>
      <c r="C5225">
        <v>2953.3622562078999</v>
      </c>
      <c r="D5225">
        <v>0</v>
      </c>
      <c r="E5225">
        <v>1410.09593368776</v>
      </c>
      <c r="F5225">
        <v>8412.5676648418794</v>
      </c>
      <c r="G5225">
        <v>4.8868999481201101</v>
      </c>
      <c r="H5225">
        <v>1</v>
      </c>
    </row>
    <row r="5226" spans="1:8" x14ac:dyDescent="0.3">
      <c r="A5226" s="1">
        <v>13625</v>
      </c>
      <c r="B5226">
        <v>20960.333654196002</v>
      </c>
      <c r="C5226">
        <v>2953.3622562078999</v>
      </c>
      <c r="D5226">
        <v>0</v>
      </c>
      <c r="E5226">
        <v>1410.09593368776</v>
      </c>
      <c r="F5226">
        <v>8411.0958204845592</v>
      </c>
      <c r="G5226">
        <v>4.7529001235961896</v>
      </c>
      <c r="H5226">
        <v>1</v>
      </c>
    </row>
    <row r="5227" spans="1:8" x14ac:dyDescent="0.3">
      <c r="A5227" s="1">
        <v>13626</v>
      </c>
      <c r="B5227">
        <v>20952.704448868299</v>
      </c>
      <c r="C5227">
        <v>2953.3622562078999</v>
      </c>
      <c r="D5227">
        <v>0</v>
      </c>
      <c r="E5227">
        <v>1410.09593368776</v>
      </c>
      <c r="F5227">
        <v>8409.1280410291893</v>
      </c>
      <c r="G5227">
        <v>4.5644001960754297</v>
      </c>
      <c r="H5227">
        <v>1</v>
      </c>
    </row>
    <row r="5228" spans="1:8" x14ac:dyDescent="0.3">
      <c r="A5228" s="1">
        <v>13627</v>
      </c>
      <c r="B5228">
        <v>20944.0655649824</v>
      </c>
      <c r="C5228">
        <v>2953.3622562078999</v>
      </c>
      <c r="D5228">
        <v>0</v>
      </c>
      <c r="E5228">
        <v>1410.09593368776</v>
      </c>
      <c r="F5228">
        <v>8406.4810314737206</v>
      </c>
      <c r="G5228">
        <v>4.8696002960204998</v>
      </c>
      <c r="H5228">
        <v>1</v>
      </c>
    </row>
    <row r="5229" spans="1:8" x14ac:dyDescent="0.3">
      <c r="A5229" s="1">
        <v>13628</v>
      </c>
      <c r="B5229">
        <v>20933.654231567099</v>
      </c>
      <c r="C5229">
        <v>2953.3622562078999</v>
      </c>
      <c r="D5229">
        <v>0</v>
      </c>
      <c r="E5229">
        <v>1410.09593368776</v>
      </c>
      <c r="F5229">
        <v>8402.8668369321695</v>
      </c>
      <c r="G5229">
        <v>5.3375997543334899</v>
      </c>
      <c r="H5229">
        <v>1</v>
      </c>
    </row>
    <row r="5230" spans="1:8" x14ac:dyDescent="0.3">
      <c r="A5230" s="1">
        <v>13629</v>
      </c>
      <c r="B5230">
        <v>20920.304723613601</v>
      </c>
      <c r="C5230">
        <v>2953.3622562078999</v>
      </c>
      <c r="D5230">
        <v>0</v>
      </c>
      <c r="E5230">
        <v>1410.09593368776</v>
      </c>
      <c r="F5230">
        <v>8397.8157692391396</v>
      </c>
      <c r="G5230">
        <v>5.6055998802184996</v>
      </c>
      <c r="H5230">
        <v>1</v>
      </c>
    </row>
    <row r="5231" spans="1:8" x14ac:dyDescent="0.3">
      <c r="A5231" s="1">
        <v>13630</v>
      </c>
      <c r="B5231">
        <v>20902.08724207</v>
      </c>
      <c r="C5231">
        <v>2953.3622562078999</v>
      </c>
      <c r="D5231">
        <v>0</v>
      </c>
      <c r="E5231">
        <v>1410.09593368776</v>
      </c>
      <c r="F5231">
        <v>8390.5226980667703</v>
      </c>
      <c r="G5231">
        <v>5.9131999015808097</v>
      </c>
      <c r="H5231">
        <v>1</v>
      </c>
    </row>
    <row r="5232" spans="1:8" x14ac:dyDescent="0.3">
      <c r="A5232" s="1">
        <v>13631</v>
      </c>
      <c r="B5232">
        <v>20875.5361456348</v>
      </c>
      <c r="C5232">
        <v>2953.3622562078999</v>
      </c>
      <c r="D5232">
        <v>0</v>
      </c>
      <c r="E5232">
        <v>1410.09593368776</v>
      </c>
      <c r="F5232">
        <v>8379.5159358251003</v>
      </c>
      <c r="G5232">
        <v>5.9158997535705504</v>
      </c>
      <c r="H5232">
        <v>1</v>
      </c>
    </row>
    <row r="5233" spans="1:8" x14ac:dyDescent="0.3">
      <c r="A5233" s="1">
        <v>13632</v>
      </c>
      <c r="B5233">
        <v>20833.819931315498</v>
      </c>
      <c r="C5233">
        <v>2953.3622562078999</v>
      </c>
      <c r="D5233">
        <v>0</v>
      </c>
      <c r="E5233">
        <v>1410.09593368776</v>
      </c>
      <c r="F5233">
        <v>8361.8698458168692</v>
      </c>
      <c r="G5233">
        <v>5.9432997703552202</v>
      </c>
      <c r="H5233">
        <v>1</v>
      </c>
    </row>
    <row r="5234" spans="1:8" x14ac:dyDescent="0.3">
      <c r="A5234" s="1">
        <v>13633</v>
      </c>
      <c r="B5234">
        <v>20761.786651624901</v>
      </c>
      <c r="C5234">
        <v>2953.3622562078999</v>
      </c>
      <c r="D5234">
        <v>0</v>
      </c>
      <c r="E5234">
        <v>1410.09593368776</v>
      </c>
      <c r="F5234">
        <v>8331.0710329245194</v>
      </c>
      <c r="G5234">
        <v>5.6662001609802202</v>
      </c>
      <c r="H5234">
        <v>1</v>
      </c>
    </row>
    <row r="5235" spans="1:8" x14ac:dyDescent="0.3">
      <c r="A5235" s="1">
        <v>13634</v>
      </c>
      <c r="B5235">
        <v>20619.865237153899</v>
      </c>
      <c r="C5235">
        <v>2953.3622562078999</v>
      </c>
      <c r="D5235">
        <v>0</v>
      </c>
      <c r="E5235">
        <v>1410.09593368776</v>
      </c>
      <c r="F5235">
        <v>8270.0831018231693</v>
      </c>
      <c r="G5235">
        <v>5.5633001327514604</v>
      </c>
      <c r="H5235">
        <v>1</v>
      </c>
    </row>
    <row r="5236" spans="1:8" x14ac:dyDescent="0.3">
      <c r="A5236" s="1">
        <v>13635</v>
      </c>
      <c r="B5236">
        <v>20275.2151936589</v>
      </c>
      <c r="C5236">
        <v>2953.3622562078999</v>
      </c>
      <c r="D5236">
        <v>0</v>
      </c>
      <c r="E5236">
        <v>1410.09593368776</v>
      </c>
      <c r="F5236">
        <v>8121.68411619159</v>
      </c>
      <c r="G5236">
        <v>5.2786998748779297</v>
      </c>
      <c r="H5236">
        <v>1</v>
      </c>
    </row>
    <row r="5237" spans="1:8" x14ac:dyDescent="0.3">
      <c r="A5237" s="1">
        <v>13636</v>
      </c>
      <c r="B5237">
        <v>18554.848407156798</v>
      </c>
      <c r="C5237">
        <v>5635.1280152279796</v>
      </c>
      <c r="D5237">
        <v>0</v>
      </c>
      <c r="E5237">
        <v>1909.1696054073</v>
      </c>
      <c r="F5237">
        <v>7582.7071057780704</v>
      </c>
      <c r="G5237">
        <v>4.8945002555847097</v>
      </c>
      <c r="H5237">
        <v>1</v>
      </c>
    </row>
    <row r="5238" spans="1:8" x14ac:dyDescent="0.3">
      <c r="A5238" s="1">
        <v>13637</v>
      </c>
      <c r="B5238">
        <v>17281.263798501401</v>
      </c>
      <c r="C5238">
        <v>5635.1280152279796</v>
      </c>
      <c r="D5238">
        <v>0</v>
      </c>
      <c r="E5238">
        <v>1909.1696054073</v>
      </c>
      <c r="F5238">
        <v>7033.9939993872003</v>
      </c>
      <c r="G5238">
        <v>4.4749999046325604</v>
      </c>
      <c r="H5238">
        <v>1</v>
      </c>
    </row>
    <row r="5239" spans="1:8" x14ac:dyDescent="0.3">
      <c r="A5239" s="1">
        <v>13638</v>
      </c>
      <c r="B5239">
        <v>16920.243787752101</v>
      </c>
      <c r="C5239">
        <v>5635.1280152279796</v>
      </c>
      <c r="D5239">
        <v>0</v>
      </c>
      <c r="E5239">
        <v>1909.1696054073</v>
      </c>
      <c r="F5239">
        <v>6878.42174182897</v>
      </c>
      <c r="G5239">
        <v>4.10279989242553</v>
      </c>
      <c r="H5239">
        <v>1</v>
      </c>
    </row>
    <row r="5240" spans="1:8" x14ac:dyDescent="0.3">
      <c r="A5240" s="1">
        <v>13639</v>
      </c>
      <c r="B5240">
        <v>16769.844260587201</v>
      </c>
      <c r="C5240">
        <v>5635.1280152279796</v>
      </c>
      <c r="D5240">
        <v>0</v>
      </c>
      <c r="E5240">
        <v>1909.1696054073</v>
      </c>
      <c r="F5240">
        <v>6813.5662715081698</v>
      </c>
      <c r="G5240">
        <v>4.28209972381591</v>
      </c>
      <c r="H5240">
        <v>1</v>
      </c>
    </row>
    <row r="5241" spans="1:8" x14ac:dyDescent="0.3">
      <c r="A5241" s="1">
        <v>13640</v>
      </c>
      <c r="B5241">
        <v>16693.264960198601</v>
      </c>
      <c r="C5241">
        <v>5635.1280152279796</v>
      </c>
      <c r="D5241">
        <v>0</v>
      </c>
      <c r="E5241">
        <v>1909.1696054073</v>
      </c>
      <c r="F5241">
        <v>6780.4858264915301</v>
      </c>
      <c r="G5241">
        <v>4.4263000488281197</v>
      </c>
      <c r="H5241">
        <v>1</v>
      </c>
    </row>
    <row r="5242" spans="1:8" x14ac:dyDescent="0.3">
      <c r="A5242" s="1">
        <v>13641</v>
      </c>
      <c r="B5242">
        <v>16649.126221854902</v>
      </c>
      <c r="C5242">
        <v>5635.1280152279796</v>
      </c>
      <c r="D5242">
        <v>0</v>
      </c>
      <c r="E5242">
        <v>1909.1696054073</v>
      </c>
      <c r="F5242">
        <v>6761.3483503121397</v>
      </c>
      <c r="G5242">
        <v>4.5657000541687003</v>
      </c>
      <c r="H5242">
        <v>1</v>
      </c>
    </row>
    <row r="5243" spans="1:8" x14ac:dyDescent="0.3">
      <c r="A5243" s="1">
        <v>13642</v>
      </c>
      <c r="B5243">
        <v>16621.4523497952</v>
      </c>
      <c r="C5243">
        <v>5635.1280152279796</v>
      </c>
      <c r="D5243">
        <v>0</v>
      </c>
      <c r="E5243">
        <v>1909.1696054073</v>
      </c>
      <c r="F5243">
        <v>6749.2658372493897</v>
      </c>
      <c r="G5243">
        <v>5.5074000358581499</v>
      </c>
      <c r="H5243">
        <v>1</v>
      </c>
    </row>
    <row r="5244" spans="1:8" x14ac:dyDescent="0.3">
      <c r="A5244" s="1">
        <v>13643</v>
      </c>
      <c r="B5244">
        <v>16603.018356032499</v>
      </c>
      <c r="C5244">
        <v>5635.1280152279796</v>
      </c>
      <c r="D5244">
        <v>0</v>
      </c>
      <c r="E5244">
        <v>1909.1696054073</v>
      </c>
      <c r="F5244">
        <v>6741.1193530986302</v>
      </c>
      <c r="G5244">
        <v>6.6233997344970703</v>
      </c>
      <c r="H5244">
        <v>1</v>
      </c>
    </row>
    <row r="5245" spans="1:8" x14ac:dyDescent="0.3">
      <c r="A5245" s="1">
        <v>13644</v>
      </c>
      <c r="B5245">
        <v>16590.170449400001</v>
      </c>
      <c r="C5245">
        <v>5635.1280152279796</v>
      </c>
      <c r="D5245">
        <v>0</v>
      </c>
      <c r="E5245">
        <v>1909.1696054073</v>
      </c>
      <c r="F5245">
        <v>6735.3272731934403</v>
      </c>
      <c r="G5245">
        <v>7.6494002342224103</v>
      </c>
      <c r="H5245">
        <v>1</v>
      </c>
    </row>
    <row r="5246" spans="1:8" x14ac:dyDescent="0.3">
      <c r="A5246" s="1">
        <v>13645</v>
      </c>
      <c r="B5246">
        <v>16580.900187995299</v>
      </c>
      <c r="C5246">
        <v>5635.1280152279796</v>
      </c>
      <c r="D5246">
        <v>0</v>
      </c>
      <c r="E5246">
        <v>1909.1696054073</v>
      </c>
      <c r="F5246">
        <v>6731.0152297412196</v>
      </c>
      <c r="G5246">
        <v>8.2709999084472603</v>
      </c>
      <c r="H5246">
        <v>1</v>
      </c>
    </row>
    <row r="5247" spans="1:8" x14ac:dyDescent="0.3">
      <c r="A5247" s="1">
        <v>13646</v>
      </c>
      <c r="B5247">
        <v>16574.029926367399</v>
      </c>
      <c r="C5247">
        <v>5635.1280152279796</v>
      </c>
      <c r="D5247">
        <v>0</v>
      </c>
      <c r="E5247">
        <v>1909.1696054073</v>
      </c>
      <c r="F5247">
        <v>6727.6647363969596</v>
      </c>
      <c r="G5247">
        <v>8.4109992980956996</v>
      </c>
      <c r="H5247">
        <v>1</v>
      </c>
    </row>
    <row r="5248" spans="1:8" x14ac:dyDescent="0.3">
      <c r="A5248" s="1">
        <v>13647</v>
      </c>
      <c r="B5248">
        <v>16568.832852488998</v>
      </c>
      <c r="C5248">
        <v>5635.1280152279796</v>
      </c>
      <c r="D5248">
        <v>0</v>
      </c>
      <c r="E5248">
        <v>1909.1696054073</v>
      </c>
      <c r="F5248">
        <v>6724.9489028800099</v>
      </c>
      <c r="G5248">
        <v>8.0924997329711896</v>
      </c>
      <c r="H5248">
        <v>1</v>
      </c>
    </row>
    <row r="5249" spans="1:8" x14ac:dyDescent="0.3">
      <c r="A5249" s="1">
        <v>13648</v>
      </c>
      <c r="B5249">
        <v>16564.841550565299</v>
      </c>
      <c r="C5249">
        <v>5635.1280152279796</v>
      </c>
      <c r="D5249">
        <v>0</v>
      </c>
      <c r="E5249">
        <v>1909.1696054073</v>
      </c>
      <c r="F5249">
        <v>6722.6491690004796</v>
      </c>
      <c r="G5249">
        <v>7.9230999946594203</v>
      </c>
      <c r="H5249">
        <v>1</v>
      </c>
    </row>
    <row r="5250" spans="1:8" x14ac:dyDescent="0.3">
      <c r="A5250" s="1">
        <v>13649</v>
      </c>
      <c r="B5250">
        <v>16561.745378176998</v>
      </c>
      <c r="C5250">
        <v>5635.1280152279796</v>
      </c>
      <c r="D5250">
        <v>0</v>
      </c>
      <c r="E5250">
        <v>1909.1696054073</v>
      </c>
      <c r="F5250">
        <v>6720.6100136047799</v>
      </c>
      <c r="G5250">
        <v>7.2105998992919904</v>
      </c>
      <c r="H5250">
        <v>1</v>
      </c>
    </row>
    <row r="5251" spans="1:8" x14ac:dyDescent="0.3">
      <c r="A5251" s="1">
        <v>13650</v>
      </c>
      <c r="B5251">
        <v>16559.3326154756</v>
      </c>
      <c r="C5251">
        <v>5635.1280152279796</v>
      </c>
      <c r="D5251">
        <v>0</v>
      </c>
      <c r="E5251">
        <v>1909.1696054073</v>
      </c>
      <c r="F5251">
        <v>6718.7125355918697</v>
      </c>
      <c r="G5251">
        <v>6.2448997497558496</v>
      </c>
      <c r="H5251">
        <v>1</v>
      </c>
    </row>
    <row r="5252" spans="1:8" x14ac:dyDescent="0.3">
      <c r="A5252" s="1">
        <v>13651</v>
      </c>
      <c r="B5252">
        <v>16557.456524046</v>
      </c>
      <c r="C5252">
        <v>5635.1280152279796</v>
      </c>
      <c r="D5252">
        <v>0</v>
      </c>
      <c r="E5252">
        <v>1909.1696054073</v>
      </c>
      <c r="F5252">
        <v>6716.8577234345203</v>
      </c>
      <c r="G5252">
        <v>5.3308997154235804</v>
      </c>
      <c r="H5252">
        <v>1</v>
      </c>
    </row>
    <row r="5253" spans="1:8" x14ac:dyDescent="0.3">
      <c r="A5253" s="1">
        <v>13652</v>
      </c>
      <c r="B5253">
        <v>16556.014857418799</v>
      </c>
      <c r="C5253">
        <v>5635.1280152279796</v>
      </c>
      <c r="D5253">
        <v>0</v>
      </c>
      <c r="E5253">
        <v>1909.1696054073</v>
      </c>
      <c r="F5253">
        <v>6714.9546029245903</v>
      </c>
      <c r="G5253">
        <v>4.9748001098632804</v>
      </c>
      <c r="H5253">
        <v>1</v>
      </c>
    </row>
    <row r="5254" spans="1:8" x14ac:dyDescent="0.3">
      <c r="A5254" s="1">
        <v>13653</v>
      </c>
      <c r="B5254">
        <v>16554.937351382599</v>
      </c>
      <c r="C5254">
        <v>5635.1280152279796</v>
      </c>
      <c r="D5254">
        <v>0</v>
      </c>
      <c r="E5254">
        <v>1909.1696054073</v>
      </c>
      <c r="F5254">
        <v>6712.9104194272504</v>
      </c>
      <c r="G5254">
        <v>4.7062001228332502</v>
      </c>
      <c r="H5254">
        <v>1</v>
      </c>
    </row>
    <row r="5255" spans="1:8" x14ac:dyDescent="0.3">
      <c r="A5255" s="1">
        <v>13654</v>
      </c>
      <c r="B5255">
        <v>16554.178270126398</v>
      </c>
      <c r="C5255">
        <v>5635.1280152279796</v>
      </c>
      <c r="D5255">
        <v>0</v>
      </c>
      <c r="E5255">
        <v>1909.1696054073</v>
      </c>
      <c r="F5255">
        <v>6710.6207981648404</v>
      </c>
      <c r="G5255">
        <v>4.4014000892639098</v>
      </c>
      <c r="H5255">
        <v>1</v>
      </c>
    </row>
    <row r="5256" spans="1:8" x14ac:dyDescent="0.3">
      <c r="A5256" s="1">
        <v>13655</v>
      </c>
      <c r="B5256">
        <v>16553.712496620999</v>
      </c>
      <c r="C5256">
        <v>5635.1280152279796</v>
      </c>
      <c r="D5256">
        <v>0</v>
      </c>
      <c r="E5256">
        <v>1909.1696054073</v>
      </c>
      <c r="F5256">
        <v>6707.9578871066597</v>
      </c>
      <c r="G5256">
        <v>4.8849000930786097</v>
      </c>
      <c r="H5256">
        <v>1</v>
      </c>
    </row>
    <row r="5257" spans="1:8" x14ac:dyDescent="0.3">
      <c r="A5257" s="1">
        <v>13656</v>
      </c>
      <c r="B5257">
        <v>16553.5345594631</v>
      </c>
      <c r="C5257">
        <v>5635.1280152279796</v>
      </c>
      <c r="D5257">
        <v>0</v>
      </c>
      <c r="E5257">
        <v>1909.1696054073</v>
      </c>
      <c r="F5257">
        <v>6704.7538767383803</v>
      </c>
      <c r="G5257">
        <v>5.4829998016357404</v>
      </c>
      <c r="H5257">
        <v>1</v>
      </c>
    </row>
    <row r="5258" spans="1:8" x14ac:dyDescent="0.3">
      <c r="A5258" s="1">
        <v>13657</v>
      </c>
      <c r="B5258">
        <v>16553.660749216</v>
      </c>
      <c r="C5258">
        <v>5635.1280152279796</v>
      </c>
      <c r="D5258">
        <v>0</v>
      </c>
      <c r="E5258">
        <v>1909.1696054073</v>
      </c>
      <c r="F5258">
        <v>6700.7757191478504</v>
      </c>
      <c r="G5258">
        <v>5.8040995597839302</v>
      </c>
      <c r="H5258">
        <v>1</v>
      </c>
    </row>
    <row r="5259" spans="1:8" x14ac:dyDescent="0.3">
      <c r="A5259" s="1">
        <v>13658</v>
      </c>
      <c r="B5259">
        <v>16554.135419116901</v>
      </c>
      <c r="C5259">
        <v>5635.1280152279796</v>
      </c>
      <c r="D5259">
        <v>0</v>
      </c>
      <c r="E5259">
        <v>1909.1696054073</v>
      </c>
      <c r="F5259">
        <v>6695.6834965694397</v>
      </c>
      <c r="G5259">
        <v>6.1888999938964799</v>
      </c>
      <c r="H5259">
        <v>1</v>
      </c>
    </row>
    <row r="5260" spans="1:8" x14ac:dyDescent="0.3">
      <c r="A5260" s="1">
        <v>13659</v>
      </c>
      <c r="B5260">
        <v>16555.044183832499</v>
      </c>
      <c r="C5260">
        <v>5635.1280152279796</v>
      </c>
      <c r="D5260">
        <v>0</v>
      </c>
      <c r="E5260">
        <v>1909.1696054073</v>
      </c>
      <c r="F5260">
        <v>6688.9576651466896</v>
      </c>
      <c r="G5260">
        <v>6.3312001228332502</v>
      </c>
      <c r="H5260">
        <v>1</v>
      </c>
    </row>
    <row r="5261" spans="1:8" x14ac:dyDescent="0.3">
      <c r="A5261" s="1">
        <v>13660</v>
      </c>
      <c r="B5261">
        <v>16556.540110402701</v>
      </c>
      <c r="C5261">
        <v>5635.1280152279796</v>
      </c>
      <c r="D5261">
        <v>0</v>
      </c>
      <c r="E5261">
        <v>1909.1696054073</v>
      </c>
      <c r="F5261">
        <v>6679.7641820397703</v>
      </c>
      <c r="G5261">
        <v>6.4425997734069798</v>
      </c>
      <c r="H5261">
        <v>1</v>
      </c>
    </row>
    <row r="5262" spans="1:8" x14ac:dyDescent="0.3">
      <c r="A5262" s="1">
        <v>13661</v>
      </c>
      <c r="B5262">
        <v>16558.8969608144</v>
      </c>
      <c r="C5262">
        <v>5635.1280152279796</v>
      </c>
      <c r="D5262">
        <v>0</v>
      </c>
      <c r="E5262">
        <v>1909.1696054073</v>
      </c>
      <c r="F5262">
        <v>6666.6874924869799</v>
      </c>
      <c r="G5262">
        <v>6.37980031967163</v>
      </c>
      <c r="H5262">
        <v>1</v>
      </c>
    </row>
    <row r="5263" spans="1:8" x14ac:dyDescent="0.3">
      <c r="A5263" s="1">
        <v>13662</v>
      </c>
      <c r="B5263">
        <v>16562.6243777565</v>
      </c>
      <c r="C5263">
        <v>5635.1280152279796</v>
      </c>
      <c r="D5263">
        <v>0</v>
      </c>
      <c r="E5263">
        <v>1909.1696054073</v>
      </c>
      <c r="F5263">
        <v>6647.15868222879</v>
      </c>
      <c r="G5263">
        <v>6.16519975662231</v>
      </c>
      <c r="H5263">
        <v>1</v>
      </c>
    </row>
    <row r="5264" spans="1:8" x14ac:dyDescent="0.3">
      <c r="A5264" s="1">
        <v>13663</v>
      </c>
      <c r="B5264">
        <v>16568.741123042699</v>
      </c>
      <c r="C5264">
        <v>5635.1280152279796</v>
      </c>
      <c r="D5264">
        <v>0</v>
      </c>
      <c r="E5264">
        <v>1909.1696054073</v>
      </c>
      <c r="F5264">
        <v>6616.1039479142601</v>
      </c>
      <c r="G5264">
        <v>5.9889001846313397</v>
      </c>
      <c r="H5264">
        <v>1</v>
      </c>
    </row>
    <row r="5265" spans="1:8" x14ac:dyDescent="0.3">
      <c r="A5265" s="1">
        <v>13664</v>
      </c>
      <c r="B5265">
        <v>16579.510767027699</v>
      </c>
      <c r="C5265">
        <v>5635.1280152279796</v>
      </c>
      <c r="D5265">
        <v>0</v>
      </c>
      <c r="E5265">
        <v>1909.1696054073</v>
      </c>
      <c r="F5265">
        <v>6562.3101430263896</v>
      </c>
      <c r="G5265">
        <v>5.7712998390197701</v>
      </c>
      <c r="H5265">
        <v>1</v>
      </c>
    </row>
    <row r="5266" spans="1:8" x14ac:dyDescent="0.3">
      <c r="A5266" s="1">
        <v>13665</v>
      </c>
      <c r="B5266">
        <v>16600.807892410201</v>
      </c>
      <c r="C5266">
        <v>5635.1280152279796</v>
      </c>
      <c r="D5266">
        <v>0</v>
      </c>
      <c r="E5266">
        <v>1909.1696054073</v>
      </c>
      <c r="F5266">
        <v>6456.7396465721404</v>
      </c>
      <c r="G5266">
        <v>5.18769979476928</v>
      </c>
      <c r="H5266">
        <v>1</v>
      </c>
    </row>
    <row r="5267" spans="1:8" x14ac:dyDescent="0.3">
      <c r="A5267" s="1">
        <v>13666</v>
      </c>
      <c r="B5267">
        <v>16652.067382683101</v>
      </c>
      <c r="C5267">
        <v>5635.1280152279796</v>
      </c>
      <c r="D5267">
        <v>0</v>
      </c>
      <c r="E5267">
        <v>1909.1696054073</v>
      </c>
      <c r="F5267">
        <v>6203.4021128168397</v>
      </c>
      <c r="G5267">
        <v>4.7012000083923304</v>
      </c>
      <c r="H5267">
        <v>1</v>
      </c>
    </row>
    <row r="5268" spans="1:8" x14ac:dyDescent="0.3">
      <c r="A5268" s="1">
        <v>13667</v>
      </c>
      <c r="B5268">
        <v>16057.068116262401</v>
      </c>
      <c r="C5268">
        <v>6914.1430619412204</v>
      </c>
      <c r="D5268">
        <v>26</v>
      </c>
      <c r="E5268">
        <v>2428.1891969598</v>
      </c>
      <c r="F5268">
        <v>5309.7664894601003</v>
      </c>
      <c r="G5268">
        <v>4.6017999649047798</v>
      </c>
      <c r="H5268">
        <v>1</v>
      </c>
    </row>
    <row r="5269" spans="1:8" x14ac:dyDescent="0.3">
      <c r="A5269" s="1">
        <v>13668</v>
      </c>
      <c r="B5269">
        <v>16234.8535105706</v>
      </c>
      <c r="C5269">
        <v>6914.1430619412204</v>
      </c>
      <c r="D5269">
        <v>26</v>
      </c>
      <c r="E5269">
        <v>2428.1891969598</v>
      </c>
      <c r="F5269">
        <v>4431.9681370179196</v>
      </c>
      <c r="G5269">
        <v>4.5693998336791903</v>
      </c>
      <c r="H5269">
        <v>1</v>
      </c>
    </row>
    <row r="5270" spans="1:8" x14ac:dyDescent="0.3">
      <c r="A5270" s="1">
        <v>13669</v>
      </c>
      <c r="B5270">
        <v>16283.846421439101</v>
      </c>
      <c r="C5270">
        <v>6914.1430619412204</v>
      </c>
      <c r="D5270">
        <v>26</v>
      </c>
      <c r="E5270">
        <v>2428.1891969598</v>
      </c>
      <c r="F5270">
        <v>4190.2522977297403</v>
      </c>
      <c r="G5270">
        <v>4.6066999435424796</v>
      </c>
      <c r="H5270">
        <v>1</v>
      </c>
    </row>
    <row r="5271" spans="1:8" x14ac:dyDescent="0.3">
      <c r="A5271" s="1">
        <v>13670</v>
      </c>
      <c r="B5271">
        <v>16304.044966576799</v>
      </c>
      <c r="C5271">
        <v>6914.1430619412204</v>
      </c>
      <c r="D5271">
        <v>26</v>
      </c>
      <c r="E5271">
        <v>2428.1891969598</v>
      </c>
      <c r="F5271">
        <v>4090.8721557907902</v>
      </c>
      <c r="G5271">
        <v>5.3001003265380797</v>
      </c>
      <c r="H5271">
        <v>1</v>
      </c>
    </row>
    <row r="5272" spans="1:8" x14ac:dyDescent="0.3">
      <c r="A5272" s="1">
        <v>13671</v>
      </c>
      <c r="B5272">
        <v>16314.3280514137</v>
      </c>
      <c r="C5272">
        <v>6914.1430619412204</v>
      </c>
      <c r="D5272">
        <v>26</v>
      </c>
      <c r="E5272">
        <v>2428.1891969598</v>
      </c>
      <c r="F5272">
        <v>4040.6313985296301</v>
      </c>
      <c r="G5272">
        <v>6.5216999053954998</v>
      </c>
      <c r="H5272">
        <v>1</v>
      </c>
    </row>
    <row r="5273" spans="1:8" x14ac:dyDescent="0.3">
      <c r="A5273" s="1">
        <v>13672</v>
      </c>
      <c r="B5273">
        <v>16320.3212202043</v>
      </c>
      <c r="C5273">
        <v>6914.1430619412204</v>
      </c>
      <c r="D5273">
        <v>26</v>
      </c>
      <c r="E5273">
        <v>2428.1891969598</v>
      </c>
      <c r="F5273">
        <v>4011.7800225240098</v>
      </c>
      <c r="G5273">
        <v>7.5817999839782697</v>
      </c>
      <c r="H5273">
        <v>1</v>
      </c>
    </row>
    <row r="5274" spans="1:8" x14ac:dyDescent="0.3">
      <c r="A5274" s="1">
        <v>13673</v>
      </c>
      <c r="B5274">
        <v>16324.180500879</v>
      </c>
      <c r="C5274">
        <v>6914.1430619412204</v>
      </c>
      <c r="D5274">
        <v>26</v>
      </c>
      <c r="E5274">
        <v>2428.1891969598</v>
      </c>
      <c r="F5274">
        <v>3993.7051585531999</v>
      </c>
      <c r="G5274">
        <v>8.3280000686645508</v>
      </c>
      <c r="H5274">
        <v>1</v>
      </c>
    </row>
    <row r="5275" spans="1:8" x14ac:dyDescent="0.3">
      <c r="A5275" s="1">
        <v>13674</v>
      </c>
      <c r="B5275">
        <v>16326.880176917501</v>
      </c>
      <c r="C5275">
        <v>6914.1430619412204</v>
      </c>
      <c r="D5275">
        <v>26</v>
      </c>
      <c r="E5275">
        <v>2428.1891969598</v>
      </c>
      <c r="F5275">
        <v>3981.6359877527302</v>
      </c>
      <c r="G5275">
        <v>8.6599998474121094</v>
      </c>
      <c r="H5275">
        <v>1</v>
      </c>
    </row>
    <row r="5276" spans="1:8" x14ac:dyDescent="0.3">
      <c r="A5276" s="1">
        <v>13675</v>
      </c>
      <c r="B5276">
        <v>16328.9170002471</v>
      </c>
      <c r="C5276">
        <v>6914.1430619412204</v>
      </c>
      <c r="D5276">
        <v>26</v>
      </c>
      <c r="E5276">
        <v>2428.1891969598</v>
      </c>
      <c r="F5276">
        <v>3973.1683041833599</v>
      </c>
      <c r="G5276">
        <v>8.6153001785278303</v>
      </c>
      <c r="H5276">
        <v>1</v>
      </c>
    </row>
    <row r="5277" spans="1:8" x14ac:dyDescent="0.3">
      <c r="A5277" s="1">
        <v>13676</v>
      </c>
      <c r="B5277">
        <v>16330.570448258501</v>
      </c>
      <c r="C5277">
        <v>6914.1430619412204</v>
      </c>
      <c r="D5277">
        <v>26</v>
      </c>
      <c r="E5277">
        <v>2428.1891969598</v>
      </c>
      <c r="F5277">
        <v>3966.98179349979</v>
      </c>
      <c r="G5277">
        <v>8.2861995697021396</v>
      </c>
      <c r="H5277">
        <v>1</v>
      </c>
    </row>
    <row r="5278" spans="1:8" x14ac:dyDescent="0.3">
      <c r="A5278" s="1">
        <v>13677</v>
      </c>
      <c r="B5278">
        <v>16332.0126706664</v>
      </c>
      <c r="C5278">
        <v>6914.1430619412204</v>
      </c>
      <c r="D5278">
        <v>26</v>
      </c>
      <c r="E5278">
        <v>2428.1891969598</v>
      </c>
      <c r="F5278">
        <v>3962.30029361371</v>
      </c>
      <c r="G5278">
        <v>7.8642001152038503</v>
      </c>
      <c r="H5278">
        <v>1</v>
      </c>
    </row>
    <row r="5279" spans="1:8" x14ac:dyDescent="0.3">
      <c r="A5279" s="1">
        <v>13678</v>
      </c>
      <c r="B5279">
        <v>16333.3601794153</v>
      </c>
      <c r="C5279">
        <v>6914.1430619412204</v>
      </c>
      <c r="D5279">
        <v>26</v>
      </c>
      <c r="E5279">
        <v>2428.1891969598</v>
      </c>
      <c r="F5279">
        <v>3958.6408154358901</v>
      </c>
      <c r="G5279">
        <v>7.1178998947143501</v>
      </c>
      <c r="H5279">
        <v>1</v>
      </c>
    </row>
    <row r="5280" spans="1:8" x14ac:dyDescent="0.3">
      <c r="A5280" s="1">
        <v>13679</v>
      </c>
      <c r="B5280">
        <v>16334.7006268394</v>
      </c>
      <c r="C5280">
        <v>6914.1430619412204</v>
      </c>
      <c r="D5280">
        <v>26</v>
      </c>
      <c r="E5280">
        <v>2428.1891969598</v>
      </c>
      <c r="F5280">
        <v>3955.6871361437002</v>
      </c>
      <c r="G5280">
        <v>5.93760013580322</v>
      </c>
      <c r="H5280">
        <v>1</v>
      </c>
    </row>
    <row r="5281" spans="1:8" x14ac:dyDescent="0.3">
      <c r="A5281" s="1">
        <v>13680</v>
      </c>
      <c r="B5281">
        <v>16336.108232881499</v>
      </c>
      <c r="C5281">
        <v>6914.1430619412204</v>
      </c>
      <c r="D5281">
        <v>26</v>
      </c>
      <c r="E5281">
        <v>2428.1891969598</v>
      </c>
      <c r="F5281">
        <v>3953.2216989977001</v>
      </c>
      <c r="G5281">
        <v>5.3310003280639604</v>
      </c>
      <c r="H5281">
        <v>1</v>
      </c>
    </row>
    <row r="5282" spans="1:8" x14ac:dyDescent="0.3">
      <c r="A5282" s="1">
        <v>13681</v>
      </c>
      <c r="B5282">
        <v>16337.653996856499</v>
      </c>
      <c r="C5282">
        <v>6914.1430619412204</v>
      </c>
      <c r="D5282">
        <v>26</v>
      </c>
      <c r="E5282">
        <v>2428.1891969598</v>
      </c>
      <c r="F5282">
        <v>3951.0865846760298</v>
      </c>
      <c r="G5282">
        <v>4.7842998504638601</v>
      </c>
      <c r="H5282">
        <v>1</v>
      </c>
    </row>
    <row r="5283" spans="1:8" x14ac:dyDescent="0.3">
      <c r="A5283" s="1">
        <v>13682</v>
      </c>
      <c r="B5283">
        <v>16339.4138491631</v>
      </c>
      <c r="C5283">
        <v>6914.1430619412204</v>
      </c>
      <c r="D5283">
        <v>26</v>
      </c>
      <c r="E5283">
        <v>2428.1891969598</v>
      </c>
      <c r="F5283">
        <v>3949.1596290453299</v>
      </c>
      <c r="G5283">
        <v>4.3733997344970703</v>
      </c>
      <c r="H5283">
        <v>1</v>
      </c>
    </row>
    <row r="5284" spans="1:8" x14ac:dyDescent="0.3">
      <c r="A5284" s="1">
        <v>13683</v>
      </c>
      <c r="B5284">
        <v>16341.4767272258</v>
      </c>
      <c r="C5284">
        <v>6914.1430619412204</v>
      </c>
      <c r="D5284">
        <v>26</v>
      </c>
      <c r="E5284">
        <v>2428.1891969598</v>
      </c>
      <c r="F5284">
        <v>3947.3385354194402</v>
      </c>
      <c r="G5284">
        <v>4.67949962615966</v>
      </c>
      <c r="H5284">
        <v>1</v>
      </c>
    </row>
    <row r="5285" spans="1:8" x14ac:dyDescent="0.3">
      <c r="A5285" s="1">
        <v>13684</v>
      </c>
      <c r="B5285">
        <v>16343.9542735263</v>
      </c>
      <c r="C5285">
        <v>6914.1430619412204</v>
      </c>
      <c r="D5285">
        <v>26</v>
      </c>
      <c r="E5285">
        <v>2428.1891969598</v>
      </c>
      <c r="F5285">
        <v>3945.5289391205602</v>
      </c>
      <c r="G5285">
        <v>5.1618003845214799</v>
      </c>
      <c r="H5285">
        <v>1</v>
      </c>
    </row>
    <row r="5286" spans="1:8" x14ac:dyDescent="0.3">
      <c r="A5286" s="1">
        <v>13685</v>
      </c>
      <c r="B5286">
        <v>16346.9941835724</v>
      </c>
      <c r="C5286">
        <v>6914.1430619412204</v>
      </c>
      <c r="D5286">
        <v>26</v>
      </c>
      <c r="E5286">
        <v>2428.1891969598</v>
      </c>
      <c r="F5286">
        <v>3943.6337471461102</v>
      </c>
      <c r="G5286">
        <v>5.6196999549865696</v>
      </c>
      <c r="H5286">
        <v>1</v>
      </c>
    </row>
    <row r="5287" spans="1:8" x14ac:dyDescent="0.3">
      <c r="A5287" s="1">
        <v>13686</v>
      </c>
      <c r="B5287">
        <v>16350.800267836101</v>
      </c>
      <c r="C5287">
        <v>6914.1430619412204</v>
      </c>
      <c r="D5287">
        <v>26</v>
      </c>
      <c r="E5287">
        <v>2428.1891969598</v>
      </c>
      <c r="F5287">
        <v>3941.5414377329898</v>
      </c>
      <c r="G5287">
        <v>6.0348000526428196</v>
      </c>
      <c r="H5287">
        <v>1</v>
      </c>
    </row>
    <row r="5288" spans="1:8" x14ac:dyDescent="0.3">
      <c r="A5288" s="1">
        <v>13687</v>
      </c>
      <c r="B5288">
        <v>16355.6645012021</v>
      </c>
      <c r="C5288">
        <v>6914.1430619412204</v>
      </c>
      <c r="D5288">
        <v>26</v>
      </c>
      <c r="E5288">
        <v>2428.1891969598</v>
      </c>
      <c r="F5288">
        <v>3939.11052679973</v>
      </c>
      <c r="G5288">
        <v>6.3292999267578098</v>
      </c>
      <c r="H5288">
        <v>1</v>
      </c>
    </row>
    <row r="5289" spans="1:8" x14ac:dyDescent="0.3">
      <c r="A5289" s="1">
        <v>13688</v>
      </c>
      <c r="B5289">
        <v>16362.0208745244</v>
      </c>
      <c r="C5289">
        <v>6914.1430619412204</v>
      </c>
      <c r="D5289">
        <v>26</v>
      </c>
      <c r="E5289">
        <v>2428.1891969598</v>
      </c>
      <c r="F5289">
        <v>3936.1457848363202</v>
      </c>
      <c r="G5289">
        <v>6.5718002319335902</v>
      </c>
      <c r="H5289">
        <v>1</v>
      </c>
    </row>
    <row r="5290" spans="1:8" x14ac:dyDescent="0.3">
      <c r="A5290" s="1">
        <v>13689</v>
      </c>
      <c r="B5290">
        <v>16370.5404936794</v>
      </c>
      <c r="C5290">
        <v>6914.1430619412204</v>
      </c>
      <c r="D5290">
        <v>26</v>
      </c>
      <c r="E5290">
        <v>2428.1891969598</v>
      </c>
      <c r="F5290">
        <v>3932.3579700647701</v>
      </c>
      <c r="G5290">
        <v>6.6965003013610804</v>
      </c>
      <c r="H5290">
        <v>1</v>
      </c>
    </row>
    <row r="5291" spans="1:8" x14ac:dyDescent="0.3">
      <c r="A5291" s="1">
        <v>13690</v>
      </c>
      <c r="B5291">
        <v>16382.308982893301</v>
      </c>
      <c r="C5291">
        <v>6914.1430619412204</v>
      </c>
      <c r="D5291">
        <v>26</v>
      </c>
      <c r="E5291">
        <v>2428.1891969598</v>
      </c>
      <c r="F5291">
        <v>3927.2900425872799</v>
      </c>
      <c r="G5291">
        <v>6.6377000808715803</v>
      </c>
      <c r="H5291">
        <v>1</v>
      </c>
    </row>
    <row r="5292" spans="1:8" x14ac:dyDescent="0.3">
      <c r="A5292" s="1">
        <v>13691</v>
      </c>
      <c r="B5292">
        <v>16399.179418582102</v>
      </c>
      <c r="C5292">
        <v>6914.1430619412204</v>
      </c>
      <c r="D5292">
        <v>26</v>
      </c>
      <c r="E5292">
        <v>2428.1891969598</v>
      </c>
      <c r="F5292">
        <v>3920.1714246542001</v>
      </c>
      <c r="G5292">
        <v>6.4984998703002903</v>
      </c>
      <c r="H5292">
        <v>1</v>
      </c>
    </row>
    <row r="5293" spans="1:8" x14ac:dyDescent="0.3">
      <c r="A5293" s="1">
        <v>13692</v>
      </c>
      <c r="B5293">
        <v>16424.5319016086</v>
      </c>
      <c r="C5293">
        <v>6914.1430619412204</v>
      </c>
      <c r="D5293">
        <v>26</v>
      </c>
      <c r="E5293">
        <v>2428.1891969598</v>
      </c>
      <c r="F5293">
        <v>3909.6052078666098</v>
      </c>
      <c r="G5293">
        <v>6.0878000259399396</v>
      </c>
      <c r="H5293">
        <v>1</v>
      </c>
    </row>
    <row r="5294" spans="1:8" x14ac:dyDescent="0.3">
      <c r="A5294" s="1">
        <v>13693</v>
      </c>
      <c r="B5294">
        <v>16465.079216699702</v>
      </c>
      <c r="C5294">
        <v>6914.1430619412204</v>
      </c>
      <c r="D5294">
        <v>26</v>
      </c>
      <c r="E5294">
        <v>2428.1891969598</v>
      </c>
      <c r="F5294">
        <v>3892.8253179541698</v>
      </c>
      <c r="G5294">
        <v>5.9174003601074201</v>
      </c>
      <c r="H5294">
        <v>1</v>
      </c>
    </row>
    <row r="5295" spans="1:8" x14ac:dyDescent="0.3">
      <c r="A5295" s="1">
        <v>13694</v>
      </c>
      <c r="B5295">
        <v>16535.759574745302</v>
      </c>
      <c r="C5295">
        <v>6914.1430619412204</v>
      </c>
      <c r="D5295">
        <v>26</v>
      </c>
      <c r="E5295">
        <v>2428.1891969598</v>
      </c>
      <c r="F5295">
        <v>3863.6843394941998</v>
      </c>
      <c r="G5295">
        <v>5.30310010910034</v>
      </c>
      <c r="H5295">
        <v>1</v>
      </c>
    </row>
    <row r="5296" spans="1:8" x14ac:dyDescent="0.3">
      <c r="A5296" s="1">
        <v>13695</v>
      </c>
      <c r="B5296">
        <v>16675.638329858899</v>
      </c>
      <c r="C5296">
        <v>6914.1430619412204</v>
      </c>
      <c r="D5296">
        <v>26</v>
      </c>
      <c r="E5296">
        <v>2428.1891969598</v>
      </c>
      <c r="F5296">
        <v>3806.1144618803401</v>
      </c>
      <c r="G5296">
        <v>5.0160999298095703</v>
      </c>
      <c r="H5296">
        <v>1</v>
      </c>
    </row>
    <row r="5297" spans="1:8" x14ac:dyDescent="0.3">
      <c r="A5297" s="1">
        <v>13696</v>
      </c>
      <c r="B5297">
        <v>17015.920229250201</v>
      </c>
      <c r="C5297">
        <v>6914.1430619412204</v>
      </c>
      <c r="D5297">
        <v>26</v>
      </c>
      <c r="E5297">
        <v>2428.1891969598</v>
      </c>
      <c r="F5297">
        <v>3666.1603892834501</v>
      </c>
      <c r="G5297">
        <v>4.7555999755859304</v>
      </c>
      <c r="H5297">
        <v>1</v>
      </c>
    </row>
    <row r="5298" spans="1:8" x14ac:dyDescent="0.3">
      <c r="A5298" s="1">
        <v>13697</v>
      </c>
      <c r="B5298">
        <v>17964.4138271019</v>
      </c>
      <c r="C5298">
        <v>12291.0137547578</v>
      </c>
      <c r="D5298">
        <v>31</v>
      </c>
      <c r="E5298">
        <v>2925.4014873256401</v>
      </c>
      <c r="F5298">
        <v>3157.9819043275402</v>
      </c>
      <c r="G5298">
        <v>4.7273001670837402</v>
      </c>
      <c r="H5298">
        <v>1</v>
      </c>
    </row>
    <row r="5299" spans="1:8" x14ac:dyDescent="0.3">
      <c r="A5299" s="1">
        <v>13698</v>
      </c>
      <c r="B5299">
        <v>19222.507282766699</v>
      </c>
      <c r="C5299">
        <v>12291.0137547578</v>
      </c>
      <c r="D5299">
        <v>31</v>
      </c>
      <c r="E5299">
        <v>2925.4014873256401</v>
      </c>
      <c r="F5299">
        <v>2640.64306854089</v>
      </c>
      <c r="G5299">
        <v>5.54969978332519</v>
      </c>
      <c r="H5299">
        <v>1</v>
      </c>
    </row>
    <row r="5300" spans="1:8" x14ac:dyDescent="0.3">
      <c r="A5300" s="1">
        <v>13699</v>
      </c>
      <c r="B5300">
        <v>19579.117135697699</v>
      </c>
      <c r="C5300">
        <v>12291.0137547578</v>
      </c>
      <c r="D5300">
        <v>31</v>
      </c>
      <c r="E5300">
        <v>2925.4014873256401</v>
      </c>
      <c r="F5300">
        <v>2493.9868015260099</v>
      </c>
      <c r="G5300">
        <v>6.0595998764037997</v>
      </c>
      <c r="H5300">
        <v>1</v>
      </c>
    </row>
    <row r="5301" spans="1:8" x14ac:dyDescent="0.3">
      <c r="A5301" s="1">
        <v>13700</v>
      </c>
      <c r="B5301">
        <v>19727.651099029499</v>
      </c>
      <c r="C5301">
        <v>12291.0137547578</v>
      </c>
      <c r="D5301">
        <v>31</v>
      </c>
      <c r="E5301">
        <v>2925.4014873256401</v>
      </c>
      <c r="F5301">
        <v>2432.8792195903602</v>
      </c>
      <c r="G5301">
        <v>7.0067000389099103</v>
      </c>
      <c r="H5301">
        <v>1</v>
      </c>
    </row>
    <row r="5302" spans="1:8" x14ac:dyDescent="0.3">
      <c r="A5302" s="1">
        <v>13701</v>
      </c>
      <c r="B5302">
        <v>19803.243864120501</v>
      </c>
      <c r="C5302">
        <v>12291.0137547578</v>
      </c>
      <c r="D5302">
        <v>31</v>
      </c>
      <c r="E5302">
        <v>2925.4014873256401</v>
      </c>
      <c r="F5302">
        <v>2401.75048406834</v>
      </c>
      <c r="G5302">
        <v>7.78209972381591</v>
      </c>
      <c r="H5302">
        <v>1</v>
      </c>
    </row>
    <row r="5303" spans="1:8" x14ac:dyDescent="0.3">
      <c r="A5303" s="1">
        <v>13702</v>
      </c>
      <c r="B5303">
        <v>19846.769255468502</v>
      </c>
      <c r="C5303">
        <v>12291.0137547578</v>
      </c>
      <c r="D5303">
        <v>31</v>
      </c>
      <c r="E5303">
        <v>2925.4014873256401</v>
      </c>
      <c r="F5303">
        <v>2383.7908967431299</v>
      </c>
      <c r="G5303">
        <v>8.2615003585815394</v>
      </c>
      <c r="H5303">
        <v>1</v>
      </c>
    </row>
    <row r="5304" spans="1:8" x14ac:dyDescent="0.3">
      <c r="A5304" s="1">
        <v>13703</v>
      </c>
      <c r="B5304">
        <v>19874.005473069701</v>
      </c>
      <c r="C5304">
        <v>12291.0137547578</v>
      </c>
      <c r="D5304">
        <v>31</v>
      </c>
      <c r="E5304">
        <v>2925.4014873256401</v>
      </c>
      <c r="F5304">
        <v>2372.5097684799898</v>
      </c>
      <c r="G5304">
        <v>8.4477996826171804</v>
      </c>
      <c r="H5304">
        <v>1</v>
      </c>
    </row>
    <row r="5305" spans="1:8" x14ac:dyDescent="0.3">
      <c r="A5305" s="1">
        <v>13704</v>
      </c>
      <c r="B5305">
        <v>19892.085752875701</v>
      </c>
      <c r="C5305">
        <v>12291.0137547578</v>
      </c>
      <c r="D5305">
        <v>31</v>
      </c>
      <c r="E5305">
        <v>2925.4014873256401</v>
      </c>
      <c r="F5305">
        <v>2364.97073411472</v>
      </c>
      <c r="G5305">
        <v>8.3646001815795898</v>
      </c>
      <c r="H5305">
        <v>1</v>
      </c>
    </row>
    <row r="5306" spans="1:8" x14ac:dyDescent="0.3">
      <c r="A5306" s="1">
        <v>13705</v>
      </c>
      <c r="B5306">
        <v>19904.614741731501</v>
      </c>
      <c r="C5306">
        <v>12291.0137547578</v>
      </c>
      <c r="D5306">
        <v>31</v>
      </c>
      <c r="E5306">
        <v>2925.4014873256401</v>
      </c>
      <c r="F5306">
        <v>2359.6877460957198</v>
      </c>
      <c r="G5306">
        <v>7.8557000160217196</v>
      </c>
      <c r="H5306">
        <v>1</v>
      </c>
    </row>
    <row r="5307" spans="1:8" x14ac:dyDescent="0.3">
      <c r="A5307" s="1">
        <v>13706</v>
      </c>
      <c r="B5307">
        <v>19913.570718767001</v>
      </c>
      <c r="C5307">
        <v>12291.0137547578</v>
      </c>
      <c r="D5307">
        <v>31</v>
      </c>
      <c r="E5307">
        <v>2925.4014873256401</v>
      </c>
      <c r="F5307">
        <v>2355.8427026539798</v>
      </c>
      <c r="G5307">
        <v>7.1721000671386701</v>
      </c>
      <c r="H5307">
        <v>1</v>
      </c>
    </row>
    <row r="5308" spans="1:8" x14ac:dyDescent="0.3">
      <c r="A5308" s="1">
        <v>13707</v>
      </c>
      <c r="B5308">
        <v>19920.109966540502</v>
      </c>
      <c r="C5308">
        <v>12291.0137547578</v>
      </c>
      <c r="D5308">
        <v>31</v>
      </c>
      <c r="E5308">
        <v>2925.4014873256401</v>
      </c>
      <c r="F5308">
        <v>2352.9544629227198</v>
      </c>
      <c r="G5308">
        <v>6.43290042877197</v>
      </c>
      <c r="H5308">
        <v>1</v>
      </c>
    </row>
    <row r="5309" spans="1:8" x14ac:dyDescent="0.3">
      <c r="A5309" s="1">
        <v>13708</v>
      </c>
      <c r="B5309">
        <v>19924.941743907901</v>
      </c>
      <c r="C5309">
        <v>12291.0137547578</v>
      </c>
      <c r="D5309">
        <v>31</v>
      </c>
      <c r="E5309">
        <v>2925.4014873256401</v>
      </c>
      <c r="F5309">
        <v>2350.7243581521102</v>
      </c>
      <c r="G5309">
        <v>5.5696001052856401</v>
      </c>
      <c r="H5309">
        <v>1</v>
      </c>
    </row>
    <row r="5310" spans="1:8" x14ac:dyDescent="0.3">
      <c r="A5310" s="1">
        <v>13709</v>
      </c>
      <c r="B5310">
        <v>19928.516896056</v>
      </c>
      <c r="C5310">
        <v>12291.0137547578</v>
      </c>
      <c r="D5310">
        <v>31</v>
      </c>
      <c r="E5310">
        <v>2925.4014873256401</v>
      </c>
      <c r="F5310">
        <v>2348.9582321499001</v>
      </c>
      <c r="G5310">
        <v>4.9689002037048304</v>
      </c>
      <c r="H5310">
        <v>1</v>
      </c>
    </row>
    <row r="5311" spans="1:8" x14ac:dyDescent="0.3">
      <c r="A5311" s="1">
        <v>13710</v>
      </c>
      <c r="B5311">
        <v>19931.128546733798</v>
      </c>
      <c r="C5311">
        <v>12291.0137547578</v>
      </c>
      <c r="D5311">
        <v>31</v>
      </c>
      <c r="E5311">
        <v>2925.4014873256401</v>
      </c>
      <c r="F5311">
        <v>2347.5244863194098</v>
      </c>
      <c r="G5311">
        <v>4.2603998184204102</v>
      </c>
      <c r="H5311">
        <v>1</v>
      </c>
    </row>
    <row r="5312" spans="1:8" x14ac:dyDescent="0.3">
      <c r="A5312" s="1">
        <v>13711</v>
      </c>
      <c r="B5312">
        <v>19932.968298400901</v>
      </c>
      <c r="C5312">
        <v>12291.0137547578</v>
      </c>
      <c r="D5312">
        <v>31</v>
      </c>
      <c r="E5312">
        <v>2925.4014873256401</v>
      </c>
      <c r="F5312">
        <v>2346.3302071581802</v>
      </c>
      <c r="G5312">
        <v>4.5035996437072701</v>
      </c>
      <c r="H5312">
        <v>1</v>
      </c>
    </row>
    <row r="5313" spans="1:8" x14ac:dyDescent="0.3">
      <c r="A5313" s="1">
        <v>13712</v>
      </c>
      <c r="B5313">
        <v>19934.158425236201</v>
      </c>
      <c r="C5313">
        <v>12291.0137547578</v>
      </c>
      <c r="D5313">
        <v>31</v>
      </c>
      <c r="E5313">
        <v>2925.4014873256401</v>
      </c>
      <c r="F5313">
        <v>2345.3068530435598</v>
      </c>
      <c r="G5313">
        <v>4.5815000534057599</v>
      </c>
      <c r="H5313">
        <v>1</v>
      </c>
    </row>
    <row r="5314" spans="1:8" x14ac:dyDescent="0.3">
      <c r="A5314" s="1">
        <v>13713</v>
      </c>
      <c r="B5314">
        <v>19934.770196846999</v>
      </c>
      <c r="C5314">
        <v>12291.0137547578</v>
      </c>
      <c r="D5314">
        <v>31</v>
      </c>
      <c r="E5314">
        <v>2925.4014873256401</v>
      </c>
      <c r="F5314">
        <v>2344.4011761562401</v>
      </c>
      <c r="G5314">
        <v>4.98120021820068</v>
      </c>
      <c r="H5314">
        <v>1</v>
      </c>
    </row>
    <row r="5315" spans="1:8" x14ac:dyDescent="0.3">
      <c r="A5315" s="1">
        <v>13714</v>
      </c>
      <c r="B5315">
        <v>19934.833429869701</v>
      </c>
      <c r="C5315">
        <v>12291.0137547578</v>
      </c>
      <c r="D5315">
        <v>31</v>
      </c>
      <c r="E5315">
        <v>2925.4014873256401</v>
      </c>
      <c r="F5315">
        <v>2343.5690354507401</v>
      </c>
      <c r="G5315">
        <v>5.4079003334045401</v>
      </c>
      <c r="H5315">
        <v>1</v>
      </c>
    </row>
    <row r="5316" spans="1:8" x14ac:dyDescent="0.3">
      <c r="A5316" s="1">
        <v>13715</v>
      </c>
      <c r="B5316">
        <v>19934.339651016599</v>
      </c>
      <c r="C5316">
        <v>12291.0137547578</v>
      </c>
      <c r="D5316">
        <v>31</v>
      </c>
      <c r="E5316">
        <v>2925.4014873256401</v>
      </c>
      <c r="F5316">
        <v>2342.7707140284401</v>
      </c>
      <c r="G5316">
        <v>5.8347001075744602</v>
      </c>
      <c r="H5316">
        <v>1</v>
      </c>
    </row>
    <row r="5317" spans="1:8" x14ac:dyDescent="0.3">
      <c r="A5317" s="1">
        <v>13716</v>
      </c>
      <c r="B5317">
        <v>19933.2395130115</v>
      </c>
      <c r="C5317">
        <v>12291.0137547578</v>
      </c>
      <c r="D5317">
        <v>31</v>
      </c>
      <c r="E5317">
        <v>2925.4014873256401</v>
      </c>
      <c r="F5317">
        <v>2341.9667913099702</v>
      </c>
      <c r="G5317">
        <v>6.20880031585693</v>
      </c>
      <c r="H5317">
        <v>1</v>
      </c>
    </row>
    <row r="5318" spans="1:8" x14ac:dyDescent="0.3">
      <c r="A5318" s="1">
        <v>13717</v>
      </c>
      <c r="B5318">
        <v>19931.433578559401</v>
      </c>
      <c r="C5318">
        <v>12291.0137547578</v>
      </c>
      <c r="D5318">
        <v>31</v>
      </c>
      <c r="E5318">
        <v>2925.4014873256401</v>
      </c>
      <c r="F5318">
        <v>2341.1137379522902</v>
      </c>
      <c r="G5318">
        <v>6.5159001350402797</v>
      </c>
      <c r="H5318">
        <v>1</v>
      </c>
    </row>
    <row r="5319" spans="1:8" x14ac:dyDescent="0.3">
      <c r="A5319" s="1">
        <v>13718</v>
      </c>
      <c r="B5319">
        <v>19928.753632198601</v>
      </c>
      <c r="C5319">
        <v>12291.0137547578</v>
      </c>
      <c r="D5319">
        <v>31</v>
      </c>
      <c r="E5319">
        <v>2925.4014873256401</v>
      </c>
      <c r="F5319">
        <v>2340.15823624219</v>
      </c>
      <c r="G5319">
        <v>6.6089000701904297</v>
      </c>
      <c r="H5319">
        <v>1</v>
      </c>
    </row>
    <row r="5320" spans="1:8" x14ac:dyDescent="0.3">
      <c r="A5320" s="1">
        <v>13719</v>
      </c>
      <c r="B5320">
        <v>19924.928355449199</v>
      </c>
      <c r="C5320">
        <v>12291.0137547578</v>
      </c>
      <c r="D5320">
        <v>31</v>
      </c>
      <c r="E5320">
        <v>2925.4014873256401</v>
      </c>
      <c r="F5320">
        <v>2339.0286680429799</v>
      </c>
      <c r="G5320">
        <v>6.6423997879028303</v>
      </c>
      <c r="H5320">
        <v>1</v>
      </c>
    </row>
    <row r="5321" spans="1:8" x14ac:dyDescent="0.3">
      <c r="A5321" s="1">
        <v>13720</v>
      </c>
      <c r="B5321">
        <v>19919.5205817233</v>
      </c>
      <c r="C5321">
        <v>12291.0137547578</v>
      </c>
      <c r="D5321">
        <v>31</v>
      </c>
      <c r="E5321">
        <v>2925.4014873256401</v>
      </c>
      <c r="F5321">
        <v>2337.6208921769999</v>
      </c>
      <c r="G5321">
        <v>6.3905997276306099</v>
      </c>
      <c r="H5321">
        <v>1</v>
      </c>
    </row>
    <row r="5322" spans="1:8" x14ac:dyDescent="0.3">
      <c r="A5322" s="1">
        <v>13721</v>
      </c>
      <c r="B5322">
        <v>19911.808808579499</v>
      </c>
      <c r="C5322">
        <v>12291.0137547578</v>
      </c>
      <c r="D5322">
        <v>31</v>
      </c>
      <c r="E5322">
        <v>2925.4014873256401</v>
      </c>
      <c r="F5322">
        <v>2335.7723937805099</v>
      </c>
      <c r="G5322">
        <v>5.8984003067016602</v>
      </c>
      <c r="H5322">
        <v>1</v>
      </c>
    </row>
    <row r="5323" spans="1:8" x14ac:dyDescent="0.3">
      <c r="A5323" s="1">
        <v>13722</v>
      </c>
      <c r="B5323">
        <v>19900.5508687646</v>
      </c>
      <c r="C5323">
        <v>12291.0137547578</v>
      </c>
      <c r="D5323">
        <v>31</v>
      </c>
      <c r="E5323">
        <v>2925.4014873256401</v>
      </c>
      <c r="F5323">
        <v>2333.2115223338501</v>
      </c>
      <c r="G5323">
        <v>5.6385002136230398</v>
      </c>
      <c r="H5323">
        <v>1</v>
      </c>
    </row>
    <row r="5324" spans="1:8" x14ac:dyDescent="0.3">
      <c r="A5324" s="1">
        <v>13723</v>
      </c>
      <c r="B5324">
        <v>19883.476335663101</v>
      </c>
      <c r="C5324">
        <v>12291.0137547578</v>
      </c>
      <c r="D5324">
        <v>31</v>
      </c>
      <c r="E5324">
        <v>2925.4014873256401</v>
      </c>
      <c r="F5324">
        <v>2329.44912352648</v>
      </c>
      <c r="G5324">
        <v>5.1503000259399396</v>
      </c>
      <c r="H5324">
        <v>1</v>
      </c>
    </row>
    <row r="5325" spans="1:8" x14ac:dyDescent="0.3">
      <c r="A5325" s="1">
        <v>13724</v>
      </c>
      <c r="B5325">
        <v>19856.085587025598</v>
      </c>
      <c r="C5325">
        <v>12291.0137547578</v>
      </c>
      <c r="D5325">
        <v>31</v>
      </c>
      <c r="E5325">
        <v>2925.4014873256401</v>
      </c>
      <c r="F5325">
        <v>2323.52271691122</v>
      </c>
      <c r="G5325">
        <v>4.9577002525329501</v>
      </c>
      <c r="H5325">
        <v>1</v>
      </c>
    </row>
    <row r="5326" spans="1:8" x14ac:dyDescent="0.3">
      <c r="A5326" s="1">
        <v>13725</v>
      </c>
      <c r="B5326">
        <v>19808.419166862499</v>
      </c>
      <c r="C5326">
        <v>12291.0137547578</v>
      </c>
      <c r="D5326">
        <v>31</v>
      </c>
      <c r="E5326">
        <v>2925.4014873256401</v>
      </c>
      <c r="F5326">
        <v>2313.3088260300201</v>
      </c>
      <c r="G5326">
        <v>4.8070001602172798</v>
      </c>
      <c r="H5326">
        <v>1</v>
      </c>
    </row>
    <row r="5327" spans="1:8" x14ac:dyDescent="0.3">
      <c r="A5327" s="1">
        <v>13726</v>
      </c>
      <c r="B5327">
        <v>19714.669841534</v>
      </c>
      <c r="C5327">
        <v>12291.0137547578</v>
      </c>
      <c r="D5327">
        <v>31</v>
      </c>
      <c r="E5327">
        <v>2925.4014873256401</v>
      </c>
      <c r="F5327">
        <v>2293.3123169198998</v>
      </c>
      <c r="G5327">
        <v>5.3516001701354901</v>
      </c>
      <c r="H5327">
        <v>1</v>
      </c>
    </row>
    <row r="5328" spans="1:8" x14ac:dyDescent="0.3">
      <c r="A5328" s="1">
        <v>13727</v>
      </c>
      <c r="B5328">
        <v>19489.5069465815</v>
      </c>
      <c r="C5328">
        <v>12291.0137547578</v>
      </c>
      <c r="D5328">
        <v>31</v>
      </c>
      <c r="E5328">
        <v>2925.4014873256401</v>
      </c>
      <c r="F5328">
        <v>2245.3723168766301</v>
      </c>
      <c r="G5328">
        <v>5.9498000144958496</v>
      </c>
      <c r="H5328">
        <v>1</v>
      </c>
    </row>
    <row r="5329" spans="1:8" x14ac:dyDescent="0.3">
      <c r="A5329" s="1">
        <v>13728</v>
      </c>
      <c r="B5329">
        <v>18640.292818816601</v>
      </c>
      <c r="C5329">
        <v>12271.5635788247</v>
      </c>
      <c r="D5329">
        <v>31</v>
      </c>
      <c r="E5329">
        <v>2455.3328872781999</v>
      </c>
      <c r="F5329">
        <v>2076.3111579277202</v>
      </c>
      <c r="G5329">
        <v>6.19600009918212</v>
      </c>
      <c r="H5329">
        <v>1</v>
      </c>
    </row>
    <row r="5330" spans="1:8" x14ac:dyDescent="0.3">
      <c r="A5330" s="1">
        <v>13729</v>
      </c>
      <c r="B5330">
        <v>17845.8331189647</v>
      </c>
      <c r="C5330">
        <v>12271.5635788247</v>
      </c>
      <c r="D5330">
        <v>31</v>
      </c>
      <c r="E5330">
        <v>2455.3328872781999</v>
      </c>
      <c r="F5330">
        <v>1907.2548605233101</v>
      </c>
      <c r="G5330">
        <v>6.8555998802184996</v>
      </c>
      <c r="H5330">
        <v>1</v>
      </c>
    </row>
    <row r="5331" spans="1:8" x14ac:dyDescent="0.3">
      <c r="A5331" s="1">
        <v>13730</v>
      </c>
      <c r="B5331">
        <v>17620.608298436098</v>
      </c>
      <c r="C5331">
        <v>12271.5635788247</v>
      </c>
      <c r="D5331">
        <v>31</v>
      </c>
      <c r="E5331">
        <v>2455.3328872781999</v>
      </c>
      <c r="F5331">
        <v>1859.33030535545</v>
      </c>
      <c r="G5331">
        <v>7.3613996505737296</v>
      </c>
      <c r="H5331">
        <v>1</v>
      </c>
    </row>
    <row r="5332" spans="1:8" x14ac:dyDescent="0.3">
      <c r="A5332" s="1">
        <v>13731</v>
      </c>
      <c r="B5332">
        <v>17526.748774001298</v>
      </c>
      <c r="C5332">
        <v>12271.5635788247</v>
      </c>
      <c r="D5332">
        <v>31</v>
      </c>
      <c r="E5332">
        <v>2455.3328872781999</v>
      </c>
      <c r="F5332">
        <v>1839.36128103549</v>
      </c>
      <c r="G5332">
        <v>7.6706995964050204</v>
      </c>
      <c r="H5332">
        <v>1</v>
      </c>
    </row>
    <row r="5333" spans="1:8" x14ac:dyDescent="0.3">
      <c r="A5333" s="1">
        <v>13732</v>
      </c>
      <c r="B5333">
        <v>17478.917000680201</v>
      </c>
      <c r="C5333">
        <v>12271.5635788247</v>
      </c>
      <c r="D5333">
        <v>31</v>
      </c>
      <c r="E5333">
        <v>2455.3328872781999</v>
      </c>
      <c r="F5333">
        <v>1829.1886309320701</v>
      </c>
      <c r="G5333">
        <v>7.7543001174926696</v>
      </c>
      <c r="H5333">
        <v>1</v>
      </c>
    </row>
    <row r="5334" spans="1:8" x14ac:dyDescent="0.3">
      <c r="A5334" s="1">
        <v>13733</v>
      </c>
      <c r="B5334">
        <v>17451.297593292202</v>
      </c>
      <c r="C5334">
        <v>12271.5635788247</v>
      </c>
      <c r="D5334">
        <v>31</v>
      </c>
      <c r="E5334">
        <v>2455.3328872781999</v>
      </c>
      <c r="F5334">
        <v>1823.31925416027</v>
      </c>
      <c r="G5334">
        <v>7.4640002250671298</v>
      </c>
      <c r="H5334">
        <v>1</v>
      </c>
    </row>
    <row r="5335" spans="1:8" x14ac:dyDescent="0.3">
      <c r="A5335" s="1">
        <v>13734</v>
      </c>
      <c r="B5335">
        <v>17433.921380764699</v>
      </c>
      <c r="C5335">
        <v>12271.5635788247</v>
      </c>
      <c r="D5335">
        <v>31</v>
      </c>
      <c r="E5335">
        <v>2455.3328872781999</v>
      </c>
      <c r="F5335">
        <v>1819.63209730364</v>
      </c>
      <c r="G5335">
        <v>6.7751002311706499</v>
      </c>
      <c r="H5335">
        <v>1</v>
      </c>
    </row>
    <row r="5336" spans="1:8" x14ac:dyDescent="0.3">
      <c r="A5336" s="1">
        <v>13735</v>
      </c>
      <c r="B5336">
        <v>17422.277088033501</v>
      </c>
      <c r="C5336">
        <v>12271.5635788247</v>
      </c>
      <c r="D5336">
        <v>31</v>
      </c>
      <c r="E5336">
        <v>2455.3328872781999</v>
      </c>
      <c r="F5336">
        <v>1817.1675862468101</v>
      </c>
      <c r="G5336">
        <v>6.0152001380920401</v>
      </c>
      <c r="H5336">
        <v>1</v>
      </c>
    </row>
    <row r="5337" spans="1:8" x14ac:dyDescent="0.3">
      <c r="A5337" s="1">
        <v>13736</v>
      </c>
      <c r="B5337">
        <v>17414.080214944999</v>
      </c>
      <c r="C5337">
        <v>12271.5635788247</v>
      </c>
      <c r="D5337">
        <v>31</v>
      </c>
      <c r="E5337">
        <v>2455.3328872781999</v>
      </c>
      <c r="F5337">
        <v>1815.4400767643299</v>
      </c>
      <c r="G5337">
        <v>5.4539999961853001</v>
      </c>
      <c r="H5337">
        <v>1</v>
      </c>
    </row>
    <row r="5338" spans="1:8" x14ac:dyDescent="0.3">
      <c r="A5338" s="1">
        <v>13737</v>
      </c>
      <c r="B5338">
        <v>17408.071470475101</v>
      </c>
      <c r="C5338">
        <v>12271.5635788247</v>
      </c>
      <c r="D5338">
        <v>31</v>
      </c>
      <c r="E5338">
        <v>2455.3328872781999</v>
      </c>
      <c r="F5338">
        <v>1814.1821891811401</v>
      </c>
      <c r="G5338">
        <v>4.8115000724792401</v>
      </c>
      <c r="H5338">
        <v>1</v>
      </c>
    </row>
    <row r="5339" spans="1:8" x14ac:dyDescent="0.3">
      <c r="A5339" s="1">
        <v>13738</v>
      </c>
      <c r="B5339">
        <v>17403.5083490615</v>
      </c>
      <c r="C5339">
        <v>12271.5635788247</v>
      </c>
      <c r="D5339">
        <v>31</v>
      </c>
      <c r="E5339">
        <v>2455.3328872781999</v>
      </c>
      <c r="F5339">
        <v>1813.23664702776</v>
      </c>
      <c r="G5339">
        <v>4.3130998611450098</v>
      </c>
      <c r="H5339">
        <v>1</v>
      </c>
    </row>
    <row r="5340" spans="1:8" x14ac:dyDescent="0.3">
      <c r="A5340" s="1">
        <v>13739</v>
      </c>
      <c r="B5340">
        <v>17399.9276971701</v>
      </c>
      <c r="C5340">
        <v>12271.5635788247</v>
      </c>
      <c r="D5340">
        <v>31</v>
      </c>
      <c r="E5340">
        <v>2455.3328872781999</v>
      </c>
      <c r="F5340">
        <v>1812.50579053809</v>
      </c>
      <c r="G5340">
        <v>4.2385997772216797</v>
      </c>
      <c r="H5340">
        <v>1</v>
      </c>
    </row>
    <row r="5341" spans="1:8" x14ac:dyDescent="0.3">
      <c r="A5341" s="1">
        <v>13740</v>
      </c>
      <c r="B5341">
        <v>17397.025736018499</v>
      </c>
      <c r="C5341">
        <v>12271.5635788247</v>
      </c>
      <c r="D5341">
        <v>31</v>
      </c>
      <c r="E5341">
        <v>2455.3328872781999</v>
      </c>
      <c r="F5341">
        <v>1811.92609750869</v>
      </c>
      <c r="G5341">
        <v>4.2980999946594203</v>
      </c>
      <c r="H5341">
        <v>1</v>
      </c>
    </row>
    <row r="5342" spans="1:8" x14ac:dyDescent="0.3">
      <c r="A5342" s="1">
        <v>13741</v>
      </c>
      <c r="B5342">
        <v>17394.593280473</v>
      </c>
      <c r="C5342">
        <v>12271.5635788247</v>
      </c>
      <c r="D5342">
        <v>31</v>
      </c>
      <c r="E5342">
        <v>2455.3328872781999</v>
      </c>
      <c r="F5342">
        <v>1811.4544684837699</v>
      </c>
      <c r="G5342">
        <v>4.4618997573852504</v>
      </c>
      <c r="H5342">
        <v>1</v>
      </c>
    </row>
    <row r="5343" spans="1:8" x14ac:dyDescent="0.3">
      <c r="A5343" s="1">
        <v>13742</v>
      </c>
      <c r="B5343">
        <v>17392.478589955699</v>
      </c>
      <c r="C5343">
        <v>12271.5635788247</v>
      </c>
      <c r="D5343">
        <v>31</v>
      </c>
      <c r="E5343">
        <v>2455.3328872781999</v>
      </c>
      <c r="F5343">
        <v>1811.06041909684</v>
      </c>
      <c r="G5343">
        <v>4.5541996955871502</v>
      </c>
      <c r="H5343">
        <v>1</v>
      </c>
    </row>
    <row r="5344" spans="1:8" x14ac:dyDescent="0.3">
      <c r="A5344" s="1">
        <v>13743</v>
      </c>
      <c r="B5344">
        <v>17390.564698758899</v>
      </c>
      <c r="C5344">
        <v>12271.5635788247</v>
      </c>
      <c r="D5344">
        <v>31</v>
      </c>
      <c r="E5344">
        <v>2455.3328872781999</v>
      </c>
      <c r="F5344">
        <v>1810.7213935006</v>
      </c>
      <c r="G5344">
        <v>4.9207000732421804</v>
      </c>
      <c r="H5344">
        <v>1</v>
      </c>
    </row>
    <row r="5345" spans="1:8" x14ac:dyDescent="0.3">
      <c r="A5345" s="1">
        <v>13744</v>
      </c>
      <c r="B5345">
        <v>17388.754485693</v>
      </c>
      <c r="C5345">
        <v>12271.5635788247</v>
      </c>
      <c r="D5345">
        <v>31</v>
      </c>
      <c r="E5345">
        <v>2455.3328872781999</v>
      </c>
      <c r="F5345">
        <v>1810.41978449465</v>
      </c>
      <c r="G5345">
        <v>5.3772997856140101</v>
      </c>
      <c r="H5345">
        <v>1</v>
      </c>
    </row>
    <row r="5346" spans="1:8" x14ac:dyDescent="0.3">
      <c r="A5346" s="1">
        <v>13745</v>
      </c>
      <c r="B5346">
        <v>17386.959724263001</v>
      </c>
      <c r="C5346">
        <v>12271.5635788247</v>
      </c>
      <c r="D5346">
        <v>31</v>
      </c>
      <c r="E5346">
        <v>2455.3328872781999</v>
      </c>
      <c r="F5346">
        <v>1810.1408922042101</v>
      </c>
      <c r="G5346">
        <v>5.7864999771118102</v>
      </c>
      <c r="H5346">
        <v>1</v>
      </c>
    </row>
    <row r="5347" spans="1:8" x14ac:dyDescent="0.3">
      <c r="A5347" s="1">
        <v>13746</v>
      </c>
      <c r="B5347">
        <v>17385.091723312798</v>
      </c>
      <c r="C5347">
        <v>12271.5635788247</v>
      </c>
      <c r="D5347">
        <v>31</v>
      </c>
      <c r="E5347">
        <v>2455.3328872781999</v>
      </c>
      <c r="F5347">
        <v>1809.8713646691101</v>
      </c>
      <c r="G5347">
        <v>6.0064997673034597</v>
      </c>
      <c r="H5347">
        <v>1</v>
      </c>
    </row>
    <row r="5348" spans="1:8" x14ac:dyDescent="0.3">
      <c r="A5348" s="1">
        <v>13747</v>
      </c>
      <c r="B5348">
        <v>17383.0516601253</v>
      </c>
      <c r="C5348">
        <v>12271.5635788247</v>
      </c>
      <c r="D5348">
        <v>31</v>
      </c>
      <c r="E5348">
        <v>2455.3328872781999</v>
      </c>
      <c r="F5348">
        <v>1809.59780410586</v>
      </c>
      <c r="G5348">
        <v>6.2417001724243102</v>
      </c>
      <c r="H5348">
        <v>1</v>
      </c>
    </row>
    <row r="5349" spans="1:8" x14ac:dyDescent="0.3">
      <c r="A5349" s="1">
        <v>13748</v>
      </c>
      <c r="B5349">
        <v>17380.7185614386</v>
      </c>
      <c r="C5349">
        <v>12271.5635788247</v>
      </c>
      <c r="D5349">
        <v>31</v>
      </c>
      <c r="E5349">
        <v>2455.3328872781999</v>
      </c>
      <c r="F5349">
        <v>1809.3052566108699</v>
      </c>
      <c r="G5349">
        <v>6.1444001197814897</v>
      </c>
      <c r="H5349">
        <v>1</v>
      </c>
    </row>
    <row r="5350" spans="1:8" x14ac:dyDescent="0.3">
      <c r="A5350" s="1">
        <v>13749</v>
      </c>
      <c r="B5350">
        <v>17377.932012670401</v>
      </c>
      <c r="C5350">
        <v>12271.5635788247</v>
      </c>
      <c r="D5350">
        <v>31</v>
      </c>
      <c r="E5350">
        <v>2455.3328872781999</v>
      </c>
      <c r="F5350">
        <v>1808.97524071059</v>
      </c>
      <c r="G5350">
        <v>5.8338999748229901</v>
      </c>
      <c r="H5350">
        <v>1</v>
      </c>
    </row>
    <row r="5351" spans="1:8" x14ac:dyDescent="0.3">
      <c r="A5351" s="1">
        <v>13750</v>
      </c>
      <c r="B5351">
        <v>17374.4645786906</v>
      </c>
      <c r="C5351">
        <v>12271.5635788247</v>
      </c>
      <c r="D5351">
        <v>31</v>
      </c>
      <c r="E5351">
        <v>2455.3328872781999</v>
      </c>
      <c r="F5351">
        <v>1808.58277029796</v>
      </c>
      <c r="G5351">
        <v>5.2919998168945304</v>
      </c>
      <c r="H5351">
        <v>1</v>
      </c>
    </row>
    <row r="5352" spans="1:8" x14ac:dyDescent="0.3">
      <c r="A5352" s="1">
        <v>13751</v>
      </c>
      <c r="B5352">
        <v>17369.974300521299</v>
      </c>
      <c r="C5352">
        <v>12271.5635788247</v>
      </c>
      <c r="D5352">
        <v>31</v>
      </c>
      <c r="E5352">
        <v>2455.3328872781999</v>
      </c>
      <c r="F5352">
        <v>1808.0913611595699</v>
      </c>
      <c r="G5352">
        <v>5.2284998893737704</v>
      </c>
      <c r="H5352">
        <v>1</v>
      </c>
    </row>
    <row r="5353" spans="1:8" x14ac:dyDescent="0.3">
      <c r="A5353" s="1">
        <v>13752</v>
      </c>
      <c r="B5353">
        <v>17363.917182954101</v>
      </c>
      <c r="C5353">
        <v>12271.5635788247</v>
      </c>
      <c r="D5353">
        <v>31</v>
      </c>
      <c r="E5353">
        <v>2455.3328872781999</v>
      </c>
      <c r="F5353">
        <v>1807.4439391860301</v>
      </c>
      <c r="G5353">
        <v>5.1104998588562003</v>
      </c>
      <c r="H5353">
        <v>1</v>
      </c>
    </row>
    <row r="5354" spans="1:8" x14ac:dyDescent="0.3">
      <c r="A5354" s="1">
        <v>13753</v>
      </c>
      <c r="B5354">
        <v>17355.374384989598</v>
      </c>
      <c r="C5354">
        <v>12271.5635788247</v>
      </c>
      <c r="D5354">
        <v>31</v>
      </c>
      <c r="E5354">
        <v>2455.3328872781999</v>
      </c>
      <c r="F5354">
        <v>1806.5449741569601</v>
      </c>
      <c r="G5354">
        <v>5.3842000961303702</v>
      </c>
      <c r="H5354">
        <v>1</v>
      </c>
    </row>
    <row r="5355" spans="1:8" x14ac:dyDescent="0.3">
      <c r="A5355" s="1">
        <v>13754</v>
      </c>
      <c r="B5355">
        <v>17342.6824908423</v>
      </c>
      <c r="C5355">
        <v>12271.5635788247</v>
      </c>
      <c r="D5355">
        <v>31</v>
      </c>
      <c r="E5355">
        <v>2455.3328872781999</v>
      </c>
      <c r="F5355">
        <v>1805.22232750734</v>
      </c>
      <c r="G5355">
        <v>5.61570024490356</v>
      </c>
      <c r="H5355">
        <v>1</v>
      </c>
    </row>
    <row r="5356" spans="1:8" x14ac:dyDescent="0.3">
      <c r="A5356" s="1">
        <v>13755</v>
      </c>
      <c r="B5356">
        <v>17322.559994987401</v>
      </c>
      <c r="C5356">
        <v>12271.5635788247</v>
      </c>
      <c r="D5356">
        <v>31</v>
      </c>
      <c r="E5356">
        <v>2455.3328872781999</v>
      </c>
      <c r="F5356">
        <v>1803.13717768226</v>
      </c>
      <c r="G5356">
        <v>5.8088998794555602</v>
      </c>
      <c r="H5356">
        <v>1</v>
      </c>
    </row>
    <row r="5357" spans="1:8" x14ac:dyDescent="0.3">
      <c r="A5357" s="1">
        <v>13756</v>
      </c>
      <c r="B5357">
        <v>17287.758586935699</v>
      </c>
      <c r="C5357">
        <v>12271.5635788247</v>
      </c>
      <c r="D5357">
        <v>31</v>
      </c>
      <c r="E5357">
        <v>2455.3328872781999</v>
      </c>
      <c r="F5357">
        <v>1799.54188402213</v>
      </c>
      <c r="G5357">
        <v>6.02729988098144</v>
      </c>
      <c r="H5357">
        <v>1</v>
      </c>
    </row>
    <row r="5358" spans="1:8" x14ac:dyDescent="0.3">
      <c r="A5358" s="1">
        <v>13757</v>
      </c>
      <c r="B5358">
        <v>17219.512080657802</v>
      </c>
      <c r="C5358">
        <v>12271.5635788247</v>
      </c>
      <c r="D5358">
        <v>31</v>
      </c>
      <c r="E5358">
        <v>2455.3328872781999</v>
      </c>
      <c r="F5358">
        <v>1792.5015801581001</v>
      </c>
      <c r="G5358">
        <v>5.9767999649047798</v>
      </c>
      <c r="H5358">
        <v>1</v>
      </c>
    </row>
    <row r="5359" spans="1:8" x14ac:dyDescent="0.3">
      <c r="A5359" s="1">
        <v>13758</v>
      </c>
      <c r="B5359">
        <v>17055.789462930901</v>
      </c>
      <c r="C5359">
        <v>12271.5635788247</v>
      </c>
      <c r="D5359">
        <v>31</v>
      </c>
      <c r="E5359">
        <v>2455.3328872781999</v>
      </c>
      <c r="F5359">
        <v>1775.6215814177499</v>
      </c>
      <c r="G5359">
        <v>6.3371000289916903</v>
      </c>
      <c r="H5359">
        <v>1</v>
      </c>
    </row>
    <row r="5360" spans="1:8" x14ac:dyDescent="0.3">
      <c r="A5360" s="1">
        <v>13759</v>
      </c>
      <c r="B5360">
        <v>16740.025890676799</v>
      </c>
      <c r="C5360">
        <v>10300.0425121262</v>
      </c>
      <c r="D5360">
        <v>30</v>
      </c>
      <c r="E5360">
        <v>1476.3062965950801</v>
      </c>
      <c r="F5360">
        <v>1716.0925820233499</v>
      </c>
      <c r="G5360">
        <v>6.5804996490478498</v>
      </c>
      <c r="H5360">
        <v>0</v>
      </c>
    </row>
    <row r="5361" spans="1:8" x14ac:dyDescent="0.3">
      <c r="A5361" s="1">
        <v>13760</v>
      </c>
      <c r="B5361">
        <v>16172.775856898899</v>
      </c>
      <c r="C5361">
        <v>10300.0425121262</v>
      </c>
      <c r="D5361">
        <v>30</v>
      </c>
      <c r="E5361">
        <v>1476.3062965950801</v>
      </c>
      <c r="F5361">
        <v>1657.6236935582201</v>
      </c>
      <c r="G5361">
        <v>6.6694002151489196</v>
      </c>
      <c r="H5361">
        <v>0</v>
      </c>
    </row>
    <row r="5362" spans="1:8" x14ac:dyDescent="0.3">
      <c r="A5362" s="1">
        <v>13761</v>
      </c>
      <c r="B5362">
        <v>16016.536512905101</v>
      </c>
      <c r="C5362">
        <v>10300.0425121262</v>
      </c>
      <c r="D5362">
        <v>30</v>
      </c>
      <c r="E5362">
        <v>1476.3062965950801</v>
      </c>
      <c r="F5362">
        <v>1641.53421985621</v>
      </c>
      <c r="G5362">
        <v>6.4961004257202104</v>
      </c>
      <c r="H5362">
        <v>0</v>
      </c>
    </row>
    <row r="5363" spans="1:8" x14ac:dyDescent="0.3">
      <c r="A5363" s="1">
        <v>13762</v>
      </c>
      <c r="B5363">
        <v>15952.242524208201</v>
      </c>
      <c r="C5363">
        <v>10300.0425121262</v>
      </c>
      <c r="D5363">
        <v>30</v>
      </c>
      <c r="E5363">
        <v>1476.3062965950801</v>
      </c>
      <c r="F5363">
        <v>1634.9354567607199</v>
      </c>
      <c r="G5363">
        <v>6.0246000289916903</v>
      </c>
      <c r="H5363">
        <v>0</v>
      </c>
    </row>
    <row r="5364" spans="1:8" x14ac:dyDescent="0.3">
      <c r="A5364" s="1">
        <v>13763</v>
      </c>
      <c r="B5364">
        <v>15919.6652197491</v>
      </c>
      <c r="C5364">
        <v>10300.0425121262</v>
      </c>
      <c r="D5364">
        <v>30</v>
      </c>
      <c r="E5364">
        <v>1476.3062965950801</v>
      </c>
      <c r="F5364">
        <v>1631.6207158909699</v>
      </c>
      <c r="G5364">
        <v>5.5093002319335902</v>
      </c>
      <c r="H5364">
        <v>0</v>
      </c>
    </row>
    <row r="5365" spans="1:8" x14ac:dyDescent="0.3">
      <c r="A5365" s="1">
        <v>13764</v>
      </c>
      <c r="B5365">
        <v>15900.866681441301</v>
      </c>
      <c r="C5365">
        <v>10300.0425121262</v>
      </c>
      <c r="D5365">
        <v>30</v>
      </c>
      <c r="E5365">
        <v>1476.3062965950801</v>
      </c>
      <c r="F5365">
        <v>1629.7431377622599</v>
      </c>
      <c r="G5365">
        <v>5.0764999389648402</v>
      </c>
      <c r="H5365">
        <v>0</v>
      </c>
    </row>
    <row r="5366" spans="1:8" x14ac:dyDescent="0.3">
      <c r="A5366" s="1">
        <v>13765</v>
      </c>
      <c r="B5366">
        <v>15888.9819302179</v>
      </c>
      <c r="C5366">
        <v>10300.0425121262</v>
      </c>
      <c r="D5366">
        <v>30</v>
      </c>
      <c r="E5366">
        <v>1476.3062965950801</v>
      </c>
      <c r="F5366">
        <v>1628.59774487148</v>
      </c>
      <c r="G5366">
        <v>5.0246996879577601</v>
      </c>
      <c r="H5366">
        <v>0</v>
      </c>
    </row>
    <row r="5367" spans="1:8" x14ac:dyDescent="0.3">
      <c r="A5367" s="1">
        <v>13766</v>
      </c>
      <c r="B5367">
        <v>15880.9197084351</v>
      </c>
      <c r="C5367">
        <v>10300.0425121262</v>
      </c>
      <c r="D5367">
        <v>30</v>
      </c>
      <c r="E5367">
        <v>1476.3062965950801</v>
      </c>
      <c r="F5367">
        <v>1627.8691264633501</v>
      </c>
      <c r="G5367">
        <v>4.8646998405456499</v>
      </c>
      <c r="H5367">
        <v>0</v>
      </c>
    </row>
    <row r="5368" spans="1:8" x14ac:dyDescent="0.3">
      <c r="A5368" s="1">
        <v>13767</v>
      </c>
      <c r="B5368">
        <v>15875.116263362201</v>
      </c>
      <c r="C5368">
        <v>10300.0425121262</v>
      </c>
      <c r="D5368">
        <v>30</v>
      </c>
      <c r="E5368">
        <v>1476.3062965950801</v>
      </c>
      <c r="F5368">
        <v>1627.40003701398</v>
      </c>
      <c r="G5368">
        <v>4.6848998069763104</v>
      </c>
      <c r="H5368">
        <v>0</v>
      </c>
    </row>
    <row r="5369" spans="1:8" x14ac:dyDescent="0.3">
      <c r="A5369" s="1">
        <v>13768</v>
      </c>
      <c r="B5369">
        <v>15870.7059540807</v>
      </c>
      <c r="C5369">
        <v>10300.0425121262</v>
      </c>
      <c r="D5369">
        <v>30</v>
      </c>
      <c r="E5369">
        <v>1476.3062965950801</v>
      </c>
      <c r="F5369">
        <v>1627.10609178914</v>
      </c>
      <c r="G5369">
        <v>4.3934001922607404</v>
      </c>
      <c r="H5369">
        <v>0</v>
      </c>
    </row>
    <row r="5370" spans="1:8" x14ac:dyDescent="0.3">
      <c r="A5370" s="1">
        <v>13769</v>
      </c>
      <c r="B5370">
        <v>15867.171812284299</v>
      </c>
      <c r="C5370">
        <v>10300.0425121262</v>
      </c>
      <c r="D5370">
        <v>30</v>
      </c>
      <c r="E5370">
        <v>1476.3062965950801</v>
      </c>
      <c r="F5370">
        <v>1626.9400015527399</v>
      </c>
      <c r="G5370">
        <v>4.21470022201538</v>
      </c>
      <c r="H5370">
        <v>0</v>
      </c>
    </row>
    <row r="5371" spans="1:8" x14ac:dyDescent="0.3">
      <c r="A5371" s="1">
        <v>13770</v>
      </c>
      <c r="B5371">
        <v>15864.182471300301</v>
      </c>
      <c r="C5371">
        <v>10300.0425121262</v>
      </c>
      <c r="D5371">
        <v>30</v>
      </c>
      <c r="E5371">
        <v>1476.3062965950801</v>
      </c>
      <c r="F5371">
        <v>1626.87510820024</v>
      </c>
      <c r="G5371">
        <v>4.1793999671936</v>
      </c>
      <c r="H5371">
        <v>0</v>
      </c>
    </row>
    <row r="5372" spans="1:8" x14ac:dyDescent="0.3">
      <c r="A5372" s="1">
        <v>13771</v>
      </c>
      <c r="B5372">
        <v>15861.5092680745</v>
      </c>
      <c r="C5372">
        <v>10300.0425121262</v>
      </c>
      <c r="D5372">
        <v>30</v>
      </c>
      <c r="E5372">
        <v>1476.3062965950801</v>
      </c>
      <c r="F5372">
        <v>1626.89731197791</v>
      </c>
      <c r="G5372">
        <v>4.2206997871398899</v>
      </c>
      <c r="H5372">
        <v>0</v>
      </c>
    </row>
    <row r="5373" spans="1:8" x14ac:dyDescent="0.3">
      <c r="A5373" s="1">
        <v>13772</v>
      </c>
      <c r="B5373">
        <v>15858.980552011801</v>
      </c>
      <c r="C5373">
        <v>10300.0425121262</v>
      </c>
      <c r="D5373">
        <v>30</v>
      </c>
      <c r="E5373">
        <v>1476.3062965950801</v>
      </c>
      <c r="F5373">
        <v>1627.0010175821201</v>
      </c>
      <c r="G5373">
        <v>4.3452997207641602</v>
      </c>
      <c r="H5373">
        <v>0</v>
      </c>
    </row>
    <row r="5374" spans="1:8" x14ac:dyDescent="0.3">
      <c r="A5374" s="1">
        <v>13773</v>
      </c>
      <c r="B5374">
        <v>15856.4540876552</v>
      </c>
      <c r="C5374">
        <v>10300.0425121262</v>
      </c>
      <c r="D5374">
        <v>30</v>
      </c>
      <c r="E5374">
        <v>1476.3062965950801</v>
      </c>
      <c r="F5374">
        <v>1627.18721506628</v>
      </c>
      <c r="G5374">
        <v>4.6538000106811497</v>
      </c>
      <c r="H5374">
        <v>0</v>
      </c>
    </row>
    <row r="5375" spans="1:8" x14ac:dyDescent="0.3">
      <c r="A5375" s="1">
        <v>13774</v>
      </c>
      <c r="B5375">
        <v>15853.798207425099</v>
      </c>
      <c r="C5375">
        <v>10300.0425121262</v>
      </c>
      <c r="D5375">
        <v>30</v>
      </c>
      <c r="E5375">
        <v>1476.3062965950801</v>
      </c>
      <c r="F5375">
        <v>1627.46286686807</v>
      </c>
      <c r="G5375">
        <v>5.0524001121520996</v>
      </c>
      <c r="H5375">
        <v>0</v>
      </c>
    </row>
    <row r="5376" spans="1:8" x14ac:dyDescent="0.3">
      <c r="A5376" s="1">
        <v>13775</v>
      </c>
      <c r="B5376">
        <v>15850.876540868299</v>
      </c>
      <c r="C5376">
        <v>10300.0425121262</v>
      </c>
      <c r="D5376">
        <v>30</v>
      </c>
      <c r="E5376">
        <v>1476.3062965950801</v>
      </c>
      <c r="F5376">
        <v>1627.84128261724</v>
      </c>
      <c r="G5376">
        <v>5.3228998184204102</v>
      </c>
      <c r="H5376">
        <v>0</v>
      </c>
    </row>
    <row r="5377" spans="1:8" x14ac:dyDescent="0.3">
      <c r="A5377" s="1">
        <v>13776</v>
      </c>
      <c r="B5377">
        <v>15847.532802743401</v>
      </c>
      <c r="C5377">
        <v>10300.0425121262</v>
      </c>
      <c r="D5377">
        <v>30</v>
      </c>
      <c r="E5377">
        <v>1476.3062965950801</v>
      </c>
      <c r="F5377">
        <v>1628.34347182125</v>
      </c>
      <c r="G5377">
        <v>5.3558001518249503</v>
      </c>
      <c r="H5377">
        <v>0</v>
      </c>
    </row>
    <row r="5378" spans="1:8" x14ac:dyDescent="0.3">
      <c r="A5378" s="1">
        <v>13777</v>
      </c>
      <c r="B5378">
        <v>15843.572379716699</v>
      </c>
      <c r="C5378">
        <v>10300.0425121262</v>
      </c>
      <c r="D5378">
        <v>30</v>
      </c>
      <c r="E5378">
        <v>1476.3062965950801</v>
      </c>
      <c r="F5378">
        <v>1629.00073434051</v>
      </c>
      <c r="G5378">
        <v>5.2635998725891104</v>
      </c>
      <c r="H5378">
        <v>0</v>
      </c>
    </row>
    <row r="5379" spans="1:8" x14ac:dyDescent="0.3">
      <c r="A5379" s="1">
        <v>13778</v>
      </c>
      <c r="B5379">
        <v>15838.7365465976</v>
      </c>
      <c r="C5379">
        <v>10300.0425121262</v>
      </c>
      <c r="D5379">
        <v>30</v>
      </c>
      <c r="E5379">
        <v>1476.3062965950801</v>
      </c>
      <c r="F5379">
        <v>1629.8590999600699</v>
      </c>
      <c r="G5379">
        <v>5.3003001213073704</v>
      </c>
      <c r="H5379">
        <v>0</v>
      </c>
    </row>
    <row r="5380" spans="1:8" x14ac:dyDescent="0.3">
      <c r="A5380" s="1">
        <v>13779</v>
      </c>
      <c r="B5380">
        <v>15832.6626581809</v>
      </c>
      <c r="C5380">
        <v>10300.0425121262</v>
      </c>
      <c r="D5380">
        <v>30</v>
      </c>
      <c r="E5380">
        <v>1476.3062965950801</v>
      </c>
      <c r="F5380">
        <v>1630.98681976376</v>
      </c>
      <c r="G5380">
        <v>5.8694996833801198</v>
      </c>
      <c r="H5380">
        <v>0</v>
      </c>
    </row>
    <row r="5381" spans="1:8" x14ac:dyDescent="0.3">
      <c r="A5381" s="1">
        <v>13780</v>
      </c>
      <c r="B5381">
        <v>15824.818275112701</v>
      </c>
      <c r="C5381">
        <v>10300.0425121262</v>
      </c>
      <c r="D5381">
        <v>30</v>
      </c>
      <c r="E5381">
        <v>1476.3062965950801</v>
      </c>
      <c r="F5381">
        <v>1632.4872464344301</v>
      </c>
      <c r="G5381">
        <v>6.2729001045226997</v>
      </c>
      <c r="H5381">
        <v>0</v>
      </c>
    </row>
    <row r="5382" spans="1:8" x14ac:dyDescent="0.3">
      <c r="A5382" s="1">
        <v>13781</v>
      </c>
      <c r="B5382">
        <v>15814.385591923899</v>
      </c>
      <c r="C5382">
        <v>10300.0425121262</v>
      </c>
      <c r="D5382">
        <v>30</v>
      </c>
      <c r="E5382">
        <v>1476.3062965950801</v>
      </c>
      <c r="F5382">
        <v>1634.5217991530201</v>
      </c>
      <c r="G5382">
        <v>6.50969982147216</v>
      </c>
      <c r="H5382">
        <v>0</v>
      </c>
    </row>
    <row r="5383" spans="1:8" x14ac:dyDescent="0.3">
      <c r="A5383" s="1">
        <v>13782</v>
      </c>
      <c r="B5383">
        <v>15800.0464244709</v>
      </c>
      <c r="C5383">
        <v>10300.0425121262</v>
      </c>
      <c r="D5383">
        <v>30</v>
      </c>
      <c r="E5383">
        <v>1476.3062965950801</v>
      </c>
      <c r="F5383">
        <v>1637.3529717454001</v>
      </c>
      <c r="G5383">
        <v>6.4147996902465803</v>
      </c>
      <c r="H5383">
        <v>0</v>
      </c>
    </row>
    <row r="5384" spans="1:8" x14ac:dyDescent="0.3">
      <c r="A5384" s="1">
        <v>13783</v>
      </c>
      <c r="B5384">
        <v>15779.554915479999</v>
      </c>
      <c r="C5384">
        <v>10300.0425121262</v>
      </c>
      <c r="D5384">
        <v>30</v>
      </c>
      <c r="E5384">
        <v>1476.3062965950801</v>
      </c>
      <c r="F5384">
        <v>1641.43002800109</v>
      </c>
      <c r="G5384">
        <v>6.13350009918212</v>
      </c>
      <c r="H5384">
        <v>0</v>
      </c>
    </row>
    <row r="5385" spans="1:8" x14ac:dyDescent="0.3">
      <c r="A5385" s="1">
        <v>13784</v>
      </c>
      <c r="B5385">
        <v>15748.818303689801</v>
      </c>
      <c r="C5385">
        <v>10300.0425121262</v>
      </c>
      <c r="D5385">
        <v>30</v>
      </c>
      <c r="E5385">
        <v>1476.3062965950801</v>
      </c>
      <c r="F5385">
        <v>1647.5735413182699</v>
      </c>
      <c r="G5385">
        <v>5.9012999534606898</v>
      </c>
      <c r="H5385">
        <v>0</v>
      </c>
    </row>
    <row r="5386" spans="1:8" x14ac:dyDescent="0.3">
      <c r="A5386" s="1">
        <v>13785</v>
      </c>
      <c r="B5386">
        <v>15699.7120458807</v>
      </c>
      <c r="C5386">
        <v>10300.0425121262</v>
      </c>
      <c r="D5386">
        <v>30</v>
      </c>
      <c r="E5386">
        <v>1476.3062965950801</v>
      </c>
      <c r="F5386">
        <v>1657.41417657431</v>
      </c>
      <c r="G5386">
        <v>5.7131996154785103</v>
      </c>
      <c r="H5386">
        <v>0</v>
      </c>
    </row>
    <row r="5387" spans="1:8" x14ac:dyDescent="0.3">
      <c r="A5387" s="1">
        <v>13786</v>
      </c>
      <c r="B5387">
        <v>15614.1598075561</v>
      </c>
      <c r="C5387">
        <v>10300.0425121262</v>
      </c>
      <c r="D5387">
        <v>30</v>
      </c>
      <c r="E5387">
        <v>1476.3062965950801</v>
      </c>
      <c r="F5387">
        <v>1674.5817283116901</v>
      </c>
      <c r="G5387">
        <v>5.3484997749328604</v>
      </c>
      <c r="H5387">
        <v>0</v>
      </c>
    </row>
    <row r="5388" spans="1:8" x14ac:dyDescent="0.3">
      <c r="A5388" s="1">
        <v>13787</v>
      </c>
      <c r="B5388">
        <v>15444.893344579101</v>
      </c>
      <c r="C5388">
        <v>10300.0425121262</v>
      </c>
      <c r="D5388">
        <v>30</v>
      </c>
      <c r="E5388">
        <v>1476.3062965950801</v>
      </c>
      <c r="F5388">
        <v>1708.56964984249</v>
      </c>
      <c r="G5388">
        <v>5.5310997962951598</v>
      </c>
      <c r="H5388">
        <v>0</v>
      </c>
    </row>
    <row r="5389" spans="1:8" x14ac:dyDescent="0.3">
      <c r="A5389" s="1">
        <v>13788</v>
      </c>
      <c r="B5389">
        <v>15033.1620870772</v>
      </c>
      <c r="C5389">
        <v>10300.0425121262</v>
      </c>
      <c r="D5389">
        <v>30</v>
      </c>
      <c r="E5389">
        <v>1476.3062965950801</v>
      </c>
      <c r="F5389">
        <v>1791.26387909915</v>
      </c>
      <c r="G5389">
        <v>5.4371995925903303</v>
      </c>
      <c r="H5389">
        <v>0</v>
      </c>
    </row>
    <row r="5390" spans="1:8" x14ac:dyDescent="0.3">
      <c r="A5390" s="1">
        <v>13789</v>
      </c>
      <c r="B5390">
        <v>13071.129878146599</v>
      </c>
      <c r="C5390">
        <v>8045.4594747418096</v>
      </c>
      <c r="D5390">
        <v>31</v>
      </c>
      <c r="E5390">
        <v>760.34928690048696</v>
      </c>
      <c r="F5390">
        <v>2091.59791224741</v>
      </c>
      <c r="G5390">
        <v>5.2290000915527299</v>
      </c>
      <c r="H5390">
        <v>0</v>
      </c>
    </row>
    <row r="5391" spans="1:8" x14ac:dyDescent="0.3">
      <c r="A5391" s="1">
        <v>13790</v>
      </c>
      <c r="B5391">
        <v>11548.955038075999</v>
      </c>
      <c r="C5391">
        <v>8045.4594747418096</v>
      </c>
      <c r="D5391">
        <v>31</v>
      </c>
      <c r="E5391">
        <v>760.34928690048696</v>
      </c>
      <c r="F5391">
        <v>2397.34939732358</v>
      </c>
      <c r="G5391">
        <v>5.2522001266479403</v>
      </c>
      <c r="H5391">
        <v>0</v>
      </c>
    </row>
    <row r="5392" spans="1:8" x14ac:dyDescent="0.3">
      <c r="A5392" s="1">
        <v>13791</v>
      </c>
      <c r="B5392">
        <v>11117.593332418001</v>
      </c>
      <c r="C5392">
        <v>8045.4594747418096</v>
      </c>
      <c r="D5392">
        <v>31</v>
      </c>
      <c r="E5392">
        <v>760.34928690048696</v>
      </c>
      <c r="F5392">
        <v>2484.0160616297298</v>
      </c>
      <c r="G5392">
        <v>5.2831997871398899</v>
      </c>
      <c r="H5392">
        <v>0</v>
      </c>
    </row>
    <row r="5393" spans="1:8" x14ac:dyDescent="0.3">
      <c r="A5393" s="1">
        <v>13792</v>
      </c>
      <c r="B5393">
        <v>10938.077669648001</v>
      </c>
      <c r="C5393">
        <v>8045.4594747418096</v>
      </c>
      <c r="D5393">
        <v>31</v>
      </c>
      <c r="E5393">
        <v>760.34928690048696</v>
      </c>
      <c r="F5393">
        <v>2520.1150928738398</v>
      </c>
      <c r="G5393">
        <v>5.6816000938415501</v>
      </c>
      <c r="H5393">
        <v>0</v>
      </c>
    </row>
    <row r="5394" spans="1:8" x14ac:dyDescent="0.3">
      <c r="A5394" s="1">
        <v>13793</v>
      </c>
      <c r="B5394">
        <v>10846.916490199401</v>
      </c>
      <c r="C5394">
        <v>8045.4594747418096</v>
      </c>
      <c r="D5394">
        <v>31</v>
      </c>
      <c r="E5394">
        <v>760.34928690048696</v>
      </c>
      <c r="F5394">
        <v>2538.4880083722001</v>
      </c>
      <c r="G5394">
        <v>5.6984996795654297</v>
      </c>
      <c r="H5394">
        <v>0</v>
      </c>
    </row>
    <row r="5395" spans="1:8" x14ac:dyDescent="0.3">
      <c r="A5395" s="1">
        <v>13794</v>
      </c>
      <c r="B5395">
        <v>10794.6699980751</v>
      </c>
      <c r="C5395">
        <v>8045.4594747418096</v>
      </c>
      <c r="D5395">
        <v>31</v>
      </c>
      <c r="E5395">
        <v>760.34928690048696</v>
      </c>
      <c r="F5395">
        <v>2549.0683589816999</v>
      </c>
      <c r="G5395">
        <v>5.7139000892639098</v>
      </c>
      <c r="H5395">
        <v>0</v>
      </c>
    </row>
    <row r="5396" spans="1:8" x14ac:dyDescent="0.3">
      <c r="A5396" s="1">
        <v>13795</v>
      </c>
      <c r="B5396">
        <v>10762.2652994092</v>
      </c>
      <c r="C5396">
        <v>8045.4594747418096</v>
      </c>
      <c r="D5396">
        <v>31</v>
      </c>
      <c r="E5396">
        <v>760.34928690048696</v>
      </c>
      <c r="F5396">
        <v>2555.6907863449201</v>
      </c>
      <c r="G5396">
        <v>5.4990997314453098</v>
      </c>
      <c r="H5396">
        <v>0</v>
      </c>
    </row>
    <row r="5397" spans="1:8" x14ac:dyDescent="0.3">
      <c r="A5397" s="1">
        <v>13796</v>
      </c>
      <c r="B5397">
        <v>10741.092866679999</v>
      </c>
      <c r="C5397">
        <v>8045.4594747418096</v>
      </c>
      <c r="D5397">
        <v>31</v>
      </c>
      <c r="E5397">
        <v>760.34928690048696</v>
      </c>
      <c r="F5397">
        <v>2560.08898939547</v>
      </c>
      <c r="G5397">
        <v>5.2298002243041903</v>
      </c>
      <c r="H5397">
        <v>0</v>
      </c>
    </row>
    <row r="5398" spans="1:8" x14ac:dyDescent="0.3">
      <c r="A5398" s="1">
        <v>13797</v>
      </c>
      <c r="B5398">
        <v>10726.8169410377</v>
      </c>
      <c r="C5398">
        <v>8045.4594747418096</v>
      </c>
      <c r="D5398">
        <v>31</v>
      </c>
      <c r="E5398">
        <v>760.34928690048696</v>
      </c>
      <c r="F5398">
        <v>2563.13914927838</v>
      </c>
      <c r="G5398">
        <v>4.7971000671386701</v>
      </c>
      <c r="H5398">
        <v>0</v>
      </c>
    </row>
    <row r="5399" spans="1:8" x14ac:dyDescent="0.3">
      <c r="A5399" s="1">
        <v>13798</v>
      </c>
      <c r="B5399">
        <v>10717.0751158197</v>
      </c>
      <c r="C5399">
        <v>8045.4594747418096</v>
      </c>
      <c r="D5399">
        <v>31</v>
      </c>
      <c r="E5399">
        <v>760.34928690048696</v>
      </c>
      <c r="F5399">
        <v>2565.3222282483698</v>
      </c>
      <c r="G5399">
        <v>4.3885002136230398</v>
      </c>
      <c r="H5399">
        <v>0</v>
      </c>
    </row>
    <row r="5400" spans="1:8" x14ac:dyDescent="0.3">
      <c r="A5400" s="1">
        <v>13799</v>
      </c>
      <c r="B5400">
        <v>10710.506610124999</v>
      </c>
      <c r="C5400">
        <v>8045.4594747418096</v>
      </c>
      <c r="D5400">
        <v>31</v>
      </c>
      <c r="E5400">
        <v>760.34928690048696</v>
      </c>
      <c r="F5400">
        <v>2566.9194629659</v>
      </c>
      <c r="G5400">
        <v>4.0942997932434002</v>
      </c>
      <c r="H5400">
        <v>0</v>
      </c>
    </row>
    <row r="5401" spans="1:8" x14ac:dyDescent="0.3">
      <c r="A5401" s="1">
        <v>13800</v>
      </c>
      <c r="B5401">
        <v>10706.3005874633</v>
      </c>
      <c r="C5401">
        <v>8045.4594747418096</v>
      </c>
      <c r="D5401">
        <v>31</v>
      </c>
      <c r="E5401">
        <v>760.34928690048696</v>
      </c>
      <c r="F5401">
        <v>2568.1035052079301</v>
      </c>
      <c r="G5401">
        <v>3.9127998352050701</v>
      </c>
      <c r="H5401">
        <v>0</v>
      </c>
    </row>
    <row r="5402" spans="1:8" x14ac:dyDescent="0.3">
      <c r="A5402" s="1">
        <v>13801</v>
      </c>
      <c r="B5402">
        <v>10703.970662334001</v>
      </c>
      <c r="C5402">
        <v>8045.4594747418096</v>
      </c>
      <c r="D5402">
        <v>31</v>
      </c>
      <c r="E5402">
        <v>760.34928690048696</v>
      </c>
      <c r="F5402">
        <v>2568.9842754737201</v>
      </c>
      <c r="G5402">
        <v>3.8924000263214098</v>
      </c>
      <c r="H5402">
        <v>0</v>
      </c>
    </row>
    <row r="5403" spans="1:8" x14ac:dyDescent="0.3">
      <c r="A5403" s="1">
        <v>13802</v>
      </c>
      <c r="B5403">
        <v>10703.236776658599</v>
      </c>
      <c r="C5403">
        <v>8045.4594747418096</v>
      </c>
      <c r="D5403">
        <v>31</v>
      </c>
      <c r="E5403">
        <v>760.34928690048696</v>
      </c>
      <c r="F5403">
        <v>2569.63345608794</v>
      </c>
      <c r="G5403">
        <v>3.97829985618591</v>
      </c>
      <c r="H5403">
        <v>0</v>
      </c>
    </row>
    <row r="5404" spans="1:8" x14ac:dyDescent="0.3">
      <c r="A5404" s="1">
        <v>13803</v>
      </c>
      <c r="B5404">
        <v>10703.9623440088</v>
      </c>
      <c r="C5404">
        <v>8045.4594747418096</v>
      </c>
      <c r="D5404">
        <v>31</v>
      </c>
      <c r="E5404">
        <v>760.34928690048696</v>
      </c>
      <c r="F5404">
        <v>2570.0981800705099</v>
      </c>
      <c r="G5404">
        <v>4.2213001251220703</v>
      </c>
      <c r="H5404">
        <v>0</v>
      </c>
    </row>
    <row r="5405" spans="1:8" x14ac:dyDescent="0.3">
      <c r="A5405" s="1">
        <v>13804</v>
      </c>
      <c r="B5405">
        <v>10706.122548232301</v>
      </c>
      <c r="C5405">
        <v>8045.4594747418096</v>
      </c>
      <c r="D5405">
        <v>31</v>
      </c>
      <c r="E5405">
        <v>760.34928690048696</v>
      </c>
      <c r="F5405">
        <v>2570.40889818798</v>
      </c>
      <c r="G5405">
        <v>4.5298995971679599</v>
      </c>
      <c r="H5405">
        <v>0</v>
      </c>
    </row>
    <row r="5406" spans="1:8" x14ac:dyDescent="0.3">
      <c r="A5406" s="1">
        <v>13805</v>
      </c>
      <c r="B5406">
        <v>10709.7925782778</v>
      </c>
      <c r="C5406">
        <v>8045.4594747418096</v>
      </c>
      <c r="D5406">
        <v>31</v>
      </c>
      <c r="E5406">
        <v>760.34928690048696</v>
      </c>
      <c r="F5406">
        <v>2570.5838942133901</v>
      </c>
      <c r="G5406">
        <v>5.0057001113891602</v>
      </c>
      <c r="H5406">
        <v>0</v>
      </c>
    </row>
    <row r="5407" spans="1:8" x14ac:dyDescent="0.3">
      <c r="A5407" s="1">
        <v>13806</v>
      </c>
      <c r="B5407">
        <v>10715.1513047395</v>
      </c>
      <c r="C5407">
        <v>8045.4594747418096</v>
      </c>
      <c r="D5407">
        <v>31</v>
      </c>
      <c r="E5407">
        <v>760.34928690048696</v>
      </c>
      <c r="F5407">
        <v>2570.6316971349802</v>
      </c>
      <c r="G5407">
        <v>6.0104002952575604</v>
      </c>
      <c r="H5407">
        <v>0</v>
      </c>
    </row>
    <row r="5408" spans="1:8" x14ac:dyDescent="0.3">
      <c r="A5408" s="1">
        <v>13807</v>
      </c>
      <c r="B5408">
        <v>10722.500255037299</v>
      </c>
      <c r="C5408">
        <v>8045.4594747418096</v>
      </c>
      <c r="D5408">
        <v>31</v>
      </c>
      <c r="E5408">
        <v>760.34928690048696</v>
      </c>
      <c r="F5408">
        <v>2570.5519859392298</v>
      </c>
      <c r="G5408">
        <v>6.76310014724731</v>
      </c>
      <c r="H5408">
        <v>0</v>
      </c>
    </row>
    <row r="5409" spans="1:8" x14ac:dyDescent="0.3">
      <c r="A5409" s="1">
        <v>13808</v>
      </c>
      <c r="B5409">
        <v>10732.301735261401</v>
      </c>
      <c r="C5409">
        <v>8045.4594747418096</v>
      </c>
      <c r="D5409">
        <v>31</v>
      </c>
      <c r="E5409">
        <v>760.34928690048696</v>
      </c>
      <c r="F5409">
        <v>2570.33517045185</v>
      </c>
      <c r="G5409">
        <v>7.4142999649047798</v>
      </c>
      <c r="H5409">
        <v>0</v>
      </c>
    </row>
    <row r="5410" spans="1:8" x14ac:dyDescent="0.3">
      <c r="A5410" s="1">
        <v>13809</v>
      </c>
      <c r="B5410">
        <v>10745.2452324932</v>
      </c>
      <c r="C5410">
        <v>8045.4594747418096</v>
      </c>
      <c r="D5410">
        <v>31</v>
      </c>
      <c r="E5410">
        <v>760.34928690048696</v>
      </c>
      <c r="F5410">
        <v>2569.9604813108399</v>
      </c>
      <c r="G5410">
        <v>7.6920995712280202</v>
      </c>
      <c r="H5410">
        <v>0</v>
      </c>
    </row>
    <row r="5411" spans="1:8" x14ac:dyDescent="0.3">
      <c r="A5411" s="1">
        <v>13810</v>
      </c>
      <c r="B5411">
        <v>10762.3601321073</v>
      </c>
      <c r="C5411">
        <v>8045.4594747418096</v>
      </c>
      <c r="D5411">
        <v>31</v>
      </c>
      <c r="E5411">
        <v>760.34928690048696</v>
      </c>
      <c r="F5411">
        <v>2569.3919659531198</v>
      </c>
      <c r="G5411">
        <v>7.6010999679565403</v>
      </c>
      <c r="H5411">
        <v>0</v>
      </c>
    </row>
    <row r="5412" spans="1:8" x14ac:dyDescent="0.3">
      <c r="A5412" s="1">
        <v>13811</v>
      </c>
      <c r="B5412">
        <v>10785.209803886801</v>
      </c>
      <c r="C5412">
        <v>8045.4594747418096</v>
      </c>
      <c r="D5412">
        <v>31</v>
      </c>
      <c r="E5412">
        <v>760.34928690048696</v>
      </c>
      <c r="F5412">
        <v>2568.5710571290101</v>
      </c>
      <c r="G5412">
        <v>7.2291002273559499</v>
      </c>
      <c r="H5412">
        <v>0</v>
      </c>
    </row>
    <row r="5413" spans="1:8" x14ac:dyDescent="0.3">
      <c r="A5413" s="1">
        <v>13812</v>
      </c>
      <c r="B5413">
        <v>10816.237371241299</v>
      </c>
      <c r="C5413">
        <v>8045.4594747418096</v>
      </c>
      <c r="D5413">
        <v>31</v>
      </c>
      <c r="E5413">
        <v>760.34928690048696</v>
      </c>
      <c r="F5413">
        <v>2567.4029345015401</v>
      </c>
      <c r="G5413">
        <v>6.58979988098144</v>
      </c>
      <c r="H5413">
        <v>0</v>
      </c>
    </row>
    <row r="5414" spans="1:8" x14ac:dyDescent="0.3">
      <c r="A5414" s="1">
        <v>13813</v>
      </c>
      <c r="B5414">
        <v>10859.411869630499</v>
      </c>
      <c r="C5414">
        <v>8045.4594747418096</v>
      </c>
      <c r="D5414">
        <v>31</v>
      </c>
      <c r="E5414">
        <v>760.34928690048696</v>
      </c>
      <c r="F5414">
        <v>2565.7307293787298</v>
      </c>
      <c r="G5414">
        <v>5.82690000534057</v>
      </c>
      <c r="H5414">
        <v>0</v>
      </c>
    </row>
    <row r="5415" spans="1:8" x14ac:dyDescent="0.3">
      <c r="A5415" s="1">
        <v>13814</v>
      </c>
      <c r="B5415">
        <v>10921.511655486</v>
      </c>
      <c r="C5415">
        <v>8045.4594747418096</v>
      </c>
      <c r="D5415">
        <v>31</v>
      </c>
      <c r="E5415">
        <v>760.34928690048696</v>
      </c>
      <c r="F5415">
        <v>2563.28404281144</v>
      </c>
      <c r="G5415">
        <v>5.0904998779296804</v>
      </c>
      <c r="H5415">
        <v>0</v>
      </c>
    </row>
    <row r="5416" spans="1:8" x14ac:dyDescent="0.3">
      <c r="A5416" s="1">
        <v>13815</v>
      </c>
      <c r="B5416">
        <v>11014.876501320099</v>
      </c>
      <c r="C5416">
        <v>8045.4594747418096</v>
      </c>
      <c r="D5416">
        <v>31</v>
      </c>
      <c r="E5416">
        <v>760.34928690048696</v>
      </c>
      <c r="F5416">
        <v>2559.5683446386902</v>
      </c>
      <c r="G5416">
        <v>4.8597998619079501</v>
      </c>
      <c r="H5416">
        <v>0</v>
      </c>
    </row>
    <row r="5417" spans="1:8" x14ac:dyDescent="0.3">
      <c r="A5417" s="1">
        <v>13816</v>
      </c>
      <c r="B5417">
        <v>11163.9150355662</v>
      </c>
      <c r="C5417">
        <v>8045.4594747418096</v>
      </c>
      <c r="D5417">
        <v>31</v>
      </c>
      <c r="E5417">
        <v>760.34928690048696</v>
      </c>
      <c r="F5417">
        <v>2553.6032757716198</v>
      </c>
      <c r="G5417">
        <v>4.9734001159667898</v>
      </c>
      <c r="H5417">
        <v>0</v>
      </c>
    </row>
    <row r="5418" spans="1:8" x14ac:dyDescent="0.3">
      <c r="A5418" s="1">
        <v>13817</v>
      </c>
      <c r="B5418">
        <v>11422.606912972</v>
      </c>
      <c r="C5418">
        <v>8045.4594747418096</v>
      </c>
      <c r="D5418">
        <v>31</v>
      </c>
      <c r="E5418">
        <v>760.34928690048696</v>
      </c>
      <c r="F5418">
        <v>2543.21863446015</v>
      </c>
      <c r="G5418">
        <v>5.0503001213073704</v>
      </c>
      <c r="H5418">
        <v>0</v>
      </c>
    </row>
    <row r="5419" spans="1:8" x14ac:dyDescent="0.3">
      <c r="A5419" s="1">
        <v>13818</v>
      </c>
      <c r="B5419">
        <v>11930.776707377599</v>
      </c>
      <c r="C5419">
        <v>8045.4594747418096</v>
      </c>
      <c r="D5419">
        <v>31</v>
      </c>
      <c r="E5419">
        <v>760.34928690048696</v>
      </c>
      <c r="F5419">
        <v>2522.7906375289699</v>
      </c>
      <c r="G5419">
        <v>5.26440000534057</v>
      </c>
      <c r="H5419">
        <v>0</v>
      </c>
    </row>
    <row r="5420" spans="1:8" x14ac:dyDescent="0.3">
      <c r="A5420" s="1">
        <v>13819</v>
      </c>
      <c r="B5420">
        <v>13150.691325038601</v>
      </c>
      <c r="C5420">
        <v>8045.4594747418096</v>
      </c>
      <c r="D5420">
        <v>31</v>
      </c>
      <c r="E5420">
        <v>760.34928690048696</v>
      </c>
      <c r="F5420">
        <v>2473.72410829513</v>
      </c>
      <c r="G5420">
        <v>5.7117996215820304</v>
      </c>
      <c r="H5420">
        <v>0</v>
      </c>
    </row>
    <row r="5421" spans="1:8" x14ac:dyDescent="0.3">
      <c r="A5421" s="1">
        <v>13820</v>
      </c>
      <c r="B5421">
        <v>19156.814505926599</v>
      </c>
      <c r="C5421">
        <v>11427.005383736099</v>
      </c>
      <c r="D5421">
        <v>0</v>
      </c>
      <c r="E5421">
        <v>1043.6719569658801</v>
      </c>
      <c r="F5421">
        <v>2300.5996921030401</v>
      </c>
      <c r="G5421">
        <v>6.1205997467040998</v>
      </c>
      <c r="H5421">
        <v>0</v>
      </c>
    </row>
    <row r="5422" spans="1:8" x14ac:dyDescent="0.3">
      <c r="A5422" s="1">
        <v>13821</v>
      </c>
      <c r="B5422">
        <v>23384.301873479701</v>
      </c>
      <c r="C5422">
        <v>11427.005383736099</v>
      </c>
      <c r="D5422">
        <v>0</v>
      </c>
      <c r="E5422">
        <v>1043.6719569658801</v>
      </c>
      <c r="F5422">
        <v>2130.5511970902298</v>
      </c>
      <c r="G5422">
        <v>6.2957997322082502</v>
      </c>
      <c r="H5422">
        <v>0</v>
      </c>
    </row>
    <row r="5423" spans="1:8" x14ac:dyDescent="0.3">
      <c r="A5423" s="1">
        <v>13822</v>
      </c>
      <c r="B5423">
        <v>24548.624602420299</v>
      </c>
      <c r="C5423">
        <v>11427.005383736099</v>
      </c>
      <c r="D5423">
        <v>0</v>
      </c>
      <c r="E5423">
        <v>1043.6719569658801</v>
      </c>
      <c r="F5423">
        <v>2083.7606838659599</v>
      </c>
      <c r="G5423">
        <v>6.3401002883911097</v>
      </c>
      <c r="H5423">
        <v>0</v>
      </c>
    </row>
    <row r="5424" spans="1:8" x14ac:dyDescent="0.3">
      <c r="A5424" s="1">
        <v>13823</v>
      </c>
      <c r="B5424">
        <v>25027.654610231599</v>
      </c>
      <c r="C5424">
        <v>11427.005383736099</v>
      </c>
      <c r="D5424">
        <v>0</v>
      </c>
      <c r="E5424">
        <v>1043.6719569658801</v>
      </c>
      <c r="F5424">
        <v>2064.5757094887999</v>
      </c>
      <c r="G5424">
        <v>6.2979001998901296</v>
      </c>
      <c r="H5424">
        <v>0</v>
      </c>
    </row>
    <row r="5425" spans="1:8" x14ac:dyDescent="0.3">
      <c r="A5425" s="1">
        <v>13824</v>
      </c>
      <c r="B5425">
        <v>25270.246041598399</v>
      </c>
      <c r="C5425">
        <v>11427.005383736099</v>
      </c>
      <c r="D5425">
        <v>0</v>
      </c>
      <c r="E5425">
        <v>1043.6719569658801</v>
      </c>
      <c r="F5425">
        <v>2054.9453103800602</v>
      </c>
      <c r="G5425">
        <v>6.0650000572204501</v>
      </c>
      <c r="H5425">
        <v>0</v>
      </c>
    </row>
    <row r="5426" spans="1:8" x14ac:dyDescent="0.3">
      <c r="A5426" s="1">
        <v>13825</v>
      </c>
      <c r="B5426">
        <v>25410.073662360599</v>
      </c>
      <c r="C5426">
        <v>11427.005383736099</v>
      </c>
      <c r="D5426">
        <v>0</v>
      </c>
      <c r="E5426">
        <v>1043.6719569658801</v>
      </c>
      <c r="F5426">
        <v>2049.4986413485999</v>
      </c>
      <c r="G5426">
        <v>5.73239994049072</v>
      </c>
      <c r="H5426">
        <v>0</v>
      </c>
    </row>
    <row r="5427" spans="1:8" x14ac:dyDescent="0.3">
      <c r="A5427" s="1">
        <v>13826</v>
      </c>
      <c r="B5427">
        <v>25498.287596633199</v>
      </c>
      <c r="C5427">
        <v>11427.005383736099</v>
      </c>
      <c r="D5427">
        <v>0</v>
      </c>
      <c r="E5427">
        <v>1043.6719569658801</v>
      </c>
      <c r="F5427">
        <v>2046.18598694255</v>
      </c>
      <c r="G5427">
        <v>5.3459000587463299</v>
      </c>
      <c r="H5427">
        <v>0</v>
      </c>
    </row>
    <row r="5428" spans="1:8" x14ac:dyDescent="0.3">
      <c r="A5428" s="1">
        <v>13827</v>
      </c>
      <c r="B5428">
        <v>25557.911264189999</v>
      </c>
      <c r="C5428">
        <v>11427.005383736099</v>
      </c>
      <c r="D5428">
        <v>0</v>
      </c>
      <c r="E5428">
        <v>1043.6719569658801</v>
      </c>
      <c r="F5428">
        <v>2044.09076977011</v>
      </c>
      <c r="G5428">
        <v>4.8190002441406197</v>
      </c>
      <c r="H5428">
        <v>0</v>
      </c>
    </row>
    <row r="5429" spans="1:8" x14ac:dyDescent="0.3">
      <c r="A5429" s="1">
        <v>13828</v>
      </c>
      <c r="B5429">
        <v>25600.5809672451</v>
      </c>
      <c r="C5429">
        <v>11427.005383736099</v>
      </c>
      <c r="D5429">
        <v>0</v>
      </c>
      <c r="E5429">
        <v>1043.6719569658801</v>
      </c>
      <c r="F5429">
        <v>2042.75658119173</v>
      </c>
      <c r="G5429">
        <v>4.2663002014160103</v>
      </c>
      <c r="H5429">
        <v>0</v>
      </c>
    </row>
    <row r="5430" spans="1:8" x14ac:dyDescent="0.3">
      <c r="A5430" s="1">
        <v>13829</v>
      </c>
      <c r="B5430">
        <v>25632.7261940221</v>
      </c>
      <c r="C5430">
        <v>11427.005383736099</v>
      </c>
      <c r="D5430">
        <v>0</v>
      </c>
      <c r="E5430">
        <v>1043.6719569658801</v>
      </c>
      <c r="F5430">
        <v>2041.9391284548699</v>
      </c>
      <c r="G5430">
        <v>3.8475997447967498</v>
      </c>
      <c r="H5430">
        <v>0</v>
      </c>
    </row>
    <row r="5431" spans="1:8" x14ac:dyDescent="0.3">
      <c r="A5431" s="1">
        <v>13830</v>
      </c>
      <c r="B5431">
        <v>25658.172710908198</v>
      </c>
      <c r="C5431">
        <v>11427.005383736099</v>
      </c>
      <c r="D5431">
        <v>0</v>
      </c>
      <c r="E5431">
        <v>1043.6719569658801</v>
      </c>
      <c r="F5431">
        <v>2041.5022753509199</v>
      </c>
      <c r="G5431">
        <v>3.8680000305175701</v>
      </c>
      <c r="H5431">
        <v>0</v>
      </c>
    </row>
    <row r="5432" spans="1:8" x14ac:dyDescent="0.3">
      <c r="A5432" s="1">
        <v>13831</v>
      </c>
      <c r="B5432">
        <v>25679.3563165991</v>
      </c>
      <c r="C5432">
        <v>11427.005383736099</v>
      </c>
      <c r="D5432">
        <v>0</v>
      </c>
      <c r="E5432">
        <v>1043.6719569658801</v>
      </c>
      <c r="F5432">
        <v>2041.3702381307301</v>
      </c>
      <c r="G5432">
        <v>3.9302000999450599</v>
      </c>
      <c r="H5432">
        <v>0</v>
      </c>
    </row>
    <row r="5433" spans="1:8" x14ac:dyDescent="0.3">
      <c r="A5433" s="1">
        <v>13832</v>
      </c>
      <c r="B5433">
        <v>25697.938523961901</v>
      </c>
      <c r="C5433">
        <v>11427.005383736099</v>
      </c>
      <c r="D5433">
        <v>0</v>
      </c>
      <c r="E5433">
        <v>1043.6719569658801</v>
      </c>
      <c r="F5433">
        <v>2041.50421695457</v>
      </c>
      <c r="G5433">
        <v>4.1424999237060502</v>
      </c>
      <c r="H5433">
        <v>0</v>
      </c>
    </row>
    <row r="5434" spans="1:8" x14ac:dyDescent="0.3">
      <c r="A5434" s="1">
        <v>13833</v>
      </c>
      <c r="B5434">
        <v>25715.144126796698</v>
      </c>
      <c r="C5434">
        <v>11427.005383736099</v>
      </c>
      <c r="D5434">
        <v>0</v>
      </c>
      <c r="E5434">
        <v>1043.6719569658801</v>
      </c>
      <c r="F5434">
        <v>2041.8907585315701</v>
      </c>
      <c r="G5434">
        <v>5.0294003486633301</v>
      </c>
      <c r="H5434">
        <v>0</v>
      </c>
    </row>
    <row r="5435" spans="1:8" x14ac:dyDescent="0.3">
      <c r="A5435" s="1">
        <v>13834</v>
      </c>
      <c r="B5435">
        <v>25731.9627061305</v>
      </c>
      <c r="C5435">
        <v>11427.005383736099</v>
      </c>
      <c r="D5435">
        <v>0</v>
      </c>
      <c r="E5435">
        <v>1043.6719569658801</v>
      </c>
      <c r="F5435">
        <v>2042.5363904339099</v>
      </c>
      <c r="G5435">
        <v>6.0984001159667898</v>
      </c>
      <c r="H5435">
        <v>0</v>
      </c>
    </row>
    <row r="5436" spans="1:8" x14ac:dyDescent="0.3">
      <c r="A5436" s="1">
        <v>13835</v>
      </c>
      <c r="B5436">
        <v>25749.283106485698</v>
      </c>
      <c r="C5436">
        <v>11427.005383736099</v>
      </c>
      <c r="D5436">
        <v>0</v>
      </c>
      <c r="E5436">
        <v>1043.6719569658801</v>
      </c>
      <c r="F5436">
        <v>2043.4661482976501</v>
      </c>
      <c r="G5436">
        <v>7.1705999374389604</v>
      </c>
      <c r="H5436">
        <v>0</v>
      </c>
    </row>
    <row r="5437" spans="1:8" x14ac:dyDescent="0.3">
      <c r="A5437" s="1">
        <v>13836</v>
      </c>
      <c r="B5437">
        <v>25767.998471208099</v>
      </c>
      <c r="C5437">
        <v>11427.005383736099</v>
      </c>
      <c r="D5437">
        <v>0</v>
      </c>
      <c r="E5437">
        <v>1043.6719569658801</v>
      </c>
      <c r="F5437">
        <v>2044.7251201609999</v>
      </c>
      <c r="G5437">
        <v>7.97780036926269</v>
      </c>
      <c r="H5437">
        <v>0</v>
      </c>
    </row>
    <row r="5438" spans="1:8" x14ac:dyDescent="0.3">
      <c r="A5438" s="1">
        <v>13837</v>
      </c>
      <c r="B5438">
        <v>25789.106465270401</v>
      </c>
      <c r="C5438">
        <v>11427.005383736099</v>
      </c>
      <c r="D5438">
        <v>0</v>
      </c>
      <c r="E5438">
        <v>1043.6719569658801</v>
      </c>
      <c r="F5438">
        <v>2046.38306134666</v>
      </c>
      <c r="G5438">
        <v>8.4482002258300692</v>
      </c>
      <c r="H5438">
        <v>0</v>
      </c>
    </row>
    <row r="5439" spans="1:8" x14ac:dyDescent="0.3">
      <c r="A5439" s="1">
        <v>13838</v>
      </c>
      <c r="B5439">
        <v>25813.826300394801</v>
      </c>
      <c r="C5439">
        <v>11427.005383736099</v>
      </c>
      <c r="D5439">
        <v>0</v>
      </c>
      <c r="E5439">
        <v>1043.6719569658801</v>
      </c>
      <c r="F5439">
        <v>2048.5429747203102</v>
      </c>
      <c r="G5439">
        <v>8.6256999969482404</v>
      </c>
      <c r="H5439">
        <v>0</v>
      </c>
    </row>
    <row r="5440" spans="1:8" x14ac:dyDescent="0.3">
      <c r="A5440" s="1">
        <v>13839</v>
      </c>
      <c r="B5440">
        <v>25843.758947325699</v>
      </c>
      <c r="C5440">
        <v>11427.005383736099</v>
      </c>
      <c r="D5440">
        <v>0</v>
      </c>
      <c r="E5440">
        <v>1043.6719569658801</v>
      </c>
      <c r="F5440">
        <v>2051.35567688325</v>
      </c>
      <c r="G5440">
        <v>8.3284006118774396</v>
      </c>
      <c r="H5440">
        <v>0</v>
      </c>
    </row>
    <row r="5441" spans="1:8" x14ac:dyDescent="0.3">
      <c r="A5441" s="1">
        <v>13840</v>
      </c>
      <c r="B5441">
        <v>25881.131624173799</v>
      </c>
      <c r="C5441">
        <v>11427.005383736099</v>
      </c>
      <c r="D5441">
        <v>0</v>
      </c>
      <c r="E5441">
        <v>1043.6719569658801</v>
      </c>
      <c r="F5441">
        <v>2055.0442884130098</v>
      </c>
      <c r="G5441">
        <v>7.6301999092101997</v>
      </c>
      <c r="H5441">
        <v>0</v>
      </c>
    </row>
    <row r="5442" spans="1:8" x14ac:dyDescent="0.3">
      <c r="A5442" s="1">
        <v>13841</v>
      </c>
      <c r="B5442">
        <v>25929.200196378599</v>
      </c>
      <c r="C5442">
        <v>11427.005383736099</v>
      </c>
      <c r="D5442">
        <v>0</v>
      </c>
      <c r="E5442">
        <v>1043.6719569658801</v>
      </c>
      <c r="F5442">
        <v>2059.9462794302499</v>
      </c>
      <c r="G5442">
        <v>6.6505999565124503</v>
      </c>
      <c r="H5442">
        <v>0</v>
      </c>
    </row>
    <row r="5443" spans="1:8" x14ac:dyDescent="0.3">
      <c r="A5443" s="1">
        <v>13842</v>
      </c>
      <c r="B5443">
        <v>25992.953508895702</v>
      </c>
      <c r="C5443">
        <v>11427.005383736099</v>
      </c>
      <c r="D5443">
        <v>0</v>
      </c>
      <c r="E5443">
        <v>1043.6719569658801</v>
      </c>
      <c r="F5443">
        <v>2066.58838951197</v>
      </c>
      <c r="G5443">
        <v>5.5313997268676696</v>
      </c>
      <c r="H5443">
        <v>0</v>
      </c>
    </row>
    <row r="5444" spans="1:8" x14ac:dyDescent="0.3">
      <c r="A5444" s="1">
        <v>13843</v>
      </c>
      <c r="B5444">
        <v>26080.422463706502</v>
      </c>
      <c r="C5444">
        <v>11427.005383736099</v>
      </c>
      <c r="D5444">
        <v>0</v>
      </c>
      <c r="E5444">
        <v>1043.6719569658801</v>
      </c>
      <c r="F5444">
        <v>2075.82690171165</v>
      </c>
      <c r="G5444">
        <v>5.0795001983642498</v>
      </c>
      <c r="H5444">
        <v>0</v>
      </c>
    </row>
    <row r="5445" spans="1:8" x14ac:dyDescent="0.3">
      <c r="A5445" s="1">
        <v>13844</v>
      </c>
      <c r="B5445">
        <v>26205.2805358033</v>
      </c>
      <c r="C5445">
        <v>11427.005383736099</v>
      </c>
      <c r="D5445">
        <v>0</v>
      </c>
      <c r="E5445">
        <v>1043.6719569658801</v>
      </c>
      <c r="F5445">
        <v>2089.1271166637798</v>
      </c>
      <c r="G5445">
        <v>4.7176003456115696</v>
      </c>
      <c r="H5445">
        <v>0</v>
      </c>
    </row>
    <row r="5446" spans="1:8" x14ac:dyDescent="0.3">
      <c r="A5446" s="1">
        <v>13845</v>
      </c>
      <c r="B5446">
        <v>26392.437384336201</v>
      </c>
      <c r="C5446">
        <v>11427.005383736099</v>
      </c>
      <c r="D5446">
        <v>0</v>
      </c>
      <c r="E5446">
        <v>1043.6719569658801</v>
      </c>
      <c r="F5446">
        <v>2109.1651608874099</v>
      </c>
      <c r="G5446">
        <v>4.4738001823425204</v>
      </c>
      <c r="H5446">
        <v>0</v>
      </c>
    </row>
    <row r="5447" spans="1:8" x14ac:dyDescent="0.3">
      <c r="A5447" s="1">
        <v>13846</v>
      </c>
      <c r="B5447">
        <v>26691.333341160502</v>
      </c>
      <c r="C5447">
        <v>11427.005383736099</v>
      </c>
      <c r="D5447">
        <v>0</v>
      </c>
      <c r="E5447">
        <v>1043.6719569658801</v>
      </c>
      <c r="F5447">
        <v>2141.2588938612798</v>
      </c>
      <c r="G5447">
        <v>5.11559963226318</v>
      </c>
      <c r="H5447">
        <v>0</v>
      </c>
    </row>
    <row r="5448" spans="1:8" x14ac:dyDescent="0.3">
      <c r="A5448" s="1">
        <v>13847</v>
      </c>
      <c r="B5448">
        <v>27211.960689503401</v>
      </c>
      <c r="C5448">
        <v>11427.005383736099</v>
      </c>
      <c r="D5448">
        <v>0</v>
      </c>
      <c r="E5448">
        <v>1043.6719569658801</v>
      </c>
      <c r="F5448">
        <v>2197.24545129839</v>
      </c>
      <c r="G5448">
        <v>5.7209000587463299</v>
      </c>
      <c r="H5448">
        <v>0</v>
      </c>
    </row>
    <row r="5449" spans="1:8" x14ac:dyDescent="0.3">
      <c r="A5449" s="1">
        <v>13848</v>
      </c>
      <c r="B5449">
        <v>28241.9327375219</v>
      </c>
      <c r="C5449">
        <v>11427.005383736099</v>
      </c>
      <c r="D5449">
        <v>0</v>
      </c>
      <c r="E5449">
        <v>1043.6719569658801</v>
      </c>
      <c r="F5449">
        <v>2308.08374983046</v>
      </c>
      <c r="G5449">
        <v>6.0915999412536603</v>
      </c>
      <c r="H5449">
        <v>0</v>
      </c>
    </row>
    <row r="5450" spans="1:8" x14ac:dyDescent="0.3">
      <c r="A5450" s="1">
        <v>13849</v>
      </c>
      <c r="B5450">
        <v>30747.1901929224</v>
      </c>
      <c r="C5450">
        <v>11427.005383736099</v>
      </c>
      <c r="D5450">
        <v>0</v>
      </c>
      <c r="E5450">
        <v>1043.6719569658801</v>
      </c>
      <c r="F5450">
        <v>2577.75614770727</v>
      </c>
      <c r="G5450">
        <v>6.45070028305053</v>
      </c>
      <c r="H5450">
        <v>0</v>
      </c>
    </row>
    <row r="5451" spans="1:8" x14ac:dyDescent="0.3">
      <c r="A5451" s="1">
        <v>13850</v>
      </c>
      <c r="B5451">
        <v>50343.121105271297</v>
      </c>
      <c r="C5451">
        <v>9064.3891959225894</v>
      </c>
      <c r="D5451">
        <v>0</v>
      </c>
      <c r="E5451">
        <v>-12.165112936326601</v>
      </c>
      <c r="F5451">
        <v>3557.1666594384701</v>
      </c>
      <c r="G5451">
        <v>6.5928001403808496</v>
      </c>
      <c r="H5451">
        <v>1</v>
      </c>
    </row>
    <row r="5452" spans="1:8" x14ac:dyDescent="0.3">
      <c r="A5452" s="1">
        <v>13851</v>
      </c>
      <c r="B5452">
        <v>59605.158905420802</v>
      </c>
      <c r="C5452">
        <v>9064.3891959225894</v>
      </c>
      <c r="D5452">
        <v>0</v>
      </c>
      <c r="E5452">
        <v>-12.165112936326601</v>
      </c>
      <c r="F5452">
        <v>4554.2457974197596</v>
      </c>
      <c r="G5452">
        <v>6.6888999938964799</v>
      </c>
      <c r="H5452">
        <v>1</v>
      </c>
    </row>
    <row r="5453" spans="1:8" x14ac:dyDescent="0.3">
      <c r="A5453" s="1">
        <v>13852</v>
      </c>
      <c r="B5453">
        <v>62230.393330494</v>
      </c>
      <c r="C5453">
        <v>9064.3891959225894</v>
      </c>
      <c r="D5453">
        <v>0</v>
      </c>
      <c r="E5453">
        <v>-12.165112936326601</v>
      </c>
      <c r="F5453">
        <v>4836.8787351668097</v>
      </c>
      <c r="G5453">
        <v>6.6426000595092702</v>
      </c>
      <c r="H5453">
        <v>1</v>
      </c>
    </row>
    <row r="5454" spans="1:8" x14ac:dyDescent="0.3">
      <c r="A5454" s="1">
        <v>13853</v>
      </c>
      <c r="B5454">
        <v>63323.676418684699</v>
      </c>
      <c r="C5454">
        <v>9064.3891959225894</v>
      </c>
      <c r="D5454">
        <v>0</v>
      </c>
      <c r="E5454">
        <v>-12.165112936326601</v>
      </c>
      <c r="F5454">
        <v>4954.6124536717398</v>
      </c>
      <c r="G5454">
        <v>6.4500999450683496</v>
      </c>
      <c r="H5454">
        <v>1</v>
      </c>
    </row>
    <row r="5455" spans="1:8" x14ac:dyDescent="0.3">
      <c r="A5455" s="1">
        <v>13854</v>
      </c>
      <c r="B5455">
        <v>63879.855109814402</v>
      </c>
      <c r="C5455">
        <v>9064.3891959225894</v>
      </c>
      <c r="D5455">
        <v>0</v>
      </c>
      <c r="E5455">
        <v>-12.165112936326601</v>
      </c>
      <c r="F5455">
        <v>5014.5462022171396</v>
      </c>
      <c r="G5455">
        <v>6.1940999031066797</v>
      </c>
      <c r="H5455">
        <v>1</v>
      </c>
    </row>
    <row r="5456" spans="1:8" x14ac:dyDescent="0.3">
      <c r="A5456" s="1">
        <v>13855</v>
      </c>
      <c r="B5456">
        <v>64199.825773713601</v>
      </c>
      <c r="C5456">
        <v>9064.3891959225894</v>
      </c>
      <c r="D5456">
        <v>0</v>
      </c>
      <c r="E5456">
        <v>-12.165112936326601</v>
      </c>
      <c r="F5456">
        <v>5049.0748911003502</v>
      </c>
      <c r="G5456">
        <v>5.6624999046325604</v>
      </c>
      <c r="H5456">
        <v>1</v>
      </c>
    </row>
    <row r="5457" spans="1:8" x14ac:dyDescent="0.3">
      <c r="A5457" s="1">
        <v>13856</v>
      </c>
      <c r="B5457">
        <v>64399.7277610823</v>
      </c>
      <c r="C5457">
        <v>9064.3891959225894</v>
      </c>
      <c r="D5457">
        <v>0</v>
      </c>
      <c r="E5457">
        <v>-12.165112936326601</v>
      </c>
      <c r="F5457">
        <v>5070.70463510233</v>
      </c>
      <c r="G5457">
        <v>5.1608996391296298</v>
      </c>
      <c r="H5457">
        <v>1</v>
      </c>
    </row>
    <row r="5458" spans="1:8" x14ac:dyDescent="0.3">
      <c r="A5458" s="1">
        <v>13857</v>
      </c>
      <c r="B5458">
        <v>64532.052319792703</v>
      </c>
      <c r="C5458">
        <v>9064.3891959225894</v>
      </c>
      <c r="D5458">
        <v>0</v>
      </c>
      <c r="E5458">
        <v>-12.165112936326601</v>
      </c>
      <c r="F5458">
        <v>5085.0904434017202</v>
      </c>
      <c r="G5458">
        <v>4.472900390625</v>
      </c>
      <c r="H5458">
        <v>1</v>
      </c>
    </row>
    <row r="5459" spans="1:8" x14ac:dyDescent="0.3">
      <c r="A5459" s="1">
        <v>13858</v>
      </c>
      <c r="B5459">
        <v>64623.308341683398</v>
      </c>
      <c r="C5459">
        <v>9064.3891959225894</v>
      </c>
      <c r="D5459">
        <v>0</v>
      </c>
      <c r="E5459">
        <v>-12.165112936326601</v>
      </c>
      <c r="F5459">
        <v>5095.0911688854103</v>
      </c>
      <c r="G5459">
        <v>4.1739001274108798</v>
      </c>
      <c r="H5459">
        <v>1</v>
      </c>
    </row>
    <row r="5460" spans="1:8" x14ac:dyDescent="0.3">
      <c r="A5460" s="1">
        <v>13859</v>
      </c>
      <c r="B5460">
        <v>64688.025231477797</v>
      </c>
      <c r="C5460">
        <v>9064.3891959225894</v>
      </c>
      <c r="D5460">
        <v>0</v>
      </c>
      <c r="E5460">
        <v>-12.165112936326601</v>
      </c>
      <c r="F5460">
        <v>5102.2771671773799</v>
      </c>
      <c r="G5460">
        <v>4.0067996978759703</v>
      </c>
      <c r="H5460">
        <v>1</v>
      </c>
    </row>
    <row r="5461" spans="1:8" x14ac:dyDescent="0.3">
      <c r="A5461" s="1">
        <v>13860</v>
      </c>
      <c r="B5461">
        <v>64734.673003870703</v>
      </c>
      <c r="C5461">
        <v>9064.3891959225894</v>
      </c>
      <c r="D5461">
        <v>0</v>
      </c>
      <c r="E5461">
        <v>-12.165112936326601</v>
      </c>
      <c r="F5461">
        <v>5107.5679061397896</v>
      </c>
      <c r="G5461">
        <v>3.8506000041961599</v>
      </c>
      <c r="H5461">
        <v>1</v>
      </c>
    </row>
    <row r="5462" spans="1:8" x14ac:dyDescent="0.3">
      <c r="A5462" s="1">
        <v>13861</v>
      </c>
      <c r="B5462">
        <v>64768.420595217904</v>
      </c>
      <c r="C5462">
        <v>9064.3891959225894</v>
      </c>
      <c r="D5462">
        <v>0</v>
      </c>
      <c r="E5462">
        <v>-12.165112936326601</v>
      </c>
      <c r="F5462">
        <v>5111.5293049155898</v>
      </c>
      <c r="G5462">
        <v>4.5952997207641602</v>
      </c>
      <c r="H5462">
        <v>1</v>
      </c>
    </row>
    <row r="5463" spans="1:8" x14ac:dyDescent="0.3">
      <c r="A5463" s="1">
        <v>13862</v>
      </c>
      <c r="B5463">
        <v>64792.5213932884</v>
      </c>
      <c r="C5463">
        <v>9064.3891959225894</v>
      </c>
      <c r="D5463">
        <v>0</v>
      </c>
      <c r="E5463">
        <v>-12.165112936326601</v>
      </c>
      <c r="F5463">
        <v>5114.5234313720402</v>
      </c>
      <c r="G5463">
        <v>5.75489997863769</v>
      </c>
      <c r="H5463">
        <v>1</v>
      </c>
    </row>
    <row r="5464" spans="1:8" x14ac:dyDescent="0.3">
      <c r="A5464" s="1">
        <v>13863</v>
      </c>
      <c r="B5464">
        <v>64809.050410010001</v>
      </c>
      <c r="C5464">
        <v>9064.3891959225894</v>
      </c>
      <c r="D5464">
        <v>0</v>
      </c>
      <c r="E5464">
        <v>-12.165112936326601</v>
      </c>
      <c r="F5464">
        <v>5116.7886022174998</v>
      </c>
      <c r="G5464">
        <v>6.8406000137329102</v>
      </c>
      <c r="H5464">
        <v>1</v>
      </c>
    </row>
    <row r="5465" spans="1:8" x14ac:dyDescent="0.3">
      <c r="A5465" s="1">
        <v>13864</v>
      </c>
      <c r="B5465">
        <v>64819.312307570697</v>
      </c>
      <c r="C5465">
        <v>9064.3891959225894</v>
      </c>
      <c r="D5465">
        <v>0</v>
      </c>
      <c r="E5465">
        <v>-12.165112936326601</v>
      </c>
      <c r="F5465">
        <v>5118.4843374055999</v>
      </c>
      <c r="G5465">
        <v>7.7661995887756303</v>
      </c>
      <c r="H5465">
        <v>1</v>
      </c>
    </row>
    <row r="5466" spans="1:8" x14ac:dyDescent="0.3">
      <c r="A5466" s="1">
        <v>13865</v>
      </c>
      <c r="B5466">
        <v>64824.070340570601</v>
      </c>
      <c r="C5466">
        <v>9064.3891959225894</v>
      </c>
      <c r="D5466">
        <v>0</v>
      </c>
      <c r="E5466">
        <v>-12.165112936326601</v>
      </c>
      <c r="F5466">
        <v>5119.7174578681397</v>
      </c>
      <c r="G5466">
        <v>8.5404996871948207</v>
      </c>
      <c r="H5466">
        <v>1</v>
      </c>
    </row>
    <row r="5467" spans="1:8" x14ac:dyDescent="0.3">
      <c r="A5467" s="1">
        <v>13866</v>
      </c>
      <c r="B5467">
        <v>64823.669683571701</v>
      </c>
      <c r="C5467">
        <v>9064.3891959225894</v>
      </c>
      <c r="D5467">
        <v>0</v>
      </c>
      <c r="E5467">
        <v>-12.165112936326601</v>
      </c>
      <c r="F5467">
        <v>5120.5574454990401</v>
      </c>
      <c r="G5467">
        <v>8.9540004730224592</v>
      </c>
      <c r="H5467">
        <v>1</v>
      </c>
    </row>
    <row r="5468" spans="1:8" x14ac:dyDescent="0.3">
      <c r="A5468" s="1">
        <v>13867</v>
      </c>
      <c r="B5468">
        <v>64818.0908092799</v>
      </c>
      <c r="C5468">
        <v>9064.3891959225894</v>
      </c>
      <c r="D5468">
        <v>0</v>
      </c>
      <c r="E5468">
        <v>-12.165112936326601</v>
      </c>
      <c r="F5468">
        <v>5121.0452397687905</v>
      </c>
      <c r="G5468">
        <v>8.8906002044677699</v>
      </c>
      <c r="H5468">
        <v>1</v>
      </c>
    </row>
    <row r="5469" spans="1:8" x14ac:dyDescent="0.3">
      <c r="A5469" s="1">
        <v>13868</v>
      </c>
      <c r="B5469">
        <v>64806.947417026</v>
      </c>
      <c r="C5469">
        <v>9064.3891959225894</v>
      </c>
      <c r="D5469">
        <v>0</v>
      </c>
      <c r="E5469">
        <v>-12.165112936326601</v>
      </c>
      <c r="F5469">
        <v>5121.1975807178897</v>
      </c>
      <c r="G5469">
        <v>8.3445997238159109</v>
      </c>
      <c r="H5469">
        <v>1</v>
      </c>
    </row>
    <row r="5470" spans="1:8" x14ac:dyDescent="0.3">
      <c r="A5470" s="1">
        <v>13869</v>
      </c>
      <c r="B5470">
        <v>64789.428491455001</v>
      </c>
      <c r="C5470">
        <v>9064.3891959225894</v>
      </c>
      <c r="D5470">
        <v>0</v>
      </c>
      <c r="E5470">
        <v>-12.165112936326601</v>
      </c>
      <c r="F5470">
        <v>5121.0077790570604</v>
      </c>
      <c r="G5470">
        <v>7.44110012054443</v>
      </c>
      <c r="H5470">
        <v>1</v>
      </c>
    </row>
    <row r="5471" spans="1:8" x14ac:dyDescent="0.3">
      <c r="A5471" s="1">
        <v>13870</v>
      </c>
      <c r="B5471">
        <v>64764.169010241698</v>
      </c>
      <c r="C5471">
        <v>9064.3891959225894</v>
      </c>
      <c r="D5471">
        <v>0</v>
      </c>
      <c r="E5471">
        <v>-12.165112936326601</v>
      </c>
      <c r="F5471">
        <v>5120.4428614014396</v>
      </c>
      <c r="G5471">
        <v>6.3048000335693297</v>
      </c>
      <c r="H5471">
        <v>1</v>
      </c>
    </row>
    <row r="5472" spans="1:8" x14ac:dyDescent="0.3">
      <c r="A5472" s="1">
        <v>13871</v>
      </c>
      <c r="B5472">
        <v>64729.012157434699</v>
      </c>
      <c r="C5472">
        <v>9064.3891959225894</v>
      </c>
      <c r="D5472">
        <v>0</v>
      </c>
      <c r="E5472">
        <v>-12.165112936326601</v>
      </c>
      <c r="F5472">
        <v>5119.4360152681602</v>
      </c>
      <c r="G5472">
        <v>5.4326000213623002</v>
      </c>
      <c r="H5472">
        <v>1</v>
      </c>
    </row>
    <row r="5473" spans="1:8" x14ac:dyDescent="0.3">
      <c r="A5473" s="1">
        <v>13872</v>
      </c>
      <c r="B5473">
        <v>64680.586970943703</v>
      </c>
      <c r="C5473">
        <v>9064.3891959225894</v>
      </c>
      <c r="D5473">
        <v>0</v>
      </c>
      <c r="E5473">
        <v>-12.165112936326601</v>
      </c>
      <c r="F5473">
        <v>5117.8716703565997</v>
      </c>
      <c r="G5473">
        <v>4.8937997817993102</v>
      </c>
      <c r="H5473">
        <v>1</v>
      </c>
    </row>
    <row r="5474" spans="1:8" x14ac:dyDescent="0.3">
      <c r="A5474" s="1">
        <v>13873</v>
      </c>
      <c r="B5474">
        <v>64613.546317730499</v>
      </c>
      <c r="C5474">
        <v>9064.3891959225894</v>
      </c>
      <c r="D5474">
        <v>0</v>
      </c>
      <c r="E5474">
        <v>-12.165112936326601</v>
      </c>
      <c r="F5474">
        <v>5115.5575014196402</v>
      </c>
      <c r="G5474">
        <v>4.3371000289916903</v>
      </c>
      <c r="H5474">
        <v>1</v>
      </c>
    </row>
    <row r="5475" spans="1:8" x14ac:dyDescent="0.3">
      <c r="A5475" s="1">
        <v>13874</v>
      </c>
      <c r="B5475">
        <v>64519.135440079102</v>
      </c>
      <c r="C5475">
        <v>9064.3891959225894</v>
      </c>
      <c r="D5475">
        <v>0</v>
      </c>
      <c r="E5475">
        <v>-12.165112936326601</v>
      </c>
      <c r="F5475">
        <v>5112.1710116118002</v>
      </c>
      <c r="G5475">
        <v>4.6775002479553196</v>
      </c>
      <c r="H5475">
        <v>1</v>
      </c>
    </row>
    <row r="5476" spans="1:8" x14ac:dyDescent="0.3">
      <c r="A5476" s="1">
        <v>13875</v>
      </c>
      <c r="B5476">
        <v>64382.342844247498</v>
      </c>
      <c r="C5476">
        <v>9064.3891959225894</v>
      </c>
      <c r="D5476">
        <v>0</v>
      </c>
      <c r="E5476">
        <v>-12.165112936326601</v>
      </c>
      <c r="F5476">
        <v>5107.1525572484197</v>
      </c>
      <c r="G5476">
        <v>5.1398997306823704</v>
      </c>
      <c r="H5476">
        <v>1</v>
      </c>
    </row>
    <row r="5477" spans="1:8" x14ac:dyDescent="0.3">
      <c r="A5477" s="1">
        <v>13876</v>
      </c>
      <c r="B5477">
        <v>64175.785840620498</v>
      </c>
      <c r="C5477">
        <v>9064.3891959225894</v>
      </c>
      <c r="D5477">
        <v>0</v>
      </c>
      <c r="E5477">
        <v>-12.165112936326601</v>
      </c>
      <c r="F5477">
        <v>5099.4752247975903</v>
      </c>
      <c r="G5477">
        <v>5.5834002494812003</v>
      </c>
      <c r="H5477">
        <v>1</v>
      </c>
    </row>
    <row r="5478" spans="1:8" x14ac:dyDescent="0.3">
      <c r="A5478" s="1">
        <v>13877</v>
      </c>
      <c r="B5478">
        <v>63845.248394259201</v>
      </c>
      <c r="C5478">
        <v>9064.3891959225894</v>
      </c>
      <c r="D5478">
        <v>0</v>
      </c>
      <c r="E5478">
        <v>-12.165112936326601</v>
      </c>
      <c r="F5478">
        <v>5087.1000652165903</v>
      </c>
      <c r="G5478">
        <v>6.0366997718811</v>
      </c>
      <c r="H5478">
        <v>1</v>
      </c>
    </row>
    <row r="5479" spans="1:8" x14ac:dyDescent="0.3">
      <c r="A5479" s="1">
        <v>13878</v>
      </c>
      <c r="B5479">
        <v>63270.780385100399</v>
      </c>
      <c r="C5479">
        <v>9064.3891959225894</v>
      </c>
      <c r="D5479">
        <v>0</v>
      </c>
      <c r="E5479">
        <v>-12.165112936326601</v>
      </c>
      <c r="F5479">
        <v>5065.5103390190698</v>
      </c>
      <c r="G5479">
        <v>6.3151998519897399</v>
      </c>
      <c r="H5479">
        <v>1</v>
      </c>
    </row>
    <row r="5480" spans="1:8" x14ac:dyDescent="0.3">
      <c r="A5480" s="1">
        <v>13879</v>
      </c>
      <c r="B5480">
        <v>62141.618141576597</v>
      </c>
      <c r="C5480">
        <v>9064.3891959225894</v>
      </c>
      <c r="D5480">
        <v>0</v>
      </c>
      <c r="E5480">
        <v>-12.165112936326601</v>
      </c>
      <c r="F5480">
        <v>5022.9981860052203</v>
      </c>
      <c r="G5480">
        <v>6.5292000770568803</v>
      </c>
      <c r="H5480">
        <v>1</v>
      </c>
    </row>
    <row r="5481" spans="1:8" x14ac:dyDescent="0.3">
      <c r="A5481" s="1">
        <v>13880</v>
      </c>
      <c r="B5481">
        <v>59430.297434011598</v>
      </c>
      <c r="C5481">
        <v>9064.3891959225894</v>
      </c>
      <c r="D5481">
        <v>0</v>
      </c>
      <c r="E5481">
        <v>-12.165112936326601</v>
      </c>
      <c r="F5481">
        <v>4920.8473381021104</v>
      </c>
      <c r="G5481">
        <v>6.7207999229431099</v>
      </c>
      <c r="H5481">
        <v>1</v>
      </c>
    </row>
    <row r="5482" spans="1:8" x14ac:dyDescent="0.3">
      <c r="A5482" s="1">
        <v>13881</v>
      </c>
      <c r="B5482">
        <v>40076.530977688599</v>
      </c>
      <c r="C5482">
        <v>7436.24125540769</v>
      </c>
      <c r="D5482">
        <v>0</v>
      </c>
      <c r="E5482">
        <v>887.72030491017199</v>
      </c>
      <c r="F5482">
        <v>4560.3832153601898</v>
      </c>
      <c r="G5482">
        <v>6.6321001052856401</v>
      </c>
      <c r="H5482">
        <v>1</v>
      </c>
    </row>
    <row r="5483" spans="1:8" x14ac:dyDescent="0.3">
      <c r="A5483" s="1">
        <v>13882</v>
      </c>
      <c r="B5483">
        <v>30510.931241409999</v>
      </c>
      <c r="C5483">
        <v>7436.24125540769</v>
      </c>
      <c r="D5483">
        <v>0</v>
      </c>
      <c r="E5483">
        <v>887.72030491017199</v>
      </c>
      <c r="F5483">
        <v>4199.9598867253599</v>
      </c>
      <c r="G5483">
        <v>6.6163997650146396</v>
      </c>
      <c r="H5483">
        <v>1</v>
      </c>
    </row>
    <row r="5484" spans="1:8" x14ac:dyDescent="0.3">
      <c r="A5484" s="1">
        <v>13883</v>
      </c>
      <c r="B5484">
        <v>27799.8979382039</v>
      </c>
      <c r="C5484">
        <v>7436.24125540769</v>
      </c>
      <c r="D5484">
        <v>0</v>
      </c>
      <c r="E5484">
        <v>887.72030491017199</v>
      </c>
      <c r="F5484">
        <v>4097.9386395902302</v>
      </c>
      <c r="G5484">
        <v>6.2468004226684499</v>
      </c>
      <c r="H5484">
        <v>1</v>
      </c>
    </row>
    <row r="5485" spans="1:8" x14ac:dyDescent="0.3">
      <c r="A5485" s="1">
        <v>13884</v>
      </c>
      <c r="B5485">
        <v>26671.247142541899</v>
      </c>
      <c r="C5485">
        <v>7436.24125540769</v>
      </c>
      <c r="D5485">
        <v>0</v>
      </c>
      <c r="E5485">
        <v>887.72030491017199</v>
      </c>
      <c r="F5485">
        <v>4055.6571164662</v>
      </c>
      <c r="G5485">
        <v>5.8261003494262598</v>
      </c>
      <c r="H5485">
        <v>1</v>
      </c>
    </row>
    <row r="5486" spans="1:8" x14ac:dyDescent="0.3">
      <c r="A5486" s="1">
        <v>13885</v>
      </c>
      <c r="B5486">
        <v>26097.546558110502</v>
      </c>
      <c r="C5486">
        <v>7436.24125540769</v>
      </c>
      <c r="D5486">
        <v>0</v>
      </c>
      <c r="E5486">
        <v>887.72030491017199</v>
      </c>
      <c r="F5486">
        <v>4034.4134491607301</v>
      </c>
      <c r="G5486">
        <v>5.1265997886657697</v>
      </c>
      <c r="H5486">
        <v>1</v>
      </c>
    </row>
    <row r="5487" spans="1:8" x14ac:dyDescent="0.3">
      <c r="A5487" s="1">
        <v>13886</v>
      </c>
      <c r="B5487">
        <v>25768.070345664699</v>
      </c>
      <c r="C5487">
        <v>7436.24125540769</v>
      </c>
      <c r="D5487">
        <v>0</v>
      </c>
      <c r="E5487">
        <v>887.72030491017199</v>
      </c>
      <c r="F5487">
        <v>4022.5168374032</v>
      </c>
      <c r="G5487">
        <v>4.6517000198364196</v>
      </c>
      <c r="H5487">
        <v>1</v>
      </c>
    </row>
    <row r="5488" spans="1:8" x14ac:dyDescent="0.3">
      <c r="A5488" s="1">
        <v>13887</v>
      </c>
      <c r="B5488">
        <v>25562.913474058802</v>
      </c>
      <c r="C5488">
        <v>7436.24125540769</v>
      </c>
      <c r="D5488">
        <v>0</v>
      </c>
      <c r="E5488">
        <v>887.72030491017199</v>
      </c>
      <c r="F5488">
        <v>4015.47087389133</v>
      </c>
      <c r="G5488">
        <v>4.3131999969482404</v>
      </c>
      <c r="H5488">
        <v>1</v>
      </c>
    </row>
    <row r="5489" spans="1:8" x14ac:dyDescent="0.3">
      <c r="A5489" s="1">
        <v>13888</v>
      </c>
      <c r="B5489">
        <v>25427.913990527501</v>
      </c>
      <c r="C5489">
        <v>7436.24125540769</v>
      </c>
      <c r="D5489">
        <v>0</v>
      </c>
      <c r="E5489">
        <v>887.72030491017199</v>
      </c>
      <c r="F5489">
        <v>4011.2609971430902</v>
      </c>
      <c r="G5489">
        <v>3.9623000621795601</v>
      </c>
      <c r="H5489">
        <v>1</v>
      </c>
    </row>
    <row r="5490" spans="1:8" x14ac:dyDescent="0.3">
      <c r="A5490" s="1">
        <v>13889</v>
      </c>
      <c r="B5490">
        <v>25335.754522509302</v>
      </c>
      <c r="C5490">
        <v>7436.24125540769</v>
      </c>
      <c r="D5490">
        <v>0</v>
      </c>
      <c r="E5490">
        <v>887.72030491017199</v>
      </c>
      <c r="F5490">
        <v>4008.8897473911602</v>
      </c>
      <c r="G5490">
        <v>4.2802000045776296</v>
      </c>
      <c r="H5490">
        <v>1</v>
      </c>
    </row>
    <row r="5491" spans="1:8" x14ac:dyDescent="0.3">
      <c r="A5491" s="1">
        <v>13890</v>
      </c>
      <c r="B5491">
        <v>25271.5030498298</v>
      </c>
      <c r="C5491">
        <v>7436.24125540769</v>
      </c>
      <c r="D5491">
        <v>0</v>
      </c>
      <c r="E5491">
        <v>887.72030491017199</v>
      </c>
      <c r="F5491">
        <v>4007.83331838704</v>
      </c>
      <c r="G5491">
        <v>5.0995998382568297</v>
      </c>
      <c r="H5491">
        <v>1</v>
      </c>
    </row>
    <row r="5492" spans="1:8" x14ac:dyDescent="0.3">
      <c r="A5492" s="1">
        <v>13891</v>
      </c>
      <c r="B5492">
        <v>25226.502292888599</v>
      </c>
      <c r="C5492">
        <v>7436.24125540769</v>
      </c>
      <c r="D5492">
        <v>0</v>
      </c>
      <c r="E5492">
        <v>887.72030491017199</v>
      </c>
      <c r="F5492">
        <v>4007.8131696075998</v>
      </c>
      <c r="G5492">
        <v>6.0564002990722603</v>
      </c>
      <c r="H5492">
        <v>1</v>
      </c>
    </row>
    <row r="5493" spans="1:8" x14ac:dyDescent="0.3">
      <c r="A5493" s="1">
        <v>13892</v>
      </c>
      <c r="B5493">
        <v>25195.525727320699</v>
      </c>
      <c r="C5493">
        <v>7436.24125540769</v>
      </c>
      <c r="D5493">
        <v>0</v>
      </c>
      <c r="E5493">
        <v>887.72030491017199</v>
      </c>
      <c r="F5493">
        <v>4008.6913625128</v>
      </c>
      <c r="G5493">
        <v>7.0230002403259197</v>
      </c>
      <c r="H5493">
        <v>1</v>
      </c>
    </row>
    <row r="5494" spans="1:8" x14ac:dyDescent="0.3">
      <c r="A5494" s="1">
        <v>13893</v>
      </c>
      <c r="B5494">
        <v>25175.353043368599</v>
      </c>
      <c r="C5494">
        <v>7436.24125540769</v>
      </c>
      <c r="D5494">
        <v>0</v>
      </c>
      <c r="E5494">
        <v>887.72030491017199</v>
      </c>
      <c r="F5494">
        <v>4010.4202612553199</v>
      </c>
      <c r="G5494">
        <v>7.8639001846313397</v>
      </c>
      <c r="H5494">
        <v>1</v>
      </c>
    </row>
    <row r="5495" spans="1:8" x14ac:dyDescent="0.3">
      <c r="A5495" s="1">
        <v>13894</v>
      </c>
      <c r="B5495">
        <v>25164.017570461601</v>
      </c>
      <c r="C5495">
        <v>7436.24125540769</v>
      </c>
      <c r="D5495">
        <v>0</v>
      </c>
      <c r="E5495">
        <v>887.72030491017199</v>
      </c>
      <c r="F5495">
        <v>4013.0187966147901</v>
      </c>
      <c r="G5495">
        <v>8.4400005340576101</v>
      </c>
      <c r="H5495">
        <v>1</v>
      </c>
    </row>
    <row r="5496" spans="1:8" x14ac:dyDescent="0.3">
      <c r="A5496" s="1">
        <v>13895</v>
      </c>
      <c r="B5496">
        <v>25160.397032365701</v>
      </c>
      <c r="C5496">
        <v>7436.24125540769</v>
      </c>
      <c r="D5496">
        <v>0</v>
      </c>
      <c r="E5496">
        <v>887.72030491017199</v>
      </c>
      <c r="F5496">
        <v>4016.5634579853399</v>
      </c>
      <c r="G5496">
        <v>8.62390041351318</v>
      </c>
      <c r="H5496">
        <v>1</v>
      </c>
    </row>
    <row r="5497" spans="1:8" x14ac:dyDescent="0.3">
      <c r="A5497" s="1">
        <v>13896</v>
      </c>
      <c r="B5497">
        <v>25163.994239339801</v>
      </c>
      <c r="C5497">
        <v>7436.24125540769</v>
      </c>
      <c r="D5497">
        <v>0</v>
      </c>
      <c r="E5497">
        <v>887.72030491017199</v>
      </c>
      <c r="F5497">
        <v>4021.1890711218198</v>
      </c>
      <c r="G5497">
        <v>8.3336000442504794</v>
      </c>
      <c r="H5497">
        <v>1</v>
      </c>
    </row>
    <row r="5498" spans="1:8" x14ac:dyDescent="0.3">
      <c r="A5498" s="1">
        <v>13897</v>
      </c>
      <c r="B5498">
        <v>25174.834316736298</v>
      </c>
      <c r="C5498">
        <v>7436.24125540769</v>
      </c>
      <c r="D5498">
        <v>0</v>
      </c>
      <c r="E5498">
        <v>887.72030491017199</v>
      </c>
      <c r="F5498">
        <v>4027.0979025772499</v>
      </c>
      <c r="G5498">
        <v>7.7513003349304199</v>
      </c>
      <c r="H5498">
        <v>1</v>
      </c>
    </row>
    <row r="5499" spans="1:8" x14ac:dyDescent="0.3">
      <c r="A5499" s="1">
        <v>13898</v>
      </c>
      <c r="B5499">
        <v>25193.4455902265</v>
      </c>
      <c r="C5499">
        <v>7436.24125540769</v>
      </c>
      <c r="D5499">
        <v>0</v>
      </c>
      <c r="E5499">
        <v>887.72030491017199</v>
      </c>
      <c r="F5499">
        <v>4034.5779380578001</v>
      </c>
      <c r="G5499">
        <v>6.7689003944396902</v>
      </c>
      <c r="H5499">
        <v>1</v>
      </c>
    </row>
    <row r="5500" spans="1:8" x14ac:dyDescent="0.3">
      <c r="A5500" s="1">
        <v>13899</v>
      </c>
      <c r="B5500">
        <v>25220.915632321099</v>
      </c>
      <c r="C5500">
        <v>7436.24125540769</v>
      </c>
      <c r="D5500">
        <v>0</v>
      </c>
      <c r="E5500">
        <v>887.72030491017199</v>
      </c>
      <c r="F5500">
        <v>4044.0334328917802</v>
      </c>
      <c r="G5500">
        <v>5.7114996910095197</v>
      </c>
      <c r="H5500">
        <v>1</v>
      </c>
    </row>
    <row r="5501" spans="1:8" x14ac:dyDescent="0.3">
      <c r="A5501" s="1">
        <v>13900</v>
      </c>
      <c r="B5501">
        <v>25259.033836021099</v>
      </c>
      <c r="C5501">
        <v>7436.24125540769</v>
      </c>
      <c r="D5501">
        <v>0</v>
      </c>
      <c r="E5501">
        <v>887.72030491017199</v>
      </c>
      <c r="F5501">
        <v>4056.0339300283399</v>
      </c>
      <c r="G5501">
        <v>5.0714001655578604</v>
      </c>
      <c r="H5501">
        <v>1</v>
      </c>
    </row>
    <row r="5502" spans="1:8" x14ac:dyDescent="0.3">
      <c r="A5502" s="1">
        <v>13901</v>
      </c>
      <c r="B5502">
        <v>25310.555566607902</v>
      </c>
      <c r="C5502">
        <v>7436.24125540769</v>
      </c>
      <c r="D5502">
        <v>0</v>
      </c>
      <c r="E5502">
        <v>887.72030491017199</v>
      </c>
      <c r="F5502">
        <v>4071.3931226413001</v>
      </c>
      <c r="G5502">
        <v>4.3972001075744602</v>
      </c>
      <c r="H5502">
        <v>1</v>
      </c>
    </row>
    <row r="5503" spans="1:8" x14ac:dyDescent="0.3">
      <c r="A5503" s="1">
        <v>13902</v>
      </c>
      <c r="B5503">
        <v>25379.660764240201</v>
      </c>
      <c r="C5503">
        <v>7436.24125540769</v>
      </c>
      <c r="D5503">
        <v>0</v>
      </c>
      <c r="E5503">
        <v>887.72030491017199</v>
      </c>
      <c r="F5503">
        <v>4091.2985138612298</v>
      </c>
      <c r="G5503">
        <v>4.3949999809265101</v>
      </c>
      <c r="H5503">
        <v>1</v>
      </c>
    </row>
    <row r="5504" spans="1:8" x14ac:dyDescent="0.3">
      <c r="A5504" s="1">
        <v>13903</v>
      </c>
      <c r="B5504">
        <v>25472.750800636699</v>
      </c>
      <c r="C5504">
        <v>7436.24125540769</v>
      </c>
      <c r="D5504">
        <v>0</v>
      </c>
      <c r="E5504">
        <v>887.72030491017199</v>
      </c>
      <c r="F5504">
        <v>4117.5317086106897</v>
      </c>
      <c r="G5504">
        <v>4.58029985427856</v>
      </c>
      <c r="H5504">
        <v>1</v>
      </c>
    </row>
    <row r="5505" spans="1:8" x14ac:dyDescent="0.3">
      <c r="A5505" s="1">
        <v>13904</v>
      </c>
      <c r="B5505">
        <v>25599.873445853202</v>
      </c>
      <c r="C5505">
        <v>7436.24125540769</v>
      </c>
      <c r="D5505">
        <v>0</v>
      </c>
      <c r="E5505">
        <v>887.72030491017199</v>
      </c>
      <c r="F5505">
        <v>4152.8586643219896</v>
      </c>
      <c r="G5505">
        <v>4.82100009918212</v>
      </c>
      <c r="H5505">
        <v>1</v>
      </c>
    </row>
    <row r="5506" spans="1:8" x14ac:dyDescent="0.3">
      <c r="A5506" s="1">
        <v>13905</v>
      </c>
      <c r="B5506">
        <v>25777.389916770098</v>
      </c>
      <c r="C5506">
        <v>7436.24125540769</v>
      </c>
      <c r="D5506">
        <v>0</v>
      </c>
      <c r="E5506">
        <v>887.72030491017199</v>
      </c>
      <c r="F5506">
        <v>4201.7572704034301</v>
      </c>
      <c r="G5506">
        <v>5.1202001571655202</v>
      </c>
      <c r="H5506">
        <v>1</v>
      </c>
    </row>
    <row r="5507" spans="1:8" x14ac:dyDescent="0.3">
      <c r="A5507" s="1">
        <v>13906</v>
      </c>
      <c r="B5507">
        <v>26033.275515682799</v>
      </c>
      <c r="C5507">
        <v>7436.24125540769</v>
      </c>
      <c r="D5507">
        <v>0</v>
      </c>
      <c r="E5507">
        <v>887.72030491017199</v>
      </c>
      <c r="F5507">
        <v>4271.8611121999802</v>
      </c>
      <c r="G5507">
        <v>5.4538002014160103</v>
      </c>
      <c r="H5507">
        <v>1</v>
      </c>
    </row>
    <row r="5508" spans="1:8" x14ac:dyDescent="0.3">
      <c r="A5508" s="1">
        <v>13907</v>
      </c>
      <c r="B5508">
        <v>26418.488873265102</v>
      </c>
      <c r="C5508">
        <v>7436.24125540769</v>
      </c>
      <c r="D5508">
        <v>0</v>
      </c>
      <c r="E5508">
        <v>887.72030491017199</v>
      </c>
      <c r="F5508">
        <v>4377.0542926707803</v>
      </c>
      <c r="G5508">
        <v>5.8282999992370597</v>
      </c>
      <c r="H5508">
        <v>1</v>
      </c>
    </row>
    <row r="5509" spans="1:8" x14ac:dyDescent="0.3">
      <c r="A5509" s="1">
        <v>13908</v>
      </c>
      <c r="B5509">
        <v>27033.857357703801</v>
      </c>
      <c r="C5509">
        <v>7436.24125540769</v>
      </c>
      <c r="D5509">
        <v>0</v>
      </c>
      <c r="E5509">
        <v>887.72030491017199</v>
      </c>
      <c r="F5509">
        <v>4544.7882834263801</v>
      </c>
      <c r="G5509">
        <v>6.1770000457763601</v>
      </c>
      <c r="H5509">
        <v>1</v>
      </c>
    </row>
    <row r="5510" spans="1:8" x14ac:dyDescent="0.3">
      <c r="A5510" s="1">
        <v>13909</v>
      </c>
      <c r="B5510">
        <v>28102.389240427699</v>
      </c>
      <c r="C5510">
        <v>7436.24125540769</v>
      </c>
      <c r="D5510">
        <v>0</v>
      </c>
      <c r="E5510">
        <v>887.72030491017199</v>
      </c>
      <c r="F5510">
        <v>4835.7601670092399</v>
      </c>
      <c r="G5510">
        <v>6.2692003250121999</v>
      </c>
      <c r="H5510">
        <v>1</v>
      </c>
    </row>
    <row r="5511" spans="1:8" x14ac:dyDescent="0.3">
      <c r="A5511" s="1">
        <v>13910</v>
      </c>
      <c r="B5511">
        <v>30201.777653908201</v>
      </c>
      <c r="C5511">
        <v>7436.24125540769</v>
      </c>
      <c r="D5511">
        <v>0</v>
      </c>
      <c r="E5511">
        <v>887.72030491017199</v>
      </c>
      <c r="F5511">
        <v>5407.1822821511096</v>
      </c>
      <c r="G5511">
        <v>6.4250001907348597</v>
      </c>
      <c r="H5511">
        <v>1</v>
      </c>
    </row>
    <row r="5512" spans="1:8" x14ac:dyDescent="0.3">
      <c r="A5512" s="1">
        <v>13911</v>
      </c>
      <c r="B5512">
        <v>35241.940280735798</v>
      </c>
      <c r="C5512">
        <v>7436.24125540769</v>
      </c>
      <c r="D5512">
        <v>0</v>
      </c>
      <c r="E5512">
        <v>887.72030491017199</v>
      </c>
      <c r="F5512">
        <v>6778.7915689019301</v>
      </c>
      <c r="G5512">
        <v>6.2532000541687003</v>
      </c>
      <c r="H5512">
        <v>1</v>
      </c>
    </row>
    <row r="5513" spans="1:8" x14ac:dyDescent="0.3">
      <c r="A5513" s="1">
        <v>13912</v>
      </c>
      <c r="B5513">
        <v>113747.868686179</v>
      </c>
      <c r="C5513">
        <v>14775.1106528455</v>
      </c>
      <c r="D5513">
        <v>0</v>
      </c>
      <c r="E5513">
        <v>-3468.9149287477799</v>
      </c>
      <c r="F5513">
        <v>11617.436586384199</v>
      </c>
      <c r="G5513">
        <v>5.9278998374938903</v>
      </c>
      <c r="H5513">
        <v>1</v>
      </c>
    </row>
    <row r="5514" spans="1:8" x14ac:dyDescent="0.3">
      <c r="A5514" s="1">
        <v>13913</v>
      </c>
      <c r="B5514">
        <v>130551.77158362701</v>
      </c>
      <c r="C5514">
        <v>14775.1106528455</v>
      </c>
      <c r="D5514">
        <v>0</v>
      </c>
      <c r="E5514">
        <v>-3468.9149287477799</v>
      </c>
      <c r="F5514">
        <v>16190.1504120766</v>
      </c>
      <c r="G5514">
        <v>5.4162998199462802</v>
      </c>
      <c r="H5514">
        <v>1</v>
      </c>
    </row>
    <row r="5515" spans="1:8" x14ac:dyDescent="0.3">
      <c r="A5515" s="1">
        <v>13914</v>
      </c>
      <c r="B5515">
        <v>134897.44606009699</v>
      </c>
      <c r="C5515">
        <v>14775.1106528455</v>
      </c>
      <c r="D5515">
        <v>0</v>
      </c>
      <c r="E5515">
        <v>-3468.9149287477799</v>
      </c>
      <c r="F5515">
        <v>17372.764885997</v>
      </c>
      <c r="G5515">
        <v>4.8402004241943297</v>
      </c>
      <c r="H5515">
        <v>1</v>
      </c>
    </row>
    <row r="5516" spans="1:8" x14ac:dyDescent="0.3">
      <c r="A5516" s="1">
        <v>13915</v>
      </c>
      <c r="B5516">
        <v>136633.784013692</v>
      </c>
      <c r="C5516">
        <v>14775.1106528455</v>
      </c>
      <c r="D5516">
        <v>0</v>
      </c>
      <c r="E5516">
        <v>-3468.9149287477799</v>
      </c>
      <c r="F5516">
        <v>17845.376371471</v>
      </c>
      <c r="G5516">
        <v>4.5240998268127397</v>
      </c>
      <c r="H5516">
        <v>1</v>
      </c>
    </row>
    <row r="5517" spans="1:8" x14ac:dyDescent="0.3">
      <c r="A5517" s="1">
        <v>13916</v>
      </c>
      <c r="B5517">
        <v>137496.561001027</v>
      </c>
      <c r="C5517">
        <v>14775.1106528455</v>
      </c>
      <c r="D5517">
        <v>0</v>
      </c>
      <c r="E5517">
        <v>-3468.9149287477799</v>
      </c>
      <c r="F5517">
        <v>18080.3340428335</v>
      </c>
      <c r="G5517">
        <v>4.1472997665405202</v>
      </c>
      <c r="H5517">
        <v>1</v>
      </c>
    </row>
    <row r="5518" spans="1:8" x14ac:dyDescent="0.3">
      <c r="A5518" s="1">
        <v>13917</v>
      </c>
      <c r="B5518">
        <v>137985.77623771201</v>
      </c>
      <c r="C5518">
        <v>14775.1106528455</v>
      </c>
      <c r="D5518">
        <v>0</v>
      </c>
      <c r="E5518">
        <v>-3468.9149287477799</v>
      </c>
      <c r="F5518">
        <v>18213.708240775599</v>
      </c>
      <c r="G5518">
        <v>4.5237998962402299</v>
      </c>
      <c r="H5518">
        <v>1</v>
      </c>
    </row>
    <row r="5519" spans="1:8" x14ac:dyDescent="0.3">
      <c r="A5519" s="1">
        <v>13918</v>
      </c>
      <c r="B5519">
        <v>138288.82312701701</v>
      </c>
      <c r="C5519">
        <v>14775.1106528455</v>
      </c>
      <c r="D5519">
        <v>0</v>
      </c>
      <c r="E5519">
        <v>-3468.9149287477799</v>
      </c>
      <c r="F5519">
        <v>18296.504931884701</v>
      </c>
      <c r="G5519">
        <v>4.9614996910095197</v>
      </c>
      <c r="H5519">
        <v>1</v>
      </c>
    </row>
    <row r="5520" spans="1:8" x14ac:dyDescent="0.3">
      <c r="A5520" s="1">
        <v>13919</v>
      </c>
      <c r="B5520">
        <v>138488.759608725</v>
      </c>
      <c r="C5520">
        <v>14775.1106528455</v>
      </c>
      <c r="D5520">
        <v>0</v>
      </c>
      <c r="E5520">
        <v>-3468.9149287477799</v>
      </c>
      <c r="F5520">
        <v>18351.3410280893</v>
      </c>
      <c r="G5520">
        <v>5.5043997764587402</v>
      </c>
      <c r="H5520">
        <v>1</v>
      </c>
    </row>
    <row r="5521" spans="1:8" x14ac:dyDescent="0.3">
      <c r="A5521" s="1">
        <v>13920</v>
      </c>
      <c r="B5521">
        <v>138626.97855401199</v>
      </c>
      <c r="C5521">
        <v>14775.1106528455</v>
      </c>
      <c r="D5521">
        <v>0</v>
      </c>
      <c r="E5521">
        <v>-3468.9149287477799</v>
      </c>
      <c r="F5521">
        <v>18389.4991161367</v>
      </c>
      <c r="G5521">
        <v>6.1291999816894496</v>
      </c>
      <c r="H5521">
        <v>1</v>
      </c>
    </row>
    <row r="5522" spans="1:8" x14ac:dyDescent="0.3">
      <c r="A5522" s="1">
        <v>13921</v>
      </c>
      <c r="B5522">
        <v>138725.98042238201</v>
      </c>
      <c r="C5522">
        <v>14775.1106528455</v>
      </c>
      <c r="D5522">
        <v>0</v>
      </c>
      <c r="E5522">
        <v>-3468.9149287477799</v>
      </c>
      <c r="F5522">
        <v>18417.125461056501</v>
      </c>
      <c r="G5522">
        <v>6.7701001167297301</v>
      </c>
      <c r="H5522">
        <v>1</v>
      </c>
    </row>
    <row r="5523" spans="1:8" x14ac:dyDescent="0.3">
      <c r="A5523" s="1">
        <v>13922</v>
      </c>
      <c r="B5523">
        <v>138798.842269329</v>
      </c>
      <c r="C5523">
        <v>14775.1106528455</v>
      </c>
      <c r="D5523">
        <v>0</v>
      </c>
      <c r="E5523">
        <v>-3468.9149287477799</v>
      </c>
      <c r="F5523">
        <v>18437.8082105998</v>
      </c>
      <c r="G5523">
        <v>7.3066000938415501</v>
      </c>
      <c r="H5523">
        <v>1</v>
      </c>
    </row>
    <row r="5524" spans="1:8" x14ac:dyDescent="0.3">
      <c r="A5524" s="1">
        <v>13923</v>
      </c>
      <c r="B5524">
        <v>138853.57658478399</v>
      </c>
      <c r="C5524">
        <v>14775.1106528455</v>
      </c>
      <c r="D5524">
        <v>0</v>
      </c>
      <c r="E5524">
        <v>-3468.9149287477799</v>
      </c>
      <c r="F5524">
        <v>18453.7655972537</v>
      </c>
      <c r="G5524">
        <v>7.5947999954223597</v>
      </c>
      <c r="H5524">
        <v>1</v>
      </c>
    </row>
    <row r="5525" spans="1:8" x14ac:dyDescent="0.3">
      <c r="A5525" s="1">
        <v>13924</v>
      </c>
      <c r="B5525">
        <v>138895.303959571</v>
      </c>
      <c r="C5525">
        <v>14775.1106528455</v>
      </c>
      <c r="D5525">
        <v>0</v>
      </c>
      <c r="E5525">
        <v>-3468.9149287477799</v>
      </c>
      <c r="F5525">
        <v>18466.4400932637</v>
      </c>
      <c r="G5525">
        <v>7.5363998413085902</v>
      </c>
      <c r="H5525">
        <v>1</v>
      </c>
    </row>
    <row r="5526" spans="1:8" x14ac:dyDescent="0.3">
      <c r="A5526" s="1">
        <v>13925</v>
      </c>
      <c r="B5526">
        <v>138927.40709856799</v>
      </c>
      <c r="C5526">
        <v>14775.1106528455</v>
      </c>
      <c r="D5526">
        <v>0</v>
      </c>
      <c r="E5526">
        <v>-3468.9149287477799</v>
      </c>
      <c r="F5526">
        <v>18476.816654636801</v>
      </c>
      <c r="G5526">
        <v>7.2452001571655202</v>
      </c>
      <c r="H5526">
        <v>1</v>
      </c>
    </row>
    <row r="5527" spans="1:8" x14ac:dyDescent="0.3">
      <c r="A5527" s="1">
        <v>13926</v>
      </c>
      <c r="B5527">
        <v>138952.17561097501</v>
      </c>
      <c r="C5527">
        <v>14775.1106528455</v>
      </c>
      <c r="D5527">
        <v>0</v>
      </c>
      <c r="E5527">
        <v>-3468.9149287477799</v>
      </c>
      <c r="F5527">
        <v>18485.6043693151</v>
      </c>
      <c r="G5527">
        <v>6.5275998115539497</v>
      </c>
      <c r="H5527">
        <v>1</v>
      </c>
    </row>
    <row r="5528" spans="1:8" x14ac:dyDescent="0.3">
      <c r="A5528" s="1">
        <v>13927</v>
      </c>
      <c r="B5528">
        <v>138971.18020956201</v>
      </c>
      <c r="C5528">
        <v>14775.1106528455</v>
      </c>
      <c r="D5528">
        <v>0</v>
      </c>
      <c r="E5528">
        <v>-3468.9149287477799</v>
      </c>
      <c r="F5528">
        <v>18493.347579110599</v>
      </c>
      <c r="G5528">
        <v>5.5489001274108798</v>
      </c>
      <c r="H5528">
        <v>1</v>
      </c>
    </row>
    <row r="5529" spans="1:8" x14ac:dyDescent="0.3">
      <c r="A5529" s="1">
        <v>13928</v>
      </c>
      <c r="B5529">
        <v>138985.494363518</v>
      </c>
      <c r="C5529">
        <v>14775.1106528455</v>
      </c>
      <c r="D5529">
        <v>0</v>
      </c>
      <c r="E5529">
        <v>-3468.9149287477799</v>
      </c>
      <c r="F5529">
        <v>18500.500518077799</v>
      </c>
      <c r="G5529">
        <v>5.1196999549865696</v>
      </c>
      <c r="H5529">
        <v>1</v>
      </c>
    </row>
    <row r="5530" spans="1:8" x14ac:dyDescent="0.3">
      <c r="A5530" s="1">
        <v>13929</v>
      </c>
      <c r="B5530">
        <v>138995.823617035</v>
      </c>
      <c r="C5530">
        <v>14775.1106528455</v>
      </c>
      <c r="D5530">
        <v>0</v>
      </c>
      <c r="E5530">
        <v>-3468.9149287477799</v>
      </c>
      <c r="F5530">
        <v>18507.4852185772</v>
      </c>
      <c r="G5530">
        <v>4.8892002105712802</v>
      </c>
      <c r="H5530">
        <v>1</v>
      </c>
    </row>
    <row r="5531" spans="1:8" x14ac:dyDescent="0.3">
      <c r="A5531" s="1">
        <v>13930</v>
      </c>
      <c r="B5531">
        <v>139002.57236490399</v>
      </c>
      <c r="C5531">
        <v>14775.1106528455</v>
      </c>
      <c r="D5531">
        <v>0</v>
      </c>
      <c r="E5531">
        <v>-3468.9149287477799</v>
      </c>
      <c r="F5531">
        <v>18514.746923579001</v>
      </c>
      <c r="G5531">
        <v>4.7009000778198198</v>
      </c>
      <c r="H5531">
        <v>1</v>
      </c>
    </row>
    <row r="5532" spans="1:8" x14ac:dyDescent="0.3">
      <c r="A5532" s="1">
        <v>13931</v>
      </c>
      <c r="B5532">
        <v>139005.85884881299</v>
      </c>
      <c r="C5532">
        <v>14775.1106528455</v>
      </c>
      <c r="D5532">
        <v>0</v>
      </c>
      <c r="E5532">
        <v>-3468.9149287477799</v>
      </c>
      <c r="F5532">
        <v>18522.8216070257</v>
      </c>
      <c r="G5532">
        <v>4.5535001754760698</v>
      </c>
      <c r="H5532">
        <v>1</v>
      </c>
    </row>
    <row r="5533" spans="1:8" x14ac:dyDescent="0.3">
      <c r="A5533" s="1">
        <v>13932</v>
      </c>
      <c r="B5533">
        <v>139005.47214455399</v>
      </c>
      <c r="C5533">
        <v>14775.1106528455</v>
      </c>
      <c r="D5533">
        <v>0</v>
      </c>
      <c r="E5533">
        <v>-3468.9149287477799</v>
      </c>
      <c r="F5533">
        <v>18532.4372993492</v>
      </c>
      <c r="G5533">
        <v>4.3940000534057599</v>
      </c>
      <c r="H5533">
        <v>1</v>
      </c>
    </row>
    <row r="5534" spans="1:8" x14ac:dyDescent="0.3">
      <c r="A5534" s="1">
        <v>13933</v>
      </c>
      <c r="B5534">
        <v>139000.74022773001</v>
      </c>
      <c r="C5534">
        <v>14775.1106528455</v>
      </c>
      <c r="D5534">
        <v>0</v>
      </c>
      <c r="E5534">
        <v>-3468.9149287477799</v>
      </c>
      <c r="F5534">
        <v>18544.690615371801</v>
      </c>
      <c r="G5534">
        <v>4.3523001670837402</v>
      </c>
      <c r="H5534">
        <v>1</v>
      </c>
    </row>
    <row r="5535" spans="1:8" x14ac:dyDescent="0.3">
      <c r="A5535" s="1">
        <v>13934</v>
      </c>
      <c r="B5535">
        <v>138990.22658161601</v>
      </c>
      <c r="C5535">
        <v>14775.1106528455</v>
      </c>
      <c r="D5535">
        <v>0</v>
      </c>
      <c r="E5535">
        <v>-3468.9149287477799</v>
      </c>
      <c r="F5535">
        <v>18561.3900924382</v>
      </c>
      <c r="G5535">
        <v>4.4906997680664</v>
      </c>
      <c r="H5535">
        <v>1</v>
      </c>
    </row>
    <row r="5536" spans="1:8" x14ac:dyDescent="0.3">
      <c r="A5536" s="1">
        <v>13935</v>
      </c>
      <c r="B5536">
        <v>138971.04047767899</v>
      </c>
      <c r="C5536">
        <v>14775.1106528455</v>
      </c>
      <c r="D5536">
        <v>0</v>
      </c>
      <c r="E5536">
        <v>-3468.9149287477799</v>
      </c>
      <c r="F5536">
        <v>18585.7934859794</v>
      </c>
      <c r="G5536">
        <v>4.7781996726989702</v>
      </c>
      <c r="H5536">
        <v>1</v>
      </c>
    </row>
    <row r="5537" spans="1:8" x14ac:dyDescent="0.3">
      <c r="A5537" s="1">
        <v>13936</v>
      </c>
      <c r="B5537">
        <v>138937.15282219701</v>
      </c>
      <c r="C5537">
        <v>14775.1106528455</v>
      </c>
      <c r="D5537">
        <v>0</v>
      </c>
      <c r="E5537">
        <v>-3468.9149287477799</v>
      </c>
      <c r="F5537">
        <v>18624.3738438076</v>
      </c>
      <c r="G5537">
        <v>5.0971002578735298</v>
      </c>
      <c r="H5537">
        <v>1</v>
      </c>
    </row>
    <row r="5538" spans="1:8" x14ac:dyDescent="0.3">
      <c r="A5538" s="1">
        <v>13937</v>
      </c>
      <c r="B5538">
        <v>138874.73908847899</v>
      </c>
      <c r="C5538">
        <v>14775.1106528455</v>
      </c>
      <c r="D5538">
        <v>0</v>
      </c>
      <c r="E5538">
        <v>-3468.9149287477799</v>
      </c>
      <c r="F5538">
        <v>18691.673521686</v>
      </c>
      <c r="G5538">
        <v>5.3545999526977504</v>
      </c>
      <c r="H5538">
        <v>1</v>
      </c>
    </row>
    <row r="5539" spans="1:8" x14ac:dyDescent="0.3">
      <c r="A5539" s="1">
        <v>13938</v>
      </c>
      <c r="B5539">
        <v>138746.68155641801</v>
      </c>
      <c r="C5539">
        <v>14775.1106528455</v>
      </c>
      <c r="D5539">
        <v>0</v>
      </c>
      <c r="E5539">
        <v>-3468.9149287477799</v>
      </c>
      <c r="F5539">
        <v>18826.4294720004</v>
      </c>
      <c r="G5539">
        <v>5.6199998855590803</v>
      </c>
      <c r="H5539">
        <v>1</v>
      </c>
    </row>
    <row r="5540" spans="1:8" x14ac:dyDescent="0.3">
      <c r="A5540" s="1">
        <v>13939</v>
      </c>
      <c r="B5540">
        <v>138423.85202066699</v>
      </c>
      <c r="C5540">
        <v>14775.1106528455</v>
      </c>
      <c r="D5540">
        <v>0</v>
      </c>
      <c r="E5540">
        <v>-3468.9149287477799</v>
      </c>
      <c r="F5540">
        <v>19163.043226879301</v>
      </c>
      <c r="G5540">
        <v>5.6441998481750399</v>
      </c>
      <c r="H5540">
        <v>1</v>
      </c>
    </row>
    <row r="5541" spans="1:8" x14ac:dyDescent="0.3">
      <c r="A5541" s="1">
        <v>13940</v>
      </c>
      <c r="B5541">
        <v>142772.636123409</v>
      </c>
      <c r="C5541">
        <v>10004.650644995399</v>
      </c>
      <c r="D5541">
        <v>0</v>
      </c>
      <c r="E5541">
        <v>-1092.03054076683</v>
      </c>
      <c r="F5541">
        <v>20464.001869874399</v>
      </c>
      <c r="G5541">
        <v>5.5147995948791504</v>
      </c>
      <c r="H5541">
        <v>1</v>
      </c>
    </row>
    <row r="5542" spans="1:8" x14ac:dyDescent="0.3">
      <c r="A5542" s="1">
        <v>13941</v>
      </c>
      <c r="B5542">
        <v>141448.91131964599</v>
      </c>
      <c r="C5542">
        <v>10004.650644995399</v>
      </c>
      <c r="D5542">
        <v>0</v>
      </c>
      <c r="E5542">
        <v>-1092.03054076683</v>
      </c>
      <c r="F5542">
        <v>21840.544417057401</v>
      </c>
      <c r="G5542">
        <v>5.1159996986389098</v>
      </c>
      <c r="H5542">
        <v>1</v>
      </c>
    </row>
    <row r="5543" spans="1:8" x14ac:dyDescent="0.3">
      <c r="A5543" s="1">
        <v>13942</v>
      </c>
      <c r="B5543">
        <v>141073.47840967501</v>
      </c>
      <c r="C5543">
        <v>10004.650644995399</v>
      </c>
      <c r="D5543">
        <v>0</v>
      </c>
      <c r="E5543">
        <v>-1092.03054076683</v>
      </c>
      <c r="F5543">
        <v>22230.696983919901</v>
      </c>
      <c r="G5543">
        <v>4.91510009765625</v>
      </c>
      <c r="H5543">
        <v>1</v>
      </c>
    </row>
    <row r="5544" spans="1:8" x14ac:dyDescent="0.3">
      <c r="A5544" s="1">
        <v>13943</v>
      </c>
      <c r="B5544">
        <v>140916.775564846</v>
      </c>
      <c r="C5544">
        <v>10004.650644995399</v>
      </c>
      <c r="D5544">
        <v>0</v>
      </c>
      <c r="E5544">
        <v>-1092.03054076683</v>
      </c>
      <c r="F5544">
        <v>22393.154176162501</v>
      </c>
      <c r="G5544">
        <v>4.79510021209716</v>
      </c>
      <c r="H5544">
        <v>1</v>
      </c>
    </row>
    <row r="5545" spans="1:8" x14ac:dyDescent="0.3">
      <c r="A5545" s="1">
        <v>13944</v>
      </c>
      <c r="B5545">
        <v>140836.59983601401</v>
      </c>
      <c r="C5545">
        <v>10004.650644995399</v>
      </c>
      <c r="D5545">
        <v>0</v>
      </c>
      <c r="E5545">
        <v>-1092.03054076683</v>
      </c>
      <c r="F5545">
        <v>22475.7708576726</v>
      </c>
      <c r="G5545">
        <v>5.2402000427245996</v>
      </c>
      <c r="H5545">
        <v>1</v>
      </c>
    </row>
    <row r="5546" spans="1:8" x14ac:dyDescent="0.3">
      <c r="A5546" s="1">
        <v>13945</v>
      </c>
      <c r="B5546">
        <v>140789.91583748499</v>
      </c>
      <c r="C5546">
        <v>10004.650644995399</v>
      </c>
      <c r="D5546">
        <v>0</v>
      </c>
      <c r="E5546">
        <v>-1092.03054076683</v>
      </c>
      <c r="F5546">
        <v>22523.2648462086</v>
      </c>
      <c r="G5546">
        <v>5.4398999214172301</v>
      </c>
      <c r="H5546">
        <v>1</v>
      </c>
    </row>
    <row r="5547" spans="1:8" x14ac:dyDescent="0.3">
      <c r="A5547" s="1">
        <v>13946</v>
      </c>
      <c r="B5547">
        <v>140760.08537474001</v>
      </c>
      <c r="C5547">
        <v>10004.650644995399</v>
      </c>
      <c r="D5547">
        <v>0</v>
      </c>
      <c r="E5547">
        <v>-1092.03054076683</v>
      </c>
      <c r="F5547">
        <v>22552.894482799598</v>
      </c>
      <c r="G5547">
        <v>5.4881000518798801</v>
      </c>
      <c r="H5547">
        <v>1</v>
      </c>
    </row>
    <row r="5548" spans="1:8" x14ac:dyDescent="0.3">
      <c r="A5548" s="1">
        <v>13947</v>
      </c>
      <c r="B5548">
        <v>140739.55813259201</v>
      </c>
      <c r="C5548">
        <v>10004.650644995399</v>
      </c>
      <c r="D5548">
        <v>0</v>
      </c>
      <c r="E5548">
        <v>-1092.03054076683</v>
      </c>
      <c r="F5548">
        <v>22572.4580488887</v>
      </c>
      <c r="G5548">
        <v>5.5293998718261701</v>
      </c>
      <c r="H5548">
        <v>1</v>
      </c>
    </row>
    <row r="5549" spans="1:8" x14ac:dyDescent="0.3">
      <c r="A5549" s="1">
        <v>13948</v>
      </c>
      <c r="B5549">
        <v>140724.486820235</v>
      </c>
      <c r="C5549">
        <v>10004.650644995399</v>
      </c>
      <c r="D5549">
        <v>0</v>
      </c>
      <c r="E5549">
        <v>-1092.03054076683</v>
      </c>
      <c r="F5549">
        <v>22585.891617339399</v>
      </c>
      <c r="G5549">
        <v>5.5749001502990696</v>
      </c>
      <c r="H5549">
        <v>1</v>
      </c>
    </row>
    <row r="5550" spans="1:8" x14ac:dyDescent="0.3">
      <c r="A5550" s="1">
        <v>13949</v>
      </c>
      <c r="B5550">
        <v>140712.72337892701</v>
      </c>
      <c r="C5550">
        <v>10004.650644995399</v>
      </c>
      <c r="D5550">
        <v>0</v>
      </c>
      <c r="E5550">
        <v>-1092.03054076683</v>
      </c>
      <c r="F5550">
        <v>22595.3500270351</v>
      </c>
      <c r="G5550">
        <v>5.7616000175476003</v>
      </c>
      <c r="H5550">
        <v>1</v>
      </c>
    </row>
    <row r="5551" spans="1:8" x14ac:dyDescent="0.3">
      <c r="A5551" s="1">
        <v>13950</v>
      </c>
      <c r="B5551">
        <v>140702.96946807799</v>
      </c>
      <c r="C5551">
        <v>10004.650644995399</v>
      </c>
      <c r="D5551">
        <v>0</v>
      </c>
      <c r="E5551">
        <v>-1092.03054076683</v>
      </c>
      <c r="F5551">
        <v>22602.086522129899</v>
      </c>
      <c r="G5551">
        <v>6.0219001770019496</v>
      </c>
      <c r="H5551">
        <v>1</v>
      </c>
    </row>
    <row r="5552" spans="1:8" x14ac:dyDescent="0.3">
      <c r="A5552" s="1">
        <v>13951</v>
      </c>
      <c r="B5552">
        <v>140694.37765172901</v>
      </c>
      <c r="C5552">
        <v>10004.650644995399</v>
      </c>
      <c r="D5552">
        <v>0</v>
      </c>
      <c r="E5552">
        <v>-1092.03054076683</v>
      </c>
      <c r="F5552">
        <v>22606.8624053694</v>
      </c>
      <c r="G5552">
        <v>6.1842002868652299</v>
      </c>
      <c r="H5552">
        <v>1</v>
      </c>
    </row>
    <row r="5553" spans="1:8" x14ac:dyDescent="0.3">
      <c r="A5553" s="1">
        <v>13952</v>
      </c>
      <c r="B5553">
        <v>140686.34715885701</v>
      </c>
      <c r="C5553">
        <v>10004.650644995399</v>
      </c>
      <c r="D5553">
        <v>0</v>
      </c>
      <c r="E5553">
        <v>-1092.03054076683</v>
      </c>
      <c r="F5553">
        <v>22610.152562547399</v>
      </c>
      <c r="G5553">
        <v>6.2443003654479901</v>
      </c>
      <c r="H5553">
        <v>1</v>
      </c>
    </row>
    <row r="5554" spans="1:8" x14ac:dyDescent="0.3">
      <c r="A5554" s="1">
        <v>13953</v>
      </c>
      <c r="B5554">
        <v>140678.410014069</v>
      </c>
      <c r="C5554">
        <v>10004.650644995399</v>
      </c>
      <c r="D5554">
        <v>0</v>
      </c>
      <c r="E5554">
        <v>-1092.03054076683</v>
      </c>
      <c r="F5554">
        <v>22612.254481012402</v>
      </c>
      <c r="G5554">
        <v>6.0840001106262198</v>
      </c>
      <c r="H5554">
        <v>1</v>
      </c>
    </row>
    <row r="5555" spans="1:8" x14ac:dyDescent="0.3">
      <c r="A5555" s="1">
        <v>13954</v>
      </c>
      <c r="B5555">
        <v>140670.16090853399</v>
      </c>
      <c r="C5555">
        <v>10004.650644995399</v>
      </c>
      <c r="D5555">
        <v>0</v>
      </c>
      <c r="E5555">
        <v>-1092.03054076683</v>
      </c>
      <c r="F5555">
        <v>22613.3481397295</v>
      </c>
      <c r="G5555">
        <v>5.6038999557495099</v>
      </c>
      <c r="H5555">
        <v>1</v>
      </c>
    </row>
    <row r="5556" spans="1:8" x14ac:dyDescent="0.3">
      <c r="A5556" s="1">
        <v>13955</v>
      </c>
      <c r="B5556">
        <v>140661.20782131699</v>
      </c>
      <c r="C5556">
        <v>10004.650644995399</v>
      </c>
      <c r="D5556">
        <v>0</v>
      </c>
      <c r="E5556">
        <v>-1092.03054076683</v>
      </c>
      <c r="F5556">
        <v>22613.5289753533</v>
      </c>
      <c r="G5556">
        <v>5.3644003868103001</v>
      </c>
      <c r="H5556">
        <v>1</v>
      </c>
    </row>
    <row r="5557" spans="1:8" x14ac:dyDescent="0.3">
      <c r="A5557" s="1">
        <v>13956</v>
      </c>
      <c r="B5557">
        <v>140651.13048345401</v>
      </c>
      <c r="C5557">
        <v>10004.650644995399</v>
      </c>
      <c r="D5557">
        <v>0</v>
      </c>
      <c r="E5557">
        <v>-1092.03054076683</v>
      </c>
      <c r="F5557">
        <v>22612.8246903168</v>
      </c>
      <c r="G5557">
        <v>5.5064001083373997</v>
      </c>
      <c r="H5557">
        <v>1</v>
      </c>
    </row>
    <row r="5558" spans="1:8" x14ac:dyDescent="0.3">
      <c r="A5558" s="1">
        <v>13957</v>
      </c>
      <c r="B5558">
        <v>140639.437743813</v>
      </c>
      <c r="C5558">
        <v>10004.650644995399</v>
      </c>
      <c r="D5558">
        <v>0</v>
      </c>
      <c r="E5558">
        <v>-1092.03054076683</v>
      </c>
      <c r="F5558">
        <v>22611.200959047299</v>
      </c>
      <c r="G5558">
        <v>5.4937996864318803</v>
      </c>
      <c r="H5558">
        <v>1</v>
      </c>
    </row>
    <row r="5559" spans="1:8" x14ac:dyDescent="0.3">
      <c r="A5559" s="1">
        <v>13958</v>
      </c>
      <c r="B5559">
        <v>140625.515466168</v>
      </c>
      <c r="C5559">
        <v>10004.650644995399</v>
      </c>
      <c r="D5559">
        <v>0</v>
      </c>
      <c r="E5559">
        <v>-1092.03054076683</v>
      </c>
      <c r="F5559">
        <v>22608.557786597099</v>
      </c>
      <c r="G5559">
        <v>5.5023999214172301</v>
      </c>
      <c r="H5559">
        <v>1</v>
      </c>
    </row>
    <row r="5560" spans="1:8" x14ac:dyDescent="0.3">
      <c r="A5560" s="1">
        <v>13959</v>
      </c>
      <c r="B5560">
        <v>140608.55439139399</v>
      </c>
      <c r="C5560">
        <v>10004.650644995399</v>
      </c>
      <c r="D5560">
        <v>0</v>
      </c>
      <c r="E5560">
        <v>-1092.03054076683</v>
      </c>
      <c r="F5560">
        <v>22604.715781244999</v>
      </c>
      <c r="G5560">
        <v>5.1683998107910103</v>
      </c>
      <c r="H5560">
        <v>1</v>
      </c>
    </row>
    <row r="5561" spans="1:8" x14ac:dyDescent="0.3">
      <c r="A5561" s="1">
        <v>13960</v>
      </c>
      <c r="B5561">
        <v>140587.44164819299</v>
      </c>
      <c r="C5561">
        <v>10004.650644995399</v>
      </c>
      <c r="D5561">
        <v>0</v>
      </c>
      <c r="E5561">
        <v>-1092.03054076683</v>
      </c>
      <c r="F5561">
        <v>22599.388861445699</v>
      </c>
      <c r="G5561">
        <v>4.8233003616332999</v>
      </c>
      <c r="H5561">
        <v>1</v>
      </c>
    </row>
    <row r="5562" spans="1:8" x14ac:dyDescent="0.3">
      <c r="A5562" s="1">
        <v>13961</v>
      </c>
      <c r="B5562">
        <v>140560.58767448901</v>
      </c>
      <c r="C5562">
        <v>10004.650644995399</v>
      </c>
      <c r="D5562">
        <v>0</v>
      </c>
      <c r="E5562">
        <v>-1092.03054076683</v>
      </c>
      <c r="F5562">
        <v>22592.135742662402</v>
      </c>
      <c r="G5562">
        <v>4.4258999824523899</v>
      </c>
      <c r="H5562">
        <v>1</v>
      </c>
    </row>
    <row r="5563" spans="1:8" x14ac:dyDescent="0.3">
      <c r="A5563" s="1">
        <v>13962</v>
      </c>
      <c r="B5563">
        <v>140525.636008161</v>
      </c>
      <c r="C5563">
        <v>10004.650644995399</v>
      </c>
      <c r="D5563">
        <v>0</v>
      </c>
      <c r="E5563">
        <v>-1092.03054076683</v>
      </c>
      <c r="F5563">
        <v>22582.2748639772</v>
      </c>
      <c r="G5563">
        <v>4.1185998916625897</v>
      </c>
      <c r="H5563">
        <v>1</v>
      </c>
    </row>
    <row r="5564" spans="1:8" x14ac:dyDescent="0.3">
      <c r="A5564" s="1">
        <v>13963</v>
      </c>
      <c r="B5564">
        <v>140478.95207641899</v>
      </c>
      <c r="C5564">
        <v>10004.650644995399</v>
      </c>
      <c r="D5564">
        <v>0</v>
      </c>
      <c r="E5564">
        <v>-1092.03054076683</v>
      </c>
      <c r="F5564">
        <v>22568.7316839958</v>
      </c>
      <c r="G5564">
        <v>3.9984998703002899</v>
      </c>
      <c r="H5564">
        <v>1</v>
      </c>
    </row>
    <row r="5565" spans="1:8" x14ac:dyDescent="0.3">
      <c r="A5565" s="1">
        <v>13964</v>
      </c>
      <c r="B5565">
        <v>140414.67235411899</v>
      </c>
      <c r="C5565">
        <v>10004.650644995399</v>
      </c>
      <c r="D5565">
        <v>0</v>
      </c>
      <c r="E5565">
        <v>-1092.03054076683</v>
      </c>
      <c r="F5565">
        <v>22549.752430057699</v>
      </c>
      <c r="G5565">
        <v>4.07100009918212</v>
      </c>
      <c r="H5565">
        <v>1</v>
      </c>
    </row>
    <row r="5566" spans="1:8" x14ac:dyDescent="0.3">
      <c r="A5566" s="1">
        <v>13965</v>
      </c>
      <c r="B5566">
        <v>140322.81938134201</v>
      </c>
      <c r="C5566">
        <v>10004.650644995399</v>
      </c>
      <c r="D5566">
        <v>0</v>
      </c>
      <c r="E5566">
        <v>-1092.03054076683</v>
      </c>
      <c r="F5566">
        <v>22522.334834973499</v>
      </c>
      <c r="G5566">
        <v>4.2526001930236799</v>
      </c>
      <c r="H5566">
        <v>1</v>
      </c>
    </row>
    <row r="5567" spans="1:8" x14ac:dyDescent="0.3">
      <c r="A5567" s="1">
        <v>13966</v>
      </c>
      <c r="B5567">
        <v>140185.262658811</v>
      </c>
      <c r="C5567">
        <v>10004.650644995399</v>
      </c>
      <c r="D5567">
        <v>0</v>
      </c>
      <c r="E5567">
        <v>-1092.03054076683</v>
      </c>
      <c r="F5567">
        <v>22481.0068419819</v>
      </c>
      <c r="G5567">
        <v>4.4053001403808496</v>
      </c>
      <c r="H5567">
        <v>1</v>
      </c>
    </row>
    <row r="5568" spans="1:8" x14ac:dyDescent="0.3">
      <c r="A5568" s="1">
        <v>13967</v>
      </c>
      <c r="B5568">
        <v>139966.17060133399</v>
      </c>
      <c r="C5568">
        <v>10004.650644995399</v>
      </c>
      <c r="D5568">
        <v>0</v>
      </c>
      <c r="E5568">
        <v>-1092.03054076683</v>
      </c>
      <c r="F5568">
        <v>22414.938295179902</v>
      </c>
      <c r="G5568">
        <v>4.5738000869750897</v>
      </c>
      <c r="H5568">
        <v>1</v>
      </c>
    </row>
    <row r="5569" spans="1:8" x14ac:dyDescent="0.3">
      <c r="A5569" s="1">
        <v>13968</v>
      </c>
      <c r="B5569">
        <v>139586.332808529</v>
      </c>
      <c r="C5569">
        <v>10004.650644995399</v>
      </c>
      <c r="D5569">
        <v>0</v>
      </c>
      <c r="E5569">
        <v>-1092.03054076683</v>
      </c>
      <c r="F5569">
        <v>22300.172186481901</v>
      </c>
      <c r="G5569">
        <v>4.63470029830932</v>
      </c>
      <c r="H5569">
        <v>1</v>
      </c>
    </row>
    <row r="5570" spans="1:8" x14ac:dyDescent="0.3">
      <c r="A5570" s="1">
        <v>13969</v>
      </c>
      <c r="B5570">
        <v>138840.60197202</v>
      </c>
      <c r="C5570">
        <v>10004.650644995399</v>
      </c>
      <c r="D5570">
        <v>0</v>
      </c>
      <c r="E5570">
        <v>-1092.03054076683</v>
      </c>
      <c r="F5570">
        <v>22074.6457048263</v>
      </c>
      <c r="G5570">
        <v>4.78209972381591</v>
      </c>
      <c r="H5570">
        <v>1</v>
      </c>
    </row>
    <row r="5571" spans="1:8" x14ac:dyDescent="0.3">
      <c r="A5571" s="1">
        <v>13970</v>
      </c>
      <c r="B5571">
        <v>137050.78990616699</v>
      </c>
      <c r="C5571">
        <v>10004.650644995399</v>
      </c>
      <c r="D5571">
        <v>0</v>
      </c>
      <c r="E5571">
        <v>-1092.03054076683</v>
      </c>
      <c r="F5571">
        <v>21533.168486796101</v>
      </c>
      <c r="G5571">
        <v>5.41050004959106</v>
      </c>
      <c r="H5571">
        <v>1</v>
      </c>
    </row>
    <row r="5572" spans="1:8" x14ac:dyDescent="0.3">
      <c r="A5572" s="1">
        <v>13971</v>
      </c>
      <c r="B5572">
        <v>67687.319588813596</v>
      </c>
      <c r="C5572">
        <v>9329.1456117052403</v>
      </c>
      <c r="D5572">
        <v>0</v>
      </c>
      <c r="E5572">
        <v>1006.66804387525</v>
      </c>
      <c r="F5572">
        <v>19622.858045012101</v>
      </c>
      <c r="G5572">
        <v>6.0339999198913503</v>
      </c>
      <c r="H5572">
        <v>1</v>
      </c>
    </row>
    <row r="5573" spans="1:8" x14ac:dyDescent="0.3">
      <c r="A5573" s="1">
        <v>13972</v>
      </c>
      <c r="B5573">
        <v>61485.493271712701</v>
      </c>
      <c r="C5573">
        <v>9329.1456117052403</v>
      </c>
      <c r="D5573">
        <v>0</v>
      </c>
      <c r="E5573">
        <v>1006.66804387525</v>
      </c>
      <c r="F5573">
        <v>17746.392558615298</v>
      </c>
      <c r="G5573">
        <v>6.4021000862121502</v>
      </c>
      <c r="H5573">
        <v>1</v>
      </c>
    </row>
    <row r="5574" spans="1:8" x14ac:dyDescent="0.3">
      <c r="A5574" s="1">
        <v>13973</v>
      </c>
      <c r="B5574">
        <v>59777.885240293203</v>
      </c>
      <c r="C5574">
        <v>9329.1456117052403</v>
      </c>
      <c r="D5574">
        <v>0</v>
      </c>
      <c r="E5574">
        <v>1006.66804387525</v>
      </c>
      <c r="F5574">
        <v>17229.7256221549</v>
      </c>
      <c r="G5574">
        <v>6.5213999748229901</v>
      </c>
      <c r="H5574">
        <v>1</v>
      </c>
    </row>
    <row r="5575" spans="1:8" x14ac:dyDescent="0.3">
      <c r="A5575" s="1">
        <v>13974</v>
      </c>
      <c r="B5575">
        <v>59076.058297557698</v>
      </c>
      <c r="C5575">
        <v>9329.1456117052403</v>
      </c>
      <c r="D5575">
        <v>0</v>
      </c>
      <c r="E5575">
        <v>1006.66804387525</v>
      </c>
      <c r="F5575">
        <v>17017.372816593699</v>
      </c>
      <c r="G5575">
        <v>6.5843000411987296</v>
      </c>
      <c r="H5575">
        <v>1</v>
      </c>
    </row>
    <row r="5576" spans="1:8" x14ac:dyDescent="0.3">
      <c r="A5576" s="1">
        <v>13975</v>
      </c>
      <c r="B5576">
        <v>58721.576148358203</v>
      </c>
      <c r="C5576">
        <v>9329.1456117052403</v>
      </c>
      <c r="D5576">
        <v>0</v>
      </c>
      <c r="E5576">
        <v>1006.66804387525</v>
      </c>
      <c r="F5576">
        <v>16910.1131509281</v>
      </c>
      <c r="G5576">
        <v>6.3635001182556099</v>
      </c>
      <c r="H5576">
        <v>1</v>
      </c>
    </row>
    <row r="5577" spans="1:8" x14ac:dyDescent="0.3">
      <c r="A5577" s="1">
        <v>13976</v>
      </c>
      <c r="B5577">
        <v>58518.4023831304</v>
      </c>
      <c r="C5577">
        <v>9329.1456117052403</v>
      </c>
      <c r="D5577">
        <v>0</v>
      </c>
      <c r="E5577">
        <v>1006.66804387525</v>
      </c>
      <c r="F5577">
        <v>16848.6323048382</v>
      </c>
      <c r="G5577">
        <v>6.0032997131347603</v>
      </c>
      <c r="H5577">
        <v>1</v>
      </c>
    </row>
    <row r="5578" spans="1:8" x14ac:dyDescent="0.3">
      <c r="A5578" s="1">
        <v>13977</v>
      </c>
      <c r="B5578">
        <v>58391.584051074402</v>
      </c>
      <c r="C5578">
        <v>9329.1456117052403</v>
      </c>
      <c r="D5578">
        <v>0</v>
      </c>
      <c r="E5578">
        <v>1006.66804387525</v>
      </c>
      <c r="F5578">
        <v>16810.251702117999</v>
      </c>
      <c r="G5578">
        <v>5.6135001182556099</v>
      </c>
      <c r="H5578">
        <v>1</v>
      </c>
    </row>
    <row r="5579" spans="1:8" x14ac:dyDescent="0.3">
      <c r="A5579" s="1">
        <v>13978</v>
      </c>
      <c r="B5579">
        <v>58307.450079226903</v>
      </c>
      <c r="C5579">
        <v>9329.1456117052403</v>
      </c>
      <c r="D5579">
        <v>0</v>
      </c>
      <c r="E5579">
        <v>1006.66804387525</v>
      </c>
      <c r="F5579">
        <v>16784.783212270799</v>
      </c>
      <c r="G5579">
        <v>5.2620997428893999</v>
      </c>
      <c r="H5579">
        <v>1</v>
      </c>
    </row>
    <row r="5580" spans="1:8" x14ac:dyDescent="0.3">
      <c r="A5580" s="1">
        <v>13979</v>
      </c>
      <c r="B5580">
        <v>58249.057985908497</v>
      </c>
      <c r="C5580">
        <v>9329.1456117052403</v>
      </c>
      <c r="D5580">
        <v>0</v>
      </c>
      <c r="E5580">
        <v>1006.66804387525</v>
      </c>
      <c r="F5580">
        <v>16767.100130975999</v>
      </c>
      <c r="G5580">
        <v>5.0790996551513601</v>
      </c>
      <c r="H5580">
        <v>1</v>
      </c>
    </row>
    <row r="5581" spans="1:8" x14ac:dyDescent="0.3">
      <c r="A5581" s="1">
        <v>13980</v>
      </c>
      <c r="B5581">
        <v>58207.133240989897</v>
      </c>
      <c r="C5581">
        <v>9329.1456117052403</v>
      </c>
      <c r="D5581">
        <v>0</v>
      </c>
      <c r="E5581">
        <v>1006.66804387525</v>
      </c>
      <c r="F5581">
        <v>16754.395710863599</v>
      </c>
      <c r="G5581">
        <v>5.2298002243041903</v>
      </c>
      <c r="H5581">
        <v>1</v>
      </c>
    </row>
    <row r="5582" spans="1:8" x14ac:dyDescent="0.3">
      <c r="A5582" s="1">
        <v>13981</v>
      </c>
      <c r="B5582">
        <v>58176.258705120599</v>
      </c>
      <c r="C5582">
        <v>9329.1456117052403</v>
      </c>
      <c r="D5582">
        <v>0</v>
      </c>
      <c r="E5582">
        <v>1006.66804387525</v>
      </c>
      <c r="F5582">
        <v>16745.030182577</v>
      </c>
      <c r="G5582">
        <v>5.1621999740600497</v>
      </c>
      <c r="H5582">
        <v>1</v>
      </c>
    </row>
    <row r="5583" spans="1:8" x14ac:dyDescent="0.3">
      <c r="A5583" s="1">
        <v>13982</v>
      </c>
      <c r="B5583">
        <v>58153.105230872803</v>
      </c>
      <c r="C5583">
        <v>9329.1456117052403</v>
      </c>
      <c r="D5583">
        <v>0</v>
      </c>
      <c r="E5583">
        <v>1006.66804387525</v>
      </c>
      <c r="F5583">
        <v>16737.995352248599</v>
      </c>
      <c r="G5583">
        <v>5.1940999031066797</v>
      </c>
      <c r="H5583">
        <v>1</v>
      </c>
    </row>
    <row r="5584" spans="1:8" x14ac:dyDescent="0.3">
      <c r="A5584" s="1">
        <v>13983</v>
      </c>
      <c r="B5584">
        <v>58135.543814067001</v>
      </c>
      <c r="C5584">
        <v>9329.1456117052403</v>
      </c>
      <c r="D5584">
        <v>0</v>
      </c>
      <c r="E5584">
        <v>1006.66804387525</v>
      </c>
      <c r="F5584">
        <v>16732.645911183001</v>
      </c>
      <c r="G5584">
        <v>5.7525997161865199</v>
      </c>
      <c r="H5584">
        <v>1</v>
      </c>
    </row>
    <row r="5585" spans="1:8" x14ac:dyDescent="0.3">
      <c r="A5585" s="1">
        <v>13984</v>
      </c>
      <c r="B5585">
        <v>58122.171734413001</v>
      </c>
      <c r="C5585">
        <v>9329.1456117052403</v>
      </c>
      <c r="D5585">
        <v>0</v>
      </c>
      <c r="E5585">
        <v>1006.66804387525</v>
      </c>
      <c r="F5585">
        <v>16728.555982690399</v>
      </c>
      <c r="G5585">
        <v>6.0819001197814897</v>
      </c>
      <c r="H5585">
        <v>1</v>
      </c>
    </row>
    <row r="5586" spans="1:8" x14ac:dyDescent="0.3">
      <c r="A5586" s="1">
        <v>13985</v>
      </c>
      <c r="B5586">
        <v>58112.047088986299</v>
      </c>
      <c r="C5586">
        <v>9329.1456117052403</v>
      </c>
      <c r="D5586">
        <v>0</v>
      </c>
      <c r="E5586">
        <v>1006.66804387525</v>
      </c>
      <c r="F5586">
        <v>16725.438689061601</v>
      </c>
      <c r="G5586">
        <v>6.1259999275207502</v>
      </c>
      <c r="H5586">
        <v>1</v>
      </c>
    </row>
    <row r="5587" spans="1:8" x14ac:dyDescent="0.3">
      <c r="A5587" s="1">
        <v>13986</v>
      </c>
      <c r="B5587">
        <v>58104.534827890398</v>
      </c>
      <c r="C5587">
        <v>9329.1456117052403</v>
      </c>
      <c r="D5587">
        <v>0</v>
      </c>
      <c r="E5587">
        <v>1006.66804387525</v>
      </c>
      <c r="F5587">
        <v>16723.0994065837</v>
      </c>
      <c r="G5587">
        <v>6.0901999473571697</v>
      </c>
      <c r="H5587">
        <v>1</v>
      </c>
    </row>
    <row r="5588" spans="1:8" x14ac:dyDescent="0.3">
      <c r="A5588" s="1">
        <v>13987</v>
      </c>
      <c r="B5588">
        <v>58099.216149168802</v>
      </c>
      <c r="C5588">
        <v>9329.1456117052403</v>
      </c>
      <c r="D5588">
        <v>0</v>
      </c>
      <c r="E5588">
        <v>1006.66804387525</v>
      </c>
      <c r="F5588">
        <v>16721.408116207</v>
      </c>
      <c r="G5588">
        <v>5.8449001312255797</v>
      </c>
      <c r="H5588">
        <v>1</v>
      </c>
    </row>
    <row r="5589" spans="1:8" x14ac:dyDescent="0.3">
      <c r="A5589" s="1">
        <v>13988</v>
      </c>
      <c r="B5589">
        <v>58095.836611191</v>
      </c>
      <c r="C5589">
        <v>9329.1456117052403</v>
      </c>
      <c r="D5589">
        <v>0</v>
      </c>
      <c r="E5589">
        <v>1006.66804387525</v>
      </c>
      <c r="F5589">
        <v>16720.283351511898</v>
      </c>
      <c r="G5589">
        <v>5.6139998435974103</v>
      </c>
      <c r="H5589">
        <v>1</v>
      </c>
    </row>
    <row r="5590" spans="1:8" x14ac:dyDescent="0.3">
      <c r="A5590" s="1">
        <v>13989</v>
      </c>
      <c r="B5590">
        <v>58094.280666696897</v>
      </c>
      <c r="C5590">
        <v>9329.1456117052403</v>
      </c>
      <c r="D5590">
        <v>0</v>
      </c>
      <c r="E5590">
        <v>1006.66804387525</v>
      </c>
      <c r="F5590">
        <v>16719.683951727598</v>
      </c>
      <c r="G5590">
        <v>5.15590000152587</v>
      </c>
      <c r="H5590">
        <v>1</v>
      </c>
    </row>
    <row r="5591" spans="1:8" x14ac:dyDescent="0.3">
      <c r="A5591" s="1">
        <v>13990</v>
      </c>
      <c r="B5591">
        <v>58094.567823490303</v>
      </c>
      <c r="C5591">
        <v>9329.1456117052403</v>
      </c>
      <c r="D5591">
        <v>0</v>
      </c>
      <c r="E5591">
        <v>1006.66804387525</v>
      </c>
      <c r="F5591">
        <v>16719.607043322299</v>
      </c>
      <c r="G5591">
        <v>4.6954998970031703</v>
      </c>
      <c r="H5591">
        <v>1</v>
      </c>
    </row>
    <row r="5592" spans="1:8" x14ac:dyDescent="0.3">
      <c r="A5592" s="1">
        <v>13991</v>
      </c>
      <c r="B5592">
        <v>58096.871674160699</v>
      </c>
      <c r="C5592">
        <v>9329.1456117052403</v>
      </c>
      <c r="D5592">
        <v>0</v>
      </c>
      <c r="E5592">
        <v>1006.66804387525</v>
      </c>
      <c r="F5592">
        <v>16720.0923980849</v>
      </c>
      <c r="G5592">
        <v>4.2113003730773899</v>
      </c>
      <c r="H5592">
        <v>1</v>
      </c>
    </row>
    <row r="5593" spans="1:8" x14ac:dyDescent="0.3">
      <c r="A5593" s="1">
        <v>13992</v>
      </c>
      <c r="B5593">
        <v>58101.570334985503</v>
      </c>
      <c r="C5593">
        <v>9329.1456117052403</v>
      </c>
      <c r="D5593">
        <v>0</v>
      </c>
      <c r="E5593">
        <v>1006.66804387525</v>
      </c>
      <c r="F5593">
        <v>16721.235319695501</v>
      </c>
      <c r="G5593">
        <v>3.8115999698638898</v>
      </c>
      <c r="H5593">
        <v>1</v>
      </c>
    </row>
    <row r="5594" spans="1:8" x14ac:dyDescent="0.3">
      <c r="A5594" s="1">
        <v>13993</v>
      </c>
      <c r="B5594">
        <v>58109.349325440002</v>
      </c>
      <c r="C5594">
        <v>9329.1456117052403</v>
      </c>
      <c r="D5594">
        <v>0</v>
      </c>
      <c r="E5594">
        <v>1006.66804387525</v>
      </c>
      <c r="F5594">
        <v>16723.2135612893</v>
      </c>
      <c r="G5594">
        <v>3.74900031089782</v>
      </c>
      <c r="H5594">
        <v>1</v>
      </c>
    </row>
    <row r="5595" spans="1:8" x14ac:dyDescent="0.3">
      <c r="A5595" s="1">
        <v>13994</v>
      </c>
      <c r="B5595">
        <v>58121.404084629103</v>
      </c>
      <c r="C5595">
        <v>9329.1456117052403</v>
      </c>
      <c r="D5595">
        <v>0</v>
      </c>
      <c r="E5595">
        <v>1006.66804387525</v>
      </c>
      <c r="F5595">
        <v>16726.3407329035</v>
      </c>
      <c r="G5595">
        <v>3.9442000389099099</v>
      </c>
      <c r="H5595">
        <v>1</v>
      </c>
    </row>
    <row r="5596" spans="1:8" x14ac:dyDescent="0.3">
      <c r="A5596" s="1">
        <v>13995</v>
      </c>
      <c r="B5596">
        <v>58139.851256326299</v>
      </c>
      <c r="C5596">
        <v>9329.1456117052403</v>
      </c>
      <c r="D5596">
        <v>0</v>
      </c>
      <c r="E5596">
        <v>1006.66804387525</v>
      </c>
      <c r="F5596">
        <v>16731.175080796798</v>
      </c>
      <c r="G5596">
        <v>4.0364999771118102</v>
      </c>
      <c r="H5596">
        <v>1</v>
      </c>
    </row>
    <row r="5597" spans="1:8" x14ac:dyDescent="0.3">
      <c r="A5597" s="1">
        <v>13996</v>
      </c>
      <c r="B5597">
        <v>58168.620721262101</v>
      </c>
      <c r="C5597">
        <v>9329.1456117052403</v>
      </c>
      <c r="D5597">
        <v>0</v>
      </c>
      <c r="E5597">
        <v>1006.66804387525</v>
      </c>
      <c r="F5597">
        <v>16738.755671369199</v>
      </c>
      <c r="G5597">
        <v>4.2862997055053702</v>
      </c>
      <c r="H5597">
        <v>1</v>
      </c>
    </row>
    <row r="5598" spans="1:8" x14ac:dyDescent="0.3">
      <c r="A5598" s="1">
        <v>13997</v>
      </c>
      <c r="B5598">
        <v>58215.582017893903</v>
      </c>
      <c r="C5598">
        <v>9329.1456117052403</v>
      </c>
      <c r="D5598">
        <v>0</v>
      </c>
      <c r="E5598">
        <v>1006.66804387525</v>
      </c>
      <c r="F5598">
        <v>16751.1656197353</v>
      </c>
      <c r="G5598">
        <v>4.9818000793456996</v>
      </c>
      <c r="H5598">
        <v>1</v>
      </c>
    </row>
    <row r="5599" spans="1:8" x14ac:dyDescent="0.3">
      <c r="A5599" s="1">
        <v>13998</v>
      </c>
      <c r="B5599">
        <v>58298.311528875798</v>
      </c>
      <c r="C5599">
        <v>9329.1456117052403</v>
      </c>
      <c r="D5599">
        <v>0</v>
      </c>
      <c r="E5599">
        <v>1006.66804387525</v>
      </c>
      <c r="F5599">
        <v>16773.0598466751</v>
      </c>
      <c r="G5599">
        <v>5.9625997543334899</v>
      </c>
      <c r="H5599">
        <v>1</v>
      </c>
    </row>
    <row r="5600" spans="1:8" x14ac:dyDescent="0.3">
      <c r="A5600" s="1">
        <v>13999</v>
      </c>
      <c r="B5600">
        <v>58462.841302504399</v>
      </c>
      <c r="C5600">
        <v>9329.1456117052403</v>
      </c>
      <c r="D5600">
        <v>0</v>
      </c>
      <c r="E5600">
        <v>1006.66804387525</v>
      </c>
      <c r="F5600">
        <v>16816.631922570399</v>
      </c>
      <c r="G5600">
        <v>6.7207999229431099</v>
      </c>
      <c r="H5600">
        <v>1</v>
      </c>
    </row>
    <row r="5601" spans="1:8" x14ac:dyDescent="0.3">
      <c r="A5601" s="1">
        <v>14000</v>
      </c>
      <c r="B5601">
        <v>58863.854000113599</v>
      </c>
      <c r="C5601">
        <v>9329.1456117052403</v>
      </c>
      <c r="D5601">
        <v>0</v>
      </c>
      <c r="E5601">
        <v>1006.66804387525</v>
      </c>
      <c r="F5601">
        <v>16922.8591126516</v>
      </c>
      <c r="G5601">
        <v>7.3615002632141104</v>
      </c>
      <c r="H5601">
        <v>1</v>
      </c>
    </row>
    <row r="5602" spans="1:8" x14ac:dyDescent="0.3">
      <c r="A5602" s="1">
        <v>14001</v>
      </c>
      <c r="B5602">
        <v>59439.194716539103</v>
      </c>
      <c r="C5602">
        <v>11662.035936866299</v>
      </c>
      <c r="D5602">
        <v>0</v>
      </c>
      <c r="E5602">
        <v>1852.13253325548</v>
      </c>
      <c r="F5602">
        <v>17308.874438019</v>
      </c>
      <c r="G5602">
        <v>7.6631002426147399</v>
      </c>
      <c r="H5602">
        <v>1</v>
      </c>
    </row>
    <row r="5603" spans="1:8" x14ac:dyDescent="0.3">
      <c r="A5603" s="1">
        <v>14002</v>
      </c>
      <c r="B5603">
        <v>60922.594296332201</v>
      </c>
      <c r="C5603">
        <v>11662.035936866299</v>
      </c>
      <c r="D5603">
        <v>0</v>
      </c>
      <c r="E5603">
        <v>1852.13253325548</v>
      </c>
      <c r="F5603">
        <v>17701.864237305501</v>
      </c>
      <c r="G5603">
        <v>7.3833999633789</v>
      </c>
      <c r="H5603">
        <v>1</v>
      </c>
    </row>
    <row r="5604" spans="1:8" x14ac:dyDescent="0.3">
      <c r="A5604" s="1">
        <v>14003</v>
      </c>
      <c r="B5604">
        <v>61342.857931533799</v>
      </c>
      <c r="C5604">
        <v>11662.035936866299</v>
      </c>
      <c r="D5604">
        <v>0</v>
      </c>
      <c r="E5604">
        <v>1852.13253325548</v>
      </c>
      <c r="F5604">
        <v>17813.232905361299</v>
      </c>
      <c r="G5604">
        <v>7.4373002052307102</v>
      </c>
      <c r="H5604">
        <v>1</v>
      </c>
    </row>
    <row r="5605" spans="1:8" x14ac:dyDescent="0.3">
      <c r="A5605" s="1">
        <v>14004</v>
      </c>
      <c r="B5605">
        <v>61517.590748627998</v>
      </c>
      <c r="C5605">
        <v>11662.035936866299</v>
      </c>
      <c r="D5605">
        <v>0</v>
      </c>
      <c r="E5605">
        <v>1852.13253325548</v>
      </c>
      <c r="F5605">
        <v>17859.581939437601</v>
      </c>
      <c r="G5605">
        <v>6.8765997886657697</v>
      </c>
      <c r="H5605">
        <v>1</v>
      </c>
    </row>
    <row r="5606" spans="1:8" x14ac:dyDescent="0.3">
      <c r="A5606" s="1">
        <v>14005</v>
      </c>
      <c r="B5606">
        <v>61606.110276222302</v>
      </c>
      <c r="C5606">
        <v>11662.035936866299</v>
      </c>
      <c r="D5606">
        <v>0</v>
      </c>
      <c r="E5606">
        <v>1852.13253325548</v>
      </c>
      <c r="F5606">
        <v>17883.121123308101</v>
      </c>
      <c r="G5606">
        <v>6.1438002586364702</v>
      </c>
      <c r="H5606">
        <v>1</v>
      </c>
    </row>
    <row r="5607" spans="1:8" x14ac:dyDescent="0.3">
      <c r="A5607" s="1">
        <v>14006</v>
      </c>
      <c r="B5607">
        <v>61656.582272834399</v>
      </c>
      <c r="C5607">
        <v>11662.035936866299</v>
      </c>
      <c r="D5607">
        <v>0</v>
      </c>
      <c r="E5607">
        <v>1852.13253325548</v>
      </c>
      <c r="F5607">
        <v>17896.6148119713</v>
      </c>
      <c r="G5607">
        <v>5.3466000556945801</v>
      </c>
      <c r="H5607">
        <v>1</v>
      </c>
    </row>
    <row r="5608" spans="1:8" x14ac:dyDescent="0.3">
      <c r="A5608" s="1">
        <v>14007</v>
      </c>
      <c r="B5608">
        <v>61687.575350206302</v>
      </c>
      <c r="C5608">
        <v>11662.035936866299</v>
      </c>
      <c r="D5608">
        <v>0</v>
      </c>
      <c r="E5608">
        <v>1852.13253325548</v>
      </c>
      <c r="F5608">
        <v>17904.9873811008</v>
      </c>
      <c r="G5608">
        <v>5.1979002952575604</v>
      </c>
      <c r="H5608">
        <v>1</v>
      </c>
    </row>
    <row r="5609" spans="1:8" x14ac:dyDescent="0.3">
      <c r="A5609" s="1">
        <v>14008</v>
      </c>
      <c r="B5609">
        <v>61707.4572624008</v>
      </c>
      <c r="C5609">
        <v>11662.035936866299</v>
      </c>
      <c r="D5609">
        <v>0</v>
      </c>
      <c r="E5609">
        <v>1852.13253325548</v>
      </c>
      <c r="F5609">
        <v>17910.461855150501</v>
      </c>
      <c r="G5609">
        <v>5.0009999275207502</v>
      </c>
      <c r="H5609">
        <v>1</v>
      </c>
    </row>
    <row r="5610" spans="1:8" x14ac:dyDescent="0.3">
      <c r="A5610" s="1">
        <v>14009</v>
      </c>
      <c r="B5610">
        <v>61720.426046669403</v>
      </c>
      <c r="C5610">
        <v>11662.035936866299</v>
      </c>
      <c r="D5610">
        <v>0</v>
      </c>
      <c r="E5610">
        <v>1852.13253325548</v>
      </c>
      <c r="F5610">
        <v>17914.157924752799</v>
      </c>
      <c r="G5610">
        <v>4.8382000923156703</v>
      </c>
      <c r="H5610">
        <v>1</v>
      </c>
    </row>
    <row r="5611" spans="1:8" x14ac:dyDescent="0.3">
      <c r="A5611" s="1">
        <v>14010</v>
      </c>
      <c r="B5611">
        <v>61728.750672571499</v>
      </c>
      <c r="C5611">
        <v>11662.035936866299</v>
      </c>
      <c r="D5611">
        <v>0</v>
      </c>
      <c r="E5611">
        <v>1852.13253325548</v>
      </c>
      <c r="F5611">
        <v>17916.6858730563</v>
      </c>
      <c r="G5611">
        <v>5.3907999992370597</v>
      </c>
      <c r="H5611">
        <v>1</v>
      </c>
    </row>
    <row r="5612" spans="1:8" x14ac:dyDescent="0.3">
      <c r="A5612" s="1">
        <v>14011</v>
      </c>
      <c r="B5612">
        <v>61733.716426072198</v>
      </c>
      <c r="C5612">
        <v>11662.035936866299</v>
      </c>
      <c r="D5612">
        <v>0</v>
      </c>
      <c r="E5612">
        <v>1852.13253325548</v>
      </c>
      <c r="F5612">
        <v>17918.397470119799</v>
      </c>
      <c r="G5612">
        <v>5.8871998786926198</v>
      </c>
      <c r="H5612">
        <v>1</v>
      </c>
    </row>
    <row r="5613" spans="1:8" x14ac:dyDescent="0.3">
      <c r="A5613" s="1">
        <v>14012</v>
      </c>
      <c r="B5613">
        <v>61736.0629472703</v>
      </c>
      <c r="C5613">
        <v>11662.035936866299</v>
      </c>
      <c r="D5613">
        <v>0</v>
      </c>
      <c r="E5613">
        <v>1852.13253325548</v>
      </c>
      <c r="F5613">
        <v>17919.502609904899</v>
      </c>
      <c r="G5613">
        <v>6.3607001304626403</v>
      </c>
      <c r="H5613">
        <v>1</v>
      </c>
    </row>
    <row r="5614" spans="1:8" x14ac:dyDescent="0.3">
      <c r="A5614" s="1">
        <v>14013</v>
      </c>
      <c r="B5614">
        <v>61736.201087193702</v>
      </c>
      <c r="C5614">
        <v>11662.035936866299</v>
      </c>
      <c r="D5614">
        <v>0</v>
      </c>
      <c r="E5614">
        <v>1852.13253325548</v>
      </c>
      <c r="F5614">
        <v>17920.1275591466</v>
      </c>
      <c r="G5614">
        <v>6.4827003479003897</v>
      </c>
      <c r="H5614">
        <v>1</v>
      </c>
    </row>
    <row r="5615" spans="1:8" x14ac:dyDescent="0.3">
      <c r="A5615" s="1">
        <v>14014</v>
      </c>
      <c r="B5615">
        <v>61734.324063896798</v>
      </c>
      <c r="C5615">
        <v>11662.035936866299</v>
      </c>
      <c r="D5615">
        <v>0</v>
      </c>
      <c r="E5615">
        <v>1852.13253325548</v>
      </c>
      <c r="F5615">
        <v>17920.345497553699</v>
      </c>
      <c r="G5615">
        <v>6.5539999008178702</v>
      </c>
      <c r="H5615">
        <v>1</v>
      </c>
    </row>
    <row r="5616" spans="1:8" x14ac:dyDescent="0.3">
      <c r="A5616" s="1">
        <v>14015</v>
      </c>
      <c r="B5616">
        <v>61730.463223630897</v>
      </c>
      <c r="C5616">
        <v>11662.035936866299</v>
      </c>
      <c r="D5616">
        <v>0</v>
      </c>
      <c r="E5616">
        <v>1852.13253325548</v>
      </c>
      <c r="F5616">
        <v>17920.192806019601</v>
      </c>
      <c r="G5616">
        <v>6.4220004081726003</v>
      </c>
      <c r="H5616">
        <v>1</v>
      </c>
    </row>
    <row r="5617" spans="1:8" x14ac:dyDescent="0.3">
      <c r="A5617" s="1">
        <v>14016</v>
      </c>
      <c r="B5617">
        <v>61724.511188755503</v>
      </c>
      <c r="C5617">
        <v>11662.035936866299</v>
      </c>
      <c r="D5617">
        <v>0</v>
      </c>
      <c r="E5617">
        <v>1852.13253325548</v>
      </c>
      <c r="F5617">
        <v>17919.677336234101</v>
      </c>
      <c r="G5617">
        <v>6.1094999313354403</v>
      </c>
      <c r="H5617">
        <v>1</v>
      </c>
    </row>
    <row r="5618" spans="1:8" x14ac:dyDescent="0.3">
      <c r="A5618" s="1">
        <v>14017</v>
      </c>
      <c r="B5618">
        <v>61716.222205396698</v>
      </c>
      <c r="C5618">
        <v>11662.035936866299</v>
      </c>
      <c r="D5618">
        <v>0</v>
      </c>
      <c r="E5618">
        <v>1852.13253325548</v>
      </c>
      <c r="F5618">
        <v>17918.781570265299</v>
      </c>
      <c r="G5618">
        <v>5.88000011444091</v>
      </c>
      <c r="H5618">
        <v>1</v>
      </c>
    </row>
    <row r="5619" spans="1:8" x14ac:dyDescent="0.3">
      <c r="A5619" s="1">
        <v>14018</v>
      </c>
      <c r="B5619">
        <v>61705.192283570301</v>
      </c>
      <c r="C5619">
        <v>11662.035936866299</v>
      </c>
      <c r="D5619">
        <v>0</v>
      </c>
      <c r="E5619">
        <v>1852.13253325548</v>
      </c>
      <c r="F5619">
        <v>17917.461850108099</v>
      </c>
      <c r="G5619">
        <v>5.5845999717712402</v>
      </c>
      <c r="H5619">
        <v>1</v>
      </c>
    </row>
    <row r="5620" spans="1:8" x14ac:dyDescent="0.3">
      <c r="A5620" s="1">
        <v>14019</v>
      </c>
      <c r="B5620">
        <v>61690.816340598401</v>
      </c>
      <c r="C5620">
        <v>11662.035936866299</v>
      </c>
      <c r="D5620">
        <v>0</v>
      </c>
      <c r="E5620">
        <v>1852.13253325548</v>
      </c>
      <c r="F5620">
        <v>17915.643746298902</v>
      </c>
      <c r="G5620">
        <v>4.9605998992919904</v>
      </c>
      <c r="H5620">
        <v>1</v>
      </c>
    </row>
    <row r="5621" spans="1:8" x14ac:dyDescent="0.3">
      <c r="A5621" s="1">
        <v>14020</v>
      </c>
      <c r="B5621">
        <v>61672.213656811597</v>
      </c>
      <c r="C5621">
        <v>11662.035936866299</v>
      </c>
      <c r="D5621">
        <v>0</v>
      </c>
      <c r="E5621">
        <v>1852.13253325548</v>
      </c>
      <c r="F5621">
        <v>17913.212626387802</v>
      </c>
      <c r="G5621">
        <v>4.4112997055053702</v>
      </c>
      <c r="H5621">
        <v>1</v>
      </c>
    </row>
    <row r="5622" spans="1:8" x14ac:dyDescent="0.3">
      <c r="A5622" s="1">
        <v>14021</v>
      </c>
      <c r="B5622">
        <v>61648.104126614497</v>
      </c>
      <c r="C5622">
        <v>11662.035936866299</v>
      </c>
      <c r="D5622">
        <v>0</v>
      </c>
      <c r="E5622">
        <v>1852.13253325548</v>
      </c>
      <c r="F5622">
        <v>17909.997159744798</v>
      </c>
      <c r="G5622">
        <v>4.1156997680664</v>
      </c>
      <c r="H5622">
        <v>1</v>
      </c>
    </row>
    <row r="5623" spans="1:8" x14ac:dyDescent="0.3">
      <c r="A5623" s="1">
        <v>14022</v>
      </c>
      <c r="B5623">
        <v>61616.6021312335</v>
      </c>
      <c r="C5623">
        <v>11662.035936866299</v>
      </c>
      <c r="D5623">
        <v>0</v>
      </c>
      <c r="E5623">
        <v>1852.13253325548</v>
      </c>
      <c r="F5623">
        <v>17905.741273909702</v>
      </c>
      <c r="G5623">
        <v>4.0600004196166903</v>
      </c>
      <c r="H5623">
        <v>1</v>
      </c>
    </row>
    <row r="5624" spans="1:8" x14ac:dyDescent="0.3">
      <c r="A5624" s="1">
        <v>14023</v>
      </c>
      <c r="B5624">
        <v>61574.864385932298</v>
      </c>
      <c r="C5624">
        <v>11662.035936866299</v>
      </c>
      <c r="D5624">
        <v>0</v>
      </c>
      <c r="E5624">
        <v>1852.13253325548</v>
      </c>
      <c r="F5624">
        <v>17900.055836215499</v>
      </c>
      <c r="G5624">
        <v>4.0479001998901296</v>
      </c>
      <c r="H5624">
        <v>1</v>
      </c>
    </row>
    <row r="5625" spans="1:8" x14ac:dyDescent="0.3">
      <c r="A5625" s="1">
        <v>14024</v>
      </c>
      <c r="B5625">
        <v>61518.464632534102</v>
      </c>
      <c r="C5625">
        <v>11662.035936866299</v>
      </c>
      <c r="D5625">
        <v>0</v>
      </c>
      <c r="E5625">
        <v>1852.13253325548</v>
      </c>
      <c r="F5625">
        <v>17892.332550765001</v>
      </c>
      <c r="G5625">
        <v>3.9987998008728001</v>
      </c>
      <c r="H5625">
        <v>1</v>
      </c>
    </row>
    <row r="5626" spans="1:8" x14ac:dyDescent="0.3">
      <c r="A5626" s="1">
        <v>14025</v>
      </c>
      <c r="B5626">
        <v>61440.226685444701</v>
      </c>
      <c r="C5626">
        <v>11662.035936866299</v>
      </c>
      <c r="D5626">
        <v>0</v>
      </c>
      <c r="E5626">
        <v>1852.13253325548</v>
      </c>
      <c r="F5626">
        <v>17881.583035362099</v>
      </c>
      <c r="G5626">
        <v>4.9576997756957999</v>
      </c>
      <c r="H5626">
        <v>1</v>
      </c>
    </row>
    <row r="5627" spans="1:8" x14ac:dyDescent="0.3">
      <c r="A5627" s="1">
        <v>14026</v>
      </c>
      <c r="B5627">
        <v>61327.907887234498</v>
      </c>
      <c r="C5627">
        <v>11662.035936866299</v>
      </c>
      <c r="D5627">
        <v>0</v>
      </c>
      <c r="E5627">
        <v>1852.13253325548</v>
      </c>
      <c r="F5627">
        <v>17866.1191798447</v>
      </c>
      <c r="G5627">
        <v>5.9699001312255797</v>
      </c>
      <c r="H5627">
        <v>1</v>
      </c>
    </row>
    <row r="5628" spans="1:8" x14ac:dyDescent="0.3">
      <c r="A5628" s="1">
        <v>14027</v>
      </c>
      <c r="B5628">
        <v>61159.232654901301</v>
      </c>
      <c r="C5628">
        <v>11662.035936866299</v>
      </c>
      <c r="D5628">
        <v>0</v>
      </c>
      <c r="E5628">
        <v>1852.13253325548</v>
      </c>
      <c r="F5628">
        <v>17842.867706562502</v>
      </c>
      <c r="G5628">
        <v>6.9196000099182102</v>
      </c>
      <c r="H5628">
        <v>1</v>
      </c>
    </row>
    <row r="5629" spans="1:8" x14ac:dyDescent="0.3">
      <c r="A5629" s="1">
        <v>14028</v>
      </c>
      <c r="B5629">
        <v>60890.1500157384</v>
      </c>
      <c r="C5629">
        <v>11662.035936866299</v>
      </c>
      <c r="D5629">
        <v>0</v>
      </c>
      <c r="E5629">
        <v>1852.13253325548</v>
      </c>
      <c r="F5629">
        <v>17805.7494109326</v>
      </c>
      <c r="G5629">
        <v>7.8029003143310502</v>
      </c>
      <c r="H5629">
        <v>1</v>
      </c>
    </row>
    <row r="5630" spans="1:8" x14ac:dyDescent="0.3">
      <c r="A5630" s="1">
        <v>14029</v>
      </c>
      <c r="B5630">
        <v>60423.252341298998</v>
      </c>
      <c r="C5630">
        <v>11662.035936866299</v>
      </c>
      <c r="D5630">
        <v>0</v>
      </c>
      <c r="E5630">
        <v>1852.13253325548</v>
      </c>
      <c r="F5630">
        <v>17741.320017419701</v>
      </c>
      <c r="G5630">
        <v>8.3045997619628906</v>
      </c>
      <c r="H5630">
        <v>1</v>
      </c>
    </row>
    <row r="5631" spans="1:8" x14ac:dyDescent="0.3">
      <c r="A5631" s="1">
        <v>14030</v>
      </c>
      <c r="B5631">
        <v>59506.234421847097</v>
      </c>
      <c r="C5631">
        <v>11662.035936866299</v>
      </c>
      <c r="D5631">
        <v>0</v>
      </c>
      <c r="E5631">
        <v>1852.13253325548</v>
      </c>
      <c r="F5631">
        <v>17614.754422997699</v>
      </c>
      <c r="G5631">
        <v>8.3723001480102504</v>
      </c>
      <c r="H5631">
        <v>1</v>
      </c>
    </row>
    <row r="5632" spans="1:8" x14ac:dyDescent="0.3">
      <c r="A5632" s="1">
        <v>14031</v>
      </c>
      <c r="B5632">
        <v>57304.976657382897</v>
      </c>
      <c r="C5632">
        <v>11662.035936866299</v>
      </c>
      <c r="D5632">
        <v>0</v>
      </c>
      <c r="E5632">
        <v>1852.13253325548</v>
      </c>
      <c r="F5632">
        <v>17310.918975544599</v>
      </c>
      <c r="G5632">
        <v>7.9945998191833496</v>
      </c>
      <c r="H5632">
        <v>1</v>
      </c>
    </row>
    <row r="5633" spans="1:8" x14ac:dyDescent="0.3">
      <c r="A5633" s="1">
        <v>14032</v>
      </c>
      <c r="B5633">
        <v>47021.551463288597</v>
      </c>
      <c r="C5633">
        <v>11541.971534181899</v>
      </c>
      <c r="D5633">
        <v>0</v>
      </c>
      <c r="E5633">
        <v>2612.53127682997</v>
      </c>
      <c r="F5633">
        <v>16239.0405297174</v>
      </c>
      <c r="G5633">
        <v>7.86229991912841</v>
      </c>
      <c r="H5633">
        <v>1</v>
      </c>
    </row>
    <row r="5634" spans="1:8" x14ac:dyDescent="0.3">
      <c r="A5634" s="1">
        <v>14033</v>
      </c>
      <c r="B5634">
        <v>39393.594533132098</v>
      </c>
      <c r="C5634">
        <v>11541.971534181899</v>
      </c>
      <c r="D5634">
        <v>0</v>
      </c>
      <c r="E5634">
        <v>2612.53127682997</v>
      </c>
      <c r="F5634">
        <v>15186.1235799105</v>
      </c>
      <c r="G5634">
        <v>7.0875997543334899</v>
      </c>
      <c r="H5634">
        <v>1</v>
      </c>
    </row>
    <row r="5635" spans="1:8" x14ac:dyDescent="0.3">
      <c r="A5635" s="1">
        <v>14034</v>
      </c>
      <c r="B5635">
        <v>37293.088875969799</v>
      </c>
      <c r="C5635">
        <v>11541.971534181899</v>
      </c>
      <c r="D5635">
        <v>0</v>
      </c>
      <c r="E5635">
        <v>2612.53127682997</v>
      </c>
      <c r="F5635">
        <v>14896.117164000099</v>
      </c>
      <c r="G5635">
        <v>6.0441002845764098</v>
      </c>
      <c r="H5635">
        <v>1</v>
      </c>
    </row>
    <row r="5636" spans="1:8" x14ac:dyDescent="0.3">
      <c r="A5636" s="1">
        <v>14035</v>
      </c>
      <c r="B5636">
        <v>36429.439158566202</v>
      </c>
      <c r="C5636">
        <v>11541.971534181899</v>
      </c>
      <c r="D5636">
        <v>0</v>
      </c>
      <c r="E5636">
        <v>2612.53127682997</v>
      </c>
      <c r="F5636">
        <v>14776.779136999899</v>
      </c>
      <c r="G5636">
        <v>5.6575999259948704</v>
      </c>
      <c r="H5636">
        <v>1</v>
      </c>
    </row>
    <row r="5637" spans="1:8" x14ac:dyDescent="0.3">
      <c r="A5637" s="1">
        <v>14036</v>
      </c>
      <c r="B5637">
        <v>35992.7788727882</v>
      </c>
      <c r="C5637">
        <v>11541.971534181899</v>
      </c>
      <c r="D5637">
        <v>0</v>
      </c>
      <c r="E5637">
        <v>2612.53127682997</v>
      </c>
      <c r="F5637">
        <v>14716.3145179042</v>
      </c>
      <c r="G5637">
        <v>5.2667999267578098</v>
      </c>
      <c r="H5637">
        <v>1</v>
      </c>
    </row>
    <row r="5638" spans="1:8" x14ac:dyDescent="0.3">
      <c r="A5638" s="1">
        <v>14037</v>
      </c>
      <c r="B5638">
        <v>35741.960403512203</v>
      </c>
      <c r="C5638">
        <v>11541.971534181899</v>
      </c>
      <c r="D5638">
        <v>0</v>
      </c>
      <c r="E5638">
        <v>2612.53127682997</v>
      </c>
      <c r="F5638">
        <v>14681.4275645578</v>
      </c>
      <c r="G5638">
        <v>4.8502998352050701</v>
      </c>
      <c r="H5638">
        <v>1</v>
      </c>
    </row>
    <row r="5639" spans="1:8" x14ac:dyDescent="0.3">
      <c r="A5639" s="1">
        <v>14038</v>
      </c>
      <c r="B5639">
        <v>35584.754726116997</v>
      </c>
      <c r="C5639">
        <v>11541.971534181899</v>
      </c>
      <c r="D5639">
        <v>0</v>
      </c>
      <c r="E5639">
        <v>2612.53127682997</v>
      </c>
      <c r="F5639">
        <v>14659.3759379393</v>
      </c>
      <c r="G5639">
        <v>5.2604002952575604</v>
      </c>
      <c r="H5639">
        <v>1</v>
      </c>
    </row>
    <row r="5640" spans="1:8" x14ac:dyDescent="0.3">
      <c r="A5640" s="1">
        <v>14039</v>
      </c>
      <c r="B5640">
        <v>35479.698472980897</v>
      </c>
      <c r="C5640">
        <v>11541.971534181899</v>
      </c>
      <c r="D5640">
        <v>0</v>
      </c>
      <c r="E5640">
        <v>2612.53127682997</v>
      </c>
      <c r="F5640">
        <v>14644.422061114299</v>
      </c>
      <c r="G5640">
        <v>5.8164997100829998</v>
      </c>
      <c r="H5640">
        <v>1</v>
      </c>
    </row>
    <row r="5641" spans="1:8" x14ac:dyDescent="0.3">
      <c r="A5641" s="1">
        <v>14040</v>
      </c>
      <c r="B5641">
        <v>35405.892603916</v>
      </c>
      <c r="C5641">
        <v>11541.971534181899</v>
      </c>
      <c r="D5641">
        <v>0</v>
      </c>
      <c r="E5641">
        <v>2612.53127682997</v>
      </c>
      <c r="F5641">
        <v>14633.6637554426</v>
      </c>
      <c r="G5641">
        <v>6.28210020065307</v>
      </c>
      <c r="H5641">
        <v>1</v>
      </c>
    </row>
    <row r="5642" spans="1:8" x14ac:dyDescent="0.3">
      <c r="A5642" s="1">
        <v>14041</v>
      </c>
      <c r="B5642">
        <v>35351.855401004301</v>
      </c>
      <c r="C5642">
        <v>11541.971534181899</v>
      </c>
      <c r="D5642">
        <v>0</v>
      </c>
      <c r="E5642">
        <v>2612.53127682997</v>
      </c>
      <c r="F5642">
        <v>14625.494759385199</v>
      </c>
      <c r="G5642">
        <v>6.48709964752197</v>
      </c>
      <c r="H5642">
        <v>1</v>
      </c>
    </row>
    <row r="5643" spans="1:8" x14ac:dyDescent="0.3">
      <c r="A5643" s="1">
        <v>14042</v>
      </c>
      <c r="B5643">
        <v>35310.831765454197</v>
      </c>
      <c r="C5643">
        <v>11541.971534181899</v>
      </c>
      <c r="D5643">
        <v>0</v>
      </c>
      <c r="E5643">
        <v>2612.53127682997</v>
      </c>
      <c r="F5643">
        <v>14618.9561344704</v>
      </c>
      <c r="G5643">
        <v>6.6252999305725098</v>
      </c>
      <c r="H5643">
        <v>1</v>
      </c>
    </row>
    <row r="5644" spans="1:8" x14ac:dyDescent="0.3">
      <c r="A5644" s="1">
        <v>14043</v>
      </c>
      <c r="B5644">
        <v>35278.611645814497</v>
      </c>
      <c r="C5644">
        <v>11541.971534181899</v>
      </c>
      <c r="D5644">
        <v>0</v>
      </c>
      <c r="E5644">
        <v>2612.53127682997</v>
      </c>
      <c r="F5644">
        <v>14613.433613654201</v>
      </c>
      <c r="G5644">
        <v>6.6758999824523899</v>
      </c>
      <c r="H5644">
        <v>1</v>
      </c>
    </row>
    <row r="5645" spans="1:8" x14ac:dyDescent="0.3">
      <c r="A5645" s="1">
        <v>14044</v>
      </c>
      <c r="B5645">
        <v>35252.4307651618</v>
      </c>
      <c r="C5645">
        <v>11541.971534181899</v>
      </c>
      <c r="D5645">
        <v>0</v>
      </c>
      <c r="E5645">
        <v>2612.53127682997</v>
      </c>
      <c r="F5645">
        <v>14608.5037787441</v>
      </c>
      <c r="G5645">
        <v>6.5398001670837402</v>
      </c>
      <c r="H5645">
        <v>1</v>
      </c>
    </row>
    <row r="5646" spans="1:8" x14ac:dyDescent="0.3">
      <c r="A5646" s="1">
        <v>14045</v>
      </c>
      <c r="B5646">
        <v>35230.377707660802</v>
      </c>
      <c r="C5646">
        <v>11541.971534181899</v>
      </c>
      <c r="D5646">
        <v>0</v>
      </c>
      <c r="E5646">
        <v>2612.53127682997</v>
      </c>
      <c r="F5646">
        <v>14603.8493201825</v>
      </c>
      <c r="G5646">
        <v>6.3429002761840803</v>
      </c>
      <c r="H5646">
        <v>1</v>
      </c>
    </row>
    <row r="5647" spans="1:8" x14ac:dyDescent="0.3">
      <c r="A5647" s="1">
        <v>14046</v>
      </c>
      <c r="B5647">
        <v>35211.053167386402</v>
      </c>
      <c r="C5647">
        <v>11541.971534181899</v>
      </c>
      <c r="D5647">
        <v>0</v>
      </c>
      <c r="E5647">
        <v>2612.53127682997</v>
      </c>
      <c r="F5647">
        <v>14599.207911306101</v>
      </c>
      <c r="G5647">
        <v>5.9141001701354901</v>
      </c>
      <c r="H5647">
        <v>1</v>
      </c>
    </row>
    <row r="5648" spans="1:8" x14ac:dyDescent="0.3">
      <c r="A5648" s="1">
        <v>14047</v>
      </c>
      <c r="B5648">
        <v>35193.360120261699</v>
      </c>
      <c r="C5648">
        <v>11541.971534181899</v>
      </c>
      <c r="D5648">
        <v>0</v>
      </c>
      <c r="E5648">
        <v>2612.53127682997</v>
      </c>
      <c r="F5648">
        <v>14594.3373678603</v>
      </c>
      <c r="G5648">
        <v>5.7211003303527797</v>
      </c>
      <c r="H5648">
        <v>1</v>
      </c>
    </row>
    <row r="5649" spans="1:8" x14ac:dyDescent="0.3">
      <c r="A5649" s="1">
        <v>14048</v>
      </c>
      <c r="B5649">
        <v>35176.362398715202</v>
      </c>
      <c r="C5649">
        <v>11541.971534181899</v>
      </c>
      <c r="D5649">
        <v>0</v>
      </c>
      <c r="E5649">
        <v>2612.53127682997</v>
      </c>
      <c r="F5649">
        <v>14588.987512911501</v>
      </c>
      <c r="G5649">
        <v>5.2394003868103001</v>
      </c>
      <c r="H5649">
        <v>1</v>
      </c>
    </row>
    <row r="5650" spans="1:8" x14ac:dyDescent="0.3">
      <c r="A5650" s="1">
        <v>14049</v>
      </c>
      <c r="B5650">
        <v>35159.175934399202</v>
      </c>
      <c r="C5650">
        <v>11541.971534181899</v>
      </c>
      <c r="D5650">
        <v>0</v>
      </c>
      <c r="E5650">
        <v>2612.53127682997</v>
      </c>
      <c r="F5650">
        <v>14582.8722557642</v>
      </c>
      <c r="G5650">
        <v>4.6262001991271902</v>
      </c>
      <c r="H5650">
        <v>1</v>
      </c>
    </row>
    <row r="5651" spans="1:8" x14ac:dyDescent="0.3">
      <c r="A5651" s="1">
        <v>14050</v>
      </c>
      <c r="B5651">
        <v>35140.868376091203</v>
      </c>
      <c r="C5651">
        <v>11541.971534181899</v>
      </c>
      <c r="D5651">
        <v>0</v>
      </c>
      <c r="E5651">
        <v>2612.53127682997</v>
      </c>
      <c r="F5651">
        <v>14575.6358975805</v>
      </c>
      <c r="G5651">
        <v>4.4330997467040998</v>
      </c>
      <c r="H5651">
        <v>1</v>
      </c>
    </row>
    <row r="5652" spans="1:8" x14ac:dyDescent="0.3">
      <c r="A5652" s="1">
        <v>14051</v>
      </c>
      <c r="B5652">
        <v>35120.345167520398</v>
      </c>
      <c r="C5652">
        <v>11541.971534181899</v>
      </c>
      <c r="D5652">
        <v>0</v>
      </c>
      <c r="E5652">
        <v>2612.53127682997</v>
      </c>
      <c r="F5652">
        <v>14566.8060374246</v>
      </c>
      <c r="G5652">
        <v>4.2608003616332999</v>
      </c>
      <c r="H5652">
        <v>1</v>
      </c>
    </row>
    <row r="5653" spans="1:8" x14ac:dyDescent="0.3">
      <c r="A5653" s="1">
        <v>14052</v>
      </c>
      <c r="B5653">
        <v>35096.1945552658</v>
      </c>
      <c r="C5653">
        <v>11541.971534181899</v>
      </c>
      <c r="D5653">
        <v>0</v>
      </c>
      <c r="E5653">
        <v>2612.53127682997</v>
      </c>
      <c r="F5653">
        <v>14555.7209314909</v>
      </c>
      <c r="G5653">
        <v>4.2414999008178702</v>
      </c>
      <c r="H5653">
        <v>1</v>
      </c>
    </row>
    <row r="5654" spans="1:8" x14ac:dyDescent="0.3">
      <c r="A5654" s="1">
        <v>14053</v>
      </c>
      <c r="B5654">
        <v>35066.446973831902</v>
      </c>
      <c r="C5654">
        <v>11541.971534181899</v>
      </c>
      <c r="D5654">
        <v>0</v>
      </c>
      <c r="E5654">
        <v>2612.53127682997</v>
      </c>
      <c r="F5654">
        <v>14541.409340046899</v>
      </c>
      <c r="G5654">
        <v>4.8063001632690403</v>
      </c>
      <c r="H5654">
        <v>1</v>
      </c>
    </row>
    <row r="5655" spans="1:8" x14ac:dyDescent="0.3">
      <c r="A5655" s="1">
        <v>14054</v>
      </c>
      <c r="B5655">
        <v>35028.164947905498</v>
      </c>
      <c r="C5655">
        <v>11541.971534181899</v>
      </c>
      <c r="D5655">
        <v>0</v>
      </c>
      <c r="E5655">
        <v>2612.53127682997</v>
      </c>
      <c r="F5655">
        <v>14522.379766157601</v>
      </c>
      <c r="G5655">
        <v>5.54980039596557</v>
      </c>
      <c r="H5655">
        <v>1</v>
      </c>
    </row>
    <row r="5656" spans="1:8" x14ac:dyDescent="0.3">
      <c r="A5656" s="1">
        <v>14055</v>
      </c>
      <c r="B5656">
        <v>34976.689445381002</v>
      </c>
      <c r="C5656">
        <v>11541.971534181899</v>
      </c>
      <c r="D5656">
        <v>0</v>
      </c>
      <c r="E5656">
        <v>2612.53127682997</v>
      </c>
      <c r="F5656">
        <v>14496.228381496199</v>
      </c>
      <c r="G5656">
        <v>6.6404004096984801</v>
      </c>
      <c r="H5656">
        <v>1</v>
      </c>
    </row>
    <row r="5657" spans="1:8" x14ac:dyDescent="0.3">
      <c r="A5657" s="1">
        <v>14056</v>
      </c>
      <c r="B5657">
        <v>34904.149542570703</v>
      </c>
      <c r="C5657">
        <v>11541.971534181899</v>
      </c>
      <c r="D5657">
        <v>0</v>
      </c>
      <c r="E5657">
        <v>2612.53127682997</v>
      </c>
      <c r="F5657">
        <v>14458.8598816011</v>
      </c>
      <c r="G5657">
        <v>7.5977001190185502</v>
      </c>
      <c r="H5657">
        <v>1</v>
      </c>
    </row>
    <row r="5658" spans="1:8" x14ac:dyDescent="0.3">
      <c r="A5658" s="1">
        <v>14057</v>
      </c>
      <c r="B5658">
        <v>34796.262357235697</v>
      </c>
      <c r="C5658">
        <v>11541.971534181899</v>
      </c>
      <c r="D5658">
        <v>0</v>
      </c>
      <c r="E5658">
        <v>2612.53127682997</v>
      </c>
      <c r="F5658">
        <v>14402.811345771301</v>
      </c>
      <c r="G5658">
        <v>8.2832002639770508</v>
      </c>
      <c r="H5658">
        <v>1</v>
      </c>
    </row>
    <row r="5659" spans="1:8" x14ac:dyDescent="0.3">
      <c r="A5659" s="1">
        <v>14058</v>
      </c>
      <c r="B5659">
        <v>34624.732137428902</v>
      </c>
      <c r="C5659">
        <v>11541.971534181899</v>
      </c>
      <c r="D5659">
        <v>0</v>
      </c>
      <c r="E5659">
        <v>2612.53127682997</v>
      </c>
      <c r="F5659">
        <v>14313.268313008601</v>
      </c>
      <c r="G5659">
        <v>8.5823001861572195</v>
      </c>
      <c r="H5659">
        <v>1</v>
      </c>
    </row>
    <row r="5660" spans="1:8" x14ac:dyDescent="0.3">
      <c r="A5660" s="1">
        <v>14059</v>
      </c>
      <c r="B5660">
        <v>34326.659968509099</v>
      </c>
      <c r="C5660">
        <v>11541.971534181899</v>
      </c>
      <c r="D5660">
        <v>0</v>
      </c>
      <c r="E5660">
        <v>2612.53127682997</v>
      </c>
      <c r="F5660">
        <v>14157.2702047532</v>
      </c>
      <c r="G5660">
        <v>8.4667997360229492</v>
      </c>
      <c r="H5660">
        <v>1</v>
      </c>
    </row>
    <row r="5661" spans="1:8" x14ac:dyDescent="0.3">
      <c r="A5661" s="1">
        <v>14060</v>
      </c>
      <c r="B5661">
        <v>33737.629518575501</v>
      </c>
      <c r="C5661">
        <v>11541.971534181899</v>
      </c>
      <c r="D5661">
        <v>0</v>
      </c>
      <c r="E5661">
        <v>2612.53127682997</v>
      </c>
      <c r="F5661">
        <v>13848.627802986401</v>
      </c>
      <c r="G5661">
        <v>8.1065006256103498</v>
      </c>
      <c r="H5661">
        <v>1</v>
      </c>
    </row>
    <row r="5662" spans="1:8" x14ac:dyDescent="0.3">
      <c r="A5662" s="1">
        <v>14061</v>
      </c>
      <c r="B5662">
        <v>32305.518148708899</v>
      </c>
      <c r="C5662">
        <v>11541.971534181899</v>
      </c>
      <c r="D5662">
        <v>0</v>
      </c>
      <c r="E5662">
        <v>2612.53127682997</v>
      </c>
      <c r="F5662">
        <v>13097.874536282799</v>
      </c>
      <c r="G5662">
        <v>7.7378997802734304</v>
      </c>
      <c r="H5662">
        <v>1</v>
      </c>
    </row>
    <row r="5663" spans="1:8" x14ac:dyDescent="0.3">
      <c r="A5663" s="1">
        <v>14062</v>
      </c>
      <c r="B5663">
        <v>25307.681927353799</v>
      </c>
      <c r="C5663">
        <v>12254.0768926479</v>
      </c>
      <c r="D5663">
        <v>31</v>
      </c>
      <c r="E5663">
        <v>2825.6563434091199</v>
      </c>
      <c r="F5663">
        <v>10371.4293501633</v>
      </c>
      <c r="G5663">
        <v>6.8231000900268501</v>
      </c>
      <c r="H5663">
        <v>1</v>
      </c>
    </row>
    <row r="5664" spans="1:8" x14ac:dyDescent="0.3">
      <c r="A5664" s="1">
        <v>14063</v>
      </c>
      <c r="B5664">
        <v>20013.737671242601</v>
      </c>
      <c r="C5664">
        <v>12254.0768926479</v>
      </c>
      <c r="D5664">
        <v>31</v>
      </c>
      <c r="E5664">
        <v>2825.6563434091199</v>
      </c>
      <c r="F5664">
        <v>7595.7962914965401</v>
      </c>
      <c r="G5664">
        <v>6.0067996978759703</v>
      </c>
      <c r="H5664">
        <v>1</v>
      </c>
    </row>
    <row r="5665" spans="1:8" x14ac:dyDescent="0.3">
      <c r="A5665" s="1">
        <v>14064</v>
      </c>
      <c r="B5665">
        <v>18513.0559390583</v>
      </c>
      <c r="C5665">
        <v>12254.0768926479</v>
      </c>
      <c r="D5665">
        <v>31</v>
      </c>
      <c r="E5665">
        <v>2825.6563434091199</v>
      </c>
      <c r="F5665">
        <v>6808.9549666856601</v>
      </c>
      <c r="G5665">
        <v>5.3895001411437899</v>
      </c>
      <c r="H5665">
        <v>1</v>
      </c>
    </row>
    <row r="5666" spans="1:8" x14ac:dyDescent="0.3">
      <c r="A5666" s="1">
        <v>14065</v>
      </c>
      <c r="B5666">
        <v>17887.848007872701</v>
      </c>
      <c r="C5666">
        <v>12254.0768926479</v>
      </c>
      <c r="D5666">
        <v>31</v>
      </c>
      <c r="E5666">
        <v>2825.6563434091199</v>
      </c>
      <c r="F5666">
        <v>6481.1012812939398</v>
      </c>
      <c r="G5666">
        <v>4.9288001060485804</v>
      </c>
      <c r="H5666">
        <v>1</v>
      </c>
    </row>
    <row r="5667" spans="1:8" x14ac:dyDescent="0.3">
      <c r="A5667" s="1">
        <v>14066</v>
      </c>
      <c r="B5667">
        <v>17569.470789610201</v>
      </c>
      <c r="C5667">
        <v>12254.0768926479</v>
      </c>
      <c r="D5667">
        <v>31</v>
      </c>
      <c r="E5667">
        <v>2825.6563434091199</v>
      </c>
      <c r="F5667">
        <v>6314.0912802140501</v>
      </c>
      <c r="G5667">
        <v>5.1290998458862296</v>
      </c>
      <c r="H5667">
        <v>1</v>
      </c>
    </row>
    <row r="5668" spans="1:8" x14ac:dyDescent="0.3">
      <c r="A5668" s="1">
        <v>14067</v>
      </c>
      <c r="B5668">
        <v>17385.917638324001</v>
      </c>
      <c r="C5668">
        <v>12254.0768926479</v>
      </c>
      <c r="D5668">
        <v>31</v>
      </c>
      <c r="E5668">
        <v>2825.6563434091199</v>
      </c>
      <c r="F5668">
        <v>6217.73745681735</v>
      </c>
      <c r="G5668">
        <v>5.4357995986938397</v>
      </c>
      <c r="H5668">
        <v>1</v>
      </c>
    </row>
    <row r="5669" spans="1:8" x14ac:dyDescent="0.3">
      <c r="A5669" s="1">
        <v>14068</v>
      </c>
      <c r="B5669">
        <v>17270.7785974279</v>
      </c>
      <c r="C5669">
        <v>12254.0768926479</v>
      </c>
      <c r="D5669">
        <v>31</v>
      </c>
      <c r="E5669">
        <v>2825.6563434091199</v>
      </c>
      <c r="F5669">
        <v>6157.2160136829698</v>
      </c>
      <c r="G5669">
        <v>5.7955999374389604</v>
      </c>
      <c r="H5669">
        <v>1</v>
      </c>
    </row>
    <row r="5670" spans="1:8" x14ac:dyDescent="0.3">
      <c r="A5670" s="1">
        <v>14069</v>
      </c>
      <c r="B5670">
        <v>17194.017287642699</v>
      </c>
      <c r="C5670">
        <v>12254.0768926479</v>
      </c>
      <c r="D5670">
        <v>31</v>
      </c>
      <c r="E5670">
        <v>2825.6563434091199</v>
      </c>
      <c r="F5670">
        <v>6116.7728876146502</v>
      </c>
      <c r="G5670">
        <v>6.0669999122619602</v>
      </c>
      <c r="H5670">
        <v>1</v>
      </c>
    </row>
    <row r="5671" spans="1:8" x14ac:dyDescent="0.3">
      <c r="A5671" s="1">
        <v>14070</v>
      </c>
      <c r="B5671">
        <v>17140.440948569001</v>
      </c>
      <c r="C5671">
        <v>12254.0768926479</v>
      </c>
      <c r="D5671">
        <v>31</v>
      </c>
      <c r="E5671">
        <v>2825.6563434091199</v>
      </c>
      <c r="F5671">
        <v>6088.4353129761903</v>
      </c>
      <c r="G5671">
        <v>6.3205003738403303</v>
      </c>
      <c r="H5671">
        <v>1</v>
      </c>
    </row>
    <row r="5672" spans="1:8" x14ac:dyDescent="0.3">
      <c r="A5672" s="1">
        <v>14071</v>
      </c>
      <c r="B5672">
        <v>17101.695003339901</v>
      </c>
      <c r="C5672">
        <v>12254.0768926479</v>
      </c>
      <c r="D5672">
        <v>31</v>
      </c>
      <c r="E5672">
        <v>2825.6563434091199</v>
      </c>
      <c r="F5672">
        <v>6067.8142385528399</v>
      </c>
      <c r="G5672">
        <v>6.5006999969482404</v>
      </c>
      <c r="H5672">
        <v>1</v>
      </c>
    </row>
    <row r="5673" spans="1:8" x14ac:dyDescent="0.3">
      <c r="A5673" s="1">
        <v>14072</v>
      </c>
      <c r="B5673">
        <v>17072.876896342499</v>
      </c>
      <c r="C5673">
        <v>12254.0768926479</v>
      </c>
      <c r="D5673">
        <v>31</v>
      </c>
      <c r="E5673">
        <v>2825.6563434091199</v>
      </c>
      <c r="F5673">
        <v>6052.3285345816903</v>
      </c>
      <c r="G5673">
        <v>6.51309967041015</v>
      </c>
      <c r="H5673">
        <v>1</v>
      </c>
    </row>
    <row r="5674" spans="1:8" x14ac:dyDescent="0.3">
      <c r="A5674" s="1">
        <v>14073</v>
      </c>
      <c r="B5674">
        <v>17050.956302779501</v>
      </c>
      <c r="C5674">
        <v>12254.0768926479</v>
      </c>
      <c r="D5674">
        <v>31</v>
      </c>
      <c r="E5674">
        <v>2825.6563434091199</v>
      </c>
      <c r="F5674">
        <v>6040.37614287424</v>
      </c>
      <c r="G5674">
        <v>6.4706997871398899</v>
      </c>
      <c r="H5674">
        <v>1</v>
      </c>
    </row>
    <row r="5675" spans="1:8" x14ac:dyDescent="0.3">
      <c r="A5675" s="1">
        <v>14074</v>
      </c>
      <c r="B5675">
        <v>17033.978851889799</v>
      </c>
      <c r="C5675">
        <v>12254.0768926479</v>
      </c>
      <c r="D5675">
        <v>31</v>
      </c>
      <c r="E5675">
        <v>2825.6563434091199</v>
      </c>
      <c r="F5675">
        <v>6030.9158279638896</v>
      </c>
      <c r="G5675">
        <v>6.2054996490478498</v>
      </c>
      <c r="H5675">
        <v>1</v>
      </c>
    </row>
    <row r="5676" spans="1:8" x14ac:dyDescent="0.3">
      <c r="A5676" s="1">
        <v>14075</v>
      </c>
      <c r="B5676">
        <v>17020.638833866</v>
      </c>
      <c r="C5676">
        <v>12254.0768926479</v>
      </c>
      <c r="D5676">
        <v>31</v>
      </c>
      <c r="E5676">
        <v>2825.6563434091199</v>
      </c>
      <c r="F5676">
        <v>6023.2421082490901</v>
      </c>
      <c r="G5676">
        <v>5.8565001487731898</v>
      </c>
      <c r="H5676">
        <v>1</v>
      </c>
    </row>
    <row r="5677" spans="1:8" x14ac:dyDescent="0.3">
      <c r="A5677" s="1">
        <v>14076</v>
      </c>
      <c r="B5677">
        <v>17010.037733637801</v>
      </c>
      <c r="C5677">
        <v>12254.0768926479</v>
      </c>
      <c r="D5677">
        <v>31</v>
      </c>
      <c r="E5677">
        <v>2825.6563434091199</v>
      </c>
      <c r="F5677">
        <v>6016.8572144240497</v>
      </c>
      <c r="G5677">
        <v>5.5252995491027797</v>
      </c>
      <c r="H5677">
        <v>1</v>
      </c>
    </row>
    <row r="5678" spans="1:8" x14ac:dyDescent="0.3">
      <c r="A5678" s="1">
        <v>14077</v>
      </c>
      <c r="B5678">
        <v>17001.5417421643</v>
      </c>
      <c r="C5678">
        <v>12254.0768926479</v>
      </c>
      <c r="D5678">
        <v>31</v>
      </c>
      <c r="E5678">
        <v>2825.6563434091199</v>
      </c>
      <c r="F5678">
        <v>6011.3943517091802</v>
      </c>
      <c r="G5678">
        <v>5.0609002113342196</v>
      </c>
      <c r="H5678">
        <v>1</v>
      </c>
    </row>
    <row r="5679" spans="1:8" x14ac:dyDescent="0.3">
      <c r="A5679" s="1">
        <v>14078</v>
      </c>
      <c r="B5679">
        <v>16994.6945711062</v>
      </c>
      <c r="C5679">
        <v>12254.0768926479</v>
      </c>
      <c r="D5679">
        <v>31</v>
      </c>
      <c r="E5679">
        <v>2825.6563434091199</v>
      </c>
      <c r="F5679">
        <v>6006.5690739490901</v>
      </c>
      <c r="G5679">
        <v>4.7383999824523899</v>
      </c>
      <c r="H5679">
        <v>1</v>
      </c>
    </row>
    <row r="5680" spans="1:8" x14ac:dyDescent="0.3">
      <c r="A5680" s="1">
        <v>14079</v>
      </c>
      <c r="B5680">
        <v>16989.162501790499</v>
      </c>
      <c r="C5680">
        <v>12254.0768926479</v>
      </c>
      <c r="D5680">
        <v>31</v>
      </c>
      <c r="E5680">
        <v>2825.6563434091199</v>
      </c>
      <c r="F5680">
        <v>6002.1462058754196</v>
      </c>
      <c r="G5680">
        <v>4.3790998458862296</v>
      </c>
      <c r="H5680">
        <v>1</v>
      </c>
    </row>
    <row r="5681" spans="1:8" x14ac:dyDescent="0.3">
      <c r="A5681" s="1">
        <v>14080</v>
      </c>
      <c r="B5681">
        <v>16984.698983238199</v>
      </c>
      <c r="C5681">
        <v>12254.0768926479</v>
      </c>
      <c r="D5681">
        <v>31</v>
      </c>
      <c r="E5681">
        <v>2825.6563434091199</v>
      </c>
      <c r="F5681">
        <v>5997.9148949424398</v>
      </c>
      <c r="G5681">
        <v>4.12969970703125</v>
      </c>
      <c r="H5681">
        <v>1</v>
      </c>
    </row>
    <row r="5682" spans="1:8" x14ac:dyDescent="0.3">
      <c r="A5682" s="1">
        <v>14081</v>
      </c>
      <c r="B5682">
        <v>16981.121599989499</v>
      </c>
      <c r="C5682">
        <v>12254.0768926479</v>
      </c>
      <c r="D5682">
        <v>31</v>
      </c>
      <c r="E5682">
        <v>2825.6563434091199</v>
      </c>
      <c r="F5682">
        <v>5993.6667334268795</v>
      </c>
      <c r="G5682">
        <v>4.8048000335693297</v>
      </c>
      <c r="H5682">
        <v>1</v>
      </c>
    </row>
    <row r="5683" spans="1:8" x14ac:dyDescent="0.3">
      <c r="A5683" s="1">
        <v>14082</v>
      </c>
      <c r="B5683">
        <v>16978.297320968599</v>
      </c>
      <c r="C5683">
        <v>12254.0768926479</v>
      </c>
      <c r="D5683">
        <v>31</v>
      </c>
      <c r="E5683">
        <v>2825.6563434091199</v>
      </c>
      <c r="F5683">
        <v>5989.1725485682</v>
      </c>
      <c r="G5683">
        <v>5.4675002098083496</v>
      </c>
      <c r="H5683">
        <v>1</v>
      </c>
    </row>
    <row r="5684" spans="1:8" x14ac:dyDescent="0.3">
      <c r="A5684" s="1">
        <v>14083</v>
      </c>
      <c r="B5684">
        <v>16976.133836862598</v>
      </c>
      <c r="C5684">
        <v>12254.0768926479</v>
      </c>
      <c r="D5684">
        <v>31</v>
      </c>
      <c r="E5684">
        <v>2825.6563434091199</v>
      </c>
      <c r="F5684">
        <v>5984.1526223122</v>
      </c>
      <c r="G5684">
        <v>5.9579997062683097</v>
      </c>
      <c r="H5684">
        <v>1</v>
      </c>
    </row>
    <row r="5685" spans="1:8" x14ac:dyDescent="0.3">
      <c r="A5685" s="1">
        <v>14084</v>
      </c>
      <c r="B5685">
        <v>16974.5761900303</v>
      </c>
      <c r="C5685">
        <v>12254.0768926479</v>
      </c>
      <c r="D5685">
        <v>31</v>
      </c>
      <c r="E5685">
        <v>2825.6563434091199</v>
      </c>
      <c r="F5685">
        <v>5978.2321940053298</v>
      </c>
      <c r="G5685">
        <v>6.8471999168395996</v>
      </c>
      <c r="H5685">
        <v>1</v>
      </c>
    </row>
    <row r="5686" spans="1:8" x14ac:dyDescent="0.3">
      <c r="A5686" s="1">
        <v>14085</v>
      </c>
      <c r="B5686">
        <v>16973.609349341401</v>
      </c>
      <c r="C5686">
        <v>12254.0768926479</v>
      </c>
      <c r="D5686">
        <v>31</v>
      </c>
      <c r="E5686">
        <v>2825.6563434091199</v>
      </c>
      <c r="F5686">
        <v>5970.8672255716401</v>
      </c>
      <c r="G5686">
        <v>7.6021003723144496</v>
      </c>
      <c r="H5686">
        <v>1</v>
      </c>
    </row>
    <row r="5687" spans="1:8" x14ac:dyDescent="0.3">
      <c r="A5687" s="1">
        <v>14086</v>
      </c>
      <c r="B5687">
        <v>16973.2696527197</v>
      </c>
      <c r="C5687">
        <v>12254.0768926479</v>
      </c>
      <c r="D5687">
        <v>31</v>
      </c>
      <c r="E5687">
        <v>2825.6563434091199</v>
      </c>
      <c r="F5687">
        <v>5961.2095689319503</v>
      </c>
      <c r="G5687">
        <v>8.0706996917724592</v>
      </c>
      <c r="H5687">
        <v>1</v>
      </c>
    </row>
    <row r="5688" spans="1:8" x14ac:dyDescent="0.3">
      <c r="A5688" s="1">
        <v>14087</v>
      </c>
      <c r="B5688">
        <v>16973.6728443582</v>
      </c>
      <c r="C5688">
        <v>12254.0768926479</v>
      </c>
      <c r="D5688">
        <v>31</v>
      </c>
      <c r="E5688">
        <v>2825.6563434091199</v>
      </c>
      <c r="F5688">
        <v>5947.8422780895598</v>
      </c>
      <c r="G5688">
        <v>8.2266006469726491</v>
      </c>
      <c r="H5688">
        <v>1</v>
      </c>
    </row>
    <row r="5689" spans="1:8" x14ac:dyDescent="0.3">
      <c r="A5689" s="1">
        <v>14088</v>
      </c>
      <c r="B5689">
        <v>16975.0786050848</v>
      </c>
      <c r="C5689">
        <v>12254.0768926479</v>
      </c>
      <c r="D5689">
        <v>31</v>
      </c>
      <c r="E5689">
        <v>2825.6563434091199</v>
      </c>
      <c r="F5689">
        <v>5928.2146110692402</v>
      </c>
      <c r="G5689">
        <v>8.0974998474121094</v>
      </c>
      <c r="H5689">
        <v>1</v>
      </c>
    </row>
    <row r="5690" spans="1:8" x14ac:dyDescent="0.3">
      <c r="A5690" s="1">
        <v>14089</v>
      </c>
      <c r="B5690">
        <v>16978.046948817198</v>
      </c>
      <c r="C5690">
        <v>12254.0768926479</v>
      </c>
      <c r="D5690">
        <v>31</v>
      </c>
      <c r="E5690">
        <v>2825.6563434091199</v>
      </c>
      <c r="F5690">
        <v>5897.3083078669097</v>
      </c>
      <c r="G5690">
        <v>7.5162000656127903</v>
      </c>
      <c r="H5690">
        <v>1</v>
      </c>
    </row>
    <row r="5691" spans="1:8" x14ac:dyDescent="0.3">
      <c r="A5691" s="1">
        <v>14090</v>
      </c>
      <c r="B5691">
        <v>16983.8623263876</v>
      </c>
      <c r="C5691">
        <v>12254.0768926479</v>
      </c>
      <c r="D5691">
        <v>31</v>
      </c>
      <c r="E5691">
        <v>2825.6563434091199</v>
      </c>
      <c r="F5691">
        <v>5844.0524961393803</v>
      </c>
      <c r="G5691">
        <v>6.8697996139526296</v>
      </c>
      <c r="H5691">
        <v>1</v>
      </c>
    </row>
    <row r="5692" spans="1:8" x14ac:dyDescent="0.3">
      <c r="A5692" s="1">
        <v>14091</v>
      </c>
      <c r="B5692">
        <v>16995.900602174701</v>
      </c>
      <c r="C5692">
        <v>12254.0768926479</v>
      </c>
      <c r="D5692">
        <v>31</v>
      </c>
      <c r="E5692">
        <v>2825.6563434091199</v>
      </c>
      <c r="F5692">
        <v>5739.7986912626102</v>
      </c>
      <c r="G5692">
        <v>6.0774002075195304</v>
      </c>
      <c r="H5692">
        <v>1</v>
      </c>
    </row>
    <row r="5693" spans="1:8" x14ac:dyDescent="0.3">
      <c r="A5693" s="1">
        <v>14092</v>
      </c>
      <c r="B5693">
        <v>17025.3800253839</v>
      </c>
      <c r="C5693">
        <v>12254.0768926479</v>
      </c>
      <c r="D5693">
        <v>31</v>
      </c>
      <c r="E5693">
        <v>2825.6563434091199</v>
      </c>
      <c r="F5693">
        <v>5489.8673515890696</v>
      </c>
      <c r="G5693">
        <v>5.54500007629394</v>
      </c>
      <c r="H5693">
        <v>1</v>
      </c>
    </row>
    <row r="5694" spans="1:8" x14ac:dyDescent="0.3">
      <c r="A5694" s="1">
        <v>14093</v>
      </c>
      <c r="B5694">
        <v>16996.060845796099</v>
      </c>
      <c r="C5694">
        <v>11763.965830000599</v>
      </c>
      <c r="D5694">
        <v>31</v>
      </c>
      <c r="E5694">
        <v>2290.3215061337</v>
      </c>
      <c r="F5694">
        <v>4608.4890903447604</v>
      </c>
      <c r="G5694">
        <v>4.8630003929138104</v>
      </c>
      <c r="H5694">
        <v>1</v>
      </c>
    </row>
    <row r="5695" spans="1:8" x14ac:dyDescent="0.3">
      <c r="A5695" s="1">
        <v>14094</v>
      </c>
      <c r="B5695">
        <v>17100.695802480099</v>
      </c>
      <c r="C5695">
        <v>11763.965830000599</v>
      </c>
      <c r="D5695">
        <v>31</v>
      </c>
      <c r="E5695">
        <v>2290.3215061337</v>
      </c>
      <c r="F5695">
        <v>3727.1372064908701</v>
      </c>
      <c r="G5695">
        <v>4.8822002410888601</v>
      </c>
      <c r="H5695">
        <v>1</v>
      </c>
    </row>
    <row r="5696" spans="1:8" x14ac:dyDescent="0.3">
      <c r="A5696" s="1">
        <v>14095</v>
      </c>
      <c r="B5696">
        <v>17130.388096028801</v>
      </c>
      <c r="C5696">
        <v>11763.965830000599</v>
      </c>
      <c r="D5696">
        <v>31</v>
      </c>
      <c r="E5696">
        <v>2290.3215061337</v>
      </c>
      <c r="F5696">
        <v>3477.2896664221298</v>
      </c>
      <c r="G5696">
        <v>4.9992003440856898</v>
      </c>
      <c r="H5696">
        <v>1</v>
      </c>
    </row>
    <row r="5697" spans="1:8" x14ac:dyDescent="0.3">
      <c r="A5697" s="1">
        <v>14096</v>
      </c>
      <c r="B5697">
        <v>17142.805183328699</v>
      </c>
      <c r="C5697">
        <v>11763.965830000599</v>
      </c>
      <c r="D5697">
        <v>31</v>
      </c>
      <c r="E5697">
        <v>2290.3215061337</v>
      </c>
      <c r="F5697">
        <v>3373.1849863841098</v>
      </c>
      <c r="G5697">
        <v>5.02270030975341</v>
      </c>
      <c r="H5697">
        <v>1</v>
      </c>
    </row>
    <row r="5698" spans="1:8" x14ac:dyDescent="0.3">
      <c r="A5698" s="1">
        <v>14097</v>
      </c>
      <c r="B5698">
        <v>17149.1889655083</v>
      </c>
      <c r="C5698">
        <v>11763.965830000599</v>
      </c>
      <c r="D5698">
        <v>31</v>
      </c>
      <c r="E5698">
        <v>2290.3215061337</v>
      </c>
      <c r="F5698">
        <v>3320.1529356639298</v>
      </c>
      <c r="G5698">
        <v>5.2792000770568803</v>
      </c>
      <c r="H5698">
        <v>1</v>
      </c>
    </row>
    <row r="5699" spans="1:8" x14ac:dyDescent="0.3">
      <c r="A5699" s="1">
        <v>14098</v>
      </c>
      <c r="B5699">
        <v>17152.943328022</v>
      </c>
      <c r="C5699">
        <v>11763.965830000599</v>
      </c>
      <c r="D5699">
        <v>31</v>
      </c>
      <c r="E5699">
        <v>2290.3215061337</v>
      </c>
      <c r="F5699">
        <v>3289.5560605546302</v>
      </c>
      <c r="G5699">
        <v>5.5816001892089799</v>
      </c>
      <c r="H5699">
        <v>1</v>
      </c>
    </row>
    <row r="5700" spans="1:8" x14ac:dyDescent="0.3">
      <c r="A5700" s="1">
        <v>14099</v>
      </c>
      <c r="B5700">
        <v>17155.3861174835</v>
      </c>
      <c r="C5700">
        <v>11763.965830000599</v>
      </c>
      <c r="D5700">
        <v>31</v>
      </c>
      <c r="E5700">
        <v>2290.3215061337</v>
      </c>
      <c r="F5700">
        <v>3270.3366354637501</v>
      </c>
      <c r="G5700">
        <v>5.8583002090454102</v>
      </c>
      <c r="H5700">
        <v>1</v>
      </c>
    </row>
    <row r="5701" spans="1:8" x14ac:dyDescent="0.3">
      <c r="A5701" s="1">
        <v>14100</v>
      </c>
      <c r="B5701">
        <v>17157.117404581801</v>
      </c>
      <c r="C5701">
        <v>11763.965830000599</v>
      </c>
      <c r="D5701">
        <v>31</v>
      </c>
      <c r="E5701">
        <v>2290.3215061337</v>
      </c>
      <c r="F5701">
        <v>3257.49216933656</v>
      </c>
      <c r="G5701">
        <v>5.9830999374389604</v>
      </c>
      <c r="H5701">
        <v>1</v>
      </c>
    </row>
    <row r="5702" spans="1:8" x14ac:dyDescent="0.3">
      <c r="A5702" s="1">
        <v>14101</v>
      </c>
      <c r="B5702">
        <v>17158.445248198099</v>
      </c>
      <c r="C5702">
        <v>11763.965830000599</v>
      </c>
      <c r="D5702">
        <v>31</v>
      </c>
      <c r="E5702">
        <v>2290.3215061337</v>
      </c>
      <c r="F5702">
        <v>3248.49096494483</v>
      </c>
      <c r="G5702">
        <v>6.1128997802734304</v>
      </c>
      <c r="H5702">
        <v>1</v>
      </c>
    </row>
    <row r="5703" spans="1:8" x14ac:dyDescent="0.3">
      <c r="A5703" s="1">
        <v>14102</v>
      </c>
      <c r="B5703">
        <v>17159.544255812601</v>
      </c>
      <c r="C5703">
        <v>11763.965830000599</v>
      </c>
      <c r="D5703">
        <v>31</v>
      </c>
      <c r="E5703">
        <v>2290.3215061337</v>
      </c>
      <c r="F5703">
        <v>3241.9392487084301</v>
      </c>
      <c r="G5703">
        <v>6.0296001434326101</v>
      </c>
      <c r="H5703">
        <v>1</v>
      </c>
    </row>
    <row r="5704" spans="1:8" x14ac:dyDescent="0.3">
      <c r="A5704" s="1">
        <v>14103</v>
      </c>
      <c r="B5704">
        <v>17160.522963974199</v>
      </c>
      <c r="C5704">
        <v>11763.965830000599</v>
      </c>
      <c r="D5704">
        <v>31</v>
      </c>
      <c r="E5704">
        <v>2290.3215061337</v>
      </c>
      <c r="F5704">
        <v>3237.01729462085</v>
      </c>
      <c r="G5704">
        <v>5.7620000839233398</v>
      </c>
      <c r="H5704">
        <v>1</v>
      </c>
    </row>
    <row r="5705" spans="1:8" x14ac:dyDescent="0.3">
      <c r="A5705" s="1">
        <v>14104</v>
      </c>
      <c r="B5705">
        <v>17161.455672171502</v>
      </c>
      <c r="C5705">
        <v>11763.965830000599</v>
      </c>
      <c r="D5705">
        <v>31</v>
      </c>
      <c r="E5705">
        <v>2290.3215061337</v>
      </c>
      <c r="F5705">
        <v>3233.2162309452701</v>
      </c>
      <c r="G5705">
        <v>5.4133000373840297</v>
      </c>
      <c r="H5705">
        <v>1</v>
      </c>
    </row>
    <row r="5706" spans="1:8" x14ac:dyDescent="0.3">
      <c r="A5706" s="1">
        <v>14105</v>
      </c>
      <c r="B5706">
        <v>17162.399005667801</v>
      </c>
      <c r="C5706">
        <v>11763.965830000599</v>
      </c>
      <c r="D5706">
        <v>31</v>
      </c>
      <c r="E5706">
        <v>2290.3215061337</v>
      </c>
      <c r="F5706">
        <v>3230.2052233136801</v>
      </c>
      <c r="G5706">
        <v>4.9298000335693297</v>
      </c>
      <c r="H5706">
        <v>1</v>
      </c>
    </row>
    <row r="5707" spans="1:8" x14ac:dyDescent="0.3">
      <c r="A5707" s="1">
        <v>14106</v>
      </c>
      <c r="B5707">
        <v>17163.4014891724</v>
      </c>
      <c r="C5707">
        <v>11763.965830000599</v>
      </c>
      <c r="D5707">
        <v>31</v>
      </c>
      <c r="E5707">
        <v>2290.3215061337</v>
      </c>
      <c r="F5707">
        <v>3227.7599950988401</v>
      </c>
      <c r="G5707">
        <v>4.7056999206542898</v>
      </c>
      <c r="H5707">
        <v>1</v>
      </c>
    </row>
    <row r="5708" spans="1:8" x14ac:dyDescent="0.3">
      <c r="A5708" s="1">
        <v>14107</v>
      </c>
      <c r="B5708">
        <v>17164.509885134499</v>
      </c>
      <c r="C5708">
        <v>11763.965830000599</v>
      </c>
      <c r="D5708">
        <v>31</v>
      </c>
      <c r="E5708">
        <v>2290.3215061337</v>
      </c>
      <c r="F5708">
        <v>3225.72215196047</v>
      </c>
      <c r="G5708">
        <v>4.4584999084472603</v>
      </c>
      <c r="H5708">
        <v>1</v>
      </c>
    </row>
    <row r="5709" spans="1:8" x14ac:dyDescent="0.3">
      <c r="A5709" s="1">
        <v>14108</v>
      </c>
      <c r="B5709">
        <v>17165.7742177318</v>
      </c>
      <c r="C5709">
        <v>11763.965830000599</v>
      </c>
      <c r="D5709">
        <v>31</v>
      </c>
      <c r="E5709">
        <v>2290.3215061337</v>
      </c>
      <c r="F5709">
        <v>3223.9747895279202</v>
      </c>
      <c r="G5709">
        <v>4.41179990768432</v>
      </c>
      <c r="H5709">
        <v>1</v>
      </c>
    </row>
    <row r="5710" spans="1:8" x14ac:dyDescent="0.3">
      <c r="A5710" s="1">
        <v>14109</v>
      </c>
      <c r="B5710">
        <v>17167.252664825501</v>
      </c>
      <c r="C5710">
        <v>11763.965830000599</v>
      </c>
      <c r="D5710">
        <v>31</v>
      </c>
      <c r="E5710">
        <v>2290.3215061337</v>
      </c>
      <c r="F5710">
        <v>3222.4270163380702</v>
      </c>
      <c r="G5710">
        <v>4.70870018005371</v>
      </c>
      <c r="H5710">
        <v>1</v>
      </c>
    </row>
    <row r="5711" spans="1:8" x14ac:dyDescent="0.3">
      <c r="A5711" s="1">
        <v>14110</v>
      </c>
      <c r="B5711">
        <v>17169.0172832399</v>
      </c>
      <c r="C5711">
        <v>11763.965830000599</v>
      </c>
      <c r="D5711">
        <v>31</v>
      </c>
      <c r="E5711">
        <v>2290.3215061337</v>
      </c>
      <c r="F5711">
        <v>3221.0033967386398</v>
      </c>
      <c r="G5711">
        <v>5.13810014724731</v>
      </c>
      <c r="H5711">
        <v>1</v>
      </c>
    </row>
    <row r="5712" spans="1:8" x14ac:dyDescent="0.3">
      <c r="A5712" s="1">
        <v>14111</v>
      </c>
      <c r="B5712">
        <v>17171.161652786999</v>
      </c>
      <c r="C5712">
        <v>11763.965830000599</v>
      </c>
      <c r="D5712">
        <v>31</v>
      </c>
      <c r="E5712">
        <v>2290.3215061337</v>
      </c>
      <c r="F5712">
        <v>3219.6359484265699</v>
      </c>
      <c r="G5712">
        <v>5.6682000160217196</v>
      </c>
      <c r="H5712">
        <v>1</v>
      </c>
    </row>
    <row r="5713" spans="1:8" x14ac:dyDescent="0.3">
      <c r="A5713" s="1">
        <v>14112</v>
      </c>
      <c r="B5713">
        <v>17173.8119891889</v>
      </c>
      <c r="C5713">
        <v>11763.965830000599</v>
      </c>
      <c r="D5713">
        <v>31</v>
      </c>
      <c r="E5713">
        <v>2290.3215061337</v>
      </c>
      <c r="F5713">
        <v>3218.2570717798199</v>
      </c>
      <c r="G5713">
        <v>5.8576998710632298</v>
      </c>
      <c r="H5713">
        <v>1</v>
      </c>
    </row>
    <row r="5714" spans="1:8" x14ac:dyDescent="0.3">
      <c r="A5714" s="1">
        <v>14113</v>
      </c>
      <c r="B5714">
        <v>17177.1442623318</v>
      </c>
      <c r="C5714">
        <v>11763.965830000599</v>
      </c>
      <c r="D5714">
        <v>31</v>
      </c>
      <c r="E5714">
        <v>2290.3215061337</v>
      </c>
      <c r="F5714">
        <v>3216.7919846259701</v>
      </c>
      <c r="G5714">
        <v>6.5032000541687003</v>
      </c>
      <c r="H5714">
        <v>1</v>
      </c>
    </row>
    <row r="5715" spans="1:8" x14ac:dyDescent="0.3">
      <c r="A5715" s="1">
        <v>14114</v>
      </c>
      <c r="B5715">
        <v>17181.411809003599</v>
      </c>
      <c r="C5715">
        <v>11763.965830000599</v>
      </c>
      <c r="D5715">
        <v>31</v>
      </c>
      <c r="E5715">
        <v>2290.3215061337</v>
      </c>
      <c r="F5715">
        <v>3215.1489474602099</v>
      </c>
      <c r="G5715">
        <v>7.0239000320434499</v>
      </c>
      <c r="H5715">
        <v>1</v>
      </c>
    </row>
    <row r="5716" spans="1:8" x14ac:dyDescent="0.3">
      <c r="A5716" s="1">
        <v>14115</v>
      </c>
      <c r="B5716">
        <v>17186.991859866201</v>
      </c>
      <c r="C5716">
        <v>11763.965830000599</v>
      </c>
      <c r="D5716">
        <v>31</v>
      </c>
      <c r="E5716">
        <v>2290.3215061337</v>
      </c>
      <c r="F5716">
        <v>3213.2045947183101</v>
      </c>
      <c r="G5716">
        <v>7.3383002281188903</v>
      </c>
      <c r="H5716">
        <v>1</v>
      </c>
    </row>
    <row r="5717" spans="1:8" x14ac:dyDescent="0.3">
      <c r="A5717" s="1">
        <v>14116</v>
      </c>
      <c r="B5717">
        <v>17194.4676713156</v>
      </c>
      <c r="C5717">
        <v>11763.965830000599</v>
      </c>
      <c r="D5717">
        <v>31</v>
      </c>
      <c r="E5717">
        <v>2290.3215061337</v>
      </c>
      <c r="F5717">
        <v>3210.7794086958602</v>
      </c>
      <c r="G5717">
        <v>7.3579998016357404</v>
      </c>
      <c r="H5717">
        <v>1</v>
      </c>
    </row>
    <row r="5718" spans="1:8" x14ac:dyDescent="0.3">
      <c r="A5718" s="1">
        <v>14117</v>
      </c>
      <c r="B5718">
        <v>17204.781424732599</v>
      </c>
      <c r="C5718">
        <v>11763.965830000599</v>
      </c>
      <c r="D5718">
        <v>31</v>
      </c>
      <c r="E5718">
        <v>2290.3215061337</v>
      </c>
      <c r="F5718">
        <v>3207.59312808915</v>
      </c>
      <c r="G5718">
        <v>6.9850001335143999</v>
      </c>
      <c r="H5718">
        <v>1</v>
      </c>
    </row>
    <row r="5719" spans="1:8" x14ac:dyDescent="0.3">
      <c r="A5719" s="1">
        <v>14118</v>
      </c>
      <c r="B5719">
        <v>17219.537448509898</v>
      </c>
      <c r="C5719">
        <v>11763.965830000599</v>
      </c>
      <c r="D5719">
        <v>31</v>
      </c>
      <c r="E5719">
        <v>2290.3215061337</v>
      </c>
      <c r="F5719">
        <v>3203.1771742426199</v>
      </c>
      <c r="G5719">
        <v>6.2850999832153303</v>
      </c>
      <c r="H5719">
        <v>1</v>
      </c>
    </row>
    <row r="5720" spans="1:8" x14ac:dyDescent="0.3">
      <c r="A5720" s="1">
        <v>14119</v>
      </c>
      <c r="B5720">
        <v>17241.652047215699</v>
      </c>
      <c r="C5720">
        <v>11763.965830000599</v>
      </c>
      <c r="D5720">
        <v>31</v>
      </c>
      <c r="E5720">
        <v>2290.3215061337</v>
      </c>
      <c r="F5720">
        <v>3196.6876867992401</v>
      </c>
      <c r="G5720">
        <v>5.9047999382018999</v>
      </c>
      <c r="H5720">
        <v>1</v>
      </c>
    </row>
    <row r="5721" spans="1:8" x14ac:dyDescent="0.3">
      <c r="A5721" s="1">
        <v>14120</v>
      </c>
      <c r="B5721">
        <v>17276.8897124498</v>
      </c>
      <c r="C5721">
        <v>11763.965830000599</v>
      </c>
      <c r="D5721">
        <v>31</v>
      </c>
      <c r="E5721">
        <v>2290.3215061337</v>
      </c>
      <c r="F5721">
        <v>3186.4641528295301</v>
      </c>
      <c r="G5721">
        <v>5.28550004959106</v>
      </c>
      <c r="H5721">
        <v>1</v>
      </c>
    </row>
    <row r="5722" spans="1:8" x14ac:dyDescent="0.3">
      <c r="A5722" s="1">
        <v>14121</v>
      </c>
      <c r="B5722">
        <v>17337.994553096501</v>
      </c>
      <c r="C5722">
        <v>11763.965830000599</v>
      </c>
      <c r="D5722">
        <v>31</v>
      </c>
      <c r="E5722">
        <v>2290.3215061337</v>
      </c>
      <c r="F5722">
        <v>3168.8429610517701</v>
      </c>
      <c r="G5722">
        <v>5.2342000007629297</v>
      </c>
      <c r="H5722">
        <v>1</v>
      </c>
    </row>
    <row r="5723" spans="1:8" x14ac:dyDescent="0.3">
      <c r="A5723" s="1">
        <v>14122</v>
      </c>
      <c r="B5723">
        <v>17457.973587825101</v>
      </c>
      <c r="C5723">
        <v>11763.965830000599</v>
      </c>
      <c r="D5723">
        <v>31</v>
      </c>
      <c r="E5723">
        <v>2290.3215061337</v>
      </c>
      <c r="F5723">
        <v>3134.34331159358</v>
      </c>
      <c r="G5723">
        <v>4.9786000251770002</v>
      </c>
      <c r="H5723">
        <v>1</v>
      </c>
    </row>
    <row r="5724" spans="1:8" x14ac:dyDescent="0.3">
      <c r="A5724" s="1">
        <v>14123</v>
      </c>
      <c r="B5724">
        <v>17745.944568563998</v>
      </c>
      <c r="C5724">
        <v>11763.965830000599</v>
      </c>
      <c r="D5724">
        <v>31</v>
      </c>
      <c r="E5724">
        <v>2290.3215061337</v>
      </c>
      <c r="F5724">
        <v>3051.6319786106201</v>
      </c>
      <c r="G5724">
        <v>4.7270002365112296</v>
      </c>
      <c r="H5724">
        <v>1</v>
      </c>
    </row>
    <row r="5725" spans="1:8" x14ac:dyDescent="0.3">
      <c r="A5725" s="1">
        <v>14124</v>
      </c>
      <c r="B5725">
        <v>19049.267933884199</v>
      </c>
      <c r="C5725">
        <v>10663.8613027627</v>
      </c>
      <c r="D5725">
        <v>29.999999999999901</v>
      </c>
      <c r="E5725">
        <v>1455.77953589305</v>
      </c>
      <c r="F5725">
        <v>2759.9479550298202</v>
      </c>
      <c r="G5725">
        <v>4.58370018005371</v>
      </c>
      <c r="H5725">
        <v>1</v>
      </c>
    </row>
    <row r="5726" spans="1:8" x14ac:dyDescent="0.3">
      <c r="A5726" s="1">
        <v>14125</v>
      </c>
      <c r="B5726">
        <v>20047.110106787801</v>
      </c>
      <c r="C5726">
        <v>10663.8613027627</v>
      </c>
      <c r="D5726">
        <v>29.999999999999901</v>
      </c>
      <c r="E5726">
        <v>1455.77953589305</v>
      </c>
      <c r="F5726">
        <v>2473.4459221214802</v>
      </c>
      <c r="G5726">
        <v>4.4653997421264604</v>
      </c>
      <c r="H5726">
        <v>1</v>
      </c>
    </row>
    <row r="5727" spans="1:8" x14ac:dyDescent="0.3">
      <c r="A5727" s="1">
        <v>14126</v>
      </c>
      <c r="B5727">
        <v>20321.825108088498</v>
      </c>
      <c r="C5727">
        <v>10663.8613027627</v>
      </c>
      <c r="D5727">
        <v>29.999999999999901</v>
      </c>
      <c r="E5727">
        <v>1455.77953589305</v>
      </c>
      <c r="F5727">
        <v>2394.5685731275898</v>
      </c>
      <c r="G5727">
        <v>4.6104998588562003</v>
      </c>
      <c r="H5727">
        <v>1</v>
      </c>
    </row>
    <row r="5728" spans="1:8" x14ac:dyDescent="0.3">
      <c r="A5728" s="1">
        <v>14127</v>
      </c>
      <c r="B5728">
        <v>20434.687284234398</v>
      </c>
      <c r="C5728">
        <v>10663.8613027627</v>
      </c>
      <c r="D5728">
        <v>29.999999999999901</v>
      </c>
      <c r="E5728">
        <v>1455.77953589305</v>
      </c>
      <c r="F5728">
        <v>2362.1619881925599</v>
      </c>
      <c r="G5728">
        <v>4.8081002235412598</v>
      </c>
      <c r="H5728">
        <v>1</v>
      </c>
    </row>
    <row r="5729" spans="1:8" x14ac:dyDescent="0.3">
      <c r="A5729" s="1">
        <v>14128</v>
      </c>
      <c r="B5729">
        <v>20491.632918559801</v>
      </c>
      <c r="C5729">
        <v>10663.8613027627</v>
      </c>
      <c r="D5729">
        <v>29.999999999999901</v>
      </c>
      <c r="E5729">
        <v>1455.77953589305</v>
      </c>
      <c r="F5729">
        <v>2345.8095059833099</v>
      </c>
      <c r="G5729">
        <v>5.0385003089904696</v>
      </c>
      <c r="H5729">
        <v>1</v>
      </c>
    </row>
    <row r="5730" spans="1:8" x14ac:dyDescent="0.3">
      <c r="A5730" s="1">
        <v>14129</v>
      </c>
      <c r="B5730">
        <v>20524.1989928974</v>
      </c>
      <c r="C5730">
        <v>10663.8613027627</v>
      </c>
      <c r="D5730">
        <v>29.999999999999901</v>
      </c>
      <c r="E5730">
        <v>1455.77953589305</v>
      </c>
      <c r="F5730">
        <v>2336.4560739634398</v>
      </c>
      <c r="G5730">
        <v>5.3007998466491699</v>
      </c>
      <c r="H5730">
        <v>1</v>
      </c>
    </row>
    <row r="5731" spans="1:8" x14ac:dyDescent="0.3">
      <c r="A5731" s="1">
        <v>14130</v>
      </c>
      <c r="B5731">
        <v>20544.439654515299</v>
      </c>
      <c r="C5731">
        <v>10663.8613027627</v>
      </c>
      <c r="D5731">
        <v>29.999999999999901</v>
      </c>
      <c r="E5731">
        <v>1455.77953589305</v>
      </c>
      <c r="F5731">
        <v>2330.6405546777901</v>
      </c>
      <c r="G5731">
        <v>5.3270998001098597</v>
      </c>
      <c r="H5731">
        <v>1</v>
      </c>
    </row>
    <row r="5732" spans="1:8" x14ac:dyDescent="0.3">
      <c r="A5732" s="1">
        <v>14131</v>
      </c>
      <c r="B5732">
        <v>20557.765787475601</v>
      </c>
      <c r="C5732">
        <v>10663.8613027627</v>
      </c>
      <c r="D5732">
        <v>29.999999999999901</v>
      </c>
      <c r="E5732">
        <v>1455.77953589305</v>
      </c>
      <c r="F5732">
        <v>2326.8092052654501</v>
      </c>
      <c r="G5732">
        <v>5.2058000564575098</v>
      </c>
      <c r="H5732">
        <v>1</v>
      </c>
    </row>
    <row r="5733" spans="1:8" x14ac:dyDescent="0.3">
      <c r="A5733" s="1">
        <v>14132</v>
      </c>
      <c r="B5733">
        <v>20566.895252614198</v>
      </c>
      <c r="C5733">
        <v>10663.8613027627</v>
      </c>
      <c r="D5733">
        <v>29.999999999999901</v>
      </c>
      <c r="E5733">
        <v>1455.77953589305</v>
      </c>
      <c r="F5733">
        <v>2324.1814719761901</v>
      </c>
      <c r="G5733">
        <v>4.9909000396728498</v>
      </c>
      <c r="H5733">
        <v>1</v>
      </c>
    </row>
    <row r="5734" spans="1:8" x14ac:dyDescent="0.3">
      <c r="A5734" s="1">
        <v>14133</v>
      </c>
      <c r="B5734">
        <v>20573.3103183926</v>
      </c>
      <c r="C5734">
        <v>10663.8613027627</v>
      </c>
      <c r="D5734">
        <v>29.999999999999901</v>
      </c>
      <c r="E5734">
        <v>1455.77953589305</v>
      </c>
      <c r="F5734">
        <v>2322.3315210546998</v>
      </c>
      <c r="G5734">
        <v>4.7718000411987296</v>
      </c>
      <c r="H5734">
        <v>1</v>
      </c>
    </row>
    <row r="5735" spans="1:8" x14ac:dyDescent="0.3">
      <c r="A5735" s="1">
        <v>14134</v>
      </c>
      <c r="B5735">
        <v>20577.870240493699</v>
      </c>
      <c r="C5735">
        <v>10663.8613027627</v>
      </c>
      <c r="D5735">
        <v>29.999999999999901</v>
      </c>
      <c r="E5735">
        <v>1455.77953589305</v>
      </c>
      <c r="F5735">
        <v>2321.0123412437201</v>
      </c>
      <c r="G5735">
        <v>4.8151998519897399</v>
      </c>
      <c r="H5735">
        <v>1</v>
      </c>
    </row>
    <row r="5736" spans="1:8" x14ac:dyDescent="0.3">
      <c r="A5736" s="1">
        <v>14135</v>
      </c>
      <c r="B5736">
        <v>20581.095241405299</v>
      </c>
      <c r="C5736">
        <v>10663.8613027627</v>
      </c>
      <c r="D5736">
        <v>29.999999999999901</v>
      </c>
      <c r="E5736">
        <v>1455.77953589305</v>
      </c>
      <c r="F5736">
        <v>2320.0741898793799</v>
      </c>
      <c r="G5736">
        <v>5.1071996688842702</v>
      </c>
      <c r="H5736">
        <v>1</v>
      </c>
    </row>
    <row r="5737" spans="1:8" x14ac:dyDescent="0.3">
      <c r="A5737" s="1">
        <v>14136</v>
      </c>
      <c r="B5737">
        <v>20583.308390193801</v>
      </c>
      <c r="C5737">
        <v>10663.8613027627</v>
      </c>
      <c r="D5737">
        <v>29.999999999999901</v>
      </c>
      <c r="E5737">
        <v>1455.77953589305</v>
      </c>
      <c r="F5737">
        <v>2319.2731555385699</v>
      </c>
      <c r="G5737">
        <v>5.2347002029418901</v>
      </c>
      <c r="H5737">
        <v>1</v>
      </c>
    </row>
    <row r="5738" spans="1:8" x14ac:dyDescent="0.3">
      <c r="A5738" s="1">
        <v>14137</v>
      </c>
      <c r="B5738">
        <v>20584.7104954528</v>
      </c>
      <c r="C5738">
        <v>10663.8613027627</v>
      </c>
      <c r="D5738">
        <v>29.999999999999901</v>
      </c>
      <c r="E5738">
        <v>1455.77953589305</v>
      </c>
      <c r="F5738">
        <v>2319.0030066570298</v>
      </c>
      <c r="G5738">
        <v>5.3401999473571697</v>
      </c>
      <c r="H5738">
        <v>1</v>
      </c>
    </row>
    <row r="5739" spans="1:8" x14ac:dyDescent="0.3">
      <c r="A5739" s="1">
        <v>14138</v>
      </c>
      <c r="B5739">
        <v>20585.420913989801</v>
      </c>
      <c r="C5739">
        <v>10663.8613027627</v>
      </c>
      <c r="D5739">
        <v>29.999999999999901</v>
      </c>
      <c r="E5739">
        <v>1455.77953589305</v>
      </c>
      <c r="F5739">
        <v>2318.77665842432</v>
      </c>
      <c r="G5739">
        <v>5.3893003463745099</v>
      </c>
      <c r="H5739">
        <v>1</v>
      </c>
    </row>
    <row r="5740" spans="1:8" x14ac:dyDescent="0.3">
      <c r="A5740" s="1">
        <v>14139</v>
      </c>
      <c r="B5740">
        <v>20585.499587998202</v>
      </c>
      <c r="C5740">
        <v>10663.8613027627</v>
      </c>
      <c r="D5740">
        <v>29.999999999999901</v>
      </c>
      <c r="E5740">
        <v>1455.77953589305</v>
      </c>
      <c r="F5740">
        <v>2318.7265485191001</v>
      </c>
      <c r="G5740">
        <v>5.47769975662231</v>
      </c>
      <c r="H5740">
        <v>1</v>
      </c>
    </row>
    <row r="5741" spans="1:8" x14ac:dyDescent="0.3">
      <c r="A5741" s="1">
        <v>14140</v>
      </c>
      <c r="B5741">
        <v>20584.957614618801</v>
      </c>
      <c r="C5741">
        <v>10663.8613027627</v>
      </c>
      <c r="D5741">
        <v>29.999999999999901</v>
      </c>
      <c r="E5741">
        <v>1455.77953589305</v>
      </c>
      <c r="F5741">
        <v>2318.8481198934001</v>
      </c>
      <c r="G5741">
        <v>5.6448998451232901</v>
      </c>
      <c r="H5741">
        <v>1</v>
      </c>
    </row>
    <row r="5742" spans="1:8" x14ac:dyDescent="0.3">
      <c r="A5742" s="1">
        <v>14141</v>
      </c>
      <c r="B5742">
        <v>20583.759587242101</v>
      </c>
      <c r="C5742">
        <v>10663.8613027627</v>
      </c>
      <c r="D5742">
        <v>29.999999999999901</v>
      </c>
      <c r="E5742">
        <v>1455.77953589305</v>
      </c>
      <c r="F5742">
        <v>2319.1496792017401</v>
      </c>
      <c r="G5742">
        <v>5.5203995704650799</v>
      </c>
      <c r="H5742">
        <v>1</v>
      </c>
    </row>
    <row r="5743" spans="1:8" x14ac:dyDescent="0.3">
      <c r="A5743" s="1">
        <v>14142</v>
      </c>
      <c r="B5743">
        <v>20581.818461124501</v>
      </c>
      <c r="C5743">
        <v>10663.8613027627</v>
      </c>
      <c r="D5743">
        <v>29.999999999999901</v>
      </c>
      <c r="E5743">
        <v>1455.77953589305</v>
      </c>
      <c r="F5743">
        <v>2319.6536461590099</v>
      </c>
      <c r="G5743">
        <v>5.9295997619628897</v>
      </c>
      <c r="H5743">
        <v>1</v>
      </c>
    </row>
    <row r="5744" spans="1:8" x14ac:dyDescent="0.3">
      <c r="A5744" s="1">
        <v>14143</v>
      </c>
      <c r="B5744">
        <v>20578.981573630099</v>
      </c>
      <c r="C5744">
        <v>10663.8613027627</v>
      </c>
      <c r="D5744">
        <v>29.999999999999901</v>
      </c>
      <c r="E5744">
        <v>1455.77953589305</v>
      </c>
      <c r="F5744">
        <v>2320.4002119157699</v>
      </c>
      <c r="G5744">
        <v>6.1174001693725497</v>
      </c>
      <c r="H5744">
        <v>1</v>
      </c>
    </row>
    <row r="5745" spans="1:8" x14ac:dyDescent="0.3">
      <c r="A5745" s="1">
        <v>14144</v>
      </c>
      <c r="B5745">
        <v>20575.003734841801</v>
      </c>
      <c r="C5745">
        <v>10663.8613027627</v>
      </c>
      <c r="D5745">
        <v>29.999999999999901</v>
      </c>
      <c r="E5745">
        <v>1455.77953589305</v>
      </c>
      <c r="F5745">
        <v>2321.4544845270302</v>
      </c>
      <c r="G5745">
        <v>6.1247000694274902</v>
      </c>
      <c r="H5745">
        <v>1</v>
      </c>
    </row>
    <row r="5746" spans="1:8" x14ac:dyDescent="0.3">
      <c r="A5746" s="1">
        <v>14145</v>
      </c>
      <c r="B5746">
        <v>20569.4986546607</v>
      </c>
      <c r="C5746">
        <v>10663.8613027627</v>
      </c>
      <c r="D5746">
        <v>29.999999999999901</v>
      </c>
      <c r="E5746">
        <v>1455.77953589305</v>
      </c>
      <c r="F5746">
        <v>2322.9194499555701</v>
      </c>
      <c r="G5746">
        <v>5.8684997558593697</v>
      </c>
      <c r="H5746">
        <v>1</v>
      </c>
    </row>
    <row r="5747" spans="1:8" x14ac:dyDescent="0.3">
      <c r="A5747" s="1">
        <v>14146</v>
      </c>
      <c r="B5747">
        <v>20561.850654522899</v>
      </c>
      <c r="C5747">
        <v>10663.8613027627</v>
      </c>
      <c r="D5747">
        <v>29.999999999999901</v>
      </c>
      <c r="E5747">
        <v>1455.77953589305</v>
      </c>
      <c r="F5747">
        <v>2324.9595744584099</v>
      </c>
      <c r="G5747">
        <v>5.7659001350402797</v>
      </c>
      <c r="H5747">
        <v>1</v>
      </c>
    </row>
    <row r="5748" spans="1:8" x14ac:dyDescent="0.3">
      <c r="A5748" s="1">
        <v>14147</v>
      </c>
      <c r="B5748">
        <v>20551.0480416602</v>
      </c>
      <c r="C5748">
        <v>10663.8613027627</v>
      </c>
      <c r="D5748">
        <v>29.999999999999901</v>
      </c>
      <c r="E5748">
        <v>1455.77953589305</v>
      </c>
      <c r="F5748">
        <v>2327.8453819041601</v>
      </c>
      <c r="G5748">
        <v>5.9227004051208496</v>
      </c>
      <c r="H5748">
        <v>1</v>
      </c>
    </row>
    <row r="5749" spans="1:8" x14ac:dyDescent="0.3">
      <c r="A5749" s="1">
        <v>14148</v>
      </c>
      <c r="B5749">
        <v>20535.350090764299</v>
      </c>
      <c r="C5749">
        <v>10663.8613027627</v>
      </c>
      <c r="D5749">
        <v>29.999999999999901</v>
      </c>
      <c r="E5749">
        <v>1455.77953589305</v>
      </c>
      <c r="F5749">
        <v>2332.04257164504</v>
      </c>
      <c r="G5749">
        <v>6.1681995391845703</v>
      </c>
      <c r="H5749">
        <v>1</v>
      </c>
    </row>
    <row r="5750" spans="1:8" x14ac:dyDescent="0.3">
      <c r="A5750" s="1">
        <v>14149</v>
      </c>
      <c r="B5750">
        <v>20511.569082211099</v>
      </c>
      <c r="C5750">
        <v>10663.8613027627</v>
      </c>
      <c r="D5750">
        <v>29.999999999999901</v>
      </c>
      <c r="E5750">
        <v>1455.77953589305</v>
      </c>
      <c r="F5750">
        <v>2338.40417065567</v>
      </c>
      <c r="G5750">
        <v>6.00500011444091</v>
      </c>
      <c r="H5750">
        <v>1</v>
      </c>
    </row>
    <row r="5751" spans="1:8" x14ac:dyDescent="0.3">
      <c r="A5751" s="1">
        <v>14150</v>
      </c>
      <c r="B5751">
        <v>20473.362490540701</v>
      </c>
      <c r="C5751">
        <v>10663.8613027627</v>
      </c>
      <c r="D5751">
        <v>29.999999999999901</v>
      </c>
      <c r="E5751">
        <v>1455.77953589305</v>
      </c>
      <c r="F5751">
        <v>2348.6276225380202</v>
      </c>
      <c r="G5751">
        <v>5.6456003189086896</v>
      </c>
      <c r="H5751">
        <v>1</v>
      </c>
    </row>
    <row r="5752" spans="1:8" x14ac:dyDescent="0.3">
      <c r="A5752" s="1">
        <v>14151</v>
      </c>
      <c r="B5752">
        <v>20406.6044162746</v>
      </c>
      <c r="C5752">
        <v>10663.8613027627</v>
      </c>
      <c r="D5752">
        <v>29.999999999999901</v>
      </c>
      <c r="E5752">
        <v>1455.77953589305</v>
      </c>
      <c r="F5752">
        <v>2366.49362153025</v>
      </c>
      <c r="G5752">
        <v>5.1861996650695801</v>
      </c>
      <c r="H5752">
        <v>1</v>
      </c>
    </row>
    <row r="5753" spans="1:8" x14ac:dyDescent="0.3">
      <c r="A5753" s="1">
        <v>14152</v>
      </c>
      <c r="B5753">
        <v>20274.341522487801</v>
      </c>
      <c r="C5753">
        <v>10663.8613027627</v>
      </c>
      <c r="D5753">
        <v>29.999999999999901</v>
      </c>
      <c r="E5753">
        <v>1455.77953589305</v>
      </c>
      <c r="F5753">
        <v>2401.8926641953099</v>
      </c>
      <c r="G5753">
        <v>4.6799998283386204</v>
      </c>
      <c r="H5753">
        <v>1</v>
      </c>
    </row>
    <row r="5754" spans="1:8" x14ac:dyDescent="0.3">
      <c r="A5754" s="1">
        <v>14153</v>
      </c>
      <c r="B5754">
        <v>19952.4479976447</v>
      </c>
      <c r="C5754">
        <v>10663.8613027627</v>
      </c>
      <c r="D5754">
        <v>29.999999999999901</v>
      </c>
      <c r="E5754">
        <v>1455.77953589305</v>
      </c>
      <c r="F5754">
        <v>2488.0470500535198</v>
      </c>
      <c r="G5754">
        <v>4.2762999534606898</v>
      </c>
      <c r="H5754">
        <v>1</v>
      </c>
    </row>
    <row r="5755" spans="1:8" x14ac:dyDescent="0.3">
      <c r="A5755" s="1">
        <v>14154</v>
      </c>
      <c r="B5755">
        <v>18197.249447231599</v>
      </c>
      <c r="C5755">
        <v>10853.737915023599</v>
      </c>
      <c r="D5755">
        <v>16</v>
      </c>
      <c r="E5755">
        <v>699.84997723319702</v>
      </c>
      <c r="F5755">
        <v>2800.9745470207499</v>
      </c>
      <c r="G5755">
        <v>4.0573000907897896</v>
      </c>
      <c r="H5755">
        <v>1</v>
      </c>
    </row>
    <row r="5756" spans="1:8" x14ac:dyDescent="0.3">
      <c r="A5756" s="1">
        <v>14155</v>
      </c>
      <c r="B5756">
        <v>17006.971546561799</v>
      </c>
      <c r="C5756">
        <v>10853.737915023599</v>
      </c>
      <c r="D5756">
        <v>16</v>
      </c>
      <c r="E5756">
        <v>699.84997723319702</v>
      </c>
      <c r="F5756">
        <v>3119.5479609365502</v>
      </c>
      <c r="G5756">
        <v>3.87929987907409</v>
      </c>
      <c r="H5756">
        <v>1</v>
      </c>
    </row>
    <row r="5757" spans="1:8" x14ac:dyDescent="0.3">
      <c r="A5757" s="1">
        <v>14156</v>
      </c>
      <c r="B5757">
        <v>16669.536180962699</v>
      </c>
      <c r="C5757">
        <v>10853.737915023599</v>
      </c>
      <c r="D5757">
        <v>16</v>
      </c>
      <c r="E5757">
        <v>699.84997723319702</v>
      </c>
      <c r="F5757">
        <v>3209.84539655257</v>
      </c>
      <c r="G5757">
        <v>4.0562000274658203</v>
      </c>
      <c r="H5757">
        <v>1</v>
      </c>
    </row>
    <row r="5758" spans="1:8" x14ac:dyDescent="0.3">
      <c r="A5758" s="1">
        <v>14157</v>
      </c>
      <c r="B5758">
        <v>16528.916866300398</v>
      </c>
      <c r="C5758">
        <v>10853.737915023599</v>
      </c>
      <c r="D5758">
        <v>16</v>
      </c>
      <c r="E5758">
        <v>699.84997723319702</v>
      </c>
      <c r="F5758">
        <v>3247.4512607667498</v>
      </c>
      <c r="G5758">
        <v>4.16390037536621</v>
      </c>
      <c r="H5758">
        <v>1</v>
      </c>
    </row>
    <row r="5759" spans="1:8" x14ac:dyDescent="0.3">
      <c r="A5759" s="1">
        <v>14158</v>
      </c>
      <c r="B5759">
        <v>16457.259060353401</v>
      </c>
      <c r="C5759">
        <v>10853.737915023599</v>
      </c>
      <c r="D5759">
        <v>16</v>
      </c>
      <c r="E5759">
        <v>699.84997723319702</v>
      </c>
      <c r="F5759">
        <v>3266.5839948183998</v>
      </c>
      <c r="G5759">
        <v>4.2846999168395996</v>
      </c>
      <c r="H5759">
        <v>1</v>
      </c>
    </row>
    <row r="5760" spans="1:8" x14ac:dyDescent="0.3">
      <c r="A5760" s="1">
        <v>14159</v>
      </c>
      <c r="B5760">
        <v>16415.8857785562</v>
      </c>
      <c r="C5760">
        <v>10853.737915023599</v>
      </c>
      <c r="D5760">
        <v>16</v>
      </c>
      <c r="E5760">
        <v>699.84997723319702</v>
      </c>
      <c r="F5760">
        <v>3277.5932324937698</v>
      </c>
      <c r="G5760">
        <v>4.3772997856140101</v>
      </c>
      <c r="H5760">
        <v>1</v>
      </c>
    </row>
    <row r="5761" spans="1:8" x14ac:dyDescent="0.3">
      <c r="A5761" s="1">
        <v>14160</v>
      </c>
      <c r="B5761">
        <v>16389.861258725799</v>
      </c>
      <c r="C5761">
        <v>10853.737915023599</v>
      </c>
      <c r="D5761">
        <v>16</v>
      </c>
      <c r="E5761">
        <v>699.84997723319702</v>
      </c>
      <c r="F5761">
        <v>3284.47380900189</v>
      </c>
      <c r="G5761">
        <v>4.61560010910034</v>
      </c>
      <c r="H5761">
        <v>1</v>
      </c>
    </row>
    <row r="5762" spans="1:8" x14ac:dyDescent="0.3">
      <c r="A5762" s="1">
        <v>14161</v>
      </c>
      <c r="B5762">
        <v>16372.4269461024</v>
      </c>
      <c r="C5762">
        <v>10853.737915023599</v>
      </c>
      <c r="D5762">
        <v>16</v>
      </c>
      <c r="E5762">
        <v>699.84997723319702</v>
      </c>
      <c r="F5762">
        <v>3289.0313775978698</v>
      </c>
      <c r="G5762">
        <v>5.13319969177246</v>
      </c>
      <c r="H5762">
        <v>1</v>
      </c>
    </row>
    <row r="5763" spans="1:8" x14ac:dyDescent="0.3">
      <c r="A5763" s="1">
        <v>14162</v>
      </c>
      <c r="B5763">
        <v>16360.160564935901</v>
      </c>
      <c r="C5763">
        <v>10853.737915023599</v>
      </c>
      <c r="D5763">
        <v>16</v>
      </c>
      <c r="E5763">
        <v>699.84997723319702</v>
      </c>
      <c r="F5763">
        <v>3292.1779522818101</v>
      </c>
      <c r="G5763">
        <v>5.83039999008178</v>
      </c>
      <c r="H5763">
        <v>1</v>
      </c>
    </row>
    <row r="5764" spans="1:8" x14ac:dyDescent="0.3">
      <c r="A5764" s="1">
        <v>14163</v>
      </c>
      <c r="B5764">
        <v>16351.1759226087</v>
      </c>
      <c r="C5764">
        <v>10853.737915023599</v>
      </c>
      <c r="D5764">
        <v>16</v>
      </c>
      <c r="E5764">
        <v>699.84997723319702</v>
      </c>
      <c r="F5764">
        <v>3294.4135545904201</v>
      </c>
      <c r="G5764">
        <v>6.1553997993469203</v>
      </c>
      <c r="H5764">
        <v>1</v>
      </c>
    </row>
    <row r="5765" spans="1:8" x14ac:dyDescent="0.3">
      <c r="A5765" s="1">
        <v>14164</v>
      </c>
      <c r="B5765">
        <v>16344.361201727899</v>
      </c>
      <c r="C5765">
        <v>10853.737915023599</v>
      </c>
      <c r="D5765">
        <v>16</v>
      </c>
      <c r="E5765">
        <v>699.84997723319702</v>
      </c>
      <c r="F5765">
        <v>3296.0298520141</v>
      </c>
      <c r="G5765">
        <v>6.42010021209716</v>
      </c>
      <c r="H5765">
        <v>1</v>
      </c>
    </row>
    <row r="5766" spans="1:8" x14ac:dyDescent="0.3">
      <c r="A5766" s="1">
        <v>14165</v>
      </c>
      <c r="B5766">
        <v>16339.023264404999</v>
      </c>
      <c r="C5766">
        <v>10853.737915023599</v>
      </c>
      <c r="D5766">
        <v>16</v>
      </c>
      <c r="E5766">
        <v>699.84997723319702</v>
      </c>
      <c r="F5766">
        <v>3297.2050494034202</v>
      </c>
      <c r="G5766">
        <v>6.4633002281188903</v>
      </c>
      <c r="H5766">
        <v>1</v>
      </c>
    </row>
    <row r="5767" spans="1:8" x14ac:dyDescent="0.3">
      <c r="A5767" s="1">
        <v>14166</v>
      </c>
      <c r="B5767">
        <v>16334.7079435622</v>
      </c>
      <c r="C5767">
        <v>10853.737915023599</v>
      </c>
      <c r="D5767">
        <v>16</v>
      </c>
      <c r="E5767">
        <v>699.84997723319702</v>
      </c>
      <c r="F5767">
        <v>3298.0515689223198</v>
      </c>
      <c r="G5767">
        <v>6.2374997138976997</v>
      </c>
      <c r="H5767">
        <v>1</v>
      </c>
    </row>
    <row r="5768" spans="1:8" x14ac:dyDescent="0.3">
      <c r="A5768" s="1">
        <v>14167</v>
      </c>
      <c r="B5768">
        <v>16331.103046648001</v>
      </c>
      <c r="C5768">
        <v>10853.737915023599</v>
      </c>
      <c r="D5768">
        <v>16</v>
      </c>
      <c r="E5768">
        <v>699.84997723319702</v>
      </c>
      <c r="F5768">
        <v>3298.64143814512</v>
      </c>
      <c r="G5768">
        <v>5.9110999107360804</v>
      </c>
      <c r="H5768">
        <v>1</v>
      </c>
    </row>
    <row r="5769" spans="1:8" x14ac:dyDescent="0.3">
      <c r="A5769" s="1">
        <v>14168</v>
      </c>
      <c r="B5769">
        <v>16327.982781640199</v>
      </c>
      <c r="C5769">
        <v>10853.737915023599</v>
      </c>
      <c r="D5769">
        <v>16</v>
      </c>
      <c r="E5769">
        <v>699.84997723319702</v>
      </c>
      <c r="F5769">
        <v>3299.0203695936798</v>
      </c>
      <c r="G5769">
        <v>5.5058999061584402</v>
      </c>
      <c r="H5769">
        <v>1</v>
      </c>
    </row>
    <row r="5770" spans="1:8" x14ac:dyDescent="0.3">
      <c r="A5770" s="1">
        <v>14169</v>
      </c>
      <c r="B5770">
        <v>16325.173910723801</v>
      </c>
      <c r="C5770">
        <v>10853.737915023599</v>
      </c>
      <c r="D5770">
        <v>16</v>
      </c>
      <c r="E5770">
        <v>699.84997723319702</v>
      </c>
      <c r="F5770">
        <v>3299.2156991196498</v>
      </c>
      <c r="G5770">
        <v>5.2357001304626403</v>
      </c>
      <c r="H5770">
        <v>1</v>
      </c>
    </row>
    <row r="5771" spans="1:8" x14ac:dyDescent="0.3">
      <c r="A5771" s="1">
        <v>14170</v>
      </c>
      <c r="B5771">
        <v>16322.533550550599</v>
      </c>
      <c r="C5771">
        <v>10853.737915023599</v>
      </c>
      <c r="D5771">
        <v>16</v>
      </c>
      <c r="E5771">
        <v>699.84997723319702</v>
      </c>
      <c r="F5771">
        <v>3299.24071937179</v>
      </c>
      <c r="G5771">
        <v>4.96829986572265</v>
      </c>
      <c r="H5771">
        <v>1</v>
      </c>
    </row>
    <row r="5772" spans="1:8" x14ac:dyDescent="0.3">
      <c r="A5772" s="1">
        <v>14171</v>
      </c>
      <c r="B5772">
        <v>16319.9330147646</v>
      </c>
      <c r="C5772">
        <v>10853.737915023599</v>
      </c>
      <c r="D5772">
        <v>16</v>
      </c>
      <c r="E5772">
        <v>699.84997723319702</v>
      </c>
      <c r="F5772">
        <v>3299.0966497917402</v>
      </c>
      <c r="G5772">
        <v>5.1662998199462802</v>
      </c>
      <c r="H5772">
        <v>1</v>
      </c>
    </row>
    <row r="5773" spans="1:8" x14ac:dyDescent="0.3">
      <c r="A5773" s="1">
        <v>14172</v>
      </c>
      <c r="B5773">
        <v>16317.2441625304</v>
      </c>
      <c r="C5773">
        <v>10853.737915023599</v>
      </c>
      <c r="D5773">
        <v>16</v>
      </c>
      <c r="E5773">
        <v>699.84997723319702</v>
      </c>
      <c r="F5773">
        <v>3298.77276597632</v>
      </c>
      <c r="G5773">
        <v>5.2583999633789</v>
      </c>
      <c r="H5773">
        <v>1</v>
      </c>
    </row>
    <row r="5774" spans="1:8" x14ac:dyDescent="0.3">
      <c r="A5774" s="1">
        <v>14173</v>
      </c>
      <c r="B5774">
        <v>16314.325484646401</v>
      </c>
      <c r="C5774">
        <v>10853.737915023599</v>
      </c>
      <c r="D5774">
        <v>16</v>
      </c>
      <c r="E5774">
        <v>699.84997723319702</v>
      </c>
      <c r="F5774">
        <v>3298.2447146403401</v>
      </c>
      <c r="G5774">
        <v>5.4464998245239196</v>
      </c>
      <c r="H5774">
        <v>1</v>
      </c>
    </row>
    <row r="5775" spans="1:8" x14ac:dyDescent="0.3">
      <c r="A5775" s="1">
        <v>14174</v>
      </c>
      <c r="B5775">
        <v>16311.004995229499</v>
      </c>
      <c r="C5775">
        <v>10853.737915023599</v>
      </c>
      <c r="D5775">
        <v>16</v>
      </c>
      <c r="E5775">
        <v>699.84997723319702</v>
      </c>
      <c r="F5775">
        <v>3297.47055263538</v>
      </c>
      <c r="G5775">
        <v>6.0894999504089302</v>
      </c>
      <c r="H5775">
        <v>1</v>
      </c>
    </row>
    <row r="5776" spans="1:8" x14ac:dyDescent="0.3">
      <c r="A5776" s="1">
        <v>14175</v>
      </c>
      <c r="B5776">
        <v>16307.0557920756</v>
      </c>
      <c r="C5776">
        <v>10853.737915023599</v>
      </c>
      <c r="D5776">
        <v>16</v>
      </c>
      <c r="E5776">
        <v>699.84997723319702</v>
      </c>
      <c r="F5776">
        <v>3296.3833608896998</v>
      </c>
      <c r="G5776">
        <v>6.4825997352600098</v>
      </c>
      <c r="H5776">
        <v>1</v>
      </c>
    </row>
    <row r="5777" spans="1:8" x14ac:dyDescent="0.3">
      <c r="A5777" s="1">
        <v>14176</v>
      </c>
      <c r="B5777">
        <v>16302.1572185227</v>
      </c>
      <c r="C5777">
        <v>10853.737915023599</v>
      </c>
      <c r="D5777">
        <v>16</v>
      </c>
      <c r="E5777">
        <v>699.84997723319702</v>
      </c>
      <c r="F5777">
        <v>3294.8780595275398</v>
      </c>
      <c r="G5777">
        <v>6.7754001617431596</v>
      </c>
      <c r="H5777">
        <v>1</v>
      </c>
    </row>
    <row r="5778" spans="1:8" x14ac:dyDescent="0.3">
      <c r="A5778" s="1">
        <v>14177</v>
      </c>
      <c r="B5778">
        <v>16295.828082734201</v>
      </c>
      <c r="C5778">
        <v>10853.737915023599</v>
      </c>
      <c r="D5778">
        <v>16</v>
      </c>
      <c r="E5778">
        <v>699.84997723319702</v>
      </c>
      <c r="F5778">
        <v>3292.78757173538</v>
      </c>
      <c r="G5778">
        <v>6.6854000091552699</v>
      </c>
      <c r="H5778">
        <v>1</v>
      </c>
    </row>
    <row r="5779" spans="1:8" x14ac:dyDescent="0.3">
      <c r="A5779" s="1">
        <v>14178</v>
      </c>
      <c r="B5779">
        <v>16287.303723880001</v>
      </c>
      <c r="C5779">
        <v>10853.737915023599</v>
      </c>
      <c r="D5779">
        <v>16</v>
      </c>
      <c r="E5779">
        <v>699.84997723319702</v>
      </c>
      <c r="F5779">
        <v>3289.838011672</v>
      </c>
      <c r="G5779">
        <v>6.4309000968933097</v>
      </c>
      <c r="H5779">
        <v>1</v>
      </c>
    </row>
    <row r="5780" spans="1:8" x14ac:dyDescent="0.3">
      <c r="A5780" s="1">
        <v>14179</v>
      </c>
      <c r="B5780">
        <v>16275.2933311875</v>
      </c>
      <c r="C5780">
        <v>10853.737915023599</v>
      </c>
      <c r="D5780">
        <v>16</v>
      </c>
      <c r="E5780">
        <v>699.84997723319702</v>
      </c>
      <c r="F5780">
        <v>3285.55946332443</v>
      </c>
      <c r="G5780">
        <v>5.9614000320434499</v>
      </c>
      <c r="H5780">
        <v>1</v>
      </c>
    </row>
    <row r="5781" spans="1:8" x14ac:dyDescent="0.3">
      <c r="A5781" s="1">
        <v>14180</v>
      </c>
      <c r="B5781">
        <v>16257.460786432301</v>
      </c>
      <c r="C5781">
        <v>10853.737915023599</v>
      </c>
      <c r="D5781">
        <v>16</v>
      </c>
      <c r="E5781">
        <v>699.84997723319702</v>
      </c>
      <c r="F5781">
        <v>3279.0944796682102</v>
      </c>
      <c r="G5781">
        <v>5.4686999320983798</v>
      </c>
      <c r="H5781">
        <v>1</v>
      </c>
    </row>
    <row r="5782" spans="1:8" x14ac:dyDescent="0.3">
      <c r="A5782" s="1">
        <v>14181</v>
      </c>
      <c r="B5782">
        <v>16229.198166088199</v>
      </c>
      <c r="C5782">
        <v>10853.737915023599</v>
      </c>
      <c r="D5782">
        <v>16</v>
      </c>
      <c r="E5782">
        <v>699.84997723319702</v>
      </c>
      <c r="F5782">
        <v>3268.7451170537702</v>
      </c>
      <c r="G5782">
        <v>4.8666996955871502</v>
      </c>
      <c r="H5782">
        <v>1</v>
      </c>
    </row>
    <row r="5783" spans="1:8" x14ac:dyDescent="0.3">
      <c r="A5783" s="1">
        <v>14182</v>
      </c>
      <c r="B5783">
        <v>16180.3279716662</v>
      </c>
      <c r="C5783">
        <v>10853.737915023599</v>
      </c>
      <c r="D5783">
        <v>16</v>
      </c>
      <c r="E5783">
        <v>699.84997723319702</v>
      </c>
      <c r="F5783">
        <v>3250.7545154243498</v>
      </c>
      <c r="G5783">
        <v>4.2621002197265598</v>
      </c>
      <c r="H5783">
        <v>1</v>
      </c>
    </row>
    <row r="5784" spans="1:8" x14ac:dyDescent="0.3">
      <c r="A5784" s="1">
        <v>14183</v>
      </c>
      <c r="B5784">
        <v>16084.500916904301</v>
      </c>
      <c r="C5784">
        <v>10853.737915023599</v>
      </c>
      <c r="D5784">
        <v>16</v>
      </c>
      <c r="E5784">
        <v>699.84997723319702</v>
      </c>
      <c r="F5784">
        <v>3215.3892348405998</v>
      </c>
      <c r="G5784">
        <v>3.7557001113891602</v>
      </c>
      <c r="H5784">
        <v>1</v>
      </c>
    </row>
    <row r="5785" spans="1:8" x14ac:dyDescent="0.3">
      <c r="A5785" s="1">
        <v>14184</v>
      </c>
      <c r="B5785">
        <v>15854.6211168179</v>
      </c>
      <c r="C5785">
        <v>10853.737915023599</v>
      </c>
      <c r="D5785">
        <v>16</v>
      </c>
      <c r="E5785">
        <v>699.84997723319702</v>
      </c>
      <c r="F5785">
        <v>3130.46772052391</v>
      </c>
      <c r="G5785">
        <v>3.6800003051757799</v>
      </c>
      <c r="H5785">
        <v>1</v>
      </c>
    </row>
    <row r="5786" spans="1:8" x14ac:dyDescent="0.3">
      <c r="A5786" s="1">
        <v>14185</v>
      </c>
      <c r="B5786">
        <v>16029.8684075082</v>
      </c>
      <c r="C5786">
        <v>11466.3181154259</v>
      </c>
      <c r="D5786">
        <v>20</v>
      </c>
      <c r="E5786">
        <v>1754.7605313051399</v>
      </c>
      <c r="F5786">
        <v>2830.85680988384</v>
      </c>
      <c r="G5786">
        <v>3.69289970397949</v>
      </c>
      <c r="H5786">
        <v>1</v>
      </c>
    </row>
    <row r="5787" spans="1:8" x14ac:dyDescent="0.3">
      <c r="A5787" s="1">
        <v>14186</v>
      </c>
      <c r="B5787">
        <v>15233.436477150201</v>
      </c>
      <c r="C5787">
        <v>11466.3181154259</v>
      </c>
      <c r="D5787">
        <v>20</v>
      </c>
      <c r="E5787">
        <v>1754.7605313051399</v>
      </c>
      <c r="F5787">
        <v>2536.5504445238298</v>
      </c>
      <c r="G5787">
        <v>3.9172000885009699</v>
      </c>
      <c r="H5787">
        <v>1</v>
      </c>
    </row>
    <row r="5788" spans="1:8" x14ac:dyDescent="0.3">
      <c r="A5788" s="1">
        <v>14187</v>
      </c>
      <c r="B5788">
        <v>15014.143443295499</v>
      </c>
      <c r="C5788">
        <v>11466.3181154259</v>
      </c>
      <c r="D5788">
        <v>20</v>
      </c>
      <c r="E5788">
        <v>1754.7605313051399</v>
      </c>
      <c r="F5788">
        <v>2455.5084585444101</v>
      </c>
      <c r="G5788">
        <v>4.0538997650146396</v>
      </c>
      <c r="H5788">
        <v>1</v>
      </c>
    </row>
    <row r="5789" spans="1:8" x14ac:dyDescent="0.3">
      <c r="A5789" s="1">
        <v>14188</v>
      </c>
      <c r="B5789">
        <v>14924.008246642799</v>
      </c>
      <c r="C5789">
        <v>11466.3181154259</v>
      </c>
      <c r="D5789">
        <v>20</v>
      </c>
      <c r="E5789">
        <v>1754.7605313051399</v>
      </c>
      <c r="F5789">
        <v>2422.1884704203799</v>
      </c>
      <c r="G5789">
        <v>4.7830996513366699</v>
      </c>
      <c r="H5789">
        <v>1</v>
      </c>
    </row>
    <row r="5790" spans="1:8" x14ac:dyDescent="0.3">
      <c r="A5790" s="1">
        <v>14189</v>
      </c>
      <c r="B5790">
        <v>14878.474852764801</v>
      </c>
      <c r="C5790">
        <v>11466.3181154259</v>
      </c>
      <c r="D5790">
        <v>20</v>
      </c>
      <c r="E5790">
        <v>1754.7605313051399</v>
      </c>
      <c r="F5790">
        <v>2405.3438173770201</v>
      </c>
      <c r="G5790">
        <v>5.5931000709533603</v>
      </c>
      <c r="H5790">
        <v>1</v>
      </c>
    </row>
    <row r="5791" spans="1:8" x14ac:dyDescent="0.3">
      <c r="A5791" s="1">
        <v>14190</v>
      </c>
      <c r="B5791">
        <v>14852.367936393501</v>
      </c>
      <c r="C5791">
        <v>11466.3181154259</v>
      </c>
      <c r="D5791">
        <v>20</v>
      </c>
      <c r="E5791">
        <v>1754.7605313051399</v>
      </c>
      <c r="F5791">
        <v>2395.6705353973298</v>
      </c>
      <c r="G5791">
        <v>6.4196000099182102</v>
      </c>
      <c r="H5791">
        <v>1</v>
      </c>
    </row>
    <row r="5792" spans="1:8" x14ac:dyDescent="0.3">
      <c r="A5792" s="1">
        <v>14191</v>
      </c>
      <c r="B5792">
        <v>14836.061439458699</v>
      </c>
      <c r="C5792">
        <v>11466.3181154259</v>
      </c>
      <c r="D5792">
        <v>20</v>
      </c>
      <c r="E5792">
        <v>1754.7605313051399</v>
      </c>
      <c r="F5792">
        <v>2389.61036189366</v>
      </c>
      <c r="G5792">
        <v>7.0434999465942303</v>
      </c>
      <c r="H5792">
        <v>1</v>
      </c>
    </row>
    <row r="5793" spans="1:8" x14ac:dyDescent="0.3">
      <c r="A5793" s="1">
        <v>14192</v>
      </c>
      <c r="B5793">
        <v>14825.2305250502</v>
      </c>
      <c r="C5793">
        <v>11466.3181154259</v>
      </c>
      <c r="D5793">
        <v>20</v>
      </c>
      <c r="E5793">
        <v>1754.7605313051399</v>
      </c>
      <c r="F5793">
        <v>2385.5637439683601</v>
      </c>
      <c r="G5793">
        <v>7.4400000572204501</v>
      </c>
      <c r="H5793">
        <v>1</v>
      </c>
    </row>
    <row r="5794" spans="1:8" x14ac:dyDescent="0.3">
      <c r="A5794" s="1">
        <v>14193</v>
      </c>
      <c r="B5794">
        <v>14817.698437970201</v>
      </c>
      <c r="C5794">
        <v>11466.3181154259</v>
      </c>
      <c r="D5794">
        <v>20</v>
      </c>
      <c r="E5794">
        <v>1754.7605313051399</v>
      </c>
      <c r="F5794">
        <v>2382.72460102796</v>
      </c>
      <c r="G5794">
        <v>7.58979988098144</v>
      </c>
      <c r="H5794">
        <v>1</v>
      </c>
    </row>
    <row r="5795" spans="1:8" x14ac:dyDescent="0.3">
      <c r="A5795" s="1">
        <v>14194</v>
      </c>
      <c r="B5795">
        <v>14812.2728992024</v>
      </c>
      <c r="C5795">
        <v>11466.3181154259</v>
      </c>
      <c r="D5795">
        <v>20</v>
      </c>
      <c r="E5795">
        <v>1754.7605313051399</v>
      </c>
      <c r="F5795">
        <v>2380.6502565364699</v>
      </c>
      <c r="G5795">
        <v>7.4721999168395996</v>
      </c>
      <c r="H5795">
        <v>1</v>
      </c>
    </row>
    <row r="5796" spans="1:8" x14ac:dyDescent="0.3">
      <c r="A5796" s="1">
        <v>14195</v>
      </c>
      <c r="B5796">
        <v>14808.256692253501</v>
      </c>
      <c r="C5796">
        <v>11466.3181154259</v>
      </c>
      <c r="D5796">
        <v>20</v>
      </c>
      <c r="E5796">
        <v>1754.7605313051399</v>
      </c>
      <c r="F5796">
        <v>2379.0804751307201</v>
      </c>
      <c r="G5796">
        <v>7.0432000160217196</v>
      </c>
      <c r="H5796">
        <v>1</v>
      </c>
    </row>
    <row r="5797" spans="1:8" x14ac:dyDescent="0.3">
      <c r="A5797" s="1">
        <v>14196</v>
      </c>
      <c r="B5797">
        <v>14805.2203497233</v>
      </c>
      <c r="C5797">
        <v>11466.3181154259</v>
      </c>
      <c r="D5797">
        <v>20</v>
      </c>
      <c r="E5797">
        <v>1754.7605313051399</v>
      </c>
      <c r="F5797">
        <v>2377.85331451928</v>
      </c>
      <c r="G5797">
        <v>6.35610008239746</v>
      </c>
      <c r="H5797">
        <v>1</v>
      </c>
    </row>
    <row r="5798" spans="1:8" x14ac:dyDescent="0.3">
      <c r="A5798" s="1">
        <v>14197</v>
      </c>
      <c r="B5798">
        <v>14802.888014507</v>
      </c>
      <c r="C5798">
        <v>11466.3181154259</v>
      </c>
      <c r="D5798">
        <v>20</v>
      </c>
      <c r="E5798">
        <v>1754.7605313051399</v>
      </c>
      <c r="F5798">
        <v>2376.8627436779102</v>
      </c>
      <c r="G5798">
        <v>5.5267996788024902</v>
      </c>
      <c r="H5798">
        <v>1</v>
      </c>
    </row>
    <row r="5799" spans="1:8" x14ac:dyDescent="0.3">
      <c r="A5799" s="1">
        <v>14198</v>
      </c>
      <c r="B5799">
        <v>14801.076417455301</v>
      </c>
      <c r="C5799">
        <v>11466.3181154259</v>
      </c>
      <c r="D5799">
        <v>20</v>
      </c>
      <c r="E5799">
        <v>1754.7605313051399</v>
      </c>
      <c r="F5799">
        <v>2376.0358097757098</v>
      </c>
      <c r="G5799">
        <v>5.0999002456665004</v>
      </c>
      <c r="H5799">
        <v>1</v>
      </c>
    </row>
    <row r="5800" spans="1:8" x14ac:dyDescent="0.3">
      <c r="A5800" s="1">
        <v>14199</v>
      </c>
      <c r="B5800">
        <v>14799.6605467423</v>
      </c>
      <c r="C5800">
        <v>11466.3181154259</v>
      </c>
      <c r="D5800">
        <v>20</v>
      </c>
      <c r="E5800">
        <v>1754.7605313051399</v>
      </c>
      <c r="F5800">
        <v>2375.3195518955299</v>
      </c>
      <c r="G5800">
        <v>4.9749002456665004</v>
      </c>
      <c r="H5800">
        <v>1</v>
      </c>
    </row>
    <row r="5801" spans="1:8" x14ac:dyDescent="0.3">
      <c r="A5801" s="1">
        <v>14200</v>
      </c>
      <c r="B5801">
        <v>14798.553531530901</v>
      </c>
      <c r="C5801">
        <v>11466.3181154259</v>
      </c>
      <c r="D5801">
        <v>20</v>
      </c>
      <c r="E5801">
        <v>1754.7605313051399</v>
      </c>
      <c r="F5801">
        <v>2374.6729926562598</v>
      </c>
      <c r="G5801">
        <v>4.9791998863220197</v>
      </c>
      <c r="H5801">
        <v>1</v>
      </c>
    </row>
    <row r="5802" spans="1:8" x14ac:dyDescent="0.3">
      <c r="A5802" s="1">
        <v>14201</v>
      </c>
      <c r="B5802">
        <v>14797.6945018076</v>
      </c>
      <c r="C5802">
        <v>11466.3181154259</v>
      </c>
      <c r="D5802">
        <v>20</v>
      </c>
      <c r="E5802">
        <v>1754.7605313051399</v>
      </c>
      <c r="F5802">
        <v>2374.06180965355</v>
      </c>
      <c r="G5802">
        <v>5.4764995574951101</v>
      </c>
      <c r="H5802">
        <v>1</v>
      </c>
    </row>
    <row r="5803" spans="1:8" x14ac:dyDescent="0.3">
      <c r="A5803" s="1">
        <v>14202</v>
      </c>
      <c r="B5803">
        <v>14797.041168568499</v>
      </c>
      <c r="C5803">
        <v>11466.3181154259</v>
      </c>
      <c r="D5803">
        <v>20</v>
      </c>
      <c r="E5803">
        <v>1754.7605313051399</v>
      </c>
      <c r="F5803">
        <v>2373.4543311470902</v>
      </c>
      <c r="G5803">
        <v>6.1245002746581996</v>
      </c>
      <c r="H5803">
        <v>1</v>
      </c>
    </row>
    <row r="5804" spans="1:8" x14ac:dyDescent="0.3">
      <c r="A5804" s="1">
        <v>14203</v>
      </c>
      <c r="B5804">
        <v>14796.5653909866</v>
      </c>
      <c r="C5804">
        <v>11466.3181154259</v>
      </c>
      <c r="D5804">
        <v>20</v>
      </c>
      <c r="E5804">
        <v>1754.7605313051399</v>
      </c>
      <c r="F5804">
        <v>2372.8179578537602</v>
      </c>
      <c r="G5804">
        <v>6.6898999214172301</v>
      </c>
      <c r="H5804">
        <v>1</v>
      </c>
    </row>
    <row r="5805" spans="1:8" x14ac:dyDescent="0.3">
      <c r="A5805" s="1">
        <v>14204</v>
      </c>
      <c r="B5805">
        <v>14796.250845157399</v>
      </c>
      <c r="C5805">
        <v>11466.3181154259</v>
      </c>
      <c r="D5805">
        <v>20</v>
      </c>
      <c r="E5805">
        <v>1754.7605313051399</v>
      </c>
      <c r="F5805">
        <v>2372.1152336734499</v>
      </c>
      <c r="G5805">
        <v>6.9594998359680096</v>
      </c>
      <c r="H5805">
        <v>1</v>
      </c>
    </row>
    <row r="5806" spans="1:8" x14ac:dyDescent="0.3">
      <c r="A5806" s="1">
        <v>14205</v>
      </c>
      <c r="B5806">
        <v>14796.092464821801</v>
      </c>
      <c r="C5806">
        <v>11466.3181154259</v>
      </c>
      <c r="D5806">
        <v>20</v>
      </c>
      <c r="E5806">
        <v>1754.7605313051399</v>
      </c>
      <c r="F5806">
        <v>2371.2986272128201</v>
      </c>
      <c r="G5806">
        <v>7.0689001083373997</v>
      </c>
      <c r="H5806">
        <v>1</v>
      </c>
    </row>
    <row r="5807" spans="1:8" x14ac:dyDescent="0.3">
      <c r="A5807" s="1">
        <v>14206</v>
      </c>
      <c r="B5807">
        <v>14796.097823986</v>
      </c>
      <c r="C5807">
        <v>11466.3181154259</v>
      </c>
      <c r="D5807">
        <v>20</v>
      </c>
      <c r="E5807">
        <v>1754.7605313051399</v>
      </c>
      <c r="F5807">
        <v>2370.3025401605801</v>
      </c>
      <c r="G5807">
        <v>6.9436001777648899</v>
      </c>
      <c r="H5807">
        <v>1</v>
      </c>
    </row>
    <row r="5808" spans="1:8" x14ac:dyDescent="0.3">
      <c r="A5808" s="1">
        <v>14207</v>
      </c>
      <c r="B5808">
        <v>14796.2913151748</v>
      </c>
      <c r="C5808">
        <v>11466.3181154259</v>
      </c>
      <c r="D5808">
        <v>20</v>
      </c>
      <c r="E5808">
        <v>1754.7605313051399</v>
      </c>
      <c r="F5808">
        <v>2369.0297753690002</v>
      </c>
      <c r="G5808">
        <v>6.6503000259399396</v>
      </c>
      <c r="H5808">
        <v>1</v>
      </c>
    </row>
    <row r="5809" spans="1:8" x14ac:dyDescent="0.3">
      <c r="A5809" s="1">
        <v>14208</v>
      </c>
      <c r="B5809">
        <v>14796.723276905501</v>
      </c>
      <c r="C5809">
        <v>11466.3181154259</v>
      </c>
      <c r="D5809">
        <v>20</v>
      </c>
      <c r="E5809">
        <v>1754.7605313051399</v>
      </c>
      <c r="F5809">
        <v>2367.3267395334101</v>
      </c>
      <c r="G5809">
        <v>6.3037996292114196</v>
      </c>
      <c r="H5809">
        <v>1</v>
      </c>
    </row>
    <row r="5810" spans="1:8" x14ac:dyDescent="0.3">
      <c r="A5810" s="1">
        <v>14209</v>
      </c>
      <c r="B5810">
        <v>14797.4892075676</v>
      </c>
      <c r="C5810">
        <v>11466.3181154259</v>
      </c>
      <c r="D5810">
        <v>20</v>
      </c>
      <c r="E5810">
        <v>1754.7605313051399</v>
      </c>
      <c r="F5810">
        <v>2364.9344633118599</v>
      </c>
      <c r="G5810">
        <v>5.6833000183105398</v>
      </c>
      <c r="H5810">
        <v>1</v>
      </c>
    </row>
    <row r="5811" spans="1:8" x14ac:dyDescent="0.3">
      <c r="A5811" s="1">
        <v>14210</v>
      </c>
      <c r="B5811">
        <v>14798.771982054899</v>
      </c>
      <c r="C5811">
        <v>11466.3181154259</v>
      </c>
      <c r="D5811">
        <v>20</v>
      </c>
      <c r="E5811">
        <v>1754.7605313051399</v>
      </c>
      <c r="F5811">
        <v>2361.3834778740002</v>
      </c>
      <c r="G5811">
        <v>5.1086001396179199</v>
      </c>
      <c r="H5811">
        <v>1</v>
      </c>
    </row>
    <row r="5812" spans="1:8" x14ac:dyDescent="0.3">
      <c r="A5812" s="1">
        <v>14211</v>
      </c>
      <c r="B5812">
        <v>14800.942948527299</v>
      </c>
      <c r="C5812">
        <v>11466.3181154259</v>
      </c>
      <c r="D5812">
        <v>20</v>
      </c>
      <c r="E5812">
        <v>1754.7605313051399</v>
      </c>
      <c r="F5812">
        <v>2355.7441620805398</v>
      </c>
      <c r="G5812">
        <v>4.4287996292114196</v>
      </c>
      <c r="H5812">
        <v>1</v>
      </c>
    </row>
    <row r="5813" spans="1:8" x14ac:dyDescent="0.3">
      <c r="A5813" s="1">
        <v>14212</v>
      </c>
      <c r="B5813">
        <v>14804.836532269201</v>
      </c>
      <c r="C5813">
        <v>11466.3181154259</v>
      </c>
      <c r="D5813">
        <v>20</v>
      </c>
      <c r="E5813">
        <v>1754.7605313051399</v>
      </c>
      <c r="F5813">
        <v>2345.9504879774499</v>
      </c>
      <c r="G5813">
        <v>3.9617002010345401</v>
      </c>
      <c r="H5813">
        <v>1</v>
      </c>
    </row>
    <row r="5814" spans="1:8" x14ac:dyDescent="0.3">
      <c r="A5814" s="1">
        <v>14213</v>
      </c>
      <c r="B5814">
        <v>14812.643357594799</v>
      </c>
      <c r="C5814">
        <v>11466.3181154259</v>
      </c>
      <c r="D5814">
        <v>20</v>
      </c>
      <c r="E5814">
        <v>1754.7605313051399</v>
      </c>
      <c r="F5814">
        <v>2326.6023663844298</v>
      </c>
      <c r="G5814">
        <v>3.7602999210357599</v>
      </c>
      <c r="H5814">
        <v>1</v>
      </c>
    </row>
    <row r="5815" spans="1:8" x14ac:dyDescent="0.3">
      <c r="A5815" s="1">
        <v>14214</v>
      </c>
      <c r="B5815">
        <v>14831.730859015501</v>
      </c>
      <c r="C5815">
        <v>11466.3181154259</v>
      </c>
      <c r="D5815">
        <v>20</v>
      </c>
      <c r="E5815">
        <v>1754.7605313051399</v>
      </c>
      <c r="F5815">
        <v>2279.5664276070802</v>
      </c>
      <c r="G5815">
        <v>3.6351001262664702</v>
      </c>
      <c r="H5815">
        <v>1</v>
      </c>
    </row>
    <row r="5816" spans="1:8" x14ac:dyDescent="0.3">
      <c r="A5816" s="1">
        <v>14215</v>
      </c>
      <c r="B5816">
        <v>14102.6946734868</v>
      </c>
      <c r="C5816">
        <v>9274.2232590388194</v>
      </c>
      <c r="D5816">
        <v>14</v>
      </c>
      <c r="E5816">
        <v>1232.05608601931</v>
      </c>
      <c r="F5816">
        <v>2108.7770870516501</v>
      </c>
      <c r="G5816">
        <v>3.5554001331329301</v>
      </c>
      <c r="H5816">
        <v>1</v>
      </c>
    </row>
    <row r="5817" spans="1:8" x14ac:dyDescent="0.3">
      <c r="A5817" s="1">
        <v>14216</v>
      </c>
      <c r="B5817">
        <v>14173.3615045603</v>
      </c>
      <c r="C5817">
        <v>9274.2232590388194</v>
      </c>
      <c r="D5817">
        <v>14</v>
      </c>
      <c r="E5817">
        <v>1232.05608601931</v>
      </c>
      <c r="F5817">
        <v>1934.91077516462</v>
      </c>
      <c r="G5817">
        <v>4.4514999389648402</v>
      </c>
      <c r="H5817">
        <v>1</v>
      </c>
    </row>
    <row r="5818" spans="1:8" x14ac:dyDescent="0.3">
      <c r="A5818" s="1">
        <v>14217</v>
      </c>
      <c r="B5818">
        <v>14193.3637406587</v>
      </c>
      <c r="C5818">
        <v>9274.2232590388194</v>
      </c>
      <c r="D5818">
        <v>14</v>
      </c>
      <c r="E5818">
        <v>1232.05608601931</v>
      </c>
      <c r="F5818">
        <v>1885.6276029271301</v>
      </c>
      <c r="G5818">
        <v>5.4054999351501403</v>
      </c>
      <c r="H5818">
        <v>1</v>
      </c>
    </row>
    <row r="5819" spans="1:8" x14ac:dyDescent="0.3">
      <c r="A5819" s="1">
        <v>14218</v>
      </c>
      <c r="B5819">
        <v>14201.6524138148</v>
      </c>
      <c r="C5819">
        <v>9274.2232590388194</v>
      </c>
      <c r="D5819">
        <v>14</v>
      </c>
      <c r="E5819">
        <v>1232.05608601931</v>
      </c>
      <c r="F5819">
        <v>1865.0998663640401</v>
      </c>
      <c r="G5819">
        <v>6.3564000129699698</v>
      </c>
      <c r="H5819">
        <v>1</v>
      </c>
    </row>
    <row r="5820" spans="1:8" x14ac:dyDescent="0.3">
      <c r="A5820" s="1">
        <v>14219</v>
      </c>
      <c r="B5820">
        <v>14205.815594249099</v>
      </c>
      <c r="C5820">
        <v>9274.2232590388194</v>
      </c>
      <c r="D5820">
        <v>14</v>
      </c>
      <c r="E5820">
        <v>1232.05608601931</v>
      </c>
      <c r="F5820">
        <v>1854.6521610806301</v>
      </c>
      <c r="G5820">
        <v>7.2713999748229901</v>
      </c>
      <c r="H5820">
        <v>1</v>
      </c>
    </row>
    <row r="5821" spans="1:8" x14ac:dyDescent="0.3">
      <c r="A5821" s="1">
        <v>14220</v>
      </c>
      <c r="B5821">
        <v>14208.1453618218</v>
      </c>
      <c r="C5821">
        <v>9274.2232590388194</v>
      </c>
      <c r="D5821">
        <v>14</v>
      </c>
      <c r="E5821">
        <v>1232.05608601931</v>
      </c>
      <c r="F5821">
        <v>1848.63575410919</v>
      </c>
      <c r="G5821">
        <v>7.8761000633239702</v>
      </c>
      <c r="H5821">
        <v>1</v>
      </c>
    </row>
    <row r="5822" spans="1:8" x14ac:dyDescent="0.3">
      <c r="A5822" s="1">
        <v>14221</v>
      </c>
      <c r="B5822">
        <v>14209.5231955297</v>
      </c>
      <c r="C5822">
        <v>9274.2232590388194</v>
      </c>
      <c r="D5822">
        <v>14</v>
      </c>
      <c r="E5822">
        <v>1232.05608601931</v>
      </c>
      <c r="F5822">
        <v>1844.8700729193699</v>
      </c>
      <c r="G5822">
        <v>8.2719001770019496</v>
      </c>
      <c r="H5822">
        <v>1</v>
      </c>
    </row>
    <row r="5823" spans="1:8" x14ac:dyDescent="0.3">
      <c r="A5823" s="1">
        <v>14222</v>
      </c>
      <c r="B5823">
        <v>14210.343943258</v>
      </c>
      <c r="C5823">
        <v>9274.2232590388194</v>
      </c>
      <c r="D5823">
        <v>14</v>
      </c>
      <c r="E5823">
        <v>1232.05608601931</v>
      </c>
      <c r="F5823">
        <v>1842.36925229139</v>
      </c>
      <c r="G5823">
        <v>8.4079999923706001</v>
      </c>
      <c r="H5823">
        <v>1</v>
      </c>
    </row>
    <row r="5824" spans="1:8" x14ac:dyDescent="0.3">
      <c r="A5824" s="1">
        <v>14223</v>
      </c>
      <c r="B5824">
        <v>14210.8030037054</v>
      </c>
      <c r="C5824">
        <v>9274.2232590388194</v>
      </c>
      <c r="D5824">
        <v>14</v>
      </c>
      <c r="E5824">
        <v>1232.05608601931</v>
      </c>
      <c r="F5824">
        <v>1840.6350580050901</v>
      </c>
      <c r="G5824">
        <v>8.0844001770019496</v>
      </c>
      <c r="H5824">
        <v>1</v>
      </c>
    </row>
    <row r="5825" spans="1:8" x14ac:dyDescent="0.3">
      <c r="A5825" s="1">
        <v>14224</v>
      </c>
      <c r="B5825">
        <v>14211.002870951401</v>
      </c>
      <c r="C5825">
        <v>9274.2232590388194</v>
      </c>
      <c r="D5825">
        <v>14</v>
      </c>
      <c r="E5825">
        <v>1232.05608601931</v>
      </c>
      <c r="F5825">
        <v>1839.39399982233</v>
      </c>
      <c r="G5825">
        <v>7.3489999771118102</v>
      </c>
      <c r="H5825">
        <v>1</v>
      </c>
    </row>
    <row r="5826" spans="1:8" x14ac:dyDescent="0.3">
      <c r="A5826" s="1">
        <v>14225</v>
      </c>
      <c r="B5826">
        <v>14210.9979037107</v>
      </c>
      <c r="C5826">
        <v>9274.2232590388194</v>
      </c>
      <c r="D5826">
        <v>14</v>
      </c>
      <c r="E5826">
        <v>1232.05608601931</v>
      </c>
      <c r="F5826">
        <v>1838.4861642398</v>
      </c>
      <c r="G5826">
        <v>6.3063001632690403</v>
      </c>
      <c r="H5826">
        <v>1</v>
      </c>
    </row>
    <row r="5827" spans="1:8" x14ac:dyDescent="0.3">
      <c r="A5827" s="1">
        <v>14226</v>
      </c>
      <c r="B5827">
        <v>14210.814833074501</v>
      </c>
      <c r="C5827">
        <v>9274.2232590388194</v>
      </c>
      <c r="D5827">
        <v>14</v>
      </c>
      <c r="E5827">
        <v>1232.05608601931</v>
      </c>
      <c r="F5827">
        <v>1837.81338775522</v>
      </c>
      <c r="G5827">
        <v>5.5548000335693297</v>
      </c>
      <c r="H5827">
        <v>1</v>
      </c>
    </row>
    <row r="5828" spans="1:8" x14ac:dyDescent="0.3">
      <c r="A5828" s="1">
        <v>14227</v>
      </c>
      <c r="B5828">
        <v>14210.4626065312</v>
      </c>
      <c r="C5828">
        <v>9274.2232590388194</v>
      </c>
      <c r="D5828">
        <v>14</v>
      </c>
      <c r="E5828">
        <v>1232.05608601931</v>
      </c>
      <c r="F5828">
        <v>1837.31318298304</v>
      </c>
      <c r="G5828">
        <v>5.1323003768920898</v>
      </c>
      <c r="H5828">
        <v>1</v>
      </c>
    </row>
    <row r="5829" spans="1:8" x14ac:dyDescent="0.3">
      <c r="A5829" s="1">
        <v>14228</v>
      </c>
      <c r="B5829">
        <v>14209.937017214301</v>
      </c>
      <c r="C5829">
        <v>9274.2232590388194</v>
      </c>
      <c r="D5829">
        <v>14</v>
      </c>
      <c r="E5829">
        <v>1232.05608601931</v>
      </c>
      <c r="F5829">
        <v>1836.9448117945001</v>
      </c>
      <c r="G5829">
        <v>4.7000999450683496</v>
      </c>
      <c r="H5829">
        <v>1</v>
      </c>
    </row>
    <row r="5830" spans="1:8" x14ac:dyDescent="0.3">
      <c r="A5830" s="1">
        <v>14229</v>
      </c>
      <c r="B5830">
        <v>14209.222435940501</v>
      </c>
      <c r="C5830">
        <v>9274.2232590388194</v>
      </c>
      <c r="D5830">
        <v>14</v>
      </c>
      <c r="E5830">
        <v>1232.05608601931</v>
      </c>
      <c r="F5830">
        <v>1836.68150277682</v>
      </c>
      <c r="G5830">
        <v>5.1784996986389098</v>
      </c>
      <c r="H5830">
        <v>1</v>
      </c>
    </row>
    <row r="5831" spans="1:8" x14ac:dyDescent="0.3">
      <c r="A5831" s="1">
        <v>14230</v>
      </c>
      <c r="B5831">
        <v>14208.291610598</v>
      </c>
      <c r="C5831">
        <v>9274.2232590388194</v>
      </c>
      <c r="D5831">
        <v>14</v>
      </c>
      <c r="E5831">
        <v>1232.05608601931</v>
      </c>
      <c r="F5831">
        <v>1836.505979967</v>
      </c>
      <c r="G5831">
        <v>5.8729000091552699</v>
      </c>
      <c r="H5831">
        <v>1</v>
      </c>
    </row>
    <row r="5832" spans="1:8" x14ac:dyDescent="0.3">
      <c r="A5832" s="1">
        <v>14231</v>
      </c>
      <c r="B5832">
        <v>14207.103812003401</v>
      </c>
      <c r="C5832">
        <v>9274.2232590388194</v>
      </c>
      <c r="D5832">
        <v>14</v>
      </c>
      <c r="E5832">
        <v>1232.05608601931</v>
      </c>
      <c r="F5832">
        <v>1836.4078986136401</v>
      </c>
      <c r="G5832">
        <v>6.39620018005371</v>
      </c>
      <c r="H5832">
        <v>1</v>
      </c>
    </row>
    <row r="5833" spans="1:8" x14ac:dyDescent="0.3">
      <c r="A5833" s="1">
        <v>14232</v>
      </c>
      <c r="B5833">
        <v>14205.601149012</v>
      </c>
      <c r="C5833">
        <v>9274.2232590388194</v>
      </c>
      <c r="D5833">
        <v>14</v>
      </c>
      <c r="E5833">
        <v>1232.05608601931</v>
      </c>
      <c r="F5833">
        <v>1836.3824784098199</v>
      </c>
      <c r="G5833">
        <v>6.6626000404357901</v>
      </c>
      <c r="H5833">
        <v>1</v>
      </c>
    </row>
    <row r="5834" spans="1:8" x14ac:dyDescent="0.3">
      <c r="A5834" s="1">
        <v>14233</v>
      </c>
      <c r="B5834">
        <v>14203.702427234901</v>
      </c>
      <c r="C5834">
        <v>9274.2232590388194</v>
      </c>
      <c r="D5834">
        <v>14</v>
      </c>
      <c r="E5834">
        <v>1232.05608601931</v>
      </c>
      <c r="F5834">
        <v>1836.4299963825099</v>
      </c>
      <c r="G5834">
        <v>6.9265999794006303</v>
      </c>
      <c r="H5834">
        <v>1</v>
      </c>
    </row>
    <row r="5835" spans="1:8" x14ac:dyDescent="0.3">
      <c r="A5835" s="1">
        <v>14234</v>
      </c>
      <c r="B5835">
        <v>14201.2933059559</v>
      </c>
      <c r="C5835">
        <v>9274.2232590388194</v>
      </c>
      <c r="D5835">
        <v>14</v>
      </c>
      <c r="E5835">
        <v>1232.05608601931</v>
      </c>
      <c r="F5835">
        <v>1836.5560365998799</v>
      </c>
      <c r="G5835">
        <v>6.9938998222351003</v>
      </c>
      <c r="H5835">
        <v>1</v>
      </c>
    </row>
    <row r="5836" spans="1:8" x14ac:dyDescent="0.3">
      <c r="A5836" s="1">
        <v>14235</v>
      </c>
      <c r="B5836">
        <v>14198.210469060699</v>
      </c>
      <c r="C5836">
        <v>9274.2232590388194</v>
      </c>
      <c r="D5836">
        <v>14</v>
      </c>
      <c r="E5836">
        <v>1232.05608601931</v>
      </c>
      <c r="F5836">
        <v>1836.77259423487</v>
      </c>
      <c r="G5836">
        <v>6.8203997611999503</v>
      </c>
      <c r="H5836">
        <v>1</v>
      </c>
    </row>
    <row r="5837" spans="1:8" x14ac:dyDescent="0.3">
      <c r="A5837" s="1">
        <v>14236</v>
      </c>
      <c r="B5837">
        <v>14194.21560499</v>
      </c>
      <c r="C5837">
        <v>9274.2232590388194</v>
      </c>
      <c r="D5837">
        <v>14</v>
      </c>
      <c r="E5837">
        <v>1232.05608601931</v>
      </c>
      <c r="F5837">
        <v>1837.10038168496</v>
      </c>
      <c r="G5837">
        <v>6.7129998207092196</v>
      </c>
      <c r="H5837">
        <v>1</v>
      </c>
    </row>
    <row r="5838" spans="1:8" x14ac:dyDescent="0.3">
      <c r="A5838" s="1">
        <v>14237</v>
      </c>
      <c r="B5838">
        <v>14188.9512022379</v>
      </c>
      <c r="C5838">
        <v>9274.2232590388194</v>
      </c>
      <c r="D5838">
        <v>14</v>
      </c>
      <c r="E5838">
        <v>1232.05608601931</v>
      </c>
      <c r="F5838">
        <v>1837.5731039893601</v>
      </c>
      <c r="G5838">
        <v>6.27120018005371</v>
      </c>
      <c r="H5838">
        <v>1</v>
      </c>
    </row>
    <row r="5839" spans="1:8" x14ac:dyDescent="0.3">
      <c r="A5839" s="1">
        <v>14238</v>
      </c>
      <c r="B5839">
        <v>14181.8622430003</v>
      </c>
      <c r="C5839">
        <v>9274.2232590388194</v>
      </c>
      <c r="D5839">
        <v>14</v>
      </c>
      <c r="E5839">
        <v>1232.05608601931</v>
      </c>
      <c r="F5839">
        <v>1838.2453018711799</v>
      </c>
      <c r="G5839">
        <v>5.8680000305175701</v>
      </c>
      <c r="H5839">
        <v>1</v>
      </c>
    </row>
    <row r="5840" spans="1:8" x14ac:dyDescent="0.3">
      <c r="A5840" s="1">
        <v>14239</v>
      </c>
      <c r="B5840">
        <v>14172.050211686201</v>
      </c>
      <c r="C5840">
        <v>9274.2232590388194</v>
      </c>
      <c r="D5840">
        <v>14</v>
      </c>
      <c r="E5840">
        <v>1232.05608601931</v>
      </c>
      <c r="F5840">
        <v>1839.2071833725099</v>
      </c>
      <c r="G5840">
        <v>5.2002000808715803</v>
      </c>
      <c r="H5840">
        <v>1</v>
      </c>
    </row>
    <row r="5841" spans="1:8" x14ac:dyDescent="0.3">
      <c r="A5841" s="1">
        <v>14240</v>
      </c>
      <c r="B5841">
        <v>14157.9834000503</v>
      </c>
      <c r="C5841">
        <v>9274.2232590388194</v>
      </c>
      <c r="D5841">
        <v>14</v>
      </c>
      <c r="E5841">
        <v>1232.05608601931</v>
      </c>
      <c r="F5841">
        <v>1840.6142227140999</v>
      </c>
      <c r="G5841">
        <v>4.4937000274658203</v>
      </c>
      <c r="H5841">
        <v>1</v>
      </c>
    </row>
    <row r="5842" spans="1:8" x14ac:dyDescent="0.3">
      <c r="A5842" s="1">
        <v>14241</v>
      </c>
      <c r="B5842">
        <v>14136.8759248306</v>
      </c>
      <c r="C5842">
        <v>9274.2232590388194</v>
      </c>
      <c r="D5842">
        <v>14</v>
      </c>
      <c r="E5842">
        <v>1232.05608601931</v>
      </c>
      <c r="F5842">
        <v>1842.7507472862601</v>
      </c>
      <c r="G5842">
        <v>4.1315999031066797</v>
      </c>
      <c r="H5842">
        <v>1</v>
      </c>
    </row>
    <row r="5843" spans="1:8" x14ac:dyDescent="0.3">
      <c r="A5843" s="1">
        <v>14242</v>
      </c>
      <c r="B5843">
        <v>14103.2195876717</v>
      </c>
      <c r="C5843">
        <v>9274.2232590388194</v>
      </c>
      <c r="D5843">
        <v>14</v>
      </c>
      <c r="E5843">
        <v>1232.05608601931</v>
      </c>
      <c r="F5843">
        <v>1846.18039219619</v>
      </c>
      <c r="G5843">
        <v>3.8152997493743799</v>
      </c>
      <c r="H5843">
        <v>1</v>
      </c>
    </row>
    <row r="5844" spans="1:8" x14ac:dyDescent="0.3">
      <c r="A5844" s="1">
        <v>14243</v>
      </c>
      <c r="B5844">
        <v>14044.835399473301</v>
      </c>
      <c r="C5844">
        <v>9274.2232590388194</v>
      </c>
      <c r="D5844">
        <v>14</v>
      </c>
      <c r="E5844">
        <v>1232.05608601931</v>
      </c>
      <c r="F5844">
        <v>1852.1508486881301</v>
      </c>
      <c r="G5844">
        <v>3.54979991912841</v>
      </c>
      <c r="H5844">
        <v>1</v>
      </c>
    </row>
    <row r="5845" spans="1:8" x14ac:dyDescent="0.3">
      <c r="A5845" s="1">
        <v>14244</v>
      </c>
      <c r="B5845">
        <v>13930.1784102988</v>
      </c>
      <c r="C5845">
        <v>9274.2232590388194</v>
      </c>
      <c r="D5845">
        <v>14</v>
      </c>
      <c r="E5845">
        <v>1232.05608601931</v>
      </c>
      <c r="F5845">
        <v>1863.89532145765</v>
      </c>
      <c r="G5845">
        <v>3.8671002388000399</v>
      </c>
      <c r="H5845">
        <v>1</v>
      </c>
    </row>
    <row r="5846" spans="1:8" x14ac:dyDescent="0.3">
      <c r="A5846" s="1">
        <v>14245</v>
      </c>
      <c r="B5846">
        <v>13654.9624486836</v>
      </c>
      <c r="C5846">
        <v>9274.2232590388194</v>
      </c>
      <c r="D5846">
        <v>14</v>
      </c>
      <c r="E5846">
        <v>1232.05608601931</v>
      </c>
      <c r="F5846">
        <v>1892.10446000861</v>
      </c>
      <c r="G5846">
        <v>4.7822999954223597</v>
      </c>
      <c r="H5846">
        <v>1</v>
      </c>
    </row>
    <row r="5847" spans="1:8" x14ac:dyDescent="0.3">
      <c r="A5847" s="1">
        <v>14246</v>
      </c>
      <c r="B5847">
        <v>12491.463171679599</v>
      </c>
      <c r="C5847">
        <v>6830.1238950877596</v>
      </c>
      <c r="D5847">
        <v>0</v>
      </c>
      <c r="E5847">
        <v>1003.977977492</v>
      </c>
      <c r="F5847">
        <v>1991.63626985102</v>
      </c>
      <c r="G5847">
        <v>5.7778000831604004</v>
      </c>
      <c r="H5847">
        <v>0</v>
      </c>
    </row>
    <row r="5848" spans="1:8" x14ac:dyDescent="0.3">
      <c r="A5848" s="1">
        <v>14247</v>
      </c>
      <c r="B5848">
        <v>11520.587919465001</v>
      </c>
      <c r="C5848">
        <v>6830.1238950877596</v>
      </c>
      <c r="D5848">
        <v>0</v>
      </c>
      <c r="E5848">
        <v>1003.977977492</v>
      </c>
      <c r="F5848">
        <v>2091.17106766301</v>
      </c>
      <c r="G5848">
        <v>6.7367000579833896</v>
      </c>
      <c r="H5848">
        <v>0</v>
      </c>
    </row>
    <row r="5849" spans="1:8" x14ac:dyDescent="0.3">
      <c r="A5849" s="1">
        <v>14248</v>
      </c>
      <c r="B5849">
        <v>11245.396471477199</v>
      </c>
      <c r="C5849">
        <v>6830.1238950877596</v>
      </c>
      <c r="D5849">
        <v>0</v>
      </c>
      <c r="E5849">
        <v>1003.977977492</v>
      </c>
      <c r="F5849">
        <v>2119.38969883855</v>
      </c>
      <c r="G5849">
        <v>7.5232000350952104</v>
      </c>
      <c r="H5849">
        <v>0</v>
      </c>
    </row>
    <row r="5850" spans="1:8" x14ac:dyDescent="0.3">
      <c r="A5850" s="1">
        <v>14249</v>
      </c>
      <c r="B5850">
        <v>11130.7831053095</v>
      </c>
      <c r="C5850">
        <v>6830.1238950877596</v>
      </c>
      <c r="D5850">
        <v>0</v>
      </c>
      <c r="E5850">
        <v>1003.977977492</v>
      </c>
      <c r="F5850">
        <v>2131.1510641234199</v>
      </c>
      <c r="G5850">
        <v>8.2228002548217702</v>
      </c>
      <c r="H5850">
        <v>0</v>
      </c>
    </row>
    <row r="5851" spans="1:8" x14ac:dyDescent="0.3">
      <c r="A5851" s="1">
        <v>14250</v>
      </c>
      <c r="B5851">
        <v>11072.4643731949</v>
      </c>
      <c r="C5851">
        <v>6830.1238950877596</v>
      </c>
      <c r="D5851">
        <v>0</v>
      </c>
      <c r="E5851">
        <v>1003.977977492</v>
      </c>
      <c r="F5851">
        <v>2137.14686774252</v>
      </c>
      <c r="G5851">
        <v>8.6195001602172798</v>
      </c>
      <c r="H5851">
        <v>0</v>
      </c>
    </row>
    <row r="5852" spans="1:8" x14ac:dyDescent="0.3">
      <c r="A5852" s="1">
        <v>14251</v>
      </c>
      <c r="B5852">
        <v>11038.8985520353</v>
      </c>
      <c r="C5852">
        <v>6830.1238950877596</v>
      </c>
      <c r="D5852">
        <v>0</v>
      </c>
      <c r="E5852">
        <v>1003.977977492</v>
      </c>
      <c r="F5852">
        <v>2140.6115639481</v>
      </c>
      <c r="G5852">
        <v>8.5404005050659109</v>
      </c>
      <c r="H5852">
        <v>0</v>
      </c>
    </row>
    <row r="5853" spans="1:8" x14ac:dyDescent="0.3">
      <c r="A5853" s="1">
        <v>14252</v>
      </c>
      <c r="B5853">
        <v>11017.910498507001</v>
      </c>
      <c r="C5853">
        <v>6830.1238950877596</v>
      </c>
      <c r="D5853">
        <v>0</v>
      </c>
      <c r="E5853">
        <v>1003.977977492</v>
      </c>
      <c r="F5853">
        <v>2142.7943332177701</v>
      </c>
      <c r="G5853">
        <v>7.9618997573852504</v>
      </c>
      <c r="H5853">
        <v>0</v>
      </c>
    </row>
    <row r="5854" spans="1:8" x14ac:dyDescent="0.3">
      <c r="A5854" s="1">
        <v>14253</v>
      </c>
      <c r="B5854">
        <v>11003.9966270942</v>
      </c>
      <c r="C5854">
        <v>6830.1238950877596</v>
      </c>
      <c r="D5854">
        <v>0</v>
      </c>
      <c r="E5854">
        <v>1003.977977492</v>
      </c>
      <c r="F5854">
        <v>2144.2605969287001</v>
      </c>
      <c r="G5854">
        <v>7.10620021820068</v>
      </c>
      <c r="H5854">
        <v>0</v>
      </c>
    </row>
    <row r="5855" spans="1:8" x14ac:dyDescent="0.3">
      <c r="A5855" s="1">
        <v>14254</v>
      </c>
      <c r="B5855">
        <v>10994.3766256331</v>
      </c>
      <c r="C5855">
        <v>6830.1238950877596</v>
      </c>
      <c r="D5855">
        <v>0</v>
      </c>
      <c r="E5855">
        <v>1003.977977492</v>
      </c>
      <c r="F5855">
        <v>2145.29683981588</v>
      </c>
      <c r="G5855">
        <v>5.98589992523193</v>
      </c>
      <c r="H5855">
        <v>0</v>
      </c>
    </row>
    <row r="5856" spans="1:8" x14ac:dyDescent="0.3">
      <c r="A5856" s="1">
        <v>14255</v>
      </c>
      <c r="B5856">
        <v>10987.5255644306</v>
      </c>
      <c r="C5856">
        <v>6830.1238950877596</v>
      </c>
      <c r="D5856">
        <v>0</v>
      </c>
      <c r="E5856">
        <v>1003.977977492</v>
      </c>
      <c r="F5856">
        <v>2146.0611610176002</v>
      </c>
      <c r="G5856">
        <v>5.4830999374389604</v>
      </c>
      <c r="H5856">
        <v>0</v>
      </c>
    </row>
    <row r="5857" spans="1:8" x14ac:dyDescent="0.3">
      <c r="A5857" s="1">
        <v>14256</v>
      </c>
      <c r="B5857">
        <v>10982.553242112701</v>
      </c>
      <c r="C5857">
        <v>6830.1238950877596</v>
      </c>
      <c r="D5857">
        <v>0</v>
      </c>
      <c r="E5857">
        <v>1003.977977492</v>
      </c>
      <c r="F5857">
        <v>2146.6469881623302</v>
      </c>
      <c r="G5857">
        <v>4.8639001846313397</v>
      </c>
      <c r="H5857">
        <v>0</v>
      </c>
    </row>
    <row r="5858" spans="1:8" x14ac:dyDescent="0.3">
      <c r="A5858" s="1">
        <v>14257</v>
      </c>
      <c r="B5858">
        <v>10978.9149279707</v>
      </c>
      <c r="C5858">
        <v>6830.1238950877596</v>
      </c>
      <c r="D5858">
        <v>0</v>
      </c>
      <c r="E5858">
        <v>1003.977977492</v>
      </c>
      <c r="F5858">
        <v>2147.1128455343801</v>
      </c>
      <c r="G5858">
        <v>4.91510009765625</v>
      </c>
      <c r="H5858">
        <v>0</v>
      </c>
    </row>
    <row r="5859" spans="1:8" x14ac:dyDescent="0.3">
      <c r="A5859" s="1">
        <v>14258</v>
      </c>
      <c r="B5859">
        <v>10976.265960113</v>
      </c>
      <c r="C5859">
        <v>6830.1238950877596</v>
      </c>
      <c r="D5859">
        <v>0</v>
      </c>
      <c r="E5859">
        <v>1003.977977492</v>
      </c>
      <c r="F5859">
        <v>2147.4974140405602</v>
      </c>
      <c r="G5859">
        <v>5.2684998512268004</v>
      </c>
      <c r="H5859">
        <v>0</v>
      </c>
    </row>
    <row r="5860" spans="1:8" x14ac:dyDescent="0.3">
      <c r="A5860" s="1">
        <v>14259</v>
      </c>
      <c r="B5860">
        <v>10974.384245081599</v>
      </c>
      <c r="C5860">
        <v>6830.1238950877596</v>
      </c>
      <c r="D5860">
        <v>0</v>
      </c>
      <c r="E5860">
        <v>1003.977977492</v>
      </c>
      <c r="F5860">
        <v>2147.8276863544202</v>
      </c>
      <c r="G5860">
        <v>5.6274003982543901</v>
      </c>
      <c r="H5860">
        <v>0</v>
      </c>
    </row>
    <row r="5861" spans="1:8" x14ac:dyDescent="0.3">
      <c r="A5861" s="1">
        <v>14260</v>
      </c>
      <c r="B5861">
        <v>10973.1271713445</v>
      </c>
      <c r="C5861">
        <v>6830.1238950877596</v>
      </c>
      <c r="D5861">
        <v>0</v>
      </c>
      <c r="E5861">
        <v>1003.977977492</v>
      </c>
      <c r="F5861">
        <v>2148.1236752639402</v>
      </c>
      <c r="G5861">
        <v>5.9503002166748002</v>
      </c>
      <c r="H5861">
        <v>0</v>
      </c>
    </row>
    <row r="5862" spans="1:8" x14ac:dyDescent="0.3">
      <c r="A5862" s="1">
        <v>14261</v>
      </c>
      <c r="B5862">
        <v>10972.407165365399</v>
      </c>
      <c r="C5862">
        <v>6830.1238950877596</v>
      </c>
      <c r="D5862">
        <v>0</v>
      </c>
      <c r="E5862">
        <v>1003.977977492</v>
      </c>
      <c r="F5862">
        <v>2148.40133012454</v>
      </c>
      <c r="G5862">
        <v>6.2814998626708896</v>
      </c>
      <c r="H5862">
        <v>0</v>
      </c>
    </row>
    <row r="5863" spans="1:8" x14ac:dyDescent="0.3">
      <c r="A5863" s="1">
        <v>14262</v>
      </c>
      <c r="B5863">
        <v>10972.178124582801</v>
      </c>
      <c r="C5863">
        <v>6830.1238950877596</v>
      </c>
      <c r="D5863">
        <v>0</v>
      </c>
      <c r="E5863">
        <v>1003.977977492</v>
      </c>
      <c r="F5863">
        <v>2148.6745168759699</v>
      </c>
      <c r="G5863">
        <v>6.4900999069213796</v>
      </c>
      <c r="H5863">
        <v>0</v>
      </c>
    </row>
    <row r="5864" spans="1:8" x14ac:dyDescent="0.3">
      <c r="A5864" s="1">
        <v>14263</v>
      </c>
      <c r="B5864">
        <v>10972.428885965501</v>
      </c>
      <c r="C5864">
        <v>6830.1238950877596</v>
      </c>
      <c r="D5864">
        <v>0</v>
      </c>
      <c r="E5864">
        <v>1003.977977492</v>
      </c>
      <c r="F5864">
        <v>2148.9565501440002</v>
      </c>
      <c r="G5864">
        <v>6.4558000564575098</v>
      </c>
      <c r="H5864">
        <v>0</v>
      </c>
    </row>
    <row r="5865" spans="1:8" x14ac:dyDescent="0.3">
      <c r="A5865" s="1">
        <v>14264</v>
      </c>
      <c r="B5865">
        <v>10973.182041800599</v>
      </c>
      <c r="C5865">
        <v>6830.1238950877596</v>
      </c>
      <c r="D5865">
        <v>0</v>
      </c>
      <c r="E5865">
        <v>1003.977977492</v>
      </c>
      <c r="F5865">
        <v>2149.2616056996098</v>
      </c>
      <c r="G5865">
        <v>6.5419998168945304</v>
      </c>
      <c r="H5865">
        <v>0</v>
      </c>
    </row>
    <row r="5866" spans="1:8" x14ac:dyDescent="0.3">
      <c r="A5866" s="1">
        <v>14265</v>
      </c>
      <c r="B5866">
        <v>10974.4978625682</v>
      </c>
      <c r="C5866">
        <v>6830.1238950877596</v>
      </c>
      <c r="D5866">
        <v>0</v>
      </c>
      <c r="E5866">
        <v>1003.977977492</v>
      </c>
      <c r="F5866">
        <v>2149.6062997122899</v>
      </c>
      <c r="G5866">
        <v>6.31750011444091</v>
      </c>
      <c r="H5866">
        <v>0</v>
      </c>
    </row>
    <row r="5867" spans="1:8" x14ac:dyDescent="0.3">
      <c r="A5867" s="1">
        <v>14266</v>
      </c>
      <c r="B5867">
        <v>10976.484454142999</v>
      </c>
      <c r="C5867">
        <v>6830.1238950877596</v>
      </c>
      <c r="D5867">
        <v>0</v>
      </c>
      <c r="E5867">
        <v>1003.977977492</v>
      </c>
      <c r="F5867">
        <v>2150.0117757692101</v>
      </c>
      <c r="G5867">
        <v>6.0471000671386701</v>
      </c>
      <c r="H5867">
        <v>0</v>
      </c>
    </row>
    <row r="5868" spans="1:8" x14ac:dyDescent="0.3">
      <c r="A5868" s="1">
        <v>14267</v>
      </c>
      <c r="B5868">
        <v>10979.3171456493</v>
      </c>
      <c r="C5868">
        <v>6830.1238950877596</v>
      </c>
      <c r="D5868">
        <v>0</v>
      </c>
      <c r="E5868">
        <v>1003.977977492</v>
      </c>
      <c r="F5868">
        <v>2150.5068190207598</v>
      </c>
      <c r="G5868">
        <v>5.5537996292114196</v>
      </c>
      <c r="H5868">
        <v>0</v>
      </c>
    </row>
    <row r="5869" spans="1:8" x14ac:dyDescent="0.3">
      <c r="A5869" s="1">
        <v>14268</v>
      </c>
      <c r="B5869">
        <v>10983.2733860893</v>
      </c>
      <c r="C5869">
        <v>6830.1238950877596</v>
      </c>
      <c r="D5869">
        <v>0</v>
      </c>
      <c r="E5869">
        <v>1003.977977492</v>
      </c>
      <c r="F5869">
        <v>2151.1329162519</v>
      </c>
      <c r="G5869">
        <v>4.96950006484985</v>
      </c>
      <c r="H5869">
        <v>0</v>
      </c>
    </row>
    <row r="5870" spans="1:8" x14ac:dyDescent="0.3">
      <c r="A5870" s="1">
        <v>14269</v>
      </c>
      <c r="B5870">
        <v>10988.7960377216</v>
      </c>
      <c r="C5870">
        <v>6830.1238950877596</v>
      </c>
      <c r="D5870">
        <v>0</v>
      </c>
      <c r="E5870">
        <v>1003.977977492</v>
      </c>
      <c r="F5870">
        <v>2151.9530460421702</v>
      </c>
      <c r="G5870">
        <v>4.42470026016235</v>
      </c>
      <c r="H5870">
        <v>0</v>
      </c>
    </row>
    <row r="5871" spans="1:8" x14ac:dyDescent="0.3">
      <c r="A5871" s="1">
        <v>14270</v>
      </c>
      <c r="B5871">
        <v>10996.612524869901</v>
      </c>
      <c r="C5871">
        <v>6830.1238950877596</v>
      </c>
      <c r="D5871">
        <v>0</v>
      </c>
      <c r="E5871">
        <v>1003.977977492</v>
      </c>
      <c r="F5871">
        <v>2153.0679319228798</v>
      </c>
      <c r="G5871">
        <v>4.1000003814697203</v>
      </c>
      <c r="H5871">
        <v>0</v>
      </c>
    </row>
    <row r="5872" spans="1:8" x14ac:dyDescent="0.3">
      <c r="A5872" s="1">
        <v>14271</v>
      </c>
      <c r="B5872">
        <v>11007.972184772299</v>
      </c>
      <c r="C5872">
        <v>6830.1238950877596</v>
      </c>
      <c r="D5872">
        <v>0</v>
      </c>
      <c r="E5872">
        <v>1003.977977492</v>
      </c>
      <c r="F5872">
        <v>2154.6481856810001</v>
      </c>
      <c r="G5872">
        <v>3.7474002838134699</v>
      </c>
      <c r="H5872">
        <v>0</v>
      </c>
    </row>
    <row r="5873" spans="1:8" x14ac:dyDescent="0.3">
      <c r="A5873" s="1">
        <v>14272</v>
      </c>
      <c r="B5873">
        <v>11025.1558117328</v>
      </c>
      <c r="C5873">
        <v>6830.1238950877596</v>
      </c>
      <c r="D5873">
        <v>0</v>
      </c>
      <c r="E5873">
        <v>1003.977977492</v>
      </c>
      <c r="F5873">
        <v>2157.0031189275501</v>
      </c>
      <c r="G5873">
        <v>3.7720999717712398</v>
      </c>
      <c r="H5873">
        <v>0</v>
      </c>
    </row>
    <row r="5874" spans="1:8" x14ac:dyDescent="0.3">
      <c r="A5874" s="1">
        <v>14273</v>
      </c>
      <c r="B5874">
        <v>11052.680994316201</v>
      </c>
      <c r="C5874">
        <v>6830.1238950877596</v>
      </c>
      <c r="D5874">
        <v>0</v>
      </c>
      <c r="E5874">
        <v>1003.977977492</v>
      </c>
      <c r="F5874">
        <v>2160.74335108073</v>
      </c>
      <c r="G5874">
        <v>4.24530029296875</v>
      </c>
      <c r="H5874">
        <v>0</v>
      </c>
    </row>
    <row r="5875" spans="1:8" x14ac:dyDescent="0.3">
      <c r="A5875" s="1">
        <v>14274</v>
      </c>
      <c r="B5875">
        <v>11100.544399995</v>
      </c>
      <c r="C5875">
        <v>6830.1238950877596</v>
      </c>
      <c r="D5875">
        <v>0</v>
      </c>
      <c r="E5875">
        <v>1003.977977492</v>
      </c>
      <c r="F5875">
        <v>2167.2180631178198</v>
      </c>
      <c r="G5875">
        <v>4.9205999374389604</v>
      </c>
      <c r="H5875">
        <v>0</v>
      </c>
    </row>
    <row r="5876" spans="1:8" x14ac:dyDescent="0.3">
      <c r="A5876" s="1">
        <v>14275</v>
      </c>
      <c r="B5876">
        <v>11194.6469805417</v>
      </c>
      <c r="C5876">
        <v>6830.1238950877596</v>
      </c>
      <c r="D5876">
        <v>0</v>
      </c>
      <c r="E5876">
        <v>1003.977977492</v>
      </c>
      <c r="F5876">
        <v>2179.9207903485699</v>
      </c>
      <c r="G5876">
        <v>5.7456002235412598</v>
      </c>
      <c r="H5876">
        <v>0</v>
      </c>
    </row>
    <row r="5877" spans="1:8" x14ac:dyDescent="0.3">
      <c r="A5877" s="1">
        <v>14276</v>
      </c>
      <c r="B5877">
        <v>11420.626085911401</v>
      </c>
      <c r="C5877">
        <v>6830.1238950877596</v>
      </c>
      <c r="D5877">
        <v>0</v>
      </c>
      <c r="E5877">
        <v>1003.977977492</v>
      </c>
      <c r="F5877">
        <v>2210.3998280467099</v>
      </c>
      <c r="G5877">
        <v>6.6266999244689897</v>
      </c>
      <c r="H5877">
        <v>0</v>
      </c>
    </row>
    <row r="5878" spans="1:8" x14ac:dyDescent="0.3">
      <c r="A5878" s="1">
        <v>14277</v>
      </c>
      <c r="B5878">
        <v>12393.852880037401</v>
      </c>
      <c r="C5878">
        <v>6776.1090500063001</v>
      </c>
      <c r="D5878">
        <v>0</v>
      </c>
      <c r="E5878">
        <v>-466.50708053695502</v>
      </c>
      <c r="F5878">
        <v>2317.9094931885902</v>
      </c>
      <c r="G5878">
        <v>7.4261002540588299</v>
      </c>
      <c r="H5878">
        <v>0</v>
      </c>
    </row>
    <row r="5879" spans="1:8" x14ac:dyDescent="0.3">
      <c r="A5879" s="1">
        <v>14278</v>
      </c>
      <c r="B5879">
        <v>13147.3259385981</v>
      </c>
      <c r="C5879">
        <v>6776.1090500063001</v>
      </c>
      <c r="D5879">
        <v>0</v>
      </c>
      <c r="E5879">
        <v>-466.50708053695502</v>
      </c>
      <c r="F5879">
        <v>2419.5088460469501</v>
      </c>
      <c r="G5879">
        <v>7.9769997596740696</v>
      </c>
      <c r="H5879">
        <v>0</v>
      </c>
    </row>
    <row r="5880" spans="1:8" x14ac:dyDescent="0.3">
      <c r="A5880" s="1">
        <v>14279</v>
      </c>
      <c r="B5880">
        <v>13342.175708524799</v>
      </c>
      <c r="C5880">
        <v>6776.1090500063001</v>
      </c>
      <c r="D5880">
        <v>0</v>
      </c>
      <c r="E5880">
        <v>-466.50708053695502</v>
      </c>
      <c r="F5880">
        <v>2445.7833747148502</v>
      </c>
      <c r="G5880">
        <v>8.1297998428344709</v>
      </c>
      <c r="H5880">
        <v>0</v>
      </c>
    </row>
    <row r="5881" spans="1:8" x14ac:dyDescent="0.3">
      <c r="A5881" s="1">
        <v>14280</v>
      </c>
      <c r="B5881">
        <v>13420.0188879489</v>
      </c>
      <c r="C5881">
        <v>6776.1090500063001</v>
      </c>
      <c r="D5881">
        <v>0</v>
      </c>
      <c r="E5881">
        <v>-466.50708053695502</v>
      </c>
      <c r="F5881">
        <v>2456.2812275358501</v>
      </c>
      <c r="G5881">
        <v>7.8660998344421298</v>
      </c>
      <c r="H5881">
        <v>0</v>
      </c>
    </row>
    <row r="5882" spans="1:8" x14ac:dyDescent="0.3">
      <c r="A5882" s="1">
        <v>14281</v>
      </c>
      <c r="B5882">
        <v>13458.685522616201</v>
      </c>
      <c r="C5882">
        <v>6776.1090500063001</v>
      </c>
      <c r="D5882">
        <v>0</v>
      </c>
      <c r="E5882">
        <v>-466.50708053695502</v>
      </c>
      <c r="F5882">
        <v>2461.4971898672002</v>
      </c>
      <c r="G5882">
        <v>7.2813997268676696</v>
      </c>
      <c r="H5882">
        <v>0</v>
      </c>
    </row>
    <row r="5883" spans="1:8" x14ac:dyDescent="0.3">
      <c r="A5883" s="1">
        <v>14282</v>
      </c>
      <c r="B5883">
        <v>13480.594112913899</v>
      </c>
      <c r="C5883">
        <v>6776.1090500063001</v>
      </c>
      <c r="D5883">
        <v>0</v>
      </c>
      <c r="E5883">
        <v>-466.50708053695502</v>
      </c>
      <c r="F5883">
        <v>2464.4543160100102</v>
      </c>
      <c r="G5883">
        <v>6.2799000740051198</v>
      </c>
      <c r="H5883">
        <v>0</v>
      </c>
    </row>
    <row r="5884" spans="1:8" x14ac:dyDescent="0.3">
      <c r="A5884" s="1">
        <v>14283</v>
      </c>
      <c r="B5884">
        <v>13494.145888208501</v>
      </c>
      <c r="C5884">
        <v>6776.1090500063001</v>
      </c>
      <c r="D5884">
        <v>0</v>
      </c>
      <c r="E5884">
        <v>-466.50708053695502</v>
      </c>
      <c r="F5884">
        <v>2466.2855826591399</v>
      </c>
      <c r="G5884">
        <v>5.5869002342224103</v>
      </c>
      <c r="H5884">
        <v>0</v>
      </c>
    </row>
    <row r="5885" spans="1:8" x14ac:dyDescent="0.3">
      <c r="A5885" s="1">
        <v>14284</v>
      </c>
      <c r="B5885">
        <v>13503.063437851801</v>
      </c>
      <c r="C5885">
        <v>6776.1090500063001</v>
      </c>
      <c r="D5885">
        <v>0</v>
      </c>
      <c r="E5885">
        <v>-466.50708053695502</v>
      </c>
      <c r="F5885">
        <v>2467.4931270062202</v>
      </c>
      <c r="G5885">
        <v>5.0569996833801198</v>
      </c>
      <c r="H5885">
        <v>0</v>
      </c>
    </row>
    <row r="5886" spans="1:8" x14ac:dyDescent="0.3">
      <c r="A5886" s="1">
        <v>14285</v>
      </c>
      <c r="B5886">
        <v>13509.200719139801</v>
      </c>
      <c r="C5886">
        <v>6776.1090500063001</v>
      </c>
      <c r="D5886">
        <v>0</v>
      </c>
      <c r="E5886">
        <v>-466.50708053695502</v>
      </c>
      <c r="F5886">
        <v>2468.32716075282</v>
      </c>
      <c r="G5886">
        <v>5.0794000625610298</v>
      </c>
      <c r="H5886">
        <v>0</v>
      </c>
    </row>
    <row r="5887" spans="1:8" x14ac:dyDescent="0.3">
      <c r="A5887" s="1">
        <v>14286</v>
      </c>
      <c r="B5887">
        <v>13513.564047173601</v>
      </c>
      <c r="C5887">
        <v>6776.1090500063001</v>
      </c>
      <c r="D5887">
        <v>0</v>
      </c>
      <c r="E5887">
        <v>-466.50708053695502</v>
      </c>
      <c r="F5887">
        <v>2468.92365437221</v>
      </c>
      <c r="G5887">
        <v>5.0625</v>
      </c>
      <c r="H5887">
        <v>0</v>
      </c>
    </row>
    <row r="5888" spans="1:8" x14ac:dyDescent="0.3">
      <c r="A5888" s="1">
        <v>14287</v>
      </c>
      <c r="B5888">
        <v>13516.736513866999</v>
      </c>
      <c r="C5888">
        <v>6776.1090500063001</v>
      </c>
      <c r="D5888">
        <v>0</v>
      </c>
      <c r="E5888">
        <v>-466.50708053695502</v>
      </c>
      <c r="F5888">
        <v>2469.36158389292</v>
      </c>
      <c r="G5888">
        <v>5.0552997589111301</v>
      </c>
      <c r="H5888">
        <v>0</v>
      </c>
    </row>
    <row r="5889" spans="1:8" x14ac:dyDescent="0.3">
      <c r="A5889" s="1">
        <v>14288</v>
      </c>
      <c r="B5889">
        <v>13519.073206217199</v>
      </c>
      <c r="C5889">
        <v>6776.1090500063001</v>
      </c>
      <c r="D5889">
        <v>0</v>
      </c>
      <c r="E5889">
        <v>-466.50708053695502</v>
      </c>
      <c r="F5889">
        <v>2469.6892789100002</v>
      </c>
      <c r="G5889">
        <v>5.1317000389099103</v>
      </c>
      <c r="H5889">
        <v>0</v>
      </c>
    </row>
    <row r="5890" spans="1:8" x14ac:dyDescent="0.3">
      <c r="A5890" s="1">
        <v>14289</v>
      </c>
      <c r="B5890">
        <v>13520.798303469001</v>
      </c>
      <c r="C5890">
        <v>6776.1090500063001</v>
      </c>
      <c r="D5890">
        <v>0</v>
      </c>
      <c r="E5890">
        <v>-466.50708053695502</v>
      </c>
      <c r="F5890">
        <v>2469.9375499994599</v>
      </c>
      <c r="G5890">
        <v>5.3021998405456499</v>
      </c>
      <c r="H5890">
        <v>0</v>
      </c>
    </row>
    <row r="5891" spans="1:8" x14ac:dyDescent="0.3">
      <c r="A5891" s="1">
        <v>14290</v>
      </c>
      <c r="B5891">
        <v>13522.056356377299</v>
      </c>
      <c r="C5891">
        <v>6776.1090500063001</v>
      </c>
      <c r="D5891">
        <v>0</v>
      </c>
      <c r="E5891">
        <v>-466.50708053695502</v>
      </c>
      <c r="F5891">
        <v>2470.1266532548502</v>
      </c>
      <c r="G5891">
        <v>5.5005998611450098</v>
      </c>
      <c r="H5891">
        <v>0</v>
      </c>
    </row>
    <row r="5892" spans="1:8" x14ac:dyDescent="0.3">
      <c r="A5892" s="1">
        <v>14291</v>
      </c>
      <c r="B5892">
        <v>13522.9405149334</v>
      </c>
      <c r="C5892">
        <v>6776.1090500063001</v>
      </c>
      <c r="D5892">
        <v>0</v>
      </c>
      <c r="E5892">
        <v>-466.50708053695502</v>
      </c>
      <c r="F5892">
        <v>2470.2701699557701</v>
      </c>
      <c r="G5892">
        <v>5.6110997200012198</v>
      </c>
      <c r="H5892">
        <v>0</v>
      </c>
    </row>
    <row r="5893" spans="1:8" x14ac:dyDescent="0.3">
      <c r="A5893" s="1">
        <v>14292</v>
      </c>
      <c r="B5893">
        <v>13523.508279362</v>
      </c>
      <c r="C5893">
        <v>6776.1090500063001</v>
      </c>
      <c r="D5893">
        <v>0</v>
      </c>
      <c r="E5893">
        <v>-466.50708053695502</v>
      </c>
      <c r="F5893">
        <v>2470.3772407285501</v>
      </c>
      <c r="G5893">
        <v>5.8094000816345197</v>
      </c>
      <c r="H5893">
        <v>0</v>
      </c>
    </row>
    <row r="5894" spans="1:8" x14ac:dyDescent="0.3">
      <c r="A5894" s="1">
        <v>14293</v>
      </c>
      <c r="B5894">
        <v>13523.7898550749</v>
      </c>
      <c r="C5894">
        <v>6776.1090500063001</v>
      </c>
      <c r="D5894">
        <v>0</v>
      </c>
      <c r="E5894">
        <v>-466.50708053695502</v>
      </c>
      <c r="F5894">
        <v>2470.45386206784</v>
      </c>
      <c r="G5894">
        <v>5.7825999259948704</v>
      </c>
      <c r="H5894">
        <v>0</v>
      </c>
    </row>
    <row r="5895" spans="1:8" x14ac:dyDescent="0.3">
      <c r="A5895" s="1">
        <v>14294</v>
      </c>
      <c r="B5895">
        <v>13523.7914391905</v>
      </c>
      <c r="C5895">
        <v>6776.1090500063001</v>
      </c>
      <c r="D5895">
        <v>0</v>
      </c>
      <c r="E5895">
        <v>-466.50708053695502</v>
      </c>
      <c r="F5895">
        <v>2470.5035990175502</v>
      </c>
      <c r="G5895">
        <v>5.6493000984191797</v>
      </c>
      <c r="H5895">
        <v>0</v>
      </c>
    </row>
    <row r="5896" spans="1:8" x14ac:dyDescent="0.3">
      <c r="A5896" s="1">
        <v>14295</v>
      </c>
      <c r="B5896">
        <v>13523.494096358399</v>
      </c>
      <c r="C5896">
        <v>6776.1090500063001</v>
      </c>
      <c r="D5896">
        <v>0</v>
      </c>
      <c r="E5896">
        <v>-466.50708053695502</v>
      </c>
      <c r="F5896">
        <v>2470.5278754542701</v>
      </c>
      <c r="G5896">
        <v>5.3140001296996999</v>
      </c>
      <c r="H5896">
        <v>0</v>
      </c>
    </row>
    <row r="5897" spans="1:8" x14ac:dyDescent="0.3">
      <c r="A5897" s="1">
        <v>14296</v>
      </c>
      <c r="B5897">
        <v>13522.847415685501</v>
      </c>
      <c r="C5897">
        <v>6776.1090500063001</v>
      </c>
      <c r="D5897">
        <v>0</v>
      </c>
      <c r="E5897">
        <v>-466.50708053695502</v>
      </c>
      <c r="F5897">
        <v>2470.5258714920101</v>
      </c>
      <c r="G5897">
        <v>4.9465999603271396</v>
      </c>
      <c r="H5897">
        <v>0</v>
      </c>
    </row>
    <row r="5898" spans="1:8" x14ac:dyDescent="0.3">
      <c r="A5898" s="1">
        <v>14297</v>
      </c>
      <c r="B5898">
        <v>13521.7550825654</v>
      </c>
      <c r="C5898">
        <v>6776.1090500063001</v>
      </c>
      <c r="D5898">
        <v>0</v>
      </c>
      <c r="E5898">
        <v>-466.50708053695502</v>
      </c>
      <c r="F5898">
        <v>2470.4939190779801</v>
      </c>
      <c r="G5898">
        <v>4.4359998703002903</v>
      </c>
      <c r="H5898">
        <v>0</v>
      </c>
    </row>
    <row r="5899" spans="1:8" x14ac:dyDescent="0.3">
      <c r="A5899" s="1">
        <v>14298</v>
      </c>
      <c r="B5899">
        <v>13520.045471150301</v>
      </c>
      <c r="C5899">
        <v>6776.1090500063001</v>
      </c>
      <c r="D5899">
        <v>0</v>
      </c>
      <c r="E5899">
        <v>-466.50708053695502</v>
      </c>
      <c r="F5899">
        <v>2470.4240571362602</v>
      </c>
      <c r="G5899">
        <v>4.2364001274108798</v>
      </c>
      <c r="H5899">
        <v>0</v>
      </c>
    </row>
    <row r="5900" spans="1:8" x14ac:dyDescent="0.3">
      <c r="A5900" s="1">
        <v>14299</v>
      </c>
      <c r="B5900">
        <v>13517.4109423522</v>
      </c>
      <c r="C5900">
        <v>6776.1090500063001</v>
      </c>
      <c r="D5900">
        <v>0</v>
      </c>
      <c r="E5900">
        <v>-466.50708053695502</v>
      </c>
      <c r="F5900">
        <v>2470.3008997279699</v>
      </c>
      <c r="G5900">
        <v>4.1395998001098597</v>
      </c>
      <c r="H5900">
        <v>0</v>
      </c>
    </row>
    <row r="5901" spans="1:8" x14ac:dyDescent="0.3">
      <c r="A5901" s="1">
        <v>14300</v>
      </c>
      <c r="B5901">
        <v>13513.274627585401</v>
      </c>
      <c r="C5901">
        <v>6776.1090500063001</v>
      </c>
      <c r="D5901">
        <v>0</v>
      </c>
      <c r="E5901">
        <v>-466.50708053695502</v>
      </c>
      <c r="F5901">
        <v>2470.0946479674699</v>
      </c>
      <c r="G5901">
        <v>4.3375997543334899</v>
      </c>
      <c r="H5901">
        <v>0</v>
      </c>
    </row>
    <row r="5902" spans="1:8" x14ac:dyDescent="0.3">
      <c r="A5902" s="1">
        <v>14301</v>
      </c>
      <c r="B5902">
        <v>13506.468929582201</v>
      </c>
      <c r="C5902">
        <v>6776.1090500063001</v>
      </c>
      <c r="D5902">
        <v>0</v>
      </c>
      <c r="E5902">
        <v>-466.50708053695502</v>
      </c>
      <c r="F5902">
        <v>2469.74413089784</v>
      </c>
      <c r="G5902">
        <v>4.5086002349853498</v>
      </c>
      <c r="H5902">
        <v>0</v>
      </c>
    </row>
    <row r="5903" spans="1:8" x14ac:dyDescent="0.3">
      <c r="A5903" s="1">
        <v>14302</v>
      </c>
      <c r="B5903">
        <v>13494.349775267099</v>
      </c>
      <c r="C5903">
        <v>6776.1090500063001</v>
      </c>
      <c r="D5903">
        <v>0</v>
      </c>
      <c r="E5903">
        <v>-466.50708053695502</v>
      </c>
      <c r="F5903">
        <v>2469.1099997685601</v>
      </c>
      <c r="G5903">
        <v>4.7319002151489196</v>
      </c>
      <c r="H5903">
        <v>0</v>
      </c>
    </row>
    <row r="5904" spans="1:8" x14ac:dyDescent="0.3">
      <c r="A5904" s="1">
        <v>14303</v>
      </c>
      <c r="B5904">
        <v>13469.8521145168</v>
      </c>
      <c r="C5904">
        <v>6776.1090500063001</v>
      </c>
      <c r="D5904">
        <v>0</v>
      </c>
      <c r="E5904">
        <v>-466.50708053695502</v>
      </c>
      <c r="F5904">
        <v>2467.8190531663899</v>
      </c>
      <c r="G5904">
        <v>5.1322999000549299</v>
      </c>
      <c r="H5904">
        <v>0</v>
      </c>
    </row>
    <row r="5905" spans="1:8" x14ac:dyDescent="0.3">
      <c r="A5905" s="1">
        <v>14304</v>
      </c>
      <c r="B5905">
        <v>13408.4372524789</v>
      </c>
      <c r="C5905">
        <v>6776.1090500063001</v>
      </c>
      <c r="D5905">
        <v>0</v>
      </c>
      <c r="E5905">
        <v>-466.50708053695502</v>
      </c>
      <c r="F5905">
        <v>2464.5740631325202</v>
      </c>
      <c r="G5905">
        <v>5.6683998107910103</v>
      </c>
      <c r="H5905">
        <v>0</v>
      </c>
    </row>
    <row r="5906" spans="1:8" x14ac:dyDescent="0.3">
      <c r="A5906" s="1">
        <v>14305</v>
      </c>
      <c r="B5906">
        <v>13673.9414613679</v>
      </c>
      <c r="C5906">
        <v>5379.4545781099196</v>
      </c>
      <c r="D5906">
        <v>0</v>
      </c>
      <c r="E5906">
        <v>-259.06123982925499</v>
      </c>
      <c r="F5906">
        <v>2452.01200202359</v>
      </c>
      <c r="G5906">
        <v>6.2491998672485298</v>
      </c>
      <c r="H5906">
        <v>0</v>
      </c>
    </row>
    <row r="5907" spans="1:8" x14ac:dyDescent="0.3">
      <c r="A5907" s="1">
        <v>14306</v>
      </c>
      <c r="B5907">
        <v>13422.5244016908</v>
      </c>
      <c r="C5907">
        <v>5379.4545781099196</v>
      </c>
      <c r="D5907">
        <v>0</v>
      </c>
      <c r="E5907">
        <v>-259.06123982925499</v>
      </c>
      <c r="F5907">
        <v>2438.71929646734</v>
      </c>
      <c r="G5907">
        <v>6.7288999557495099</v>
      </c>
      <c r="H5907">
        <v>0</v>
      </c>
    </row>
    <row r="5908" spans="1:8" x14ac:dyDescent="0.3">
      <c r="A5908" s="1">
        <v>14307</v>
      </c>
      <c r="B5908">
        <v>13351.2406661226</v>
      </c>
      <c r="C5908">
        <v>5379.4545781099196</v>
      </c>
      <c r="D5908">
        <v>0</v>
      </c>
      <c r="E5908">
        <v>-259.06123982925499</v>
      </c>
      <c r="F5908">
        <v>2434.95499848793</v>
      </c>
      <c r="G5908">
        <v>6.9526996612548801</v>
      </c>
      <c r="H5908">
        <v>0</v>
      </c>
    </row>
    <row r="5909" spans="1:8" x14ac:dyDescent="0.3">
      <c r="A5909" s="1">
        <v>14308</v>
      </c>
      <c r="B5909">
        <v>13321.5214873553</v>
      </c>
      <c r="C5909">
        <v>5379.4545781099196</v>
      </c>
      <c r="D5909">
        <v>0</v>
      </c>
      <c r="E5909">
        <v>-259.06123982925499</v>
      </c>
      <c r="F5909">
        <v>2433.3924240353299</v>
      </c>
      <c r="G5909">
        <v>6.9747996330261204</v>
      </c>
      <c r="H5909">
        <v>0</v>
      </c>
    </row>
    <row r="5910" spans="1:8" x14ac:dyDescent="0.3">
      <c r="A5910" s="1">
        <v>14309</v>
      </c>
      <c r="B5910">
        <v>13306.3599792079</v>
      </c>
      <c r="C5910">
        <v>5379.4545781099196</v>
      </c>
      <c r="D5910">
        <v>0</v>
      </c>
      <c r="E5910">
        <v>-259.06123982925499</v>
      </c>
      <c r="F5910">
        <v>2432.6040748729301</v>
      </c>
      <c r="G5910">
        <v>6.6398000717162997</v>
      </c>
      <c r="H5910">
        <v>0</v>
      </c>
    </row>
    <row r="5911" spans="1:8" x14ac:dyDescent="0.3">
      <c r="A5911" s="1">
        <v>14310</v>
      </c>
      <c r="B5911">
        <v>13297.585405735999</v>
      </c>
      <c r="C5911">
        <v>5379.4545781099196</v>
      </c>
      <c r="D5911">
        <v>0</v>
      </c>
      <c r="E5911">
        <v>-259.06123982925499</v>
      </c>
      <c r="F5911">
        <v>2432.1585619774</v>
      </c>
      <c r="G5911">
        <v>5.9900999069213796</v>
      </c>
      <c r="H5911">
        <v>0</v>
      </c>
    </row>
    <row r="5912" spans="1:8" x14ac:dyDescent="0.3">
      <c r="A5912" s="1">
        <v>14311</v>
      </c>
      <c r="B5912">
        <v>13292.041479019499</v>
      </c>
      <c r="C5912">
        <v>5379.4545781099196</v>
      </c>
      <c r="D5912">
        <v>0</v>
      </c>
      <c r="E5912">
        <v>-259.06123982925499</v>
      </c>
      <c r="F5912">
        <v>2431.88977353361</v>
      </c>
      <c r="G5912">
        <v>5.6807003021240199</v>
      </c>
      <c r="H5912">
        <v>0</v>
      </c>
    </row>
    <row r="5913" spans="1:8" x14ac:dyDescent="0.3">
      <c r="A5913" s="1">
        <v>14312</v>
      </c>
      <c r="B5913">
        <v>13288.298823557599</v>
      </c>
      <c r="C5913">
        <v>5379.4545781099196</v>
      </c>
      <c r="D5913">
        <v>0</v>
      </c>
      <c r="E5913">
        <v>-259.06123982925499</v>
      </c>
      <c r="F5913">
        <v>2431.7230688264799</v>
      </c>
      <c r="G5913">
        <v>5.9830002784729004</v>
      </c>
      <c r="H5913">
        <v>0</v>
      </c>
    </row>
    <row r="5914" spans="1:8" x14ac:dyDescent="0.3">
      <c r="A5914" s="1">
        <v>14313</v>
      </c>
      <c r="B5914">
        <v>13285.632385851901</v>
      </c>
      <c r="C5914">
        <v>5379.4545781099196</v>
      </c>
      <c r="D5914">
        <v>0</v>
      </c>
      <c r="E5914">
        <v>-259.06123982925499</v>
      </c>
      <c r="F5914">
        <v>2431.62124532283</v>
      </c>
      <c r="G5914">
        <v>5.8115997314453098</v>
      </c>
      <c r="H5914">
        <v>0</v>
      </c>
    </row>
    <row r="5915" spans="1:8" x14ac:dyDescent="0.3">
      <c r="A5915" s="1">
        <v>14314</v>
      </c>
      <c r="B5915">
        <v>13283.641093726899</v>
      </c>
      <c r="C5915">
        <v>5379.4545781099196</v>
      </c>
      <c r="D5915">
        <v>0</v>
      </c>
      <c r="E5915">
        <v>-259.06123982925499</v>
      </c>
      <c r="F5915">
        <v>2431.5644780780699</v>
      </c>
      <c r="G5915">
        <v>5.4668002128601003</v>
      </c>
      <c r="H5915">
        <v>0</v>
      </c>
    </row>
    <row r="5916" spans="1:8" x14ac:dyDescent="0.3">
      <c r="A5916" s="1">
        <v>14315</v>
      </c>
      <c r="B5916">
        <v>13282.0868370927</v>
      </c>
      <c r="C5916">
        <v>5379.4545781099196</v>
      </c>
      <c r="D5916">
        <v>0</v>
      </c>
      <c r="E5916">
        <v>-259.06123982925499</v>
      </c>
      <c r="F5916">
        <v>2431.5418724075298</v>
      </c>
      <c r="G5916">
        <v>5.0736999511718697</v>
      </c>
      <c r="H5916">
        <v>0</v>
      </c>
    </row>
    <row r="5917" spans="1:8" x14ac:dyDescent="0.3">
      <c r="A5917" s="1">
        <v>14316</v>
      </c>
      <c r="B5917">
        <v>13280.81916495</v>
      </c>
      <c r="C5917">
        <v>5379.4545781099196</v>
      </c>
      <c r="D5917">
        <v>0</v>
      </c>
      <c r="E5917">
        <v>-259.06123982925499</v>
      </c>
      <c r="F5917">
        <v>2431.5475712442499</v>
      </c>
      <c r="G5917">
        <v>4.6947999000549299</v>
      </c>
      <c r="H5917">
        <v>0</v>
      </c>
    </row>
    <row r="5918" spans="1:8" x14ac:dyDescent="0.3">
      <c r="A5918" s="1">
        <v>14317</v>
      </c>
      <c r="B5918">
        <v>13279.7370949714</v>
      </c>
      <c r="C5918">
        <v>5379.4545781099196</v>
      </c>
      <c r="D5918">
        <v>0</v>
      </c>
      <c r="E5918">
        <v>-259.06123982925499</v>
      </c>
      <c r="F5918">
        <v>2431.5788560054598</v>
      </c>
      <c r="G5918">
        <v>4.4633002281188903</v>
      </c>
      <c r="H5918">
        <v>0</v>
      </c>
    </row>
    <row r="5919" spans="1:8" x14ac:dyDescent="0.3">
      <c r="A5919" s="1">
        <v>14318</v>
      </c>
      <c r="B5919">
        <v>13278.7683087926</v>
      </c>
      <c r="C5919">
        <v>5379.4545781099196</v>
      </c>
      <c r="D5919">
        <v>0</v>
      </c>
      <c r="E5919">
        <v>-259.06123982925499</v>
      </c>
      <c r="F5919">
        <v>2431.6352108974602</v>
      </c>
      <c r="G5919">
        <v>4.4307999610900799</v>
      </c>
      <c r="H5919">
        <v>0</v>
      </c>
    </row>
    <row r="5920" spans="1:8" x14ac:dyDescent="0.3">
      <c r="A5920" s="1">
        <v>14319</v>
      </c>
      <c r="B5920">
        <v>13277.8569739705</v>
      </c>
      <c r="C5920">
        <v>5379.4545781099196</v>
      </c>
      <c r="D5920">
        <v>0</v>
      </c>
      <c r="E5920">
        <v>-259.06123982925499</v>
      </c>
      <c r="F5920">
        <v>2431.7179070238899</v>
      </c>
      <c r="G5920">
        <v>4.5515003204345703</v>
      </c>
      <c r="H5920">
        <v>0</v>
      </c>
    </row>
    <row r="5921" spans="1:8" x14ac:dyDescent="0.3">
      <c r="A5921" s="1">
        <v>14320</v>
      </c>
      <c r="B5921">
        <v>13276.955975213799</v>
      </c>
      <c r="C5921">
        <v>5379.4545781099196</v>
      </c>
      <c r="D5921">
        <v>0</v>
      </c>
      <c r="E5921">
        <v>-259.06123982925499</v>
      </c>
      <c r="F5921">
        <v>2431.82991309409</v>
      </c>
      <c r="G5921">
        <v>4.7010002136230398</v>
      </c>
      <c r="H5921">
        <v>0</v>
      </c>
    </row>
    <row r="5922" spans="1:8" x14ac:dyDescent="0.3">
      <c r="A5922" s="1">
        <v>14321</v>
      </c>
      <c r="B5922">
        <v>13276.021335966199</v>
      </c>
      <c r="C5922">
        <v>5379.4545781099196</v>
      </c>
      <c r="D5922">
        <v>0</v>
      </c>
      <c r="E5922">
        <v>-259.06123982925499</v>
      </c>
      <c r="F5922">
        <v>2431.9760618701398</v>
      </c>
      <c r="G5922">
        <v>4.7709999084472603</v>
      </c>
      <c r="H5922">
        <v>0</v>
      </c>
    </row>
    <row r="5923" spans="1:8" x14ac:dyDescent="0.3">
      <c r="A5923" s="1">
        <v>14322</v>
      </c>
      <c r="B5923">
        <v>13275.0075036092</v>
      </c>
      <c r="C5923">
        <v>5379.4545781099196</v>
      </c>
      <c r="D5923">
        <v>0</v>
      </c>
      <c r="E5923">
        <v>-259.06123982925499</v>
      </c>
      <c r="F5923">
        <v>2432.1634763777502</v>
      </c>
      <c r="G5923">
        <v>4.7795996665954501</v>
      </c>
      <c r="H5923">
        <v>0</v>
      </c>
    </row>
    <row r="5924" spans="1:8" x14ac:dyDescent="0.3">
      <c r="A5924" s="1">
        <v>14323</v>
      </c>
      <c r="B5924">
        <v>13273.8625170917</v>
      </c>
      <c r="C5924">
        <v>5379.4545781099196</v>
      </c>
      <c r="D5924">
        <v>0</v>
      </c>
      <c r="E5924">
        <v>-259.06123982925499</v>
      </c>
      <c r="F5924">
        <v>2432.4023255402599</v>
      </c>
      <c r="G5924">
        <v>4.5555996894836399</v>
      </c>
      <c r="H5924">
        <v>0</v>
      </c>
    </row>
    <row r="5925" spans="1:8" x14ac:dyDescent="0.3">
      <c r="A5925" s="1">
        <v>14324</v>
      </c>
      <c r="B5925">
        <v>13272.5220770128</v>
      </c>
      <c r="C5925">
        <v>5379.4545781099196</v>
      </c>
      <c r="D5925">
        <v>0</v>
      </c>
      <c r="E5925">
        <v>-259.06123982925499</v>
      </c>
      <c r="F5925">
        <v>2432.7070624727298</v>
      </c>
      <c r="G5925">
        <v>4.4920997619628897</v>
      </c>
      <c r="H5925">
        <v>0</v>
      </c>
    </row>
    <row r="5926" spans="1:8" x14ac:dyDescent="0.3">
      <c r="A5926" s="1">
        <v>14325</v>
      </c>
      <c r="B5926">
        <v>13270.901209707001</v>
      </c>
      <c r="C5926">
        <v>5379.4545781099196</v>
      </c>
      <c r="D5926">
        <v>0</v>
      </c>
      <c r="E5926">
        <v>-259.06123982925499</v>
      </c>
      <c r="F5926">
        <v>2433.0984338077901</v>
      </c>
      <c r="G5926">
        <v>4.6711001396179199</v>
      </c>
      <c r="H5926">
        <v>0</v>
      </c>
    </row>
    <row r="5927" spans="1:8" x14ac:dyDescent="0.3">
      <c r="A5927" s="1">
        <v>14326</v>
      </c>
      <c r="B5927">
        <v>13268.881403847099</v>
      </c>
      <c r="C5927">
        <v>5379.4545781099196</v>
      </c>
      <c r="D5927">
        <v>0</v>
      </c>
      <c r="E5927">
        <v>-259.06123982925499</v>
      </c>
      <c r="F5927">
        <v>2433.6067952221701</v>
      </c>
      <c r="G5927">
        <v>4.9906997680664</v>
      </c>
      <c r="H5927">
        <v>0</v>
      </c>
    </row>
    <row r="5928" spans="1:8" x14ac:dyDescent="0.3">
      <c r="A5928" s="1">
        <v>14327</v>
      </c>
      <c r="B5928">
        <v>13266.289368317</v>
      </c>
      <c r="C5928">
        <v>5379.4545781099196</v>
      </c>
      <c r="D5928">
        <v>0</v>
      </c>
      <c r="E5928">
        <v>-259.06123982925499</v>
      </c>
      <c r="F5928">
        <v>2434.2777532130799</v>
      </c>
      <c r="G5928">
        <v>5.0525999069213796</v>
      </c>
      <c r="H5928">
        <v>0</v>
      </c>
    </row>
    <row r="5929" spans="1:8" x14ac:dyDescent="0.3">
      <c r="A5929" s="1">
        <v>14328</v>
      </c>
      <c r="B5929">
        <v>13262.8598628544</v>
      </c>
      <c r="C5929">
        <v>5379.4545781099196</v>
      </c>
      <c r="D5929">
        <v>0</v>
      </c>
      <c r="E5929">
        <v>-259.06123982925499</v>
      </c>
      <c r="F5929">
        <v>2435.1821661506301</v>
      </c>
      <c r="G5929">
        <v>5.3824996948242099</v>
      </c>
      <c r="H5929">
        <v>0</v>
      </c>
    </row>
    <row r="5930" spans="1:8" x14ac:dyDescent="0.3">
      <c r="A5930" s="1">
        <v>14329</v>
      </c>
      <c r="B5930">
        <v>13258.166758552001</v>
      </c>
      <c r="C5930">
        <v>5379.4545781099196</v>
      </c>
      <c r="D5930">
        <v>0</v>
      </c>
      <c r="E5930">
        <v>-259.06123982925499</v>
      </c>
      <c r="F5930">
        <v>2436.43479522917</v>
      </c>
      <c r="G5930">
        <v>5.3709001541137598</v>
      </c>
      <c r="H5930">
        <v>0</v>
      </c>
    </row>
    <row r="5931" spans="1:8" x14ac:dyDescent="0.3">
      <c r="A5931" s="1">
        <v>14330</v>
      </c>
      <c r="B5931">
        <v>13251.486526446</v>
      </c>
      <c r="C5931">
        <v>5379.4545781099196</v>
      </c>
      <c r="D5931">
        <v>0</v>
      </c>
      <c r="E5931">
        <v>-259.06123982925499</v>
      </c>
      <c r="F5931">
        <v>2438.2313183552301</v>
      </c>
      <c r="G5931">
        <v>5.34340000152587</v>
      </c>
      <c r="H5931">
        <v>0</v>
      </c>
    </row>
    <row r="5932" spans="1:8" x14ac:dyDescent="0.3">
      <c r="A5932" s="1">
        <v>14331</v>
      </c>
      <c r="B5932">
        <v>13241.5058538046</v>
      </c>
      <c r="C5932">
        <v>5379.4545781099196</v>
      </c>
      <c r="D5932">
        <v>0</v>
      </c>
      <c r="E5932">
        <v>-259.06123982925499</v>
      </c>
      <c r="F5932">
        <v>2440.92767572508</v>
      </c>
      <c r="G5932">
        <v>5.2607002258300701</v>
      </c>
      <c r="H5932">
        <v>0</v>
      </c>
    </row>
    <row r="5933" spans="1:8" x14ac:dyDescent="0.3">
      <c r="A5933" s="1">
        <v>14332</v>
      </c>
      <c r="B5933">
        <v>13225.6305905427</v>
      </c>
      <c r="C5933">
        <v>5379.4545781099196</v>
      </c>
      <c r="D5933">
        <v>0</v>
      </c>
      <c r="E5933">
        <v>-259.06123982925499</v>
      </c>
      <c r="F5933">
        <v>2445.22766346459</v>
      </c>
      <c r="G5933">
        <v>5.2073998451232901</v>
      </c>
      <c r="H5933">
        <v>0</v>
      </c>
    </row>
    <row r="5934" spans="1:8" x14ac:dyDescent="0.3">
      <c r="A5934" s="1">
        <v>14333</v>
      </c>
      <c r="B5934">
        <v>13198.127389257101</v>
      </c>
      <c r="C5934">
        <v>5379.4545781099196</v>
      </c>
      <c r="D5934">
        <v>0</v>
      </c>
      <c r="E5934">
        <v>-259.06123982925499</v>
      </c>
      <c r="F5934">
        <v>2452.6874584061302</v>
      </c>
      <c r="G5934">
        <v>5.2332997322082502</v>
      </c>
      <c r="H5934">
        <v>0</v>
      </c>
    </row>
    <row r="5935" spans="1:8" x14ac:dyDescent="0.3">
      <c r="A5935" s="1">
        <v>14334</v>
      </c>
      <c r="B5935">
        <v>13144.1488744007</v>
      </c>
      <c r="C5935">
        <v>5379.4545781099196</v>
      </c>
      <c r="D5935">
        <v>0</v>
      </c>
      <c r="E5935">
        <v>-259.06123982925499</v>
      </c>
      <c r="F5935">
        <v>2467.3377728731598</v>
      </c>
      <c r="G5935">
        <v>5.4267997741699201</v>
      </c>
      <c r="H5935">
        <v>0</v>
      </c>
    </row>
    <row r="5936" spans="1:8" x14ac:dyDescent="0.3">
      <c r="A5936" s="1">
        <v>14335</v>
      </c>
      <c r="B5936">
        <v>13014.6134092293</v>
      </c>
      <c r="C5936">
        <v>5379.4545781099196</v>
      </c>
      <c r="D5936">
        <v>0</v>
      </c>
      <c r="E5936">
        <v>-259.06123982925499</v>
      </c>
      <c r="F5936">
        <v>2502.5040053073799</v>
      </c>
      <c r="G5936">
        <v>5.5861997604370099</v>
      </c>
      <c r="H5936">
        <v>0</v>
      </c>
    </row>
    <row r="5937" spans="1:8" x14ac:dyDescent="0.3">
      <c r="A5937" s="1">
        <v>14336</v>
      </c>
      <c r="B5937">
        <v>12126.299113808</v>
      </c>
      <c r="C5937">
        <v>1536.5886770823499</v>
      </c>
      <c r="D5937">
        <v>0</v>
      </c>
      <c r="E5937">
        <v>1582.6362875627699</v>
      </c>
      <c r="F5937">
        <v>2626.5608481737399</v>
      </c>
      <c r="G5937">
        <v>5.6855998039245597</v>
      </c>
      <c r="H5937">
        <v>1</v>
      </c>
    </row>
    <row r="5938" spans="1:8" x14ac:dyDescent="0.3">
      <c r="A5938" s="1">
        <v>14337</v>
      </c>
      <c r="B5938">
        <v>11677.468148078</v>
      </c>
      <c r="C5938">
        <v>1536.5886770823499</v>
      </c>
      <c r="D5938">
        <v>0</v>
      </c>
      <c r="E5938">
        <v>1582.6362875627699</v>
      </c>
      <c r="F5938">
        <v>2748.41808559626</v>
      </c>
      <c r="G5938">
        <v>5.6399002075195304</v>
      </c>
      <c r="H5938">
        <v>1</v>
      </c>
    </row>
    <row r="5939" spans="1:8" x14ac:dyDescent="0.3">
      <c r="A5939" s="1">
        <v>14338</v>
      </c>
      <c r="B5939">
        <v>11553.8885657625</v>
      </c>
      <c r="C5939">
        <v>1536.5886770823499</v>
      </c>
      <c r="D5939">
        <v>0</v>
      </c>
      <c r="E5939">
        <v>1582.6362875627699</v>
      </c>
      <c r="F5939">
        <v>2781.96770774677</v>
      </c>
      <c r="G5939">
        <v>6.0447998046875</v>
      </c>
      <c r="H5939">
        <v>1</v>
      </c>
    </row>
    <row r="5940" spans="1:8" x14ac:dyDescent="0.3">
      <c r="A5940" s="1">
        <v>14339</v>
      </c>
      <c r="B5940">
        <v>11503.0993549249</v>
      </c>
      <c r="C5940">
        <v>1536.5886770823499</v>
      </c>
      <c r="D5940">
        <v>0</v>
      </c>
      <c r="E5940">
        <v>1582.6362875627699</v>
      </c>
      <c r="F5940">
        <v>2795.7528552558301</v>
      </c>
      <c r="G5940">
        <v>6.4984002113342196</v>
      </c>
      <c r="H5940">
        <v>1</v>
      </c>
    </row>
    <row r="5941" spans="1:8" x14ac:dyDescent="0.3">
      <c r="A5941" s="1">
        <v>14340</v>
      </c>
      <c r="B5941">
        <v>11477.4490923147</v>
      </c>
      <c r="C5941">
        <v>1536.5886770823499</v>
      </c>
      <c r="D5941">
        <v>0</v>
      </c>
      <c r="E5941">
        <v>1582.6362875627699</v>
      </c>
      <c r="F5941">
        <v>2802.71065719841</v>
      </c>
      <c r="G5941">
        <v>6.6213002204895002</v>
      </c>
      <c r="H5941">
        <v>1</v>
      </c>
    </row>
    <row r="5942" spans="1:8" x14ac:dyDescent="0.3">
      <c r="A5942" s="1">
        <v>14341</v>
      </c>
      <c r="B5942">
        <v>11462.7506585547</v>
      </c>
      <c r="C5942">
        <v>1536.5886770823499</v>
      </c>
      <c r="D5942">
        <v>0</v>
      </c>
      <c r="E5942">
        <v>1582.6362875627699</v>
      </c>
      <c r="F5942">
        <v>2806.69260496985</v>
      </c>
      <c r="G5942">
        <v>6.4515995979309002</v>
      </c>
      <c r="H5942">
        <v>1</v>
      </c>
    </row>
    <row r="5943" spans="1:8" x14ac:dyDescent="0.3">
      <c r="A5943" s="1">
        <v>14342</v>
      </c>
      <c r="B5943">
        <v>11453.5798870321</v>
      </c>
      <c r="C5943">
        <v>1536.5886770823499</v>
      </c>
      <c r="D5943">
        <v>0</v>
      </c>
      <c r="E5943">
        <v>1582.6362875627699</v>
      </c>
      <c r="F5943">
        <v>2809.1709766365402</v>
      </c>
      <c r="G5943">
        <v>6.25010013580322</v>
      </c>
      <c r="H5943">
        <v>1</v>
      </c>
    </row>
    <row r="5944" spans="1:8" x14ac:dyDescent="0.3">
      <c r="A5944" s="1">
        <v>14343</v>
      </c>
      <c r="B5944">
        <v>11447.500265959499</v>
      </c>
      <c r="C5944">
        <v>1536.5886770823499</v>
      </c>
      <c r="D5944">
        <v>0</v>
      </c>
      <c r="E5944">
        <v>1582.6362875627699</v>
      </c>
      <c r="F5944">
        <v>2810.8068188807101</v>
      </c>
      <c r="G5944">
        <v>5.7121000289916903</v>
      </c>
      <c r="H5944">
        <v>1</v>
      </c>
    </row>
    <row r="5945" spans="1:8" x14ac:dyDescent="0.3">
      <c r="A5945" s="1">
        <v>14344</v>
      </c>
      <c r="B5945">
        <v>11443.286009355001</v>
      </c>
      <c r="C5945">
        <v>1536.5886770823499</v>
      </c>
      <c r="D5945">
        <v>0</v>
      </c>
      <c r="E5945">
        <v>1582.6362875627699</v>
      </c>
      <c r="F5945">
        <v>2811.9323636427698</v>
      </c>
      <c r="G5945">
        <v>5.0971999168395996</v>
      </c>
      <c r="H5945">
        <v>1</v>
      </c>
    </row>
    <row r="5946" spans="1:8" x14ac:dyDescent="0.3">
      <c r="A5946" s="1">
        <v>14345</v>
      </c>
      <c r="B5946">
        <v>11440.2663481665</v>
      </c>
      <c r="C5946">
        <v>1536.5886770823499</v>
      </c>
      <c r="D5946">
        <v>0</v>
      </c>
      <c r="E5946">
        <v>1582.6362875627699</v>
      </c>
      <c r="F5946">
        <v>2812.7290259040701</v>
      </c>
      <c r="G5946">
        <v>4.5059995651245099</v>
      </c>
      <c r="H5946">
        <v>1</v>
      </c>
    </row>
    <row r="5947" spans="1:8" x14ac:dyDescent="0.3">
      <c r="A5947" s="1">
        <v>14346</v>
      </c>
      <c r="B5947">
        <v>11438.049779814301</v>
      </c>
      <c r="C5947">
        <v>1536.5886770823499</v>
      </c>
      <c r="D5947">
        <v>0</v>
      </c>
      <c r="E5947">
        <v>1582.6362875627699</v>
      </c>
      <c r="F5947">
        <v>2813.3022332272199</v>
      </c>
      <c r="G5947">
        <v>4.0160999298095703</v>
      </c>
      <c r="H5947">
        <v>1</v>
      </c>
    </row>
    <row r="5948" spans="1:8" x14ac:dyDescent="0.3">
      <c r="A5948" s="1">
        <v>14347</v>
      </c>
      <c r="B5948">
        <v>11436.396046408399</v>
      </c>
      <c r="C5948">
        <v>1536.5886770823499</v>
      </c>
      <c r="D5948">
        <v>0</v>
      </c>
      <c r="E5948">
        <v>1582.6362875627699</v>
      </c>
      <c r="F5948">
        <v>2813.7161339337299</v>
      </c>
      <c r="G5948">
        <v>3.7761001586914</v>
      </c>
      <c r="H5948">
        <v>1</v>
      </c>
    </row>
    <row r="5949" spans="1:8" x14ac:dyDescent="0.3">
      <c r="A5949" s="1">
        <v>14348</v>
      </c>
      <c r="B5949">
        <v>11435.151922942199</v>
      </c>
      <c r="C5949">
        <v>1536.5886770823499</v>
      </c>
      <c r="D5949">
        <v>0</v>
      </c>
      <c r="E5949">
        <v>1582.6362875627699</v>
      </c>
      <c r="F5949">
        <v>2814.0109624878301</v>
      </c>
      <c r="G5949">
        <v>3.8809001445770201</v>
      </c>
      <c r="H5949">
        <v>1</v>
      </c>
    </row>
    <row r="5950" spans="1:8" x14ac:dyDescent="0.3">
      <c r="A5950" s="1">
        <v>14349</v>
      </c>
      <c r="B5950">
        <v>11434.216982764799</v>
      </c>
      <c r="C5950">
        <v>1536.5886770823499</v>
      </c>
      <c r="D5950">
        <v>0</v>
      </c>
      <c r="E5950">
        <v>1582.6362875627699</v>
      </c>
      <c r="F5950">
        <v>2814.21223955909</v>
      </c>
      <c r="G5950">
        <v>4.0467000007629297</v>
      </c>
      <c r="H5950">
        <v>1</v>
      </c>
    </row>
    <row r="5951" spans="1:8" x14ac:dyDescent="0.3">
      <c r="A5951" s="1">
        <v>14350</v>
      </c>
      <c r="B5951">
        <v>11433.5244688972</v>
      </c>
      <c r="C5951">
        <v>1536.5886770823499</v>
      </c>
      <c r="D5951">
        <v>0</v>
      </c>
      <c r="E5951">
        <v>1582.6362875627699</v>
      </c>
      <c r="F5951">
        <v>2814.3358319416502</v>
      </c>
      <c r="G5951">
        <v>4.0699000358581499</v>
      </c>
      <c r="H5951">
        <v>1</v>
      </c>
    </row>
    <row r="5952" spans="1:8" x14ac:dyDescent="0.3">
      <c r="A5952" s="1">
        <v>14351</v>
      </c>
      <c r="B5952">
        <v>11433.030271244999</v>
      </c>
      <c r="C5952">
        <v>1536.5886770823499</v>
      </c>
      <c r="D5952">
        <v>0</v>
      </c>
      <c r="E5952">
        <v>1582.6362875627699</v>
      </c>
      <c r="F5952">
        <v>2814.3907534207701</v>
      </c>
      <c r="G5952">
        <v>4.1968998908996502</v>
      </c>
      <c r="H5952">
        <v>1</v>
      </c>
    </row>
    <row r="5953" spans="1:8" x14ac:dyDescent="0.3">
      <c r="A5953" s="1">
        <v>14352</v>
      </c>
      <c r="B5953">
        <v>11432.706544917801</v>
      </c>
      <c r="C5953">
        <v>1536.5886770823499</v>
      </c>
      <c r="D5953">
        <v>0</v>
      </c>
      <c r="E5953">
        <v>1582.6362875627699</v>
      </c>
      <c r="F5953">
        <v>2814.3806162709402</v>
      </c>
      <c r="G5953">
        <v>4.7035002708434996</v>
      </c>
      <c r="H5953">
        <v>1</v>
      </c>
    </row>
    <row r="5954" spans="1:8" x14ac:dyDescent="0.3">
      <c r="A5954" s="1">
        <v>14353</v>
      </c>
      <c r="B5954">
        <v>11432.538218068599</v>
      </c>
      <c r="C5954">
        <v>1536.5886770823499</v>
      </c>
      <c r="D5954">
        <v>0</v>
      </c>
      <c r="E5954">
        <v>1582.6362875627699</v>
      </c>
      <c r="F5954">
        <v>2814.3041580659901</v>
      </c>
      <c r="G5954">
        <v>5.2843003273010201</v>
      </c>
      <c r="H5954">
        <v>1</v>
      </c>
    </row>
    <row r="5955" spans="1:8" x14ac:dyDescent="0.3">
      <c r="A5955" s="1">
        <v>14354</v>
      </c>
      <c r="B5955">
        <v>11432.5215530565</v>
      </c>
      <c r="C5955">
        <v>1536.5886770823499</v>
      </c>
      <c r="D5955">
        <v>0</v>
      </c>
      <c r="E5955">
        <v>1582.6362875627699</v>
      </c>
      <c r="F5955">
        <v>2814.1549848591899</v>
      </c>
      <c r="G5955">
        <v>5.8403000831604004</v>
      </c>
      <c r="H5955">
        <v>1</v>
      </c>
    </row>
    <row r="5956" spans="1:8" x14ac:dyDescent="0.3">
      <c r="A5956" s="1">
        <v>14355</v>
      </c>
      <c r="B5956">
        <v>11432.664507653401</v>
      </c>
      <c r="C5956">
        <v>1536.5886770823499</v>
      </c>
      <c r="D5956">
        <v>0</v>
      </c>
      <c r="E5956">
        <v>1582.6362875627699</v>
      </c>
      <c r="F5956">
        <v>2813.9204493280099</v>
      </c>
      <c r="G5956">
        <v>6.1417999267578098</v>
      </c>
      <c r="H5956">
        <v>1</v>
      </c>
    </row>
    <row r="5957" spans="1:8" x14ac:dyDescent="0.3">
      <c r="A5957" s="1">
        <v>14356</v>
      </c>
      <c r="B5957">
        <v>11432.9891562589</v>
      </c>
      <c r="C5957">
        <v>1536.5886770823499</v>
      </c>
      <c r="D5957">
        <v>0</v>
      </c>
      <c r="E5957">
        <v>1582.6362875627699</v>
      </c>
      <c r="F5957">
        <v>2813.5793208752202</v>
      </c>
      <c r="G5957">
        <v>6.3931999206542898</v>
      </c>
      <c r="H5957">
        <v>1</v>
      </c>
    </row>
    <row r="5958" spans="1:8" x14ac:dyDescent="0.3">
      <c r="A5958" s="1">
        <v>14357</v>
      </c>
      <c r="B5958">
        <v>11433.5371113851</v>
      </c>
      <c r="C5958">
        <v>1536.5886770823499</v>
      </c>
      <c r="D5958">
        <v>0</v>
      </c>
      <c r="E5958">
        <v>1582.6362875627699</v>
      </c>
      <c r="F5958">
        <v>2813.0974762288502</v>
      </c>
      <c r="G5958">
        <v>6.3941998481750399</v>
      </c>
      <c r="H5958">
        <v>1</v>
      </c>
    </row>
    <row r="5959" spans="1:8" x14ac:dyDescent="0.3">
      <c r="A5959" s="1">
        <v>14358</v>
      </c>
      <c r="B5959">
        <v>11434.3801096192</v>
      </c>
      <c r="C5959">
        <v>1536.5886770823499</v>
      </c>
      <c r="D5959">
        <v>0</v>
      </c>
      <c r="E5959">
        <v>1582.6362875627699</v>
      </c>
      <c r="F5959">
        <v>2812.4199942250698</v>
      </c>
      <c r="G5959">
        <v>6.38810014724731</v>
      </c>
      <c r="H5959">
        <v>1</v>
      </c>
    </row>
    <row r="5960" spans="1:8" x14ac:dyDescent="0.3">
      <c r="A5960" s="1">
        <v>14359</v>
      </c>
      <c r="B5960">
        <v>11435.640536086001</v>
      </c>
      <c r="C5960">
        <v>1536.5886770823499</v>
      </c>
      <c r="D5960">
        <v>0</v>
      </c>
      <c r="E5960">
        <v>1582.6362875627699</v>
      </c>
      <c r="F5960">
        <v>2811.45618246616</v>
      </c>
      <c r="G5960">
        <v>6.0809001922607404</v>
      </c>
      <c r="H5960">
        <v>1</v>
      </c>
    </row>
    <row r="5961" spans="1:8" x14ac:dyDescent="0.3">
      <c r="A5961" s="1">
        <v>14360</v>
      </c>
      <c r="B5961">
        <v>11437.532871601999</v>
      </c>
      <c r="C5961">
        <v>1536.5886770823499</v>
      </c>
      <c r="D5961">
        <v>0</v>
      </c>
      <c r="E5961">
        <v>1582.6362875627699</v>
      </c>
      <c r="F5961">
        <v>2810.04960942047</v>
      </c>
      <c r="G5961">
        <v>5.6644001007079998</v>
      </c>
      <c r="H5961">
        <v>1</v>
      </c>
    </row>
    <row r="5962" spans="1:8" x14ac:dyDescent="0.3">
      <c r="A5962" s="1">
        <v>14361</v>
      </c>
      <c r="B5962">
        <v>11440.453397958199</v>
      </c>
      <c r="C5962">
        <v>1536.5886770823499</v>
      </c>
      <c r="D5962">
        <v>0</v>
      </c>
      <c r="E5962">
        <v>1582.6362875627699</v>
      </c>
      <c r="F5962">
        <v>2807.9134615358098</v>
      </c>
      <c r="G5962">
        <v>5.2197003364562899</v>
      </c>
      <c r="H5962">
        <v>1</v>
      </c>
    </row>
    <row r="5963" spans="1:8" x14ac:dyDescent="0.3">
      <c r="A5963" s="1">
        <v>14362</v>
      </c>
      <c r="B5963">
        <v>11445.1938765124</v>
      </c>
      <c r="C5963">
        <v>1536.5886770823499</v>
      </c>
      <c r="D5963">
        <v>0</v>
      </c>
      <c r="E5963">
        <v>1582.6362875627699</v>
      </c>
      <c r="F5963">
        <v>2804.47674823135</v>
      </c>
      <c r="G5963">
        <v>5.0749001502990696</v>
      </c>
      <c r="H5963">
        <v>1</v>
      </c>
    </row>
    <row r="5964" spans="1:8" x14ac:dyDescent="0.3">
      <c r="A5964" s="1">
        <v>14363</v>
      </c>
      <c r="B5964">
        <v>11453.5209342418</v>
      </c>
      <c r="C5964">
        <v>1536.5886770823499</v>
      </c>
      <c r="D5964">
        <v>0</v>
      </c>
      <c r="E5964">
        <v>1582.6362875627699</v>
      </c>
      <c r="F5964">
        <v>2798.46745511257</v>
      </c>
      <c r="G5964">
        <v>5.2003998756408603</v>
      </c>
      <c r="H5964">
        <v>1</v>
      </c>
    </row>
    <row r="5965" spans="1:8" x14ac:dyDescent="0.3">
      <c r="A5965" s="1">
        <v>14364</v>
      </c>
      <c r="B5965">
        <v>11470.0594787255</v>
      </c>
      <c r="C5965">
        <v>1536.5886770823499</v>
      </c>
      <c r="D5965">
        <v>0</v>
      </c>
      <c r="E5965">
        <v>1582.6362875627699</v>
      </c>
      <c r="F5965">
        <v>2786.5576568521501</v>
      </c>
      <c r="G5965">
        <v>5.2012000083923304</v>
      </c>
      <c r="H5965">
        <v>1</v>
      </c>
    </row>
    <row r="5966" spans="1:8" x14ac:dyDescent="0.3">
      <c r="A5966" s="1">
        <v>14365</v>
      </c>
      <c r="B5966">
        <v>11510.3485406161</v>
      </c>
      <c r="C5966">
        <v>1536.5886770823499</v>
      </c>
      <c r="D5966">
        <v>0</v>
      </c>
      <c r="E5966">
        <v>1582.6362875627699</v>
      </c>
      <c r="F5966">
        <v>2757.5684953153</v>
      </c>
      <c r="G5966">
        <v>5.4539999961853001</v>
      </c>
      <c r="H5966">
        <v>1</v>
      </c>
    </row>
    <row r="5967" spans="1:8" x14ac:dyDescent="0.3">
      <c r="A5967" s="1">
        <v>14366</v>
      </c>
      <c r="B5967">
        <v>11372.2472074663</v>
      </c>
      <c r="C5967">
        <v>1587.70748051808</v>
      </c>
      <c r="D5967">
        <v>0</v>
      </c>
      <c r="E5967">
        <v>1818.20575440574</v>
      </c>
      <c r="F5967">
        <v>2652.27188418682</v>
      </c>
      <c r="G5967">
        <v>6.2490997314453098</v>
      </c>
      <c r="H5967">
        <v>1</v>
      </c>
    </row>
    <row r="5968" spans="1:8" x14ac:dyDescent="0.3">
      <c r="A5968" s="1">
        <v>14367</v>
      </c>
      <c r="B5968">
        <v>11521.262443666399</v>
      </c>
      <c r="C5968">
        <v>1587.70748051808</v>
      </c>
      <c r="D5968">
        <v>0</v>
      </c>
      <c r="E5968">
        <v>1818.20575440574</v>
      </c>
      <c r="F5968">
        <v>2545.0712554535198</v>
      </c>
      <c r="G5968">
        <v>6.7429003715515101</v>
      </c>
      <c r="H5968">
        <v>1</v>
      </c>
    </row>
    <row r="5969" spans="1:8" x14ac:dyDescent="0.3">
      <c r="A5969" s="1">
        <v>14368</v>
      </c>
      <c r="B5969">
        <v>11563.4904008432</v>
      </c>
      <c r="C5969">
        <v>1587.70748051808</v>
      </c>
      <c r="D5969">
        <v>0</v>
      </c>
      <c r="E5969">
        <v>1818.20575440574</v>
      </c>
      <c r="F5969">
        <v>2514.6745775786098</v>
      </c>
      <c r="G5969">
        <v>7.0900998115539497</v>
      </c>
      <c r="H5969">
        <v>1</v>
      </c>
    </row>
    <row r="5970" spans="1:8" x14ac:dyDescent="0.3">
      <c r="A5970" s="1">
        <v>14369</v>
      </c>
      <c r="B5970">
        <v>11581.062890973501</v>
      </c>
      <c r="C5970">
        <v>1587.70748051808</v>
      </c>
      <c r="D5970">
        <v>0</v>
      </c>
      <c r="E5970">
        <v>1818.20575440574</v>
      </c>
      <c r="F5970">
        <v>2501.99831664257</v>
      </c>
      <c r="G5970">
        <v>7.0015001296996999</v>
      </c>
      <c r="H5970">
        <v>1</v>
      </c>
    </row>
    <row r="5971" spans="1:8" x14ac:dyDescent="0.3">
      <c r="A5971" s="1">
        <v>14370</v>
      </c>
      <c r="B5971">
        <v>11589.985064455799</v>
      </c>
      <c r="C5971">
        <v>1587.70748051808</v>
      </c>
      <c r="D5971">
        <v>0</v>
      </c>
      <c r="E5971">
        <v>1818.20575440574</v>
      </c>
      <c r="F5971">
        <v>2495.5269271735801</v>
      </c>
      <c r="G5971">
        <v>6.6884002685546804</v>
      </c>
      <c r="H5971">
        <v>1</v>
      </c>
    </row>
    <row r="5972" spans="1:8" x14ac:dyDescent="0.3">
      <c r="A5972" s="1">
        <v>14371</v>
      </c>
      <c r="B5972">
        <v>11595.0967936368</v>
      </c>
      <c r="C5972">
        <v>1587.70748051808</v>
      </c>
      <c r="D5972">
        <v>0</v>
      </c>
      <c r="E5972">
        <v>1818.20575440574</v>
      </c>
      <c r="F5972">
        <v>2491.7762159077301</v>
      </c>
      <c r="G5972">
        <v>6.4437999725341797</v>
      </c>
      <c r="H5972">
        <v>1</v>
      </c>
    </row>
    <row r="5973" spans="1:8" x14ac:dyDescent="0.3">
      <c r="A5973" s="1">
        <v>14372</v>
      </c>
      <c r="B5973">
        <v>11598.2651187172</v>
      </c>
      <c r="C5973">
        <v>1587.70748051808</v>
      </c>
      <c r="D5973">
        <v>0</v>
      </c>
      <c r="E5973">
        <v>1818.20575440574</v>
      </c>
      <c r="F5973">
        <v>2489.3999981615998</v>
      </c>
      <c r="G5973">
        <v>5.9937996864318803</v>
      </c>
      <c r="H5973">
        <v>1</v>
      </c>
    </row>
    <row r="5974" spans="1:8" x14ac:dyDescent="0.3">
      <c r="A5974" s="1">
        <v>14373</v>
      </c>
      <c r="B5974">
        <v>11600.332728052799</v>
      </c>
      <c r="C5974">
        <v>1587.70748051808</v>
      </c>
      <c r="D5974">
        <v>0</v>
      </c>
      <c r="E5974">
        <v>1818.20575440574</v>
      </c>
      <c r="F5974">
        <v>2487.7883348978698</v>
      </c>
      <c r="G5974">
        <v>5.2722001075744602</v>
      </c>
      <c r="H5974">
        <v>1</v>
      </c>
    </row>
    <row r="5975" spans="1:8" x14ac:dyDescent="0.3">
      <c r="A5975" s="1">
        <v>14374</v>
      </c>
      <c r="B5975">
        <v>11601.723891342501</v>
      </c>
      <c r="C5975">
        <v>1587.70748051808</v>
      </c>
      <c r="D5975">
        <v>0</v>
      </c>
      <c r="E5975">
        <v>1818.20575440574</v>
      </c>
      <c r="F5975">
        <v>2486.6314982634499</v>
      </c>
      <c r="G5975">
        <v>4.5093002319335902</v>
      </c>
      <c r="H5975">
        <v>1</v>
      </c>
    </row>
    <row r="5976" spans="1:8" x14ac:dyDescent="0.3">
      <c r="A5976" s="1">
        <v>14375</v>
      </c>
      <c r="B5976">
        <v>11602.669653901101</v>
      </c>
      <c r="C5976">
        <v>1587.70748051808</v>
      </c>
      <c r="D5976">
        <v>0</v>
      </c>
      <c r="E5976">
        <v>1818.20575440574</v>
      </c>
      <c r="F5976">
        <v>2485.7577751459498</v>
      </c>
      <c r="G5976">
        <v>4.0360002517700098</v>
      </c>
      <c r="H5976">
        <v>1</v>
      </c>
    </row>
    <row r="5977" spans="1:8" x14ac:dyDescent="0.3">
      <c r="A5977" s="1">
        <v>14376</v>
      </c>
      <c r="B5977">
        <v>11603.3029542776</v>
      </c>
      <c r="C5977">
        <v>1587.70748051808</v>
      </c>
      <c r="D5977">
        <v>0</v>
      </c>
      <c r="E5977">
        <v>1818.20575440574</v>
      </c>
      <c r="F5977">
        <v>2485.0647773554001</v>
      </c>
      <c r="G5977">
        <v>3.9228000640869101</v>
      </c>
      <c r="H5977">
        <v>1</v>
      </c>
    </row>
    <row r="5978" spans="1:8" x14ac:dyDescent="0.3">
      <c r="A5978" s="1">
        <v>14377</v>
      </c>
      <c r="B5978">
        <v>11603.7028276809</v>
      </c>
      <c r="C5978">
        <v>1587.70748051808</v>
      </c>
      <c r="D5978">
        <v>0</v>
      </c>
      <c r="E5978">
        <v>1818.20575440574</v>
      </c>
      <c r="F5978">
        <v>2484.4872884061401</v>
      </c>
      <c r="G5978">
        <v>3.8733000755310001</v>
      </c>
      <c r="H5978">
        <v>1</v>
      </c>
    </row>
    <row r="5979" spans="1:8" x14ac:dyDescent="0.3">
      <c r="A5979" s="1">
        <v>14378</v>
      </c>
      <c r="B5979">
        <v>11603.916461334</v>
      </c>
      <c r="C5979">
        <v>1587.70748051808</v>
      </c>
      <c r="D5979">
        <v>0</v>
      </c>
      <c r="E5979">
        <v>1818.20575440574</v>
      </c>
      <c r="F5979">
        <v>2483.9809186429702</v>
      </c>
      <c r="G5979">
        <v>3.89269995689392</v>
      </c>
      <c r="H5979">
        <v>1</v>
      </c>
    </row>
    <row r="5980" spans="1:8" x14ac:dyDescent="0.3">
      <c r="A5980" s="1">
        <v>14379</v>
      </c>
      <c r="B5980">
        <v>11603.9707314929</v>
      </c>
      <c r="C5980">
        <v>1587.70748051808</v>
      </c>
      <c r="D5980">
        <v>0</v>
      </c>
      <c r="E5980">
        <v>1818.20575440574</v>
      </c>
      <c r="F5980">
        <v>2483.5131508958002</v>
      </c>
      <c r="G5980">
        <v>3.9986000061035099</v>
      </c>
      <c r="H5980">
        <v>1</v>
      </c>
    </row>
    <row r="5981" spans="1:8" x14ac:dyDescent="0.3">
      <c r="A5981" s="1">
        <v>14380</v>
      </c>
      <c r="B5981">
        <v>11603.878319548299</v>
      </c>
      <c r="C5981">
        <v>1587.70748051808</v>
      </c>
      <c r="D5981">
        <v>0</v>
      </c>
      <c r="E5981">
        <v>1818.20575440574</v>
      </c>
      <c r="F5981">
        <v>2483.05803203493</v>
      </c>
      <c r="G5981">
        <v>4.8087000846862704</v>
      </c>
      <c r="H5981">
        <v>1</v>
      </c>
    </row>
    <row r="5982" spans="1:8" x14ac:dyDescent="0.3">
      <c r="A5982" s="1">
        <v>14381</v>
      </c>
      <c r="B5982">
        <v>11603.6407629567</v>
      </c>
      <c r="C5982">
        <v>1587.70748051808</v>
      </c>
      <c r="D5982">
        <v>0</v>
      </c>
      <c r="E5982">
        <v>1818.20575440574</v>
      </c>
      <c r="F5982">
        <v>2482.59269705412</v>
      </c>
      <c r="G5982">
        <v>5.4992003440856898</v>
      </c>
      <c r="H5982">
        <v>1</v>
      </c>
    </row>
    <row r="5983" spans="1:8" x14ac:dyDescent="0.3">
      <c r="A5983" s="1">
        <v>14382</v>
      </c>
      <c r="B5983">
        <v>11603.2495316313</v>
      </c>
      <c r="C5983">
        <v>1587.70748051808</v>
      </c>
      <c r="D5983">
        <v>0</v>
      </c>
      <c r="E5983">
        <v>1818.20575440574</v>
      </c>
      <c r="F5983">
        <v>2482.09475594684</v>
      </c>
      <c r="G5983">
        <v>6.2971000671386701</v>
      </c>
      <c r="H5983">
        <v>1</v>
      </c>
    </row>
    <row r="5984" spans="1:8" x14ac:dyDescent="0.3">
      <c r="A5984" s="1">
        <v>14383</v>
      </c>
      <c r="B5984">
        <v>11602.685557668299</v>
      </c>
      <c r="C5984">
        <v>1587.70748051808</v>
      </c>
      <c r="D5984">
        <v>0</v>
      </c>
      <c r="E5984">
        <v>1818.20575440574</v>
      </c>
      <c r="F5984">
        <v>2481.5399399685002</v>
      </c>
      <c r="G5984">
        <v>6.7776999473571697</v>
      </c>
      <c r="H5984">
        <v>1</v>
      </c>
    </row>
    <row r="5985" spans="1:8" x14ac:dyDescent="0.3">
      <c r="A5985" s="1">
        <v>14384</v>
      </c>
      <c r="B5985">
        <v>11601.9172125612</v>
      </c>
      <c r="C5985">
        <v>1587.70748051808</v>
      </c>
      <c r="D5985">
        <v>0</v>
      </c>
      <c r="E5985">
        <v>1818.20575440574</v>
      </c>
      <c r="F5985">
        <v>2480.8995271283602</v>
      </c>
      <c r="G5985">
        <v>7.2279000282287598</v>
      </c>
      <c r="H5985">
        <v>1</v>
      </c>
    </row>
    <row r="5986" spans="1:8" x14ac:dyDescent="0.3">
      <c r="A5986" s="1">
        <v>14385</v>
      </c>
      <c r="B5986">
        <v>11600.8963216963</v>
      </c>
      <c r="C5986">
        <v>1587.70748051808</v>
      </c>
      <c r="D5986">
        <v>0</v>
      </c>
      <c r="E5986">
        <v>1818.20575440574</v>
      </c>
      <c r="F5986">
        <v>2480.1370248194198</v>
      </c>
      <c r="G5986">
        <v>7.4107003211975098</v>
      </c>
      <c r="H5986">
        <v>1</v>
      </c>
    </row>
    <row r="5987" spans="1:8" x14ac:dyDescent="0.3">
      <c r="A5987" s="1">
        <v>14386</v>
      </c>
      <c r="B5987">
        <v>11599.5512635509</v>
      </c>
      <c r="C5987">
        <v>1587.70748051808</v>
      </c>
      <c r="D5987">
        <v>0</v>
      </c>
      <c r="E5987">
        <v>1818.20575440574</v>
      </c>
      <c r="F5987">
        <v>2479.2033699017302</v>
      </c>
      <c r="G5987">
        <v>7.0878000259399396</v>
      </c>
      <c r="H5987">
        <v>1</v>
      </c>
    </row>
    <row r="5988" spans="1:8" x14ac:dyDescent="0.3">
      <c r="A5988" s="1">
        <v>14387</v>
      </c>
      <c r="B5988">
        <v>11597.775282329099</v>
      </c>
      <c r="C5988">
        <v>1587.70748051808</v>
      </c>
      <c r="D5988">
        <v>0</v>
      </c>
      <c r="E5988">
        <v>1818.20575440574</v>
      </c>
      <c r="F5988">
        <v>2478.02941256747</v>
      </c>
      <c r="G5988">
        <v>7.1058001518249503</v>
      </c>
      <c r="H5988">
        <v>1</v>
      </c>
    </row>
    <row r="5989" spans="1:8" x14ac:dyDescent="0.3">
      <c r="A5989" s="1">
        <v>14388</v>
      </c>
      <c r="B5989">
        <v>11595.406382486701</v>
      </c>
      <c r="C5989">
        <v>1587.70748051808</v>
      </c>
      <c r="D5989">
        <v>0</v>
      </c>
      <c r="E5989">
        <v>1818.20575440574</v>
      </c>
      <c r="F5989">
        <v>2476.5134197591201</v>
      </c>
      <c r="G5989">
        <v>6.5382995605468697</v>
      </c>
      <c r="H5989">
        <v>1</v>
      </c>
    </row>
    <row r="5990" spans="1:8" x14ac:dyDescent="0.3">
      <c r="A5990" s="1">
        <v>14389</v>
      </c>
      <c r="B5990">
        <v>11592.191524306299</v>
      </c>
      <c r="C5990">
        <v>1587.70748051808</v>
      </c>
      <c r="D5990">
        <v>0</v>
      </c>
      <c r="E5990">
        <v>1818.20575440574</v>
      </c>
      <c r="F5990">
        <v>2474.4991430843902</v>
      </c>
      <c r="G5990">
        <v>5.79969978332519</v>
      </c>
      <c r="H5990">
        <v>1</v>
      </c>
    </row>
    <row r="5991" spans="1:8" x14ac:dyDescent="0.3">
      <c r="A5991" s="1">
        <v>14390</v>
      </c>
      <c r="B5991">
        <v>11587.719724951399</v>
      </c>
      <c r="C5991">
        <v>1587.70748051808</v>
      </c>
      <c r="D5991">
        <v>0</v>
      </c>
      <c r="E5991">
        <v>1818.20575440574</v>
      </c>
      <c r="F5991">
        <v>2471.73508884481</v>
      </c>
      <c r="G5991">
        <v>5.4912996292114196</v>
      </c>
      <c r="H5991">
        <v>1</v>
      </c>
    </row>
    <row r="5992" spans="1:8" x14ac:dyDescent="0.3">
      <c r="A5992" s="1">
        <v>14391</v>
      </c>
      <c r="B5992">
        <v>11581.289191495</v>
      </c>
      <c r="C5992">
        <v>1587.70748051808</v>
      </c>
      <c r="D5992">
        <v>0</v>
      </c>
      <c r="E5992">
        <v>1818.20575440574</v>
      </c>
      <c r="F5992">
        <v>2467.7938243990998</v>
      </c>
      <c r="G5992">
        <v>5.2839002609252903</v>
      </c>
      <c r="H5992">
        <v>1</v>
      </c>
    </row>
    <row r="5993" spans="1:8" x14ac:dyDescent="0.3">
      <c r="A5993" s="1">
        <v>14392</v>
      </c>
      <c r="B5993">
        <v>11571.622413029199</v>
      </c>
      <c r="C5993">
        <v>1587.70748051808</v>
      </c>
      <c r="D5993">
        <v>0</v>
      </c>
      <c r="E5993">
        <v>1818.20575440574</v>
      </c>
      <c r="F5993">
        <v>2461.8991117154701</v>
      </c>
      <c r="G5993">
        <v>5.1438002586364702</v>
      </c>
      <c r="H5993">
        <v>1</v>
      </c>
    </row>
    <row r="5994" spans="1:8" x14ac:dyDescent="0.3">
      <c r="A5994" s="1">
        <v>14393</v>
      </c>
      <c r="B5994">
        <v>11556.192490683699</v>
      </c>
      <c r="C5994">
        <v>1587.70748051808</v>
      </c>
      <c r="D5994">
        <v>0</v>
      </c>
      <c r="E5994">
        <v>1818.20575440574</v>
      </c>
      <c r="F5994">
        <v>2452.5173047094299</v>
      </c>
      <c r="G5994">
        <v>5.4608998298645002</v>
      </c>
      <c r="H5994">
        <v>1</v>
      </c>
    </row>
    <row r="5995" spans="1:8" x14ac:dyDescent="0.3">
      <c r="A5995" s="1">
        <v>14394</v>
      </c>
      <c r="B5995">
        <v>11529.4112653143</v>
      </c>
      <c r="C5995">
        <v>1587.70748051808</v>
      </c>
      <c r="D5995">
        <v>0</v>
      </c>
      <c r="E5995">
        <v>1818.20575440574</v>
      </c>
      <c r="F5995">
        <v>2436.2585202529899</v>
      </c>
      <c r="G5995">
        <v>6.1620998382568297</v>
      </c>
      <c r="H5995">
        <v>1</v>
      </c>
    </row>
    <row r="5996" spans="1:8" x14ac:dyDescent="0.3">
      <c r="A5996" s="1">
        <v>14395</v>
      </c>
      <c r="B5996">
        <v>11476.803696471099</v>
      </c>
      <c r="C5996">
        <v>1587.70748051808</v>
      </c>
      <c r="D5996">
        <v>0</v>
      </c>
      <c r="E5996">
        <v>1818.20575440574</v>
      </c>
      <c r="F5996">
        <v>2404.3437559949698</v>
      </c>
      <c r="G5996">
        <v>6.7367000579833896</v>
      </c>
      <c r="H5996">
        <v>1</v>
      </c>
    </row>
    <row r="5997" spans="1:8" x14ac:dyDescent="0.3">
      <c r="A5997" s="1">
        <v>14396</v>
      </c>
      <c r="B5997">
        <v>11350.514683363301</v>
      </c>
      <c r="C5997">
        <v>1587.70748051808</v>
      </c>
      <c r="D5997">
        <v>0</v>
      </c>
      <c r="E5997">
        <v>1818.20575440574</v>
      </c>
      <c r="F5997">
        <v>2327.75141598964</v>
      </c>
      <c r="G5997">
        <v>7.1458997726440403</v>
      </c>
      <c r="H5997">
        <v>1</v>
      </c>
    </row>
    <row r="5998" spans="1:8" x14ac:dyDescent="0.3">
      <c r="A5998" s="1">
        <v>14397</v>
      </c>
      <c r="B5998">
        <v>10608.100182897</v>
      </c>
      <c r="C5998">
        <v>4963.25767577431</v>
      </c>
      <c r="D5998">
        <v>25.999999999999901</v>
      </c>
      <c r="E5998">
        <v>2636.3445756894198</v>
      </c>
      <c r="F5998">
        <v>2057.5693620025099</v>
      </c>
      <c r="G5998">
        <v>7.1866998672485298</v>
      </c>
      <c r="H5998">
        <v>1</v>
      </c>
    </row>
    <row r="5999" spans="1:8" x14ac:dyDescent="0.3">
      <c r="A5999" s="1">
        <v>14398</v>
      </c>
      <c r="B5999">
        <v>10170.507719966199</v>
      </c>
      <c r="C5999">
        <v>4963.25767577431</v>
      </c>
      <c r="D5999">
        <v>25.999999999999901</v>
      </c>
      <c r="E5999">
        <v>2636.3445756894198</v>
      </c>
      <c r="F5999">
        <v>1792.1750863638899</v>
      </c>
      <c r="G5999">
        <v>7.0367002487182599</v>
      </c>
      <c r="H5999">
        <v>1</v>
      </c>
    </row>
    <row r="6000" spans="1:8" x14ac:dyDescent="0.3">
      <c r="A6000" s="1">
        <v>14399</v>
      </c>
      <c r="B6000">
        <v>10050.126781269701</v>
      </c>
      <c r="C6000">
        <v>4963.25767577431</v>
      </c>
      <c r="D6000">
        <v>25.999999999999901</v>
      </c>
      <c r="E6000">
        <v>2636.3445756894198</v>
      </c>
      <c r="F6000">
        <v>1719.0949439691401</v>
      </c>
      <c r="G6000">
        <v>6.8021998405456499</v>
      </c>
      <c r="H6000">
        <v>1</v>
      </c>
    </row>
    <row r="6001" spans="1:8" x14ac:dyDescent="0.3">
      <c r="A6001" s="1">
        <v>14400</v>
      </c>
      <c r="B6001">
        <v>10000.808861596801</v>
      </c>
      <c r="C6001">
        <v>4963.25767577431</v>
      </c>
      <c r="D6001">
        <v>25.999999999999901</v>
      </c>
      <c r="E6001">
        <v>2636.3445756894198</v>
      </c>
      <c r="F6001">
        <v>1689.0490800594</v>
      </c>
      <c r="G6001">
        <v>6.2520999908447203</v>
      </c>
      <c r="H6001">
        <v>1</v>
      </c>
    </row>
    <row r="6002" spans="1:8" x14ac:dyDescent="0.3">
      <c r="A6002" s="1">
        <v>14401</v>
      </c>
      <c r="B6002">
        <v>9976.1051458882703</v>
      </c>
      <c r="C6002">
        <v>4963.25767577431</v>
      </c>
      <c r="D6002">
        <v>25.999999999999901</v>
      </c>
      <c r="E6002">
        <v>2636.3445756894198</v>
      </c>
      <c r="F6002">
        <v>1673.8604831468899</v>
      </c>
      <c r="G6002">
        <v>6.0022001266479403</v>
      </c>
      <c r="H6002">
        <v>1</v>
      </c>
    </row>
    <row r="6003" spans="1:8" x14ac:dyDescent="0.3">
      <c r="A6003" s="1">
        <v>14402</v>
      </c>
      <c r="B6003">
        <v>9962.1984128397398</v>
      </c>
      <c r="C6003">
        <v>4963.25767577431</v>
      </c>
      <c r="D6003">
        <v>25.999999999999901</v>
      </c>
      <c r="E6003">
        <v>2636.3445756894198</v>
      </c>
      <c r="F6003">
        <v>1665.1392538780101</v>
      </c>
      <c r="G6003">
        <v>5.4437003135681099</v>
      </c>
      <c r="H6003">
        <v>1</v>
      </c>
    </row>
    <row r="6004" spans="1:8" x14ac:dyDescent="0.3">
      <c r="A6004" s="1">
        <v>14403</v>
      </c>
      <c r="B6004">
        <v>9953.8188303568204</v>
      </c>
      <c r="C6004">
        <v>4963.25767577431</v>
      </c>
      <c r="D6004">
        <v>25.999999999999901</v>
      </c>
      <c r="E6004">
        <v>2636.3445756894198</v>
      </c>
      <c r="F6004">
        <v>1659.67676379623</v>
      </c>
      <c r="G6004">
        <v>4.69099998474121</v>
      </c>
      <c r="H6004">
        <v>1</v>
      </c>
    </row>
    <row r="6005" spans="1:8" x14ac:dyDescent="0.3">
      <c r="A6005" s="1">
        <v>14404</v>
      </c>
      <c r="B6005">
        <v>9948.6135951654705</v>
      </c>
      <c r="C6005">
        <v>4963.25767577431</v>
      </c>
      <c r="D6005">
        <v>25.999999999999901</v>
      </c>
      <c r="E6005">
        <v>2636.3445756894198</v>
      </c>
      <c r="F6005">
        <v>1656.0306917320099</v>
      </c>
      <c r="G6005">
        <v>4.31140041351318</v>
      </c>
      <c r="H6005">
        <v>1</v>
      </c>
    </row>
    <row r="6006" spans="1:8" x14ac:dyDescent="0.3">
      <c r="A6006" s="1">
        <v>14405</v>
      </c>
      <c r="B6006">
        <v>9945.4153832907195</v>
      </c>
      <c r="C6006">
        <v>4963.25767577431</v>
      </c>
      <c r="D6006">
        <v>25.999999999999901</v>
      </c>
      <c r="E6006">
        <v>2636.3445756894198</v>
      </c>
      <c r="F6006">
        <v>1653.4742607886601</v>
      </c>
      <c r="G6006">
        <v>4.07550001144409</v>
      </c>
      <c r="H6006">
        <v>1</v>
      </c>
    </row>
    <row r="6007" spans="1:8" x14ac:dyDescent="0.3">
      <c r="A6007" s="1">
        <v>14406</v>
      </c>
      <c r="B6007">
        <v>9943.6043621770095</v>
      </c>
      <c r="C6007">
        <v>4963.25767577431</v>
      </c>
      <c r="D6007">
        <v>25.999999999999901</v>
      </c>
      <c r="E6007">
        <v>2636.3445756894198</v>
      </c>
      <c r="F6007">
        <v>1651.6084246061</v>
      </c>
      <c r="G6007">
        <v>3.9045996665954501</v>
      </c>
      <c r="H6007">
        <v>1</v>
      </c>
    </row>
    <row r="6008" spans="1:8" x14ac:dyDescent="0.3">
      <c r="A6008" s="1">
        <v>14407</v>
      </c>
      <c r="B6008">
        <v>9942.8411286129704</v>
      </c>
      <c r="C6008">
        <v>4963.25767577431</v>
      </c>
      <c r="D6008">
        <v>25.999999999999901</v>
      </c>
      <c r="E6008">
        <v>2636.3445756894198</v>
      </c>
      <c r="F6008">
        <v>1650.19868936548</v>
      </c>
      <c r="G6008">
        <v>3.8084001541137602</v>
      </c>
      <c r="H6008">
        <v>1</v>
      </c>
    </row>
    <row r="6009" spans="1:8" x14ac:dyDescent="0.3">
      <c r="A6009" s="1">
        <v>14408</v>
      </c>
      <c r="B6009">
        <v>9942.9443191953596</v>
      </c>
      <c r="C6009">
        <v>4963.25767577431</v>
      </c>
      <c r="D6009">
        <v>25.999999999999901</v>
      </c>
      <c r="E6009">
        <v>2636.3445756894198</v>
      </c>
      <c r="F6009">
        <v>1649.0992423627699</v>
      </c>
      <c r="G6009">
        <v>4.3916001319885201</v>
      </c>
      <c r="H6009">
        <v>1</v>
      </c>
    </row>
    <row r="6010" spans="1:8" x14ac:dyDescent="0.3">
      <c r="A6010" s="1">
        <v>14409</v>
      </c>
      <c r="B6010">
        <v>9943.8313344872604</v>
      </c>
      <c r="C6010">
        <v>4963.25767577431</v>
      </c>
      <c r="D6010">
        <v>25.999999999999901</v>
      </c>
      <c r="E6010">
        <v>2636.3445756894198</v>
      </c>
      <c r="F6010">
        <v>1648.21474760105</v>
      </c>
      <c r="G6010">
        <v>5.3316001892089799</v>
      </c>
      <c r="H6010">
        <v>1</v>
      </c>
    </row>
    <row r="6011" spans="1:8" x14ac:dyDescent="0.3">
      <c r="A6011" s="1">
        <v>14410</v>
      </c>
      <c r="B6011">
        <v>9945.4895862578996</v>
      </c>
      <c r="C6011">
        <v>4963.25767577431</v>
      </c>
      <c r="D6011">
        <v>25.999999999999901</v>
      </c>
      <c r="E6011">
        <v>2636.3445756894198</v>
      </c>
      <c r="F6011">
        <v>1647.4797750943401</v>
      </c>
      <c r="G6011">
        <v>6.1890001296996999</v>
      </c>
      <c r="H6011">
        <v>1</v>
      </c>
    </row>
    <row r="6012" spans="1:8" x14ac:dyDescent="0.3">
      <c r="A6012" s="1">
        <v>14411</v>
      </c>
      <c r="B6012">
        <v>9947.9643752203592</v>
      </c>
      <c r="C6012">
        <v>4963.25767577431</v>
      </c>
      <c r="D6012">
        <v>25.999999999999901</v>
      </c>
      <c r="E6012">
        <v>2636.3445756894198</v>
      </c>
      <c r="F6012">
        <v>1646.84702740126</v>
      </c>
      <c r="G6012">
        <v>6.86089992523193</v>
      </c>
      <c r="H6012">
        <v>1</v>
      </c>
    </row>
    <row r="6013" spans="1:8" x14ac:dyDescent="0.3">
      <c r="A6013" s="1">
        <v>14412</v>
      </c>
      <c r="B6013">
        <v>9951.3575226337198</v>
      </c>
      <c r="C6013">
        <v>4963.25767577431</v>
      </c>
      <c r="D6013">
        <v>25.999999999999901</v>
      </c>
      <c r="E6013">
        <v>2636.3445756894198</v>
      </c>
      <c r="F6013">
        <v>1646.2801571156299</v>
      </c>
      <c r="G6013">
        <v>7.5641002655029297</v>
      </c>
      <c r="H6013">
        <v>1</v>
      </c>
    </row>
    <row r="6014" spans="1:8" x14ac:dyDescent="0.3">
      <c r="A6014" s="1">
        <v>14413</v>
      </c>
      <c r="B6014">
        <v>9955.8348935794093</v>
      </c>
      <c r="C6014">
        <v>4963.25767577431</v>
      </c>
      <c r="D6014">
        <v>25.999999999999901</v>
      </c>
      <c r="E6014">
        <v>2636.3445756894198</v>
      </c>
      <c r="F6014">
        <v>1645.7490191401801</v>
      </c>
      <c r="G6014">
        <v>7.9770002365112296</v>
      </c>
      <c r="H6014">
        <v>1</v>
      </c>
    </row>
    <row r="6015" spans="1:8" x14ac:dyDescent="0.3">
      <c r="A6015" s="1">
        <v>14414</v>
      </c>
      <c r="B6015">
        <v>9961.6435916350692</v>
      </c>
      <c r="C6015">
        <v>4963.25767577431</v>
      </c>
      <c r="D6015">
        <v>25.999999999999901</v>
      </c>
      <c r="E6015">
        <v>2636.3445756894198</v>
      </c>
      <c r="F6015">
        <v>1645.22614572148</v>
      </c>
      <c r="G6015">
        <v>7.9881000518798801</v>
      </c>
      <c r="H6015">
        <v>1</v>
      </c>
    </row>
    <row r="6016" spans="1:8" x14ac:dyDescent="0.3">
      <c r="A6016" s="1">
        <v>14415</v>
      </c>
      <c r="B6016">
        <v>9969.1422130002793</v>
      </c>
      <c r="C6016">
        <v>4963.25767577431</v>
      </c>
      <c r="D6016">
        <v>25.999999999999901</v>
      </c>
      <c r="E6016">
        <v>2636.3445756894198</v>
      </c>
      <c r="F6016">
        <v>1644.6836518796999</v>
      </c>
      <c r="G6016">
        <v>7.5441999435424796</v>
      </c>
      <c r="H6016">
        <v>1</v>
      </c>
    </row>
    <row r="6017" spans="1:8" x14ac:dyDescent="0.3">
      <c r="A6017" s="1">
        <v>14416</v>
      </c>
      <c r="B6017">
        <v>9978.8512555576399</v>
      </c>
      <c r="C6017">
        <v>4963.25767577431</v>
      </c>
      <c r="D6017">
        <v>25.999999999999901</v>
      </c>
      <c r="E6017">
        <v>2636.3445756894198</v>
      </c>
      <c r="F6017">
        <v>1644.08990105166</v>
      </c>
      <c r="G6017">
        <v>7.4709000587463299</v>
      </c>
      <c r="H6017">
        <v>1</v>
      </c>
    </row>
    <row r="6018" spans="1:8" x14ac:dyDescent="0.3">
      <c r="A6018" s="1">
        <v>14417</v>
      </c>
      <c r="B6018">
        <v>9991.5372563734909</v>
      </c>
      <c r="C6018">
        <v>4963.25767577431</v>
      </c>
      <c r="D6018">
        <v>25.999999999999901</v>
      </c>
      <c r="E6018">
        <v>2636.3445756894198</v>
      </c>
      <c r="F6018">
        <v>1643.4051405641901</v>
      </c>
      <c r="G6018">
        <v>6.6645998954772896</v>
      </c>
      <c r="H6018">
        <v>1</v>
      </c>
    </row>
    <row r="6019" spans="1:8" x14ac:dyDescent="0.3">
      <c r="A6019" s="1">
        <v>14418</v>
      </c>
      <c r="B6019">
        <v>10008.356812235899</v>
      </c>
      <c r="C6019">
        <v>4963.25767577431</v>
      </c>
      <c r="D6019">
        <v>25.999999999999901</v>
      </c>
      <c r="E6019">
        <v>2636.3445756894198</v>
      </c>
      <c r="F6019">
        <v>1642.57487410201</v>
      </c>
      <c r="G6019">
        <v>6.0796999931335396</v>
      </c>
      <c r="H6019">
        <v>1</v>
      </c>
    </row>
    <row r="6020" spans="1:8" x14ac:dyDescent="0.3">
      <c r="A6020" s="1">
        <v>14419</v>
      </c>
      <c r="B6020">
        <v>10031.112892029299</v>
      </c>
      <c r="C6020">
        <v>4963.25767577431</v>
      </c>
      <c r="D6020">
        <v>25.999999999999901</v>
      </c>
      <c r="E6020">
        <v>2636.3445756894198</v>
      </c>
      <c r="F6020">
        <v>1641.51868578631</v>
      </c>
      <c r="G6020">
        <v>5.6915001869201598</v>
      </c>
      <c r="H6020">
        <v>1</v>
      </c>
    </row>
    <row r="6021" spans="1:8" x14ac:dyDescent="0.3">
      <c r="A6021" s="1">
        <v>14420</v>
      </c>
      <c r="B6021">
        <v>10062.734496435</v>
      </c>
      <c r="C6021">
        <v>4963.25767577431</v>
      </c>
      <c r="D6021">
        <v>25.999999999999901</v>
      </c>
      <c r="E6021">
        <v>2636.3445756894198</v>
      </c>
      <c r="F6021">
        <v>1640.10979724458</v>
      </c>
      <c r="G6021">
        <v>5.2385001182556099</v>
      </c>
      <c r="H6021">
        <v>1</v>
      </c>
    </row>
    <row r="6022" spans="1:8" x14ac:dyDescent="0.3">
      <c r="A6022" s="1">
        <v>14421</v>
      </c>
      <c r="B6022">
        <v>10108.2321165868</v>
      </c>
      <c r="C6022">
        <v>4963.25767577431</v>
      </c>
      <c r="D6022">
        <v>25.999999999999901</v>
      </c>
      <c r="E6022">
        <v>2636.3445756894198</v>
      </c>
      <c r="F6022">
        <v>1638.13471838494</v>
      </c>
      <c r="G6022">
        <v>5.3275003433227504</v>
      </c>
      <c r="H6022">
        <v>1</v>
      </c>
    </row>
    <row r="6023" spans="1:8" x14ac:dyDescent="0.3">
      <c r="A6023" s="1">
        <v>14422</v>
      </c>
      <c r="B6023">
        <v>10176.755026037899</v>
      </c>
      <c r="C6023">
        <v>4963.25767577431</v>
      </c>
      <c r="D6023">
        <v>25.999999999999901</v>
      </c>
      <c r="E6023">
        <v>2636.3445756894198</v>
      </c>
      <c r="F6023">
        <v>1635.2066721834401</v>
      </c>
      <c r="G6023">
        <v>5.8482999801635698</v>
      </c>
      <c r="H6023">
        <v>1</v>
      </c>
    </row>
    <row r="6024" spans="1:8" x14ac:dyDescent="0.3">
      <c r="A6024" s="1">
        <v>14423</v>
      </c>
      <c r="B6024">
        <v>10285.999301502399</v>
      </c>
      <c r="C6024">
        <v>4963.25767577431</v>
      </c>
      <c r="D6024">
        <v>25.999999999999901</v>
      </c>
      <c r="E6024">
        <v>2636.3445756894198</v>
      </c>
      <c r="F6024">
        <v>1630.56001231545</v>
      </c>
      <c r="G6024">
        <v>6.4172997474670401</v>
      </c>
      <c r="H6024">
        <v>1</v>
      </c>
    </row>
    <row r="6025" spans="1:8" x14ac:dyDescent="0.3">
      <c r="A6025" s="1">
        <v>14424</v>
      </c>
      <c r="B6025">
        <v>10477.879934228</v>
      </c>
      <c r="C6025">
        <v>4963.25767577431</v>
      </c>
      <c r="D6025">
        <v>25.999999999999901</v>
      </c>
      <c r="E6025">
        <v>2636.3445756894198</v>
      </c>
      <c r="F6025">
        <v>1622.49336479716</v>
      </c>
      <c r="G6025">
        <v>6.8144001960754297</v>
      </c>
      <c r="H6025">
        <v>1</v>
      </c>
    </row>
    <row r="6026" spans="1:8" x14ac:dyDescent="0.3">
      <c r="A6026" s="1">
        <v>14425</v>
      </c>
      <c r="B6026">
        <v>10856.776769698899</v>
      </c>
      <c r="C6026">
        <v>4963.25767577431</v>
      </c>
      <c r="D6026">
        <v>25.999999999999901</v>
      </c>
      <c r="E6026">
        <v>2636.3445756894198</v>
      </c>
      <c r="F6026">
        <v>1606.5599989135101</v>
      </c>
      <c r="G6026">
        <v>6.9668998718261701</v>
      </c>
      <c r="H6026">
        <v>1</v>
      </c>
    </row>
    <row r="6027" spans="1:8" x14ac:dyDescent="0.3">
      <c r="A6027" s="1">
        <v>14426</v>
      </c>
      <c r="B6027">
        <v>11778.625310057399</v>
      </c>
      <c r="C6027">
        <v>4963.25767577431</v>
      </c>
      <c r="D6027">
        <v>25.999999999999901</v>
      </c>
      <c r="E6027">
        <v>2636.3445756894198</v>
      </c>
      <c r="F6027">
        <v>1567.8281859240701</v>
      </c>
      <c r="G6027">
        <v>6.9484000205993599</v>
      </c>
      <c r="H6027">
        <v>1</v>
      </c>
    </row>
    <row r="6028" spans="1:8" x14ac:dyDescent="0.3">
      <c r="A6028" s="1">
        <v>14427</v>
      </c>
      <c r="B6028">
        <v>15097.0930545177</v>
      </c>
      <c r="C6028">
        <v>11590.032104727599</v>
      </c>
      <c r="D6028">
        <v>31</v>
      </c>
      <c r="E6028">
        <v>2877.6373099904799</v>
      </c>
      <c r="F6028">
        <v>1427.19417512717</v>
      </c>
      <c r="G6028">
        <v>6.8827996253967196</v>
      </c>
      <c r="H6028">
        <v>1</v>
      </c>
    </row>
    <row r="6029" spans="1:8" x14ac:dyDescent="0.3">
      <c r="A6029" s="1">
        <v>14428</v>
      </c>
      <c r="B6029">
        <v>18505.469500031599</v>
      </c>
      <c r="C6029">
        <v>11590.032104727599</v>
      </c>
      <c r="D6029">
        <v>31</v>
      </c>
      <c r="E6029">
        <v>2877.6373099904799</v>
      </c>
      <c r="F6029">
        <v>1284.0252457377301</v>
      </c>
      <c r="G6029">
        <v>6.5391001701354901</v>
      </c>
      <c r="H6029">
        <v>1</v>
      </c>
    </row>
    <row r="6030" spans="1:8" x14ac:dyDescent="0.3">
      <c r="A6030" s="1">
        <v>14429</v>
      </c>
      <c r="B6030">
        <v>19471.548717626301</v>
      </c>
      <c r="C6030">
        <v>11590.032104727599</v>
      </c>
      <c r="D6030">
        <v>31</v>
      </c>
      <c r="E6030">
        <v>2877.6373099904799</v>
      </c>
      <c r="F6030">
        <v>1243.43906008003</v>
      </c>
      <c r="G6030">
        <v>6.1549000740051198</v>
      </c>
      <c r="H6030">
        <v>1</v>
      </c>
    </row>
    <row r="6031" spans="1:8" x14ac:dyDescent="0.3">
      <c r="A6031" s="1">
        <v>14430</v>
      </c>
      <c r="B6031">
        <v>19873.886085239901</v>
      </c>
      <c r="C6031">
        <v>11590.032104727599</v>
      </c>
      <c r="D6031">
        <v>31</v>
      </c>
      <c r="E6031">
        <v>2877.6373099904799</v>
      </c>
      <c r="F6031">
        <v>1226.5273793358299</v>
      </c>
      <c r="G6031">
        <v>5.7906999588012598</v>
      </c>
      <c r="H6031">
        <v>1</v>
      </c>
    </row>
    <row r="6032" spans="1:8" x14ac:dyDescent="0.3">
      <c r="A6032" s="1">
        <v>14431</v>
      </c>
      <c r="B6032">
        <v>20078.580221733799</v>
      </c>
      <c r="C6032">
        <v>11590.032104727599</v>
      </c>
      <c r="D6032">
        <v>31</v>
      </c>
      <c r="E6032">
        <v>2877.6373099904799</v>
      </c>
      <c r="F6032">
        <v>1217.9117129993499</v>
      </c>
      <c r="G6032">
        <v>5.2993001937866202</v>
      </c>
      <c r="H6032">
        <v>1</v>
      </c>
    </row>
    <row r="6033" spans="1:8" x14ac:dyDescent="0.3">
      <c r="A6033" s="1">
        <v>14432</v>
      </c>
      <c r="B6033">
        <v>20196.360334466401</v>
      </c>
      <c r="C6033">
        <v>11590.032104727599</v>
      </c>
      <c r="D6033">
        <v>31</v>
      </c>
      <c r="E6033">
        <v>2877.6373099904799</v>
      </c>
      <c r="F6033">
        <v>1212.94007756461</v>
      </c>
      <c r="G6033">
        <v>4.6918001174926696</v>
      </c>
      <c r="H6033">
        <v>1</v>
      </c>
    </row>
    <row r="6034" spans="1:8" x14ac:dyDescent="0.3">
      <c r="A6034" s="1">
        <v>14433</v>
      </c>
      <c r="B6034">
        <v>20269.966394766299</v>
      </c>
      <c r="C6034">
        <v>11590.032104727599</v>
      </c>
      <c r="D6034">
        <v>31</v>
      </c>
      <c r="E6034">
        <v>2877.6373099904799</v>
      </c>
      <c r="F6034">
        <v>1209.8161710009399</v>
      </c>
      <c r="G6034">
        <v>4.3758001327514604</v>
      </c>
      <c r="H6034">
        <v>1</v>
      </c>
    </row>
    <row r="6035" spans="1:8" x14ac:dyDescent="0.3">
      <c r="A6035" s="1">
        <v>14434</v>
      </c>
      <c r="B6035">
        <v>20318.716537174299</v>
      </c>
      <c r="C6035">
        <v>11590.032104727599</v>
      </c>
      <c r="D6035">
        <v>31</v>
      </c>
      <c r="E6035">
        <v>2877.6373099904799</v>
      </c>
      <c r="F6035">
        <v>1207.72730543747</v>
      </c>
      <c r="G6035">
        <v>4.0226998329162598</v>
      </c>
      <c r="H6035">
        <v>1</v>
      </c>
    </row>
    <row r="6036" spans="1:8" x14ac:dyDescent="0.3">
      <c r="A6036" s="1">
        <v>14435</v>
      </c>
      <c r="B6036">
        <v>20352.367894843199</v>
      </c>
      <c r="C6036">
        <v>11590.032104727599</v>
      </c>
      <c r="D6036">
        <v>31</v>
      </c>
      <c r="E6036">
        <v>2877.6373099904799</v>
      </c>
      <c r="F6036">
        <v>1206.2621394656101</v>
      </c>
      <c r="G6036">
        <v>3.7792999744415199</v>
      </c>
      <c r="H6036">
        <v>1</v>
      </c>
    </row>
    <row r="6037" spans="1:8" x14ac:dyDescent="0.3">
      <c r="A6037" s="1">
        <v>14436</v>
      </c>
      <c r="B6037">
        <v>20376.269660678499</v>
      </c>
      <c r="C6037">
        <v>11590.032104727599</v>
      </c>
      <c r="D6037">
        <v>31</v>
      </c>
      <c r="E6037">
        <v>2877.6373099904799</v>
      </c>
      <c r="F6037">
        <v>1205.1941597888699</v>
      </c>
      <c r="G6037">
        <v>4.37849998474121</v>
      </c>
      <c r="H6037">
        <v>1</v>
      </c>
    </row>
    <row r="6038" spans="1:8" x14ac:dyDescent="0.3">
      <c r="A6038" s="1">
        <v>14437</v>
      </c>
      <c r="B6038">
        <v>20393.5417662246</v>
      </c>
      <c r="C6038">
        <v>11590.032104727599</v>
      </c>
      <c r="D6038">
        <v>31</v>
      </c>
      <c r="E6038">
        <v>2877.6373099904799</v>
      </c>
      <c r="F6038">
        <v>1204.39007879774</v>
      </c>
      <c r="G6038">
        <v>4.7210998535156197</v>
      </c>
      <c r="H6038">
        <v>1</v>
      </c>
    </row>
    <row r="6039" spans="1:8" x14ac:dyDescent="0.3">
      <c r="A6039" s="1">
        <v>14438</v>
      </c>
      <c r="B6039">
        <v>20406.0900822939</v>
      </c>
      <c r="C6039">
        <v>11590.032104727599</v>
      </c>
      <c r="D6039">
        <v>31</v>
      </c>
      <c r="E6039">
        <v>2877.6373099904799</v>
      </c>
      <c r="F6039">
        <v>1203.76707404219</v>
      </c>
      <c r="G6039">
        <v>5.5202999114990199</v>
      </c>
      <c r="H6039">
        <v>1</v>
      </c>
    </row>
    <row r="6040" spans="1:8" x14ac:dyDescent="0.3">
      <c r="A6040" s="1">
        <v>14439</v>
      </c>
      <c r="B6040">
        <v>20415.116499504999</v>
      </c>
      <c r="C6040">
        <v>11590.032104727599</v>
      </c>
      <c r="D6040">
        <v>31</v>
      </c>
      <c r="E6040">
        <v>2877.6373099904799</v>
      </c>
      <c r="F6040">
        <v>1203.27120397112</v>
      </c>
      <c r="G6040">
        <v>6.4126996994018501</v>
      </c>
      <c r="H6040">
        <v>1</v>
      </c>
    </row>
    <row r="6041" spans="1:8" x14ac:dyDescent="0.3">
      <c r="A6041" s="1">
        <v>14440</v>
      </c>
      <c r="B6041">
        <v>20421.390495895801</v>
      </c>
      <c r="C6041">
        <v>11590.032104727599</v>
      </c>
      <c r="D6041">
        <v>31</v>
      </c>
      <c r="E6041">
        <v>2877.6373099904799</v>
      </c>
      <c r="F6041">
        <v>1202.86578407005</v>
      </c>
      <c r="G6041">
        <v>7.2734999656677202</v>
      </c>
      <c r="H6041">
        <v>1</v>
      </c>
    </row>
    <row r="6042" spans="1:8" x14ac:dyDescent="0.3">
      <c r="A6042" s="1">
        <v>14441</v>
      </c>
      <c r="B6042">
        <v>20425.399693818701</v>
      </c>
      <c r="C6042">
        <v>11590.032104727599</v>
      </c>
      <c r="D6042">
        <v>31</v>
      </c>
      <c r="E6042">
        <v>2877.6373099904799</v>
      </c>
      <c r="F6042">
        <v>1202.5247620411201</v>
      </c>
      <c r="G6042">
        <v>7.8888001441955504</v>
      </c>
      <c r="H6042">
        <v>1</v>
      </c>
    </row>
    <row r="6043" spans="1:8" x14ac:dyDescent="0.3">
      <c r="A6043" s="1">
        <v>14442</v>
      </c>
      <c r="B6043">
        <v>20427.434681302599</v>
      </c>
      <c r="C6043">
        <v>11590.032104727599</v>
      </c>
      <c r="D6043">
        <v>31</v>
      </c>
      <c r="E6043">
        <v>2877.6373099904799</v>
      </c>
      <c r="F6043">
        <v>1202.2287309200401</v>
      </c>
      <c r="G6043">
        <v>8.1325998306274396</v>
      </c>
      <c r="H6043">
        <v>1</v>
      </c>
    </row>
    <row r="6044" spans="1:8" x14ac:dyDescent="0.3">
      <c r="A6044" s="1">
        <v>14443</v>
      </c>
      <c r="B6044">
        <v>20427.635216838898</v>
      </c>
      <c r="C6044">
        <v>11590.032104727599</v>
      </c>
      <c r="D6044">
        <v>31</v>
      </c>
      <c r="E6044">
        <v>2877.6373099904799</v>
      </c>
      <c r="F6044">
        <v>1201.96237972787</v>
      </c>
      <c r="G6044">
        <v>7.9816002845764098</v>
      </c>
      <c r="H6044">
        <v>1</v>
      </c>
    </row>
    <row r="6045" spans="1:8" x14ac:dyDescent="0.3">
      <c r="A6045" s="1">
        <v>14444</v>
      </c>
      <c r="B6045">
        <v>20426.011074164999</v>
      </c>
      <c r="C6045">
        <v>11590.032104727599</v>
      </c>
      <c r="D6045">
        <v>31</v>
      </c>
      <c r="E6045">
        <v>2877.6373099904799</v>
      </c>
      <c r="F6045">
        <v>1201.71272699159</v>
      </c>
      <c r="G6045">
        <v>7.5592999458312899</v>
      </c>
      <c r="H6045">
        <v>1</v>
      </c>
    </row>
    <row r="6046" spans="1:8" x14ac:dyDescent="0.3">
      <c r="A6046" s="1">
        <v>14445</v>
      </c>
      <c r="B6046">
        <v>20422.443079095101</v>
      </c>
      <c r="C6046">
        <v>11590.032104727599</v>
      </c>
      <c r="D6046">
        <v>31</v>
      </c>
      <c r="E6046">
        <v>2877.6373099904799</v>
      </c>
      <c r="F6046">
        <v>1201.4677436268</v>
      </c>
      <c r="G6046">
        <v>7.2301001548767001</v>
      </c>
      <c r="H6046">
        <v>1</v>
      </c>
    </row>
    <row r="6047" spans="1:8" x14ac:dyDescent="0.3">
      <c r="A6047" s="1">
        <v>14446</v>
      </c>
      <c r="B6047">
        <v>20416.664548657602</v>
      </c>
      <c r="C6047">
        <v>11590.032104727599</v>
      </c>
      <c r="D6047">
        <v>31</v>
      </c>
      <c r="E6047">
        <v>2877.6373099904799</v>
      </c>
      <c r="F6047">
        <v>1201.21508591317</v>
      </c>
      <c r="G6047">
        <v>6.33380031585693</v>
      </c>
      <c r="H6047">
        <v>1</v>
      </c>
    </row>
    <row r="6048" spans="1:8" x14ac:dyDescent="0.3">
      <c r="A6048" s="1">
        <v>14447</v>
      </c>
      <c r="B6048">
        <v>20408.2180717595</v>
      </c>
      <c r="C6048">
        <v>11590.032104727599</v>
      </c>
      <c r="D6048">
        <v>31</v>
      </c>
      <c r="E6048">
        <v>2877.6373099904799</v>
      </c>
      <c r="F6048">
        <v>1200.94067957025</v>
      </c>
      <c r="G6048">
        <v>5.7746000289916903</v>
      </c>
      <c r="H6048">
        <v>1</v>
      </c>
    </row>
    <row r="6049" spans="1:8" x14ac:dyDescent="0.3">
      <c r="A6049" s="1">
        <v>14448</v>
      </c>
      <c r="B6049">
        <v>20396.375114646398</v>
      </c>
      <c r="C6049">
        <v>11590.032104727599</v>
      </c>
      <c r="D6049">
        <v>31</v>
      </c>
      <c r="E6049">
        <v>2877.6373099904799</v>
      </c>
      <c r="F6049">
        <v>1200.6268269368099</v>
      </c>
      <c r="G6049">
        <v>5.2783999443054199</v>
      </c>
      <c r="H6049">
        <v>1</v>
      </c>
    </row>
    <row r="6050" spans="1:8" x14ac:dyDescent="0.3">
      <c r="A6050" s="1">
        <v>14449</v>
      </c>
      <c r="B6050">
        <v>20379.992634615999</v>
      </c>
      <c r="C6050">
        <v>11590.032104727599</v>
      </c>
      <c r="D6050">
        <v>31</v>
      </c>
      <c r="E6050">
        <v>2877.6373099904799</v>
      </c>
      <c r="F6050">
        <v>1200.2493077931099</v>
      </c>
      <c r="G6050">
        <v>5.4851999282836896</v>
      </c>
      <c r="H6050">
        <v>1</v>
      </c>
    </row>
    <row r="6051" spans="1:8" x14ac:dyDescent="0.3">
      <c r="A6051" s="1">
        <v>14450</v>
      </c>
      <c r="B6051">
        <v>20357.253951278901</v>
      </c>
      <c r="C6051">
        <v>11590.032104727599</v>
      </c>
      <c r="D6051">
        <v>31</v>
      </c>
      <c r="E6051">
        <v>2877.6373099904799</v>
      </c>
      <c r="F6051">
        <v>1199.7724819167399</v>
      </c>
      <c r="G6051">
        <v>5.5654997825622496</v>
      </c>
      <c r="H6051">
        <v>1</v>
      </c>
    </row>
    <row r="6052" spans="1:8" x14ac:dyDescent="0.3">
      <c r="A6052" s="1">
        <v>14451</v>
      </c>
      <c r="B6052">
        <v>20325.181651740499</v>
      </c>
      <c r="C6052">
        <v>11590.032104727599</v>
      </c>
      <c r="D6052">
        <v>31</v>
      </c>
      <c r="E6052">
        <v>2877.6373099904799</v>
      </c>
      <c r="F6052">
        <v>1199.14034372275</v>
      </c>
      <c r="G6052">
        <v>5.8586001396179199</v>
      </c>
      <c r="H6052">
        <v>1</v>
      </c>
    </row>
    <row r="6053" spans="1:8" x14ac:dyDescent="0.3">
      <c r="A6053" s="1">
        <v>14452</v>
      </c>
      <c r="B6053">
        <v>20278.667836720801</v>
      </c>
      <c r="C6053">
        <v>11590.032104727599</v>
      </c>
      <c r="D6053">
        <v>31</v>
      </c>
      <c r="E6053">
        <v>2877.6373099904799</v>
      </c>
      <c r="F6053">
        <v>1198.2589204432099</v>
      </c>
      <c r="G6053">
        <v>6.1518998146057102</v>
      </c>
      <c r="H6053">
        <v>1</v>
      </c>
    </row>
    <row r="6054" spans="1:8" x14ac:dyDescent="0.3">
      <c r="A6054" s="1">
        <v>14453</v>
      </c>
      <c r="B6054">
        <v>20208.392723484201</v>
      </c>
      <c r="C6054">
        <v>11590.032104727599</v>
      </c>
      <c r="D6054">
        <v>31</v>
      </c>
      <c r="E6054">
        <v>2877.6373099904799</v>
      </c>
      <c r="F6054">
        <v>1196.95866489594</v>
      </c>
      <c r="G6054">
        <v>6.3447999954223597</v>
      </c>
      <c r="H6054">
        <v>1</v>
      </c>
    </row>
    <row r="6055" spans="1:8" x14ac:dyDescent="0.3">
      <c r="A6055" s="1">
        <v>14454</v>
      </c>
      <c r="B6055">
        <v>20095.901462295398</v>
      </c>
      <c r="C6055">
        <v>11590.032104727599</v>
      </c>
      <c r="D6055">
        <v>31</v>
      </c>
      <c r="E6055">
        <v>2877.6373099904799</v>
      </c>
      <c r="F6055">
        <v>1194.9056505342501</v>
      </c>
      <c r="G6055">
        <v>6.4289999008178702</v>
      </c>
      <c r="H6055">
        <v>1</v>
      </c>
    </row>
    <row r="6056" spans="1:8" x14ac:dyDescent="0.3">
      <c r="A6056" s="1">
        <v>14455</v>
      </c>
      <c r="B6056">
        <v>19900.361435696399</v>
      </c>
      <c r="C6056">
        <v>11590.032104727599</v>
      </c>
      <c r="D6056">
        <v>31</v>
      </c>
      <c r="E6056">
        <v>2877.6373099904799</v>
      </c>
      <c r="F6056">
        <v>1191.3628329964199</v>
      </c>
      <c r="G6056">
        <v>6.5037999153137198</v>
      </c>
      <c r="H6056">
        <v>1</v>
      </c>
    </row>
    <row r="6057" spans="1:8" x14ac:dyDescent="0.3">
      <c r="A6057" s="1">
        <v>14456</v>
      </c>
      <c r="B6057">
        <v>19515.982186057801</v>
      </c>
      <c r="C6057">
        <v>11590.032104727599</v>
      </c>
      <c r="D6057">
        <v>31</v>
      </c>
      <c r="E6057">
        <v>2877.6373099904799</v>
      </c>
      <c r="F6057">
        <v>1184.42255103502</v>
      </c>
      <c r="G6057">
        <v>6.3635001182556099</v>
      </c>
      <c r="H6057">
        <v>1</v>
      </c>
    </row>
    <row r="6058" spans="1:8" x14ac:dyDescent="0.3">
      <c r="A6058" s="1">
        <v>14457</v>
      </c>
      <c r="B6058">
        <v>18592.9905942078</v>
      </c>
      <c r="C6058">
        <v>11590.032104727599</v>
      </c>
      <c r="D6058">
        <v>31</v>
      </c>
      <c r="E6058">
        <v>2877.6373099904799</v>
      </c>
      <c r="F6058">
        <v>1167.7797751857099</v>
      </c>
      <c r="G6058">
        <v>6.0852999687194798</v>
      </c>
      <c r="H6058">
        <v>1</v>
      </c>
    </row>
    <row r="6059" spans="1:8" x14ac:dyDescent="0.3">
      <c r="A6059" s="1">
        <v>14458</v>
      </c>
      <c r="B6059">
        <v>15328.2755635345</v>
      </c>
      <c r="C6059">
        <v>4643.7918389165798</v>
      </c>
      <c r="D6059">
        <v>31</v>
      </c>
      <c r="E6059">
        <v>2490.5441318264802</v>
      </c>
      <c r="F6059">
        <v>1109.08481750791</v>
      </c>
      <c r="G6059">
        <v>5.7504000663757298</v>
      </c>
      <c r="H6059">
        <v>1</v>
      </c>
    </row>
    <row r="6060" spans="1:8" x14ac:dyDescent="0.3">
      <c r="A6060" s="1">
        <v>14459</v>
      </c>
      <c r="B6060">
        <v>12071.8435691862</v>
      </c>
      <c r="C6060">
        <v>4643.7918389165798</v>
      </c>
      <c r="D6060">
        <v>31</v>
      </c>
      <c r="E6060">
        <v>2490.5441318264802</v>
      </c>
      <c r="F6060">
        <v>1050.3919032747699</v>
      </c>
      <c r="G6060">
        <v>5.1553001403808496</v>
      </c>
      <c r="H6060">
        <v>1</v>
      </c>
    </row>
    <row r="6061" spans="1:8" x14ac:dyDescent="0.3">
      <c r="A6061" s="1">
        <v>14460</v>
      </c>
      <c r="B6061">
        <v>11148.7291565875</v>
      </c>
      <c r="C6061">
        <v>4643.7918389165798</v>
      </c>
      <c r="D6061">
        <v>31</v>
      </c>
      <c r="E6061">
        <v>2490.5441318264802</v>
      </c>
      <c r="F6061">
        <v>1033.75561934342</v>
      </c>
      <c r="G6061">
        <v>4.8790001869201598</v>
      </c>
      <c r="H6061">
        <v>1</v>
      </c>
    </row>
    <row r="6062" spans="1:8" x14ac:dyDescent="0.3">
      <c r="A6062" s="1">
        <v>14461</v>
      </c>
      <c r="B6062">
        <v>10764.131342382199</v>
      </c>
      <c r="C6062">
        <v>4643.7918389165798</v>
      </c>
      <c r="D6062">
        <v>31</v>
      </c>
      <c r="E6062">
        <v>2490.5441318264802</v>
      </c>
      <c r="F6062">
        <v>1026.82689001669</v>
      </c>
      <c r="G6062">
        <v>4.42950010299682</v>
      </c>
      <c r="H6062">
        <v>1</v>
      </c>
    </row>
    <row r="6063" spans="1:8" x14ac:dyDescent="0.3">
      <c r="A6063" s="1">
        <v>14462</v>
      </c>
      <c r="B6063">
        <v>10568.2633608424</v>
      </c>
      <c r="C6063">
        <v>4643.7918389165798</v>
      </c>
      <c r="D6063">
        <v>31</v>
      </c>
      <c r="E6063">
        <v>2490.5441318264802</v>
      </c>
      <c r="F6063">
        <v>1023.30140714418</v>
      </c>
      <c r="G6063">
        <v>4.1505002975463796</v>
      </c>
      <c r="H6063">
        <v>1</v>
      </c>
    </row>
    <row r="6064" spans="1:8" x14ac:dyDescent="0.3">
      <c r="A6064" s="1">
        <v>14463</v>
      </c>
      <c r="B6064">
        <v>10455.3185868941</v>
      </c>
      <c r="C6064">
        <v>4643.7918389165798</v>
      </c>
      <c r="D6064">
        <v>31</v>
      </c>
      <c r="E6064">
        <v>2490.5441318264802</v>
      </c>
      <c r="F6064">
        <v>1021.2723640386899</v>
      </c>
      <c r="G6064">
        <v>3.6946001052856401</v>
      </c>
      <c r="H6064">
        <v>1</v>
      </c>
    </row>
    <row r="6065" spans="1:8" x14ac:dyDescent="0.3">
      <c r="A6065" s="1">
        <v>14464</v>
      </c>
      <c r="B6065">
        <v>10384.4451345664</v>
      </c>
      <c r="C6065">
        <v>4643.7918389165798</v>
      </c>
      <c r="D6065">
        <v>31</v>
      </c>
      <c r="E6065">
        <v>2490.5441318264802</v>
      </c>
      <c r="F6065">
        <v>1020.00373481141</v>
      </c>
      <c r="G6065">
        <v>4.08500003814697</v>
      </c>
      <c r="H6065">
        <v>1</v>
      </c>
    </row>
    <row r="6066" spans="1:8" x14ac:dyDescent="0.3">
      <c r="A6066" s="1">
        <v>14465</v>
      </c>
      <c r="B6066">
        <v>10337.165042389999</v>
      </c>
      <c r="C6066">
        <v>4643.7918389165798</v>
      </c>
      <c r="D6066">
        <v>31</v>
      </c>
      <c r="E6066">
        <v>2490.5441318264802</v>
      </c>
      <c r="F6066">
        <v>1019.16281452909</v>
      </c>
      <c r="G6066">
        <v>4.6542000770568803</v>
      </c>
      <c r="H6066">
        <v>1</v>
      </c>
    </row>
    <row r="6067" spans="1:8" x14ac:dyDescent="0.3">
      <c r="A6067" s="1">
        <v>14466</v>
      </c>
      <c r="B6067">
        <v>10304.130614728399</v>
      </c>
      <c r="C6067">
        <v>4643.7918389165798</v>
      </c>
      <c r="D6067">
        <v>31</v>
      </c>
      <c r="E6067">
        <v>2490.5441318264802</v>
      </c>
      <c r="F6067">
        <v>1018.58153139762</v>
      </c>
      <c r="G6067">
        <v>5.1154999732971103</v>
      </c>
      <c r="H6067">
        <v>1</v>
      </c>
    </row>
    <row r="6068" spans="1:8" x14ac:dyDescent="0.3">
      <c r="A6068" s="1">
        <v>14467</v>
      </c>
      <c r="B6068">
        <v>10280.199989688301</v>
      </c>
      <c r="C6068">
        <v>4643.7918389165798</v>
      </c>
      <c r="D6068">
        <v>31</v>
      </c>
      <c r="E6068">
        <v>2490.5441318264802</v>
      </c>
      <c r="F6068">
        <v>1018.16770780583</v>
      </c>
      <c r="G6068">
        <v>5.6357002258300701</v>
      </c>
      <c r="H6068">
        <v>1</v>
      </c>
    </row>
    <row r="6069" spans="1:8" x14ac:dyDescent="0.3">
      <c r="A6069" s="1">
        <v>14468</v>
      </c>
      <c r="B6069">
        <v>10262.354097612701</v>
      </c>
      <c r="C6069">
        <v>4643.7918389165798</v>
      </c>
      <c r="D6069">
        <v>31</v>
      </c>
      <c r="E6069">
        <v>2490.5441318264802</v>
      </c>
      <c r="F6069">
        <v>1017.8675400140399</v>
      </c>
      <c r="G6069">
        <v>6.4429001808166504</v>
      </c>
      <c r="H6069">
        <v>1</v>
      </c>
    </row>
    <row r="6070" spans="1:8" x14ac:dyDescent="0.3">
      <c r="A6070" s="1">
        <v>14469</v>
      </c>
      <c r="B6070">
        <v>10248.724716626901</v>
      </c>
      <c r="C6070">
        <v>4643.7918389165798</v>
      </c>
      <c r="D6070">
        <v>31</v>
      </c>
      <c r="E6070">
        <v>2490.5441318264802</v>
      </c>
      <c r="F6070">
        <v>1017.64811212045</v>
      </c>
      <c r="G6070">
        <v>7.1326003074645996</v>
      </c>
      <c r="H6070">
        <v>1</v>
      </c>
    </row>
    <row r="6071" spans="1:8" x14ac:dyDescent="0.3">
      <c r="A6071" s="1">
        <v>14470</v>
      </c>
      <c r="B6071">
        <v>10238.1044235426</v>
      </c>
      <c r="C6071">
        <v>4643.7918389165798</v>
      </c>
      <c r="D6071">
        <v>31</v>
      </c>
      <c r="E6071">
        <v>2490.5441318264802</v>
      </c>
      <c r="F6071">
        <v>1017.4886068550099</v>
      </c>
      <c r="G6071">
        <v>7.5383996963500897</v>
      </c>
      <c r="H6071">
        <v>1</v>
      </c>
    </row>
    <row r="6072" spans="1:8" x14ac:dyDescent="0.3">
      <c r="A6072" s="1">
        <v>14471</v>
      </c>
      <c r="B6072">
        <v>10229.6834269723</v>
      </c>
      <c r="C6072">
        <v>4643.7918389165798</v>
      </c>
      <c r="D6072">
        <v>31</v>
      </c>
      <c r="E6072">
        <v>2490.5441318264802</v>
      </c>
      <c r="F6072">
        <v>1017.37562157912</v>
      </c>
      <c r="G6072">
        <v>7.6814002990722603</v>
      </c>
      <c r="H6072">
        <v>1</v>
      </c>
    </row>
    <row r="6073" spans="1:8" x14ac:dyDescent="0.3">
      <c r="A6073" s="1">
        <v>14472</v>
      </c>
      <c r="B6073">
        <v>10222.9005795513</v>
      </c>
      <c r="C6073">
        <v>4643.7918389165798</v>
      </c>
      <c r="D6073">
        <v>31</v>
      </c>
      <c r="E6073">
        <v>2490.5441318264802</v>
      </c>
      <c r="F6073">
        <v>1017.30056518493</v>
      </c>
      <c r="G6073">
        <v>7.4521002769470197</v>
      </c>
      <c r="H6073">
        <v>1</v>
      </c>
    </row>
    <row r="6074" spans="1:8" x14ac:dyDescent="0.3">
      <c r="A6074" s="1">
        <v>14473</v>
      </c>
      <c r="B6074">
        <v>10217.3550865746</v>
      </c>
      <c r="C6074">
        <v>4643.7918389165798</v>
      </c>
      <c r="D6074">
        <v>31</v>
      </c>
      <c r="E6074">
        <v>2490.5441318264802</v>
      </c>
      <c r="F6074">
        <v>1017.25818267596</v>
      </c>
      <c r="G6074">
        <v>6.8475003242492596</v>
      </c>
      <c r="H6074">
        <v>1</v>
      </c>
    </row>
    <row r="6075" spans="1:8" x14ac:dyDescent="0.3">
      <c r="A6075" s="1">
        <v>14474</v>
      </c>
      <c r="B6075">
        <v>10212.751953098999</v>
      </c>
      <c r="C6075">
        <v>4643.7918389165798</v>
      </c>
      <c r="D6075">
        <v>31</v>
      </c>
      <c r="E6075">
        <v>2490.5441318264802</v>
      </c>
      <c r="F6075">
        <v>1017.24573829933</v>
      </c>
      <c r="G6075">
        <v>6.2764997482299796</v>
      </c>
      <c r="H6075">
        <v>1</v>
      </c>
    </row>
    <row r="6076" spans="1:8" x14ac:dyDescent="0.3">
      <c r="A6076" s="1">
        <v>14475</v>
      </c>
      <c r="B6076">
        <v>10208.866830765</v>
      </c>
      <c r="C6076">
        <v>4643.7918389165798</v>
      </c>
      <c r="D6076">
        <v>31</v>
      </c>
      <c r="E6076">
        <v>2490.5441318264802</v>
      </c>
      <c r="F6076">
        <v>1017.2626255387401</v>
      </c>
      <c r="G6076">
        <v>5.9131999015808097</v>
      </c>
      <c r="H6076">
        <v>1</v>
      </c>
    </row>
    <row r="6077" spans="1:8" x14ac:dyDescent="0.3">
      <c r="A6077" s="1">
        <v>14476</v>
      </c>
      <c r="B6077">
        <v>10205.522218185801</v>
      </c>
      <c r="C6077">
        <v>4643.7918389165798</v>
      </c>
      <c r="D6077">
        <v>31</v>
      </c>
      <c r="E6077">
        <v>2490.5441318264802</v>
      </c>
      <c r="F6077">
        <v>1017.31030277323</v>
      </c>
      <c r="G6077">
        <v>5.5102000236511204</v>
      </c>
      <c r="H6077">
        <v>1</v>
      </c>
    </row>
    <row r="6078" spans="1:8" x14ac:dyDescent="0.3">
      <c r="A6078" s="1">
        <v>14477</v>
      </c>
      <c r="B6078">
        <v>10202.5701885156</v>
      </c>
      <c r="C6078">
        <v>4643.7918389165798</v>
      </c>
      <c r="D6078">
        <v>31</v>
      </c>
      <c r="E6078">
        <v>2490.5441318264802</v>
      </c>
      <c r="F6078">
        <v>1017.39254155379</v>
      </c>
      <c r="G6078">
        <v>5.40570020675659</v>
      </c>
      <c r="H6078">
        <v>1</v>
      </c>
    </row>
    <row r="6079" spans="1:8" x14ac:dyDescent="0.3">
      <c r="A6079" s="1">
        <v>14478</v>
      </c>
      <c r="B6079">
        <v>10199.8784137324</v>
      </c>
      <c r="C6079">
        <v>4643.7918389165798</v>
      </c>
      <c r="D6079">
        <v>31</v>
      </c>
      <c r="E6079">
        <v>2490.5441318264802</v>
      </c>
      <c r="F6079">
        <v>1017.51605820687</v>
      </c>
      <c r="G6079">
        <v>5.2890996932983398</v>
      </c>
      <c r="H6079">
        <v>1</v>
      </c>
    </row>
    <row r="6080" spans="1:8" x14ac:dyDescent="0.3">
      <c r="A6080" s="1">
        <v>14479</v>
      </c>
      <c r="B6080">
        <v>10197.3168418115</v>
      </c>
      <c r="C6080">
        <v>4643.7918389165798</v>
      </c>
      <c r="D6080">
        <v>31</v>
      </c>
      <c r="E6080">
        <v>2490.5441318264802</v>
      </c>
      <c r="F6080">
        <v>1017.6917145441899</v>
      </c>
      <c r="G6080">
        <v>5.2592000961303702</v>
      </c>
      <c r="H6080">
        <v>1</v>
      </c>
    </row>
    <row r="6081" spans="1:8" x14ac:dyDescent="0.3">
      <c r="A6081" s="1">
        <v>14480</v>
      </c>
      <c r="B6081">
        <v>10194.7420889066</v>
      </c>
      <c r="C6081">
        <v>4643.7918389165798</v>
      </c>
      <c r="D6081">
        <v>31</v>
      </c>
      <c r="E6081">
        <v>2490.5441318264802</v>
      </c>
      <c r="F6081">
        <v>1017.93667598611</v>
      </c>
      <c r="G6081">
        <v>5.2511997222900302</v>
      </c>
      <c r="H6081">
        <v>1</v>
      </c>
    </row>
    <row r="6082" spans="1:8" x14ac:dyDescent="0.3">
      <c r="A6082" s="1">
        <v>14481</v>
      </c>
      <c r="B6082">
        <v>10191.975081783599</v>
      </c>
      <c r="C6082">
        <v>4643.7918389165798</v>
      </c>
      <c r="D6082">
        <v>31</v>
      </c>
      <c r="E6082">
        <v>2490.5441318264802</v>
      </c>
      <c r="F6082">
        <v>1018.2783236586999</v>
      </c>
      <c r="G6082">
        <v>5.38450002670288</v>
      </c>
      <c r="H6082">
        <v>1</v>
      </c>
    </row>
    <row r="6083" spans="1:8" x14ac:dyDescent="0.3">
      <c r="A6083" s="1">
        <v>14482</v>
      </c>
      <c r="B6083">
        <v>10188.763488033899</v>
      </c>
      <c r="C6083">
        <v>4643.7918389165798</v>
      </c>
      <c r="D6083">
        <v>31</v>
      </c>
      <c r="E6083">
        <v>2490.5441318264802</v>
      </c>
      <c r="F6083">
        <v>1018.76161720457</v>
      </c>
      <c r="G6083">
        <v>5.5577001571655202</v>
      </c>
      <c r="H6083">
        <v>1</v>
      </c>
    </row>
    <row r="6084" spans="1:8" x14ac:dyDescent="0.3">
      <c r="A6084" s="1">
        <v>14483</v>
      </c>
      <c r="B6084">
        <v>10184.7104666092</v>
      </c>
      <c r="C6084">
        <v>4643.7918389165798</v>
      </c>
      <c r="D6084">
        <v>31</v>
      </c>
      <c r="E6084">
        <v>2490.5441318264802</v>
      </c>
      <c r="F6084">
        <v>1019.46376058576</v>
      </c>
      <c r="G6084">
        <v>5.7319998741149902</v>
      </c>
      <c r="H6084">
        <v>1</v>
      </c>
    </row>
    <row r="6085" spans="1:8" x14ac:dyDescent="0.3">
      <c r="A6085" s="1">
        <v>14484</v>
      </c>
      <c r="B6085">
        <v>10179.1246827369</v>
      </c>
      <c r="C6085">
        <v>4643.7918389165798</v>
      </c>
      <c r="D6085">
        <v>31</v>
      </c>
      <c r="E6085">
        <v>2490.5441318264802</v>
      </c>
      <c r="F6085">
        <v>1020.52568550236</v>
      </c>
      <c r="G6085">
        <v>5.7226996421813903</v>
      </c>
      <c r="H6085">
        <v>1</v>
      </c>
    </row>
    <row r="6086" spans="1:8" x14ac:dyDescent="0.3">
      <c r="A6086" s="1">
        <v>14485</v>
      </c>
      <c r="B6086">
        <v>10170.6680829245</v>
      </c>
      <c r="C6086">
        <v>4643.7918389165798</v>
      </c>
      <c r="D6086">
        <v>31</v>
      </c>
      <c r="E6086">
        <v>2490.5441318264802</v>
      </c>
      <c r="F6086">
        <v>1022.2265251294</v>
      </c>
      <c r="G6086">
        <v>5.5392999649047798</v>
      </c>
      <c r="H6086">
        <v>1</v>
      </c>
    </row>
    <row r="6087" spans="1:8" x14ac:dyDescent="0.3">
      <c r="A6087" s="1">
        <v>14486</v>
      </c>
      <c r="B6087">
        <v>10156.4107645611</v>
      </c>
      <c r="C6087">
        <v>4643.7918389165798</v>
      </c>
      <c r="D6087">
        <v>31</v>
      </c>
      <c r="E6087">
        <v>2490.5441318264802</v>
      </c>
      <c r="F6087">
        <v>1025.18394314235</v>
      </c>
      <c r="G6087">
        <v>5.3733000755309996</v>
      </c>
      <c r="H6087">
        <v>1</v>
      </c>
    </row>
    <row r="6088" spans="1:8" x14ac:dyDescent="0.3">
      <c r="A6088" s="1">
        <v>14487</v>
      </c>
      <c r="B6088">
        <v>10128.7942871984</v>
      </c>
      <c r="C6088">
        <v>4643.7918389165798</v>
      </c>
      <c r="D6088">
        <v>31</v>
      </c>
      <c r="E6088">
        <v>2490.5441318264802</v>
      </c>
      <c r="F6088">
        <v>1030.9982685693101</v>
      </c>
      <c r="G6088">
        <v>4.9585003852844203</v>
      </c>
      <c r="H6088">
        <v>1</v>
      </c>
    </row>
    <row r="6089" spans="1:8" x14ac:dyDescent="0.3">
      <c r="A6089" s="1">
        <v>14488</v>
      </c>
      <c r="B6089">
        <v>10062.866577102001</v>
      </c>
      <c r="C6089">
        <v>4643.7918389165798</v>
      </c>
      <c r="D6089">
        <v>31</v>
      </c>
      <c r="E6089">
        <v>2490.5441318264802</v>
      </c>
      <c r="F6089">
        <v>1044.9607189604001</v>
      </c>
      <c r="G6089">
        <v>4.5454001426696697</v>
      </c>
      <c r="H6089">
        <v>1</v>
      </c>
    </row>
    <row r="6090" spans="1:8" x14ac:dyDescent="0.3">
      <c r="A6090" s="1">
        <v>14489</v>
      </c>
      <c r="B6090">
        <v>9948.6833428038499</v>
      </c>
      <c r="C6090">
        <v>5623.9263253607996</v>
      </c>
      <c r="D6090">
        <v>30</v>
      </c>
      <c r="E6090">
        <v>1622.5335671723301</v>
      </c>
      <c r="F6090">
        <v>1094.2222121509301</v>
      </c>
      <c r="G6090">
        <v>4.3756999969482404</v>
      </c>
      <c r="H6090">
        <v>0</v>
      </c>
    </row>
    <row r="6091" spans="1:8" x14ac:dyDescent="0.3">
      <c r="A6091" s="1">
        <v>14490</v>
      </c>
      <c r="B6091">
        <v>9720.6032671701505</v>
      </c>
      <c r="C6091">
        <v>5623.9263253607996</v>
      </c>
      <c r="D6091">
        <v>30</v>
      </c>
      <c r="E6091">
        <v>1622.5335671723301</v>
      </c>
      <c r="F6091">
        <v>1142.61287087242</v>
      </c>
      <c r="G6091">
        <v>4.1366004943847603</v>
      </c>
      <c r="H6091">
        <v>0</v>
      </c>
    </row>
    <row r="6092" spans="1:8" x14ac:dyDescent="0.3">
      <c r="A6092" s="1">
        <v>14491</v>
      </c>
      <c r="B6092">
        <v>9657.7722600706493</v>
      </c>
      <c r="C6092">
        <v>5623.9263253607996</v>
      </c>
      <c r="D6092">
        <v>30</v>
      </c>
      <c r="E6092">
        <v>1622.5335671723301</v>
      </c>
      <c r="F6092">
        <v>1155.94169062644</v>
      </c>
      <c r="G6092">
        <v>4.3011999130248997</v>
      </c>
      <c r="H6092">
        <v>0</v>
      </c>
    </row>
    <row r="6093" spans="1:8" x14ac:dyDescent="0.3">
      <c r="A6093" s="1">
        <v>14492</v>
      </c>
      <c r="B6093">
        <v>9631.9013124676203</v>
      </c>
      <c r="C6093">
        <v>5623.9263253607996</v>
      </c>
      <c r="D6093">
        <v>30</v>
      </c>
      <c r="E6093">
        <v>1622.5335671723301</v>
      </c>
      <c r="F6093">
        <v>1161.4272863968599</v>
      </c>
      <c r="G6093">
        <v>4.3600001335143999</v>
      </c>
      <c r="H6093">
        <v>0</v>
      </c>
    </row>
    <row r="6094" spans="1:8" x14ac:dyDescent="0.3">
      <c r="A6094" s="1">
        <v>14493</v>
      </c>
      <c r="B6094">
        <v>9618.7727337490305</v>
      </c>
      <c r="C6094">
        <v>5623.9263253607996</v>
      </c>
      <c r="D6094">
        <v>30</v>
      </c>
      <c r="E6094">
        <v>1622.5335671723301</v>
      </c>
      <c r="F6094">
        <v>1164.20765273189</v>
      </c>
      <c r="G6094">
        <v>4.4901003837585396</v>
      </c>
      <c r="H6094">
        <v>0</v>
      </c>
    </row>
    <row r="6095" spans="1:8" x14ac:dyDescent="0.3">
      <c r="A6095" s="1">
        <v>14494</v>
      </c>
      <c r="B6095">
        <v>9611.1726001978204</v>
      </c>
      <c r="C6095">
        <v>5623.9263253607996</v>
      </c>
      <c r="D6095">
        <v>30</v>
      </c>
      <c r="E6095">
        <v>1622.5335671723301</v>
      </c>
      <c r="F6095">
        <v>1165.81308946892</v>
      </c>
      <c r="G6095">
        <v>4.7694001197814897</v>
      </c>
      <c r="H6095">
        <v>0</v>
      </c>
    </row>
    <row r="6096" spans="1:8" x14ac:dyDescent="0.3">
      <c r="A6096" s="1">
        <v>14495</v>
      </c>
      <c r="B6096">
        <v>9606.3388202014503</v>
      </c>
      <c r="C6096">
        <v>5623.9263253607996</v>
      </c>
      <c r="D6096">
        <v>30</v>
      </c>
      <c r="E6096">
        <v>1622.5335671723301</v>
      </c>
      <c r="F6096">
        <v>1166.82930837297</v>
      </c>
      <c r="G6096">
        <v>5.18630027770996</v>
      </c>
      <c r="H6096">
        <v>0</v>
      </c>
    </row>
    <row r="6097" spans="1:8" x14ac:dyDescent="0.3">
      <c r="A6097" s="1">
        <v>14496</v>
      </c>
      <c r="B6097">
        <v>9603.0262303828204</v>
      </c>
      <c r="C6097">
        <v>5623.9263253607996</v>
      </c>
      <c r="D6097">
        <v>30</v>
      </c>
      <c r="E6097">
        <v>1622.5335671723301</v>
      </c>
      <c r="F6097">
        <v>1167.52011221369</v>
      </c>
      <c r="G6097">
        <v>5.3741002082824698</v>
      </c>
      <c r="H6097">
        <v>0</v>
      </c>
    </row>
    <row r="6098" spans="1:8" x14ac:dyDescent="0.3">
      <c r="A6098" s="1">
        <v>14497</v>
      </c>
      <c r="B6098">
        <v>9600.6033491148391</v>
      </c>
      <c r="C6098">
        <v>5623.9263253607996</v>
      </c>
      <c r="D6098">
        <v>30</v>
      </c>
      <c r="E6098">
        <v>1622.5335671723301</v>
      </c>
      <c r="F6098">
        <v>1168.0190175125099</v>
      </c>
      <c r="G6098">
        <v>5.9698996543884197</v>
      </c>
      <c r="H6098">
        <v>0</v>
      </c>
    </row>
    <row r="6099" spans="1:8" x14ac:dyDescent="0.3">
      <c r="A6099" s="1">
        <v>14498</v>
      </c>
      <c r="B6099">
        <v>9598.7187659589999</v>
      </c>
      <c r="C6099">
        <v>5623.9263253607996</v>
      </c>
      <c r="D6099">
        <v>30</v>
      </c>
      <c r="E6099">
        <v>1622.5335671723301</v>
      </c>
      <c r="F6099">
        <v>1168.40001343581</v>
      </c>
      <c r="G6099">
        <v>6.4773001670837402</v>
      </c>
      <c r="H6099">
        <v>0</v>
      </c>
    </row>
    <row r="6100" spans="1:8" x14ac:dyDescent="0.3">
      <c r="A6100" s="1">
        <v>14499</v>
      </c>
      <c r="B6100">
        <v>9597.1604638442095</v>
      </c>
      <c r="C6100">
        <v>5623.9263253607996</v>
      </c>
      <c r="D6100">
        <v>30</v>
      </c>
      <c r="E6100">
        <v>1622.5335671723301</v>
      </c>
      <c r="F6100">
        <v>1168.7073790643699</v>
      </c>
      <c r="G6100">
        <v>6.7409000396728498</v>
      </c>
      <c r="H6100">
        <v>0</v>
      </c>
    </row>
    <row r="6101" spans="1:8" x14ac:dyDescent="0.3">
      <c r="A6101" s="1">
        <v>14500</v>
      </c>
      <c r="B6101">
        <v>9595.7900130935104</v>
      </c>
      <c r="C6101">
        <v>5623.9263253607996</v>
      </c>
      <c r="D6101">
        <v>30</v>
      </c>
      <c r="E6101">
        <v>1622.5335671723301</v>
      </c>
      <c r="F6101">
        <v>1168.96960476661</v>
      </c>
      <c r="G6101">
        <v>6.6508002281188903</v>
      </c>
      <c r="H6101">
        <v>0</v>
      </c>
    </row>
    <row r="6102" spans="1:8" x14ac:dyDescent="0.3">
      <c r="A6102" s="1">
        <v>14501</v>
      </c>
      <c r="B6102">
        <v>9594.5089128791496</v>
      </c>
      <c r="C6102">
        <v>5623.9263253607996</v>
      </c>
      <c r="D6102">
        <v>30</v>
      </c>
      <c r="E6102">
        <v>1622.5335671723301</v>
      </c>
      <c r="F6102">
        <v>1169.20647801016</v>
      </c>
      <c r="G6102">
        <v>6.24079990386962</v>
      </c>
      <c r="H6102">
        <v>0</v>
      </c>
    </row>
    <row r="6103" spans="1:8" x14ac:dyDescent="0.3">
      <c r="A6103" s="1">
        <v>14502</v>
      </c>
      <c r="B6103">
        <v>9593.2397654891702</v>
      </c>
      <c r="C6103">
        <v>5623.9263253607996</v>
      </c>
      <c r="D6103">
        <v>30</v>
      </c>
      <c r="E6103">
        <v>1622.5335671723301</v>
      </c>
      <c r="F6103">
        <v>1169.4330006017699</v>
      </c>
      <c r="G6103">
        <v>6.1015996932983398</v>
      </c>
      <c r="H6103">
        <v>0</v>
      </c>
    </row>
    <row r="6104" spans="1:8" x14ac:dyDescent="0.3">
      <c r="A6104" s="1">
        <v>14503</v>
      </c>
      <c r="B6104">
        <v>9591.9145388705601</v>
      </c>
      <c r="C6104">
        <v>5623.9263253607996</v>
      </c>
      <c r="D6104">
        <v>30</v>
      </c>
      <c r="E6104">
        <v>1622.5335671723301</v>
      </c>
      <c r="F6104">
        <v>1169.6617703883101</v>
      </c>
      <c r="G6104">
        <v>6.2459998130798304</v>
      </c>
      <c r="H6104">
        <v>0</v>
      </c>
    </row>
    <row r="6105" spans="1:8" x14ac:dyDescent="0.3">
      <c r="A6105" s="1">
        <v>14504</v>
      </c>
      <c r="B6105">
        <v>9590.4660673848593</v>
      </c>
      <c r="C6105">
        <v>5623.9263253607996</v>
      </c>
      <c r="D6105">
        <v>30</v>
      </c>
      <c r="E6105">
        <v>1622.5335671723301</v>
      </c>
      <c r="F6105">
        <v>1169.90462849858</v>
      </c>
      <c r="G6105">
        <v>6.2055997848510698</v>
      </c>
      <c r="H6105">
        <v>0</v>
      </c>
    </row>
    <row r="6106" spans="1:8" x14ac:dyDescent="0.3">
      <c r="A6106" s="1">
        <v>14505</v>
      </c>
      <c r="B6106">
        <v>9588.8205617082294</v>
      </c>
      <c r="C6106">
        <v>5623.9263253607996</v>
      </c>
      <c r="D6106">
        <v>30</v>
      </c>
      <c r="E6106">
        <v>1622.5335671723301</v>
      </c>
      <c r="F6106">
        <v>1170.1740198417899</v>
      </c>
      <c r="G6106">
        <v>5.9373998641967702</v>
      </c>
      <c r="H6106">
        <v>0</v>
      </c>
    </row>
    <row r="6107" spans="1:8" x14ac:dyDescent="0.3">
      <c r="A6107" s="1">
        <v>14506</v>
      </c>
      <c r="B6107">
        <v>9586.8894691761197</v>
      </c>
      <c r="C6107">
        <v>5623.9263253607996</v>
      </c>
      <c r="D6107">
        <v>30</v>
      </c>
      <c r="E6107">
        <v>1622.5335671723301</v>
      </c>
      <c r="F6107">
        <v>1170.4843774042299</v>
      </c>
      <c r="G6107">
        <v>5.5138001441955504</v>
      </c>
      <c r="H6107">
        <v>0</v>
      </c>
    </row>
    <row r="6108" spans="1:8" x14ac:dyDescent="0.3">
      <c r="A6108" s="1">
        <v>14507</v>
      </c>
      <c r="B6108">
        <v>9584.5589608549799</v>
      </c>
      <c r="C6108">
        <v>5623.9263253607996</v>
      </c>
      <c r="D6108">
        <v>30</v>
      </c>
      <c r="E6108">
        <v>1622.5335671723301</v>
      </c>
      <c r="F6108">
        <v>1170.8538261382</v>
      </c>
      <c r="G6108">
        <v>5.0911998748779297</v>
      </c>
      <c r="H6108">
        <v>0</v>
      </c>
    </row>
    <row r="6109" spans="1:8" x14ac:dyDescent="0.3">
      <c r="A6109" s="1">
        <v>14508</v>
      </c>
      <c r="B6109">
        <v>9581.6746478778805</v>
      </c>
      <c r="C6109">
        <v>5623.9263253607996</v>
      </c>
      <c r="D6109">
        <v>30</v>
      </c>
      <c r="E6109">
        <v>1622.5335671723301</v>
      </c>
      <c r="F6109">
        <v>1171.3065929659599</v>
      </c>
      <c r="G6109">
        <v>4.7894001007079998</v>
      </c>
      <c r="H6109">
        <v>0</v>
      </c>
    </row>
    <row r="6110" spans="1:8" x14ac:dyDescent="0.3">
      <c r="A6110" s="1">
        <v>14509</v>
      </c>
      <c r="B6110">
        <v>9578.0175433512995</v>
      </c>
      <c r="C6110">
        <v>5623.9263253607996</v>
      </c>
      <c r="D6110">
        <v>30</v>
      </c>
      <c r="E6110">
        <v>1622.5335671723301</v>
      </c>
      <c r="F6110">
        <v>1171.8767465309199</v>
      </c>
      <c r="G6110">
        <v>4.4688000679016104</v>
      </c>
      <c r="H6110">
        <v>0</v>
      </c>
    </row>
    <row r="6111" spans="1:8" x14ac:dyDescent="0.3">
      <c r="A6111" s="1">
        <v>14510</v>
      </c>
      <c r="B6111">
        <v>9573.2639493194802</v>
      </c>
      <c r="C6111">
        <v>5623.9263253607996</v>
      </c>
      <c r="D6111">
        <v>30</v>
      </c>
      <c r="E6111">
        <v>1622.5335671723301</v>
      </c>
      <c r="F6111">
        <v>1172.6144000417801</v>
      </c>
      <c r="G6111">
        <v>4.6329002380370996</v>
      </c>
      <c r="H6111">
        <v>0</v>
      </c>
    </row>
    <row r="6112" spans="1:8" x14ac:dyDescent="0.3">
      <c r="A6112" s="1">
        <v>14511</v>
      </c>
      <c r="B6112">
        <v>9566.9148266045595</v>
      </c>
      <c r="C6112">
        <v>5623.9263253607996</v>
      </c>
      <c r="D6112">
        <v>30</v>
      </c>
      <c r="E6112">
        <v>1622.5335671723301</v>
      </c>
      <c r="F6112">
        <v>1173.59660465654</v>
      </c>
      <c r="G6112">
        <v>4.6852002143859801</v>
      </c>
      <c r="H6112">
        <v>0</v>
      </c>
    </row>
    <row r="6113" spans="1:8" x14ac:dyDescent="0.3">
      <c r="A6113" s="1">
        <v>14512</v>
      </c>
      <c r="B6113">
        <v>9558.1641963762195</v>
      </c>
      <c r="C6113">
        <v>5623.9263253607996</v>
      </c>
      <c r="D6113">
        <v>30</v>
      </c>
      <c r="E6113">
        <v>1622.5335671723301</v>
      </c>
      <c r="F6113">
        <v>1174.9476241817099</v>
      </c>
      <c r="G6113">
        <v>4.6926999092101997</v>
      </c>
      <c r="H6113">
        <v>0</v>
      </c>
    </row>
    <row r="6114" spans="1:8" x14ac:dyDescent="0.3">
      <c r="A6114" s="1">
        <v>14513</v>
      </c>
      <c r="B6114">
        <v>9545.6374585678295</v>
      </c>
      <c r="C6114">
        <v>5623.9263253607996</v>
      </c>
      <c r="D6114">
        <v>30</v>
      </c>
      <c r="E6114">
        <v>1622.5335671723301</v>
      </c>
      <c r="F6114">
        <v>1176.8792336604099</v>
      </c>
      <c r="G6114">
        <v>4.6884002685546804</v>
      </c>
      <c r="H6114">
        <v>0</v>
      </c>
    </row>
    <row r="6115" spans="1:8" x14ac:dyDescent="0.3">
      <c r="A6115" s="1">
        <v>14514</v>
      </c>
      <c r="B6115">
        <v>9526.8283129501997</v>
      </c>
      <c r="C6115">
        <v>5623.9263253607996</v>
      </c>
      <c r="D6115">
        <v>30</v>
      </c>
      <c r="E6115">
        <v>1622.5335671723301</v>
      </c>
      <c r="F6115">
        <v>1179.77741847982</v>
      </c>
      <c r="G6115">
        <v>4.5739998817443803</v>
      </c>
      <c r="H6115">
        <v>0</v>
      </c>
    </row>
    <row r="6116" spans="1:8" x14ac:dyDescent="0.3">
      <c r="A6116" s="1">
        <v>14515</v>
      </c>
      <c r="B6116">
        <v>9496.7602930237608</v>
      </c>
      <c r="C6116">
        <v>5623.9263253607996</v>
      </c>
      <c r="D6116">
        <v>30</v>
      </c>
      <c r="E6116">
        <v>1622.5335671723301</v>
      </c>
      <c r="F6116">
        <v>1184.4084502169401</v>
      </c>
      <c r="G6116">
        <v>4.4991998672485298</v>
      </c>
      <c r="H6116">
        <v>0</v>
      </c>
    </row>
    <row r="6117" spans="1:8" x14ac:dyDescent="0.3">
      <c r="A6117" s="1">
        <v>14516</v>
      </c>
      <c r="B6117">
        <v>9444.36004311342</v>
      </c>
      <c r="C6117">
        <v>5623.9263253607996</v>
      </c>
      <c r="D6117">
        <v>30</v>
      </c>
      <c r="E6117">
        <v>1622.5335671723301</v>
      </c>
      <c r="F6117">
        <v>1192.4772611354499</v>
      </c>
      <c r="G6117">
        <v>4.6905002593994096</v>
      </c>
      <c r="H6117">
        <v>0</v>
      </c>
    </row>
    <row r="6118" spans="1:8" x14ac:dyDescent="0.3">
      <c r="A6118" s="1">
        <v>14517</v>
      </c>
      <c r="B6118">
        <v>9340.6703198498599</v>
      </c>
      <c r="C6118">
        <v>5623.9263253607996</v>
      </c>
      <c r="D6118">
        <v>30</v>
      </c>
      <c r="E6118">
        <v>1622.5335671723301</v>
      </c>
      <c r="F6118">
        <v>1207.57170245563</v>
      </c>
      <c r="G6118">
        <v>4.9162998199462802</v>
      </c>
      <c r="H6118">
        <v>0</v>
      </c>
    </row>
    <row r="6119" spans="1:8" x14ac:dyDescent="0.3">
      <c r="A6119" s="1">
        <v>14518</v>
      </c>
      <c r="B6119">
        <v>9088.43663326973</v>
      </c>
      <c r="C6119">
        <v>5623.9263253607996</v>
      </c>
      <c r="D6119">
        <v>30</v>
      </c>
      <c r="E6119">
        <v>1622.5335671723301</v>
      </c>
      <c r="F6119">
        <v>1247.2765434645</v>
      </c>
      <c r="G6119">
        <v>5.19709968566894</v>
      </c>
      <c r="H6119">
        <v>0</v>
      </c>
    </row>
    <row r="6120" spans="1:8" x14ac:dyDescent="0.3">
      <c r="A6120" s="1">
        <v>14519</v>
      </c>
      <c r="B6120">
        <v>8301.68350876554</v>
      </c>
      <c r="C6120">
        <v>3101.9910026103398</v>
      </c>
      <c r="D6120">
        <v>0</v>
      </c>
      <c r="E6120">
        <v>770.04646647152197</v>
      </c>
      <c r="F6120">
        <v>1388.3086561354601</v>
      </c>
      <c r="G6120">
        <v>5.2623000144958496</v>
      </c>
      <c r="H6120">
        <v>0</v>
      </c>
    </row>
    <row r="6121" spans="1:8" x14ac:dyDescent="0.3">
      <c r="A6121" s="1">
        <v>14520</v>
      </c>
      <c r="B6121">
        <v>7369.1300302581903</v>
      </c>
      <c r="C6121">
        <v>3101.9910026103398</v>
      </c>
      <c r="D6121">
        <v>0</v>
      </c>
      <c r="E6121">
        <v>770.04646647152197</v>
      </c>
      <c r="F6121">
        <v>1531.8837934000301</v>
      </c>
      <c r="G6121">
        <v>5.2477998733520499</v>
      </c>
      <c r="H6121">
        <v>0</v>
      </c>
    </row>
    <row r="6122" spans="1:8" x14ac:dyDescent="0.3">
      <c r="A6122" s="1">
        <v>14521</v>
      </c>
      <c r="B6122">
        <v>7104.7797415854602</v>
      </c>
      <c r="C6122">
        <v>3101.9910026103398</v>
      </c>
      <c r="D6122">
        <v>0</v>
      </c>
      <c r="E6122">
        <v>770.04646647152197</v>
      </c>
      <c r="F6122">
        <v>1572.5806486536801</v>
      </c>
      <c r="G6122">
        <v>5.1485004425048801</v>
      </c>
      <c r="H6122">
        <v>0</v>
      </c>
    </row>
    <row r="6123" spans="1:8" x14ac:dyDescent="0.3">
      <c r="A6123" s="1">
        <v>14522</v>
      </c>
      <c r="B6123">
        <v>6994.6501025244197</v>
      </c>
      <c r="C6123">
        <v>3101.9910026103398</v>
      </c>
      <c r="D6123">
        <v>0</v>
      </c>
      <c r="E6123">
        <v>770.04646647152197</v>
      </c>
      <c r="F6123">
        <v>1589.5317339444</v>
      </c>
      <c r="G6123">
        <v>5.0399999618530202</v>
      </c>
      <c r="H6123">
        <v>0</v>
      </c>
    </row>
    <row r="6124" spans="1:8" x14ac:dyDescent="0.3">
      <c r="A6124" s="1">
        <v>14523</v>
      </c>
      <c r="B6124">
        <v>6938.5720912804099</v>
      </c>
      <c r="C6124">
        <v>3101.9910026103398</v>
      </c>
      <c r="D6124">
        <v>0</v>
      </c>
      <c r="E6124">
        <v>770.04646647152197</v>
      </c>
      <c r="F6124">
        <v>1598.1587920237801</v>
      </c>
      <c r="G6124">
        <v>5.01310014724731</v>
      </c>
      <c r="H6124">
        <v>0</v>
      </c>
    </row>
    <row r="6125" spans="1:8" x14ac:dyDescent="0.3">
      <c r="A6125" s="1">
        <v>14524</v>
      </c>
      <c r="B6125">
        <v>6906.2461772419301</v>
      </c>
      <c r="C6125">
        <v>3101.9910026103398</v>
      </c>
      <c r="D6125">
        <v>0</v>
      </c>
      <c r="E6125">
        <v>770.04646647152197</v>
      </c>
      <c r="F6125">
        <v>1603.12640756327</v>
      </c>
      <c r="G6125">
        <v>5.08970022201538</v>
      </c>
      <c r="H6125">
        <v>0</v>
      </c>
    </row>
    <row r="6126" spans="1:8" x14ac:dyDescent="0.3">
      <c r="A6126" s="1">
        <v>14525</v>
      </c>
      <c r="B6126">
        <v>6885.9742564413</v>
      </c>
      <c r="C6126">
        <v>3101.9910026103398</v>
      </c>
      <c r="D6126">
        <v>0</v>
      </c>
      <c r="E6126">
        <v>770.04646647152197</v>
      </c>
      <c r="F6126">
        <v>1606.2352262193999</v>
      </c>
      <c r="G6126">
        <v>5.0187001228332502</v>
      </c>
      <c r="H6126">
        <v>0</v>
      </c>
    </row>
    <row r="6127" spans="1:8" x14ac:dyDescent="0.3">
      <c r="A6127" s="1">
        <v>14526</v>
      </c>
      <c r="B6127">
        <v>6872.4656749891401</v>
      </c>
      <c r="C6127">
        <v>3101.9910026103398</v>
      </c>
      <c r="D6127">
        <v>0</v>
      </c>
      <c r="E6127">
        <v>770.04646647152197</v>
      </c>
      <c r="F6127">
        <v>1608.2993240102801</v>
      </c>
      <c r="G6127">
        <v>5.3020000457763601</v>
      </c>
      <c r="H6127">
        <v>0</v>
      </c>
    </row>
    <row r="6128" spans="1:8" x14ac:dyDescent="0.3">
      <c r="A6128" s="1">
        <v>14527</v>
      </c>
      <c r="B6128">
        <v>6863.04463831659</v>
      </c>
      <c r="C6128">
        <v>3101.9910026103398</v>
      </c>
      <c r="D6128">
        <v>0</v>
      </c>
      <c r="E6128">
        <v>770.04646647152197</v>
      </c>
      <c r="F6128">
        <v>1609.7300949620601</v>
      </c>
      <c r="G6128">
        <v>5.4379000663757298</v>
      </c>
      <c r="H6128">
        <v>0</v>
      </c>
    </row>
    <row r="6129" spans="1:8" x14ac:dyDescent="0.3">
      <c r="A6129" s="1">
        <v>14528</v>
      </c>
      <c r="B6129">
        <v>6856.24003628837</v>
      </c>
      <c r="C6129">
        <v>3101.9910026103398</v>
      </c>
      <c r="D6129">
        <v>0</v>
      </c>
      <c r="E6129">
        <v>770.04646647152197</v>
      </c>
      <c r="F6129">
        <v>1610.7533360729899</v>
      </c>
      <c r="G6129">
        <v>5.5794000625610298</v>
      </c>
      <c r="H6129">
        <v>0</v>
      </c>
    </row>
    <row r="6130" spans="1:8" x14ac:dyDescent="0.3">
      <c r="A6130" s="1">
        <v>14529</v>
      </c>
      <c r="B6130">
        <v>6851.1889827094501</v>
      </c>
      <c r="C6130">
        <v>3101.9910026103398</v>
      </c>
      <c r="D6130">
        <v>0</v>
      </c>
      <c r="E6130">
        <v>770.04646647152197</v>
      </c>
      <c r="F6130">
        <v>1611.5010447111899</v>
      </c>
      <c r="G6130">
        <v>6.1231002807617099</v>
      </c>
      <c r="H6130">
        <v>0</v>
      </c>
    </row>
    <row r="6131" spans="1:8" x14ac:dyDescent="0.3">
      <c r="A6131" s="1">
        <v>14530</v>
      </c>
      <c r="B6131">
        <v>6847.3585655359902</v>
      </c>
      <c r="C6131">
        <v>3101.9910026103398</v>
      </c>
      <c r="D6131">
        <v>0</v>
      </c>
      <c r="E6131">
        <v>770.04646647152197</v>
      </c>
      <c r="F6131">
        <v>1612.05421311638</v>
      </c>
      <c r="G6131">
        <v>6.70070028305053</v>
      </c>
      <c r="H6131">
        <v>0</v>
      </c>
    </row>
    <row r="6132" spans="1:8" x14ac:dyDescent="0.3">
      <c r="A6132" s="1">
        <v>14531</v>
      </c>
      <c r="B6132">
        <v>6844.4056300997299</v>
      </c>
      <c r="C6132">
        <v>3101.9910026103398</v>
      </c>
      <c r="D6132">
        <v>0</v>
      </c>
      <c r="E6132">
        <v>770.04646647152197</v>
      </c>
      <c r="F6132">
        <v>1612.46435570891</v>
      </c>
      <c r="G6132">
        <v>7.0306000709533603</v>
      </c>
      <c r="H6132">
        <v>0</v>
      </c>
    </row>
    <row r="6133" spans="1:8" x14ac:dyDescent="0.3">
      <c r="A6133" s="1">
        <v>14532</v>
      </c>
      <c r="B6133">
        <v>6842.10157942354</v>
      </c>
      <c r="C6133">
        <v>3101.9910026103398</v>
      </c>
      <c r="D6133">
        <v>0</v>
      </c>
      <c r="E6133">
        <v>770.04646647152197</v>
      </c>
      <c r="F6133">
        <v>1612.7650041843001</v>
      </c>
      <c r="G6133">
        <v>7.1315999031066797</v>
      </c>
      <c r="H6133">
        <v>0</v>
      </c>
    </row>
    <row r="6134" spans="1:8" x14ac:dyDescent="0.3">
      <c r="A6134" s="1">
        <v>14533</v>
      </c>
      <c r="B6134">
        <v>6840.2899359785897</v>
      </c>
      <c r="C6134">
        <v>3101.9910026103398</v>
      </c>
      <c r="D6134">
        <v>0</v>
      </c>
      <c r="E6134">
        <v>770.04646647152197</v>
      </c>
      <c r="F6134">
        <v>1612.9781266596301</v>
      </c>
      <c r="G6134">
        <v>6.7950997352600098</v>
      </c>
      <c r="H6134">
        <v>0</v>
      </c>
    </row>
    <row r="6135" spans="1:8" x14ac:dyDescent="0.3">
      <c r="A6135" s="1">
        <v>14534</v>
      </c>
      <c r="B6135">
        <v>6838.8613786475998</v>
      </c>
      <c r="C6135">
        <v>3101.9910026103398</v>
      </c>
      <c r="D6135">
        <v>0</v>
      </c>
      <c r="E6135">
        <v>770.04646647152197</v>
      </c>
      <c r="F6135">
        <v>1613.1178093588401</v>
      </c>
      <c r="G6135">
        <v>6.2634000778198198</v>
      </c>
      <c r="H6135">
        <v>0</v>
      </c>
    </row>
    <row r="6136" spans="1:8" x14ac:dyDescent="0.3">
      <c r="A6136" s="1">
        <v>14535</v>
      </c>
      <c r="B6136">
        <v>6837.73858129169</v>
      </c>
      <c r="C6136">
        <v>3101.9910026103398</v>
      </c>
      <c r="D6136">
        <v>0</v>
      </c>
      <c r="E6136">
        <v>770.04646647152197</v>
      </c>
      <c r="F6136">
        <v>1613.1923589037201</v>
      </c>
      <c r="G6136">
        <v>5.5953001976013104</v>
      </c>
      <c r="H6136">
        <v>0</v>
      </c>
    </row>
    <row r="6137" spans="1:8" x14ac:dyDescent="0.3">
      <c r="A6137" s="1">
        <v>14536</v>
      </c>
      <c r="B6137">
        <v>6836.86682080837</v>
      </c>
      <c r="C6137">
        <v>3101.9910026103398</v>
      </c>
      <c r="D6137">
        <v>0</v>
      </c>
      <c r="E6137">
        <v>770.04646647152197</v>
      </c>
      <c r="F6137">
        <v>1613.2054087035899</v>
      </c>
      <c r="G6137">
        <v>4.8940000534057599</v>
      </c>
      <c r="H6137">
        <v>0</v>
      </c>
    </row>
    <row r="6138" spans="1:8" x14ac:dyDescent="0.3">
      <c r="A6138" s="1">
        <v>14537</v>
      </c>
      <c r="B6138">
        <v>6836.2081719251501</v>
      </c>
      <c r="C6138">
        <v>3101.9910026103398</v>
      </c>
      <c r="D6138">
        <v>0</v>
      </c>
      <c r="E6138">
        <v>770.04646647152197</v>
      </c>
      <c r="F6138">
        <v>1613.1563043993201</v>
      </c>
      <c r="G6138">
        <v>4.2987003326415998</v>
      </c>
      <c r="H6138">
        <v>0</v>
      </c>
    </row>
    <row r="6139" spans="1:8" x14ac:dyDescent="0.3">
      <c r="A6139" s="1">
        <v>14538</v>
      </c>
      <c r="B6139">
        <v>6835.7381114747996</v>
      </c>
      <c r="C6139">
        <v>3101.9910026103398</v>
      </c>
      <c r="D6139">
        <v>0</v>
      </c>
      <c r="E6139">
        <v>770.04646647152197</v>
      </c>
      <c r="F6139">
        <v>1613.0398465268399</v>
      </c>
      <c r="G6139">
        <v>3.9612998962402299</v>
      </c>
      <c r="H6139">
        <v>0</v>
      </c>
    </row>
    <row r="6140" spans="1:8" x14ac:dyDescent="0.3">
      <c r="A6140" s="1">
        <v>14539</v>
      </c>
      <c r="B6140">
        <v>6835.4439643134101</v>
      </c>
      <c r="C6140">
        <v>3101.9910026103398</v>
      </c>
      <c r="D6140">
        <v>0</v>
      </c>
      <c r="E6140">
        <v>770.04646647152197</v>
      </c>
      <c r="F6140">
        <v>1612.84529807387</v>
      </c>
      <c r="G6140">
        <v>3.9197998046875</v>
      </c>
      <c r="H6140">
        <v>0</v>
      </c>
    </row>
    <row r="6141" spans="1:8" x14ac:dyDescent="0.3">
      <c r="A6141" s="1">
        <v>14540</v>
      </c>
      <c r="B6141">
        <v>6835.32508060092</v>
      </c>
      <c r="C6141">
        <v>3101.9910026103398</v>
      </c>
      <c r="D6141">
        <v>0</v>
      </c>
      <c r="E6141">
        <v>770.04646647152197</v>
      </c>
      <c r="F6141">
        <v>1612.5543484760999</v>
      </c>
      <c r="G6141">
        <v>4.1767001152038503</v>
      </c>
      <c r="H6141">
        <v>0</v>
      </c>
    </row>
    <row r="6142" spans="1:8" x14ac:dyDescent="0.3">
      <c r="A6142" s="1">
        <v>14541</v>
      </c>
      <c r="B6142">
        <v>6835.3951258489396</v>
      </c>
      <c r="C6142">
        <v>3101.9910026103398</v>
      </c>
      <c r="D6142">
        <v>0</v>
      </c>
      <c r="E6142">
        <v>770.04646647152197</v>
      </c>
      <c r="F6142">
        <v>1612.13736016081</v>
      </c>
      <c r="G6142">
        <v>4.1491999626159597</v>
      </c>
      <c r="H6142">
        <v>0</v>
      </c>
    </row>
    <row r="6143" spans="1:8" x14ac:dyDescent="0.3">
      <c r="A6143" s="1">
        <v>14542</v>
      </c>
      <c r="B6143">
        <v>6835.6876354164897</v>
      </c>
      <c r="C6143">
        <v>3101.9910026103398</v>
      </c>
      <c r="D6143">
        <v>0</v>
      </c>
      <c r="E6143">
        <v>770.04646647152197</v>
      </c>
      <c r="F6143">
        <v>1611.5464976323501</v>
      </c>
      <c r="G6143">
        <v>4.2239003181457502</v>
      </c>
      <c r="H6143">
        <v>0</v>
      </c>
    </row>
    <row r="6144" spans="1:8" x14ac:dyDescent="0.3">
      <c r="A6144" s="1">
        <v>14543</v>
      </c>
      <c r="B6144">
        <v>6836.2675343686597</v>
      </c>
      <c r="C6144">
        <v>3101.9910026103398</v>
      </c>
      <c r="D6144">
        <v>0</v>
      </c>
      <c r="E6144">
        <v>770.04646647152197</v>
      </c>
      <c r="F6144">
        <v>1610.70274515706</v>
      </c>
      <c r="G6144">
        <v>4.6809000968933097</v>
      </c>
      <c r="H6144">
        <v>0</v>
      </c>
    </row>
    <row r="6145" spans="1:8" x14ac:dyDescent="0.3">
      <c r="A6145" s="1">
        <v>14544</v>
      </c>
      <c r="B6145">
        <v>6837.2549311696002</v>
      </c>
      <c r="C6145">
        <v>3101.9910026103398</v>
      </c>
      <c r="D6145">
        <v>0</v>
      </c>
      <c r="E6145">
        <v>770.04646647152197</v>
      </c>
      <c r="F6145">
        <v>1609.4700071945499</v>
      </c>
      <c r="G6145">
        <v>5.3100004196166903</v>
      </c>
      <c r="H6145">
        <v>0</v>
      </c>
    </row>
    <row r="6146" spans="1:8" x14ac:dyDescent="0.3">
      <c r="A6146" s="1">
        <v>14545</v>
      </c>
      <c r="B6146">
        <v>6838.8768978258104</v>
      </c>
      <c r="C6146">
        <v>3101.9910026103398</v>
      </c>
      <c r="D6146">
        <v>0</v>
      </c>
      <c r="E6146">
        <v>770.04646647152197</v>
      </c>
      <c r="F6146">
        <v>1607.5994757379599</v>
      </c>
      <c r="G6146">
        <v>5.6921000480651802</v>
      </c>
      <c r="H6146">
        <v>0</v>
      </c>
    </row>
    <row r="6147" spans="1:8" x14ac:dyDescent="0.3">
      <c r="A6147" s="1">
        <v>14546</v>
      </c>
      <c r="B6147">
        <v>6841.5905613863397</v>
      </c>
      <c r="C6147">
        <v>3101.9910026103398</v>
      </c>
      <c r="D6147">
        <v>0</v>
      </c>
      <c r="E6147">
        <v>770.04646647152197</v>
      </c>
      <c r="F6147">
        <v>1604.5980028727199</v>
      </c>
      <c r="G6147">
        <v>6.1106996536254803</v>
      </c>
      <c r="H6147">
        <v>0</v>
      </c>
    </row>
    <row r="6148" spans="1:8" x14ac:dyDescent="0.3">
      <c r="A6148" s="1">
        <v>14547</v>
      </c>
      <c r="B6148">
        <v>6846.4147620700896</v>
      </c>
      <c r="C6148">
        <v>3101.9910026103398</v>
      </c>
      <c r="D6148">
        <v>0</v>
      </c>
      <c r="E6148">
        <v>770.04646647152197</v>
      </c>
      <c r="F6148">
        <v>1599.37400611203</v>
      </c>
      <c r="G6148">
        <v>6.2941999435424796</v>
      </c>
      <c r="H6148">
        <v>0</v>
      </c>
    </row>
    <row r="6149" spans="1:8" x14ac:dyDescent="0.3">
      <c r="A6149" s="1">
        <v>14548</v>
      </c>
      <c r="B6149">
        <v>6855.9969981292097</v>
      </c>
      <c r="C6149">
        <v>3101.9910026103398</v>
      </c>
      <c r="D6149">
        <v>0</v>
      </c>
      <c r="E6149">
        <v>770.04646647152197</v>
      </c>
      <c r="F6149">
        <v>1589.0988923073301</v>
      </c>
      <c r="G6149">
        <v>6.3510999679565403</v>
      </c>
      <c r="H6149">
        <v>0</v>
      </c>
    </row>
    <row r="6150" spans="1:8" x14ac:dyDescent="0.3">
      <c r="A6150" s="1">
        <v>14549</v>
      </c>
      <c r="B6150">
        <v>6879.0999090892401</v>
      </c>
      <c r="C6150">
        <v>3101.9910026103398</v>
      </c>
      <c r="D6150">
        <v>0</v>
      </c>
      <c r="E6150">
        <v>770.04646647152197</v>
      </c>
      <c r="F6150">
        <v>1564.41996060617</v>
      </c>
      <c r="G6150">
        <v>6.2318997383117596</v>
      </c>
      <c r="H6150">
        <v>0</v>
      </c>
    </row>
    <row r="6151" spans="1:8" x14ac:dyDescent="0.3">
      <c r="A6151" s="1">
        <v>14550</v>
      </c>
      <c r="B6151">
        <v>7067.0431648951999</v>
      </c>
      <c r="C6151">
        <v>2689.8987496209002</v>
      </c>
      <c r="D6151">
        <v>0</v>
      </c>
      <c r="E6151">
        <v>1958.5019427327099</v>
      </c>
      <c r="F6151">
        <v>1477.3448929900401</v>
      </c>
      <c r="G6151">
        <v>5.9569001197814897</v>
      </c>
      <c r="H6151">
        <v>0</v>
      </c>
    </row>
    <row r="6152" spans="1:8" x14ac:dyDescent="0.3">
      <c r="A6152" s="1">
        <v>14551</v>
      </c>
      <c r="B6152">
        <v>7147.2213622382596</v>
      </c>
      <c r="C6152">
        <v>2689.8987496209002</v>
      </c>
      <c r="D6152">
        <v>0</v>
      </c>
      <c r="E6152">
        <v>1958.5019427327099</v>
      </c>
      <c r="F6152">
        <v>1391.8113133414099</v>
      </c>
      <c r="G6152">
        <v>5.5725998878479004</v>
      </c>
      <c r="H6152">
        <v>0</v>
      </c>
    </row>
    <row r="6153" spans="1:8" x14ac:dyDescent="0.3">
      <c r="A6153" s="1">
        <v>14552</v>
      </c>
      <c r="B6153">
        <v>7169.3381572384696</v>
      </c>
      <c r="C6153">
        <v>2689.8987496209002</v>
      </c>
      <c r="D6153">
        <v>0</v>
      </c>
      <c r="E6153">
        <v>1958.5019427327099</v>
      </c>
      <c r="F6153">
        <v>1368.2593582511199</v>
      </c>
      <c r="G6153">
        <v>5.1009998321533203</v>
      </c>
      <c r="H6153">
        <v>0</v>
      </c>
    </row>
    <row r="6154" spans="1:8" x14ac:dyDescent="0.3">
      <c r="A6154" s="1">
        <v>14553</v>
      </c>
      <c r="B6154">
        <v>7178.4891232171203</v>
      </c>
      <c r="C6154">
        <v>2689.8987496209002</v>
      </c>
      <c r="D6154">
        <v>0</v>
      </c>
      <c r="E6154">
        <v>1958.5019427327099</v>
      </c>
      <c r="F6154">
        <v>1358.5777334772099</v>
      </c>
      <c r="G6154">
        <v>4.7603001594543404</v>
      </c>
      <c r="H6154">
        <v>0</v>
      </c>
    </row>
    <row r="6155" spans="1:8" x14ac:dyDescent="0.3">
      <c r="A6155" s="1">
        <v>14554</v>
      </c>
      <c r="B6155">
        <v>7183.1903020866002</v>
      </c>
      <c r="C6155">
        <v>2689.8987496209002</v>
      </c>
      <c r="D6155">
        <v>0</v>
      </c>
      <c r="E6155">
        <v>1958.5019427327099</v>
      </c>
      <c r="F6155">
        <v>1353.6853922458399</v>
      </c>
      <c r="G6155">
        <v>4.8401002883911097</v>
      </c>
      <c r="H6155">
        <v>0</v>
      </c>
    </row>
    <row r="6156" spans="1:8" x14ac:dyDescent="0.3">
      <c r="A6156" s="1">
        <v>14555</v>
      </c>
      <c r="B6156">
        <v>7185.9817870106399</v>
      </c>
      <c r="C6156">
        <v>2689.8987496209002</v>
      </c>
      <c r="D6156">
        <v>0</v>
      </c>
      <c r="E6156">
        <v>1958.5019427327099</v>
      </c>
      <c r="F6156">
        <v>1350.87849824618</v>
      </c>
      <c r="G6156">
        <v>5.0432996749877903</v>
      </c>
      <c r="H6156">
        <v>0</v>
      </c>
    </row>
    <row r="6157" spans="1:8" x14ac:dyDescent="0.3">
      <c r="A6157" s="1">
        <v>14556</v>
      </c>
      <c r="B6157">
        <v>7187.8397852426597</v>
      </c>
      <c r="C6157">
        <v>2689.8987496209002</v>
      </c>
      <c r="D6157">
        <v>0</v>
      </c>
      <c r="E6157">
        <v>1958.5019427327099</v>
      </c>
      <c r="F6157">
        <v>1349.1231154325801</v>
      </c>
      <c r="G6157">
        <v>5.34809970855712</v>
      </c>
      <c r="H6157">
        <v>0</v>
      </c>
    </row>
    <row r="6158" spans="1:8" x14ac:dyDescent="0.3">
      <c r="A6158" s="1">
        <v>14557</v>
      </c>
      <c r="B6158">
        <v>7189.2084328697101</v>
      </c>
      <c r="C6158">
        <v>2689.8987496209002</v>
      </c>
      <c r="D6158">
        <v>0</v>
      </c>
      <c r="E6158">
        <v>1958.5019427327099</v>
      </c>
      <c r="F6158">
        <v>1347.9546067752301</v>
      </c>
      <c r="G6158">
        <v>6.2496004104614196</v>
      </c>
      <c r="H6158">
        <v>0</v>
      </c>
    </row>
    <row r="6159" spans="1:8" x14ac:dyDescent="0.3">
      <c r="A6159" s="1">
        <v>14558</v>
      </c>
      <c r="B6159">
        <v>7190.3175683335403</v>
      </c>
      <c r="C6159">
        <v>2689.8987496209002</v>
      </c>
      <c r="D6159">
        <v>0</v>
      </c>
      <c r="E6159">
        <v>1958.5019427327099</v>
      </c>
      <c r="F6159">
        <v>1347.1389932729301</v>
      </c>
      <c r="G6159">
        <v>6.9450001716613698</v>
      </c>
      <c r="H6159">
        <v>0</v>
      </c>
    </row>
    <row r="6160" spans="1:8" x14ac:dyDescent="0.3">
      <c r="A6160" s="1">
        <v>14559</v>
      </c>
      <c r="B6160">
        <v>7191.3003765038002</v>
      </c>
      <c r="C6160">
        <v>2689.8987496209002</v>
      </c>
      <c r="D6160">
        <v>0</v>
      </c>
      <c r="E6160">
        <v>1958.5019427327099</v>
      </c>
      <c r="F6160">
        <v>1346.54797782828</v>
      </c>
      <c r="G6160">
        <v>7.4407997131347603</v>
      </c>
      <c r="H6160">
        <v>0</v>
      </c>
    </row>
    <row r="6161" spans="1:8" x14ac:dyDescent="0.3">
      <c r="A6161" s="1">
        <v>14560</v>
      </c>
      <c r="B6161">
        <v>7192.2433461629098</v>
      </c>
      <c r="C6161">
        <v>2689.8987496209002</v>
      </c>
      <c r="D6161">
        <v>0</v>
      </c>
      <c r="E6161">
        <v>1958.5019427327099</v>
      </c>
      <c r="F6161">
        <v>1346.1063710721801</v>
      </c>
      <c r="G6161">
        <v>7.6361999511718697</v>
      </c>
      <c r="H6161">
        <v>0</v>
      </c>
    </row>
    <row r="6162" spans="1:8" x14ac:dyDescent="0.3">
      <c r="A6162" s="1">
        <v>14561</v>
      </c>
      <c r="B6162">
        <v>7193.2100891483196</v>
      </c>
      <c r="C6162">
        <v>2689.8987496209002</v>
      </c>
      <c r="D6162">
        <v>0</v>
      </c>
      <c r="E6162">
        <v>1958.5019427327099</v>
      </c>
      <c r="F6162">
        <v>1345.76766096751</v>
      </c>
      <c r="G6162">
        <v>7.4846000671386701</v>
      </c>
      <c r="H6162">
        <v>0</v>
      </c>
    </row>
    <row r="6163" spans="1:8" x14ac:dyDescent="0.3">
      <c r="A6163" s="1">
        <v>14562</v>
      </c>
      <c r="B6163">
        <v>7194.2541133918403</v>
      </c>
      <c r="C6163">
        <v>2689.8987496209002</v>
      </c>
      <c r="D6163">
        <v>0</v>
      </c>
      <c r="E6163">
        <v>1958.5019427327099</v>
      </c>
      <c r="F6163">
        <v>1345.5017302807501</v>
      </c>
      <c r="G6163">
        <v>7.0860004425048801</v>
      </c>
      <c r="H6163">
        <v>0</v>
      </c>
    </row>
    <row r="6164" spans="1:8" x14ac:dyDescent="0.3">
      <c r="A6164" s="1">
        <v>14563</v>
      </c>
      <c r="B6164">
        <v>7195.4267482039204</v>
      </c>
      <c r="C6164">
        <v>2689.8987496209002</v>
      </c>
      <c r="D6164">
        <v>0</v>
      </c>
      <c r="E6164">
        <v>1958.5019427327099</v>
      </c>
      <c r="F6164">
        <v>1345.28826901088</v>
      </c>
      <c r="G6164">
        <v>6.3797001838684002</v>
      </c>
      <c r="H6164">
        <v>0</v>
      </c>
    </row>
    <row r="6165" spans="1:8" x14ac:dyDescent="0.3">
      <c r="A6165" s="1">
        <v>14564</v>
      </c>
      <c r="B6165">
        <v>7196.78311573269</v>
      </c>
      <c r="C6165">
        <v>2689.8987496209002</v>
      </c>
      <c r="D6165">
        <v>0</v>
      </c>
      <c r="E6165">
        <v>1958.5019427327099</v>
      </c>
      <c r="F6165">
        <v>1345.11303940261</v>
      </c>
      <c r="G6165">
        <v>5.6002001762390101</v>
      </c>
      <c r="H6165">
        <v>0</v>
      </c>
    </row>
    <row r="6166" spans="1:8" x14ac:dyDescent="0.3">
      <c r="A6166" s="1">
        <v>14565</v>
      </c>
      <c r="B6166">
        <v>7198.3877700450303</v>
      </c>
      <c r="C6166">
        <v>2689.8987496209002</v>
      </c>
      <c r="D6166">
        <v>0</v>
      </c>
      <c r="E6166">
        <v>1958.5019427327099</v>
      </c>
      <c r="F6166">
        <v>1344.9656465467499</v>
      </c>
      <c r="G6166">
        <v>4.8262996673583896</v>
      </c>
      <c r="H6166">
        <v>0</v>
      </c>
    </row>
    <row r="6167" spans="1:8" x14ac:dyDescent="0.3">
      <c r="A6167" s="1">
        <v>14566</v>
      </c>
      <c r="B6167">
        <v>7200.32121595843</v>
      </c>
      <c r="C6167">
        <v>2689.8987496209002</v>
      </c>
      <c r="D6167">
        <v>0</v>
      </c>
      <c r="E6167">
        <v>1958.5019427327099</v>
      </c>
      <c r="F6167">
        <v>1344.8381334672799</v>
      </c>
      <c r="G6167">
        <v>4.23710012435913</v>
      </c>
      <c r="H6167">
        <v>0</v>
      </c>
    </row>
    <row r="6168" spans="1:8" x14ac:dyDescent="0.3">
      <c r="A6168" s="1">
        <v>14567</v>
      </c>
      <c r="B6168">
        <v>7202.6885939254098</v>
      </c>
      <c r="C6168">
        <v>2689.8987496209002</v>
      </c>
      <c r="D6168">
        <v>0</v>
      </c>
      <c r="E6168">
        <v>1958.5019427327099</v>
      </c>
      <c r="F6168">
        <v>1344.7240327363299</v>
      </c>
      <c r="G6168">
        <v>3.9762997627258301</v>
      </c>
      <c r="H6168">
        <v>0</v>
      </c>
    </row>
    <row r="6169" spans="1:8" x14ac:dyDescent="0.3">
      <c r="A6169" s="1">
        <v>14568</v>
      </c>
      <c r="B6169">
        <v>7205.6323252065104</v>
      </c>
      <c r="C6169">
        <v>2689.8987496209002</v>
      </c>
      <c r="D6169">
        <v>0</v>
      </c>
      <c r="E6169">
        <v>1958.5019427327099</v>
      </c>
      <c r="F6169">
        <v>1344.61765754064</v>
      </c>
      <c r="G6169">
        <v>3.8067998886108398</v>
      </c>
      <c r="H6169">
        <v>0</v>
      </c>
    </row>
    <row r="6170" spans="1:8" x14ac:dyDescent="0.3">
      <c r="A6170" s="1">
        <v>14569</v>
      </c>
      <c r="B6170">
        <v>7209.3516358487204</v>
      </c>
      <c r="C6170">
        <v>2689.8987496209002</v>
      </c>
      <c r="D6170">
        <v>0</v>
      </c>
      <c r="E6170">
        <v>1958.5019427327099</v>
      </c>
      <c r="F6170">
        <v>1344.5134831007699</v>
      </c>
      <c r="G6170">
        <v>3.74530029296875</v>
      </c>
      <c r="H6170">
        <v>0</v>
      </c>
    </row>
    <row r="6171" spans="1:8" x14ac:dyDescent="0.3">
      <c r="A6171" s="1">
        <v>14570</v>
      </c>
      <c r="B6171">
        <v>7214.13412549436</v>
      </c>
      <c r="C6171">
        <v>2689.8987496209002</v>
      </c>
      <c r="D6171">
        <v>0</v>
      </c>
      <c r="E6171">
        <v>1958.5019427327099</v>
      </c>
      <c r="F6171">
        <v>1344.4054850646</v>
      </c>
      <c r="G6171">
        <v>3.9614996910095202</v>
      </c>
      <c r="H6171">
        <v>0</v>
      </c>
    </row>
    <row r="6172" spans="1:8" x14ac:dyDescent="0.3">
      <c r="A6172" s="1">
        <v>14571</v>
      </c>
      <c r="B6172">
        <v>7220.4090892618597</v>
      </c>
      <c r="C6172">
        <v>2689.8987496209002</v>
      </c>
      <c r="D6172">
        <v>0</v>
      </c>
      <c r="E6172">
        <v>1958.5019427327099</v>
      </c>
      <c r="F6172">
        <v>1344.28626747621</v>
      </c>
      <c r="G6172">
        <v>4.6590995788574201</v>
      </c>
      <c r="H6172">
        <v>0</v>
      </c>
    </row>
    <row r="6173" spans="1:8" x14ac:dyDescent="0.3">
      <c r="A6173" s="1">
        <v>14572</v>
      </c>
      <c r="B6173">
        <v>7228.8418892462496</v>
      </c>
      <c r="C6173">
        <v>2689.8987496209002</v>
      </c>
      <c r="D6173">
        <v>0</v>
      </c>
      <c r="E6173">
        <v>1958.5019427327099</v>
      </c>
      <c r="F6173">
        <v>1344.1457020154801</v>
      </c>
      <c r="G6173">
        <v>5.3590002059936497</v>
      </c>
      <c r="H6173">
        <v>0</v>
      </c>
    </row>
    <row r="6174" spans="1:8" x14ac:dyDescent="0.3">
      <c r="A6174" s="1">
        <v>14573</v>
      </c>
      <c r="B6174">
        <v>7240.5101601668703</v>
      </c>
      <c r="C6174">
        <v>2689.8987496209002</v>
      </c>
      <c r="D6174">
        <v>0</v>
      </c>
      <c r="E6174">
        <v>1958.5019427327099</v>
      </c>
      <c r="F6174">
        <v>1343.96852712028</v>
      </c>
      <c r="G6174">
        <v>6.0187997817993102</v>
      </c>
      <c r="H6174">
        <v>0</v>
      </c>
    </row>
    <row r="6175" spans="1:8" x14ac:dyDescent="0.3">
      <c r="A6175" s="1">
        <v>14574</v>
      </c>
      <c r="B6175">
        <v>7257.2544867837696</v>
      </c>
      <c r="C6175">
        <v>2689.8987496209002</v>
      </c>
      <c r="D6175">
        <v>0</v>
      </c>
      <c r="E6175">
        <v>1958.5019427327099</v>
      </c>
      <c r="F6175">
        <v>1343.7296804715099</v>
      </c>
      <c r="G6175">
        <v>6.5577001571655202</v>
      </c>
      <c r="H6175">
        <v>0</v>
      </c>
    </row>
    <row r="6176" spans="1:8" x14ac:dyDescent="0.3">
      <c r="A6176" s="1">
        <v>14575</v>
      </c>
      <c r="B6176">
        <v>7282.4332234928797</v>
      </c>
      <c r="C6176">
        <v>2689.8987496209002</v>
      </c>
      <c r="D6176">
        <v>0</v>
      </c>
      <c r="E6176">
        <v>1958.5019427327099</v>
      </c>
      <c r="F6176">
        <v>1343.38434300213</v>
      </c>
      <c r="G6176">
        <v>7.0176000595092702</v>
      </c>
      <c r="H6176">
        <v>0</v>
      </c>
    </row>
    <row r="6177" spans="1:8" x14ac:dyDescent="0.3">
      <c r="A6177" s="1">
        <v>14576</v>
      </c>
      <c r="B6177">
        <v>7322.7169441472097</v>
      </c>
      <c r="C6177">
        <v>2689.8987496209002</v>
      </c>
      <c r="D6177">
        <v>0</v>
      </c>
      <c r="E6177">
        <v>1958.5019427327099</v>
      </c>
      <c r="F6177">
        <v>1342.8443477324599</v>
      </c>
      <c r="G6177">
        <v>7.2597999572753897</v>
      </c>
      <c r="H6177">
        <v>0</v>
      </c>
    </row>
    <row r="6178" spans="1:8" x14ac:dyDescent="0.3">
      <c r="A6178" s="1">
        <v>14577</v>
      </c>
      <c r="B6178">
        <v>7392.9508896176203</v>
      </c>
      <c r="C6178">
        <v>2689.8987496209002</v>
      </c>
      <c r="D6178">
        <v>0</v>
      </c>
      <c r="E6178">
        <v>1958.5019427327099</v>
      </c>
      <c r="F6178">
        <v>1341.9143240979699</v>
      </c>
      <c r="G6178">
        <v>7.2583999633789</v>
      </c>
      <c r="H6178">
        <v>0</v>
      </c>
    </row>
    <row r="6179" spans="1:8" x14ac:dyDescent="0.3">
      <c r="A6179" s="1">
        <v>14578</v>
      </c>
      <c r="B6179">
        <v>7531.9583019295696</v>
      </c>
      <c r="C6179">
        <v>2689.8987496209002</v>
      </c>
      <c r="D6179">
        <v>0</v>
      </c>
      <c r="E6179">
        <v>1958.5019427327099</v>
      </c>
      <c r="F6179">
        <v>1340.08422931527</v>
      </c>
      <c r="G6179">
        <v>7.0900998115539497</v>
      </c>
      <c r="H6179">
        <v>0</v>
      </c>
    </row>
    <row r="6180" spans="1:8" x14ac:dyDescent="0.3">
      <c r="A6180" s="1">
        <v>14579</v>
      </c>
      <c r="B6180">
        <v>7870.1319697679701</v>
      </c>
      <c r="C6180">
        <v>2689.8987496209002</v>
      </c>
      <c r="D6180">
        <v>0</v>
      </c>
      <c r="E6180">
        <v>1958.5019427327099</v>
      </c>
      <c r="F6180">
        <v>1335.6420688180699</v>
      </c>
      <c r="G6180">
        <v>6.6273002624511701</v>
      </c>
      <c r="H6180">
        <v>0</v>
      </c>
    </row>
    <row r="6181" spans="1:8" x14ac:dyDescent="0.3">
      <c r="A6181" s="1">
        <v>14580</v>
      </c>
      <c r="B6181">
        <v>9138.7362782178407</v>
      </c>
      <c r="C6181">
        <v>3258.59650943111</v>
      </c>
      <c r="D6181">
        <v>11</v>
      </c>
      <c r="E6181">
        <v>1496.8057613742899</v>
      </c>
      <c r="F6181">
        <v>1319.5192312864599</v>
      </c>
      <c r="G6181">
        <v>5.90579986572265</v>
      </c>
      <c r="H6181">
        <v>0</v>
      </c>
    </row>
    <row r="6182" spans="1:8" x14ac:dyDescent="0.3">
      <c r="A6182" s="1">
        <v>14581</v>
      </c>
      <c r="B6182">
        <v>10389.121174104699</v>
      </c>
      <c r="C6182">
        <v>3258.59650943111</v>
      </c>
      <c r="D6182">
        <v>11</v>
      </c>
      <c r="E6182">
        <v>1496.8057613742899</v>
      </c>
      <c r="F6182">
        <v>1303.11708699582</v>
      </c>
      <c r="G6182">
        <v>5.2391996383666903</v>
      </c>
      <c r="H6182">
        <v>0</v>
      </c>
    </row>
    <row r="6183" spans="1:8" x14ac:dyDescent="0.3">
      <c r="A6183" s="1">
        <v>14582</v>
      </c>
      <c r="B6183">
        <v>10743.758130108799</v>
      </c>
      <c r="C6183">
        <v>3258.59650943111</v>
      </c>
      <c r="D6183">
        <v>11</v>
      </c>
      <c r="E6183">
        <v>1496.8057613742899</v>
      </c>
      <c r="F6183">
        <v>1298.4982302083699</v>
      </c>
      <c r="G6183">
        <v>5.0346999168395996</v>
      </c>
      <c r="H6183">
        <v>0</v>
      </c>
    </row>
    <row r="6184" spans="1:8" x14ac:dyDescent="0.3">
      <c r="A6184" s="1">
        <v>14583</v>
      </c>
      <c r="B6184">
        <v>10891.7877883825</v>
      </c>
      <c r="C6184">
        <v>3258.59650943111</v>
      </c>
      <c r="D6184">
        <v>11</v>
      </c>
      <c r="E6184">
        <v>1496.8057613742899</v>
      </c>
      <c r="F6184">
        <v>1296.6198546733001</v>
      </c>
      <c r="G6184">
        <v>4.8508000373840297</v>
      </c>
      <c r="H6184">
        <v>0</v>
      </c>
    </row>
    <row r="6185" spans="1:8" x14ac:dyDescent="0.3">
      <c r="A6185" s="1">
        <v>14584</v>
      </c>
      <c r="B6185">
        <v>10967.534848854501</v>
      </c>
      <c r="C6185">
        <v>3258.59650943111</v>
      </c>
      <c r="D6185">
        <v>11</v>
      </c>
      <c r="E6185">
        <v>1496.8057613742899</v>
      </c>
      <c r="F6185">
        <v>1295.72274647841</v>
      </c>
      <c r="G6185">
        <v>5.0836997032165501</v>
      </c>
      <c r="H6185">
        <v>0</v>
      </c>
    </row>
    <row r="6186" spans="1:8" x14ac:dyDescent="0.3">
      <c r="A6186" s="1">
        <v>14585</v>
      </c>
      <c r="B6186">
        <v>11011.650970066001</v>
      </c>
      <c r="C6186">
        <v>3258.59650943111</v>
      </c>
      <c r="D6186">
        <v>11</v>
      </c>
      <c r="E6186">
        <v>1496.8057613742899</v>
      </c>
      <c r="F6186">
        <v>1295.27807006992</v>
      </c>
      <c r="G6186">
        <v>5.9474000930786097</v>
      </c>
      <c r="H6186">
        <v>0</v>
      </c>
    </row>
    <row r="6187" spans="1:8" x14ac:dyDescent="0.3">
      <c r="A6187" s="1">
        <v>14586</v>
      </c>
      <c r="B6187">
        <v>11039.853293910701</v>
      </c>
      <c r="C6187">
        <v>3258.59650943111</v>
      </c>
      <c r="D6187">
        <v>11</v>
      </c>
      <c r="E6187">
        <v>1496.8057613742899</v>
      </c>
      <c r="F6187">
        <v>1295.0852205398201</v>
      </c>
      <c r="G6187">
        <v>6.7834997177123997</v>
      </c>
      <c r="H6187">
        <v>0</v>
      </c>
    </row>
    <row r="6188" spans="1:8" x14ac:dyDescent="0.3">
      <c r="A6188" s="1">
        <v>14587</v>
      </c>
      <c r="B6188">
        <v>11059.2747587211</v>
      </c>
      <c r="C6188">
        <v>3258.59650943111</v>
      </c>
      <c r="D6188">
        <v>11</v>
      </c>
      <c r="E6188">
        <v>1496.8057613742899</v>
      </c>
      <c r="F6188">
        <v>1295.0574156518401</v>
      </c>
      <c r="G6188">
        <v>7.3341002464294398</v>
      </c>
      <c r="H6188">
        <v>0</v>
      </c>
    </row>
    <row r="6189" spans="1:8" x14ac:dyDescent="0.3">
      <c r="A6189" s="1">
        <v>14588</v>
      </c>
      <c r="B6189">
        <v>11073.550643618701</v>
      </c>
      <c r="C6189">
        <v>3258.59650943111</v>
      </c>
      <c r="D6189">
        <v>11</v>
      </c>
      <c r="E6189">
        <v>1496.8057613742899</v>
      </c>
      <c r="F6189">
        <v>1295.15520953384</v>
      </c>
      <c r="G6189">
        <v>7.5748000144958496</v>
      </c>
      <c r="H6189">
        <v>0</v>
      </c>
    </row>
    <row r="6190" spans="1:8" x14ac:dyDescent="0.3">
      <c r="A6190" s="1">
        <v>14589</v>
      </c>
      <c r="B6190">
        <v>11084.7113913186</v>
      </c>
      <c r="C6190">
        <v>3258.59650943111</v>
      </c>
      <c r="D6190">
        <v>11</v>
      </c>
      <c r="E6190">
        <v>1496.8057613742899</v>
      </c>
      <c r="F6190">
        <v>1295.3620159837101</v>
      </c>
      <c r="G6190">
        <v>7.6617002487182599</v>
      </c>
      <c r="H6190">
        <v>0</v>
      </c>
    </row>
    <row r="6191" spans="1:8" x14ac:dyDescent="0.3">
      <c r="A6191" s="1">
        <v>14590</v>
      </c>
      <c r="B6191">
        <v>11093.9851220731</v>
      </c>
      <c r="C6191">
        <v>3258.59650943111</v>
      </c>
      <c r="D6191">
        <v>11</v>
      </c>
      <c r="E6191">
        <v>1496.8057613742899</v>
      </c>
      <c r="F6191">
        <v>1295.6740614356499</v>
      </c>
      <c r="G6191">
        <v>7.4653997421264604</v>
      </c>
      <c r="H6191">
        <v>0</v>
      </c>
    </row>
    <row r="6192" spans="1:8" x14ac:dyDescent="0.3">
      <c r="A6192" s="1">
        <v>14591</v>
      </c>
      <c r="B6192">
        <v>11102.174440945801</v>
      </c>
      <c r="C6192">
        <v>3258.59650943111</v>
      </c>
      <c r="D6192">
        <v>11</v>
      </c>
      <c r="E6192">
        <v>1496.8057613742899</v>
      </c>
      <c r="F6192">
        <v>1296.0960879941999</v>
      </c>
      <c r="G6192">
        <v>6.9527997970581001</v>
      </c>
      <c r="H6192">
        <v>0</v>
      </c>
    </row>
    <row r="6193" spans="1:8" x14ac:dyDescent="0.3">
      <c r="A6193" s="1">
        <v>14592</v>
      </c>
      <c r="B6193">
        <v>11109.849483128301</v>
      </c>
      <c r="C6193">
        <v>3258.59650943111</v>
      </c>
      <c r="D6193">
        <v>11</v>
      </c>
      <c r="E6193">
        <v>1496.8057613742899</v>
      </c>
      <c r="F6193">
        <v>1296.63969505724</v>
      </c>
      <c r="G6193">
        <v>6.4256000518798801</v>
      </c>
      <c r="H6193">
        <v>0</v>
      </c>
    </row>
    <row r="6194" spans="1:8" x14ac:dyDescent="0.3">
      <c r="A6194" s="1">
        <v>14593</v>
      </c>
      <c r="B6194">
        <v>11117.455640505201</v>
      </c>
      <c r="C6194">
        <v>3258.59650943111</v>
      </c>
      <c r="D6194">
        <v>11</v>
      </c>
      <c r="E6194">
        <v>1496.8057613742899</v>
      </c>
      <c r="F6194">
        <v>1297.3231221820699</v>
      </c>
      <c r="G6194">
        <v>5.68289995193481</v>
      </c>
      <c r="H6194">
        <v>0</v>
      </c>
    </row>
    <row r="6195" spans="1:8" x14ac:dyDescent="0.3">
      <c r="A6195" s="1">
        <v>14594</v>
      </c>
      <c r="B6195">
        <v>11125.3800357607</v>
      </c>
      <c r="C6195">
        <v>3258.59650943111</v>
      </c>
      <c r="D6195">
        <v>11</v>
      </c>
      <c r="E6195">
        <v>1496.8057613742899</v>
      </c>
      <c r="F6195">
        <v>1298.1720368674901</v>
      </c>
      <c r="G6195">
        <v>4.7918000221252397</v>
      </c>
      <c r="H6195">
        <v>0</v>
      </c>
    </row>
    <row r="6196" spans="1:8" x14ac:dyDescent="0.3">
      <c r="A6196" s="1">
        <v>14595</v>
      </c>
      <c r="B6196">
        <v>11133.9984902672</v>
      </c>
      <c r="C6196">
        <v>3258.59650943111</v>
      </c>
      <c r="D6196">
        <v>11</v>
      </c>
      <c r="E6196">
        <v>1496.8057613742899</v>
      </c>
      <c r="F6196">
        <v>1299.22125876686</v>
      </c>
      <c r="G6196">
        <v>4.3267002105712802</v>
      </c>
      <c r="H6196">
        <v>0</v>
      </c>
    </row>
    <row r="6197" spans="1:8" x14ac:dyDescent="0.3">
      <c r="A6197" s="1">
        <v>14596</v>
      </c>
      <c r="B6197">
        <v>11143.7152252245</v>
      </c>
      <c r="C6197">
        <v>3258.59650943111</v>
      </c>
      <c r="D6197">
        <v>11</v>
      </c>
      <c r="E6197">
        <v>1496.8057613742899</v>
      </c>
      <c r="F6197">
        <v>1300.5175979981</v>
      </c>
      <c r="G6197">
        <v>3.9210000038146902</v>
      </c>
      <c r="H6197">
        <v>0</v>
      </c>
    </row>
    <row r="6198" spans="1:8" x14ac:dyDescent="0.3">
      <c r="A6198" s="1">
        <v>14597</v>
      </c>
      <c r="B6198">
        <v>11155.0038166347</v>
      </c>
      <c r="C6198">
        <v>3258.59650943111</v>
      </c>
      <c r="D6198">
        <v>11</v>
      </c>
      <c r="E6198">
        <v>1496.8057613742899</v>
      </c>
      <c r="F6198">
        <v>1302.1242357793101</v>
      </c>
      <c r="G6198">
        <v>3.6099998950958199</v>
      </c>
      <c r="H6198">
        <v>0</v>
      </c>
    </row>
    <row r="6199" spans="1:8" x14ac:dyDescent="0.3">
      <c r="A6199" s="1">
        <v>14598</v>
      </c>
      <c r="B6199">
        <v>11168.4574337994</v>
      </c>
      <c r="C6199">
        <v>3258.59650943111</v>
      </c>
      <c r="D6199">
        <v>11</v>
      </c>
      <c r="E6199">
        <v>1496.8057613742899</v>
      </c>
      <c r="F6199">
        <v>1304.1274268997799</v>
      </c>
      <c r="G6199">
        <v>3.3742001056671098</v>
      </c>
      <c r="H6199">
        <v>0</v>
      </c>
    </row>
    <row r="6200" spans="1:8" x14ac:dyDescent="0.3">
      <c r="A6200" s="1">
        <v>14599</v>
      </c>
      <c r="B6200">
        <v>11184.8585493439</v>
      </c>
      <c r="C6200">
        <v>3258.59650943111</v>
      </c>
      <c r="D6200">
        <v>11</v>
      </c>
      <c r="E6200">
        <v>1496.8057613742899</v>
      </c>
      <c r="F6200">
        <v>1306.64688323937</v>
      </c>
      <c r="G6200">
        <v>4.0508999824523899</v>
      </c>
      <c r="H6200">
        <v>0</v>
      </c>
    </row>
    <row r="6201" spans="1:8" x14ac:dyDescent="0.3">
      <c r="A6201" s="1">
        <v>14600</v>
      </c>
      <c r="B6201">
        <v>11205.2838948403</v>
      </c>
      <c r="C6201">
        <v>3258.59650943111</v>
      </c>
      <c r="D6201">
        <v>11</v>
      </c>
      <c r="E6201">
        <v>1496.8057613742899</v>
      </c>
      <c r="F6201">
        <v>1309.85223455805</v>
      </c>
      <c r="G6201">
        <v>4.8475999832153303</v>
      </c>
      <c r="H6201">
        <v>0</v>
      </c>
    </row>
    <row r="6202" spans="1:8" x14ac:dyDescent="0.3">
      <c r="A6202" s="1">
        <v>14601</v>
      </c>
      <c r="B6202">
        <v>11231.2719898826</v>
      </c>
      <c r="C6202">
        <v>3258.59650943111</v>
      </c>
      <c r="D6202">
        <v>11</v>
      </c>
      <c r="E6202">
        <v>1496.8057613742899</v>
      </c>
      <c r="F6202">
        <v>1313.98992097665</v>
      </c>
      <c r="G6202">
        <v>5.6371002197265598</v>
      </c>
      <c r="H6202">
        <v>0</v>
      </c>
    </row>
    <row r="6203" spans="1:8" x14ac:dyDescent="0.3">
      <c r="A6203" s="1">
        <v>14602</v>
      </c>
      <c r="B6203">
        <v>11265.104112127199</v>
      </c>
      <c r="C6203">
        <v>3258.59650943111</v>
      </c>
      <c r="D6203">
        <v>11</v>
      </c>
      <c r="E6203">
        <v>1496.8057613742899</v>
      </c>
      <c r="F6203">
        <v>1319.42875877758</v>
      </c>
      <c r="G6203">
        <v>6.3138999938964799</v>
      </c>
      <c r="H6203">
        <v>0</v>
      </c>
    </row>
    <row r="6204" spans="1:8" x14ac:dyDescent="0.3">
      <c r="A6204" s="1">
        <v>14603</v>
      </c>
      <c r="B6204">
        <v>11310.2992830843</v>
      </c>
      <c r="C6204">
        <v>3258.59650943111</v>
      </c>
      <c r="D6204">
        <v>11</v>
      </c>
      <c r="E6204">
        <v>1496.8057613742899</v>
      </c>
      <c r="F6204">
        <v>1326.7405672316399</v>
      </c>
      <c r="G6204">
        <v>7.0766000747680602</v>
      </c>
      <c r="H6204">
        <v>0</v>
      </c>
    </row>
    <row r="6205" spans="1:8" x14ac:dyDescent="0.3">
      <c r="A6205" s="1">
        <v>14604</v>
      </c>
      <c r="B6205">
        <v>11372.534971266299</v>
      </c>
      <c r="C6205">
        <v>3258.59650943111</v>
      </c>
      <c r="D6205">
        <v>11</v>
      </c>
      <c r="E6205">
        <v>1496.8057613742899</v>
      </c>
      <c r="F6205">
        <v>1336.8504155527601</v>
      </c>
      <c r="G6205">
        <v>7.5785999298095703</v>
      </c>
      <c r="H6205">
        <v>0</v>
      </c>
    </row>
    <row r="6206" spans="1:8" x14ac:dyDescent="0.3">
      <c r="A6206" s="1">
        <v>14605</v>
      </c>
      <c r="B6206">
        <v>11461.4723585383</v>
      </c>
      <c r="C6206">
        <v>3258.59650943111</v>
      </c>
      <c r="D6206">
        <v>11</v>
      </c>
      <c r="E6206">
        <v>1496.8057613742899</v>
      </c>
      <c r="F6206">
        <v>1351.33470521917</v>
      </c>
      <c r="G6206">
        <v>7.8055000305175701</v>
      </c>
      <c r="H6206">
        <v>0</v>
      </c>
    </row>
    <row r="6207" spans="1:8" x14ac:dyDescent="0.3">
      <c r="A6207" s="1">
        <v>14606</v>
      </c>
      <c r="B6207">
        <v>11594.667512550101</v>
      </c>
      <c r="C6207">
        <v>3258.59650943111</v>
      </c>
      <c r="D6207">
        <v>11</v>
      </c>
      <c r="E6207">
        <v>1496.8057613742899</v>
      </c>
      <c r="F6207">
        <v>1373.0600842756201</v>
      </c>
      <c r="G6207">
        <v>7.8582000732421804</v>
      </c>
      <c r="H6207">
        <v>0</v>
      </c>
    </row>
    <row r="6208" spans="1:8" x14ac:dyDescent="0.3">
      <c r="A6208" s="1">
        <v>14607</v>
      </c>
      <c r="B6208">
        <v>11806.8170370224</v>
      </c>
      <c r="C6208">
        <v>3258.59650943111</v>
      </c>
      <c r="D6208">
        <v>11</v>
      </c>
      <c r="E6208">
        <v>1496.8057613742899</v>
      </c>
      <c r="F6208">
        <v>1407.6939416773</v>
      </c>
      <c r="G6208">
        <v>7.51789999008178</v>
      </c>
      <c r="H6208">
        <v>0</v>
      </c>
    </row>
    <row r="6209" spans="1:8" x14ac:dyDescent="0.3">
      <c r="A6209" s="1">
        <v>14608</v>
      </c>
      <c r="B6209">
        <v>12174.6225821441</v>
      </c>
      <c r="C6209">
        <v>3258.59650943111</v>
      </c>
      <c r="D6209">
        <v>11</v>
      </c>
      <c r="E6209">
        <v>1496.8057613742899</v>
      </c>
      <c r="F6209">
        <v>1467.7667551142099</v>
      </c>
      <c r="G6209">
        <v>6.7659001350402797</v>
      </c>
      <c r="H6209">
        <v>0</v>
      </c>
    </row>
    <row r="6210" spans="1:8" x14ac:dyDescent="0.3">
      <c r="A6210" s="1">
        <v>14609</v>
      </c>
      <c r="B6210">
        <v>12896.734326034501</v>
      </c>
      <c r="C6210">
        <v>3258.59650943111</v>
      </c>
      <c r="D6210">
        <v>11</v>
      </c>
      <c r="E6210">
        <v>1496.8057613742899</v>
      </c>
      <c r="F6210">
        <v>1585.7333476589099</v>
      </c>
      <c r="G6210">
        <v>5.8168001174926696</v>
      </c>
      <c r="H6210">
        <v>0</v>
      </c>
    </row>
    <row r="6211" spans="1:8" x14ac:dyDescent="0.3">
      <c r="A6211" s="1">
        <v>14610</v>
      </c>
      <c r="B6211">
        <v>14629.862197803999</v>
      </c>
      <c r="C6211">
        <v>3258.59650943111</v>
      </c>
      <c r="D6211">
        <v>11</v>
      </c>
      <c r="E6211">
        <v>1496.8057613742899</v>
      </c>
      <c r="F6211">
        <v>1868.88727448078</v>
      </c>
      <c r="G6211">
        <v>5.3907003402709899</v>
      </c>
      <c r="H6211">
        <v>0</v>
      </c>
    </row>
    <row r="6212" spans="1:8" x14ac:dyDescent="0.3">
      <c r="A6212" s="1">
        <v>14611</v>
      </c>
      <c r="B6212">
        <v>29354.1511949874</v>
      </c>
      <c r="C6212">
        <v>7534.0431004845796</v>
      </c>
      <c r="D6212">
        <v>0</v>
      </c>
      <c r="E6212">
        <v>-1874.4200142034099</v>
      </c>
      <c r="F6212">
        <v>2867.76700426465</v>
      </c>
      <c r="G6212">
        <v>4.9646000862121502</v>
      </c>
      <c r="H6212">
        <v>1</v>
      </c>
    </row>
    <row r="6213" spans="1:8" x14ac:dyDescent="0.3">
      <c r="A6213" s="1">
        <v>14612</v>
      </c>
      <c r="B6213">
        <v>35468.015228202501</v>
      </c>
      <c r="C6213">
        <v>7534.0431004845796</v>
      </c>
      <c r="D6213">
        <v>0</v>
      </c>
      <c r="E6213">
        <v>-1874.4200142034099</v>
      </c>
      <c r="F6213">
        <v>3866.6436356723698</v>
      </c>
      <c r="G6213">
        <v>4.8415002822875897</v>
      </c>
      <c r="H6213">
        <v>1</v>
      </c>
    </row>
    <row r="6214" spans="1:8" x14ac:dyDescent="0.3">
      <c r="A6214" s="1">
        <v>14613</v>
      </c>
      <c r="B6214">
        <v>37201.3648783553</v>
      </c>
      <c r="C6214">
        <v>7534.0431004845796</v>
      </c>
      <c r="D6214">
        <v>0</v>
      </c>
      <c r="E6214">
        <v>-1874.4200142034099</v>
      </c>
      <c r="F6214">
        <v>4149.7877191133002</v>
      </c>
      <c r="G6214">
        <v>5.5669999122619602</v>
      </c>
      <c r="H6214">
        <v>1</v>
      </c>
    </row>
    <row r="6215" spans="1:8" x14ac:dyDescent="0.3">
      <c r="A6215" s="1">
        <v>14614</v>
      </c>
      <c r="B6215">
        <v>37923.871285988302</v>
      </c>
      <c r="C6215">
        <v>7534.0431004845796</v>
      </c>
      <c r="D6215">
        <v>0</v>
      </c>
      <c r="E6215">
        <v>-1874.4200142034099</v>
      </c>
      <c r="F6215">
        <v>4267.73679495734</v>
      </c>
      <c r="G6215">
        <v>6.2241997718811</v>
      </c>
      <c r="H6215">
        <v>1</v>
      </c>
    </row>
    <row r="6216" spans="1:8" x14ac:dyDescent="0.3">
      <c r="A6216" s="1">
        <v>14615</v>
      </c>
      <c r="B6216">
        <v>38292.269021903499</v>
      </c>
      <c r="C6216">
        <v>7534.0431004845796</v>
      </c>
      <c r="D6216">
        <v>0</v>
      </c>
      <c r="E6216">
        <v>-1874.4200142034099</v>
      </c>
      <c r="F6216">
        <v>4327.7833246804003</v>
      </c>
      <c r="G6216">
        <v>6.7302999496459899</v>
      </c>
      <c r="H6216">
        <v>1</v>
      </c>
    </row>
    <row r="6217" spans="1:8" x14ac:dyDescent="0.3">
      <c r="A6217" s="1">
        <v>14616</v>
      </c>
      <c r="B6217">
        <v>38505.237457901603</v>
      </c>
      <c r="C6217">
        <v>7534.0431004845796</v>
      </c>
      <c r="D6217">
        <v>0</v>
      </c>
      <c r="E6217">
        <v>-1874.4200142034099</v>
      </c>
      <c r="F6217">
        <v>4362.38083562679</v>
      </c>
      <c r="G6217">
        <v>7.0010004043579102</v>
      </c>
      <c r="H6217">
        <v>1</v>
      </c>
    </row>
    <row r="6218" spans="1:8" x14ac:dyDescent="0.3">
      <c r="A6218" s="1">
        <v>14617</v>
      </c>
      <c r="B6218">
        <v>38639.513037475597</v>
      </c>
      <c r="C6218">
        <v>7534.0431004845796</v>
      </c>
      <c r="D6218">
        <v>0</v>
      </c>
      <c r="E6218">
        <v>-1874.4200142034099</v>
      </c>
      <c r="F6218">
        <v>4384.0582612253102</v>
      </c>
      <c r="G6218">
        <v>7.2301998138427699</v>
      </c>
      <c r="H6218">
        <v>1</v>
      </c>
    </row>
    <row r="6219" spans="1:8" x14ac:dyDescent="0.3">
      <c r="A6219" s="1">
        <v>14618</v>
      </c>
      <c r="B6219">
        <v>38729.834097384199</v>
      </c>
      <c r="C6219">
        <v>7534.0431004845796</v>
      </c>
      <c r="D6219">
        <v>0</v>
      </c>
      <c r="E6219">
        <v>-1874.4200142034099</v>
      </c>
      <c r="F6219">
        <v>4398.4811381578202</v>
      </c>
      <c r="G6219">
        <v>7.2583999633789</v>
      </c>
      <c r="H6219">
        <v>1</v>
      </c>
    </row>
    <row r="6220" spans="1:8" x14ac:dyDescent="0.3">
      <c r="A6220" s="1">
        <v>14619</v>
      </c>
      <c r="B6220">
        <v>38793.807107820103</v>
      </c>
      <c r="C6220">
        <v>7534.0431004845796</v>
      </c>
      <c r="D6220">
        <v>0</v>
      </c>
      <c r="E6220">
        <v>-1874.4200142034099</v>
      </c>
      <c r="F6220">
        <v>4408.5138774095803</v>
      </c>
      <c r="G6220">
        <v>6.9617004394531197</v>
      </c>
      <c r="H6220">
        <v>1</v>
      </c>
    </row>
    <row r="6221" spans="1:8" x14ac:dyDescent="0.3">
      <c r="A6221" s="1">
        <v>14620</v>
      </c>
      <c r="B6221">
        <v>38841.154577203903</v>
      </c>
      <c r="C6221">
        <v>7534.0431004845796</v>
      </c>
      <c r="D6221">
        <v>0</v>
      </c>
      <c r="E6221">
        <v>-1874.4200142034099</v>
      </c>
      <c r="F6221">
        <v>4415.7301585495297</v>
      </c>
      <c r="G6221">
        <v>6.6549000740051198</v>
      </c>
      <c r="H6221">
        <v>1</v>
      </c>
    </row>
    <row r="6222" spans="1:8" x14ac:dyDescent="0.3">
      <c r="A6222" s="1">
        <v>14621</v>
      </c>
      <c r="B6222">
        <v>38877.629193988898</v>
      </c>
      <c r="C6222">
        <v>7534.0431004845796</v>
      </c>
      <c r="D6222">
        <v>0</v>
      </c>
      <c r="E6222">
        <v>-1874.4200142034099</v>
      </c>
      <c r="F6222">
        <v>4421.0517122402098</v>
      </c>
      <c r="G6222">
        <v>6.1079001426696697</v>
      </c>
      <c r="H6222">
        <v>1</v>
      </c>
    </row>
    <row r="6223" spans="1:8" x14ac:dyDescent="0.3">
      <c r="A6223" s="1">
        <v>14622</v>
      </c>
      <c r="B6223">
        <v>38906.843048547104</v>
      </c>
      <c r="C6223">
        <v>7534.0431004845796</v>
      </c>
      <c r="D6223">
        <v>0</v>
      </c>
      <c r="E6223">
        <v>-1874.4200142034099</v>
      </c>
      <c r="F6223">
        <v>4425.0462269969803</v>
      </c>
      <c r="G6223">
        <v>5.4304003715515101</v>
      </c>
      <c r="H6223">
        <v>1</v>
      </c>
    </row>
    <row r="6224" spans="1:8" x14ac:dyDescent="0.3">
      <c r="A6224" s="1">
        <v>14623</v>
      </c>
      <c r="B6224">
        <v>38931.1936708801</v>
      </c>
      <c r="C6224">
        <v>7534.0431004845796</v>
      </c>
      <c r="D6224">
        <v>0</v>
      </c>
      <c r="E6224">
        <v>-1874.4200142034099</v>
      </c>
      <c r="F6224">
        <v>4428.0773593743397</v>
      </c>
      <c r="G6224">
        <v>4.6368999481201101</v>
      </c>
      <c r="H6224">
        <v>1</v>
      </c>
    </row>
    <row r="6225" spans="1:8" x14ac:dyDescent="0.3">
      <c r="A6225" s="1">
        <v>14624</v>
      </c>
      <c r="B6225">
        <v>38952.366308124103</v>
      </c>
      <c r="C6225">
        <v>7534.0431004845796</v>
      </c>
      <c r="D6225">
        <v>0</v>
      </c>
      <c r="E6225">
        <v>-1874.4200142034099</v>
      </c>
      <c r="F6225">
        <v>4430.3850371582703</v>
      </c>
      <c r="G6225">
        <v>4.2381997108459402</v>
      </c>
      <c r="H6225">
        <v>1</v>
      </c>
    </row>
    <row r="6226" spans="1:8" x14ac:dyDescent="0.3">
      <c r="A6226" s="1">
        <v>14625</v>
      </c>
      <c r="B6226">
        <v>38971.625009245603</v>
      </c>
      <c r="C6226">
        <v>7534.0431004845796</v>
      </c>
      <c r="D6226">
        <v>0</v>
      </c>
      <c r="E6226">
        <v>-1874.4200142034099</v>
      </c>
      <c r="F6226">
        <v>4432.1305762395696</v>
      </c>
      <c r="G6226">
        <v>3.7930002212524401</v>
      </c>
      <c r="H6226">
        <v>1</v>
      </c>
    </row>
    <row r="6227" spans="1:8" x14ac:dyDescent="0.3">
      <c r="A6227" s="1">
        <v>14626</v>
      </c>
      <c r="B6227">
        <v>38989.994413472799</v>
      </c>
      <c r="C6227">
        <v>7534.0431004845796</v>
      </c>
      <c r="D6227">
        <v>0</v>
      </c>
      <c r="E6227">
        <v>-1874.4200142034099</v>
      </c>
      <c r="F6227">
        <v>4433.4229402092597</v>
      </c>
      <c r="G6227">
        <v>3.3963999748229901</v>
      </c>
      <c r="H6227">
        <v>1</v>
      </c>
    </row>
    <row r="6228" spans="1:8" x14ac:dyDescent="0.3">
      <c r="A6228" s="1">
        <v>14627</v>
      </c>
      <c r="B6228">
        <v>39008.385171019298</v>
      </c>
      <c r="C6228">
        <v>7534.0431004845796</v>
      </c>
      <c r="D6228">
        <v>0</v>
      </c>
      <c r="E6228">
        <v>-1874.4200142034099</v>
      </c>
      <c r="F6228">
        <v>4434.3342928279699</v>
      </c>
      <c r="G6228">
        <v>3.4737000465393</v>
      </c>
      <c r="H6228">
        <v>1</v>
      </c>
    </row>
    <row r="6229" spans="1:8" x14ac:dyDescent="0.3">
      <c r="A6229" s="1">
        <v>14628</v>
      </c>
      <c r="B6229">
        <v>39027.693613983698</v>
      </c>
      <c r="C6229">
        <v>7534.0431004845796</v>
      </c>
      <c r="D6229">
        <v>0</v>
      </c>
      <c r="E6229">
        <v>-1874.4200142034099</v>
      </c>
      <c r="F6229">
        <v>4434.9090517660197</v>
      </c>
      <c r="G6229">
        <v>4.0156002044677699</v>
      </c>
      <c r="H6229">
        <v>1</v>
      </c>
    </row>
    <row r="6230" spans="1:8" x14ac:dyDescent="0.3">
      <c r="A6230" s="1">
        <v>14629</v>
      </c>
      <c r="B6230">
        <v>39048.896842200898</v>
      </c>
      <c r="C6230">
        <v>7534.0431004845796</v>
      </c>
      <c r="D6230">
        <v>0</v>
      </c>
      <c r="E6230">
        <v>-1874.4200142034099</v>
      </c>
      <c r="F6230">
        <v>4435.1686005756201</v>
      </c>
      <c r="G6230">
        <v>4.73260021209716</v>
      </c>
      <c r="H6230">
        <v>1</v>
      </c>
    </row>
    <row r="6231" spans="1:8" x14ac:dyDescent="0.3">
      <c r="A6231" s="1">
        <v>14630</v>
      </c>
      <c r="B6231">
        <v>39073.162506772198</v>
      </c>
      <c r="C6231">
        <v>7534.0431004845796</v>
      </c>
      <c r="D6231">
        <v>0</v>
      </c>
      <c r="E6231">
        <v>-1874.4200142034099</v>
      </c>
      <c r="F6231">
        <v>4435.1126144495502</v>
      </c>
      <c r="G6231">
        <v>5.5779004096984801</v>
      </c>
      <c r="H6231">
        <v>1</v>
      </c>
    </row>
    <row r="6232" spans="1:8" x14ac:dyDescent="0.3">
      <c r="A6232" s="1">
        <v>14631</v>
      </c>
      <c r="B6232">
        <v>39101.997179606398</v>
      </c>
      <c r="C6232">
        <v>7534.0431004845796</v>
      </c>
      <c r="D6232">
        <v>0</v>
      </c>
      <c r="E6232">
        <v>-1874.4200142034099</v>
      </c>
      <c r="F6232">
        <v>4434.7170754078797</v>
      </c>
      <c r="G6232">
        <v>6.41529989242553</v>
      </c>
      <c r="H6232">
        <v>1</v>
      </c>
    </row>
    <row r="6233" spans="1:8" x14ac:dyDescent="0.3">
      <c r="A6233" s="1">
        <v>14632</v>
      </c>
      <c r="B6233">
        <v>39137.470541035902</v>
      </c>
      <c r="C6233">
        <v>7534.0431004845796</v>
      </c>
      <c r="D6233">
        <v>0</v>
      </c>
      <c r="E6233">
        <v>-1874.4200142034099</v>
      </c>
      <c r="F6233">
        <v>4433.9281308152904</v>
      </c>
      <c r="G6233">
        <v>7.1029000282287598</v>
      </c>
      <c r="H6233">
        <v>1</v>
      </c>
    </row>
    <row r="6234" spans="1:8" x14ac:dyDescent="0.3">
      <c r="A6234" s="1">
        <v>14633</v>
      </c>
      <c r="B6234">
        <v>39182.581898842698</v>
      </c>
      <c r="C6234">
        <v>7534.0431004845796</v>
      </c>
      <c r="D6234">
        <v>0</v>
      </c>
      <c r="E6234">
        <v>-1874.4200142034099</v>
      </c>
      <c r="F6234">
        <v>4432.6495640111798</v>
      </c>
      <c r="G6234">
        <v>7.5989999771118102</v>
      </c>
      <c r="H6234">
        <v>1</v>
      </c>
    </row>
    <row r="6235" spans="1:8" x14ac:dyDescent="0.3">
      <c r="A6235" s="1">
        <v>14634</v>
      </c>
      <c r="B6235">
        <v>39241.8986578119</v>
      </c>
      <c r="C6235">
        <v>7534.0431004845796</v>
      </c>
      <c r="D6235">
        <v>0</v>
      </c>
      <c r="E6235">
        <v>-1874.4200142034099</v>
      </c>
      <c r="F6235">
        <v>4430.7190207527101</v>
      </c>
      <c r="G6235">
        <v>7.9116997718811</v>
      </c>
      <c r="H6235">
        <v>1</v>
      </c>
    </row>
    <row r="6236" spans="1:8" x14ac:dyDescent="0.3">
      <c r="A6236" s="1">
        <v>14635</v>
      </c>
      <c r="B6236">
        <v>39322.738261509301</v>
      </c>
      <c r="C6236">
        <v>7534.0431004845796</v>
      </c>
      <c r="D6236">
        <v>0</v>
      </c>
      <c r="E6236">
        <v>-1874.4200142034099</v>
      </c>
      <c r="F6236">
        <v>4427.8624597948401</v>
      </c>
      <c r="G6236">
        <v>7.8063001632690403</v>
      </c>
      <c r="H6236">
        <v>1</v>
      </c>
    </row>
    <row r="6237" spans="1:8" x14ac:dyDescent="0.3">
      <c r="A6237" s="1">
        <v>14636</v>
      </c>
      <c r="B6237">
        <v>39437.506810962703</v>
      </c>
      <c r="C6237">
        <v>7534.0431004845796</v>
      </c>
      <c r="D6237">
        <v>0</v>
      </c>
      <c r="E6237">
        <v>-1874.4200142034099</v>
      </c>
      <c r="F6237">
        <v>4423.6027831595702</v>
      </c>
      <c r="G6237">
        <v>7.27740001678466</v>
      </c>
      <c r="H6237">
        <v>1</v>
      </c>
    </row>
    <row r="6238" spans="1:8" x14ac:dyDescent="0.3">
      <c r="A6238" s="1">
        <v>14637</v>
      </c>
      <c r="B6238">
        <v>39608.706465293697</v>
      </c>
      <c r="C6238">
        <v>7534.0431004845796</v>
      </c>
      <c r="D6238">
        <v>0</v>
      </c>
      <c r="E6238">
        <v>-1874.4200142034099</v>
      </c>
      <c r="F6238">
        <v>4417.0631599961998</v>
      </c>
      <c r="G6238">
        <v>6.4706997871398899</v>
      </c>
      <c r="H6238">
        <v>1</v>
      </c>
    </row>
    <row r="6239" spans="1:8" x14ac:dyDescent="0.3">
      <c r="A6239" s="1">
        <v>14638</v>
      </c>
      <c r="B6239">
        <v>39880.769202624797</v>
      </c>
      <c r="C6239">
        <v>7534.0431004845796</v>
      </c>
      <c r="D6239">
        <v>0</v>
      </c>
      <c r="E6239">
        <v>-1874.4200142034099</v>
      </c>
      <c r="F6239">
        <v>4406.5013326726403</v>
      </c>
      <c r="G6239">
        <v>5.7709999084472603</v>
      </c>
      <c r="H6239">
        <v>1</v>
      </c>
    </row>
    <row r="6240" spans="1:8" x14ac:dyDescent="0.3">
      <c r="A6240" s="1">
        <v>14639</v>
      </c>
      <c r="B6240">
        <v>40351.878612313201</v>
      </c>
      <c r="C6240">
        <v>7534.0431004845796</v>
      </c>
      <c r="D6240">
        <v>0</v>
      </c>
      <c r="E6240">
        <v>-1874.4200142034099</v>
      </c>
      <c r="F6240">
        <v>4388.0565169431802</v>
      </c>
      <c r="G6240">
        <v>5.2203998565673801</v>
      </c>
      <c r="H6240">
        <v>1</v>
      </c>
    </row>
    <row r="6241" spans="1:8" x14ac:dyDescent="0.3">
      <c r="A6241" s="1">
        <v>14640</v>
      </c>
      <c r="B6241">
        <v>41276.279280842697</v>
      </c>
      <c r="C6241">
        <v>7534.0431004845796</v>
      </c>
      <c r="D6241">
        <v>0</v>
      </c>
      <c r="E6241">
        <v>-1874.4200142034099</v>
      </c>
      <c r="F6241">
        <v>4351.7197984392396</v>
      </c>
      <c r="G6241">
        <v>5.0404996871948198</v>
      </c>
      <c r="H6241">
        <v>1</v>
      </c>
    </row>
    <row r="6242" spans="1:8" x14ac:dyDescent="0.3">
      <c r="A6242" s="1">
        <v>14641</v>
      </c>
      <c r="B6242">
        <v>43494.419192813199</v>
      </c>
      <c r="C6242">
        <v>7534.0431004845796</v>
      </c>
      <c r="D6242">
        <v>0</v>
      </c>
      <c r="E6242">
        <v>-1874.4200142034099</v>
      </c>
      <c r="F6242">
        <v>4264.3914855644798</v>
      </c>
      <c r="G6242">
        <v>5.2516999244689897</v>
      </c>
      <c r="H6242">
        <v>1</v>
      </c>
    </row>
    <row r="6243" spans="1:8" x14ac:dyDescent="0.3">
      <c r="A6243" s="1">
        <v>14642</v>
      </c>
      <c r="B6243">
        <v>60622.764439352599</v>
      </c>
      <c r="C6243">
        <v>7659.5760970548699</v>
      </c>
      <c r="D6243">
        <v>0</v>
      </c>
      <c r="E6243">
        <v>-1709.18613969389</v>
      </c>
      <c r="F6243">
        <v>3956.2164072631199</v>
      </c>
      <c r="G6243">
        <v>5.4874997138976997</v>
      </c>
      <c r="H6243">
        <v>1</v>
      </c>
    </row>
    <row r="6244" spans="1:8" x14ac:dyDescent="0.3">
      <c r="A6244" s="1">
        <v>14643</v>
      </c>
      <c r="B6244">
        <v>68165.049071168702</v>
      </c>
      <c r="C6244">
        <v>7659.5760970548699</v>
      </c>
      <c r="D6244">
        <v>0</v>
      </c>
      <c r="E6244">
        <v>-1709.18613969389</v>
      </c>
      <c r="F6244">
        <v>3659.1411091536802</v>
      </c>
      <c r="G6244">
        <v>5.8120002746581996</v>
      </c>
      <c r="H6244">
        <v>1</v>
      </c>
    </row>
    <row r="6245" spans="1:8" x14ac:dyDescent="0.3">
      <c r="A6245" s="1">
        <v>14644</v>
      </c>
      <c r="B6245">
        <v>70179.452332928893</v>
      </c>
      <c r="C6245">
        <v>7659.5760970548699</v>
      </c>
      <c r="D6245">
        <v>0</v>
      </c>
      <c r="E6245">
        <v>-1709.18613969389</v>
      </c>
      <c r="F6245">
        <v>3579.8187457003201</v>
      </c>
      <c r="G6245">
        <v>6.0832004547119096</v>
      </c>
      <c r="H6245">
        <v>1</v>
      </c>
    </row>
    <row r="6246" spans="1:8" x14ac:dyDescent="0.3">
      <c r="A6246" s="1">
        <v>14645</v>
      </c>
      <c r="B6246">
        <v>70996.2311010743</v>
      </c>
      <c r="C6246">
        <v>7659.5760970548699</v>
      </c>
      <c r="D6246">
        <v>0</v>
      </c>
      <c r="E6246">
        <v>-1709.18613969389</v>
      </c>
      <c r="F6246">
        <v>3547.6874973728</v>
      </c>
      <c r="G6246">
        <v>6.3596997261047301</v>
      </c>
      <c r="H6246">
        <v>1</v>
      </c>
    </row>
    <row r="6247" spans="1:8" x14ac:dyDescent="0.3">
      <c r="A6247" s="1">
        <v>14646</v>
      </c>
      <c r="B6247">
        <v>71405.820621016202</v>
      </c>
      <c r="C6247">
        <v>7659.5760970548699</v>
      </c>
      <c r="D6247">
        <v>0</v>
      </c>
      <c r="E6247">
        <v>-1709.18613969389</v>
      </c>
      <c r="F6247">
        <v>3531.6157432733498</v>
      </c>
      <c r="G6247">
        <v>6.5086998939514098</v>
      </c>
      <c r="H6247">
        <v>1</v>
      </c>
    </row>
    <row r="6248" spans="1:8" x14ac:dyDescent="0.3">
      <c r="A6248" s="1">
        <v>14647</v>
      </c>
      <c r="B6248">
        <v>71639.780125584104</v>
      </c>
      <c r="C6248">
        <v>7659.5760970548699</v>
      </c>
      <c r="D6248">
        <v>0</v>
      </c>
      <c r="E6248">
        <v>-1709.18613969389</v>
      </c>
      <c r="F6248">
        <v>3522.4859397847299</v>
      </c>
      <c r="G6248">
        <v>6.4148998260498002</v>
      </c>
      <c r="H6248">
        <v>1</v>
      </c>
    </row>
    <row r="6249" spans="1:8" x14ac:dyDescent="0.3">
      <c r="A6249" s="1">
        <v>14648</v>
      </c>
      <c r="B6249">
        <v>71785.799126797094</v>
      </c>
      <c r="C6249">
        <v>7659.5760970548699</v>
      </c>
      <c r="D6249">
        <v>0</v>
      </c>
      <c r="E6249">
        <v>-1709.18613969389</v>
      </c>
      <c r="F6249">
        <v>3516.8481097311001</v>
      </c>
      <c r="G6249">
        <v>6.22760009765625</v>
      </c>
      <c r="H6249">
        <v>1</v>
      </c>
    </row>
    <row r="6250" spans="1:8" x14ac:dyDescent="0.3">
      <c r="A6250" s="1">
        <v>14649</v>
      </c>
      <c r="B6250">
        <v>71883.035762728599</v>
      </c>
      <c r="C6250">
        <v>7659.5760970548699</v>
      </c>
      <c r="D6250">
        <v>0</v>
      </c>
      <c r="E6250">
        <v>-1709.18613969389</v>
      </c>
      <c r="F6250">
        <v>3513.1647489801999</v>
      </c>
      <c r="G6250">
        <v>5.9252996444702104</v>
      </c>
      <c r="H6250">
        <v>1</v>
      </c>
    </row>
    <row r="6251" spans="1:8" x14ac:dyDescent="0.3">
      <c r="A6251" s="1">
        <v>14650</v>
      </c>
      <c r="B6251">
        <v>71951.130794952696</v>
      </c>
      <c r="C6251">
        <v>7659.5760970548699</v>
      </c>
      <c r="D6251">
        <v>0</v>
      </c>
      <c r="E6251">
        <v>-1709.18613969389</v>
      </c>
      <c r="F6251">
        <v>3510.6682352400999</v>
      </c>
      <c r="G6251">
        <v>5.4897999763488698</v>
      </c>
      <c r="H6251">
        <v>1</v>
      </c>
    </row>
    <row r="6252" spans="1:8" x14ac:dyDescent="0.3">
      <c r="A6252" s="1">
        <v>14651</v>
      </c>
      <c r="B6252">
        <v>72000.834777524695</v>
      </c>
      <c r="C6252">
        <v>7659.5760970548699</v>
      </c>
      <c r="D6252">
        <v>0</v>
      </c>
      <c r="E6252">
        <v>-1709.18613969389</v>
      </c>
      <c r="F6252">
        <v>3508.94255386741</v>
      </c>
      <c r="G6252">
        <v>4.8130002021789497</v>
      </c>
      <c r="H6252">
        <v>1</v>
      </c>
    </row>
    <row r="6253" spans="1:8" x14ac:dyDescent="0.3">
      <c r="A6253" s="1">
        <v>14652</v>
      </c>
      <c r="B6253">
        <v>72038.454855749806</v>
      </c>
      <c r="C6253">
        <v>7659.5760970548699</v>
      </c>
      <c r="D6253">
        <v>0</v>
      </c>
      <c r="E6253">
        <v>-1709.18613969389</v>
      </c>
      <c r="F6253">
        <v>3507.7485733846702</v>
      </c>
      <c r="G6253">
        <v>4.3324999809265101</v>
      </c>
      <c r="H6253">
        <v>1</v>
      </c>
    </row>
    <row r="6254" spans="1:8" x14ac:dyDescent="0.3">
      <c r="A6254" s="1">
        <v>14653</v>
      </c>
      <c r="B6254">
        <v>72067.914095619999</v>
      </c>
      <c r="C6254">
        <v>7659.5760970548699</v>
      </c>
      <c r="D6254">
        <v>0</v>
      </c>
      <c r="E6254">
        <v>-1709.18613969389</v>
      </c>
      <c r="F6254">
        <v>3506.9435194694802</v>
      </c>
      <c r="G6254">
        <v>3.96420001983642</v>
      </c>
      <c r="H6254">
        <v>1</v>
      </c>
    </row>
    <row r="6255" spans="1:8" x14ac:dyDescent="0.3">
      <c r="A6255" s="1">
        <v>14654</v>
      </c>
      <c r="B6255">
        <v>72091.7859459912</v>
      </c>
      <c r="C6255">
        <v>7659.5760970548699</v>
      </c>
      <c r="D6255">
        <v>0</v>
      </c>
      <c r="E6255">
        <v>-1709.18613969389</v>
      </c>
      <c r="F6255">
        <v>3506.4410465555102</v>
      </c>
      <c r="G6255">
        <v>3.5467002391815101</v>
      </c>
      <c r="H6255">
        <v>1</v>
      </c>
    </row>
    <row r="6256" spans="1:8" x14ac:dyDescent="0.3">
      <c r="A6256" s="1">
        <v>14655</v>
      </c>
      <c r="B6256">
        <v>72111.851271346502</v>
      </c>
      <c r="C6256">
        <v>7659.5760970548699</v>
      </c>
      <c r="D6256">
        <v>0</v>
      </c>
      <c r="E6256">
        <v>-1709.18613969389</v>
      </c>
      <c r="F6256">
        <v>3506.19045200556</v>
      </c>
      <c r="G6256">
        <v>3.64769983291625</v>
      </c>
      <c r="H6256">
        <v>1</v>
      </c>
    </row>
    <row r="6257" spans="1:8" x14ac:dyDescent="0.3">
      <c r="A6257" s="1">
        <v>14656</v>
      </c>
      <c r="B6257">
        <v>72129.418802404194</v>
      </c>
      <c r="C6257">
        <v>7659.5760970548699</v>
      </c>
      <c r="D6257">
        <v>0</v>
      </c>
      <c r="E6257">
        <v>-1709.18613969389</v>
      </c>
      <c r="F6257">
        <v>3506.1657148412601</v>
      </c>
      <c r="G6257">
        <v>3.7953000068664502</v>
      </c>
      <c r="H6257">
        <v>1</v>
      </c>
    </row>
    <row r="6258" spans="1:8" x14ac:dyDescent="0.3">
      <c r="A6258" s="1">
        <v>14657</v>
      </c>
      <c r="B6258">
        <v>72145.523817099704</v>
      </c>
      <c r="C6258">
        <v>7659.5760970548699</v>
      </c>
      <c r="D6258">
        <v>0</v>
      </c>
      <c r="E6258">
        <v>-1709.18613969389</v>
      </c>
      <c r="F6258">
        <v>3506.3601066495899</v>
      </c>
      <c r="G6258">
        <v>4.0985002517700098</v>
      </c>
      <c r="H6258">
        <v>1</v>
      </c>
    </row>
    <row r="6259" spans="1:8" x14ac:dyDescent="0.3">
      <c r="A6259" s="1">
        <v>14658</v>
      </c>
      <c r="B6259">
        <v>72161.064653000707</v>
      </c>
      <c r="C6259">
        <v>7659.5760970548699</v>
      </c>
      <c r="D6259">
        <v>0</v>
      </c>
      <c r="E6259">
        <v>-1709.18613969389</v>
      </c>
      <c r="F6259">
        <v>3506.7844706037799</v>
      </c>
      <c r="G6259">
        <v>4.6283998489379803</v>
      </c>
      <c r="H6259">
        <v>1</v>
      </c>
    </row>
    <row r="6260" spans="1:8" x14ac:dyDescent="0.3">
      <c r="A6260" s="1">
        <v>14659</v>
      </c>
      <c r="B6260">
        <v>72176.912039227405</v>
      </c>
      <c r="C6260">
        <v>7659.5760970548699</v>
      </c>
      <c r="D6260">
        <v>0</v>
      </c>
      <c r="E6260">
        <v>-1709.18613969389</v>
      </c>
      <c r="F6260">
        <v>3507.46854112866</v>
      </c>
      <c r="G6260">
        <v>5.2939996719360298</v>
      </c>
      <c r="H6260">
        <v>1</v>
      </c>
    </row>
    <row r="6261" spans="1:8" x14ac:dyDescent="0.3">
      <c r="A6261" s="1">
        <v>14660</v>
      </c>
      <c r="B6261">
        <v>72194.016774873904</v>
      </c>
      <c r="C6261">
        <v>7659.5760970548699</v>
      </c>
      <c r="D6261">
        <v>0</v>
      </c>
      <c r="E6261">
        <v>-1709.18613969389</v>
      </c>
      <c r="F6261">
        <v>3508.4656123280502</v>
      </c>
      <c r="G6261">
        <v>5.9985003471374503</v>
      </c>
      <c r="H6261">
        <v>1</v>
      </c>
    </row>
    <row r="6262" spans="1:8" x14ac:dyDescent="0.3">
      <c r="A6262" s="1">
        <v>14661</v>
      </c>
      <c r="B6262">
        <v>72213.541756539096</v>
      </c>
      <c r="C6262">
        <v>7659.5760970548699</v>
      </c>
      <c r="D6262">
        <v>0</v>
      </c>
      <c r="E6262">
        <v>-1709.18613969389</v>
      </c>
      <c r="F6262">
        <v>3509.86191881791</v>
      </c>
      <c r="G6262">
        <v>6.6967000961303702</v>
      </c>
      <c r="H6262">
        <v>1</v>
      </c>
    </row>
    <row r="6263" spans="1:8" x14ac:dyDescent="0.3">
      <c r="A6263" s="1">
        <v>14662</v>
      </c>
      <c r="B6263">
        <v>72237.055500940696</v>
      </c>
      <c r="C6263">
        <v>7659.5760970548699</v>
      </c>
      <c r="D6263">
        <v>0</v>
      </c>
      <c r="E6263">
        <v>-1709.18613969389</v>
      </c>
      <c r="F6263">
        <v>3511.7938007900302</v>
      </c>
      <c r="G6263">
        <v>7.1729998588562003</v>
      </c>
      <c r="H6263">
        <v>1</v>
      </c>
    </row>
    <row r="6264" spans="1:8" x14ac:dyDescent="0.3">
      <c r="A6264" s="1">
        <v>14663</v>
      </c>
      <c r="B6264">
        <v>72266.853715930803</v>
      </c>
      <c r="C6264">
        <v>7659.5760970548699</v>
      </c>
      <c r="D6264">
        <v>0</v>
      </c>
      <c r="E6264">
        <v>-1709.18613969389</v>
      </c>
      <c r="F6264">
        <v>3514.4790948201698</v>
      </c>
      <c r="G6264">
        <v>7.2687001228332502</v>
      </c>
      <c r="H6264">
        <v>1</v>
      </c>
    </row>
    <row r="6265" spans="1:8" x14ac:dyDescent="0.3">
      <c r="A6265" s="1">
        <v>14664</v>
      </c>
      <c r="B6265">
        <v>72306.545128439102</v>
      </c>
      <c r="C6265">
        <v>7659.5760970548699</v>
      </c>
      <c r="D6265">
        <v>0</v>
      </c>
      <c r="E6265">
        <v>-1709.18613969389</v>
      </c>
      <c r="F6265">
        <v>3518.27661959943</v>
      </c>
      <c r="G6265">
        <v>7.0714998245239196</v>
      </c>
      <c r="H6265">
        <v>1</v>
      </c>
    </row>
    <row r="6266" spans="1:8" x14ac:dyDescent="0.3">
      <c r="A6266" s="1">
        <v>14665</v>
      </c>
      <c r="B6266">
        <v>72362.208808708107</v>
      </c>
      <c r="C6266">
        <v>7659.5760970548699</v>
      </c>
      <c r="D6266">
        <v>0</v>
      </c>
      <c r="E6266">
        <v>-1709.18613969389</v>
      </c>
      <c r="F6266">
        <v>3523.8055278100501</v>
      </c>
      <c r="G6266">
        <v>6.5065999031066797</v>
      </c>
      <c r="H6266">
        <v>1</v>
      </c>
    </row>
    <row r="6267" spans="1:8" x14ac:dyDescent="0.3">
      <c r="A6267" s="1">
        <v>14666</v>
      </c>
      <c r="B6267">
        <v>72444.886030277994</v>
      </c>
      <c r="C6267">
        <v>7659.5760970548699</v>
      </c>
      <c r="D6267">
        <v>0</v>
      </c>
      <c r="E6267">
        <v>-1709.18613969389</v>
      </c>
      <c r="F6267">
        <v>3532.2037820635301</v>
      </c>
      <c r="G6267">
        <v>5.8214001655578604</v>
      </c>
      <c r="H6267">
        <v>1</v>
      </c>
    </row>
    <row r="6268" spans="1:8" x14ac:dyDescent="0.3">
      <c r="A6268" s="1">
        <v>14667</v>
      </c>
      <c r="B6268">
        <v>72576.529362261994</v>
      </c>
      <c r="C6268">
        <v>7659.5760970548699</v>
      </c>
      <c r="D6268">
        <v>0</v>
      </c>
      <c r="E6268">
        <v>-1709.18613969389</v>
      </c>
      <c r="F6268">
        <v>3545.7465089720199</v>
      </c>
      <c r="G6268">
        <v>5.6507000923156703</v>
      </c>
      <c r="H6268">
        <v>1</v>
      </c>
    </row>
    <row r="6269" spans="1:8" x14ac:dyDescent="0.3">
      <c r="A6269" s="1">
        <v>14668</v>
      </c>
      <c r="B6269">
        <v>72806.239314430102</v>
      </c>
      <c r="C6269">
        <v>7659.5760970548699</v>
      </c>
      <c r="D6269">
        <v>0</v>
      </c>
      <c r="E6269">
        <v>-1709.18613969389</v>
      </c>
      <c r="F6269">
        <v>3569.53477763517</v>
      </c>
      <c r="G6269">
        <v>5.7669000625610298</v>
      </c>
      <c r="H6269">
        <v>1</v>
      </c>
    </row>
    <row r="6270" spans="1:8" x14ac:dyDescent="0.3">
      <c r="A6270" s="1">
        <v>14669</v>
      </c>
      <c r="B6270">
        <v>73263.611863596394</v>
      </c>
      <c r="C6270">
        <v>7659.5760970548699</v>
      </c>
      <c r="D6270">
        <v>0</v>
      </c>
      <c r="E6270">
        <v>-1709.18613969389</v>
      </c>
      <c r="F6270">
        <v>3617.0453710510601</v>
      </c>
      <c r="G6270">
        <v>5.6221003532409597</v>
      </c>
      <c r="H6270">
        <v>1</v>
      </c>
    </row>
    <row r="6271" spans="1:8" x14ac:dyDescent="0.3">
      <c r="A6271" s="1">
        <v>14670</v>
      </c>
      <c r="B6271">
        <v>74390.953818320704</v>
      </c>
      <c r="C6271">
        <v>7659.5760970548699</v>
      </c>
      <c r="D6271">
        <v>0</v>
      </c>
      <c r="E6271">
        <v>-1709.18613969389</v>
      </c>
      <c r="F6271">
        <v>3734.2894343901098</v>
      </c>
      <c r="G6271">
        <v>5.4527001380920401</v>
      </c>
      <c r="H6271">
        <v>1</v>
      </c>
    </row>
    <row r="6272" spans="1:8" x14ac:dyDescent="0.3">
      <c r="A6272" s="1">
        <v>14671</v>
      </c>
      <c r="B6272">
        <v>98100.354170984501</v>
      </c>
      <c r="C6272">
        <v>6802.62242007035</v>
      </c>
      <c r="D6272">
        <v>0</v>
      </c>
      <c r="E6272">
        <v>-944.17180359429699</v>
      </c>
      <c r="F6272">
        <v>4173.3422485248902</v>
      </c>
      <c r="G6272">
        <v>5.3141999244689897</v>
      </c>
      <c r="H6272">
        <v>1</v>
      </c>
    </row>
    <row r="6273" spans="1:8" x14ac:dyDescent="0.3">
      <c r="A6273" s="1">
        <v>14672</v>
      </c>
      <c r="B6273">
        <v>102478.224400497</v>
      </c>
      <c r="C6273">
        <v>6802.62242007035</v>
      </c>
      <c r="D6273">
        <v>0</v>
      </c>
      <c r="E6273">
        <v>-944.17180359429699</v>
      </c>
      <c r="F6273">
        <v>4628.8184562373699</v>
      </c>
      <c r="G6273">
        <v>5.2730998992919904</v>
      </c>
      <c r="H6273">
        <v>1</v>
      </c>
    </row>
    <row r="6274" spans="1:8" x14ac:dyDescent="0.3">
      <c r="A6274" s="1">
        <v>14673</v>
      </c>
      <c r="B6274">
        <v>103718.949369291</v>
      </c>
      <c r="C6274">
        <v>6802.62242007035</v>
      </c>
      <c r="D6274">
        <v>0</v>
      </c>
      <c r="E6274">
        <v>-944.17180359429699</v>
      </c>
      <c r="F6274">
        <v>4757.9548107876499</v>
      </c>
      <c r="G6274">
        <v>5.3317999839782697</v>
      </c>
      <c r="H6274">
        <v>1</v>
      </c>
    </row>
    <row r="6275" spans="1:8" x14ac:dyDescent="0.3">
      <c r="A6275" s="1">
        <v>14674</v>
      </c>
      <c r="B6275">
        <v>104235.442169045</v>
      </c>
      <c r="C6275">
        <v>6802.62242007035</v>
      </c>
      <c r="D6275">
        <v>0</v>
      </c>
      <c r="E6275">
        <v>-944.17180359429699</v>
      </c>
      <c r="F6275">
        <v>4811.7878187624001</v>
      </c>
      <c r="G6275">
        <v>5.4172000885009703</v>
      </c>
      <c r="H6275">
        <v>1</v>
      </c>
    </row>
    <row r="6276" spans="1:8" x14ac:dyDescent="0.3">
      <c r="A6276" s="1">
        <v>14675</v>
      </c>
      <c r="B6276">
        <v>104497.923399583</v>
      </c>
      <c r="C6276">
        <v>6802.62242007035</v>
      </c>
      <c r="D6276">
        <v>0</v>
      </c>
      <c r="E6276">
        <v>-944.17180359429699</v>
      </c>
      <c r="F6276">
        <v>4839.2438035575096</v>
      </c>
      <c r="G6276">
        <v>5.4157996177673304</v>
      </c>
      <c r="H6276">
        <v>1</v>
      </c>
    </row>
    <row r="6277" spans="1:8" x14ac:dyDescent="0.3">
      <c r="A6277" s="1">
        <v>14676</v>
      </c>
      <c r="B6277">
        <v>104648.598565359</v>
      </c>
      <c r="C6277">
        <v>6802.62242007035</v>
      </c>
      <c r="D6277">
        <v>0</v>
      </c>
      <c r="E6277">
        <v>-944.17180359429699</v>
      </c>
      <c r="F6277">
        <v>4855.1246543487196</v>
      </c>
      <c r="G6277">
        <v>5.3981003761291504</v>
      </c>
      <c r="H6277">
        <v>1</v>
      </c>
    </row>
    <row r="6278" spans="1:8" x14ac:dyDescent="0.3">
      <c r="A6278" s="1">
        <v>14677</v>
      </c>
      <c r="B6278">
        <v>104742.33957676199</v>
      </c>
      <c r="C6278">
        <v>6802.62242007035</v>
      </c>
      <c r="D6278">
        <v>0</v>
      </c>
      <c r="E6278">
        <v>-944.17180359429699</v>
      </c>
      <c r="F6278">
        <v>4865.1477729354001</v>
      </c>
      <c r="G6278">
        <v>5.1737003326415998</v>
      </c>
      <c r="H6278">
        <v>1</v>
      </c>
    </row>
    <row r="6279" spans="1:8" x14ac:dyDescent="0.3">
      <c r="A6279" s="1">
        <v>14678</v>
      </c>
      <c r="B6279">
        <v>104803.92878141</v>
      </c>
      <c r="C6279">
        <v>6802.62242007035</v>
      </c>
      <c r="D6279">
        <v>0</v>
      </c>
      <c r="E6279">
        <v>-944.17180359429699</v>
      </c>
      <c r="F6279">
        <v>4871.9018836412697</v>
      </c>
      <c r="G6279">
        <v>4.9618997573852504</v>
      </c>
      <c r="H6279">
        <v>1</v>
      </c>
    </row>
    <row r="6280" spans="1:8" x14ac:dyDescent="0.3">
      <c r="A6280" s="1">
        <v>14679</v>
      </c>
      <c r="B6280">
        <v>104845.86136271201</v>
      </c>
      <c r="C6280">
        <v>6802.62242007035</v>
      </c>
      <c r="D6280">
        <v>0</v>
      </c>
      <c r="E6280">
        <v>-944.17180359429699</v>
      </c>
      <c r="F6280">
        <v>4876.6995675545304</v>
      </c>
      <c r="G6280">
        <v>4.4909000396728498</v>
      </c>
      <c r="H6280">
        <v>1</v>
      </c>
    </row>
    <row r="6281" spans="1:8" x14ac:dyDescent="0.3">
      <c r="A6281" s="1">
        <v>14680</v>
      </c>
      <c r="B6281">
        <v>104874.962563507</v>
      </c>
      <c r="C6281">
        <v>6802.62242007035</v>
      </c>
      <c r="D6281">
        <v>0</v>
      </c>
      <c r="E6281">
        <v>-944.17180359429699</v>
      </c>
      <c r="F6281">
        <v>4880.2662606630201</v>
      </c>
      <c r="G6281">
        <v>4.2392001152038503</v>
      </c>
      <c r="H6281">
        <v>1</v>
      </c>
    </row>
    <row r="6282" spans="1:8" x14ac:dyDescent="0.3">
      <c r="A6282" s="1">
        <v>14681</v>
      </c>
      <c r="B6282">
        <v>104895.18390431401</v>
      </c>
      <c r="C6282">
        <v>6802.62242007035</v>
      </c>
      <c r="D6282">
        <v>0</v>
      </c>
      <c r="E6282">
        <v>-944.17180359429699</v>
      </c>
      <c r="F6282">
        <v>4883.0319066490501</v>
      </c>
      <c r="G6282">
        <v>4.2233996391296298</v>
      </c>
      <c r="H6282">
        <v>1</v>
      </c>
    </row>
    <row r="6283" spans="1:8" x14ac:dyDescent="0.3">
      <c r="A6283" s="1">
        <v>14682</v>
      </c>
      <c r="B6283">
        <v>104908.90422773499</v>
      </c>
      <c r="C6283">
        <v>6802.62242007035</v>
      </c>
      <c r="D6283">
        <v>0</v>
      </c>
      <c r="E6283">
        <v>-944.17180359429699</v>
      </c>
      <c r="F6283">
        <v>4885.2673038959601</v>
      </c>
      <c r="G6283">
        <v>4.4306998252868599</v>
      </c>
      <c r="H6283">
        <v>1</v>
      </c>
    </row>
    <row r="6284" spans="1:8" x14ac:dyDescent="0.3">
      <c r="A6284" s="1">
        <v>14683</v>
      </c>
      <c r="B6284">
        <v>104917.580911529</v>
      </c>
      <c r="C6284">
        <v>6802.62242007035</v>
      </c>
      <c r="D6284">
        <v>0</v>
      </c>
      <c r="E6284">
        <v>-944.17180359429699</v>
      </c>
      <c r="F6284">
        <v>4887.1531916705599</v>
      </c>
      <c r="G6284">
        <v>4.3898000717162997</v>
      </c>
      <c r="H6284">
        <v>1</v>
      </c>
    </row>
    <row r="6285" spans="1:8" x14ac:dyDescent="0.3">
      <c r="A6285" s="1">
        <v>14684</v>
      </c>
      <c r="B6285">
        <v>104922.093266834</v>
      </c>
      <c r="C6285">
        <v>6802.62242007035</v>
      </c>
      <c r="D6285">
        <v>0</v>
      </c>
      <c r="E6285">
        <v>-944.17180359429699</v>
      </c>
      <c r="F6285">
        <v>4888.8178025191501</v>
      </c>
      <c r="G6285">
        <v>4.3847999572753897</v>
      </c>
      <c r="H6285">
        <v>1</v>
      </c>
    </row>
    <row r="6286" spans="1:8" x14ac:dyDescent="0.3">
      <c r="A6286" s="1">
        <v>14685</v>
      </c>
      <c r="B6286">
        <v>104922.92840491699</v>
      </c>
      <c r="C6286">
        <v>6802.62242007035</v>
      </c>
      <c r="D6286">
        <v>0</v>
      </c>
      <c r="E6286">
        <v>-944.17180359429699</v>
      </c>
      <c r="F6286">
        <v>4890.3587327085797</v>
      </c>
      <c r="G6286">
        <v>4.3550000190734801</v>
      </c>
      <c r="H6286">
        <v>1</v>
      </c>
    </row>
    <row r="6287" spans="1:8" x14ac:dyDescent="0.3">
      <c r="A6287" s="1">
        <v>14686</v>
      </c>
      <c r="B6287">
        <v>104920.27958879501</v>
      </c>
      <c r="C6287">
        <v>6802.62242007035</v>
      </c>
      <c r="D6287">
        <v>0</v>
      </c>
      <c r="E6287">
        <v>-944.17180359429699</v>
      </c>
      <c r="F6287">
        <v>4891.8567460490904</v>
      </c>
      <c r="G6287">
        <v>4.4267001152038503</v>
      </c>
      <c r="H6287">
        <v>1</v>
      </c>
    </row>
    <row r="6288" spans="1:8" x14ac:dyDescent="0.3">
      <c r="A6288" s="1">
        <v>14687</v>
      </c>
      <c r="B6288">
        <v>104914.09037114499</v>
      </c>
      <c r="C6288">
        <v>6802.62242007035</v>
      </c>
      <c r="D6288">
        <v>0</v>
      </c>
      <c r="E6288">
        <v>-944.17180359429699</v>
      </c>
      <c r="F6288">
        <v>4893.3854919066298</v>
      </c>
      <c r="G6288">
        <v>4.6729001998901296</v>
      </c>
      <c r="H6288">
        <v>1</v>
      </c>
    </row>
    <row r="6289" spans="1:8" x14ac:dyDescent="0.3">
      <c r="A6289" s="1">
        <v>14688</v>
      </c>
      <c r="B6289">
        <v>104904.05910074701</v>
      </c>
      <c r="C6289">
        <v>6802.62242007035</v>
      </c>
      <c r="D6289">
        <v>0</v>
      </c>
      <c r="E6289">
        <v>-944.17180359429699</v>
      </c>
      <c r="F6289">
        <v>4895.0194785758604</v>
      </c>
      <c r="G6289">
        <v>5.0759000778198198</v>
      </c>
      <c r="H6289">
        <v>1</v>
      </c>
    </row>
    <row r="6290" spans="1:8" x14ac:dyDescent="0.3">
      <c r="A6290" s="1">
        <v>14689</v>
      </c>
      <c r="B6290">
        <v>104889.60692233501</v>
      </c>
      <c r="C6290">
        <v>6802.62242007035</v>
      </c>
      <c r="D6290">
        <v>0</v>
      </c>
      <c r="E6290">
        <v>-944.17180359429699</v>
      </c>
      <c r="F6290">
        <v>4896.8419773647001</v>
      </c>
      <c r="G6290">
        <v>5.5353002548217702</v>
      </c>
      <c r="H6290">
        <v>1</v>
      </c>
    </row>
    <row r="6291" spans="1:8" x14ac:dyDescent="0.3">
      <c r="A6291" s="1">
        <v>14690</v>
      </c>
      <c r="B6291">
        <v>104869.802780442</v>
      </c>
      <c r="C6291">
        <v>6802.62242007035</v>
      </c>
      <c r="D6291">
        <v>0</v>
      </c>
      <c r="E6291">
        <v>-944.17180359429699</v>
      </c>
      <c r="F6291">
        <v>4898.9544602817004</v>
      </c>
      <c r="G6291">
        <v>5.9036002159118599</v>
      </c>
      <c r="H6291">
        <v>1</v>
      </c>
    </row>
    <row r="6292" spans="1:8" x14ac:dyDescent="0.3">
      <c r="A6292" s="1">
        <v>14691</v>
      </c>
      <c r="B6292">
        <v>104843.22714024399</v>
      </c>
      <c r="C6292">
        <v>6802.62242007035</v>
      </c>
      <c r="D6292">
        <v>0</v>
      </c>
      <c r="E6292">
        <v>-944.17180359429699</v>
      </c>
      <c r="F6292">
        <v>4901.4896410499896</v>
      </c>
      <c r="G6292">
        <v>6.1217999458312899</v>
      </c>
      <c r="H6292">
        <v>1</v>
      </c>
    </row>
    <row r="6293" spans="1:8" x14ac:dyDescent="0.3">
      <c r="A6293" s="1">
        <v>14692</v>
      </c>
      <c r="B6293">
        <v>104807.737008924</v>
      </c>
      <c r="C6293">
        <v>6802.62242007035</v>
      </c>
      <c r="D6293">
        <v>0</v>
      </c>
      <c r="E6293">
        <v>-944.17180359429699</v>
      </c>
      <c r="F6293">
        <v>4904.6314183553704</v>
      </c>
      <c r="G6293">
        <v>6.13459968566894</v>
      </c>
      <c r="H6293">
        <v>1</v>
      </c>
    </row>
    <row r="6294" spans="1:8" x14ac:dyDescent="0.3">
      <c r="A6294" s="1">
        <v>14693</v>
      </c>
      <c r="B6294">
        <v>104760.058759251</v>
      </c>
      <c r="C6294">
        <v>6802.62242007035</v>
      </c>
      <c r="D6294">
        <v>0</v>
      </c>
      <c r="E6294">
        <v>-944.17180359429699</v>
      </c>
      <c r="F6294">
        <v>4908.6476692202104</v>
      </c>
      <c r="G6294">
        <v>5.9723000526428196</v>
      </c>
      <c r="H6294">
        <v>1</v>
      </c>
    </row>
    <row r="6295" spans="1:8" x14ac:dyDescent="0.3">
      <c r="A6295" s="1">
        <v>14694</v>
      </c>
      <c r="B6295">
        <v>104695.060824835</v>
      </c>
      <c r="C6295">
        <v>6802.62242007035</v>
      </c>
      <c r="D6295">
        <v>0</v>
      </c>
      <c r="E6295">
        <v>-944.17180359429699</v>
      </c>
      <c r="F6295">
        <v>4913.9475220834902</v>
      </c>
      <c r="G6295">
        <v>6.4368000030517498</v>
      </c>
      <c r="H6295">
        <v>1</v>
      </c>
    </row>
    <row r="6296" spans="1:8" x14ac:dyDescent="0.3">
      <c r="A6296" s="1">
        <v>14695</v>
      </c>
      <c r="B6296">
        <v>104604.393068537</v>
      </c>
      <c r="C6296">
        <v>6802.62242007035</v>
      </c>
      <c r="D6296">
        <v>0</v>
      </c>
      <c r="E6296">
        <v>-944.17180359429699</v>
      </c>
      <c r="F6296">
        <v>4921.1874980336197</v>
      </c>
      <c r="G6296">
        <v>6.5116000175476003</v>
      </c>
      <c r="H6296">
        <v>1</v>
      </c>
    </row>
    <row r="6297" spans="1:8" x14ac:dyDescent="0.3">
      <c r="A6297" s="1">
        <v>14696</v>
      </c>
      <c r="B6297">
        <v>104473.783094795</v>
      </c>
      <c r="C6297">
        <v>6802.62242007035</v>
      </c>
      <c r="D6297">
        <v>0</v>
      </c>
      <c r="E6297">
        <v>-944.17180359429699</v>
      </c>
      <c r="F6297">
        <v>4931.4816187528104</v>
      </c>
      <c r="G6297">
        <v>6.7819004058837802</v>
      </c>
      <c r="H6297">
        <v>1</v>
      </c>
    </row>
    <row r="6298" spans="1:8" x14ac:dyDescent="0.3">
      <c r="A6298" s="1">
        <v>14697</v>
      </c>
      <c r="B6298">
        <v>104277.237579308</v>
      </c>
      <c r="C6298">
        <v>6802.62242007035</v>
      </c>
      <c r="D6298">
        <v>0</v>
      </c>
      <c r="E6298">
        <v>-944.17180359429699</v>
      </c>
      <c r="F6298">
        <v>4946.85136379507</v>
      </c>
      <c r="G6298">
        <v>6.47289991378784</v>
      </c>
      <c r="H6298">
        <v>1</v>
      </c>
    </row>
    <row r="6299" spans="1:8" x14ac:dyDescent="0.3">
      <c r="A6299" s="1">
        <v>14698</v>
      </c>
      <c r="B6299">
        <v>103963.33023067399</v>
      </c>
      <c r="C6299">
        <v>6802.62242007035</v>
      </c>
      <c r="D6299">
        <v>0</v>
      </c>
      <c r="E6299">
        <v>-944.17180359429699</v>
      </c>
      <c r="F6299">
        <v>4971.28910211724</v>
      </c>
      <c r="G6299">
        <v>6.0322999954223597</v>
      </c>
      <c r="H6299">
        <v>1</v>
      </c>
    </row>
    <row r="6300" spans="1:8" x14ac:dyDescent="0.3">
      <c r="A6300" s="1">
        <v>14699</v>
      </c>
      <c r="B6300">
        <v>103418.32162573699</v>
      </c>
      <c r="C6300">
        <v>6802.62242007035</v>
      </c>
      <c r="D6300">
        <v>0</v>
      </c>
      <c r="E6300">
        <v>-944.17180359429699</v>
      </c>
      <c r="F6300">
        <v>5013.61779410694</v>
      </c>
      <c r="G6300">
        <v>5.46000003814697</v>
      </c>
      <c r="H6300">
        <v>1</v>
      </c>
    </row>
    <row r="6301" spans="1:8" x14ac:dyDescent="0.3">
      <c r="A6301" s="1">
        <v>14700</v>
      </c>
      <c r="B6301">
        <v>102347.579425556</v>
      </c>
      <c r="C6301">
        <v>6802.62242007035</v>
      </c>
      <c r="D6301">
        <v>0</v>
      </c>
      <c r="E6301">
        <v>-944.17180359429699</v>
      </c>
      <c r="F6301">
        <v>5096.6852027712703</v>
      </c>
      <c r="G6301">
        <v>4.9079999923706001</v>
      </c>
      <c r="H6301">
        <v>1</v>
      </c>
    </row>
    <row r="6302" spans="1:8" x14ac:dyDescent="0.3">
      <c r="A6302" s="1">
        <v>14701</v>
      </c>
      <c r="B6302">
        <v>99777.021855818501</v>
      </c>
      <c r="C6302">
        <v>6802.62242007035</v>
      </c>
      <c r="D6302">
        <v>0</v>
      </c>
      <c r="E6302">
        <v>-944.17180359429699</v>
      </c>
      <c r="F6302">
        <v>5296.0194554760201</v>
      </c>
      <c r="G6302">
        <v>4.5013999938964799</v>
      </c>
      <c r="H6302">
        <v>1</v>
      </c>
    </row>
    <row r="6303" spans="1:8" x14ac:dyDescent="0.3">
      <c r="A6303" s="1">
        <v>14702</v>
      </c>
      <c r="B6303">
        <v>57026.157765696596</v>
      </c>
      <c r="C6303">
        <v>4289.9422574538103</v>
      </c>
      <c r="D6303">
        <v>0</v>
      </c>
      <c r="E6303">
        <v>558.06102956868199</v>
      </c>
      <c r="F6303">
        <v>5999.1586030274402</v>
      </c>
      <c r="G6303">
        <v>4.3321003913879297</v>
      </c>
      <c r="H6303">
        <v>1</v>
      </c>
    </row>
    <row r="6304" spans="1:8" x14ac:dyDescent="0.3">
      <c r="A6304" s="1">
        <v>14703</v>
      </c>
      <c r="B6304">
        <v>48118.153691262298</v>
      </c>
      <c r="C6304">
        <v>4289.9422574538103</v>
      </c>
      <c r="D6304">
        <v>0</v>
      </c>
      <c r="E6304">
        <v>558.06102956868199</v>
      </c>
      <c r="F6304">
        <v>6689.8250936438799</v>
      </c>
      <c r="G6304">
        <v>4.4098000526428196</v>
      </c>
      <c r="H6304">
        <v>1</v>
      </c>
    </row>
    <row r="6305" spans="1:8" x14ac:dyDescent="0.3">
      <c r="A6305" s="1">
        <v>14704</v>
      </c>
      <c r="B6305">
        <v>45665.122763202999</v>
      </c>
      <c r="C6305">
        <v>4289.9422574538103</v>
      </c>
      <c r="D6305">
        <v>0</v>
      </c>
      <c r="E6305">
        <v>558.06102956868199</v>
      </c>
      <c r="F6305">
        <v>6879.97868746726</v>
      </c>
      <c r="G6305">
        <v>4.4316997528076101</v>
      </c>
      <c r="H6305">
        <v>1</v>
      </c>
    </row>
    <row r="6306" spans="1:8" x14ac:dyDescent="0.3">
      <c r="A6306" s="1">
        <v>14705</v>
      </c>
      <c r="B6306">
        <v>44656.468424678998</v>
      </c>
      <c r="C6306">
        <v>4289.9422574538103</v>
      </c>
      <c r="D6306">
        <v>0</v>
      </c>
      <c r="E6306">
        <v>558.06102956868199</v>
      </c>
      <c r="F6306">
        <v>6958.1104753863001</v>
      </c>
      <c r="G6306">
        <v>4.3886003494262598</v>
      </c>
      <c r="H6306">
        <v>1</v>
      </c>
    </row>
    <row r="6307" spans="1:8" x14ac:dyDescent="0.3">
      <c r="A6307" s="1">
        <v>14706</v>
      </c>
      <c r="B6307">
        <v>44146.4169252594</v>
      </c>
      <c r="C6307">
        <v>4289.9422574538103</v>
      </c>
      <c r="D6307">
        <v>0</v>
      </c>
      <c r="E6307">
        <v>558.06102956868199</v>
      </c>
      <c r="F6307">
        <v>6997.54594045661</v>
      </c>
      <c r="G6307">
        <v>4.3292002677917401</v>
      </c>
      <c r="H6307">
        <v>1</v>
      </c>
    </row>
    <row r="6308" spans="1:8" x14ac:dyDescent="0.3">
      <c r="A6308" s="1">
        <v>14707</v>
      </c>
      <c r="B6308">
        <v>43853.3481247624</v>
      </c>
      <c r="C6308">
        <v>4289.9422574538103</v>
      </c>
      <c r="D6308">
        <v>0</v>
      </c>
      <c r="E6308">
        <v>558.06102956868199</v>
      </c>
      <c r="F6308">
        <v>7020.1146838926597</v>
      </c>
      <c r="G6308">
        <v>4.5106997489929199</v>
      </c>
      <c r="H6308">
        <v>1</v>
      </c>
    </row>
    <row r="6309" spans="1:8" x14ac:dyDescent="0.3">
      <c r="A6309" s="1">
        <v>14708</v>
      </c>
      <c r="B6309">
        <v>43669.549035252901</v>
      </c>
      <c r="C6309">
        <v>4289.9422574538103</v>
      </c>
      <c r="D6309">
        <v>0</v>
      </c>
      <c r="E6309">
        <v>558.06102956868199</v>
      </c>
      <c r="F6309">
        <v>7034.1613202394201</v>
      </c>
      <c r="G6309">
        <v>4.8667001724243102</v>
      </c>
      <c r="H6309">
        <v>1</v>
      </c>
    </row>
    <row r="6310" spans="1:8" x14ac:dyDescent="0.3">
      <c r="A6310" s="1">
        <v>14709</v>
      </c>
      <c r="B6310">
        <v>43546.589723864498</v>
      </c>
      <c r="C6310">
        <v>4289.9422574538103</v>
      </c>
      <c r="D6310">
        <v>0</v>
      </c>
      <c r="E6310">
        <v>558.06102956868199</v>
      </c>
      <c r="F6310">
        <v>7043.43253721772</v>
      </c>
      <c r="G6310">
        <v>5.1104998588562003</v>
      </c>
      <c r="H6310">
        <v>1</v>
      </c>
    </row>
    <row r="6311" spans="1:8" x14ac:dyDescent="0.3">
      <c r="A6311" s="1">
        <v>14710</v>
      </c>
      <c r="B6311">
        <v>43460.053563666501</v>
      </c>
      <c r="C6311">
        <v>4289.9422574538103</v>
      </c>
      <c r="D6311">
        <v>0</v>
      </c>
      <c r="E6311">
        <v>558.06102956868199</v>
      </c>
      <c r="F6311">
        <v>7049.8113521953701</v>
      </c>
      <c r="G6311">
        <v>5.3200001716613698</v>
      </c>
      <c r="H6311">
        <v>1</v>
      </c>
    </row>
    <row r="6312" spans="1:8" x14ac:dyDescent="0.3">
      <c r="A6312" s="1">
        <v>14711</v>
      </c>
      <c r="B6312">
        <v>43396.519156637398</v>
      </c>
      <c r="C6312">
        <v>4289.9422574538103</v>
      </c>
      <c r="D6312">
        <v>0</v>
      </c>
      <c r="E6312">
        <v>558.06102956868199</v>
      </c>
      <c r="F6312">
        <v>7054.3259730859399</v>
      </c>
      <c r="G6312">
        <v>5.2510004043579102</v>
      </c>
      <c r="H6312">
        <v>1</v>
      </c>
    </row>
    <row r="6313" spans="1:8" x14ac:dyDescent="0.3">
      <c r="A6313" s="1">
        <v>14712</v>
      </c>
      <c r="B6313">
        <v>43348.081808089803</v>
      </c>
      <c r="C6313">
        <v>4289.9422574538103</v>
      </c>
      <c r="D6313">
        <v>0</v>
      </c>
      <c r="E6313">
        <v>558.06102956868199</v>
      </c>
      <c r="F6313">
        <v>7057.5739185519897</v>
      </c>
      <c r="G6313">
        <v>5.3801002502441397</v>
      </c>
      <c r="H6313">
        <v>1</v>
      </c>
    </row>
    <row r="6314" spans="1:8" x14ac:dyDescent="0.3">
      <c r="A6314" s="1">
        <v>14713</v>
      </c>
      <c r="B6314">
        <v>43309.804946130302</v>
      </c>
      <c r="C6314">
        <v>4289.9422574538103</v>
      </c>
      <c r="D6314">
        <v>0</v>
      </c>
      <c r="E6314">
        <v>558.06102956868199</v>
      </c>
      <c r="F6314">
        <v>7059.9187366065298</v>
      </c>
      <c r="G6314">
        <v>5.2318000793456996</v>
      </c>
      <c r="H6314">
        <v>1</v>
      </c>
    </row>
    <row r="6315" spans="1:8" x14ac:dyDescent="0.3">
      <c r="A6315" s="1">
        <v>14714</v>
      </c>
      <c r="B6315">
        <v>43278.435119130401</v>
      </c>
      <c r="C6315">
        <v>4289.9422574538103</v>
      </c>
      <c r="D6315">
        <v>0</v>
      </c>
      <c r="E6315">
        <v>558.06102956868199</v>
      </c>
      <c r="F6315">
        <v>7061.5884265730101</v>
      </c>
      <c r="G6315">
        <v>5.0735001564025799</v>
      </c>
      <c r="H6315">
        <v>1</v>
      </c>
    </row>
    <row r="6316" spans="1:8" x14ac:dyDescent="0.3">
      <c r="A6316" s="1">
        <v>14715</v>
      </c>
      <c r="B6316">
        <v>43251.707833595901</v>
      </c>
      <c r="C6316">
        <v>4289.9422574538103</v>
      </c>
      <c r="D6316">
        <v>0</v>
      </c>
      <c r="E6316">
        <v>558.06102956868199</v>
      </c>
      <c r="F6316">
        <v>7062.7275805341797</v>
      </c>
      <c r="G6316">
        <v>4.8755002021789497</v>
      </c>
      <c r="H6316">
        <v>1</v>
      </c>
    </row>
    <row r="6317" spans="1:8" x14ac:dyDescent="0.3">
      <c r="A6317" s="1">
        <v>14716</v>
      </c>
      <c r="B6317">
        <v>43227.947148767198</v>
      </c>
      <c r="C6317">
        <v>4289.9422574538103</v>
      </c>
      <c r="D6317">
        <v>0</v>
      </c>
      <c r="E6317">
        <v>558.06102956868199</v>
      </c>
      <c r="F6317">
        <v>7063.4260579170796</v>
      </c>
      <c r="G6317">
        <v>4.7251996994018501</v>
      </c>
      <c r="H6317">
        <v>1</v>
      </c>
    </row>
    <row r="6318" spans="1:8" x14ac:dyDescent="0.3">
      <c r="A6318" s="1">
        <v>14717</v>
      </c>
      <c r="B6318">
        <v>43205.817084523398</v>
      </c>
      <c r="C6318">
        <v>4289.9422574538103</v>
      </c>
      <c r="D6318">
        <v>0</v>
      </c>
      <c r="E6318">
        <v>558.06102956868199</v>
      </c>
      <c r="F6318">
        <v>7063.7348543118696</v>
      </c>
      <c r="G6318">
        <v>4.6683001518249503</v>
      </c>
      <c r="H6318">
        <v>1</v>
      </c>
    </row>
    <row r="6319" spans="1:8" x14ac:dyDescent="0.3">
      <c r="A6319" s="1">
        <v>14718</v>
      </c>
      <c r="B6319">
        <v>43184.151256405101</v>
      </c>
      <c r="C6319">
        <v>4289.9422574538103</v>
      </c>
      <c r="D6319">
        <v>0</v>
      </c>
      <c r="E6319">
        <v>558.06102956868199</v>
      </c>
      <c r="F6319">
        <v>7063.6743194911296</v>
      </c>
      <c r="G6319">
        <v>5.0092997550964302</v>
      </c>
      <c r="H6319">
        <v>1</v>
      </c>
    </row>
    <row r="6320" spans="1:8" x14ac:dyDescent="0.3">
      <c r="A6320" s="1">
        <v>14719</v>
      </c>
      <c r="B6320">
        <v>43161.81806415</v>
      </c>
      <c r="C6320">
        <v>4289.9422574538103</v>
      </c>
      <c r="D6320">
        <v>0</v>
      </c>
      <c r="E6320">
        <v>558.06102956868199</v>
      </c>
      <c r="F6320">
        <v>7063.2371300478399</v>
      </c>
      <c r="G6320">
        <v>5.3561997413635201</v>
      </c>
      <c r="H6320">
        <v>1</v>
      </c>
    </row>
    <row r="6321" spans="1:8" x14ac:dyDescent="0.3">
      <c r="A6321" s="1">
        <v>14720</v>
      </c>
      <c r="B6321">
        <v>43137.591471942898</v>
      </c>
      <c r="C6321">
        <v>4289.9422574538103</v>
      </c>
      <c r="D6321">
        <v>0</v>
      </c>
      <c r="E6321">
        <v>558.06102956868199</v>
      </c>
      <c r="F6321">
        <v>7062.3868134458298</v>
      </c>
      <c r="G6321">
        <v>5.4914002418518004</v>
      </c>
      <c r="H6321">
        <v>1</v>
      </c>
    </row>
    <row r="6322" spans="1:8" x14ac:dyDescent="0.3">
      <c r="A6322" s="1">
        <v>14721</v>
      </c>
      <c r="B6322">
        <v>43109.999006008802</v>
      </c>
      <c r="C6322">
        <v>4289.9422574538103</v>
      </c>
      <c r="D6322">
        <v>0</v>
      </c>
      <c r="E6322">
        <v>558.06102956868199</v>
      </c>
      <c r="F6322">
        <v>7061.0513573735298</v>
      </c>
      <c r="G6322">
        <v>6.1263999938964799</v>
      </c>
      <c r="H6322">
        <v>1</v>
      </c>
    </row>
    <row r="6323" spans="1:8" x14ac:dyDescent="0.3">
      <c r="A6323" s="1">
        <v>14722</v>
      </c>
      <c r="B6323">
        <v>43077.109773903903</v>
      </c>
      <c r="C6323">
        <v>4289.9422574538103</v>
      </c>
      <c r="D6323">
        <v>0</v>
      </c>
      <c r="E6323">
        <v>558.06102956868199</v>
      </c>
      <c r="F6323">
        <v>7059.1099517300299</v>
      </c>
      <c r="G6323">
        <v>6.9474000930786097</v>
      </c>
      <c r="H6323">
        <v>1</v>
      </c>
    </row>
    <row r="6324" spans="1:8" x14ac:dyDescent="0.3">
      <c r="A6324" s="1">
        <v>14723</v>
      </c>
      <c r="B6324">
        <v>43036.2009153744</v>
      </c>
      <c r="C6324">
        <v>4289.9422574538103</v>
      </c>
      <c r="D6324">
        <v>0</v>
      </c>
      <c r="E6324">
        <v>558.06102956868199</v>
      </c>
      <c r="F6324">
        <v>7056.3684745377795</v>
      </c>
      <c r="G6324">
        <v>7.3352999687194798</v>
      </c>
      <c r="H6324">
        <v>1</v>
      </c>
    </row>
    <row r="6325" spans="1:8" x14ac:dyDescent="0.3">
      <c r="A6325" s="1">
        <v>14724</v>
      </c>
      <c r="B6325">
        <v>42983.185497651597</v>
      </c>
      <c r="C6325">
        <v>4289.9422574538103</v>
      </c>
      <c r="D6325">
        <v>0</v>
      </c>
      <c r="E6325">
        <v>558.06102956868199</v>
      </c>
      <c r="F6325">
        <v>7052.5145284590899</v>
      </c>
      <c r="G6325">
        <v>7.4661998748779297</v>
      </c>
      <c r="H6325">
        <v>1</v>
      </c>
    </row>
    <row r="6326" spans="1:8" x14ac:dyDescent="0.3">
      <c r="A6326" s="1">
        <v>14725</v>
      </c>
      <c r="B6326">
        <v>42911.558271010203</v>
      </c>
      <c r="C6326">
        <v>4289.9422574538103</v>
      </c>
      <c r="D6326">
        <v>0</v>
      </c>
      <c r="E6326">
        <v>558.06102956868199</v>
      </c>
      <c r="F6326">
        <v>7047.0322791010803</v>
      </c>
      <c r="G6326">
        <v>7.1916999816894496</v>
      </c>
      <c r="H6326">
        <v>1</v>
      </c>
    </row>
    <row r="6327" spans="1:8" x14ac:dyDescent="0.3">
      <c r="A6327" s="1">
        <v>14726</v>
      </c>
      <c r="B6327">
        <v>42810.308594599497</v>
      </c>
      <c r="C6327">
        <v>4289.9422574538103</v>
      </c>
      <c r="D6327">
        <v>0</v>
      </c>
      <c r="E6327">
        <v>558.06102956868199</v>
      </c>
      <c r="F6327">
        <v>7039.0320141053699</v>
      </c>
      <c r="G6327">
        <v>6.9307003021240199</v>
      </c>
      <c r="H6327">
        <v>1</v>
      </c>
    </row>
    <row r="6328" spans="1:8" x14ac:dyDescent="0.3">
      <c r="A6328" s="1">
        <v>14727</v>
      </c>
      <c r="B6328">
        <v>42659.437138405003</v>
      </c>
      <c r="C6328">
        <v>4289.9422574538103</v>
      </c>
      <c r="D6328">
        <v>0</v>
      </c>
      <c r="E6328">
        <v>558.06102956868199</v>
      </c>
      <c r="F6328">
        <v>7026.8824925788103</v>
      </c>
      <c r="G6328">
        <v>6.1982998847961399</v>
      </c>
      <c r="H6328">
        <v>1</v>
      </c>
    </row>
    <row r="6329" spans="1:8" x14ac:dyDescent="0.3">
      <c r="A6329" s="1">
        <v>14728</v>
      </c>
      <c r="B6329">
        <v>42419.305366102897</v>
      </c>
      <c r="C6329">
        <v>4289.9422574538103</v>
      </c>
      <c r="D6329">
        <v>0</v>
      </c>
      <c r="E6329">
        <v>558.06102956868199</v>
      </c>
      <c r="F6329">
        <v>7007.3362520841602</v>
      </c>
      <c r="G6329">
        <v>5.3675999641418404</v>
      </c>
      <c r="H6329">
        <v>1</v>
      </c>
    </row>
    <row r="6330" spans="1:8" x14ac:dyDescent="0.3">
      <c r="A6330" s="1">
        <v>14729</v>
      </c>
      <c r="B6330">
        <v>42001.782622188897</v>
      </c>
      <c r="C6330">
        <v>4289.9422574538103</v>
      </c>
      <c r="D6330">
        <v>0</v>
      </c>
      <c r="E6330">
        <v>558.06102956868199</v>
      </c>
      <c r="F6330">
        <v>6973.1588381523497</v>
      </c>
      <c r="G6330">
        <v>4.5857000350952104</v>
      </c>
      <c r="H6330">
        <v>1</v>
      </c>
    </row>
    <row r="6331" spans="1:8" x14ac:dyDescent="0.3">
      <c r="A6331" s="1">
        <v>14730</v>
      </c>
      <c r="B6331">
        <v>41176.478628794903</v>
      </c>
      <c r="C6331">
        <v>4289.9422574538103</v>
      </c>
      <c r="D6331">
        <v>0</v>
      </c>
      <c r="E6331">
        <v>558.06102956868199</v>
      </c>
      <c r="F6331">
        <v>6905.4230339126698</v>
      </c>
      <c r="G6331">
        <v>4.2941999435424796</v>
      </c>
      <c r="H6331">
        <v>1</v>
      </c>
    </row>
    <row r="6332" spans="1:8" x14ac:dyDescent="0.3">
      <c r="A6332" s="1">
        <v>14731</v>
      </c>
      <c r="B6332">
        <v>39169.703072354401</v>
      </c>
      <c r="C6332">
        <v>4289.9422574538103</v>
      </c>
      <c r="D6332">
        <v>0</v>
      </c>
      <c r="E6332">
        <v>558.06102956868199</v>
      </c>
      <c r="F6332">
        <v>6740.5503173148199</v>
      </c>
      <c r="G6332">
        <v>4.1894001960754297</v>
      </c>
      <c r="H6332">
        <v>1</v>
      </c>
    </row>
    <row r="6333" spans="1:8" x14ac:dyDescent="0.3">
      <c r="A6333" s="1">
        <v>14732</v>
      </c>
      <c r="B6333">
        <v>29143.127602507499</v>
      </c>
      <c r="C6333">
        <v>4541.8233658457702</v>
      </c>
      <c r="D6333">
        <v>0</v>
      </c>
      <c r="E6333">
        <v>1911.08607703183</v>
      </c>
      <c r="F6333">
        <v>6141.6875271542904</v>
      </c>
      <c r="G6333">
        <v>4.1494998931884703</v>
      </c>
      <c r="H6333">
        <v>1</v>
      </c>
    </row>
    <row r="6334" spans="1:8" x14ac:dyDescent="0.3">
      <c r="A6334" s="1">
        <v>14733</v>
      </c>
      <c r="B6334">
        <v>21724.6322191449</v>
      </c>
      <c r="C6334">
        <v>4541.8233658457702</v>
      </c>
      <c r="D6334">
        <v>0</v>
      </c>
      <c r="E6334">
        <v>1911.08607703183</v>
      </c>
      <c r="F6334">
        <v>5532.0034155339899</v>
      </c>
      <c r="G6334">
        <v>4.1269001960754297</v>
      </c>
      <c r="H6334">
        <v>1</v>
      </c>
    </row>
    <row r="6335" spans="1:8" x14ac:dyDescent="0.3">
      <c r="A6335" s="1">
        <v>14734</v>
      </c>
      <c r="B6335">
        <v>19621.664945288299</v>
      </c>
      <c r="C6335">
        <v>4541.8233658457702</v>
      </c>
      <c r="D6335">
        <v>0</v>
      </c>
      <c r="E6335">
        <v>1911.08607703183</v>
      </c>
      <c r="F6335">
        <v>5359.1496460833896</v>
      </c>
      <c r="G6335">
        <v>4.3027997016906703</v>
      </c>
      <c r="H6335">
        <v>1</v>
      </c>
    </row>
    <row r="6336" spans="1:8" x14ac:dyDescent="0.3">
      <c r="A6336" s="1">
        <v>14735</v>
      </c>
      <c r="B6336">
        <v>18745.481261263401</v>
      </c>
      <c r="C6336">
        <v>4541.8233658457702</v>
      </c>
      <c r="D6336">
        <v>0</v>
      </c>
      <c r="E6336">
        <v>1911.08607703183</v>
      </c>
      <c r="F6336">
        <v>5287.0974507321698</v>
      </c>
      <c r="G6336">
        <v>4.8101000785827601</v>
      </c>
      <c r="H6336">
        <v>1</v>
      </c>
    </row>
    <row r="6337" spans="1:8" x14ac:dyDescent="0.3">
      <c r="A6337" s="1">
        <v>14736</v>
      </c>
      <c r="B6337">
        <v>18299.2287387693</v>
      </c>
      <c r="C6337">
        <v>4541.8233658457702</v>
      </c>
      <c r="D6337">
        <v>0</v>
      </c>
      <c r="E6337">
        <v>1911.08607703183</v>
      </c>
      <c r="F6337">
        <v>5250.3561071170398</v>
      </c>
      <c r="G6337">
        <v>5.3503003120422301</v>
      </c>
      <c r="H6337">
        <v>1</v>
      </c>
    </row>
    <row r="6338" spans="1:8" x14ac:dyDescent="0.3">
      <c r="A6338" s="1">
        <v>14737</v>
      </c>
      <c r="B6338">
        <v>18041.866688647799</v>
      </c>
      <c r="C6338">
        <v>4541.8233658457702</v>
      </c>
      <c r="D6338">
        <v>0</v>
      </c>
      <c r="E6338">
        <v>1911.08607703183</v>
      </c>
      <c r="F6338">
        <v>5229.1128068916696</v>
      </c>
      <c r="G6338">
        <v>5.7076001167297301</v>
      </c>
      <c r="H6338">
        <v>1</v>
      </c>
    </row>
    <row r="6339" spans="1:8" x14ac:dyDescent="0.3">
      <c r="A6339" s="1">
        <v>14738</v>
      </c>
      <c r="B6339">
        <v>17880.3276345923</v>
      </c>
      <c r="C6339">
        <v>4541.8233658457702</v>
      </c>
      <c r="D6339">
        <v>0</v>
      </c>
      <c r="E6339">
        <v>1911.08607703183</v>
      </c>
      <c r="F6339">
        <v>5215.7150325283301</v>
      </c>
      <c r="G6339">
        <v>6.0591001510620099</v>
      </c>
      <c r="H6339">
        <v>1</v>
      </c>
    </row>
    <row r="6340" spans="1:8" x14ac:dyDescent="0.3">
      <c r="A6340" s="1">
        <v>14739</v>
      </c>
      <c r="B6340">
        <v>17772.513696102498</v>
      </c>
      <c r="C6340">
        <v>4541.8233658457702</v>
      </c>
      <c r="D6340">
        <v>0</v>
      </c>
      <c r="E6340">
        <v>1911.08607703183</v>
      </c>
      <c r="F6340">
        <v>5206.6983312976499</v>
      </c>
      <c r="G6340">
        <v>6.2042002677917401</v>
      </c>
      <c r="H6340">
        <v>1</v>
      </c>
    </row>
    <row r="6341" spans="1:8" x14ac:dyDescent="0.3">
      <c r="A6341" s="1">
        <v>14740</v>
      </c>
      <c r="B6341">
        <v>17697.126028160899</v>
      </c>
      <c r="C6341">
        <v>4541.8233658457702</v>
      </c>
      <c r="D6341">
        <v>0</v>
      </c>
      <c r="E6341">
        <v>1911.08607703183</v>
      </c>
      <c r="F6341">
        <v>5200.3066046049298</v>
      </c>
      <c r="G6341">
        <v>6.2024002075195304</v>
      </c>
      <c r="H6341">
        <v>1</v>
      </c>
    </row>
    <row r="6342" spans="1:8" x14ac:dyDescent="0.3">
      <c r="A6342" s="1">
        <v>14741</v>
      </c>
      <c r="B6342">
        <v>17642.446282745899</v>
      </c>
      <c r="C6342">
        <v>4541.8233658457702</v>
      </c>
      <c r="D6342">
        <v>0</v>
      </c>
      <c r="E6342">
        <v>1911.08607703183</v>
      </c>
      <c r="F6342">
        <v>5195.5698772744299</v>
      </c>
      <c r="G6342">
        <v>6.1788001060485804</v>
      </c>
      <c r="H6342">
        <v>1</v>
      </c>
    </row>
    <row r="6343" spans="1:8" x14ac:dyDescent="0.3">
      <c r="A6343" s="1">
        <v>14742</v>
      </c>
      <c r="B6343">
        <v>17601.590998777501</v>
      </c>
      <c r="C6343">
        <v>4541.8233658457702</v>
      </c>
      <c r="D6343">
        <v>0</v>
      </c>
      <c r="E6343">
        <v>1911.08607703183</v>
      </c>
      <c r="F6343">
        <v>5191.9139525786804</v>
      </c>
      <c r="G6343">
        <v>6.0734000205993599</v>
      </c>
      <c r="H6343">
        <v>1</v>
      </c>
    </row>
    <row r="6344" spans="1:8" x14ac:dyDescent="0.3">
      <c r="A6344" s="1">
        <v>14743</v>
      </c>
      <c r="B6344">
        <v>17570.297111656499</v>
      </c>
      <c r="C6344">
        <v>4541.8233658457702</v>
      </c>
      <c r="D6344">
        <v>0</v>
      </c>
      <c r="E6344">
        <v>1911.08607703183</v>
      </c>
      <c r="F6344">
        <v>5188.9779716352105</v>
      </c>
      <c r="G6344">
        <v>5.6875</v>
      </c>
      <c r="H6344">
        <v>1</v>
      </c>
    </row>
    <row r="6345" spans="1:8" x14ac:dyDescent="0.3">
      <c r="A6345" s="1">
        <v>14744</v>
      </c>
      <c r="B6345">
        <v>17545.805165818201</v>
      </c>
      <c r="C6345">
        <v>4541.8233658457702</v>
      </c>
      <c r="D6345">
        <v>0</v>
      </c>
      <c r="E6345">
        <v>1911.08607703183</v>
      </c>
      <c r="F6345">
        <v>5186.5220299553603</v>
      </c>
      <c r="G6345">
        <v>5.20179986953735</v>
      </c>
      <c r="H6345">
        <v>1</v>
      </c>
    </row>
    <row r="6346" spans="1:8" x14ac:dyDescent="0.3">
      <c r="A6346" s="1">
        <v>14745</v>
      </c>
      <c r="B6346">
        <v>17526.259240019601</v>
      </c>
      <c r="C6346">
        <v>4541.8233658457702</v>
      </c>
      <c r="D6346">
        <v>0</v>
      </c>
      <c r="E6346">
        <v>1911.08607703183</v>
      </c>
      <c r="F6346">
        <v>5184.37703819943</v>
      </c>
      <c r="G6346">
        <v>4.9788999557495099</v>
      </c>
      <c r="H6346">
        <v>1</v>
      </c>
    </row>
    <row r="6347" spans="1:8" x14ac:dyDescent="0.3">
      <c r="A6347" s="1">
        <v>14746</v>
      </c>
      <c r="B6347">
        <v>17510.366770305201</v>
      </c>
      <c r="C6347">
        <v>4541.8233658457702</v>
      </c>
      <c r="D6347">
        <v>0</v>
      </c>
      <c r="E6347">
        <v>1911.08607703183</v>
      </c>
      <c r="F6347">
        <v>5182.4156234997399</v>
      </c>
      <c r="G6347">
        <v>5.0429000854492099</v>
      </c>
      <c r="H6347">
        <v>1</v>
      </c>
    </row>
    <row r="6348" spans="1:8" x14ac:dyDescent="0.3">
      <c r="A6348" s="1">
        <v>14747</v>
      </c>
      <c r="B6348">
        <v>17497.196331241601</v>
      </c>
      <c r="C6348">
        <v>4541.8233658457702</v>
      </c>
      <c r="D6348">
        <v>0</v>
      </c>
      <c r="E6348">
        <v>1911.08607703183</v>
      </c>
      <c r="F6348">
        <v>5180.5339007621797</v>
      </c>
      <c r="G6348">
        <v>5.0580997467040998</v>
      </c>
      <c r="H6348">
        <v>1</v>
      </c>
    </row>
    <row r="6349" spans="1:8" x14ac:dyDescent="0.3">
      <c r="A6349" s="1">
        <v>14748</v>
      </c>
      <c r="B6349">
        <v>17486.051806040101</v>
      </c>
      <c r="C6349">
        <v>4541.8233658457702</v>
      </c>
      <c r="D6349">
        <v>0</v>
      </c>
      <c r="E6349">
        <v>1911.08607703183</v>
      </c>
      <c r="F6349">
        <v>5178.6388213077198</v>
      </c>
      <c r="G6349">
        <v>5.1521000862121502</v>
      </c>
      <c r="H6349">
        <v>1</v>
      </c>
    </row>
    <row r="6350" spans="1:8" x14ac:dyDescent="0.3">
      <c r="A6350" s="1">
        <v>14749</v>
      </c>
      <c r="B6350">
        <v>17476.390030796902</v>
      </c>
      <c r="C6350">
        <v>4541.8233658457702</v>
      </c>
      <c r="D6350">
        <v>0</v>
      </c>
      <c r="E6350">
        <v>1911.08607703183</v>
      </c>
      <c r="F6350">
        <v>5176.6380224079403</v>
      </c>
      <c r="G6350">
        <v>6.1553001403808496</v>
      </c>
      <c r="H6350">
        <v>1</v>
      </c>
    </row>
    <row r="6351" spans="1:8" x14ac:dyDescent="0.3">
      <c r="A6351" s="1">
        <v>14750</v>
      </c>
      <c r="B6351">
        <v>17467.763173883399</v>
      </c>
      <c r="C6351">
        <v>4541.8233658457702</v>
      </c>
      <c r="D6351">
        <v>0</v>
      </c>
      <c r="E6351">
        <v>1911.08607703183</v>
      </c>
      <c r="F6351">
        <v>5174.4300291436703</v>
      </c>
      <c r="G6351">
        <v>6.9830999374389604</v>
      </c>
      <c r="H6351">
        <v>1</v>
      </c>
    </row>
    <row r="6352" spans="1:8" x14ac:dyDescent="0.3">
      <c r="A6352" s="1">
        <v>14751</v>
      </c>
      <c r="B6352">
        <v>17459.7741654405</v>
      </c>
      <c r="C6352">
        <v>4541.8233658457702</v>
      </c>
      <c r="D6352">
        <v>0</v>
      </c>
      <c r="E6352">
        <v>1911.08607703183</v>
      </c>
      <c r="F6352">
        <v>5171.8928215938804</v>
      </c>
      <c r="G6352">
        <v>7.5692000389099103</v>
      </c>
      <c r="H6352">
        <v>1</v>
      </c>
    </row>
    <row r="6353" spans="1:8" x14ac:dyDescent="0.3">
      <c r="A6353" s="1">
        <v>14752</v>
      </c>
      <c r="B6353">
        <v>17452.0366144328</v>
      </c>
      <c r="C6353">
        <v>4541.8233658457702</v>
      </c>
      <c r="D6353">
        <v>0</v>
      </c>
      <c r="E6353">
        <v>1911.08607703183</v>
      </c>
      <c r="F6353">
        <v>5168.8682734191698</v>
      </c>
      <c r="G6353">
        <v>7.8594999313354403</v>
      </c>
      <c r="H6353">
        <v>1</v>
      </c>
    </row>
    <row r="6354" spans="1:8" x14ac:dyDescent="0.3">
      <c r="A6354" s="1">
        <v>14753</v>
      </c>
      <c r="B6354">
        <v>17444.131011975001</v>
      </c>
      <c r="C6354">
        <v>4541.8233658457702</v>
      </c>
      <c r="D6354">
        <v>0</v>
      </c>
      <c r="E6354">
        <v>1911.08607703183</v>
      </c>
      <c r="F6354">
        <v>5165.1385466736201</v>
      </c>
      <c r="G6354">
        <v>7.7058000564575098</v>
      </c>
      <c r="H6354">
        <v>1</v>
      </c>
    </row>
    <row r="6355" spans="1:8" x14ac:dyDescent="0.3">
      <c r="A6355" s="1">
        <v>14754</v>
      </c>
      <c r="B6355">
        <v>17435.546410303501</v>
      </c>
      <c r="C6355">
        <v>4541.8233658457702</v>
      </c>
      <c r="D6355">
        <v>0</v>
      </c>
      <c r="E6355">
        <v>1911.08607703183</v>
      </c>
      <c r="F6355">
        <v>5160.3874275686803</v>
      </c>
      <c r="G6355">
        <v>7.1736998558044398</v>
      </c>
      <c r="H6355">
        <v>1</v>
      </c>
    </row>
    <row r="6356" spans="1:8" x14ac:dyDescent="0.3">
      <c r="A6356" s="1">
        <v>14755</v>
      </c>
      <c r="B6356">
        <v>17425.589221760001</v>
      </c>
      <c r="C6356">
        <v>4541.8233658457702</v>
      </c>
      <c r="D6356">
        <v>0</v>
      </c>
      <c r="E6356">
        <v>1911.08607703183</v>
      </c>
      <c r="F6356">
        <v>5154.1329171990901</v>
      </c>
      <c r="G6356">
        <v>6.9654998779296804</v>
      </c>
      <c r="H6356">
        <v>1</v>
      </c>
    </row>
    <row r="6357" spans="1:8" x14ac:dyDescent="0.3">
      <c r="A6357" s="1">
        <v>14756</v>
      </c>
      <c r="B6357">
        <v>17413.222602058599</v>
      </c>
      <c r="C6357">
        <v>4541.8233658457702</v>
      </c>
      <c r="D6357">
        <v>0</v>
      </c>
      <c r="E6357">
        <v>1911.08607703183</v>
      </c>
      <c r="F6357">
        <v>5145.6023978071998</v>
      </c>
      <c r="G6357">
        <v>6.2922000885009703</v>
      </c>
      <c r="H6357">
        <v>1</v>
      </c>
    </row>
    <row r="6358" spans="1:8" x14ac:dyDescent="0.3">
      <c r="A6358" s="1">
        <v>14757</v>
      </c>
      <c r="B6358">
        <v>17396.755291430502</v>
      </c>
      <c r="C6358">
        <v>4541.8233658457702</v>
      </c>
      <c r="D6358">
        <v>0</v>
      </c>
      <c r="E6358">
        <v>1911.08607703183</v>
      </c>
      <c r="F6358">
        <v>5133.4855973839503</v>
      </c>
      <c r="G6358">
        <v>5.4233002662658603</v>
      </c>
      <c r="H6358">
        <v>1</v>
      </c>
    </row>
    <row r="6359" spans="1:8" x14ac:dyDescent="0.3">
      <c r="A6359" s="1">
        <v>14758</v>
      </c>
      <c r="B6359">
        <v>17373.1809028186</v>
      </c>
      <c r="C6359">
        <v>4541.8233658457702</v>
      </c>
      <c r="D6359">
        <v>0</v>
      </c>
      <c r="E6359">
        <v>1911.08607703183</v>
      </c>
      <c r="F6359">
        <v>5115.4056124348999</v>
      </c>
      <c r="G6359">
        <v>4.7244000434875399</v>
      </c>
      <c r="H6359">
        <v>1</v>
      </c>
    </row>
    <row r="6360" spans="1:8" x14ac:dyDescent="0.3">
      <c r="A6360" s="1">
        <v>14759</v>
      </c>
      <c r="B6360">
        <v>17336.6212848945</v>
      </c>
      <c r="C6360">
        <v>4541.8233658457702</v>
      </c>
      <c r="D6360">
        <v>0</v>
      </c>
      <c r="E6360">
        <v>1911.08607703183</v>
      </c>
      <c r="F6360">
        <v>5086.6687740484103</v>
      </c>
      <c r="G6360">
        <v>4.3987002372741699</v>
      </c>
      <c r="H6360">
        <v>1</v>
      </c>
    </row>
    <row r="6361" spans="1:8" x14ac:dyDescent="0.3">
      <c r="A6361" s="1">
        <v>14760</v>
      </c>
      <c r="B6361">
        <v>17274.144978933498</v>
      </c>
      <c r="C6361">
        <v>4541.8233658457702</v>
      </c>
      <c r="D6361">
        <v>0</v>
      </c>
      <c r="E6361">
        <v>1911.08607703183</v>
      </c>
      <c r="F6361">
        <v>5036.9029284144399</v>
      </c>
      <c r="G6361">
        <v>4.1229000091552699</v>
      </c>
      <c r="H6361">
        <v>1</v>
      </c>
    </row>
    <row r="6362" spans="1:8" x14ac:dyDescent="0.3">
      <c r="A6362" s="1">
        <v>14761</v>
      </c>
      <c r="B6362">
        <v>17152.327500230698</v>
      </c>
      <c r="C6362">
        <v>4541.8233658457702</v>
      </c>
      <c r="D6362">
        <v>0</v>
      </c>
      <c r="E6362">
        <v>1911.08607703183</v>
      </c>
      <c r="F6362">
        <v>4939.2492399511202</v>
      </c>
      <c r="G6362">
        <v>3.9361000061035099</v>
      </c>
      <c r="H6362">
        <v>1</v>
      </c>
    </row>
    <row r="6363" spans="1:8" x14ac:dyDescent="0.3">
      <c r="A6363" s="1">
        <v>14762</v>
      </c>
      <c r="B6363">
        <v>16860.750944271102</v>
      </c>
      <c r="C6363">
        <v>4541.8233658457702</v>
      </c>
      <c r="D6363">
        <v>0</v>
      </c>
      <c r="E6363">
        <v>1911.08607703183</v>
      </c>
      <c r="F6363">
        <v>4704.9209417366401</v>
      </c>
      <c r="G6363">
        <v>4.1005997657775799</v>
      </c>
      <c r="H6363">
        <v>1</v>
      </c>
    </row>
    <row r="6364" spans="1:8" x14ac:dyDescent="0.3">
      <c r="A6364" s="1">
        <v>14763</v>
      </c>
      <c r="B6364">
        <v>14899.5191141086</v>
      </c>
      <c r="C6364">
        <v>6312.3103351769896</v>
      </c>
      <c r="D6364">
        <v>26</v>
      </c>
      <c r="E6364">
        <v>2732.8913575287802</v>
      </c>
      <c r="F6364">
        <v>3878.35052840136</v>
      </c>
      <c r="G6364">
        <v>4.6540999412536603</v>
      </c>
      <c r="H6364">
        <v>1</v>
      </c>
    </row>
    <row r="6365" spans="1:8" x14ac:dyDescent="0.3">
      <c r="A6365" s="1">
        <v>14764</v>
      </c>
      <c r="B6365">
        <v>13890.064264562599</v>
      </c>
      <c r="C6365">
        <v>6312.3103351769896</v>
      </c>
      <c r="D6365">
        <v>26</v>
      </c>
      <c r="E6365">
        <v>2732.8913575287802</v>
      </c>
      <c r="F6365">
        <v>3066.4317664107598</v>
      </c>
      <c r="G6365">
        <v>5.3754000663757298</v>
      </c>
      <c r="H6365">
        <v>1</v>
      </c>
    </row>
    <row r="6366" spans="1:8" x14ac:dyDescent="0.3">
      <c r="A6366" s="1">
        <v>14765</v>
      </c>
      <c r="B6366">
        <v>13612.228036677499</v>
      </c>
      <c r="C6366">
        <v>6312.3103351769896</v>
      </c>
      <c r="D6366">
        <v>26</v>
      </c>
      <c r="E6366">
        <v>2732.8913575287802</v>
      </c>
      <c r="F6366">
        <v>2842.8623485052699</v>
      </c>
      <c r="G6366">
        <v>5.8605999946594203</v>
      </c>
      <c r="H6366">
        <v>1</v>
      </c>
    </row>
    <row r="6367" spans="1:8" x14ac:dyDescent="0.3">
      <c r="A6367" s="1">
        <v>14766</v>
      </c>
      <c r="B6367">
        <v>13498.1975517184</v>
      </c>
      <c r="C6367">
        <v>6312.3103351769896</v>
      </c>
      <c r="D6367">
        <v>26</v>
      </c>
      <c r="E6367">
        <v>2732.8913575287802</v>
      </c>
      <c r="F6367">
        <v>2750.9511535597198</v>
      </c>
      <c r="G6367">
        <v>6.3962998390197701</v>
      </c>
      <c r="H6367">
        <v>1</v>
      </c>
    </row>
    <row r="6368" spans="1:8" x14ac:dyDescent="0.3">
      <c r="A6368" s="1">
        <v>14767</v>
      </c>
      <c r="B6368">
        <v>13440.8105292446</v>
      </c>
      <c r="C6368">
        <v>6312.3103351769896</v>
      </c>
      <c r="D6368">
        <v>26</v>
      </c>
      <c r="E6368">
        <v>2732.8913575287802</v>
      </c>
      <c r="F6368">
        <v>2704.4968304317799</v>
      </c>
      <c r="G6368">
        <v>6.74530029296875</v>
      </c>
      <c r="H6368">
        <v>1</v>
      </c>
    </row>
    <row r="6369" spans="1:8" x14ac:dyDescent="0.3">
      <c r="A6369" s="1">
        <v>14768</v>
      </c>
      <c r="B6369">
        <v>13408.1736302438</v>
      </c>
      <c r="C6369">
        <v>6312.3103351769896</v>
      </c>
      <c r="D6369">
        <v>26</v>
      </c>
      <c r="E6369">
        <v>2732.8913575287802</v>
      </c>
      <c r="F6369">
        <v>2677.8328016068299</v>
      </c>
      <c r="G6369">
        <v>6.8817996978759703</v>
      </c>
      <c r="H6369">
        <v>1</v>
      </c>
    </row>
    <row r="6370" spans="1:8" x14ac:dyDescent="0.3">
      <c r="A6370" s="1">
        <v>14769</v>
      </c>
      <c r="B6370">
        <v>13388.105892554</v>
      </c>
      <c r="C6370">
        <v>6312.3103351769896</v>
      </c>
      <c r="D6370">
        <v>26</v>
      </c>
      <c r="E6370">
        <v>2732.8913575287802</v>
      </c>
      <c r="F6370">
        <v>2661.14366623967</v>
      </c>
      <c r="G6370">
        <v>6.9869999885559002</v>
      </c>
      <c r="H6370">
        <v>1</v>
      </c>
    </row>
    <row r="6371" spans="1:8" x14ac:dyDescent="0.3">
      <c r="A6371" s="1">
        <v>14770</v>
      </c>
      <c r="B6371">
        <v>13375.149973129401</v>
      </c>
      <c r="C6371">
        <v>6312.3103351769896</v>
      </c>
      <c r="D6371">
        <v>26</v>
      </c>
      <c r="E6371">
        <v>2732.8913575287802</v>
      </c>
      <c r="F6371">
        <v>2650.0178399541701</v>
      </c>
      <c r="G6371">
        <v>6.7031998634338299</v>
      </c>
      <c r="H6371">
        <v>1</v>
      </c>
    </row>
    <row r="6372" spans="1:8" x14ac:dyDescent="0.3">
      <c r="A6372" s="1">
        <v>14771</v>
      </c>
      <c r="B6372">
        <v>13366.576580544899</v>
      </c>
      <c r="C6372">
        <v>6312.3103351769896</v>
      </c>
      <c r="D6372">
        <v>26</v>
      </c>
      <c r="E6372">
        <v>2732.8913575287802</v>
      </c>
      <c r="F6372">
        <v>2642.2329983182999</v>
      </c>
      <c r="G6372">
        <v>6.6048998832702601</v>
      </c>
      <c r="H6372">
        <v>1</v>
      </c>
    </row>
    <row r="6373" spans="1:8" x14ac:dyDescent="0.3">
      <c r="A6373" s="1">
        <v>14772</v>
      </c>
      <c r="B6373">
        <v>13360.9110302267</v>
      </c>
      <c r="C6373">
        <v>6312.3103351769896</v>
      </c>
      <c r="D6373">
        <v>26</v>
      </c>
      <c r="E6373">
        <v>2732.8913575287802</v>
      </c>
      <c r="F6373">
        <v>2636.5696926581199</v>
      </c>
      <c r="G6373">
        <v>6.0531997680664</v>
      </c>
      <c r="H6373">
        <v>1</v>
      </c>
    </row>
    <row r="6374" spans="1:8" x14ac:dyDescent="0.3">
      <c r="A6374" s="1">
        <v>14773</v>
      </c>
      <c r="B6374">
        <v>13357.314833279999</v>
      </c>
      <c r="C6374">
        <v>6312.3103351769896</v>
      </c>
      <c r="D6374">
        <v>26</v>
      </c>
      <c r="E6374">
        <v>2732.8913575287802</v>
      </c>
      <c r="F6374">
        <v>2632.3122113936001</v>
      </c>
      <c r="G6374">
        <v>5.5597000122070304</v>
      </c>
      <c r="H6374">
        <v>1</v>
      </c>
    </row>
    <row r="6375" spans="1:8" x14ac:dyDescent="0.3">
      <c r="A6375" s="1">
        <v>14774</v>
      </c>
      <c r="B6375">
        <v>13355.300177168199</v>
      </c>
      <c r="C6375">
        <v>6312.3103351769896</v>
      </c>
      <c r="D6375">
        <v>26</v>
      </c>
      <c r="E6375">
        <v>2732.8913575287802</v>
      </c>
      <c r="F6375">
        <v>2629.0165631610298</v>
      </c>
      <c r="G6375">
        <v>5.4203000068664497</v>
      </c>
      <c r="H6375">
        <v>1</v>
      </c>
    </row>
    <row r="6376" spans="1:8" x14ac:dyDescent="0.3">
      <c r="A6376" s="1">
        <v>14775</v>
      </c>
      <c r="B6376">
        <v>13354.5888156768</v>
      </c>
      <c r="C6376">
        <v>6312.3103351769896</v>
      </c>
      <c r="D6376">
        <v>26</v>
      </c>
      <c r="E6376">
        <v>2732.8913575287802</v>
      </c>
      <c r="F6376">
        <v>2626.3937300406801</v>
      </c>
      <c r="G6376">
        <v>5.2607998847961399</v>
      </c>
      <c r="H6376">
        <v>1</v>
      </c>
    </row>
    <row r="6377" spans="1:8" x14ac:dyDescent="0.3">
      <c r="A6377" s="1">
        <v>14776</v>
      </c>
      <c r="B6377">
        <v>13355.039668305501</v>
      </c>
      <c r="C6377">
        <v>6312.3103351769896</v>
      </c>
      <c r="D6377">
        <v>26</v>
      </c>
      <c r="E6377">
        <v>2732.8913575287802</v>
      </c>
      <c r="F6377">
        <v>2624.2469187676802</v>
      </c>
      <c r="G6377">
        <v>5.1409001350402797</v>
      </c>
      <c r="H6377">
        <v>1</v>
      </c>
    </row>
    <row r="6378" spans="1:8" x14ac:dyDescent="0.3">
      <c r="A6378" s="1">
        <v>14777</v>
      </c>
      <c r="B6378">
        <v>13356.612284765601</v>
      </c>
      <c r="C6378">
        <v>6312.3103351769896</v>
      </c>
      <c r="D6378">
        <v>26</v>
      </c>
      <c r="E6378">
        <v>2732.8913575287802</v>
      </c>
      <c r="F6378">
        <v>2622.4358005399899</v>
      </c>
      <c r="G6378">
        <v>5.8891000747680602</v>
      </c>
      <c r="H6378">
        <v>1</v>
      </c>
    </row>
    <row r="6379" spans="1:8" x14ac:dyDescent="0.3">
      <c r="A6379" s="1">
        <v>14778</v>
      </c>
      <c r="B6379">
        <v>13359.351373240401</v>
      </c>
      <c r="C6379">
        <v>6312.3103351769896</v>
      </c>
      <c r="D6379">
        <v>26</v>
      </c>
      <c r="E6379">
        <v>2732.8913575287802</v>
      </c>
      <c r="F6379">
        <v>2620.85490871716</v>
      </c>
      <c r="G6379">
        <v>6.6366000175476003</v>
      </c>
      <c r="H6379">
        <v>1</v>
      </c>
    </row>
    <row r="6380" spans="1:8" x14ac:dyDescent="0.3">
      <c r="A6380" s="1">
        <v>14779</v>
      </c>
      <c r="B6380">
        <v>13363.3861061352</v>
      </c>
      <c r="C6380">
        <v>6312.3103351769896</v>
      </c>
      <c r="D6380">
        <v>26</v>
      </c>
      <c r="E6380">
        <v>2732.8913575287802</v>
      </c>
      <c r="F6380">
        <v>2619.41965802408</v>
      </c>
      <c r="G6380">
        <v>7.3263998031616202</v>
      </c>
      <c r="H6380">
        <v>1</v>
      </c>
    </row>
    <row r="6381" spans="1:8" x14ac:dyDescent="0.3">
      <c r="A6381" s="1">
        <v>14780</v>
      </c>
      <c r="B6381">
        <v>13368.942735655901</v>
      </c>
      <c r="C6381">
        <v>6312.3103351769896</v>
      </c>
      <c r="D6381">
        <v>26</v>
      </c>
      <c r="E6381">
        <v>2732.8913575287802</v>
      </c>
      <c r="F6381">
        <v>2618.0563757567002</v>
      </c>
      <c r="G6381">
        <v>7.7173995971679599</v>
      </c>
      <c r="H6381">
        <v>1</v>
      </c>
    </row>
    <row r="6382" spans="1:8" x14ac:dyDescent="0.3">
      <c r="A6382" s="1">
        <v>14781</v>
      </c>
      <c r="B6382">
        <v>13376.3728154</v>
      </c>
      <c r="C6382">
        <v>6312.3103351769896</v>
      </c>
      <c r="D6382">
        <v>26</v>
      </c>
      <c r="E6382">
        <v>2732.8913575287802</v>
      </c>
      <c r="F6382">
        <v>2616.6940872324799</v>
      </c>
      <c r="G6382">
        <v>7.7414999008178702</v>
      </c>
      <c r="H6382">
        <v>1</v>
      </c>
    </row>
    <row r="6383" spans="1:8" x14ac:dyDescent="0.3">
      <c r="A6383" s="1">
        <v>14782</v>
      </c>
      <c r="B6383">
        <v>13386.2037545124</v>
      </c>
      <c r="C6383">
        <v>6312.3103351769896</v>
      </c>
      <c r="D6383">
        <v>26</v>
      </c>
      <c r="E6383">
        <v>2732.8913575287802</v>
      </c>
      <c r="F6383">
        <v>2615.2562957380001</v>
      </c>
      <c r="G6383">
        <v>7.4431996345520002</v>
      </c>
      <c r="H6383">
        <v>1</v>
      </c>
    </row>
    <row r="6384" spans="1:8" x14ac:dyDescent="0.3">
      <c r="A6384" s="1">
        <v>14783</v>
      </c>
      <c r="B6384">
        <v>13399.225525282</v>
      </c>
      <c r="C6384">
        <v>6312.3103351769896</v>
      </c>
      <c r="D6384">
        <v>26</v>
      </c>
      <c r="E6384">
        <v>2732.8913575287802</v>
      </c>
      <c r="F6384">
        <v>2613.65086602873</v>
      </c>
      <c r="G6384">
        <v>7.1030001640319798</v>
      </c>
      <c r="H6384">
        <v>1</v>
      </c>
    </row>
    <row r="6385" spans="1:8" x14ac:dyDescent="0.3">
      <c r="A6385" s="1">
        <v>14784</v>
      </c>
      <c r="B6385">
        <v>13416.6407178959</v>
      </c>
      <c r="C6385">
        <v>6312.3103351769896</v>
      </c>
      <c r="D6385">
        <v>26</v>
      </c>
      <c r="E6385">
        <v>2732.8913575287802</v>
      </c>
      <c r="F6385">
        <v>2611.75523842238</v>
      </c>
      <c r="G6385">
        <v>6.6300997734069798</v>
      </c>
      <c r="H6385">
        <v>1</v>
      </c>
    </row>
    <row r="6386" spans="1:8" x14ac:dyDescent="0.3">
      <c r="A6386" s="1">
        <v>14785</v>
      </c>
      <c r="B6386">
        <v>13440.3327919575</v>
      </c>
      <c r="C6386">
        <v>6312.3103351769896</v>
      </c>
      <c r="D6386">
        <v>26</v>
      </c>
      <c r="E6386">
        <v>2732.8913575287802</v>
      </c>
      <c r="F6386">
        <v>2609.3919721211801</v>
      </c>
      <c r="G6386">
        <v>6.0858998298645002</v>
      </c>
      <c r="H6386">
        <v>1</v>
      </c>
    </row>
    <row r="6387" spans="1:8" x14ac:dyDescent="0.3">
      <c r="A6387" s="1">
        <v>14786</v>
      </c>
      <c r="B6387">
        <v>13473.3689930814</v>
      </c>
      <c r="C6387">
        <v>6312.3103351769896</v>
      </c>
      <c r="D6387">
        <v>26</v>
      </c>
      <c r="E6387">
        <v>2732.8913575287802</v>
      </c>
      <c r="F6387">
        <v>2606.2843923499599</v>
      </c>
      <c r="G6387">
        <v>5.2178001403808496</v>
      </c>
      <c r="H6387">
        <v>1</v>
      </c>
    </row>
    <row r="6388" spans="1:8" x14ac:dyDescent="0.3">
      <c r="A6388" s="1">
        <v>14787</v>
      </c>
      <c r="B6388">
        <v>13521.0028594755</v>
      </c>
      <c r="C6388">
        <v>6312.3103351769896</v>
      </c>
      <c r="D6388">
        <v>26</v>
      </c>
      <c r="E6388">
        <v>2732.8913575287802</v>
      </c>
      <c r="F6388">
        <v>2601.9693582241698</v>
      </c>
      <c r="G6388">
        <v>4.7298002243041903</v>
      </c>
      <c r="H6388">
        <v>1</v>
      </c>
    </row>
    <row r="6389" spans="1:8" x14ac:dyDescent="0.3">
      <c r="A6389" s="1">
        <v>14788</v>
      </c>
      <c r="B6389">
        <v>13592.833408059299</v>
      </c>
      <c r="C6389">
        <v>6312.3103351769896</v>
      </c>
      <c r="D6389">
        <v>26</v>
      </c>
      <c r="E6389">
        <v>2732.8913575287802</v>
      </c>
      <c r="F6389">
        <v>2595.6103489530901</v>
      </c>
      <c r="G6389">
        <v>4.3312001228332502</v>
      </c>
      <c r="H6389">
        <v>1</v>
      </c>
    </row>
    <row r="6390" spans="1:8" x14ac:dyDescent="0.3">
      <c r="A6390" s="1">
        <v>14789</v>
      </c>
      <c r="B6390">
        <v>13707.9393524322</v>
      </c>
      <c r="C6390">
        <v>6312.3103351769896</v>
      </c>
      <c r="D6390">
        <v>26</v>
      </c>
      <c r="E6390">
        <v>2732.8913575287802</v>
      </c>
      <c r="F6390">
        <v>2585.5538354990299</v>
      </c>
      <c r="G6390">
        <v>3.92820000648498</v>
      </c>
      <c r="H6390">
        <v>1</v>
      </c>
    </row>
    <row r="6391" spans="1:8" x14ac:dyDescent="0.3">
      <c r="A6391" s="1">
        <v>14790</v>
      </c>
      <c r="B6391">
        <v>13908.792391752</v>
      </c>
      <c r="C6391">
        <v>6312.3103351769896</v>
      </c>
      <c r="D6391">
        <v>26</v>
      </c>
      <c r="E6391">
        <v>2732.8913575287802</v>
      </c>
      <c r="F6391">
        <v>2568.1278273654202</v>
      </c>
      <c r="G6391">
        <v>3.8183002471923801</v>
      </c>
      <c r="H6391">
        <v>1</v>
      </c>
    </row>
    <row r="6392" spans="1:8" x14ac:dyDescent="0.3">
      <c r="A6392" s="1">
        <v>14791</v>
      </c>
      <c r="B6392">
        <v>14306.4774723758</v>
      </c>
      <c r="C6392">
        <v>6312.3103351769896</v>
      </c>
      <c r="D6392">
        <v>26</v>
      </c>
      <c r="E6392">
        <v>2732.8913575287802</v>
      </c>
      <c r="F6392">
        <v>2533.7376867523499</v>
      </c>
      <c r="G6392">
        <v>4.2255001068115199</v>
      </c>
      <c r="H6392">
        <v>1</v>
      </c>
    </row>
    <row r="6393" spans="1:8" x14ac:dyDescent="0.3">
      <c r="A6393" s="1">
        <v>14792</v>
      </c>
      <c r="B6393">
        <v>15274.1028754494</v>
      </c>
      <c r="C6393">
        <v>6312.3103351769896</v>
      </c>
      <c r="D6393">
        <v>26</v>
      </c>
      <c r="E6393">
        <v>2732.8913575287802</v>
      </c>
      <c r="F6393">
        <v>2450.1684387884602</v>
      </c>
      <c r="G6393">
        <v>4.8616003990173304</v>
      </c>
      <c r="H6393">
        <v>1</v>
      </c>
    </row>
    <row r="6394" spans="1:8" x14ac:dyDescent="0.3">
      <c r="A6394" s="1">
        <v>14793</v>
      </c>
      <c r="B6394">
        <v>18821.2395614743</v>
      </c>
      <c r="C6394">
        <v>11126.6283507641</v>
      </c>
      <c r="D6394">
        <v>31</v>
      </c>
      <c r="E6394">
        <v>2738.9215743186201</v>
      </c>
      <c r="F6394">
        <v>2146.7593651059401</v>
      </c>
      <c r="G6394">
        <v>5.5057001113891602</v>
      </c>
      <c r="H6394">
        <v>1</v>
      </c>
    </row>
    <row r="6395" spans="1:8" x14ac:dyDescent="0.3">
      <c r="A6395" s="1">
        <v>14794</v>
      </c>
      <c r="B6395">
        <v>22398.956126519701</v>
      </c>
      <c r="C6395">
        <v>11126.6283507641</v>
      </c>
      <c r="D6395">
        <v>31</v>
      </c>
      <c r="E6395">
        <v>2738.9215743186201</v>
      </c>
      <c r="F6395">
        <v>1837.8845639212</v>
      </c>
      <c r="G6395">
        <v>6.1929998397827104</v>
      </c>
      <c r="H6395">
        <v>1</v>
      </c>
    </row>
    <row r="6396" spans="1:8" x14ac:dyDescent="0.3">
      <c r="A6396" s="1">
        <v>14795</v>
      </c>
      <c r="B6396">
        <v>23413.078717288899</v>
      </c>
      <c r="C6396">
        <v>11126.6283507641</v>
      </c>
      <c r="D6396">
        <v>31</v>
      </c>
      <c r="E6396">
        <v>2738.9215743186201</v>
      </c>
      <c r="F6396">
        <v>1750.3246904204</v>
      </c>
      <c r="G6396">
        <v>6.73579978942871</v>
      </c>
      <c r="H6396">
        <v>1</v>
      </c>
    </row>
    <row r="6397" spans="1:8" x14ac:dyDescent="0.3">
      <c r="A6397" s="1">
        <v>14796</v>
      </c>
      <c r="B6397">
        <v>23835.492018330999</v>
      </c>
      <c r="C6397">
        <v>11126.6283507641</v>
      </c>
      <c r="D6397">
        <v>31</v>
      </c>
      <c r="E6397">
        <v>2738.9215743186201</v>
      </c>
      <c r="F6397">
        <v>1713.84180415829</v>
      </c>
      <c r="G6397">
        <v>7.0940003395080504</v>
      </c>
      <c r="H6397">
        <v>1</v>
      </c>
    </row>
    <row r="6398" spans="1:8" x14ac:dyDescent="0.3">
      <c r="A6398" s="1">
        <v>14797</v>
      </c>
      <c r="B6398">
        <v>24050.487547483201</v>
      </c>
      <c r="C6398">
        <v>11126.6283507641</v>
      </c>
      <c r="D6398">
        <v>31</v>
      </c>
      <c r="E6398">
        <v>2738.9215743186201</v>
      </c>
      <c r="F6398">
        <v>1695.2582350553801</v>
      </c>
      <c r="G6398">
        <v>7.4243998527526802</v>
      </c>
      <c r="H6398">
        <v>1</v>
      </c>
    </row>
    <row r="6399" spans="1:8" x14ac:dyDescent="0.3">
      <c r="A6399" s="1">
        <v>14798</v>
      </c>
      <c r="B6399">
        <v>24174.301948497799</v>
      </c>
      <c r="C6399">
        <v>11126.6283507641</v>
      </c>
      <c r="D6399">
        <v>31</v>
      </c>
      <c r="E6399">
        <v>2738.9215743186201</v>
      </c>
      <c r="F6399">
        <v>1684.5379070649101</v>
      </c>
      <c r="G6399">
        <v>7.3784003257751403</v>
      </c>
      <c r="H6399">
        <v>1</v>
      </c>
    </row>
    <row r="6400" spans="1:8" x14ac:dyDescent="0.3">
      <c r="A6400" s="1">
        <v>14799</v>
      </c>
      <c r="B6400">
        <v>24251.8062482733</v>
      </c>
      <c r="C6400">
        <v>11126.6283507641</v>
      </c>
      <c r="D6400">
        <v>31</v>
      </c>
      <c r="E6400">
        <v>2738.9215743186201</v>
      </c>
      <c r="F6400">
        <v>1677.8056818515599</v>
      </c>
      <c r="G6400">
        <v>6.8663001060485804</v>
      </c>
      <c r="H6400">
        <v>1</v>
      </c>
    </row>
    <row r="6401" spans="1:8" x14ac:dyDescent="0.3">
      <c r="A6401" s="1">
        <v>14800</v>
      </c>
      <c r="B6401">
        <v>24303.287616649799</v>
      </c>
      <c r="C6401">
        <v>11126.6283507641</v>
      </c>
      <c r="D6401">
        <v>31</v>
      </c>
      <c r="E6401">
        <v>2738.9215743186201</v>
      </c>
      <c r="F6401">
        <v>1673.3085355196599</v>
      </c>
      <c r="G6401">
        <v>6.8260002136230398</v>
      </c>
      <c r="H6401">
        <v>1</v>
      </c>
    </row>
    <row r="6402" spans="1:8" x14ac:dyDescent="0.3">
      <c r="A6402" s="1">
        <v>14801</v>
      </c>
      <c r="B6402">
        <v>24338.9991801014</v>
      </c>
      <c r="C6402">
        <v>11126.6283507641</v>
      </c>
      <c r="D6402">
        <v>31</v>
      </c>
      <c r="E6402">
        <v>2738.9215743186201</v>
      </c>
      <c r="F6402">
        <v>1670.1593753602001</v>
      </c>
      <c r="G6402">
        <v>6.0637001991271902</v>
      </c>
      <c r="H6402">
        <v>1</v>
      </c>
    </row>
    <row r="6403" spans="1:8" x14ac:dyDescent="0.3">
      <c r="A6403" s="1">
        <v>14802</v>
      </c>
      <c r="B6403">
        <v>24364.5695855423</v>
      </c>
      <c r="C6403">
        <v>11126.6283507641</v>
      </c>
      <c r="D6403">
        <v>31</v>
      </c>
      <c r="E6403">
        <v>2738.9215743186201</v>
      </c>
      <c r="F6403">
        <v>1667.86993452141</v>
      </c>
      <c r="G6403">
        <v>5.7668004035949698</v>
      </c>
      <c r="H6403">
        <v>1</v>
      </c>
    </row>
    <row r="6404" spans="1:8" x14ac:dyDescent="0.3">
      <c r="A6404" s="1">
        <v>14803</v>
      </c>
      <c r="B6404">
        <v>24383.290577572101</v>
      </c>
      <c r="C6404">
        <v>11126.6283507641</v>
      </c>
      <c r="D6404">
        <v>31</v>
      </c>
      <c r="E6404">
        <v>2738.9215743186201</v>
      </c>
      <c r="F6404">
        <v>1666.1531674507301</v>
      </c>
      <c r="G6404">
        <v>5.3440999984741202</v>
      </c>
      <c r="H6404">
        <v>1</v>
      </c>
    </row>
    <row r="6405" spans="1:8" x14ac:dyDescent="0.3">
      <c r="A6405" s="1">
        <v>14804</v>
      </c>
      <c r="B6405">
        <v>24397.183517596499</v>
      </c>
      <c r="C6405">
        <v>11126.6283507641</v>
      </c>
      <c r="D6405">
        <v>31</v>
      </c>
      <c r="E6405">
        <v>2738.9215743186201</v>
      </c>
      <c r="F6405">
        <v>1664.83102445023</v>
      </c>
      <c r="G6405">
        <v>5.3626999855041504</v>
      </c>
      <c r="H6405">
        <v>1</v>
      </c>
    </row>
    <row r="6406" spans="1:8" x14ac:dyDescent="0.3">
      <c r="A6406" s="1">
        <v>14805</v>
      </c>
      <c r="B6406">
        <v>24407.535997360101</v>
      </c>
      <c r="C6406">
        <v>11126.6283507641</v>
      </c>
      <c r="D6406">
        <v>31</v>
      </c>
      <c r="E6406">
        <v>2738.9215743186201</v>
      </c>
      <c r="F6406">
        <v>1663.7879216778399</v>
      </c>
      <c r="G6406">
        <v>5.6301002502441397</v>
      </c>
      <c r="H6406">
        <v>1</v>
      </c>
    </row>
    <row r="6407" spans="1:8" x14ac:dyDescent="0.3">
      <c r="A6407" s="1">
        <v>14806</v>
      </c>
      <c r="B6407">
        <v>24415.188528079299</v>
      </c>
      <c r="C6407">
        <v>11126.6283507641</v>
      </c>
      <c r="D6407">
        <v>31</v>
      </c>
      <c r="E6407">
        <v>2738.9215743186201</v>
      </c>
      <c r="F6407">
        <v>1662.94571320564</v>
      </c>
      <c r="G6407">
        <v>6.1807003021240199</v>
      </c>
      <c r="H6407">
        <v>1</v>
      </c>
    </row>
    <row r="6408" spans="1:8" x14ac:dyDescent="0.3">
      <c r="A6408" s="1">
        <v>14807</v>
      </c>
      <c r="B6408">
        <v>24420.694838346801</v>
      </c>
      <c r="C6408">
        <v>11126.6283507641</v>
      </c>
      <c r="D6408">
        <v>31</v>
      </c>
      <c r="E6408">
        <v>2738.9215743186201</v>
      </c>
      <c r="F6408">
        <v>1662.24946730286</v>
      </c>
      <c r="G6408">
        <v>6.7419004440307599</v>
      </c>
      <c r="H6408">
        <v>1</v>
      </c>
    </row>
    <row r="6409" spans="1:8" x14ac:dyDescent="0.3">
      <c r="A6409" s="1">
        <v>14808</v>
      </c>
      <c r="B6409">
        <v>24424.414097530898</v>
      </c>
      <c r="C6409">
        <v>11126.6283507641</v>
      </c>
      <c r="D6409">
        <v>31</v>
      </c>
      <c r="E6409">
        <v>2738.9215743186201</v>
      </c>
      <c r="F6409">
        <v>1661.6589620414099</v>
      </c>
      <c r="G6409">
        <v>7.1409997940063397</v>
      </c>
      <c r="H6409">
        <v>1</v>
      </c>
    </row>
    <row r="6410" spans="1:8" x14ac:dyDescent="0.3">
      <c r="A6410" s="1">
        <v>14809</v>
      </c>
      <c r="B6410">
        <v>24426.563991690698</v>
      </c>
      <c r="C6410">
        <v>11126.6283507641</v>
      </c>
      <c r="D6410">
        <v>31</v>
      </c>
      <c r="E6410">
        <v>2738.9215743186201</v>
      </c>
      <c r="F6410">
        <v>1661.1433244715099</v>
      </c>
      <c r="G6410">
        <v>7.29510021209716</v>
      </c>
      <c r="H6410">
        <v>1</v>
      </c>
    </row>
    <row r="6411" spans="1:8" x14ac:dyDescent="0.3">
      <c r="A6411" s="1">
        <v>14810</v>
      </c>
      <c r="B6411">
        <v>24427.249302760199</v>
      </c>
      <c r="C6411">
        <v>11126.6283507641</v>
      </c>
      <c r="D6411">
        <v>31</v>
      </c>
      <c r="E6411">
        <v>2738.9215743186201</v>
      </c>
      <c r="F6411">
        <v>1660.67742335516</v>
      </c>
      <c r="G6411">
        <v>7.1536002159118599</v>
      </c>
      <c r="H6411">
        <v>1</v>
      </c>
    </row>
    <row r="6412" spans="1:8" x14ac:dyDescent="0.3">
      <c r="A6412" s="1">
        <v>14811</v>
      </c>
      <c r="B6412">
        <v>24426.473024159899</v>
      </c>
      <c r="C6412">
        <v>11126.6283507641</v>
      </c>
      <c r="D6412">
        <v>31</v>
      </c>
      <c r="E6412">
        <v>2738.9215743186201</v>
      </c>
      <c r="F6412">
        <v>1660.2392031618799</v>
      </c>
      <c r="G6412">
        <v>7.0152001380920401</v>
      </c>
      <c r="H6412">
        <v>1</v>
      </c>
    </row>
    <row r="6413" spans="1:8" x14ac:dyDescent="0.3">
      <c r="A6413" s="1">
        <v>14812</v>
      </c>
      <c r="B6413">
        <v>24424.132267001802</v>
      </c>
      <c r="C6413">
        <v>11126.6283507641</v>
      </c>
      <c r="D6413">
        <v>31</v>
      </c>
      <c r="E6413">
        <v>2738.9215743186201</v>
      </c>
      <c r="F6413">
        <v>1659.8074186803501</v>
      </c>
      <c r="G6413">
        <v>6.5958003997802699</v>
      </c>
      <c r="H6413">
        <v>1</v>
      </c>
    </row>
    <row r="6414" spans="1:8" x14ac:dyDescent="0.3">
      <c r="A6414" s="1">
        <v>14813</v>
      </c>
      <c r="B6414">
        <v>24419.997190473401</v>
      </c>
      <c r="C6414">
        <v>11126.6283507641</v>
      </c>
      <c r="D6414">
        <v>31</v>
      </c>
      <c r="E6414">
        <v>2738.9215743186201</v>
      </c>
      <c r="F6414">
        <v>1659.35931934839</v>
      </c>
      <c r="G6414">
        <v>5.8812999725341797</v>
      </c>
      <c r="H6414">
        <v>1</v>
      </c>
    </row>
    <row r="6415" spans="1:8" x14ac:dyDescent="0.3">
      <c r="A6415" s="1">
        <v>14814</v>
      </c>
      <c r="B6415">
        <v>24413.6662373607</v>
      </c>
      <c r="C6415">
        <v>11126.6283507641</v>
      </c>
      <c r="D6415">
        <v>31</v>
      </c>
      <c r="E6415">
        <v>2738.9215743186201</v>
      </c>
      <c r="F6415">
        <v>1658.8677709459801</v>
      </c>
      <c r="G6415">
        <v>5.6273002624511701</v>
      </c>
      <c r="H6415">
        <v>1</v>
      </c>
    </row>
    <row r="6416" spans="1:8" x14ac:dyDescent="0.3">
      <c r="A6416" s="1">
        <v>14815</v>
      </c>
      <c r="B6416">
        <v>24404.482710541401</v>
      </c>
      <c r="C6416">
        <v>11126.6283507641</v>
      </c>
      <c r="D6416">
        <v>31</v>
      </c>
      <c r="E6416">
        <v>2738.9215743186201</v>
      </c>
      <c r="F6416">
        <v>1658.29704150818</v>
      </c>
      <c r="G6416">
        <v>4.8242001533508301</v>
      </c>
      <c r="H6416">
        <v>1</v>
      </c>
    </row>
    <row r="6417" spans="1:8" x14ac:dyDescent="0.3">
      <c r="A6417" s="1">
        <v>14816</v>
      </c>
      <c r="B6417">
        <v>24391.3814380884</v>
      </c>
      <c r="C6417">
        <v>11126.6283507641</v>
      </c>
      <c r="D6417">
        <v>31</v>
      </c>
      <c r="E6417">
        <v>2738.9215743186201</v>
      </c>
      <c r="F6417">
        <v>1657.5958451552599</v>
      </c>
      <c r="G6417">
        <v>4.4345002174377397</v>
      </c>
      <c r="H6417">
        <v>1</v>
      </c>
    </row>
    <row r="6418" spans="1:8" x14ac:dyDescent="0.3">
      <c r="A6418" s="1">
        <v>14817</v>
      </c>
      <c r="B6418">
        <v>24372.598584212901</v>
      </c>
      <c r="C6418">
        <v>11126.6283507641</v>
      </c>
      <c r="D6418">
        <v>31</v>
      </c>
      <c r="E6418">
        <v>2738.9215743186201</v>
      </c>
      <c r="F6418">
        <v>1656.68476884796</v>
      </c>
      <c r="G6418">
        <v>4.0190000534057599</v>
      </c>
      <c r="H6418">
        <v>1</v>
      </c>
    </row>
    <row r="6419" spans="1:8" x14ac:dyDescent="0.3">
      <c r="A6419" s="1">
        <v>14818</v>
      </c>
      <c r="B6419">
        <v>24345.092354015698</v>
      </c>
      <c r="C6419">
        <v>11126.6283507641</v>
      </c>
      <c r="D6419">
        <v>31</v>
      </c>
      <c r="E6419">
        <v>2738.9215743186201</v>
      </c>
      <c r="F6419">
        <v>1655.43164048267</v>
      </c>
      <c r="G6419">
        <v>3.5339000225067099</v>
      </c>
      <c r="H6419">
        <v>1</v>
      </c>
    </row>
    <row r="6420" spans="1:8" x14ac:dyDescent="0.3">
      <c r="A6420" s="1">
        <v>14819</v>
      </c>
      <c r="B6420">
        <v>24303.298351636698</v>
      </c>
      <c r="C6420">
        <v>11126.6283507641</v>
      </c>
      <c r="D6420">
        <v>31</v>
      </c>
      <c r="E6420">
        <v>2738.9215743186201</v>
      </c>
      <c r="F6420">
        <v>1653.59899245059</v>
      </c>
      <c r="G6420">
        <v>3.9781002998352002</v>
      </c>
      <c r="H6420">
        <v>1</v>
      </c>
    </row>
    <row r="6421" spans="1:8" x14ac:dyDescent="0.3">
      <c r="A6421" s="1">
        <v>14820</v>
      </c>
      <c r="B6421">
        <v>24236.184479907999</v>
      </c>
      <c r="C6421">
        <v>11126.6283507641</v>
      </c>
      <c r="D6421">
        <v>31</v>
      </c>
      <c r="E6421">
        <v>2738.9215743186201</v>
      </c>
      <c r="F6421">
        <v>1650.72008207879</v>
      </c>
      <c r="G6421">
        <v>4.3172001838684002</v>
      </c>
      <c r="H6421">
        <v>1</v>
      </c>
    </row>
    <row r="6422" spans="1:8" x14ac:dyDescent="0.3">
      <c r="A6422" s="1">
        <v>14821</v>
      </c>
      <c r="B6422">
        <v>24119.328002661001</v>
      </c>
      <c r="C6422">
        <v>11126.6283507641</v>
      </c>
      <c r="D6422">
        <v>31</v>
      </c>
      <c r="E6422">
        <v>2738.9215743186201</v>
      </c>
      <c r="F6422">
        <v>1645.76566350651</v>
      </c>
      <c r="G6422">
        <v>4.77130031585693</v>
      </c>
      <c r="H6422">
        <v>1</v>
      </c>
    </row>
    <row r="6423" spans="1:8" x14ac:dyDescent="0.3">
      <c r="A6423" s="1">
        <v>14822</v>
      </c>
      <c r="B6423">
        <v>23889.439446496999</v>
      </c>
      <c r="C6423">
        <v>11126.6283507641</v>
      </c>
      <c r="D6423">
        <v>31</v>
      </c>
      <c r="E6423">
        <v>2738.9215743186201</v>
      </c>
      <c r="F6423">
        <v>1636.0727921662201</v>
      </c>
      <c r="G6423">
        <v>5.45880031585693</v>
      </c>
      <c r="H6423">
        <v>1</v>
      </c>
    </row>
    <row r="6424" spans="1:8" x14ac:dyDescent="0.3">
      <c r="A6424" s="1">
        <v>14823</v>
      </c>
      <c r="B6424">
        <v>23337.249123095698</v>
      </c>
      <c r="C6424">
        <v>11126.6283507641</v>
      </c>
      <c r="D6424">
        <v>31</v>
      </c>
      <c r="E6424">
        <v>2738.9215743186201</v>
      </c>
      <c r="F6424">
        <v>1612.8413363746499</v>
      </c>
      <c r="G6424">
        <v>6.0956997871398899</v>
      </c>
      <c r="H6424">
        <v>1</v>
      </c>
    </row>
    <row r="6425" spans="1:8" x14ac:dyDescent="0.3">
      <c r="A6425" s="1">
        <v>14824</v>
      </c>
      <c r="B6425">
        <v>21444.265299503801</v>
      </c>
      <c r="C6425">
        <v>11944.725933744599</v>
      </c>
      <c r="D6425">
        <v>31</v>
      </c>
      <c r="E6425">
        <v>2292.5751376081998</v>
      </c>
      <c r="F6425">
        <v>1530.92155042431</v>
      </c>
      <c r="G6425">
        <v>6.7235999107360804</v>
      </c>
      <c r="H6425">
        <v>1</v>
      </c>
    </row>
    <row r="6426" spans="1:8" x14ac:dyDescent="0.3">
      <c r="A6426" s="1">
        <v>14825</v>
      </c>
      <c r="B6426">
        <v>19495.886743699401</v>
      </c>
      <c r="C6426">
        <v>11944.725933744599</v>
      </c>
      <c r="D6426">
        <v>31</v>
      </c>
      <c r="E6426">
        <v>2292.5751376081998</v>
      </c>
      <c r="F6426">
        <v>1449.0050600371501</v>
      </c>
      <c r="G6426">
        <v>7.2518000602722097</v>
      </c>
      <c r="H6426">
        <v>1</v>
      </c>
    </row>
    <row r="6427" spans="1:8" x14ac:dyDescent="0.3">
      <c r="A6427" s="1">
        <v>14826</v>
      </c>
      <c r="B6427">
        <v>18943.578686225399</v>
      </c>
      <c r="C6427">
        <v>11944.725933744599</v>
      </c>
      <c r="D6427">
        <v>31</v>
      </c>
      <c r="E6427">
        <v>2292.5751376081998</v>
      </c>
      <c r="F6427">
        <v>1425.78407407948</v>
      </c>
      <c r="G6427">
        <v>7.4175996780395499</v>
      </c>
      <c r="H6427">
        <v>1</v>
      </c>
    </row>
    <row r="6428" spans="1:8" x14ac:dyDescent="0.3">
      <c r="A6428" s="1">
        <v>14827</v>
      </c>
      <c r="B6428">
        <v>18713.480617443201</v>
      </c>
      <c r="C6428">
        <v>11944.725933744599</v>
      </c>
      <c r="D6428">
        <v>31</v>
      </c>
      <c r="E6428">
        <v>2292.5751376081998</v>
      </c>
      <c r="F6428">
        <v>1416.1098342386299</v>
      </c>
      <c r="G6428">
        <v>7.2262001037597603</v>
      </c>
      <c r="H6428">
        <v>1</v>
      </c>
    </row>
    <row r="6429" spans="1:8" x14ac:dyDescent="0.3">
      <c r="A6429" s="1">
        <v>14828</v>
      </c>
      <c r="B6429">
        <v>18596.309767654999</v>
      </c>
      <c r="C6429">
        <v>11944.725933744599</v>
      </c>
      <c r="D6429">
        <v>31</v>
      </c>
      <c r="E6429">
        <v>2292.5751376081998</v>
      </c>
      <c r="F6429">
        <v>1411.18337212967</v>
      </c>
      <c r="G6429">
        <v>6.7368998527526802</v>
      </c>
      <c r="H6429">
        <v>1</v>
      </c>
    </row>
    <row r="6430" spans="1:8" x14ac:dyDescent="0.3">
      <c r="A6430" s="1">
        <v>14829</v>
      </c>
      <c r="B6430">
        <v>18528.761165599401</v>
      </c>
      <c r="C6430">
        <v>11944.725933744599</v>
      </c>
      <c r="D6430">
        <v>31</v>
      </c>
      <c r="E6430">
        <v>2292.5751376081998</v>
      </c>
      <c r="F6430">
        <v>1408.3431213761501</v>
      </c>
      <c r="G6430">
        <v>6.4369001388549796</v>
      </c>
      <c r="H6430">
        <v>1</v>
      </c>
    </row>
    <row r="6431" spans="1:8" x14ac:dyDescent="0.3">
      <c r="A6431" s="1">
        <v>14830</v>
      </c>
      <c r="B6431">
        <v>18486.393604608598</v>
      </c>
      <c r="C6431">
        <v>11944.725933744599</v>
      </c>
      <c r="D6431">
        <v>31</v>
      </c>
      <c r="E6431">
        <v>2292.5751376081998</v>
      </c>
      <c r="F6431">
        <v>1406.5614786584399</v>
      </c>
      <c r="G6431">
        <v>5.7957997322082502</v>
      </c>
      <c r="H6431">
        <v>1</v>
      </c>
    </row>
    <row r="6432" spans="1:8" x14ac:dyDescent="0.3">
      <c r="A6432" s="1">
        <v>14831</v>
      </c>
      <c r="B6432">
        <v>18458.152832963598</v>
      </c>
      <c r="C6432">
        <v>11944.725933744599</v>
      </c>
      <c r="D6432">
        <v>31</v>
      </c>
      <c r="E6432">
        <v>2292.5751376081998</v>
      </c>
      <c r="F6432">
        <v>1405.37367145945</v>
      </c>
      <c r="G6432">
        <v>5.4373998641967702</v>
      </c>
      <c r="H6432">
        <v>1</v>
      </c>
    </row>
    <row r="6433" spans="1:8" x14ac:dyDescent="0.3">
      <c r="A6433" s="1">
        <v>14832</v>
      </c>
      <c r="B6433">
        <v>18438.447697928601</v>
      </c>
      <c r="C6433">
        <v>11944.725933744599</v>
      </c>
      <c r="D6433">
        <v>31</v>
      </c>
      <c r="E6433">
        <v>2292.5751376081998</v>
      </c>
      <c r="F6433">
        <v>1404.54461160088</v>
      </c>
      <c r="G6433">
        <v>5.3741998672485298</v>
      </c>
      <c r="H6433">
        <v>1</v>
      </c>
    </row>
    <row r="6434" spans="1:8" x14ac:dyDescent="0.3">
      <c r="A6434" s="1">
        <v>14833</v>
      </c>
      <c r="B6434">
        <v>18424.2038485679</v>
      </c>
      <c r="C6434">
        <v>11944.725933744599</v>
      </c>
      <c r="D6434">
        <v>31</v>
      </c>
      <c r="E6434">
        <v>2292.5751376081998</v>
      </c>
      <c r="F6434">
        <v>1403.9450221163199</v>
      </c>
      <c r="G6434">
        <v>5.6843004226684499</v>
      </c>
      <c r="H6434">
        <v>1</v>
      </c>
    </row>
    <row r="6435" spans="1:8" x14ac:dyDescent="0.3">
      <c r="A6435" s="1">
        <v>14834</v>
      </c>
      <c r="B6435">
        <v>18413.617517563602</v>
      </c>
      <c r="C6435">
        <v>11944.725933744599</v>
      </c>
      <c r="D6435">
        <v>31</v>
      </c>
      <c r="E6435">
        <v>2292.5751376081998</v>
      </c>
      <c r="F6435">
        <v>1403.49904099019</v>
      </c>
      <c r="G6435">
        <v>5.7600002288818297</v>
      </c>
      <c r="H6435">
        <v>1</v>
      </c>
    </row>
    <row r="6436" spans="1:8" x14ac:dyDescent="0.3">
      <c r="A6436" s="1">
        <v>14835</v>
      </c>
      <c r="B6436">
        <v>18405.574126116699</v>
      </c>
      <c r="C6436">
        <v>11944.725933744599</v>
      </c>
      <c r="D6436">
        <v>31</v>
      </c>
      <c r="E6436">
        <v>2292.5751376081998</v>
      </c>
      <c r="F6436">
        <v>1403.1597759879101</v>
      </c>
      <c r="G6436">
        <v>6.0169000625610298</v>
      </c>
      <c r="H6436">
        <v>1</v>
      </c>
    </row>
    <row r="6437" spans="1:8" x14ac:dyDescent="0.3">
      <c r="A6437" s="1">
        <v>14836</v>
      </c>
      <c r="B6437">
        <v>18399.355262965601</v>
      </c>
      <c r="C6437">
        <v>11944.725933744599</v>
      </c>
      <c r="D6437">
        <v>31</v>
      </c>
      <c r="E6437">
        <v>2292.5751376081998</v>
      </c>
      <c r="F6437">
        <v>1402.89698324815</v>
      </c>
      <c r="G6437">
        <v>6.3001999855041504</v>
      </c>
      <c r="H6437">
        <v>1</v>
      </c>
    </row>
    <row r="6438" spans="1:8" x14ac:dyDescent="0.3">
      <c r="A6438" s="1">
        <v>14837</v>
      </c>
      <c r="B6438">
        <v>18394.481478583701</v>
      </c>
      <c r="C6438">
        <v>11944.725933744599</v>
      </c>
      <c r="D6438">
        <v>31</v>
      </c>
      <c r="E6438">
        <v>2292.5751376081998</v>
      </c>
      <c r="F6438">
        <v>1402.69045534406</v>
      </c>
      <c r="G6438">
        <v>6.4782996177673304</v>
      </c>
      <c r="H6438">
        <v>1</v>
      </c>
    </row>
    <row r="6439" spans="1:8" x14ac:dyDescent="0.3">
      <c r="A6439" s="1">
        <v>14838</v>
      </c>
      <c r="B6439">
        <v>18390.6234921711</v>
      </c>
      <c r="C6439">
        <v>11944.725933744599</v>
      </c>
      <c r="D6439">
        <v>31</v>
      </c>
      <c r="E6439">
        <v>2292.5751376081998</v>
      </c>
      <c r="F6439">
        <v>1402.5262846943499</v>
      </c>
      <c r="G6439">
        <v>6.45069980621337</v>
      </c>
      <c r="H6439">
        <v>1</v>
      </c>
    </row>
    <row r="6440" spans="1:8" x14ac:dyDescent="0.3">
      <c r="A6440" s="1">
        <v>14839</v>
      </c>
      <c r="B6440">
        <v>18387.549857402999</v>
      </c>
      <c r="C6440">
        <v>11944.725933744599</v>
      </c>
      <c r="D6440">
        <v>31</v>
      </c>
      <c r="E6440">
        <v>2292.5751376081998</v>
      </c>
      <c r="F6440">
        <v>1402.3946584196799</v>
      </c>
      <c r="G6440">
        <v>6.42360019683837</v>
      </c>
      <c r="H6440">
        <v>1</v>
      </c>
    </row>
    <row r="6441" spans="1:8" x14ac:dyDescent="0.3">
      <c r="A6441" s="1">
        <v>14840</v>
      </c>
      <c r="B6441">
        <v>18385.095028637701</v>
      </c>
      <c r="C6441">
        <v>11944.725933744599</v>
      </c>
      <c r="D6441">
        <v>31</v>
      </c>
      <c r="E6441">
        <v>2292.5751376081998</v>
      </c>
      <c r="F6441">
        <v>1402.2885088002099</v>
      </c>
      <c r="G6441">
        <v>6.20070028305053</v>
      </c>
      <c r="H6441">
        <v>1</v>
      </c>
    </row>
    <row r="6442" spans="1:8" x14ac:dyDescent="0.3">
      <c r="A6442" s="1">
        <v>14841</v>
      </c>
      <c r="B6442">
        <v>18383.139361982699</v>
      </c>
      <c r="C6442">
        <v>11944.725933744599</v>
      </c>
      <c r="D6442">
        <v>31</v>
      </c>
      <c r="E6442">
        <v>2292.5751376081998</v>
      </c>
      <c r="F6442">
        <v>1402.2026622963999</v>
      </c>
      <c r="G6442">
        <v>5.7123999595642001</v>
      </c>
      <c r="H6442">
        <v>1</v>
      </c>
    </row>
    <row r="6443" spans="1:8" x14ac:dyDescent="0.3">
      <c r="A6443" s="1">
        <v>14842</v>
      </c>
      <c r="B6443">
        <v>18381.596423077899</v>
      </c>
      <c r="C6443">
        <v>11944.725933744599</v>
      </c>
      <c r="D6443">
        <v>31</v>
      </c>
      <c r="E6443">
        <v>2292.5751376081998</v>
      </c>
      <c r="F6443">
        <v>1402.1332907229801</v>
      </c>
      <c r="G6443">
        <v>5.2238998413085902</v>
      </c>
      <c r="H6443">
        <v>1</v>
      </c>
    </row>
    <row r="6444" spans="1:8" x14ac:dyDescent="0.3">
      <c r="A6444" s="1">
        <v>14843</v>
      </c>
      <c r="B6444">
        <v>18380.405027705201</v>
      </c>
      <c r="C6444">
        <v>11944.725933744599</v>
      </c>
      <c r="D6444">
        <v>31</v>
      </c>
      <c r="E6444">
        <v>2292.5751376081998</v>
      </c>
      <c r="F6444">
        <v>1402.0775532780201</v>
      </c>
      <c r="G6444">
        <v>4.7221002578735298</v>
      </c>
      <c r="H6444">
        <v>1</v>
      </c>
    </row>
    <row r="6445" spans="1:8" x14ac:dyDescent="0.3">
      <c r="A6445" s="1">
        <v>14844</v>
      </c>
      <c r="B6445">
        <v>18379.5246296031</v>
      </c>
      <c r="C6445">
        <v>11944.725933744599</v>
      </c>
      <c r="D6445">
        <v>31</v>
      </c>
      <c r="E6445">
        <v>2292.5751376081998</v>
      </c>
      <c r="F6445">
        <v>1402.0333657952799</v>
      </c>
      <c r="G6445">
        <v>4.3715000152587802</v>
      </c>
      <c r="H6445">
        <v>1</v>
      </c>
    </row>
    <row r="6446" spans="1:8" x14ac:dyDescent="0.3">
      <c r="A6446" s="1">
        <v>14845</v>
      </c>
      <c r="B6446">
        <v>18378.933464362799</v>
      </c>
      <c r="C6446">
        <v>11944.725933744599</v>
      </c>
      <c r="D6446">
        <v>31</v>
      </c>
      <c r="E6446">
        <v>2292.5751376081998</v>
      </c>
      <c r="F6446">
        <v>1401.9992626345299</v>
      </c>
      <c r="G6446">
        <v>3.9095001220703098</v>
      </c>
      <c r="H6446">
        <v>1</v>
      </c>
    </row>
    <row r="6447" spans="1:8" x14ac:dyDescent="0.3">
      <c r="A6447" s="1">
        <v>14846</v>
      </c>
      <c r="B6447">
        <v>18378.6295644038</v>
      </c>
      <c r="C6447">
        <v>11944.725933744599</v>
      </c>
      <c r="D6447">
        <v>31</v>
      </c>
      <c r="E6447">
        <v>2292.5751376081998</v>
      </c>
      <c r="F6447">
        <v>1401.97433764734</v>
      </c>
      <c r="G6447">
        <v>3.7168998718261701</v>
      </c>
      <c r="H6447">
        <v>1</v>
      </c>
    </row>
    <row r="6448" spans="1:8" x14ac:dyDescent="0.3">
      <c r="A6448" s="1">
        <v>14847</v>
      </c>
      <c r="B6448">
        <v>18378.635695969198</v>
      </c>
      <c r="C6448">
        <v>11944.725933744599</v>
      </c>
      <c r="D6448">
        <v>31</v>
      </c>
      <c r="E6448">
        <v>2292.5751376081998</v>
      </c>
      <c r="F6448">
        <v>1401.95827183752</v>
      </c>
      <c r="G6448">
        <v>3.7600002288818302</v>
      </c>
      <c r="H6448">
        <v>1</v>
      </c>
    </row>
    <row r="6449" spans="1:8" x14ac:dyDescent="0.3">
      <c r="A6449" s="1">
        <v>14848</v>
      </c>
      <c r="B6449">
        <v>18379.011003515901</v>
      </c>
      <c r="C6449">
        <v>11944.725933744599</v>
      </c>
      <c r="D6449">
        <v>31</v>
      </c>
      <c r="E6449">
        <v>2292.5751376081998</v>
      </c>
      <c r="F6449">
        <v>1401.9514877214001</v>
      </c>
      <c r="G6449">
        <v>3.9883003234863201</v>
      </c>
      <c r="H6449">
        <v>1</v>
      </c>
    </row>
    <row r="6450" spans="1:8" x14ac:dyDescent="0.3">
      <c r="A6450" s="1">
        <v>14849</v>
      </c>
      <c r="B6450">
        <v>18379.8760745541</v>
      </c>
      <c r="C6450">
        <v>11944.725933744599</v>
      </c>
      <c r="D6450">
        <v>31</v>
      </c>
      <c r="E6450">
        <v>2292.5751376081998</v>
      </c>
      <c r="F6450">
        <v>1401.95553813731</v>
      </c>
      <c r="G6450">
        <v>4.3860001564025799</v>
      </c>
      <c r="H6450">
        <v>1</v>
      </c>
    </row>
    <row r="6451" spans="1:8" x14ac:dyDescent="0.3">
      <c r="A6451" s="1">
        <v>14850</v>
      </c>
      <c r="B6451">
        <v>18381.468295574199</v>
      </c>
      <c r="C6451">
        <v>11944.725933744599</v>
      </c>
      <c r="D6451">
        <v>31</v>
      </c>
      <c r="E6451">
        <v>2292.5751376081998</v>
      </c>
      <c r="F6451">
        <v>1401.9740082529299</v>
      </c>
      <c r="G6451">
        <v>4.6097002029418901</v>
      </c>
      <c r="H6451">
        <v>1</v>
      </c>
    </row>
    <row r="6452" spans="1:8" x14ac:dyDescent="0.3">
      <c r="A6452" s="1">
        <v>14851</v>
      </c>
      <c r="B6452">
        <v>18384.274133589599</v>
      </c>
      <c r="C6452">
        <v>11944.725933744599</v>
      </c>
      <c r="D6452">
        <v>31</v>
      </c>
      <c r="E6452">
        <v>2292.5751376081998</v>
      </c>
      <c r="F6452">
        <v>1402.01470741912</v>
      </c>
      <c r="G6452">
        <v>5.1867003440856898</v>
      </c>
      <c r="H6452">
        <v>1</v>
      </c>
    </row>
    <row r="6453" spans="1:8" x14ac:dyDescent="0.3">
      <c r="A6453" s="1">
        <v>14852</v>
      </c>
      <c r="B6453">
        <v>18389.386179682999</v>
      </c>
      <c r="C6453">
        <v>11944.725933744599</v>
      </c>
      <c r="D6453">
        <v>31</v>
      </c>
      <c r="E6453">
        <v>2292.5751376081998</v>
      </c>
      <c r="F6453">
        <v>1402.0956179609</v>
      </c>
      <c r="G6453">
        <v>5.8805999755859304</v>
      </c>
      <c r="H6453">
        <v>1</v>
      </c>
    </row>
    <row r="6454" spans="1:8" x14ac:dyDescent="0.3">
      <c r="A6454" s="1">
        <v>14853</v>
      </c>
      <c r="B6454">
        <v>18399.652365297101</v>
      </c>
      <c r="C6454">
        <v>11944.725933744599</v>
      </c>
      <c r="D6454">
        <v>31</v>
      </c>
      <c r="E6454">
        <v>2292.5751376081998</v>
      </c>
      <c r="F6454">
        <v>1402.26407431238</v>
      </c>
      <c r="G6454">
        <v>6.4618997573852504</v>
      </c>
      <c r="H6454">
        <v>1</v>
      </c>
    </row>
    <row r="6455" spans="1:8" x14ac:dyDescent="0.3">
      <c r="A6455" s="1">
        <v>14854</v>
      </c>
      <c r="B6455">
        <v>18424.509053878399</v>
      </c>
      <c r="C6455">
        <v>11944.725933744599</v>
      </c>
      <c r="D6455">
        <v>31</v>
      </c>
      <c r="E6455">
        <v>2292.5751376081998</v>
      </c>
      <c r="F6455">
        <v>1402.6774563792701</v>
      </c>
      <c r="G6455">
        <v>6.7655000686645499</v>
      </c>
      <c r="H6455">
        <v>1</v>
      </c>
    </row>
    <row r="6456" spans="1:8" x14ac:dyDescent="0.3">
      <c r="A6456" s="1">
        <v>14855</v>
      </c>
      <c r="B6456">
        <v>18858.113763596</v>
      </c>
      <c r="C6456">
        <v>7612.9634695719697</v>
      </c>
      <c r="D6456">
        <v>30</v>
      </c>
      <c r="E6456">
        <v>1295.6659450260699</v>
      </c>
      <c r="F6456">
        <v>1404.1446173561401</v>
      </c>
      <c r="G6456">
        <v>6.8722000122070304</v>
      </c>
      <c r="H6456">
        <v>1</v>
      </c>
    </row>
    <row r="6457" spans="1:8" x14ac:dyDescent="0.3">
      <c r="A6457" s="1">
        <v>14856</v>
      </c>
      <c r="B6457">
        <v>18944.448333962398</v>
      </c>
      <c r="C6457">
        <v>7612.9634695719697</v>
      </c>
      <c r="D6457">
        <v>30</v>
      </c>
      <c r="E6457">
        <v>1295.6659450260699</v>
      </c>
      <c r="F6457">
        <v>1405.58904286594</v>
      </c>
      <c r="G6457">
        <v>6.6018996238708496</v>
      </c>
      <c r="H6457">
        <v>1</v>
      </c>
    </row>
    <row r="6458" spans="1:8" x14ac:dyDescent="0.3">
      <c r="A6458" s="1">
        <v>14857</v>
      </c>
      <c r="B6458">
        <v>18968.1453704331</v>
      </c>
      <c r="C6458">
        <v>7612.9634695719697</v>
      </c>
      <c r="D6458">
        <v>30</v>
      </c>
      <c r="E6458">
        <v>1295.6659450260699</v>
      </c>
      <c r="F6458">
        <v>1405.9937738538299</v>
      </c>
      <c r="G6458">
        <v>6.0735998153686497</v>
      </c>
      <c r="H6458">
        <v>1</v>
      </c>
    </row>
    <row r="6459" spans="1:8" x14ac:dyDescent="0.3">
      <c r="A6459" s="1">
        <v>14858</v>
      </c>
      <c r="B6459">
        <v>18977.7732195278</v>
      </c>
      <c r="C6459">
        <v>7612.9634695719697</v>
      </c>
      <c r="D6459">
        <v>30</v>
      </c>
      <c r="E6459">
        <v>1295.6659450260699</v>
      </c>
      <c r="F6459">
        <v>1406.1706730946901</v>
      </c>
      <c r="G6459">
        <v>5.8997998237609801</v>
      </c>
      <c r="H6459">
        <v>1</v>
      </c>
    </row>
    <row r="6460" spans="1:8" x14ac:dyDescent="0.3">
      <c r="A6460" s="1">
        <v>14859</v>
      </c>
      <c r="B6460">
        <v>18982.491135611901</v>
      </c>
      <c r="C6460">
        <v>7612.9634695719697</v>
      </c>
      <c r="D6460">
        <v>30</v>
      </c>
      <c r="E6460">
        <v>1295.6659450260699</v>
      </c>
      <c r="F6460">
        <v>1406.2737284215</v>
      </c>
      <c r="G6460">
        <v>5.9822001457214302</v>
      </c>
      <c r="H6460">
        <v>1</v>
      </c>
    </row>
    <row r="6461" spans="1:8" x14ac:dyDescent="0.3">
      <c r="A6461" s="1">
        <v>14860</v>
      </c>
      <c r="B6461">
        <v>18985.017664534</v>
      </c>
      <c r="C6461">
        <v>7612.9634695719697</v>
      </c>
      <c r="D6461">
        <v>30</v>
      </c>
      <c r="E6461">
        <v>1295.6659450260699</v>
      </c>
      <c r="F6461">
        <v>1406.3495847889899</v>
      </c>
      <c r="G6461">
        <v>5.8812999725341797</v>
      </c>
      <c r="H6461">
        <v>1</v>
      </c>
    </row>
    <row r="6462" spans="1:8" x14ac:dyDescent="0.3">
      <c r="A6462" s="1">
        <v>14861</v>
      </c>
      <c r="B6462">
        <v>18986.383022556402</v>
      </c>
      <c r="C6462">
        <v>7612.9634695719697</v>
      </c>
      <c r="D6462">
        <v>30</v>
      </c>
      <c r="E6462">
        <v>1295.6659450260699</v>
      </c>
      <c r="F6462">
        <v>1406.4169461772401</v>
      </c>
      <c r="G6462">
        <v>5.7185001373290998</v>
      </c>
      <c r="H6462">
        <v>1</v>
      </c>
    </row>
    <row r="6463" spans="1:8" x14ac:dyDescent="0.3">
      <c r="A6463" s="1">
        <v>14862</v>
      </c>
      <c r="B6463">
        <v>18987.039767660099</v>
      </c>
      <c r="C6463">
        <v>7612.9634695719697</v>
      </c>
      <c r="D6463">
        <v>30</v>
      </c>
      <c r="E6463">
        <v>1295.6659450260699</v>
      </c>
      <c r="F6463">
        <v>1406.4851836636401</v>
      </c>
      <c r="G6463">
        <v>5.52740001678466</v>
      </c>
      <c r="H6463">
        <v>1</v>
      </c>
    </row>
    <row r="6464" spans="1:8" x14ac:dyDescent="0.3">
      <c r="A6464" s="1">
        <v>14863</v>
      </c>
      <c r="B6464">
        <v>18987.2039704214</v>
      </c>
      <c r="C6464">
        <v>7612.9634695719697</v>
      </c>
      <c r="D6464">
        <v>30</v>
      </c>
      <c r="E6464">
        <v>1295.6659450260699</v>
      </c>
      <c r="F6464">
        <v>1406.56011364748</v>
      </c>
      <c r="G6464">
        <v>5.39750003814697</v>
      </c>
      <c r="H6464">
        <v>1</v>
      </c>
    </row>
    <row r="6465" spans="1:8" x14ac:dyDescent="0.3">
      <c r="A6465" s="1">
        <v>14864</v>
      </c>
      <c r="B6465">
        <v>18986.980417814499</v>
      </c>
      <c r="C6465">
        <v>7612.9634695719697</v>
      </c>
      <c r="D6465">
        <v>30</v>
      </c>
      <c r="E6465">
        <v>1295.6659450260699</v>
      </c>
      <c r="F6465">
        <v>1406.64619582671</v>
      </c>
      <c r="G6465">
        <v>5.3715000152587802</v>
      </c>
      <c r="H6465">
        <v>1</v>
      </c>
    </row>
    <row r="6466" spans="1:8" x14ac:dyDescent="0.3">
      <c r="A6466" s="1">
        <v>14865</v>
      </c>
      <c r="B6466">
        <v>18986.4143886374</v>
      </c>
      <c r="C6466">
        <v>7612.9634695719697</v>
      </c>
      <c r="D6466">
        <v>30</v>
      </c>
      <c r="E6466">
        <v>1295.6659450260699</v>
      </c>
      <c r="F6466">
        <v>1406.7475408371099</v>
      </c>
      <c r="G6466">
        <v>5.4361000061035103</v>
      </c>
      <c r="H6466">
        <v>1</v>
      </c>
    </row>
    <row r="6467" spans="1:8" x14ac:dyDescent="0.3">
      <c r="A6467" s="1">
        <v>14866</v>
      </c>
      <c r="B6467">
        <v>18985.5145562496</v>
      </c>
      <c r="C6467">
        <v>7612.9634695719697</v>
      </c>
      <c r="D6467">
        <v>30</v>
      </c>
      <c r="E6467">
        <v>1295.6659450260699</v>
      </c>
      <c r="F6467">
        <v>1406.8684858032</v>
      </c>
      <c r="G6467">
        <v>5.5011997222900302</v>
      </c>
      <c r="H6467">
        <v>1</v>
      </c>
    </row>
    <row r="6468" spans="1:8" x14ac:dyDescent="0.3">
      <c r="A6468" s="1">
        <v>14867</v>
      </c>
      <c r="B6468">
        <v>18984.262977171798</v>
      </c>
      <c r="C6468">
        <v>7612.9634695719697</v>
      </c>
      <c r="D6468">
        <v>30</v>
      </c>
      <c r="E6468">
        <v>1295.6659450260699</v>
      </c>
      <c r="F6468">
        <v>1407.01402529508</v>
      </c>
      <c r="G6468">
        <v>5.5046000480651802</v>
      </c>
      <c r="H6468">
        <v>1</v>
      </c>
    </row>
    <row r="6469" spans="1:8" x14ac:dyDescent="0.3">
      <c r="A6469" s="1">
        <v>14868</v>
      </c>
      <c r="B6469">
        <v>18982.6183930304</v>
      </c>
      <c r="C6469">
        <v>7612.9634695719697</v>
      </c>
      <c r="D6469">
        <v>30</v>
      </c>
      <c r="E6469">
        <v>1295.6659450260699</v>
      </c>
      <c r="F6469">
        <v>1407.1902331890899</v>
      </c>
      <c r="G6469">
        <v>5.3870997428893999</v>
      </c>
      <c r="H6469">
        <v>1</v>
      </c>
    </row>
    <row r="6470" spans="1:8" x14ac:dyDescent="0.3">
      <c r="A6470" s="1">
        <v>14869</v>
      </c>
      <c r="B6470">
        <v>18980.5152758613</v>
      </c>
      <c r="C6470">
        <v>7612.9634695719697</v>
      </c>
      <c r="D6470">
        <v>30</v>
      </c>
      <c r="E6470">
        <v>1295.6659450260699</v>
      </c>
      <c r="F6470">
        <v>1407.4047641670099</v>
      </c>
      <c r="G6470">
        <v>5.1126999855041504</v>
      </c>
      <c r="H6470">
        <v>1</v>
      </c>
    </row>
    <row r="6471" spans="1:8" x14ac:dyDescent="0.3">
      <c r="A6471" s="1">
        <v>14870</v>
      </c>
      <c r="B6471">
        <v>18977.8592901784</v>
      </c>
      <c r="C6471">
        <v>7612.9634695719697</v>
      </c>
      <c r="D6471">
        <v>30</v>
      </c>
      <c r="E6471">
        <v>1295.6659450260699</v>
      </c>
      <c r="F6471">
        <v>1407.66752127733</v>
      </c>
      <c r="G6471">
        <v>4.6851997375488201</v>
      </c>
      <c r="H6471">
        <v>1</v>
      </c>
    </row>
    <row r="6472" spans="1:8" x14ac:dyDescent="0.3">
      <c r="A6472" s="1">
        <v>14871</v>
      </c>
      <c r="B6472">
        <v>18974.518762099298</v>
      </c>
      <c r="C6472">
        <v>7612.9634695719697</v>
      </c>
      <c r="D6472">
        <v>30</v>
      </c>
      <c r="E6472">
        <v>1295.6659450260699</v>
      </c>
      <c r="F6472">
        <v>1407.99160287421</v>
      </c>
      <c r="G6472">
        <v>4.4886999130248997</v>
      </c>
      <c r="H6472">
        <v>1</v>
      </c>
    </row>
    <row r="6473" spans="1:8" x14ac:dyDescent="0.3">
      <c r="A6473" s="1">
        <v>14872</v>
      </c>
      <c r="B6473">
        <v>18970.310726478401</v>
      </c>
      <c r="C6473">
        <v>7612.9634695719697</v>
      </c>
      <c r="D6473">
        <v>30</v>
      </c>
      <c r="E6473">
        <v>1295.6659450260699</v>
      </c>
      <c r="F6473">
        <v>1408.3947022213799</v>
      </c>
      <c r="G6473">
        <v>4.45069980621337</v>
      </c>
      <c r="H6473">
        <v>1</v>
      </c>
    </row>
    <row r="6474" spans="1:8" x14ac:dyDescent="0.3">
      <c r="A6474" s="1">
        <v>14873</v>
      </c>
      <c r="B6474">
        <v>18964.978728738999</v>
      </c>
      <c r="C6474">
        <v>7612.9634695719697</v>
      </c>
      <c r="D6474">
        <v>30</v>
      </c>
      <c r="E6474">
        <v>1295.6659450260699</v>
      </c>
      <c r="F6474">
        <v>1408.90124574829</v>
      </c>
      <c r="G6474">
        <v>4.5275001525878897</v>
      </c>
      <c r="H6474">
        <v>1</v>
      </c>
    </row>
    <row r="6475" spans="1:8" x14ac:dyDescent="0.3">
      <c r="A6475" s="1">
        <v>14874</v>
      </c>
      <c r="B6475">
        <v>18958.157217352302</v>
      </c>
      <c r="C6475">
        <v>7612.9634695719697</v>
      </c>
      <c r="D6475">
        <v>30</v>
      </c>
      <c r="E6475">
        <v>1295.6659450260699</v>
      </c>
      <c r="F6475">
        <v>1409.54576564081</v>
      </c>
      <c r="G6475">
        <v>4.4325003623962402</v>
      </c>
      <c r="H6475">
        <v>1</v>
      </c>
    </row>
    <row r="6476" spans="1:8" x14ac:dyDescent="0.3">
      <c r="A6476" s="1">
        <v>14875</v>
      </c>
      <c r="B6476">
        <v>18949.313020347701</v>
      </c>
      <c r="C6476">
        <v>7612.9634695719697</v>
      </c>
      <c r="D6476">
        <v>30</v>
      </c>
      <c r="E6476">
        <v>1295.6659450260699</v>
      </c>
      <c r="F6476">
        <v>1410.37840367952</v>
      </c>
      <c r="G6476">
        <v>4.3793997764587402</v>
      </c>
      <c r="H6476">
        <v>1</v>
      </c>
    </row>
    <row r="6477" spans="1:8" x14ac:dyDescent="0.3">
      <c r="A6477" s="1">
        <v>14876</v>
      </c>
      <c r="B6477">
        <v>18937.645807286201</v>
      </c>
      <c r="C6477">
        <v>7612.9634695719697</v>
      </c>
      <c r="D6477">
        <v>30</v>
      </c>
      <c r="E6477">
        <v>1295.6659450260699</v>
      </c>
      <c r="F6477">
        <v>1411.4742442914801</v>
      </c>
      <c r="G6477">
        <v>4.24539995193481</v>
      </c>
      <c r="H6477">
        <v>1</v>
      </c>
    </row>
    <row r="6478" spans="1:8" x14ac:dyDescent="0.3">
      <c r="A6478" s="1">
        <v>14877</v>
      </c>
      <c r="B6478">
        <v>18921.911410633798</v>
      </c>
      <c r="C6478">
        <v>7612.9634695719697</v>
      </c>
      <c r="D6478">
        <v>30</v>
      </c>
      <c r="E6478">
        <v>1295.6659450260699</v>
      </c>
      <c r="F6478">
        <v>1412.9498599060801</v>
      </c>
      <c r="G6478">
        <v>4.1937999725341797</v>
      </c>
      <c r="H6478">
        <v>1</v>
      </c>
    </row>
    <row r="6479" spans="1:8" x14ac:dyDescent="0.3">
      <c r="A6479" s="1">
        <v>14878</v>
      </c>
      <c r="B6479">
        <v>18900.091548524899</v>
      </c>
      <c r="C6479">
        <v>7612.9634695719697</v>
      </c>
      <c r="D6479">
        <v>30</v>
      </c>
      <c r="E6479">
        <v>1295.6659450260699</v>
      </c>
      <c r="F6479">
        <v>1414.99422450566</v>
      </c>
      <c r="G6479">
        <v>4.3164997100829998</v>
      </c>
      <c r="H6479">
        <v>1</v>
      </c>
    </row>
    <row r="6480" spans="1:8" x14ac:dyDescent="0.3">
      <c r="A6480" s="1">
        <v>14879</v>
      </c>
      <c r="B6480">
        <v>18868.736210279501</v>
      </c>
      <c r="C6480">
        <v>7612.9634695719697</v>
      </c>
      <c r="D6480">
        <v>30</v>
      </c>
      <c r="E6480">
        <v>1295.6659450260699</v>
      </c>
      <c r="F6480">
        <v>1417.9302530689999</v>
      </c>
      <c r="G6480">
        <v>4.6354002952575604</v>
      </c>
      <c r="H6480">
        <v>1</v>
      </c>
    </row>
    <row r="6481" spans="1:8" x14ac:dyDescent="0.3">
      <c r="A6481" s="1">
        <v>14880</v>
      </c>
      <c r="B6481">
        <v>18821.547912597802</v>
      </c>
      <c r="C6481">
        <v>7612.9634695719697</v>
      </c>
      <c r="D6481">
        <v>30</v>
      </c>
      <c r="E6481">
        <v>1295.6659450260699</v>
      </c>
      <c r="F6481">
        <v>1422.34727639779</v>
      </c>
      <c r="G6481">
        <v>4.8286995887756303</v>
      </c>
      <c r="H6481">
        <v>1</v>
      </c>
    </row>
    <row r="6482" spans="1:8" x14ac:dyDescent="0.3">
      <c r="A6482" s="1">
        <v>14881</v>
      </c>
      <c r="B6482">
        <v>18746.015802552902</v>
      </c>
      <c r="C6482">
        <v>7612.9634695719697</v>
      </c>
      <c r="D6482">
        <v>30</v>
      </c>
      <c r="E6482">
        <v>1295.6659450260699</v>
      </c>
      <c r="F6482">
        <v>1429.4159881151299</v>
      </c>
      <c r="G6482">
        <v>5.3138999938964799</v>
      </c>
      <c r="H6482">
        <v>1</v>
      </c>
    </row>
    <row r="6483" spans="1:8" x14ac:dyDescent="0.3">
      <c r="A6483" s="1">
        <v>14882</v>
      </c>
      <c r="B6483">
        <v>18614.2948408542</v>
      </c>
      <c r="C6483">
        <v>7612.9634695719697</v>
      </c>
      <c r="D6483">
        <v>30</v>
      </c>
      <c r="E6483">
        <v>1295.6659450260699</v>
      </c>
      <c r="F6483">
        <v>1441.74187167797</v>
      </c>
      <c r="G6483">
        <v>5.7352995872497496</v>
      </c>
      <c r="H6483">
        <v>1</v>
      </c>
    </row>
    <row r="6484" spans="1:8" x14ac:dyDescent="0.3">
      <c r="A6484" s="1">
        <v>14883</v>
      </c>
      <c r="B6484">
        <v>18353.562246928501</v>
      </c>
      <c r="C6484">
        <v>7612.9634695719697</v>
      </c>
      <c r="D6484">
        <v>30</v>
      </c>
      <c r="E6484">
        <v>1295.6659450260699</v>
      </c>
      <c r="F6484">
        <v>1466.1389148437399</v>
      </c>
      <c r="G6484">
        <v>5.9300003051757804</v>
      </c>
      <c r="H6484">
        <v>1</v>
      </c>
    </row>
    <row r="6485" spans="1:8" x14ac:dyDescent="0.3">
      <c r="A6485" s="1">
        <v>14884</v>
      </c>
      <c r="B6485">
        <v>17719.230524928</v>
      </c>
      <c r="C6485">
        <v>7612.9634695719697</v>
      </c>
      <c r="D6485">
        <v>30</v>
      </c>
      <c r="E6485">
        <v>1295.6659450260699</v>
      </c>
      <c r="F6485">
        <v>1525.4929176217499</v>
      </c>
      <c r="G6485">
        <v>5.80449962615966</v>
      </c>
      <c r="H6485">
        <v>1</v>
      </c>
    </row>
    <row r="6486" spans="1:8" x14ac:dyDescent="0.3">
      <c r="A6486" s="1">
        <v>14885</v>
      </c>
      <c r="B6486">
        <v>14876.4802986171</v>
      </c>
      <c r="C6486">
        <v>4154.2980573291698</v>
      </c>
      <c r="D6486">
        <v>31</v>
      </c>
      <c r="E6486">
        <v>820.75255036921101</v>
      </c>
      <c r="F6486">
        <v>1741.05333910833</v>
      </c>
      <c r="G6486">
        <v>6.3745999336242596</v>
      </c>
      <c r="H6486">
        <v>1</v>
      </c>
    </row>
    <row r="6487" spans="1:8" x14ac:dyDescent="0.3">
      <c r="A6487" s="1">
        <v>14886</v>
      </c>
      <c r="B6487">
        <v>12531.1548886251</v>
      </c>
      <c r="C6487">
        <v>4154.2980573291698</v>
      </c>
      <c r="D6487">
        <v>31</v>
      </c>
      <c r="E6487">
        <v>820.75255036921101</v>
      </c>
      <c r="F6487">
        <v>1960.5020347382001</v>
      </c>
      <c r="G6487">
        <v>6.81620025634765</v>
      </c>
      <c r="H6487">
        <v>1</v>
      </c>
    </row>
    <row r="6488" spans="1:8" x14ac:dyDescent="0.3">
      <c r="A6488" s="1">
        <v>14887</v>
      </c>
      <c r="B6488">
        <v>11866.328221762</v>
      </c>
      <c r="C6488">
        <v>4154.2980573291698</v>
      </c>
      <c r="D6488">
        <v>31</v>
      </c>
      <c r="E6488">
        <v>820.75255036921101</v>
      </c>
      <c r="F6488">
        <v>2022.7071379982301</v>
      </c>
      <c r="G6488">
        <v>6.9667000770568803</v>
      </c>
      <c r="H6488">
        <v>1</v>
      </c>
    </row>
    <row r="6489" spans="1:8" x14ac:dyDescent="0.3">
      <c r="A6489" s="1">
        <v>14888</v>
      </c>
      <c r="B6489">
        <v>11589.3597910107</v>
      </c>
      <c r="C6489">
        <v>4154.2980573291698</v>
      </c>
      <c r="D6489">
        <v>31</v>
      </c>
      <c r="E6489">
        <v>820.75255036921101</v>
      </c>
      <c r="F6489">
        <v>2048.6192988479202</v>
      </c>
      <c r="G6489">
        <v>6.8531999588012598</v>
      </c>
      <c r="H6489">
        <v>1</v>
      </c>
    </row>
    <row r="6490" spans="1:8" x14ac:dyDescent="0.3">
      <c r="A6490" s="1">
        <v>14889</v>
      </c>
      <c r="B6490">
        <v>11448.3296043888</v>
      </c>
      <c r="C6490">
        <v>4154.2980573291698</v>
      </c>
      <c r="D6490">
        <v>31</v>
      </c>
      <c r="E6490">
        <v>820.75255036921101</v>
      </c>
      <c r="F6490">
        <v>2061.8101557537102</v>
      </c>
      <c r="G6490">
        <v>6.4458999633789</v>
      </c>
      <c r="H6490">
        <v>1</v>
      </c>
    </row>
    <row r="6491" spans="1:8" x14ac:dyDescent="0.3">
      <c r="A6491" s="1">
        <v>14890</v>
      </c>
      <c r="B6491">
        <v>11367.0360031091</v>
      </c>
      <c r="C6491">
        <v>4154.2980573291698</v>
      </c>
      <c r="D6491">
        <v>31</v>
      </c>
      <c r="E6491">
        <v>820.75255036921101</v>
      </c>
      <c r="F6491">
        <v>2069.4095523094702</v>
      </c>
      <c r="G6491">
        <v>5.8914999961853001</v>
      </c>
      <c r="H6491">
        <v>1</v>
      </c>
    </row>
    <row r="6492" spans="1:8" x14ac:dyDescent="0.3">
      <c r="A6492" s="1">
        <v>14891</v>
      </c>
      <c r="B6492">
        <v>11316.0590252775</v>
      </c>
      <c r="C6492">
        <v>4154.2980573291698</v>
      </c>
      <c r="D6492">
        <v>31</v>
      </c>
      <c r="E6492">
        <v>820.75255036921101</v>
      </c>
      <c r="F6492">
        <v>2074.1699755703098</v>
      </c>
      <c r="G6492">
        <v>5.3400001525878897</v>
      </c>
      <c r="H6492">
        <v>1</v>
      </c>
    </row>
    <row r="6493" spans="1:8" x14ac:dyDescent="0.3">
      <c r="A6493" s="1">
        <v>14892</v>
      </c>
      <c r="B6493">
        <v>11282.093166349399</v>
      </c>
      <c r="C6493">
        <v>4154.2980573291698</v>
      </c>
      <c r="D6493">
        <v>31</v>
      </c>
      <c r="E6493">
        <v>820.75255036921101</v>
      </c>
      <c r="F6493">
        <v>2077.3360414293702</v>
      </c>
      <c r="G6493">
        <v>4.9000000953674299</v>
      </c>
      <c r="H6493">
        <v>1</v>
      </c>
    </row>
    <row r="6494" spans="1:8" x14ac:dyDescent="0.3">
      <c r="A6494" s="1">
        <v>14893</v>
      </c>
      <c r="B6494">
        <v>11258.4092107375</v>
      </c>
      <c r="C6494">
        <v>4154.2980573291698</v>
      </c>
      <c r="D6494">
        <v>31</v>
      </c>
      <c r="E6494">
        <v>820.75255036921101</v>
      </c>
      <c r="F6494">
        <v>2079.5369545726799</v>
      </c>
      <c r="G6494">
        <v>4.4525003433227504</v>
      </c>
      <c r="H6494">
        <v>1</v>
      </c>
    </row>
    <row r="6495" spans="1:8" x14ac:dyDescent="0.3">
      <c r="A6495" s="1">
        <v>14894</v>
      </c>
      <c r="B6495">
        <v>11241.307724153001</v>
      </c>
      <c r="C6495">
        <v>4154.2980573291698</v>
      </c>
      <c r="D6495">
        <v>31</v>
      </c>
      <c r="E6495">
        <v>820.75255036921101</v>
      </c>
      <c r="F6495">
        <v>2081.1183312952498</v>
      </c>
      <c r="G6495">
        <v>4.69110012054443</v>
      </c>
      <c r="H6495">
        <v>1</v>
      </c>
    </row>
    <row r="6496" spans="1:8" x14ac:dyDescent="0.3">
      <c r="A6496" s="1">
        <v>14895</v>
      </c>
      <c r="B6496">
        <v>11228.619001229899</v>
      </c>
      <c r="C6496">
        <v>4154.2980573291698</v>
      </c>
      <c r="D6496">
        <v>31</v>
      </c>
      <c r="E6496">
        <v>820.75255036921101</v>
      </c>
      <c r="F6496">
        <v>2082.2825316932099</v>
      </c>
      <c r="G6496">
        <v>4.6919002532958896</v>
      </c>
      <c r="H6496">
        <v>1</v>
      </c>
    </row>
    <row r="6497" spans="1:8" x14ac:dyDescent="0.3">
      <c r="A6497" s="1">
        <v>14896</v>
      </c>
      <c r="B6497">
        <v>11219.003302687501</v>
      </c>
      <c r="C6497">
        <v>4154.2980573291698</v>
      </c>
      <c r="D6497">
        <v>31</v>
      </c>
      <c r="E6497">
        <v>820.75255036921101</v>
      </c>
      <c r="F6497">
        <v>2083.15410110823</v>
      </c>
      <c r="G6497">
        <v>4.6307001113891602</v>
      </c>
      <c r="H6497">
        <v>1</v>
      </c>
    </row>
    <row r="6498" spans="1:8" x14ac:dyDescent="0.3">
      <c r="A6498" s="1">
        <v>14897</v>
      </c>
      <c r="B6498">
        <v>11211.598246211501</v>
      </c>
      <c r="C6498">
        <v>4154.2980573291698</v>
      </c>
      <c r="D6498">
        <v>31</v>
      </c>
      <c r="E6498">
        <v>820.75255036921101</v>
      </c>
      <c r="F6498">
        <v>2083.8127167734201</v>
      </c>
      <c r="G6498">
        <v>4.6273999214172301</v>
      </c>
      <c r="H6498">
        <v>1</v>
      </c>
    </row>
    <row r="6499" spans="1:8" x14ac:dyDescent="0.3">
      <c r="A6499" s="1">
        <v>14898</v>
      </c>
      <c r="B6499">
        <v>11205.8297227821</v>
      </c>
      <c r="C6499">
        <v>4154.2980573291698</v>
      </c>
      <c r="D6499">
        <v>31</v>
      </c>
      <c r="E6499">
        <v>820.75255036921101</v>
      </c>
      <c r="F6499">
        <v>2084.3108164925402</v>
      </c>
      <c r="G6499">
        <v>4.7718000411987296</v>
      </c>
      <c r="H6499">
        <v>1</v>
      </c>
    </row>
    <row r="6500" spans="1:8" x14ac:dyDescent="0.3">
      <c r="A6500" s="1">
        <v>14899</v>
      </c>
      <c r="B6500">
        <v>11201.305221816499</v>
      </c>
      <c r="C6500">
        <v>4154.2980573291698</v>
      </c>
      <c r="D6500">
        <v>31</v>
      </c>
      <c r="E6500">
        <v>820.75255036921101</v>
      </c>
      <c r="F6500">
        <v>2084.6834917810102</v>
      </c>
      <c r="G6500">
        <v>5.0620999336242596</v>
      </c>
      <c r="H6500">
        <v>1</v>
      </c>
    </row>
    <row r="6501" spans="1:8" x14ac:dyDescent="0.3">
      <c r="A6501" s="1">
        <v>14900</v>
      </c>
      <c r="B6501">
        <v>11197.7511282165</v>
      </c>
      <c r="C6501">
        <v>4154.2980573291698</v>
      </c>
      <c r="D6501">
        <v>31</v>
      </c>
      <c r="E6501">
        <v>820.75255036921101</v>
      </c>
      <c r="F6501">
        <v>2084.9542304260099</v>
      </c>
      <c r="G6501">
        <v>5.3056001663207999</v>
      </c>
      <c r="H6501">
        <v>1</v>
      </c>
    </row>
    <row r="6502" spans="1:8" x14ac:dyDescent="0.3">
      <c r="A6502" s="1">
        <v>14901</v>
      </c>
      <c r="B6502">
        <v>11194.9747038438</v>
      </c>
      <c r="C6502">
        <v>4154.2980573291698</v>
      </c>
      <c r="D6502">
        <v>31</v>
      </c>
      <c r="E6502">
        <v>820.75255036921101</v>
      </c>
      <c r="F6502">
        <v>2085.1382951795399</v>
      </c>
      <c r="G6502">
        <v>5.3999996185302699</v>
      </c>
      <c r="H6502">
        <v>1</v>
      </c>
    </row>
    <row r="6503" spans="1:8" x14ac:dyDescent="0.3">
      <c r="A6503" s="1">
        <v>14902</v>
      </c>
      <c r="B6503">
        <v>11192.840630820399</v>
      </c>
      <c r="C6503">
        <v>4154.2980573291698</v>
      </c>
      <c r="D6503">
        <v>31</v>
      </c>
      <c r="E6503">
        <v>820.75255036921101</v>
      </c>
      <c r="F6503">
        <v>2085.24465702314</v>
      </c>
      <c r="G6503">
        <v>5.4510998725891104</v>
      </c>
      <c r="H6503">
        <v>1</v>
      </c>
    </row>
    <row r="6504" spans="1:8" x14ac:dyDescent="0.3">
      <c r="A6504" s="1">
        <v>14903</v>
      </c>
      <c r="B6504">
        <v>11191.256656564199</v>
      </c>
      <c r="C6504">
        <v>4154.2980573291698</v>
      </c>
      <c r="D6504">
        <v>31</v>
      </c>
      <c r="E6504">
        <v>820.75255036921101</v>
      </c>
      <c r="F6504">
        <v>2085.2769468391298</v>
      </c>
      <c r="G6504">
        <v>5.3531999588012598</v>
      </c>
      <c r="H6504">
        <v>1</v>
      </c>
    </row>
    <row r="6505" spans="1:8" x14ac:dyDescent="0.3">
      <c r="A6505" s="1">
        <v>14904</v>
      </c>
      <c r="B6505">
        <v>11190.165429475201</v>
      </c>
      <c r="C6505">
        <v>4154.2980573291698</v>
      </c>
      <c r="D6505">
        <v>31</v>
      </c>
      <c r="E6505">
        <v>820.75255036921101</v>
      </c>
      <c r="F6505">
        <v>2085.2336184801902</v>
      </c>
      <c r="G6505">
        <v>5.1961998939514098</v>
      </c>
      <c r="H6505">
        <v>1</v>
      </c>
    </row>
    <row r="6506" spans="1:8" x14ac:dyDescent="0.3">
      <c r="A6506" s="1">
        <v>14905</v>
      </c>
      <c r="B6506">
        <v>11189.541183765001</v>
      </c>
      <c r="C6506">
        <v>4154.2980573291698</v>
      </c>
      <c r="D6506">
        <v>31</v>
      </c>
      <c r="E6506">
        <v>820.75255036921101</v>
      </c>
      <c r="F6506">
        <v>2085.1073103189901</v>
      </c>
      <c r="G6506">
        <v>4.9299998283386204</v>
      </c>
      <c r="H6506">
        <v>1</v>
      </c>
    </row>
    <row r="6507" spans="1:8" x14ac:dyDescent="0.3">
      <c r="A6507" s="1">
        <v>14906</v>
      </c>
      <c r="B6507">
        <v>11189.3911528306</v>
      </c>
      <c r="C6507">
        <v>4154.2980573291698</v>
      </c>
      <c r="D6507">
        <v>31</v>
      </c>
      <c r="E6507">
        <v>820.75255036921101</v>
      </c>
      <c r="F6507">
        <v>2084.8831659182401</v>
      </c>
      <c r="G6507">
        <v>4.66860008239746</v>
      </c>
      <c r="H6507">
        <v>1</v>
      </c>
    </row>
    <row r="6508" spans="1:8" x14ac:dyDescent="0.3">
      <c r="A6508" s="1">
        <v>14907</v>
      </c>
      <c r="B6508">
        <v>11189.762966689201</v>
      </c>
      <c r="C6508">
        <v>4154.2980573291698</v>
      </c>
      <c r="D6508">
        <v>31</v>
      </c>
      <c r="E6508">
        <v>820.75255036921101</v>
      </c>
      <c r="F6508">
        <v>2084.5355225471599</v>
      </c>
      <c r="G6508">
        <v>4.4997000694274902</v>
      </c>
      <c r="H6508">
        <v>1</v>
      </c>
    </row>
    <row r="6509" spans="1:8" x14ac:dyDescent="0.3">
      <c r="A6509" s="1">
        <v>14908</v>
      </c>
      <c r="B6509">
        <v>11190.7615188215</v>
      </c>
      <c r="C6509">
        <v>4154.2980573291698</v>
      </c>
      <c r="D6509">
        <v>31</v>
      </c>
      <c r="E6509">
        <v>820.75255036921101</v>
      </c>
      <c r="F6509">
        <v>2084.0216997223501</v>
      </c>
      <c r="G6509">
        <v>4.4430999755859304</v>
      </c>
      <c r="H6509">
        <v>1</v>
      </c>
    </row>
    <row r="6510" spans="1:8" x14ac:dyDescent="0.3">
      <c r="A6510" s="1">
        <v>14909</v>
      </c>
      <c r="B6510">
        <v>11192.583336871099</v>
      </c>
      <c r="C6510">
        <v>4154.2980573291698</v>
      </c>
      <c r="D6510">
        <v>31</v>
      </c>
      <c r="E6510">
        <v>820.75255036921101</v>
      </c>
      <c r="F6510">
        <v>2083.2701503727899</v>
      </c>
      <c r="G6510">
        <v>4.4612998962402299</v>
      </c>
      <c r="H6510">
        <v>1</v>
      </c>
    </row>
    <row r="6511" spans="1:8" x14ac:dyDescent="0.3">
      <c r="A6511" s="1">
        <v>14910</v>
      </c>
      <c r="B6511">
        <v>11195.5871330031</v>
      </c>
      <c r="C6511">
        <v>4154.2980573291698</v>
      </c>
      <c r="D6511">
        <v>31</v>
      </c>
      <c r="E6511">
        <v>820.75255036921101</v>
      </c>
      <c r="F6511">
        <v>2082.1567334218698</v>
      </c>
      <c r="G6511">
        <v>4.8934001922607404</v>
      </c>
      <c r="H6511">
        <v>1</v>
      </c>
    </row>
    <row r="6512" spans="1:8" x14ac:dyDescent="0.3">
      <c r="A6512" s="1">
        <v>14911</v>
      </c>
      <c r="B6512">
        <v>11200.4469847439</v>
      </c>
      <c r="C6512">
        <v>4154.2980573291698</v>
      </c>
      <c r="D6512">
        <v>31</v>
      </c>
      <c r="E6512">
        <v>820.75255036921101</v>
      </c>
      <c r="F6512">
        <v>2080.45367326824</v>
      </c>
      <c r="G6512">
        <v>5.1448998451232901</v>
      </c>
      <c r="H6512">
        <v>1</v>
      </c>
    </row>
    <row r="6513" spans="1:8" x14ac:dyDescent="0.3">
      <c r="A6513" s="1">
        <v>14912</v>
      </c>
      <c r="B6513">
        <v>11208.516176003801</v>
      </c>
      <c r="C6513">
        <v>4154.2980573291698</v>
      </c>
      <c r="D6513">
        <v>31</v>
      </c>
      <c r="E6513">
        <v>820.75255036921101</v>
      </c>
      <c r="F6513">
        <v>2077.7087338029301</v>
      </c>
      <c r="G6513">
        <v>5.9001998901367099</v>
      </c>
      <c r="H6513">
        <v>1</v>
      </c>
    </row>
    <row r="6514" spans="1:8" x14ac:dyDescent="0.3">
      <c r="A6514" s="1">
        <v>14913</v>
      </c>
      <c r="B6514">
        <v>11222.8072604309</v>
      </c>
      <c r="C6514">
        <v>4154.2980573291698</v>
      </c>
      <c r="D6514">
        <v>31</v>
      </c>
      <c r="E6514">
        <v>820.75255036921101</v>
      </c>
      <c r="F6514">
        <v>2072.9201232671699</v>
      </c>
      <c r="G6514">
        <v>6.8295998573303196</v>
      </c>
      <c r="H6514">
        <v>1</v>
      </c>
    </row>
    <row r="6515" spans="1:8" x14ac:dyDescent="0.3">
      <c r="A6515" s="1">
        <v>14914</v>
      </c>
      <c r="B6515">
        <v>11251.144663651099</v>
      </c>
      <c r="C6515">
        <v>4154.2980573291698</v>
      </c>
      <c r="D6515">
        <v>31</v>
      </c>
      <c r="E6515">
        <v>820.75255036921101</v>
      </c>
      <c r="F6515">
        <v>2063.4911086002398</v>
      </c>
      <c r="G6515">
        <v>7.4563002586364702</v>
      </c>
      <c r="H6515">
        <v>1</v>
      </c>
    </row>
    <row r="6516" spans="1:8" x14ac:dyDescent="0.3">
      <c r="A6516" s="1">
        <v>14915</v>
      </c>
      <c r="B6516">
        <v>11319.4210306647</v>
      </c>
      <c r="C6516">
        <v>4154.2980573291698</v>
      </c>
      <c r="D6516">
        <v>31</v>
      </c>
      <c r="E6516">
        <v>820.75255036921101</v>
      </c>
      <c r="F6516">
        <v>2040.83467267847</v>
      </c>
      <c r="G6516">
        <v>7.8224000930786097</v>
      </c>
      <c r="H6516">
        <v>1</v>
      </c>
    </row>
    <row r="6517" spans="1:8" x14ac:dyDescent="0.3">
      <c r="A6517" s="1">
        <v>14916</v>
      </c>
      <c r="B6517">
        <v>12744.758357675901</v>
      </c>
      <c r="C6517">
        <v>9675.5656519516997</v>
      </c>
      <c r="D6517">
        <v>20</v>
      </c>
      <c r="E6517">
        <v>1707.94892448479</v>
      </c>
      <c r="F6517">
        <v>1960.88610962138</v>
      </c>
      <c r="G6517">
        <v>7.8334002494812003</v>
      </c>
      <c r="H6517">
        <v>1</v>
      </c>
    </row>
    <row r="6518" spans="1:8" x14ac:dyDescent="0.3">
      <c r="A6518" s="1">
        <v>14917</v>
      </c>
      <c r="B6518">
        <v>12981.6987986574</v>
      </c>
      <c r="C6518">
        <v>9675.5656519516997</v>
      </c>
      <c r="D6518">
        <v>20</v>
      </c>
      <c r="E6518">
        <v>1707.94892448479</v>
      </c>
      <c r="F6518">
        <v>1882.3666382588799</v>
      </c>
      <c r="G6518">
        <v>7.4031000137329102</v>
      </c>
      <c r="H6518">
        <v>1</v>
      </c>
    </row>
    <row r="6519" spans="1:8" x14ac:dyDescent="0.3">
      <c r="A6519" s="1">
        <v>14918</v>
      </c>
      <c r="B6519">
        <v>13047.1643711859</v>
      </c>
      <c r="C6519">
        <v>9675.5656519516997</v>
      </c>
      <c r="D6519">
        <v>20</v>
      </c>
      <c r="E6519">
        <v>1707.94892448479</v>
      </c>
      <c r="F6519">
        <v>1860.7887247404401</v>
      </c>
      <c r="G6519">
        <v>6.7659001350402797</v>
      </c>
      <c r="H6519">
        <v>1</v>
      </c>
    </row>
    <row r="6520" spans="1:8" x14ac:dyDescent="0.3">
      <c r="A6520" s="1">
        <v>14919</v>
      </c>
      <c r="B6520">
        <v>13074.411101375999</v>
      </c>
      <c r="C6520">
        <v>9675.5656519516997</v>
      </c>
      <c r="D6520">
        <v>20</v>
      </c>
      <c r="E6520">
        <v>1707.94892448479</v>
      </c>
      <c r="F6520">
        <v>1851.98272019768</v>
      </c>
      <c r="G6520">
        <v>5.9394998550415004</v>
      </c>
      <c r="H6520">
        <v>1</v>
      </c>
    </row>
    <row r="6521" spans="1:8" x14ac:dyDescent="0.3">
      <c r="A6521" s="1">
        <v>14920</v>
      </c>
      <c r="B6521">
        <v>13088.6150187576</v>
      </c>
      <c r="C6521">
        <v>9675.5656519516997</v>
      </c>
      <c r="D6521">
        <v>20</v>
      </c>
      <c r="E6521">
        <v>1707.94892448479</v>
      </c>
      <c r="F6521">
        <v>1847.61612574068</v>
      </c>
      <c r="G6521">
        <v>5.0639996528625399</v>
      </c>
      <c r="H6521">
        <v>1</v>
      </c>
    </row>
    <row r="6522" spans="1:8" x14ac:dyDescent="0.3">
      <c r="A6522" s="1">
        <v>14921</v>
      </c>
      <c r="B6522">
        <v>13097.297527386399</v>
      </c>
      <c r="C6522">
        <v>9675.5656519516997</v>
      </c>
      <c r="D6522">
        <v>20</v>
      </c>
      <c r="E6522">
        <v>1707.94892448479</v>
      </c>
      <c r="F6522">
        <v>1845.21283173438</v>
      </c>
      <c r="G6522">
        <v>4.5662999153137198</v>
      </c>
      <c r="H6522">
        <v>1</v>
      </c>
    </row>
    <row r="6523" spans="1:8" x14ac:dyDescent="0.3">
      <c r="A6523" s="1">
        <v>14922</v>
      </c>
      <c r="B6523">
        <v>13103.362421091901</v>
      </c>
      <c r="C6523">
        <v>9675.5656519516997</v>
      </c>
      <c r="D6523">
        <v>20</v>
      </c>
      <c r="E6523">
        <v>1707.94892448479</v>
      </c>
      <c r="F6523">
        <v>1843.83126866055</v>
      </c>
      <c r="G6523">
        <v>4.3831000328063903</v>
      </c>
      <c r="H6523">
        <v>1</v>
      </c>
    </row>
    <row r="6524" spans="1:8" x14ac:dyDescent="0.3">
      <c r="A6524" s="1">
        <v>14923</v>
      </c>
      <c r="B6524">
        <v>13108.145408844301</v>
      </c>
      <c r="C6524">
        <v>9675.5656519516997</v>
      </c>
      <c r="D6524">
        <v>20</v>
      </c>
      <c r="E6524">
        <v>1707.94892448479</v>
      </c>
      <c r="F6524">
        <v>1843.05419358308</v>
      </c>
      <c r="G6524">
        <v>4.3549003601074201</v>
      </c>
      <c r="H6524">
        <v>1</v>
      </c>
    </row>
    <row r="6525" spans="1:8" x14ac:dyDescent="0.3">
      <c r="A6525" s="1">
        <v>14924</v>
      </c>
      <c r="B6525">
        <v>13112.3540964861</v>
      </c>
      <c r="C6525">
        <v>9675.5656519516997</v>
      </c>
      <c r="D6525">
        <v>20</v>
      </c>
      <c r="E6525">
        <v>1707.94892448479</v>
      </c>
      <c r="F6525">
        <v>1842.67818184101</v>
      </c>
      <c r="G6525">
        <v>4.4588999748229901</v>
      </c>
      <c r="H6525">
        <v>1</v>
      </c>
    </row>
    <row r="6526" spans="1:8" x14ac:dyDescent="0.3">
      <c r="A6526" s="1">
        <v>14925</v>
      </c>
      <c r="B6526">
        <v>13116.4169769826</v>
      </c>
      <c r="C6526">
        <v>9675.5656519516997</v>
      </c>
      <c r="D6526">
        <v>20</v>
      </c>
      <c r="E6526">
        <v>1707.94892448479</v>
      </c>
      <c r="F6526">
        <v>1842.5994326054899</v>
      </c>
      <c r="G6526">
        <v>4.4468998908996502</v>
      </c>
      <c r="H6526">
        <v>1</v>
      </c>
    </row>
    <row r="6527" spans="1:8" x14ac:dyDescent="0.3">
      <c r="A6527" s="1">
        <v>14926</v>
      </c>
      <c r="B6527">
        <v>13120.632887276701</v>
      </c>
      <c r="C6527">
        <v>9675.5656519516997</v>
      </c>
      <c r="D6527">
        <v>20</v>
      </c>
      <c r="E6527">
        <v>1707.94892448479</v>
      </c>
      <c r="F6527">
        <v>1842.76623616603</v>
      </c>
      <c r="G6527">
        <v>5.0055003166198704</v>
      </c>
      <c r="H6527">
        <v>1</v>
      </c>
    </row>
    <row r="6528" spans="1:8" x14ac:dyDescent="0.3">
      <c r="A6528" s="1">
        <v>14927</v>
      </c>
      <c r="B6528">
        <v>13125.2438791976</v>
      </c>
      <c r="C6528">
        <v>9675.5656519516997</v>
      </c>
      <c r="D6528">
        <v>20</v>
      </c>
      <c r="E6528">
        <v>1707.94892448479</v>
      </c>
      <c r="F6528">
        <v>1843.1575402644601</v>
      </c>
      <c r="G6528">
        <v>5.4039001464843697</v>
      </c>
      <c r="H6528">
        <v>1</v>
      </c>
    </row>
    <row r="6529" spans="1:8" x14ac:dyDescent="0.3">
      <c r="A6529" s="1">
        <v>14928</v>
      </c>
      <c r="B6529">
        <v>13130.4763689877</v>
      </c>
      <c r="C6529">
        <v>9675.5656519516997</v>
      </c>
      <c r="D6529">
        <v>20</v>
      </c>
      <c r="E6529">
        <v>1707.94892448479</v>
      </c>
      <c r="F6529">
        <v>1843.7730371411899</v>
      </c>
      <c r="G6529">
        <v>5.8020000457763601</v>
      </c>
      <c r="H6529">
        <v>1</v>
      </c>
    </row>
    <row r="6530" spans="1:8" x14ac:dyDescent="0.3">
      <c r="A6530" s="1">
        <v>14929</v>
      </c>
      <c r="B6530">
        <v>13136.5692864517</v>
      </c>
      <c r="C6530">
        <v>9675.5656519516997</v>
      </c>
      <c r="D6530">
        <v>20</v>
      </c>
      <c r="E6530">
        <v>1707.94892448479</v>
      </c>
      <c r="F6530">
        <v>1844.6290092122099</v>
      </c>
      <c r="G6530">
        <v>6.0799999237060502</v>
      </c>
      <c r="H6530">
        <v>1</v>
      </c>
    </row>
    <row r="6531" spans="1:8" x14ac:dyDescent="0.3">
      <c r="A6531" s="1">
        <v>14930</v>
      </c>
      <c r="B6531">
        <v>13143.7983959097</v>
      </c>
      <c r="C6531">
        <v>9675.5656519516997</v>
      </c>
      <c r="D6531">
        <v>20</v>
      </c>
      <c r="E6531">
        <v>1707.94892448479</v>
      </c>
      <c r="F6531">
        <v>1845.7575723487901</v>
      </c>
      <c r="G6531">
        <v>6.2363996505737296</v>
      </c>
      <c r="H6531">
        <v>1</v>
      </c>
    </row>
    <row r="6532" spans="1:8" x14ac:dyDescent="0.3">
      <c r="A6532" s="1">
        <v>14931</v>
      </c>
      <c r="B6532">
        <v>13152.502549971499</v>
      </c>
      <c r="C6532">
        <v>9675.5656519516997</v>
      </c>
      <c r="D6532">
        <v>20</v>
      </c>
      <c r="E6532">
        <v>1707.94892448479</v>
      </c>
      <c r="F6532">
        <v>1847.20846829785</v>
      </c>
      <c r="G6532">
        <v>6.2926998138427699</v>
      </c>
      <c r="H6532">
        <v>1</v>
      </c>
    </row>
    <row r="6533" spans="1:8" x14ac:dyDescent="0.3">
      <c r="A6533" s="1">
        <v>14932</v>
      </c>
      <c r="B6533">
        <v>13163.117008119299</v>
      </c>
      <c r="C6533">
        <v>9675.5656519516997</v>
      </c>
      <c r="D6533">
        <v>20</v>
      </c>
      <c r="E6533">
        <v>1707.94892448479</v>
      </c>
      <c r="F6533">
        <v>1849.0534014989</v>
      </c>
      <c r="G6533">
        <v>6.2272000312805096</v>
      </c>
      <c r="H6533">
        <v>1</v>
      </c>
    </row>
    <row r="6534" spans="1:8" x14ac:dyDescent="0.3">
      <c r="A6534" s="1">
        <v>14933</v>
      </c>
      <c r="B6534">
        <v>13176.220164739199</v>
      </c>
      <c r="C6534">
        <v>9675.5656519516997</v>
      </c>
      <c r="D6534">
        <v>20</v>
      </c>
      <c r="E6534">
        <v>1707.94892448479</v>
      </c>
      <c r="F6534">
        <v>1851.3936007402799</v>
      </c>
      <c r="G6534">
        <v>5.9348001480102504</v>
      </c>
      <c r="H6534">
        <v>1</v>
      </c>
    </row>
    <row r="6535" spans="1:8" x14ac:dyDescent="0.3">
      <c r="A6535" s="1">
        <v>14934</v>
      </c>
      <c r="B6535">
        <v>13192.6032867296</v>
      </c>
      <c r="C6535">
        <v>9675.5656519516997</v>
      </c>
      <c r="D6535">
        <v>20</v>
      </c>
      <c r="E6535">
        <v>1707.94892448479</v>
      </c>
      <c r="F6535">
        <v>1854.3721269866901</v>
      </c>
      <c r="G6535">
        <v>5.5910000801086399</v>
      </c>
      <c r="H6535">
        <v>1</v>
      </c>
    </row>
    <row r="6536" spans="1:8" x14ac:dyDescent="0.3">
      <c r="A6536" s="1">
        <v>14935</v>
      </c>
      <c r="B6536">
        <v>13213.3793929687</v>
      </c>
      <c r="C6536">
        <v>9675.5656519516997</v>
      </c>
      <c r="D6536">
        <v>20</v>
      </c>
      <c r="E6536">
        <v>1707.94892448479</v>
      </c>
      <c r="F6536">
        <v>1858.19379609353</v>
      </c>
      <c r="G6536">
        <v>5.1349997520446697</v>
      </c>
      <c r="H6536">
        <v>1</v>
      </c>
    </row>
    <row r="6537" spans="1:8" x14ac:dyDescent="0.3">
      <c r="A6537" s="1">
        <v>14936</v>
      </c>
      <c r="B6537">
        <v>13240.1601617714</v>
      </c>
      <c r="C6537">
        <v>9675.5656519516997</v>
      </c>
      <c r="D6537">
        <v>20</v>
      </c>
      <c r="E6537">
        <v>1707.94892448479</v>
      </c>
      <c r="F6537">
        <v>1863.15804646989</v>
      </c>
      <c r="G6537">
        <v>4.6535000801086399</v>
      </c>
      <c r="H6537">
        <v>1</v>
      </c>
    </row>
    <row r="6538" spans="1:8" x14ac:dyDescent="0.3">
      <c r="A6538" s="1">
        <v>14937</v>
      </c>
      <c r="B6538">
        <v>13275.355361374601</v>
      </c>
      <c r="C6538">
        <v>9675.5656519516997</v>
      </c>
      <c r="D6538">
        <v>20</v>
      </c>
      <c r="E6538">
        <v>1707.94892448479</v>
      </c>
      <c r="F6538">
        <v>1869.71492903276</v>
      </c>
      <c r="G6538">
        <v>4.62039995193481</v>
      </c>
      <c r="H6538">
        <v>1</v>
      </c>
    </row>
    <row r="6539" spans="1:8" x14ac:dyDescent="0.3">
      <c r="A6539" s="1">
        <v>14938</v>
      </c>
      <c r="B6539">
        <v>13322.703258146301</v>
      </c>
      <c r="C6539">
        <v>9675.5656519516997</v>
      </c>
      <c r="D6539">
        <v>20</v>
      </c>
      <c r="E6539">
        <v>1707.94892448479</v>
      </c>
      <c r="F6539">
        <v>1878.5645535522401</v>
      </c>
      <c r="G6539">
        <v>4.6872000694274902</v>
      </c>
      <c r="H6539">
        <v>1</v>
      </c>
    </row>
    <row r="6540" spans="1:8" x14ac:dyDescent="0.3">
      <c r="A6540" s="1">
        <v>14939</v>
      </c>
      <c r="B6540">
        <v>13388.261321935301</v>
      </c>
      <c r="C6540">
        <v>9675.5656519516997</v>
      </c>
      <c r="D6540">
        <v>20</v>
      </c>
      <c r="E6540">
        <v>1707.94892448479</v>
      </c>
      <c r="F6540">
        <v>1890.84303999484</v>
      </c>
      <c r="G6540">
        <v>4.7958998680114702</v>
      </c>
      <c r="H6540">
        <v>1</v>
      </c>
    </row>
    <row r="6541" spans="1:8" x14ac:dyDescent="0.3">
      <c r="A6541" s="1">
        <v>14940</v>
      </c>
      <c r="B6541">
        <v>13482.378168290799</v>
      </c>
      <c r="C6541">
        <v>9675.5656519516997</v>
      </c>
      <c r="D6541">
        <v>20</v>
      </c>
      <c r="E6541">
        <v>1707.94892448479</v>
      </c>
      <c r="F6541">
        <v>1908.49280513185</v>
      </c>
      <c r="G6541">
        <v>5.7241001129150302</v>
      </c>
      <c r="H6541">
        <v>1</v>
      </c>
    </row>
    <row r="6542" spans="1:8" x14ac:dyDescent="0.3">
      <c r="A6542" s="1">
        <v>14941</v>
      </c>
      <c r="B6542">
        <v>13623.9383175233</v>
      </c>
      <c r="C6542">
        <v>9675.5656519516997</v>
      </c>
      <c r="D6542">
        <v>20</v>
      </c>
      <c r="E6542">
        <v>1707.94892448479</v>
      </c>
      <c r="F6542">
        <v>1935.05976529947</v>
      </c>
      <c r="G6542">
        <v>6.6947999000549299</v>
      </c>
      <c r="H6542">
        <v>1</v>
      </c>
    </row>
    <row r="6543" spans="1:8" x14ac:dyDescent="0.3">
      <c r="A6543" s="1">
        <v>14942</v>
      </c>
      <c r="B6543">
        <v>13850.453553256601</v>
      </c>
      <c r="C6543">
        <v>9675.5656519516997</v>
      </c>
      <c r="D6543">
        <v>20</v>
      </c>
      <c r="E6543">
        <v>1707.94892448479</v>
      </c>
      <c r="F6543">
        <v>1977.5886942891</v>
      </c>
      <c r="G6543">
        <v>7.5820999145507804</v>
      </c>
      <c r="H6543">
        <v>1</v>
      </c>
    </row>
    <row r="6544" spans="1:8" x14ac:dyDescent="0.3">
      <c r="A6544" s="1">
        <v>14943</v>
      </c>
      <c r="B6544">
        <v>14245.4078042826</v>
      </c>
      <c r="C6544">
        <v>9675.5656519516997</v>
      </c>
      <c r="D6544">
        <v>20</v>
      </c>
      <c r="E6544">
        <v>1707.94892448479</v>
      </c>
      <c r="F6544">
        <v>2051.75923759136</v>
      </c>
      <c r="G6544">
        <v>8.0826997756958008</v>
      </c>
      <c r="H6544">
        <v>1</v>
      </c>
    </row>
    <row r="6545" spans="1:8" x14ac:dyDescent="0.3">
      <c r="A6545" s="1">
        <v>14944</v>
      </c>
      <c r="B6545">
        <v>15027.1303155484</v>
      </c>
      <c r="C6545">
        <v>9675.5656519516997</v>
      </c>
      <c r="D6545">
        <v>20</v>
      </c>
      <c r="E6545">
        <v>1707.94892448479</v>
      </c>
      <c r="F6545">
        <v>2198.5784895971601</v>
      </c>
      <c r="G6545">
        <v>8.2635002136230398</v>
      </c>
      <c r="H6545">
        <v>1</v>
      </c>
    </row>
    <row r="6546" spans="1:8" x14ac:dyDescent="0.3">
      <c r="A6546" s="1">
        <v>14945</v>
      </c>
      <c r="B6546">
        <v>16928.910239286401</v>
      </c>
      <c r="C6546">
        <v>9675.5656519516997</v>
      </c>
      <c r="D6546">
        <v>20</v>
      </c>
      <c r="E6546">
        <v>1707.94892448479</v>
      </c>
      <c r="F6546">
        <v>2555.7760108625598</v>
      </c>
      <c r="G6546">
        <v>8.1057996749877894</v>
      </c>
      <c r="H6546">
        <v>1</v>
      </c>
    </row>
    <row r="6547" spans="1:8" x14ac:dyDescent="0.3">
      <c r="A6547" s="1">
        <v>14946</v>
      </c>
      <c r="B6547">
        <v>35786.967071989602</v>
      </c>
      <c r="C6547">
        <v>9724.2940195003594</v>
      </c>
      <c r="D6547">
        <v>0</v>
      </c>
      <c r="E6547">
        <v>-1528.36408228766</v>
      </c>
      <c r="F6547">
        <v>3853.0475714754202</v>
      </c>
      <c r="G6547">
        <v>7.6220998764037997</v>
      </c>
      <c r="H6547">
        <v>1</v>
      </c>
    </row>
    <row r="6548" spans="1:8" x14ac:dyDescent="0.3">
      <c r="A6548" s="1">
        <v>14947</v>
      </c>
      <c r="B6548">
        <v>42818.489764922902</v>
      </c>
      <c r="C6548">
        <v>9724.2940195003594</v>
      </c>
      <c r="D6548">
        <v>0</v>
      </c>
      <c r="E6548">
        <v>-1528.36408228766</v>
      </c>
      <c r="F6548">
        <v>5173.7175023231803</v>
      </c>
      <c r="G6548">
        <v>6.8065996170043901</v>
      </c>
      <c r="H6548">
        <v>1</v>
      </c>
    </row>
    <row r="6549" spans="1:8" x14ac:dyDescent="0.3">
      <c r="A6549" s="1">
        <v>14948</v>
      </c>
      <c r="B6549">
        <v>44812.010784558399</v>
      </c>
      <c r="C6549">
        <v>9724.2940195003594</v>
      </c>
      <c r="D6549">
        <v>0</v>
      </c>
      <c r="E6549">
        <v>-1528.36408228766</v>
      </c>
      <c r="F6549">
        <v>5548.0676194176203</v>
      </c>
      <c r="G6549">
        <v>5.7894997596740696</v>
      </c>
      <c r="H6549">
        <v>1</v>
      </c>
    </row>
    <row r="6550" spans="1:8" x14ac:dyDescent="0.3">
      <c r="A6550" s="1">
        <v>14949</v>
      </c>
      <c r="B6550">
        <v>45642.9706767237</v>
      </c>
      <c r="C6550">
        <v>9724.2940195003594</v>
      </c>
      <c r="D6550">
        <v>0</v>
      </c>
      <c r="E6550">
        <v>-1528.36408228766</v>
      </c>
      <c r="F6550">
        <v>5703.9948895488296</v>
      </c>
      <c r="G6550">
        <v>4.9685997962951598</v>
      </c>
      <c r="H6550">
        <v>1</v>
      </c>
    </row>
    <row r="6551" spans="1:8" x14ac:dyDescent="0.3">
      <c r="A6551" s="1">
        <v>14950</v>
      </c>
      <c r="B6551">
        <v>46066.676801748603</v>
      </c>
      <c r="C6551">
        <v>9724.2940195003594</v>
      </c>
      <c r="D6551">
        <v>0</v>
      </c>
      <c r="E6551">
        <v>-1528.36408228766</v>
      </c>
      <c r="F6551">
        <v>5783.3557238292096</v>
      </c>
      <c r="G6551">
        <v>4.5454001426696697</v>
      </c>
      <c r="H6551">
        <v>1</v>
      </c>
    </row>
    <row r="6552" spans="1:8" x14ac:dyDescent="0.3">
      <c r="A6552" s="1">
        <v>14951</v>
      </c>
      <c r="B6552">
        <v>46311.629888107898</v>
      </c>
      <c r="C6552">
        <v>9724.2940195003594</v>
      </c>
      <c r="D6552">
        <v>0</v>
      </c>
      <c r="E6552">
        <v>-1528.36408228766</v>
      </c>
      <c r="F6552">
        <v>5829.0573485083396</v>
      </c>
      <c r="G6552">
        <v>4.1656999588012598</v>
      </c>
      <c r="H6552">
        <v>1</v>
      </c>
    </row>
    <row r="6553" spans="1:8" x14ac:dyDescent="0.3">
      <c r="A6553" s="1">
        <v>14952</v>
      </c>
      <c r="B6553">
        <v>46466.084911837701</v>
      </c>
      <c r="C6553">
        <v>9724.2940195003594</v>
      </c>
      <c r="D6553">
        <v>0</v>
      </c>
      <c r="E6553">
        <v>-1528.36408228766</v>
      </c>
      <c r="F6553">
        <v>5857.6632277039898</v>
      </c>
      <c r="G6553">
        <v>3.8754000663757302</v>
      </c>
      <c r="H6553">
        <v>1</v>
      </c>
    </row>
    <row r="6554" spans="1:8" x14ac:dyDescent="0.3">
      <c r="A6554" s="1">
        <v>14953</v>
      </c>
      <c r="B6554">
        <v>46569.995223115096</v>
      </c>
      <c r="C6554">
        <v>9724.2940195003594</v>
      </c>
      <c r="D6554">
        <v>0</v>
      </c>
      <c r="E6554">
        <v>-1528.36408228766</v>
      </c>
      <c r="F6554">
        <v>5876.6619713374103</v>
      </c>
      <c r="G6554">
        <v>4.0261998176574698</v>
      </c>
      <c r="H6554">
        <v>1</v>
      </c>
    </row>
    <row r="6555" spans="1:8" x14ac:dyDescent="0.3">
      <c r="A6555" s="1">
        <v>14954</v>
      </c>
      <c r="B6555">
        <v>46643.6111116014</v>
      </c>
      <c r="C6555">
        <v>9724.2940195003594</v>
      </c>
      <c r="D6555">
        <v>0</v>
      </c>
      <c r="E6555">
        <v>-1528.36408228766</v>
      </c>
      <c r="F6555">
        <v>5889.8382141577104</v>
      </c>
      <c r="G6555">
        <v>4.6307001113891602</v>
      </c>
      <c r="H6555">
        <v>1</v>
      </c>
    </row>
    <row r="6556" spans="1:8" x14ac:dyDescent="0.3">
      <c r="A6556" s="1">
        <v>14955</v>
      </c>
      <c r="B6556">
        <v>46698.115823410903</v>
      </c>
      <c r="C6556">
        <v>9724.2940195003594</v>
      </c>
      <c r="D6556">
        <v>0</v>
      </c>
      <c r="E6556">
        <v>-1528.36408228766</v>
      </c>
      <c r="F6556">
        <v>5899.2694817602596</v>
      </c>
      <c r="G6556">
        <v>5.2433996200561497</v>
      </c>
      <c r="H6556">
        <v>1</v>
      </c>
    </row>
    <row r="6557" spans="1:8" x14ac:dyDescent="0.3">
      <c r="A6557" s="1">
        <v>14956</v>
      </c>
      <c r="B6557">
        <v>46740.127263729097</v>
      </c>
      <c r="C6557">
        <v>9724.2940195003594</v>
      </c>
      <c r="D6557">
        <v>0</v>
      </c>
      <c r="E6557">
        <v>-1528.36408228766</v>
      </c>
      <c r="F6557">
        <v>5906.1706109946999</v>
      </c>
      <c r="G6557">
        <v>5.7411003112792898</v>
      </c>
      <c r="H6557">
        <v>1</v>
      </c>
    </row>
    <row r="6558" spans="1:8" x14ac:dyDescent="0.3">
      <c r="A6558" s="1">
        <v>14957</v>
      </c>
      <c r="B6558">
        <v>46773.801867824899</v>
      </c>
      <c r="C6558">
        <v>9724.2940195003594</v>
      </c>
      <c r="D6558">
        <v>0</v>
      </c>
      <c r="E6558">
        <v>-1528.36408228766</v>
      </c>
      <c r="F6558">
        <v>5911.2874282016801</v>
      </c>
      <c r="G6558">
        <v>6.2297997474670401</v>
      </c>
      <c r="H6558">
        <v>1</v>
      </c>
    </row>
    <row r="6559" spans="1:8" x14ac:dyDescent="0.3">
      <c r="A6559" s="1">
        <v>14958</v>
      </c>
      <c r="B6559">
        <v>46801.899757414998</v>
      </c>
      <c r="C6559">
        <v>9724.2940195003594</v>
      </c>
      <c r="D6559">
        <v>0</v>
      </c>
      <c r="E6559">
        <v>-1528.36408228766</v>
      </c>
      <c r="F6559">
        <v>5915.0948143471296</v>
      </c>
      <c r="G6559">
        <v>6.5999002456665004</v>
      </c>
      <c r="H6559">
        <v>1</v>
      </c>
    </row>
    <row r="6560" spans="1:8" x14ac:dyDescent="0.3">
      <c r="A6560" s="1">
        <v>14959</v>
      </c>
      <c r="B6560">
        <v>46826.362578828201</v>
      </c>
      <c r="C6560">
        <v>9724.2940195003594</v>
      </c>
      <c r="D6560">
        <v>0</v>
      </c>
      <c r="E6560">
        <v>-1528.36408228766</v>
      </c>
      <c r="F6560">
        <v>5917.9025065973801</v>
      </c>
      <c r="G6560">
        <v>6.81260013580322</v>
      </c>
      <c r="H6560">
        <v>1</v>
      </c>
    </row>
    <row r="6561" spans="1:8" x14ac:dyDescent="0.3">
      <c r="A6561" s="1">
        <v>14960</v>
      </c>
      <c r="B6561">
        <v>46848.648515926601</v>
      </c>
      <c r="C6561">
        <v>9724.2940195003594</v>
      </c>
      <c r="D6561">
        <v>0</v>
      </c>
      <c r="E6561">
        <v>-1528.36408228766</v>
      </c>
      <c r="F6561">
        <v>5919.9142339789596</v>
      </c>
      <c r="G6561">
        <v>6.9709000587463299</v>
      </c>
      <c r="H6561">
        <v>1</v>
      </c>
    </row>
    <row r="6562" spans="1:8" x14ac:dyDescent="0.3">
      <c r="A6562" s="1">
        <v>14961</v>
      </c>
      <c r="B6562">
        <v>46869.941699537601</v>
      </c>
      <c r="C6562">
        <v>9724.2940195003594</v>
      </c>
      <c r="D6562">
        <v>0</v>
      </c>
      <c r="E6562">
        <v>-1528.36408228766</v>
      </c>
      <c r="F6562">
        <v>5921.2617092768696</v>
      </c>
      <c r="G6562">
        <v>6.8151998519897399</v>
      </c>
      <c r="H6562">
        <v>1</v>
      </c>
    </row>
    <row r="6563" spans="1:8" x14ac:dyDescent="0.3">
      <c r="A6563" s="1">
        <v>14962</v>
      </c>
      <c r="B6563">
        <v>46891.296934739803</v>
      </c>
      <c r="C6563">
        <v>9724.2940195003594</v>
      </c>
      <c r="D6563">
        <v>0</v>
      </c>
      <c r="E6563">
        <v>-1528.36408228766</v>
      </c>
      <c r="F6563">
        <v>5922.0241478198204</v>
      </c>
      <c r="G6563">
        <v>6.5679998397827104</v>
      </c>
      <c r="H6563">
        <v>1</v>
      </c>
    </row>
    <row r="6564" spans="1:8" x14ac:dyDescent="0.3">
      <c r="A6564" s="1">
        <v>14963</v>
      </c>
      <c r="B6564">
        <v>46913.755036885101</v>
      </c>
      <c r="C6564">
        <v>9724.2940195003594</v>
      </c>
      <c r="D6564">
        <v>0</v>
      </c>
      <c r="E6564">
        <v>-1528.36408228766</v>
      </c>
      <c r="F6564">
        <v>5922.23870947671</v>
      </c>
      <c r="G6564">
        <v>6.0732998847961399</v>
      </c>
      <c r="H6564">
        <v>1</v>
      </c>
    </row>
    <row r="6565" spans="1:8" x14ac:dyDescent="0.3">
      <c r="A6565" s="1">
        <v>14964</v>
      </c>
      <c r="B6565">
        <v>46938.4532447073</v>
      </c>
      <c r="C6565">
        <v>9724.2940195003594</v>
      </c>
      <c r="D6565">
        <v>0</v>
      </c>
      <c r="E6565">
        <v>-1528.36408228766</v>
      </c>
      <c r="F6565">
        <v>5921.9044406974699</v>
      </c>
      <c r="G6565">
        <v>5.3194003105163503</v>
      </c>
      <c r="H6565">
        <v>1</v>
      </c>
    </row>
    <row r="6566" spans="1:8" x14ac:dyDescent="0.3">
      <c r="A6566" s="1">
        <v>14965</v>
      </c>
      <c r="B6566">
        <v>46966.753101503498</v>
      </c>
      <c r="C6566">
        <v>9724.2940195003594</v>
      </c>
      <c r="D6566">
        <v>0</v>
      </c>
      <c r="E6566">
        <v>-1528.36408228766</v>
      </c>
      <c r="F6566">
        <v>5920.9805160159403</v>
      </c>
      <c r="G6566">
        <v>4.9779996871948198</v>
      </c>
      <c r="H6566">
        <v>1</v>
      </c>
    </row>
    <row r="6567" spans="1:8" x14ac:dyDescent="0.3">
      <c r="A6567" s="1">
        <v>14966</v>
      </c>
      <c r="B6567">
        <v>47000.413651429903</v>
      </c>
      <c r="C6567">
        <v>9724.2940195003594</v>
      </c>
      <c r="D6567">
        <v>0</v>
      </c>
      <c r="E6567">
        <v>-1528.36408228766</v>
      </c>
      <c r="F6567">
        <v>5919.3780699797499</v>
      </c>
      <c r="G6567">
        <v>4.75479984283447</v>
      </c>
      <c r="H6567">
        <v>1</v>
      </c>
    </row>
    <row r="6568" spans="1:8" x14ac:dyDescent="0.3">
      <c r="A6568" s="1">
        <v>14967</v>
      </c>
      <c r="B6568">
        <v>47041.8534469722</v>
      </c>
      <c r="C6568">
        <v>9724.2940195003594</v>
      </c>
      <c r="D6568">
        <v>0</v>
      </c>
      <c r="E6568">
        <v>-1528.36408228766</v>
      </c>
      <c r="F6568">
        <v>5916.9430360859596</v>
      </c>
      <c r="G6568">
        <v>4.5314002037048304</v>
      </c>
      <c r="H6568">
        <v>1</v>
      </c>
    </row>
    <row r="6569" spans="1:8" x14ac:dyDescent="0.3">
      <c r="A6569" s="1">
        <v>14968</v>
      </c>
      <c r="B6569">
        <v>47094.579141446098</v>
      </c>
      <c r="C6569">
        <v>9724.2940195003594</v>
      </c>
      <c r="D6569">
        <v>0</v>
      </c>
      <c r="E6569">
        <v>-1528.36408228766</v>
      </c>
      <c r="F6569">
        <v>5913.4242738603798</v>
      </c>
      <c r="G6569">
        <v>5.2329998016357404</v>
      </c>
      <c r="H6569">
        <v>1</v>
      </c>
    </row>
    <row r="6570" spans="1:8" x14ac:dyDescent="0.3">
      <c r="A6570" s="1">
        <v>14969</v>
      </c>
      <c r="B6570">
        <v>47163.932279340901</v>
      </c>
      <c r="C6570">
        <v>9724.2940195003594</v>
      </c>
      <c r="D6570">
        <v>0</v>
      </c>
      <c r="E6570">
        <v>-1528.36408228766</v>
      </c>
      <c r="F6570">
        <v>5908.4150600337498</v>
      </c>
      <c r="G6570">
        <v>6.23710012435913</v>
      </c>
      <c r="H6570">
        <v>1</v>
      </c>
    </row>
    <row r="6571" spans="1:8" x14ac:dyDescent="0.3">
      <c r="A6571" s="1">
        <v>14970</v>
      </c>
      <c r="B6571">
        <v>47258.471912847199</v>
      </c>
      <c r="C6571">
        <v>9724.2940195003594</v>
      </c>
      <c r="D6571">
        <v>0</v>
      </c>
      <c r="E6571">
        <v>-1528.36408228766</v>
      </c>
      <c r="F6571">
        <v>5901.2424153926804</v>
      </c>
      <c r="G6571">
        <v>7.0985999107360804</v>
      </c>
      <c r="H6571">
        <v>1</v>
      </c>
    </row>
    <row r="6572" spans="1:8" x14ac:dyDescent="0.3">
      <c r="A6572" s="1">
        <v>14971</v>
      </c>
      <c r="B6572">
        <v>47392.710401823701</v>
      </c>
      <c r="C6572">
        <v>9724.2940195003594</v>
      </c>
      <c r="D6572">
        <v>0</v>
      </c>
      <c r="E6572">
        <v>-1528.36408228766</v>
      </c>
      <c r="F6572">
        <v>5890.74621563442</v>
      </c>
      <c r="G6572">
        <v>7.69120025634765</v>
      </c>
      <c r="H6572">
        <v>1</v>
      </c>
    </row>
    <row r="6573" spans="1:8" x14ac:dyDescent="0.3">
      <c r="A6573" s="1">
        <v>14972</v>
      </c>
      <c r="B6573">
        <v>47592.971351702203</v>
      </c>
      <c r="C6573">
        <v>9724.2940195003594</v>
      </c>
      <c r="D6573">
        <v>0</v>
      </c>
      <c r="E6573">
        <v>-1528.36408228766</v>
      </c>
      <c r="F6573">
        <v>5874.8046376051498</v>
      </c>
      <c r="G6573">
        <v>7.99550008773803</v>
      </c>
      <c r="H6573">
        <v>1</v>
      </c>
    </row>
    <row r="6574" spans="1:8" x14ac:dyDescent="0.3">
      <c r="A6574" s="1">
        <v>14973</v>
      </c>
      <c r="B6574">
        <v>47911.233497813599</v>
      </c>
      <c r="C6574">
        <v>9724.2940195003594</v>
      </c>
      <c r="D6574">
        <v>0</v>
      </c>
      <c r="E6574">
        <v>-1528.36408228766</v>
      </c>
      <c r="F6574">
        <v>5849.2112906924103</v>
      </c>
      <c r="G6574">
        <v>8.1058006286621094</v>
      </c>
      <c r="H6574">
        <v>1</v>
      </c>
    </row>
    <row r="6575" spans="1:8" x14ac:dyDescent="0.3">
      <c r="A6575" s="1">
        <v>14974</v>
      </c>
      <c r="B6575">
        <v>48462.357936619199</v>
      </c>
      <c r="C6575">
        <v>9724.2940195003594</v>
      </c>
      <c r="D6575">
        <v>0</v>
      </c>
      <c r="E6575">
        <v>-1528.36408228766</v>
      </c>
      <c r="F6575">
        <v>5804.65449334599</v>
      </c>
      <c r="G6575">
        <v>7.87520027160644</v>
      </c>
      <c r="H6575">
        <v>1</v>
      </c>
    </row>
    <row r="6576" spans="1:8" x14ac:dyDescent="0.3">
      <c r="A6576" s="1">
        <v>14975</v>
      </c>
      <c r="B6576">
        <v>49543.776470342898</v>
      </c>
      <c r="C6576">
        <v>9724.2940195003594</v>
      </c>
      <c r="D6576">
        <v>0</v>
      </c>
      <c r="E6576">
        <v>-1528.36408228766</v>
      </c>
      <c r="F6576">
        <v>5717.0042057345199</v>
      </c>
      <c r="G6576">
        <v>7.2536997795104901</v>
      </c>
      <c r="H6576">
        <v>1</v>
      </c>
    </row>
    <row r="6577" spans="1:8" x14ac:dyDescent="0.3">
      <c r="A6577" s="1">
        <v>14976</v>
      </c>
      <c r="B6577">
        <v>52138.700966612501</v>
      </c>
      <c r="C6577">
        <v>9724.2940195003594</v>
      </c>
      <c r="D6577">
        <v>0</v>
      </c>
      <c r="E6577">
        <v>-1528.36408228766</v>
      </c>
      <c r="F6577">
        <v>5506.4737647256597</v>
      </c>
      <c r="G6577">
        <v>6.4839000701904297</v>
      </c>
      <c r="H6577">
        <v>1</v>
      </c>
    </row>
    <row r="6578" spans="1:8" x14ac:dyDescent="0.3">
      <c r="A6578" s="1">
        <v>14977</v>
      </c>
      <c r="B6578">
        <v>80312.130077211099</v>
      </c>
      <c r="C6578">
        <v>7650.6096080321004</v>
      </c>
      <c r="D6578">
        <v>0</v>
      </c>
      <c r="E6578">
        <v>-1003.53521975158</v>
      </c>
      <c r="F6578">
        <v>4763.6454672384398</v>
      </c>
      <c r="G6578">
        <v>5.5814003944396902</v>
      </c>
      <c r="H6578">
        <v>1</v>
      </c>
    </row>
    <row r="6579" spans="1:8" x14ac:dyDescent="0.3">
      <c r="A6579" s="1">
        <v>14978</v>
      </c>
      <c r="B6579">
        <v>89465.388126108199</v>
      </c>
      <c r="C6579">
        <v>7650.6096080321004</v>
      </c>
      <c r="D6579">
        <v>0</v>
      </c>
      <c r="E6579">
        <v>-1003.53521975158</v>
      </c>
      <c r="F6579">
        <v>4020.8303740637298</v>
      </c>
      <c r="G6579">
        <v>4.8006000518798801</v>
      </c>
      <c r="H6579">
        <v>1</v>
      </c>
    </row>
    <row r="6580" spans="1:8" x14ac:dyDescent="0.3">
      <c r="A6580" s="1">
        <v>14979</v>
      </c>
      <c r="B6580">
        <v>92060.132018596094</v>
      </c>
      <c r="C6580">
        <v>7650.6096080321004</v>
      </c>
      <c r="D6580">
        <v>0</v>
      </c>
      <c r="E6580">
        <v>-1003.53521975158</v>
      </c>
      <c r="F6580">
        <v>3810.3418824729602</v>
      </c>
      <c r="G6580">
        <v>4.3067002296447701</v>
      </c>
      <c r="H6580">
        <v>1</v>
      </c>
    </row>
    <row r="6581" spans="1:8" x14ac:dyDescent="0.3">
      <c r="A6581" s="1">
        <v>14980</v>
      </c>
      <c r="B6581">
        <v>93141.229160472096</v>
      </c>
      <c r="C6581">
        <v>7650.6096080321004</v>
      </c>
      <c r="D6581">
        <v>0</v>
      </c>
      <c r="E6581">
        <v>-1003.53521975158</v>
      </c>
      <c r="F6581">
        <v>3722.7662455740001</v>
      </c>
      <c r="G6581">
        <v>3.7971997261047301</v>
      </c>
      <c r="H6581">
        <v>1</v>
      </c>
    </row>
    <row r="6582" spans="1:8" x14ac:dyDescent="0.3">
      <c r="A6582" s="1">
        <v>14981</v>
      </c>
      <c r="B6582">
        <v>93691.871352562899</v>
      </c>
      <c r="C6582">
        <v>7650.6096080321004</v>
      </c>
      <c r="D6582">
        <v>0</v>
      </c>
      <c r="E6582">
        <v>-1003.53521975158</v>
      </c>
      <c r="F6582">
        <v>3678.3214612146198</v>
      </c>
      <c r="G6582">
        <v>3.3954000473022399</v>
      </c>
      <c r="H6582">
        <v>1</v>
      </c>
    </row>
    <row r="6583" spans="1:8" x14ac:dyDescent="0.3">
      <c r="A6583" s="1">
        <v>14982</v>
      </c>
      <c r="B6583">
        <v>94009.466623408094</v>
      </c>
      <c r="C6583">
        <v>7650.6096080321004</v>
      </c>
      <c r="D6583">
        <v>0</v>
      </c>
      <c r="E6583">
        <v>-1003.53521975158</v>
      </c>
      <c r="F6583">
        <v>3652.88301155314</v>
      </c>
      <c r="G6583">
        <v>3.9077999591827299</v>
      </c>
      <c r="H6583">
        <v>1</v>
      </c>
    </row>
    <row r="6584" spans="1:8" x14ac:dyDescent="0.3">
      <c r="A6584" s="1">
        <v>14983</v>
      </c>
      <c r="B6584">
        <v>94208.847735768606</v>
      </c>
      <c r="C6584">
        <v>7650.6096080321004</v>
      </c>
      <c r="D6584">
        <v>0</v>
      </c>
      <c r="E6584">
        <v>-1003.53521975158</v>
      </c>
      <c r="F6584">
        <v>3637.1457961985602</v>
      </c>
      <c r="G6584">
        <v>4.4707999229431099</v>
      </c>
      <c r="H6584">
        <v>1</v>
      </c>
    </row>
    <row r="6585" spans="1:8" x14ac:dyDescent="0.3">
      <c r="A6585" s="1">
        <v>14984</v>
      </c>
      <c r="B6585">
        <v>94341.959439947605</v>
      </c>
      <c r="C6585">
        <v>7650.6096080321004</v>
      </c>
      <c r="D6585">
        <v>0</v>
      </c>
      <c r="E6585">
        <v>-1003.53521975158</v>
      </c>
      <c r="F6585">
        <v>3626.9113183495201</v>
      </c>
      <c r="G6585">
        <v>5.0173001289367596</v>
      </c>
      <c r="H6585">
        <v>1</v>
      </c>
    </row>
    <row r="6586" spans="1:8" x14ac:dyDescent="0.3">
      <c r="A6586" s="1">
        <v>14985</v>
      </c>
      <c r="B6586">
        <v>94435.0842963943</v>
      </c>
      <c r="C6586">
        <v>7650.6096080321004</v>
      </c>
      <c r="D6586">
        <v>0</v>
      </c>
      <c r="E6586">
        <v>-1003.53521975158</v>
      </c>
      <c r="F6586">
        <v>3620.0672885016002</v>
      </c>
      <c r="G6586">
        <v>5.7153997421264604</v>
      </c>
      <c r="H6586">
        <v>1</v>
      </c>
    </row>
    <row r="6587" spans="1:8" x14ac:dyDescent="0.3">
      <c r="A6587" s="1">
        <v>14986</v>
      </c>
      <c r="B6587">
        <v>94502.684724086794</v>
      </c>
      <c r="C6587">
        <v>7650.6096080321004</v>
      </c>
      <c r="D6587">
        <v>0</v>
      </c>
      <c r="E6587">
        <v>-1003.53521975158</v>
      </c>
      <c r="F6587">
        <v>3615.4651822801902</v>
      </c>
      <c r="G6587">
        <v>6.25829982757568</v>
      </c>
      <c r="H6587">
        <v>1</v>
      </c>
    </row>
    <row r="6588" spans="1:8" x14ac:dyDescent="0.3">
      <c r="A6588" s="1">
        <v>14987</v>
      </c>
      <c r="B6588">
        <v>94553.258520346499</v>
      </c>
      <c r="C6588">
        <v>7650.6096080321004</v>
      </c>
      <c r="D6588">
        <v>0</v>
      </c>
      <c r="E6588">
        <v>-1003.53521975158</v>
      </c>
      <c r="F6588">
        <v>3612.4462483361899</v>
      </c>
      <c r="G6588">
        <v>6.69130039215087</v>
      </c>
      <c r="H6588">
        <v>1</v>
      </c>
    </row>
    <row r="6589" spans="1:8" x14ac:dyDescent="0.3">
      <c r="A6589" s="1">
        <v>14988</v>
      </c>
      <c r="B6589">
        <v>94592.071439641601</v>
      </c>
      <c r="C6589">
        <v>7650.6096080321004</v>
      </c>
      <c r="D6589">
        <v>0</v>
      </c>
      <c r="E6589">
        <v>-1003.53521975158</v>
      </c>
      <c r="F6589">
        <v>3610.6213673910802</v>
      </c>
      <c r="G6589">
        <v>7.1119003295898402</v>
      </c>
      <c r="H6589">
        <v>1</v>
      </c>
    </row>
    <row r="6590" spans="1:8" x14ac:dyDescent="0.3">
      <c r="A6590" s="1">
        <v>14989</v>
      </c>
      <c r="B6590">
        <v>94622.535465947702</v>
      </c>
      <c r="C6590">
        <v>7650.6096080321004</v>
      </c>
      <c r="D6590">
        <v>0</v>
      </c>
      <c r="E6590">
        <v>-1003.53521975158</v>
      </c>
      <c r="F6590">
        <v>3609.76138812107</v>
      </c>
      <c r="G6590">
        <v>7.1814999580383301</v>
      </c>
      <c r="H6590">
        <v>1</v>
      </c>
    </row>
    <row r="6591" spans="1:8" x14ac:dyDescent="0.3">
      <c r="A6591" s="1">
        <v>14990</v>
      </c>
      <c r="B6591">
        <v>94646.949665132503</v>
      </c>
      <c r="C6591">
        <v>7650.6096080321004</v>
      </c>
      <c r="D6591">
        <v>0</v>
      </c>
      <c r="E6591">
        <v>-1003.53521975158</v>
      </c>
      <c r="F6591">
        <v>3609.7399975622202</v>
      </c>
      <c r="G6591">
        <v>7.1019001007079998</v>
      </c>
      <c r="H6591">
        <v>1</v>
      </c>
    </row>
    <row r="6592" spans="1:8" x14ac:dyDescent="0.3">
      <c r="A6592" s="1">
        <v>14991</v>
      </c>
      <c r="B6592">
        <v>94666.920540652398</v>
      </c>
      <c r="C6592">
        <v>7650.6096080321004</v>
      </c>
      <c r="D6592">
        <v>0</v>
      </c>
      <c r="E6592">
        <v>-1003.53521975158</v>
      </c>
      <c r="F6592">
        <v>3610.5037613784498</v>
      </c>
      <c r="G6592">
        <v>6.7446999549865696</v>
      </c>
      <c r="H6592">
        <v>1</v>
      </c>
    </row>
    <row r="6593" spans="1:8" x14ac:dyDescent="0.3">
      <c r="A6593" s="1">
        <v>14992</v>
      </c>
      <c r="B6593">
        <v>94683.612429008805</v>
      </c>
      <c r="C6593">
        <v>7650.6096080321004</v>
      </c>
      <c r="D6593">
        <v>0</v>
      </c>
      <c r="E6593">
        <v>-1003.53521975158</v>
      </c>
      <c r="F6593">
        <v>3612.0576599567698</v>
      </c>
      <c r="G6593">
        <v>6.0486998558044398</v>
      </c>
      <c r="H6593">
        <v>1</v>
      </c>
    </row>
    <row r="6594" spans="1:8" x14ac:dyDescent="0.3">
      <c r="A6594" s="1">
        <v>14993</v>
      </c>
      <c r="B6594">
        <v>94697.904030423393</v>
      </c>
      <c r="C6594">
        <v>7650.6096080321004</v>
      </c>
      <c r="D6594">
        <v>0</v>
      </c>
      <c r="E6594">
        <v>-1003.53521975158</v>
      </c>
      <c r="F6594">
        <v>3614.46079131443</v>
      </c>
      <c r="G6594">
        <v>5.3663001060485804</v>
      </c>
      <c r="H6594">
        <v>1</v>
      </c>
    </row>
    <row r="6595" spans="1:8" x14ac:dyDescent="0.3">
      <c r="A6595" s="1">
        <v>14994</v>
      </c>
      <c r="B6595">
        <v>94710.491891574799</v>
      </c>
      <c r="C6595">
        <v>7650.6096080321004</v>
      </c>
      <c r="D6595">
        <v>0</v>
      </c>
      <c r="E6595">
        <v>-1003.53521975158</v>
      </c>
      <c r="F6595">
        <v>3617.8302797062402</v>
      </c>
      <c r="G6595">
        <v>5.0230998992919904</v>
      </c>
      <c r="H6595">
        <v>1</v>
      </c>
    </row>
    <row r="6596" spans="1:8" x14ac:dyDescent="0.3">
      <c r="A6596" s="1">
        <v>14995</v>
      </c>
      <c r="B6596">
        <v>94721.964297557104</v>
      </c>
      <c r="C6596">
        <v>7650.6096080321004</v>
      </c>
      <c r="D6596">
        <v>0</v>
      </c>
      <c r="E6596">
        <v>-1003.53521975158</v>
      </c>
      <c r="F6596">
        <v>3622.3537005499902</v>
      </c>
      <c r="G6596">
        <v>4.6132998466491699</v>
      </c>
      <c r="H6596">
        <v>1</v>
      </c>
    </row>
    <row r="6597" spans="1:8" x14ac:dyDescent="0.3">
      <c r="A6597" s="1">
        <v>14996</v>
      </c>
      <c r="B6597">
        <v>94732.860557816806</v>
      </c>
      <c r="C6597">
        <v>7650.6096080321004</v>
      </c>
      <c r="D6597">
        <v>0</v>
      </c>
      <c r="E6597">
        <v>-1003.53521975158</v>
      </c>
      <c r="F6597">
        <v>3628.3125413555299</v>
      </c>
      <c r="G6597">
        <v>4.9510998725891104</v>
      </c>
      <c r="H6597">
        <v>1</v>
      </c>
    </row>
    <row r="6598" spans="1:8" x14ac:dyDescent="0.3">
      <c r="A6598" s="1">
        <v>14997</v>
      </c>
      <c r="B6598">
        <v>94743.727240032298</v>
      </c>
      <c r="C6598">
        <v>7650.6096080321004</v>
      </c>
      <c r="D6598">
        <v>0</v>
      </c>
      <c r="E6598">
        <v>-1003.53521975158</v>
      </c>
      <c r="F6598">
        <v>3636.1222751563</v>
      </c>
      <c r="G6598">
        <v>5.6064996719360298</v>
      </c>
      <c r="H6598">
        <v>1</v>
      </c>
    </row>
    <row r="6599" spans="1:8" x14ac:dyDescent="0.3">
      <c r="A6599" s="1">
        <v>14998</v>
      </c>
      <c r="B6599">
        <v>94755.183261816797</v>
      </c>
      <c r="C6599">
        <v>7650.6096080321004</v>
      </c>
      <c r="D6599">
        <v>0</v>
      </c>
      <c r="E6599">
        <v>-1003.53521975158</v>
      </c>
      <c r="F6599">
        <v>3646.3998735485802</v>
      </c>
      <c r="G6599">
        <v>6.2646999359130797</v>
      </c>
      <c r="H6599">
        <v>1</v>
      </c>
    </row>
    <row r="6600" spans="1:8" x14ac:dyDescent="0.3">
      <c r="A6600" s="1">
        <v>14999</v>
      </c>
      <c r="B6600">
        <v>94768.010564012904</v>
      </c>
      <c r="C6600">
        <v>7650.6096080321004</v>
      </c>
      <c r="D6600">
        <v>0</v>
      </c>
      <c r="E6600">
        <v>-1003.53521975158</v>
      </c>
      <c r="F6600">
        <v>3660.0796958975802</v>
      </c>
      <c r="G6600">
        <v>6.8059000968933097</v>
      </c>
      <c r="H6600">
        <v>1</v>
      </c>
    </row>
    <row r="6601" spans="1:8" x14ac:dyDescent="0.3">
      <c r="A6601" s="1">
        <v>15000</v>
      </c>
      <c r="B6601">
        <v>94783.299741762705</v>
      </c>
      <c r="C6601">
        <v>7650.6096080321004</v>
      </c>
      <c r="D6601">
        <v>0</v>
      </c>
      <c r="E6601">
        <v>-1003.53521975158</v>
      </c>
      <c r="F6601">
        <v>3678.6196810371298</v>
      </c>
      <c r="G6601">
        <v>7.1584000587463299</v>
      </c>
      <c r="H6601">
        <v>1</v>
      </c>
    </row>
    <row r="6602" spans="1:8" x14ac:dyDescent="0.3">
      <c r="A6602" s="1">
        <v>15001</v>
      </c>
      <c r="B6602">
        <v>94802.709899480804</v>
      </c>
      <c r="C6602">
        <v>7650.6096080321004</v>
      </c>
      <c r="D6602">
        <v>0</v>
      </c>
      <c r="E6602">
        <v>-1003.53521975158</v>
      </c>
      <c r="F6602">
        <v>3704.38646233393</v>
      </c>
      <c r="G6602">
        <v>7.4187998771667401</v>
      </c>
      <c r="H6602">
        <v>1</v>
      </c>
    </row>
    <row r="6603" spans="1:8" x14ac:dyDescent="0.3">
      <c r="A6603" s="1">
        <v>15002</v>
      </c>
      <c r="B6603">
        <v>94828.974933528007</v>
      </c>
      <c r="C6603">
        <v>7650.6096080321004</v>
      </c>
      <c r="D6603">
        <v>0</v>
      </c>
      <c r="E6603">
        <v>-1003.53521975158</v>
      </c>
      <c r="F6603">
        <v>3741.4201228779698</v>
      </c>
      <c r="G6603">
        <v>7.4226999282836896</v>
      </c>
      <c r="H6603">
        <v>1</v>
      </c>
    </row>
    <row r="6604" spans="1:8" x14ac:dyDescent="0.3">
      <c r="A6604" s="1">
        <v>15003</v>
      </c>
      <c r="B6604">
        <v>94866.981012747507</v>
      </c>
      <c r="C6604">
        <v>7650.6096080321004</v>
      </c>
      <c r="D6604">
        <v>0</v>
      </c>
      <c r="E6604">
        <v>-1003.53521975158</v>
      </c>
      <c r="F6604">
        <v>3797.0739709068798</v>
      </c>
      <c r="G6604">
        <v>7.0641999244689897</v>
      </c>
      <c r="H6604">
        <v>1</v>
      </c>
    </row>
    <row r="6605" spans="1:8" x14ac:dyDescent="0.3">
      <c r="A6605" s="1">
        <v>15004</v>
      </c>
      <c r="B6605">
        <v>94926.307257252294</v>
      </c>
      <c r="C6605">
        <v>7650.6096080321004</v>
      </c>
      <c r="D6605">
        <v>0</v>
      </c>
      <c r="E6605">
        <v>-1003.53521975158</v>
      </c>
      <c r="F6605">
        <v>3885.8917359186898</v>
      </c>
      <c r="G6605">
        <v>6.5774998664855904</v>
      </c>
      <c r="H6605">
        <v>1</v>
      </c>
    </row>
    <row r="6606" spans="1:8" x14ac:dyDescent="0.3">
      <c r="A6606" s="1">
        <v>15005</v>
      </c>
      <c r="B6606">
        <v>95028.052628823003</v>
      </c>
      <c r="C6606">
        <v>7650.6096080321004</v>
      </c>
      <c r="D6606">
        <v>0</v>
      </c>
      <c r="E6606">
        <v>-1003.53521975158</v>
      </c>
      <c r="F6606">
        <v>4040.03542427808</v>
      </c>
      <c r="G6606">
        <v>5.8647003173828098</v>
      </c>
      <c r="H6606">
        <v>1</v>
      </c>
    </row>
    <row r="6607" spans="1:8" x14ac:dyDescent="0.3">
      <c r="A6607" s="1">
        <v>15006</v>
      </c>
      <c r="B6607">
        <v>95226.779846538004</v>
      </c>
      <c r="C6607">
        <v>7650.6096080321004</v>
      </c>
      <c r="D6607">
        <v>0</v>
      </c>
      <c r="E6607">
        <v>-1003.53521975158</v>
      </c>
      <c r="F6607">
        <v>4342.8134000624495</v>
      </c>
      <c r="G6607">
        <v>5.0394997596740696</v>
      </c>
      <c r="H6607">
        <v>1</v>
      </c>
    </row>
    <row r="6608" spans="1:8" x14ac:dyDescent="0.3">
      <c r="A6608" s="1">
        <v>15007</v>
      </c>
      <c r="B6608">
        <v>95702.769373970601</v>
      </c>
      <c r="C6608">
        <v>7650.6096080321004</v>
      </c>
      <c r="D6608">
        <v>0</v>
      </c>
      <c r="E6608">
        <v>-1003.53521975158</v>
      </c>
      <c r="F6608">
        <v>5069.6454110651703</v>
      </c>
      <c r="G6608">
        <v>4.4632000923156703</v>
      </c>
      <c r="H6608">
        <v>1</v>
      </c>
    </row>
    <row r="6609" spans="1:8" x14ac:dyDescent="0.3">
      <c r="A6609" s="1">
        <v>15008</v>
      </c>
      <c r="B6609">
        <v>115717.47808310699</v>
      </c>
      <c r="C6609">
        <v>11504.932143175</v>
      </c>
      <c r="D6609">
        <v>0</v>
      </c>
      <c r="E6609">
        <v>-1279.4492231310301</v>
      </c>
      <c r="F6609">
        <v>7633.7605443901903</v>
      </c>
      <c r="G6609">
        <v>3.9005000591278001</v>
      </c>
      <c r="H6609">
        <v>1</v>
      </c>
    </row>
    <row r="6610" spans="1:8" x14ac:dyDescent="0.3">
      <c r="A6610" s="1">
        <v>15009</v>
      </c>
      <c r="B6610">
        <v>117303.275788489</v>
      </c>
      <c r="C6610">
        <v>11504.932143175</v>
      </c>
      <c r="D6610">
        <v>0</v>
      </c>
      <c r="E6610">
        <v>-1279.4492231310301</v>
      </c>
      <c r="F6610">
        <v>10056.9447607082</v>
      </c>
      <c r="G6610">
        <v>3.3720998764038002</v>
      </c>
      <c r="H6610">
        <v>1</v>
      </c>
    </row>
    <row r="6611" spans="1:8" x14ac:dyDescent="0.3">
      <c r="A6611" s="1">
        <v>15010</v>
      </c>
      <c r="B6611">
        <v>117713.32066875399</v>
      </c>
      <c r="C6611">
        <v>11504.932143175</v>
      </c>
      <c r="D6611">
        <v>0</v>
      </c>
      <c r="E6611">
        <v>-1279.4492231310301</v>
      </c>
      <c r="F6611">
        <v>10683.600413321699</v>
      </c>
      <c r="G6611">
        <v>3.4496998786926198</v>
      </c>
      <c r="H6611">
        <v>1</v>
      </c>
    </row>
    <row r="6612" spans="1:8" x14ac:dyDescent="0.3">
      <c r="A6612" s="1">
        <v>15011</v>
      </c>
      <c r="B6612">
        <v>117877.065530479</v>
      </c>
      <c r="C6612">
        <v>11504.932143175</v>
      </c>
      <c r="D6612">
        <v>0</v>
      </c>
      <c r="E6612">
        <v>-1279.4492231310301</v>
      </c>
      <c r="F6612">
        <v>10933.974257042</v>
      </c>
      <c r="G6612">
        <v>3.73670005798339</v>
      </c>
      <c r="H6612">
        <v>1</v>
      </c>
    </row>
    <row r="6613" spans="1:8" x14ac:dyDescent="0.3">
      <c r="A6613" s="1">
        <v>15012</v>
      </c>
      <c r="B6613">
        <v>117958.310702541</v>
      </c>
      <c r="C6613">
        <v>11504.932143175</v>
      </c>
      <c r="D6613">
        <v>0</v>
      </c>
      <c r="E6613">
        <v>-1279.4492231310301</v>
      </c>
      <c r="F6613">
        <v>11058.3708001411</v>
      </c>
      <c r="G6613">
        <v>4.1607999801635698</v>
      </c>
      <c r="H6613">
        <v>1</v>
      </c>
    </row>
    <row r="6614" spans="1:8" x14ac:dyDescent="0.3">
      <c r="A6614" s="1">
        <v>15013</v>
      </c>
      <c r="B6614">
        <v>118004.232082829</v>
      </c>
      <c r="C6614">
        <v>11504.932143175</v>
      </c>
      <c r="D6614">
        <v>0</v>
      </c>
      <c r="E6614">
        <v>-1279.4492231310301</v>
      </c>
      <c r="F6614">
        <v>11128.8907353226</v>
      </c>
      <c r="G6614">
        <v>4.6940999031066797</v>
      </c>
      <c r="H6614">
        <v>1</v>
      </c>
    </row>
    <row r="6615" spans="1:8" x14ac:dyDescent="0.3">
      <c r="A6615" s="1">
        <v>15014</v>
      </c>
      <c r="B6615">
        <v>118032.50214193101</v>
      </c>
      <c r="C6615">
        <v>11504.932143175</v>
      </c>
      <c r="D6615">
        <v>0</v>
      </c>
      <c r="E6615">
        <v>-1279.4492231310301</v>
      </c>
      <c r="F6615">
        <v>11172.5555762698</v>
      </c>
      <c r="G6615">
        <v>5.2561001777648899</v>
      </c>
      <c r="H6615">
        <v>1</v>
      </c>
    </row>
    <row r="6616" spans="1:8" x14ac:dyDescent="0.3">
      <c r="A6616" s="1">
        <v>15015</v>
      </c>
      <c r="B6616">
        <v>118050.944215444</v>
      </c>
      <c r="C6616">
        <v>11504.932143175</v>
      </c>
      <c r="D6616">
        <v>0</v>
      </c>
      <c r="E6616">
        <v>-1279.4492231310301</v>
      </c>
      <c r="F6616">
        <v>11201.340965629601</v>
      </c>
      <c r="G6616">
        <v>5.9514999389648402</v>
      </c>
      <c r="H6616">
        <v>1</v>
      </c>
    </row>
    <row r="6617" spans="1:8" x14ac:dyDescent="0.3">
      <c r="A6617" s="1">
        <v>15016</v>
      </c>
      <c r="B6617">
        <v>118063.446035708</v>
      </c>
      <c r="C6617">
        <v>11504.932143175</v>
      </c>
      <c r="D6617">
        <v>0</v>
      </c>
      <c r="E6617">
        <v>-1279.4492231310301</v>
      </c>
      <c r="F6617">
        <v>11221.213896614699</v>
      </c>
      <c r="G6617">
        <v>6.5269999504089302</v>
      </c>
      <c r="H6617">
        <v>1</v>
      </c>
    </row>
    <row r="6618" spans="1:8" x14ac:dyDescent="0.3">
      <c r="A6618" s="1">
        <v>15017</v>
      </c>
      <c r="B6618">
        <v>118072.10775308299</v>
      </c>
      <c r="C6618">
        <v>11504.932143175</v>
      </c>
      <c r="D6618">
        <v>0</v>
      </c>
      <c r="E6618">
        <v>-1279.4492231310301</v>
      </c>
      <c r="F6618">
        <v>11235.416499291199</v>
      </c>
      <c r="G6618">
        <v>6.85270023345947</v>
      </c>
      <c r="H6618">
        <v>1</v>
      </c>
    </row>
    <row r="6619" spans="1:8" x14ac:dyDescent="0.3">
      <c r="A6619" s="1">
        <v>15018</v>
      </c>
      <c r="B6619">
        <v>118078.134065691</v>
      </c>
      <c r="C6619">
        <v>11504.932143175</v>
      </c>
      <c r="D6619">
        <v>0</v>
      </c>
      <c r="E6619">
        <v>-1279.4492231310301</v>
      </c>
      <c r="F6619">
        <v>11245.8313469772</v>
      </c>
      <c r="G6619">
        <v>6.9970998764037997</v>
      </c>
      <c r="H6619">
        <v>1</v>
      </c>
    </row>
    <row r="6620" spans="1:8" x14ac:dyDescent="0.3">
      <c r="A6620" s="1">
        <v>15019</v>
      </c>
      <c r="B6620">
        <v>118082.243514645</v>
      </c>
      <c r="C6620">
        <v>11504.932143175</v>
      </c>
      <c r="D6620">
        <v>0</v>
      </c>
      <c r="E6620">
        <v>-1279.4492231310301</v>
      </c>
      <c r="F6620">
        <v>11253.6097942905</v>
      </c>
      <c r="G6620">
        <v>6.8203001022338796</v>
      </c>
      <c r="H6620">
        <v>1</v>
      </c>
    </row>
    <row r="6621" spans="1:8" x14ac:dyDescent="0.3">
      <c r="A6621" s="1">
        <v>15020</v>
      </c>
      <c r="B6621">
        <v>118084.87061543499</v>
      </c>
      <c r="C6621">
        <v>11504.932143175</v>
      </c>
      <c r="D6621">
        <v>0</v>
      </c>
      <c r="E6621">
        <v>-1279.4492231310301</v>
      </c>
      <c r="F6621">
        <v>11259.484968746799</v>
      </c>
      <c r="G6621">
        <v>6.3647999763488698</v>
      </c>
      <c r="H6621">
        <v>1</v>
      </c>
    </row>
    <row r="6622" spans="1:8" x14ac:dyDescent="0.3">
      <c r="A6622" s="1">
        <v>15021</v>
      </c>
      <c r="B6622">
        <v>118086.270579699</v>
      </c>
      <c r="C6622">
        <v>11504.932143175</v>
      </c>
      <c r="D6622">
        <v>0</v>
      </c>
      <c r="E6622">
        <v>-1279.4492231310301</v>
      </c>
      <c r="F6622">
        <v>11263.937730259</v>
      </c>
      <c r="G6622">
        <v>5.6322002410888601</v>
      </c>
      <c r="H6622">
        <v>1</v>
      </c>
    </row>
    <row r="6623" spans="1:8" x14ac:dyDescent="0.3">
      <c r="A6623" s="1">
        <v>15022</v>
      </c>
      <c r="B6623">
        <v>118086.574019425</v>
      </c>
      <c r="C6623">
        <v>11504.932143175</v>
      </c>
      <c r="D6623">
        <v>0</v>
      </c>
      <c r="E6623">
        <v>-1279.4492231310301</v>
      </c>
      <c r="F6623">
        <v>11267.2889862047</v>
      </c>
      <c r="G6623">
        <v>5.25010013580322</v>
      </c>
      <c r="H6623">
        <v>1</v>
      </c>
    </row>
    <row r="6624" spans="1:8" x14ac:dyDescent="0.3">
      <c r="A6624" s="1">
        <v>15023</v>
      </c>
      <c r="B6624">
        <v>118085.81302843201</v>
      </c>
      <c r="C6624">
        <v>11504.932143175</v>
      </c>
      <c r="D6624">
        <v>0</v>
      </c>
      <c r="E6624">
        <v>-1279.4492231310301</v>
      </c>
      <c r="F6624">
        <v>11269.752651712</v>
      </c>
      <c r="G6624">
        <v>5.0257997512817303</v>
      </c>
      <c r="H6624">
        <v>1</v>
      </c>
    </row>
    <row r="6625" spans="1:8" x14ac:dyDescent="0.3">
      <c r="A6625" s="1">
        <v>15024</v>
      </c>
      <c r="B6625">
        <v>118083.92787381299</v>
      </c>
      <c r="C6625">
        <v>11504.932143175</v>
      </c>
      <c r="D6625">
        <v>0</v>
      </c>
      <c r="E6625">
        <v>-1279.4492231310301</v>
      </c>
      <c r="F6625">
        <v>11271.4660709086</v>
      </c>
      <c r="G6625">
        <v>5.2249002456665004</v>
      </c>
      <c r="H6625">
        <v>1</v>
      </c>
    </row>
    <row r="6626" spans="1:8" x14ac:dyDescent="0.3">
      <c r="A6626" s="1">
        <v>15025</v>
      </c>
      <c r="B6626">
        <v>118080.756635864</v>
      </c>
      <c r="C6626">
        <v>11504.932143175</v>
      </c>
      <c r="D6626">
        <v>0</v>
      </c>
      <c r="E6626">
        <v>-1279.4492231310301</v>
      </c>
      <c r="F6626">
        <v>11272.5062195314</v>
      </c>
      <c r="G6626">
        <v>5.4170002937316797</v>
      </c>
      <c r="H6626">
        <v>1</v>
      </c>
    </row>
    <row r="6627" spans="1:8" x14ac:dyDescent="0.3">
      <c r="A6627" s="1">
        <v>15026</v>
      </c>
      <c r="B6627">
        <v>118076.004517176</v>
      </c>
      <c r="C6627">
        <v>11504.932143175</v>
      </c>
      <c r="D6627">
        <v>0</v>
      </c>
      <c r="E6627">
        <v>-1279.4492231310301</v>
      </c>
      <c r="F6627">
        <v>11272.8953247588</v>
      </c>
      <c r="G6627">
        <v>5.6125001907348597</v>
      </c>
      <c r="H6627">
        <v>1</v>
      </c>
    </row>
    <row r="6628" spans="1:8" x14ac:dyDescent="0.3">
      <c r="A6628" s="1">
        <v>15027</v>
      </c>
      <c r="B6628">
        <v>118069.182241829</v>
      </c>
      <c r="C6628">
        <v>11504.932143175</v>
      </c>
      <c r="D6628">
        <v>0</v>
      </c>
      <c r="E6628">
        <v>-1279.4492231310301</v>
      </c>
      <c r="F6628">
        <v>11272.596197720601</v>
      </c>
      <c r="G6628">
        <v>5.8487000465393004</v>
      </c>
      <c r="H6628">
        <v>1</v>
      </c>
    </row>
    <row r="6629" spans="1:8" x14ac:dyDescent="0.3">
      <c r="A6629" s="1">
        <v>15028</v>
      </c>
      <c r="B6629">
        <v>118059.489720557</v>
      </c>
      <c r="C6629">
        <v>11504.932143175</v>
      </c>
      <c r="D6629">
        <v>0</v>
      </c>
      <c r="E6629">
        <v>-1279.4492231310301</v>
      </c>
      <c r="F6629">
        <v>11271.493861859901</v>
      </c>
      <c r="G6629">
        <v>6.1142997741699201</v>
      </c>
      <c r="H6629">
        <v>1</v>
      </c>
    </row>
    <row r="6630" spans="1:8" x14ac:dyDescent="0.3">
      <c r="A6630" s="1">
        <v>15029</v>
      </c>
      <c r="B6630">
        <v>118045.592588018</v>
      </c>
      <c r="C6630">
        <v>11504.932143175</v>
      </c>
      <c r="D6630">
        <v>0</v>
      </c>
      <c r="E6630">
        <v>-1279.4492231310301</v>
      </c>
      <c r="F6630">
        <v>11269.3536569222</v>
      </c>
      <c r="G6630">
        <v>6.3440999984741202</v>
      </c>
      <c r="H6630">
        <v>1</v>
      </c>
    </row>
    <row r="6631" spans="1:8" x14ac:dyDescent="0.3">
      <c r="A6631" s="1">
        <v>15030</v>
      </c>
      <c r="B6631">
        <v>118025.17051681801</v>
      </c>
      <c r="C6631">
        <v>11504.932143175</v>
      </c>
      <c r="D6631">
        <v>0</v>
      </c>
      <c r="E6631">
        <v>-1279.4492231310301</v>
      </c>
      <c r="F6631">
        <v>11265.7316357892</v>
      </c>
      <c r="G6631">
        <v>6.4333000183105398</v>
      </c>
      <c r="H6631">
        <v>1</v>
      </c>
    </row>
    <row r="6632" spans="1:8" x14ac:dyDescent="0.3">
      <c r="A6632" s="1">
        <v>15031</v>
      </c>
      <c r="B6632">
        <v>117993.933319687</v>
      </c>
      <c r="C6632">
        <v>11504.932143175</v>
      </c>
      <c r="D6632">
        <v>0</v>
      </c>
      <c r="E6632">
        <v>-1279.4492231310301</v>
      </c>
      <c r="F6632">
        <v>11259.7755190568</v>
      </c>
      <c r="G6632">
        <v>6.2692999839782697</v>
      </c>
      <c r="H6632">
        <v>1</v>
      </c>
    </row>
    <row r="6633" spans="1:8" x14ac:dyDescent="0.3">
      <c r="A6633" s="1">
        <v>15032</v>
      </c>
      <c r="B6633">
        <v>117943.25249445</v>
      </c>
      <c r="C6633">
        <v>11504.932143175</v>
      </c>
      <c r="D6633">
        <v>0</v>
      </c>
      <c r="E6633">
        <v>-1279.4492231310301</v>
      </c>
      <c r="F6633">
        <v>11249.7423544049</v>
      </c>
      <c r="G6633">
        <v>6.0296001434326101</v>
      </c>
      <c r="H6633">
        <v>1</v>
      </c>
    </row>
    <row r="6634" spans="1:8" x14ac:dyDescent="0.3">
      <c r="A6634" s="1">
        <v>15033</v>
      </c>
      <c r="B6634">
        <v>117853.641290981</v>
      </c>
      <c r="C6634">
        <v>11504.932143175</v>
      </c>
      <c r="D6634">
        <v>0</v>
      </c>
      <c r="E6634">
        <v>-1279.4492231310301</v>
      </c>
      <c r="F6634">
        <v>11231.667919740299</v>
      </c>
      <c r="G6634">
        <v>5.4588999748229901</v>
      </c>
      <c r="H6634">
        <v>1</v>
      </c>
    </row>
    <row r="6635" spans="1:8" x14ac:dyDescent="0.3">
      <c r="A6635" s="1">
        <v>15034</v>
      </c>
      <c r="B6635">
        <v>117673.085406938</v>
      </c>
      <c r="C6635">
        <v>11504.932143175</v>
      </c>
      <c r="D6635">
        <v>0</v>
      </c>
      <c r="E6635">
        <v>-1279.4492231310301</v>
      </c>
      <c r="F6635">
        <v>11194.9417723612</v>
      </c>
      <c r="G6635">
        <v>4.9404001235961896</v>
      </c>
      <c r="H6635">
        <v>1</v>
      </c>
    </row>
    <row r="6636" spans="1:8" x14ac:dyDescent="0.3">
      <c r="A6636" s="1">
        <v>15035</v>
      </c>
      <c r="B6636">
        <v>117220.990561274</v>
      </c>
      <c r="C6636">
        <v>11504.932143175</v>
      </c>
      <c r="D6636">
        <v>0</v>
      </c>
      <c r="E6636">
        <v>-1279.4492231310301</v>
      </c>
      <c r="F6636">
        <v>11102.6901595003</v>
      </c>
      <c r="G6636">
        <v>4.4164004325866699</v>
      </c>
      <c r="H6636">
        <v>1</v>
      </c>
    </row>
    <row r="6637" spans="1:8" x14ac:dyDescent="0.3">
      <c r="A6637" s="1">
        <v>15036</v>
      </c>
      <c r="B6637">
        <v>87151.637621276299</v>
      </c>
      <c r="C6637">
        <v>8752.3069661066493</v>
      </c>
      <c r="D6637">
        <v>0</v>
      </c>
      <c r="E6637">
        <v>-306.066467614315</v>
      </c>
      <c r="F6637">
        <v>10745.630200187799</v>
      </c>
      <c r="G6637">
        <v>3.9785997867584202</v>
      </c>
      <c r="H6637">
        <v>1</v>
      </c>
    </row>
    <row r="6638" spans="1:8" x14ac:dyDescent="0.3">
      <c r="A6638" s="1">
        <v>15037</v>
      </c>
      <c r="B6638">
        <v>85301.541896537005</v>
      </c>
      <c r="C6638">
        <v>8752.3069661066493</v>
      </c>
      <c r="D6638">
        <v>0</v>
      </c>
      <c r="E6638">
        <v>-306.066467614315</v>
      </c>
      <c r="F6638">
        <v>10367.779464605201</v>
      </c>
      <c r="G6638">
        <v>3.9748997688293399</v>
      </c>
      <c r="H6638">
        <v>1</v>
      </c>
    </row>
    <row r="6639" spans="1:8" x14ac:dyDescent="0.3">
      <c r="A6639" s="1">
        <v>15038</v>
      </c>
      <c r="B6639">
        <v>84777.045175577703</v>
      </c>
      <c r="C6639">
        <v>8752.3069661066493</v>
      </c>
      <c r="D6639">
        <v>0</v>
      </c>
      <c r="E6639">
        <v>-306.066467614315</v>
      </c>
      <c r="F6639">
        <v>10260.692872092</v>
      </c>
      <c r="G6639">
        <v>3.85269975662231</v>
      </c>
      <c r="H6639">
        <v>1</v>
      </c>
    </row>
    <row r="6640" spans="1:8" x14ac:dyDescent="0.3">
      <c r="A6640" s="1">
        <v>15039</v>
      </c>
      <c r="B6640">
        <v>84558.460375797804</v>
      </c>
      <c r="C6640">
        <v>8752.3069661066493</v>
      </c>
      <c r="D6640">
        <v>0</v>
      </c>
      <c r="E6640">
        <v>-306.066467614315</v>
      </c>
      <c r="F6640">
        <v>10216.1137285609</v>
      </c>
      <c r="G6640">
        <v>3.8003001213073699</v>
      </c>
      <c r="H6640">
        <v>1</v>
      </c>
    </row>
    <row r="6641" spans="1:8" x14ac:dyDescent="0.3">
      <c r="A6641" s="1">
        <v>15040</v>
      </c>
      <c r="B6641">
        <v>84447.057506001307</v>
      </c>
      <c r="C6641">
        <v>8752.3069661066493</v>
      </c>
      <c r="D6641">
        <v>0</v>
      </c>
      <c r="E6641">
        <v>-306.066467614315</v>
      </c>
      <c r="F6641">
        <v>10193.4575966512</v>
      </c>
      <c r="G6641">
        <v>3.8066999912261901</v>
      </c>
      <c r="H6641">
        <v>1</v>
      </c>
    </row>
    <row r="6642" spans="1:8" x14ac:dyDescent="0.3">
      <c r="A6642" s="1">
        <v>15041</v>
      </c>
      <c r="B6642">
        <v>84382.718386548397</v>
      </c>
      <c r="C6642">
        <v>8752.3069661066493</v>
      </c>
      <c r="D6642">
        <v>0</v>
      </c>
      <c r="E6642">
        <v>-306.066467614315</v>
      </c>
      <c r="F6642">
        <v>10180.450752687801</v>
      </c>
      <c r="G6642">
        <v>3.9802999496459899</v>
      </c>
      <c r="H6642">
        <v>1</v>
      </c>
    </row>
    <row r="6643" spans="1:8" x14ac:dyDescent="0.3">
      <c r="A6643" s="1">
        <v>15042</v>
      </c>
      <c r="B6643">
        <v>84342.226487410895</v>
      </c>
      <c r="C6643">
        <v>8752.3069661066493</v>
      </c>
      <c r="D6643">
        <v>0</v>
      </c>
      <c r="E6643">
        <v>-306.066467614315</v>
      </c>
      <c r="F6643">
        <v>10172.357152099999</v>
      </c>
      <c r="G6643">
        <v>4.3529996871948198</v>
      </c>
      <c r="H6643">
        <v>1</v>
      </c>
    </row>
    <row r="6644" spans="1:8" x14ac:dyDescent="0.3">
      <c r="A6644" s="1">
        <v>15043</v>
      </c>
      <c r="B6644">
        <v>84315.075151757002</v>
      </c>
      <c r="C6644">
        <v>8752.3069661066493</v>
      </c>
      <c r="D6644">
        <v>0</v>
      </c>
      <c r="E6644">
        <v>-306.066467614315</v>
      </c>
      <c r="F6644">
        <v>10167.037738356301</v>
      </c>
      <c r="G6644">
        <v>4.8647999763488698</v>
      </c>
      <c r="H6644">
        <v>1</v>
      </c>
    </row>
    <row r="6645" spans="1:8" x14ac:dyDescent="0.3">
      <c r="A6645" s="1">
        <v>15044</v>
      </c>
      <c r="B6645">
        <v>84295.943095746494</v>
      </c>
      <c r="C6645">
        <v>8752.3069661066493</v>
      </c>
      <c r="D6645">
        <v>0</v>
      </c>
      <c r="E6645">
        <v>-306.066467614315</v>
      </c>
      <c r="F6645">
        <v>10163.4139272712</v>
      </c>
      <c r="G6645">
        <v>5.3819999694824201</v>
      </c>
      <c r="H6645">
        <v>1</v>
      </c>
    </row>
    <row r="6646" spans="1:8" x14ac:dyDescent="0.3">
      <c r="A6646" s="1">
        <v>15045</v>
      </c>
      <c r="B6646">
        <v>84281.896211729807</v>
      </c>
      <c r="C6646">
        <v>8752.3069661066493</v>
      </c>
      <c r="D6646">
        <v>0</v>
      </c>
      <c r="E6646">
        <v>-306.066467614315</v>
      </c>
      <c r="F6646">
        <v>10160.8964735932</v>
      </c>
      <c r="G6646">
        <v>5.9042000770568803</v>
      </c>
      <c r="H6646">
        <v>1</v>
      </c>
    </row>
    <row r="6647" spans="1:8" x14ac:dyDescent="0.3">
      <c r="A6647" s="1">
        <v>15046</v>
      </c>
      <c r="B6647">
        <v>84271.203504658901</v>
      </c>
      <c r="C6647">
        <v>8752.3069661066493</v>
      </c>
      <c r="D6647">
        <v>0</v>
      </c>
      <c r="E6647">
        <v>-306.066467614315</v>
      </c>
      <c r="F6647">
        <v>10159.1441236636</v>
      </c>
      <c r="G6647">
        <v>6.1884999275207502</v>
      </c>
      <c r="H6647">
        <v>1</v>
      </c>
    </row>
    <row r="6648" spans="1:8" x14ac:dyDescent="0.3">
      <c r="A6648" s="1">
        <v>15047</v>
      </c>
      <c r="B6648">
        <v>84262.784070851805</v>
      </c>
      <c r="C6648">
        <v>8752.3069661066493</v>
      </c>
      <c r="D6648">
        <v>0</v>
      </c>
      <c r="E6648">
        <v>-306.066467614315</v>
      </c>
      <c r="F6648">
        <v>10157.9513127227</v>
      </c>
      <c r="G6648">
        <v>6.1761999130248997</v>
      </c>
      <c r="H6648">
        <v>1</v>
      </c>
    </row>
    <row r="6649" spans="1:8" x14ac:dyDescent="0.3">
      <c r="A6649" s="1">
        <v>15048</v>
      </c>
      <c r="B6649">
        <v>84255.927567556893</v>
      </c>
      <c r="C6649">
        <v>8752.3069661066493</v>
      </c>
      <c r="D6649">
        <v>0</v>
      </c>
      <c r="E6649">
        <v>-306.066467614315</v>
      </c>
      <c r="F6649">
        <v>10157.191944963201</v>
      </c>
      <c r="G6649">
        <v>6.0292000770568803</v>
      </c>
      <c r="H6649">
        <v>1</v>
      </c>
    </row>
    <row r="6650" spans="1:8" x14ac:dyDescent="0.3">
      <c r="A6650" s="1">
        <v>15049</v>
      </c>
      <c r="B6650">
        <v>84250.143171170697</v>
      </c>
      <c r="C6650">
        <v>8752.3069661066493</v>
      </c>
      <c r="D6650">
        <v>0</v>
      </c>
      <c r="E6650">
        <v>-306.066467614315</v>
      </c>
      <c r="F6650">
        <v>10156.789735612299</v>
      </c>
      <c r="G6650">
        <v>5.7298998832702601</v>
      </c>
      <c r="H6650">
        <v>1</v>
      </c>
    </row>
    <row r="6651" spans="1:8" x14ac:dyDescent="0.3">
      <c r="A6651" s="1">
        <v>15050</v>
      </c>
      <c r="B6651">
        <v>84245.0728124663</v>
      </c>
      <c r="C6651">
        <v>8752.3069661066493</v>
      </c>
      <c r="D6651">
        <v>0</v>
      </c>
      <c r="E6651">
        <v>-306.066467614315</v>
      </c>
      <c r="F6651">
        <v>10156.7021418882</v>
      </c>
      <c r="G6651">
        <v>5.8509001731872496</v>
      </c>
      <c r="H6651">
        <v>1</v>
      </c>
    </row>
    <row r="6652" spans="1:8" x14ac:dyDescent="0.3">
      <c r="A6652" s="1">
        <v>15051</v>
      </c>
      <c r="B6652">
        <v>84240.438026582298</v>
      </c>
      <c r="C6652">
        <v>8752.3069661066493</v>
      </c>
      <c r="D6652">
        <v>0</v>
      </c>
      <c r="E6652">
        <v>-306.066467614315</v>
      </c>
      <c r="F6652">
        <v>10156.911836240601</v>
      </c>
      <c r="G6652">
        <v>6.1873998641967702</v>
      </c>
      <c r="H6652">
        <v>1</v>
      </c>
    </row>
    <row r="6653" spans="1:8" x14ac:dyDescent="0.3">
      <c r="A6653" s="1">
        <v>15052</v>
      </c>
      <c r="B6653">
        <v>84236.004670097696</v>
      </c>
      <c r="C6653">
        <v>8752.3069661066493</v>
      </c>
      <c r="D6653">
        <v>0</v>
      </c>
      <c r="E6653">
        <v>-306.066467614315</v>
      </c>
      <c r="F6653">
        <v>10157.4228421524</v>
      </c>
      <c r="G6653">
        <v>6.1886000633239702</v>
      </c>
      <c r="H6653">
        <v>1</v>
      </c>
    </row>
    <row r="6654" spans="1:8" x14ac:dyDescent="0.3">
      <c r="A6654" s="1">
        <v>15053</v>
      </c>
      <c r="B6654">
        <v>84231.556669274694</v>
      </c>
      <c r="C6654">
        <v>8752.3069661066493</v>
      </c>
      <c r="D6654">
        <v>0</v>
      </c>
      <c r="E6654">
        <v>-306.066467614315</v>
      </c>
      <c r="F6654">
        <v>10158.2600651228</v>
      </c>
      <c r="G6654">
        <v>5.9387998580932599</v>
      </c>
      <c r="H6654">
        <v>1</v>
      </c>
    </row>
    <row r="6655" spans="1:8" x14ac:dyDescent="0.3">
      <c r="A6655" s="1">
        <v>15054</v>
      </c>
      <c r="B6655">
        <v>84226.873098247801</v>
      </c>
      <c r="C6655">
        <v>8752.3069661066493</v>
      </c>
      <c r="D6655">
        <v>0</v>
      </c>
      <c r="E6655">
        <v>-306.066467614315</v>
      </c>
      <c r="F6655">
        <v>10159.471934725099</v>
      </c>
      <c r="G6655">
        <v>5.6413998603820801</v>
      </c>
      <c r="H6655">
        <v>1</v>
      </c>
    </row>
    <row r="6656" spans="1:8" x14ac:dyDescent="0.3">
      <c r="A6656" s="1">
        <v>15055</v>
      </c>
      <c r="B6656">
        <v>84221.703938779101</v>
      </c>
      <c r="C6656">
        <v>8752.3069661066493</v>
      </c>
      <c r="D6656">
        <v>0</v>
      </c>
      <c r="E6656">
        <v>-306.066467614315</v>
      </c>
      <c r="F6656">
        <v>10161.1366935271</v>
      </c>
      <c r="G6656">
        <v>5.4289002418518004</v>
      </c>
      <c r="H6656">
        <v>1</v>
      </c>
    </row>
    <row r="6657" spans="1:8" x14ac:dyDescent="0.3">
      <c r="A6657" s="1">
        <v>15056</v>
      </c>
      <c r="B6657">
        <v>84215.739362103806</v>
      </c>
      <c r="C6657">
        <v>8752.3069661066493</v>
      </c>
      <c r="D6657">
        <v>0</v>
      </c>
      <c r="E6657">
        <v>-306.066467614315</v>
      </c>
      <c r="F6657">
        <v>10163.3738688309</v>
      </c>
      <c r="G6657">
        <v>5.3082003593444798</v>
      </c>
      <c r="H6657">
        <v>1</v>
      </c>
    </row>
    <row r="6658" spans="1:8" x14ac:dyDescent="0.3">
      <c r="A6658" s="1">
        <v>15057</v>
      </c>
      <c r="B6658">
        <v>84208.5650125799</v>
      </c>
      <c r="C6658">
        <v>8752.3069661066493</v>
      </c>
      <c r="D6658">
        <v>0</v>
      </c>
      <c r="E6658">
        <v>-306.066467614315</v>
      </c>
      <c r="F6658">
        <v>10166.3640798898</v>
      </c>
      <c r="G6658">
        <v>5.2688999176025302</v>
      </c>
      <c r="H6658">
        <v>1</v>
      </c>
    </row>
    <row r="6659" spans="1:8" x14ac:dyDescent="0.3">
      <c r="A6659" s="1">
        <v>15058</v>
      </c>
      <c r="B6659">
        <v>84199.590247628905</v>
      </c>
      <c r="C6659">
        <v>8752.3069661066493</v>
      </c>
      <c r="D6659">
        <v>0</v>
      </c>
      <c r="E6659">
        <v>-306.066467614315</v>
      </c>
      <c r="F6659">
        <v>10170.383379140299</v>
      </c>
      <c r="G6659">
        <v>5.23719978332519</v>
      </c>
      <c r="H6659">
        <v>1</v>
      </c>
    </row>
    <row r="6660" spans="1:8" x14ac:dyDescent="0.3">
      <c r="A6660" s="1">
        <v>15059</v>
      </c>
      <c r="B6660">
        <v>84187.9241860396</v>
      </c>
      <c r="C6660">
        <v>8752.3069661066493</v>
      </c>
      <c r="D6660">
        <v>0</v>
      </c>
      <c r="E6660">
        <v>-306.066467614315</v>
      </c>
      <c r="F6660">
        <v>10175.864606937899</v>
      </c>
      <c r="G6660">
        <v>5.1661000251770002</v>
      </c>
      <c r="H6660">
        <v>1</v>
      </c>
    </row>
    <row r="6661" spans="1:8" x14ac:dyDescent="0.3">
      <c r="A6661" s="1">
        <v>15060</v>
      </c>
      <c r="B6661">
        <v>84172.147079646107</v>
      </c>
      <c r="C6661">
        <v>8752.3069661066493</v>
      </c>
      <c r="D6661">
        <v>0</v>
      </c>
      <c r="E6661">
        <v>-306.066467614315</v>
      </c>
      <c r="F6661">
        <v>10183.5121838591</v>
      </c>
      <c r="G6661">
        <v>5.0349998474120996</v>
      </c>
      <c r="H6661">
        <v>1</v>
      </c>
    </row>
    <row r="6662" spans="1:8" x14ac:dyDescent="0.3">
      <c r="A6662" s="1">
        <v>15061</v>
      </c>
      <c r="B6662">
        <v>84149.858616678699</v>
      </c>
      <c r="C6662">
        <v>8752.3069661066493</v>
      </c>
      <c r="D6662">
        <v>0</v>
      </c>
      <c r="E6662">
        <v>-306.066467614315</v>
      </c>
      <c r="F6662">
        <v>10194.530221085501</v>
      </c>
      <c r="G6662">
        <v>4.7144999504089302</v>
      </c>
      <c r="H6662">
        <v>1</v>
      </c>
    </row>
    <row r="6663" spans="1:8" x14ac:dyDescent="0.3">
      <c r="A6663" s="1">
        <v>15062</v>
      </c>
      <c r="B6663">
        <v>84116.711319295995</v>
      </c>
      <c r="C6663">
        <v>8752.3069661066493</v>
      </c>
      <c r="D6663">
        <v>0</v>
      </c>
      <c r="E6663">
        <v>-306.066467614315</v>
      </c>
      <c r="F6663">
        <v>10211.1117618799</v>
      </c>
      <c r="G6663">
        <v>4.5159997940063397</v>
      </c>
      <c r="H6663">
        <v>1</v>
      </c>
    </row>
    <row r="6664" spans="1:8" x14ac:dyDescent="0.3">
      <c r="A6664" s="1">
        <v>15063</v>
      </c>
      <c r="B6664">
        <v>84064.126701807501</v>
      </c>
      <c r="C6664">
        <v>8752.3069661066493</v>
      </c>
      <c r="D6664">
        <v>0</v>
      </c>
      <c r="E6664">
        <v>-306.066467614315</v>
      </c>
      <c r="F6664">
        <v>10237.595690532</v>
      </c>
      <c r="G6664">
        <v>4.6459999084472603</v>
      </c>
      <c r="H6664">
        <v>1</v>
      </c>
    </row>
    <row r="6665" spans="1:8" x14ac:dyDescent="0.3">
      <c r="A6665" s="1">
        <v>15064</v>
      </c>
      <c r="B6665">
        <v>83973.154305743796</v>
      </c>
      <c r="C6665">
        <v>8752.3069661066493</v>
      </c>
      <c r="D6665">
        <v>0</v>
      </c>
      <c r="E6665">
        <v>-306.066467614315</v>
      </c>
      <c r="F6665">
        <v>10283.5783827128</v>
      </c>
      <c r="G6665">
        <v>4.7486000061035103</v>
      </c>
      <c r="H6665">
        <v>1</v>
      </c>
    </row>
    <row r="6666" spans="1:8" x14ac:dyDescent="0.3">
      <c r="A6666" s="1">
        <v>15065</v>
      </c>
      <c r="B6666">
        <v>83794.728479550002</v>
      </c>
      <c r="C6666">
        <v>8752.3069661066493</v>
      </c>
      <c r="D6666">
        <v>0</v>
      </c>
      <c r="E6666">
        <v>-306.066467614315</v>
      </c>
      <c r="F6666">
        <v>10373.918515145901</v>
      </c>
      <c r="G6666">
        <v>4.7627000808715803</v>
      </c>
      <c r="H6666">
        <v>1</v>
      </c>
    </row>
    <row r="6667" spans="1:8" x14ac:dyDescent="0.3">
      <c r="A6667" s="1">
        <v>15066</v>
      </c>
      <c r="B6667">
        <v>83366.661836556596</v>
      </c>
      <c r="C6667">
        <v>8752.3069661066493</v>
      </c>
      <c r="D6667">
        <v>0</v>
      </c>
      <c r="E6667">
        <v>-306.066467614315</v>
      </c>
      <c r="F6667">
        <v>10590.801265934</v>
      </c>
      <c r="G6667">
        <v>4.78199958801269</v>
      </c>
      <c r="H6667">
        <v>1</v>
      </c>
    </row>
    <row r="6668" spans="1:8" x14ac:dyDescent="0.3">
      <c r="A6668" s="1">
        <v>15067</v>
      </c>
      <c r="B6668">
        <v>80263.645642090501</v>
      </c>
      <c r="C6668">
        <v>8234.3533211610993</v>
      </c>
      <c r="D6668">
        <v>0</v>
      </c>
      <c r="E6668">
        <v>55.797758103519001</v>
      </c>
      <c r="F6668">
        <v>11355.9363189457</v>
      </c>
      <c r="G6668">
        <v>4.5886001586914</v>
      </c>
      <c r="H6668">
        <v>1</v>
      </c>
    </row>
    <row r="6669" spans="1:8" x14ac:dyDescent="0.3">
      <c r="A6669" s="1">
        <v>15068</v>
      </c>
      <c r="B6669">
        <v>78780.478789419896</v>
      </c>
      <c r="C6669">
        <v>8234.3533211610993</v>
      </c>
      <c r="D6669">
        <v>0</v>
      </c>
      <c r="E6669">
        <v>55.797758103519001</v>
      </c>
      <c r="F6669">
        <v>12107.500813970701</v>
      </c>
      <c r="G6669">
        <v>4.4174003601074201</v>
      </c>
      <c r="H6669">
        <v>1</v>
      </c>
    </row>
    <row r="6670" spans="1:8" x14ac:dyDescent="0.3">
      <c r="A6670" s="1">
        <v>15069</v>
      </c>
      <c r="B6670">
        <v>78371.916133065199</v>
      </c>
      <c r="C6670">
        <v>8234.3533211610993</v>
      </c>
      <c r="D6670">
        <v>0</v>
      </c>
      <c r="E6670">
        <v>55.797758103519001</v>
      </c>
      <c r="F6670">
        <v>12314.399567865499</v>
      </c>
      <c r="G6670">
        <v>4.2143001556396396</v>
      </c>
      <c r="H6670">
        <v>1</v>
      </c>
    </row>
    <row r="6671" spans="1:8" x14ac:dyDescent="0.3">
      <c r="A6671" s="1">
        <v>15070</v>
      </c>
      <c r="B6671">
        <v>78203.714091988702</v>
      </c>
      <c r="C6671">
        <v>8234.3533211610993</v>
      </c>
      <c r="D6671">
        <v>0</v>
      </c>
      <c r="E6671">
        <v>55.797758103519001</v>
      </c>
      <c r="F6671">
        <v>12399.379851526601</v>
      </c>
      <c r="G6671">
        <v>4.1184000968933097</v>
      </c>
      <c r="H6671">
        <v>1</v>
      </c>
    </row>
    <row r="6672" spans="1:8" x14ac:dyDescent="0.3">
      <c r="A6672" s="1">
        <v>15071</v>
      </c>
      <c r="B6672">
        <v>78118.390580568506</v>
      </c>
      <c r="C6672">
        <v>8234.3533211610993</v>
      </c>
      <c r="D6672">
        <v>0</v>
      </c>
      <c r="E6672">
        <v>55.797758103519001</v>
      </c>
      <c r="F6672">
        <v>12442.2305409659</v>
      </c>
      <c r="G6672">
        <v>4.1979999542236301</v>
      </c>
      <c r="H6672">
        <v>1</v>
      </c>
    </row>
    <row r="6673" spans="1:8" x14ac:dyDescent="0.3">
      <c r="A6673" s="1">
        <v>15072</v>
      </c>
      <c r="B6673">
        <v>78069.037033660497</v>
      </c>
      <c r="C6673">
        <v>8234.3533211610993</v>
      </c>
      <c r="D6673">
        <v>0</v>
      </c>
      <c r="E6673">
        <v>55.797758103519001</v>
      </c>
      <c r="F6673">
        <v>12466.7030318381</v>
      </c>
      <c r="G6673">
        <v>4.4327001571655202</v>
      </c>
      <c r="H6673">
        <v>1</v>
      </c>
    </row>
    <row r="6674" spans="1:8" x14ac:dyDescent="0.3">
      <c r="A6674" s="1">
        <v>15073</v>
      </c>
      <c r="B6674">
        <v>78037.695037742102</v>
      </c>
      <c r="C6674">
        <v>8234.3533211610993</v>
      </c>
      <c r="D6674">
        <v>0</v>
      </c>
      <c r="E6674">
        <v>55.797758103519001</v>
      </c>
      <c r="F6674">
        <v>12481.873939315199</v>
      </c>
      <c r="G6674">
        <v>4.7271995544433496</v>
      </c>
      <c r="H6674">
        <v>1</v>
      </c>
    </row>
    <row r="6675" spans="1:8" x14ac:dyDescent="0.3">
      <c r="A6675" s="1">
        <v>15074</v>
      </c>
      <c r="B6675">
        <v>78016.271191620603</v>
      </c>
      <c r="C6675">
        <v>8234.3533211610993</v>
      </c>
      <c r="D6675">
        <v>0</v>
      </c>
      <c r="E6675">
        <v>55.797758103519001</v>
      </c>
      <c r="F6675">
        <v>12491.8156884293</v>
      </c>
      <c r="G6675">
        <v>5.0194997787475497</v>
      </c>
      <c r="H6675">
        <v>1</v>
      </c>
    </row>
    <row r="6676" spans="1:8" x14ac:dyDescent="0.3">
      <c r="A6676" s="1">
        <v>15075</v>
      </c>
      <c r="B6676">
        <v>78000.663588568306</v>
      </c>
      <c r="C6676">
        <v>8234.3533211610993</v>
      </c>
      <c r="D6676">
        <v>0</v>
      </c>
      <c r="E6676">
        <v>55.797758103519001</v>
      </c>
      <c r="F6676">
        <v>12498.571677325401</v>
      </c>
      <c r="G6676">
        <v>5.4545998573303196</v>
      </c>
      <c r="H6676">
        <v>1</v>
      </c>
    </row>
    <row r="6677" spans="1:8" x14ac:dyDescent="0.3">
      <c r="A6677" s="1">
        <v>15076</v>
      </c>
      <c r="B6677">
        <v>77988.5926139277</v>
      </c>
      <c r="C6677">
        <v>8234.3533211610993</v>
      </c>
      <c r="D6677">
        <v>0</v>
      </c>
      <c r="E6677">
        <v>55.797758103519001</v>
      </c>
      <c r="F6677">
        <v>12503.2538272647</v>
      </c>
      <c r="G6677">
        <v>5.6085000038146902</v>
      </c>
      <c r="H6677">
        <v>1</v>
      </c>
    </row>
    <row r="6678" spans="1:8" x14ac:dyDescent="0.3">
      <c r="A6678" s="1">
        <v>15077</v>
      </c>
      <c r="B6678">
        <v>77978.686430521993</v>
      </c>
      <c r="C6678">
        <v>8234.3533211610993</v>
      </c>
      <c r="D6678">
        <v>0</v>
      </c>
      <c r="E6678">
        <v>55.797758103519001</v>
      </c>
      <c r="F6678">
        <v>12506.5037357613</v>
      </c>
      <c r="G6678">
        <v>6.3833999633789</v>
      </c>
      <c r="H6678">
        <v>1</v>
      </c>
    </row>
    <row r="6679" spans="1:8" x14ac:dyDescent="0.3">
      <c r="A6679" s="1">
        <v>15078</v>
      </c>
      <c r="B6679">
        <v>77970.053447754297</v>
      </c>
      <c r="C6679">
        <v>8234.3533211610993</v>
      </c>
      <c r="D6679">
        <v>0</v>
      </c>
      <c r="E6679">
        <v>55.797758103519001</v>
      </c>
      <c r="F6679">
        <v>12508.706246665801</v>
      </c>
      <c r="G6679">
        <v>7.0246996879577601</v>
      </c>
      <c r="H6679">
        <v>1</v>
      </c>
    </row>
    <row r="6680" spans="1:8" x14ac:dyDescent="0.3">
      <c r="A6680" s="1">
        <v>15079</v>
      </c>
      <c r="B6680">
        <v>77962.063986616602</v>
      </c>
      <c r="C6680">
        <v>8234.3533211610993</v>
      </c>
      <c r="D6680">
        <v>0</v>
      </c>
      <c r="E6680">
        <v>55.797758103519001</v>
      </c>
      <c r="F6680">
        <v>12510.0958730892</v>
      </c>
      <c r="G6680">
        <v>7.1553001403808496</v>
      </c>
      <c r="H6680">
        <v>1</v>
      </c>
    </row>
    <row r="6681" spans="1:8" x14ac:dyDescent="0.3">
      <c r="A6681" s="1">
        <v>15080</v>
      </c>
      <c r="B6681">
        <v>77954.228610722799</v>
      </c>
      <c r="C6681">
        <v>8234.3533211610993</v>
      </c>
      <c r="D6681">
        <v>0</v>
      </c>
      <c r="E6681">
        <v>55.797758103519001</v>
      </c>
      <c r="F6681">
        <v>12510.812595351699</v>
      </c>
      <c r="G6681">
        <v>7.2813000679016104</v>
      </c>
      <c r="H6681">
        <v>1</v>
      </c>
    </row>
    <row r="6682" spans="1:8" x14ac:dyDescent="0.3">
      <c r="A6682" s="1">
        <v>15081</v>
      </c>
      <c r="B6682">
        <v>77946.122860513497</v>
      </c>
      <c r="C6682">
        <v>8234.3533211610993</v>
      </c>
      <c r="D6682">
        <v>0</v>
      </c>
      <c r="E6682">
        <v>55.797758103519001</v>
      </c>
      <c r="F6682">
        <v>12510.931735744</v>
      </c>
      <c r="G6682">
        <v>6.9774999618530202</v>
      </c>
      <c r="H6682">
        <v>1</v>
      </c>
    </row>
    <row r="6683" spans="1:8" x14ac:dyDescent="0.3">
      <c r="A6683" s="1">
        <v>15082</v>
      </c>
      <c r="B6683">
        <v>77937.333508394295</v>
      </c>
      <c r="C6683">
        <v>8234.3533211610993</v>
      </c>
      <c r="D6683">
        <v>0</v>
      </c>
      <c r="E6683">
        <v>55.797758103519001</v>
      </c>
      <c r="F6683">
        <v>12510.479318322599</v>
      </c>
      <c r="G6683">
        <v>6.4463000297546298</v>
      </c>
      <c r="H6683">
        <v>1</v>
      </c>
    </row>
    <row r="6684" spans="1:8" x14ac:dyDescent="0.3">
      <c r="A6684" s="1">
        <v>15083</v>
      </c>
      <c r="B6684">
        <v>77927.412085926801</v>
      </c>
      <c r="C6684">
        <v>8234.3533211610993</v>
      </c>
      <c r="D6684">
        <v>0</v>
      </c>
      <c r="E6684">
        <v>55.797758103519001</v>
      </c>
      <c r="F6684">
        <v>12509.438214803</v>
      </c>
      <c r="G6684">
        <v>5.76319980621337</v>
      </c>
      <c r="H6684">
        <v>1</v>
      </c>
    </row>
    <row r="6685" spans="1:8" x14ac:dyDescent="0.3">
      <c r="A6685" s="1">
        <v>15084</v>
      </c>
      <c r="B6685">
        <v>77915.825301119097</v>
      </c>
      <c r="C6685">
        <v>8234.3533211610993</v>
      </c>
      <c r="D6685">
        <v>0</v>
      </c>
      <c r="E6685">
        <v>55.797758103519001</v>
      </c>
      <c r="F6685">
        <v>12507.7471879401</v>
      </c>
      <c r="G6685">
        <v>5.0844001770019496</v>
      </c>
      <c r="H6685">
        <v>1</v>
      </c>
    </row>
    <row r="6686" spans="1:8" x14ac:dyDescent="0.3">
      <c r="A6686" s="1">
        <v>15085</v>
      </c>
      <c r="B6686">
        <v>77901.891819950804</v>
      </c>
      <c r="C6686">
        <v>8234.3533211610993</v>
      </c>
      <c r="D6686">
        <v>0</v>
      </c>
      <c r="E6686">
        <v>55.797758103519001</v>
      </c>
      <c r="F6686">
        <v>12505.292844194801</v>
      </c>
      <c r="G6686">
        <v>4.7333998680114702</v>
      </c>
      <c r="H6686">
        <v>1</v>
      </c>
    </row>
    <row r="6687" spans="1:8" x14ac:dyDescent="0.3">
      <c r="A6687" s="1">
        <v>15086</v>
      </c>
      <c r="B6687">
        <v>77884.691015227902</v>
      </c>
      <c r="C6687">
        <v>8234.3533211610993</v>
      </c>
      <c r="D6687">
        <v>0</v>
      </c>
      <c r="E6687">
        <v>55.797758103519001</v>
      </c>
      <c r="F6687">
        <v>12501.8924945169</v>
      </c>
      <c r="G6687">
        <v>4.7378001213073704</v>
      </c>
      <c r="H6687">
        <v>1</v>
      </c>
    </row>
    <row r="6688" spans="1:8" x14ac:dyDescent="0.3">
      <c r="A6688" s="1">
        <v>15087</v>
      </c>
      <c r="B6688">
        <v>77862.919942445398</v>
      </c>
      <c r="C6688">
        <v>8234.3533211610993</v>
      </c>
      <c r="D6688">
        <v>0</v>
      </c>
      <c r="E6688">
        <v>55.797758103519001</v>
      </c>
      <c r="F6688">
        <v>12497.2630881656</v>
      </c>
      <c r="G6688">
        <v>4.7351002693176198</v>
      </c>
      <c r="H6688">
        <v>1</v>
      </c>
    </row>
    <row r="6689" spans="1:8" x14ac:dyDescent="0.3">
      <c r="A6689" s="1">
        <v>15088</v>
      </c>
      <c r="B6689">
        <v>77834.655040604703</v>
      </c>
      <c r="C6689">
        <v>8234.3533211610993</v>
      </c>
      <c r="D6689">
        <v>0</v>
      </c>
      <c r="E6689">
        <v>55.797758103519001</v>
      </c>
      <c r="F6689">
        <v>12490.9663087396</v>
      </c>
      <c r="G6689">
        <v>4.5536999702453604</v>
      </c>
      <c r="H6689">
        <v>1</v>
      </c>
    </row>
    <row r="6690" spans="1:8" x14ac:dyDescent="0.3">
      <c r="A6690" s="1">
        <v>15089</v>
      </c>
      <c r="B6690">
        <v>77796.932818179805</v>
      </c>
      <c r="C6690">
        <v>8234.3533211610993</v>
      </c>
      <c r="D6690">
        <v>0</v>
      </c>
      <c r="E6690">
        <v>55.797758103519001</v>
      </c>
      <c r="F6690">
        <v>12482.3095941885</v>
      </c>
      <c r="G6690">
        <v>4.5538001060485804</v>
      </c>
      <c r="H6690">
        <v>1</v>
      </c>
    </row>
    <row r="6691" spans="1:8" x14ac:dyDescent="0.3">
      <c r="A6691" s="1">
        <v>15090</v>
      </c>
      <c r="B6691">
        <v>77744.968799342299</v>
      </c>
      <c r="C6691">
        <v>8234.3533211610993</v>
      </c>
      <c r="D6691">
        <v>0</v>
      </c>
      <c r="E6691">
        <v>55.797758103519001</v>
      </c>
      <c r="F6691">
        <v>12470.1599412386</v>
      </c>
      <c r="G6691">
        <v>4.9082002639770499</v>
      </c>
      <c r="H6691">
        <v>1</v>
      </c>
    </row>
    <row r="6692" spans="1:8" x14ac:dyDescent="0.3">
      <c r="A6692" s="1">
        <v>15091</v>
      </c>
      <c r="B6692">
        <v>77670.604579397594</v>
      </c>
      <c r="C6692">
        <v>8234.3533211610993</v>
      </c>
      <c r="D6692">
        <v>0</v>
      </c>
      <c r="E6692">
        <v>55.797758103519001</v>
      </c>
      <c r="F6692">
        <v>12452.5722509104</v>
      </c>
      <c r="G6692">
        <v>5.2526001930236799</v>
      </c>
      <c r="H6692">
        <v>1</v>
      </c>
    </row>
    <row r="6693" spans="1:8" x14ac:dyDescent="0.3">
      <c r="A6693" s="1">
        <v>15092</v>
      </c>
      <c r="B6693">
        <v>77558.966382340499</v>
      </c>
      <c r="C6693">
        <v>8234.3533211610993</v>
      </c>
      <c r="D6693">
        <v>0</v>
      </c>
      <c r="E6693">
        <v>55.797758103519001</v>
      </c>
      <c r="F6693">
        <v>12425.988458768599</v>
      </c>
      <c r="G6693">
        <v>5.4493999481201101</v>
      </c>
      <c r="H6693">
        <v>1</v>
      </c>
    </row>
    <row r="6694" spans="1:8" x14ac:dyDescent="0.3">
      <c r="A6694" s="1">
        <v>15093</v>
      </c>
      <c r="B6694">
        <v>77380.522407859098</v>
      </c>
      <c r="C6694">
        <v>8234.3533211610993</v>
      </c>
      <c r="D6694">
        <v>0</v>
      </c>
      <c r="E6694">
        <v>55.797758103519001</v>
      </c>
      <c r="F6694">
        <v>12383.332842077099</v>
      </c>
      <c r="G6694">
        <v>5.5708999633789</v>
      </c>
      <c r="H6694">
        <v>1</v>
      </c>
    </row>
    <row r="6695" spans="1:8" x14ac:dyDescent="0.3">
      <c r="A6695" s="1">
        <v>15094</v>
      </c>
      <c r="B6695">
        <v>77069.561435887197</v>
      </c>
      <c r="C6695">
        <v>8234.3533211610993</v>
      </c>
      <c r="D6695">
        <v>0</v>
      </c>
      <c r="E6695">
        <v>55.797758103519001</v>
      </c>
      <c r="F6695">
        <v>12308.850155161401</v>
      </c>
      <c r="G6695">
        <v>5.5412998199462802</v>
      </c>
      <c r="H6695">
        <v>1</v>
      </c>
    </row>
    <row r="6696" spans="1:8" x14ac:dyDescent="0.3">
      <c r="A6696" s="1">
        <v>15095</v>
      </c>
      <c r="B6696">
        <v>76454.247510074798</v>
      </c>
      <c r="C6696">
        <v>8234.3533211610993</v>
      </c>
      <c r="D6696">
        <v>0</v>
      </c>
      <c r="E6696">
        <v>55.797758103519001</v>
      </c>
      <c r="F6696">
        <v>12161.3285000207</v>
      </c>
      <c r="G6696">
        <v>5.4493999481201101</v>
      </c>
      <c r="H6696">
        <v>1</v>
      </c>
    </row>
    <row r="6697" spans="1:8" x14ac:dyDescent="0.3">
      <c r="A6697" s="1">
        <v>15096</v>
      </c>
      <c r="B6697">
        <v>74957.461757457699</v>
      </c>
      <c r="C6697">
        <v>8234.3533211610993</v>
      </c>
      <c r="D6697">
        <v>0</v>
      </c>
      <c r="E6697">
        <v>55.797758103519001</v>
      </c>
      <c r="F6697">
        <v>11802.342095485399</v>
      </c>
      <c r="G6697">
        <v>5.3431000709533603</v>
      </c>
      <c r="H6697">
        <v>1</v>
      </c>
    </row>
    <row r="6698" spans="1:8" x14ac:dyDescent="0.3">
      <c r="A6698" s="1">
        <v>15097</v>
      </c>
      <c r="B6698">
        <v>51799.413433158697</v>
      </c>
      <c r="C6698">
        <v>5840.0688952503697</v>
      </c>
      <c r="D6698">
        <v>0</v>
      </c>
      <c r="E6698">
        <v>1614.74647180035</v>
      </c>
      <c r="F6698">
        <v>10498.494188857499</v>
      </c>
      <c r="G6698">
        <v>5.0446000099182102</v>
      </c>
      <c r="H6698">
        <v>1</v>
      </c>
    </row>
    <row r="6699" spans="1:8" x14ac:dyDescent="0.3">
      <c r="A6699" s="1">
        <v>15098</v>
      </c>
      <c r="B6699">
        <v>46265.4756895873</v>
      </c>
      <c r="C6699">
        <v>5840.0688952503697</v>
      </c>
      <c r="D6699">
        <v>0</v>
      </c>
      <c r="E6699">
        <v>1614.74647180035</v>
      </c>
      <c r="F6699">
        <v>9171.1116207931209</v>
      </c>
      <c r="G6699">
        <v>4.7638998031616202</v>
      </c>
      <c r="H6699">
        <v>1</v>
      </c>
    </row>
    <row r="6700" spans="1:8" x14ac:dyDescent="0.3">
      <c r="A6700" s="1">
        <v>15099</v>
      </c>
      <c r="B6700">
        <v>44696.578418666402</v>
      </c>
      <c r="C6700">
        <v>5840.0688952503697</v>
      </c>
      <c r="D6700">
        <v>0</v>
      </c>
      <c r="E6700">
        <v>1614.74647180035</v>
      </c>
      <c r="F6700">
        <v>8794.8297946706698</v>
      </c>
      <c r="G6700">
        <v>4.4468998908996502</v>
      </c>
      <c r="H6700">
        <v>1</v>
      </c>
    </row>
    <row r="6701" spans="1:8" x14ac:dyDescent="0.3">
      <c r="A6701" s="1">
        <v>15100</v>
      </c>
      <c r="B6701">
        <v>44042.6750836008</v>
      </c>
      <c r="C6701">
        <v>5840.0688952503697</v>
      </c>
      <c r="D6701">
        <v>0</v>
      </c>
      <c r="E6701">
        <v>1614.74647180035</v>
      </c>
      <c r="F6701">
        <v>8638.0545436099601</v>
      </c>
      <c r="G6701">
        <v>4.33500003814697</v>
      </c>
      <c r="H6701">
        <v>1</v>
      </c>
    </row>
    <row r="6702" spans="1:8" x14ac:dyDescent="0.3">
      <c r="A6702" s="1">
        <v>15101</v>
      </c>
      <c r="B6702">
        <v>43709.3283270756</v>
      </c>
      <c r="C6702">
        <v>5840.0688952503697</v>
      </c>
      <c r="D6702">
        <v>0</v>
      </c>
      <c r="E6702">
        <v>1614.74647180035</v>
      </c>
      <c r="F6702">
        <v>8558.2059759731092</v>
      </c>
      <c r="G6702">
        <v>4.5952997207641602</v>
      </c>
      <c r="H6702">
        <v>1</v>
      </c>
    </row>
    <row r="6703" spans="1:8" x14ac:dyDescent="0.3">
      <c r="A6703" s="1">
        <v>15102</v>
      </c>
      <c r="B6703">
        <v>43516.709263743804</v>
      </c>
      <c r="C6703">
        <v>5840.0688952503697</v>
      </c>
      <c r="D6703">
        <v>0</v>
      </c>
      <c r="E6703">
        <v>1614.74647180035</v>
      </c>
      <c r="F6703">
        <v>8512.1549156117198</v>
      </c>
      <c r="G6703">
        <v>4.9007000923156703</v>
      </c>
      <c r="H6703">
        <v>1</v>
      </c>
    </row>
    <row r="6704" spans="1:8" x14ac:dyDescent="0.3">
      <c r="A6704" s="1">
        <v>15103</v>
      </c>
      <c r="B6704">
        <v>43395.366396372003</v>
      </c>
      <c r="C6704">
        <v>5840.0688952503697</v>
      </c>
      <c r="D6704">
        <v>0</v>
      </c>
      <c r="E6704">
        <v>1614.74647180035</v>
      </c>
      <c r="F6704">
        <v>8483.2488441240694</v>
      </c>
      <c r="G6704">
        <v>5.1068997383117596</v>
      </c>
      <c r="H6704">
        <v>1</v>
      </c>
    </row>
    <row r="6705" spans="1:8" x14ac:dyDescent="0.3">
      <c r="A6705" s="1">
        <v>15104</v>
      </c>
      <c r="B6705">
        <v>43313.863981973802</v>
      </c>
      <c r="C6705">
        <v>5840.0688952503697</v>
      </c>
      <c r="D6705">
        <v>0</v>
      </c>
      <c r="E6705">
        <v>1614.74647180035</v>
      </c>
      <c r="F6705">
        <v>8463.9551580434709</v>
      </c>
      <c r="G6705">
        <v>5.7280998229980398</v>
      </c>
      <c r="H6705">
        <v>1</v>
      </c>
    </row>
    <row r="6706" spans="1:8" x14ac:dyDescent="0.3">
      <c r="A6706" s="1">
        <v>15105</v>
      </c>
      <c r="B6706">
        <v>43256.274724224699</v>
      </c>
      <c r="C6706">
        <v>5840.0688952503697</v>
      </c>
      <c r="D6706">
        <v>0</v>
      </c>
      <c r="E6706">
        <v>1614.74647180035</v>
      </c>
      <c r="F6706">
        <v>8450.4627835249194</v>
      </c>
      <c r="G6706">
        <v>6.7269001007079998</v>
      </c>
      <c r="H6706">
        <v>1</v>
      </c>
    </row>
    <row r="6707" spans="1:8" x14ac:dyDescent="0.3">
      <c r="A6707" s="1">
        <v>15106</v>
      </c>
      <c r="B6707">
        <v>43213.809462778197</v>
      </c>
      <c r="C6707">
        <v>5840.0688952503697</v>
      </c>
      <c r="D6707">
        <v>0</v>
      </c>
      <c r="E6707">
        <v>1614.74647180035</v>
      </c>
      <c r="F6707">
        <v>8440.6748524341492</v>
      </c>
      <c r="G6707">
        <v>7.5081000328063903</v>
      </c>
      <c r="H6707">
        <v>1</v>
      </c>
    </row>
    <row r="6708" spans="1:8" x14ac:dyDescent="0.3">
      <c r="A6708" s="1">
        <v>15107</v>
      </c>
      <c r="B6708">
        <v>43181.274836221201</v>
      </c>
      <c r="C6708">
        <v>5840.0688952503697</v>
      </c>
      <c r="D6708">
        <v>0</v>
      </c>
      <c r="E6708">
        <v>1614.74647180035</v>
      </c>
      <c r="F6708">
        <v>8433.3595703372903</v>
      </c>
      <c r="G6708">
        <v>7.9497003555297798</v>
      </c>
      <c r="H6708">
        <v>1</v>
      </c>
    </row>
    <row r="6709" spans="1:8" x14ac:dyDescent="0.3">
      <c r="A6709" s="1">
        <v>15108</v>
      </c>
      <c r="B6709">
        <v>43155.4182848981</v>
      </c>
      <c r="C6709">
        <v>5840.0688952503697</v>
      </c>
      <c r="D6709">
        <v>0</v>
      </c>
      <c r="E6709">
        <v>1614.74647180035</v>
      </c>
      <c r="F6709">
        <v>8427.7539727657095</v>
      </c>
      <c r="G6709">
        <v>8.0425996780395508</v>
      </c>
      <c r="H6709">
        <v>1</v>
      </c>
    </row>
    <row r="6710" spans="1:8" x14ac:dyDescent="0.3">
      <c r="A6710" s="1">
        <v>15109</v>
      </c>
      <c r="B6710">
        <v>43134.090819529803</v>
      </c>
      <c r="C6710">
        <v>5840.0688952503697</v>
      </c>
      <c r="D6710">
        <v>0</v>
      </c>
      <c r="E6710">
        <v>1614.74647180035</v>
      </c>
      <c r="F6710">
        <v>8423.3640894986092</v>
      </c>
      <c r="G6710">
        <v>7.7068996429443297</v>
      </c>
      <c r="H6710">
        <v>1</v>
      </c>
    </row>
    <row r="6711" spans="1:8" x14ac:dyDescent="0.3">
      <c r="A6711" s="1">
        <v>15110</v>
      </c>
      <c r="B6711">
        <v>43115.7937111672</v>
      </c>
      <c r="C6711">
        <v>5840.0688952503697</v>
      </c>
      <c r="D6711">
        <v>0</v>
      </c>
      <c r="E6711">
        <v>1614.74647180035</v>
      </c>
      <c r="F6711">
        <v>8419.8575598578991</v>
      </c>
      <c r="G6711">
        <v>7.4440999031066797</v>
      </c>
      <c r="H6711">
        <v>1</v>
      </c>
    </row>
    <row r="6712" spans="1:8" x14ac:dyDescent="0.3">
      <c r="A6712" s="1">
        <v>15111</v>
      </c>
      <c r="B6712">
        <v>43099.416854934898</v>
      </c>
      <c r="C6712">
        <v>5840.0688952503697</v>
      </c>
      <c r="D6712">
        <v>0</v>
      </c>
      <c r="E6712">
        <v>1614.74647180035</v>
      </c>
      <c r="F6712">
        <v>8417.0027457381293</v>
      </c>
      <c r="G6712">
        <v>6.62860012054443</v>
      </c>
      <c r="H6712">
        <v>1</v>
      </c>
    </row>
    <row r="6713" spans="1:8" x14ac:dyDescent="0.3">
      <c r="A6713" s="1">
        <v>15112</v>
      </c>
      <c r="B6713">
        <v>43084.076816373199</v>
      </c>
      <c r="C6713">
        <v>5840.0688952503697</v>
      </c>
      <c r="D6713">
        <v>0</v>
      </c>
      <c r="E6713">
        <v>1614.74647180035</v>
      </c>
      <c r="F6713">
        <v>8414.6325213508499</v>
      </c>
      <c r="G6713">
        <v>5.6862998008728001</v>
      </c>
      <c r="H6713">
        <v>1</v>
      </c>
    </row>
    <row r="6714" spans="1:8" x14ac:dyDescent="0.3">
      <c r="A6714" s="1">
        <v>15113</v>
      </c>
      <c r="B6714">
        <v>43069.007026823499</v>
      </c>
      <c r="C6714">
        <v>5840.0688952503697</v>
      </c>
      <c r="D6714">
        <v>0</v>
      </c>
      <c r="E6714">
        <v>1614.74647180035</v>
      </c>
      <c r="F6714">
        <v>8412.6217191745709</v>
      </c>
      <c r="G6714">
        <v>5.0957999229431099</v>
      </c>
      <c r="H6714">
        <v>1</v>
      </c>
    </row>
    <row r="6715" spans="1:8" x14ac:dyDescent="0.3">
      <c r="A6715" s="1">
        <v>15114</v>
      </c>
      <c r="B6715">
        <v>43053.473012131602</v>
      </c>
      <c r="C6715">
        <v>5840.0688952503697</v>
      </c>
      <c r="D6715">
        <v>0</v>
      </c>
      <c r="E6715">
        <v>1614.74647180035</v>
      </c>
      <c r="F6715">
        <v>8410.8723363657391</v>
      </c>
      <c r="G6715">
        <v>4.8097000122070304</v>
      </c>
      <c r="H6715">
        <v>1</v>
      </c>
    </row>
    <row r="6716" spans="1:8" x14ac:dyDescent="0.3">
      <c r="A6716" s="1">
        <v>15115</v>
      </c>
      <c r="B6716">
        <v>43036.694477218698</v>
      </c>
      <c r="C6716">
        <v>5840.0688952503697</v>
      </c>
      <c r="D6716">
        <v>0</v>
      </c>
      <c r="E6716">
        <v>1614.74647180035</v>
      </c>
      <c r="F6716">
        <v>8409.3031382954196</v>
      </c>
      <c r="G6716">
        <v>4.5432000160217196</v>
      </c>
      <c r="H6716">
        <v>1</v>
      </c>
    </row>
    <row r="6717" spans="1:8" x14ac:dyDescent="0.3">
      <c r="A6717" s="1">
        <v>15116</v>
      </c>
      <c r="B6717">
        <v>43017.758445830303</v>
      </c>
      <c r="C6717">
        <v>5840.0688952503697</v>
      </c>
      <c r="D6717">
        <v>0</v>
      </c>
      <c r="E6717">
        <v>1614.74647180035</v>
      </c>
      <c r="F6717">
        <v>8407.8415508835296</v>
      </c>
      <c r="G6717">
        <v>4.3818001747131303</v>
      </c>
      <c r="H6717">
        <v>1</v>
      </c>
    </row>
    <row r="6718" spans="1:8" x14ac:dyDescent="0.3">
      <c r="A6718" s="1">
        <v>15117</v>
      </c>
      <c r="B6718">
        <v>42995.504715411204</v>
      </c>
      <c r="C6718">
        <v>5840.0688952503697</v>
      </c>
      <c r="D6718">
        <v>0</v>
      </c>
      <c r="E6718">
        <v>1614.74647180035</v>
      </c>
      <c r="F6718">
        <v>8406.41627906537</v>
      </c>
      <c r="G6718">
        <v>4.5798997879028303</v>
      </c>
      <c r="H6718">
        <v>1</v>
      </c>
    </row>
    <row r="6719" spans="1:8" x14ac:dyDescent="0.3">
      <c r="A6719" s="1">
        <v>15118</v>
      </c>
      <c r="B6719">
        <v>42968.355145098103</v>
      </c>
      <c r="C6719">
        <v>5840.0688952503697</v>
      </c>
      <c r="D6719">
        <v>0</v>
      </c>
      <c r="E6719">
        <v>1614.74647180035</v>
      </c>
      <c r="F6719">
        <v>8404.9491285809399</v>
      </c>
      <c r="G6719">
        <v>5.0843000411987296</v>
      </c>
      <c r="H6719">
        <v>1</v>
      </c>
    </row>
    <row r="6720" spans="1:8" x14ac:dyDescent="0.3">
      <c r="A6720" s="1">
        <v>15119</v>
      </c>
      <c r="B6720">
        <v>42934.036437082003</v>
      </c>
      <c r="C6720">
        <v>5840.0688952503697</v>
      </c>
      <c r="D6720">
        <v>0</v>
      </c>
      <c r="E6720">
        <v>1614.74647180035</v>
      </c>
      <c r="F6720">
        <v>8403.3439921007903</v>
      </c>
      <c r="G6720">
        <v>5.5174002647399902</v>
      </c>
      <c r="H6720">
        <v>1</v>
      </c>
    </row>
    <row r="6721" spans="1:8" x14ac:dyDescent="0.3">
      <c r="A6721" s="1">
        <v>15120</v>
      </c>
      <c r="B6721">
        <v>42889.098693529697</v>
      </c>
      <c r="C6721">
        <v>5840.0688952503697</v>
      </c>
      <c r="D6721">
        <v>0</v>
      </c>
      <c r="E6721">
        <v>1614.74647180035</v>
      </c>
      <c r="F6721">
        <v>8401.4695073306793</v>
      </c>
      <c r="G6721">
        <v>5.8150997161865199</v>
      </c>
      <c r="H6721">
        <v>1</v>
      </c>
    </row>
    <row r="6722" spans="1:8" x14ac:dyDescent="0.3">
      <c r="A6722" s="1">
        <v>15121</v>
      </c>
      <c r="B6722">
        <v>42828.025323400601</v>
      </c>
      <c r="C6722">
        <v>5840.0688952503697</v>
      </c>
      <c r="D6722">
        <v>0</v>
      </c>
      <c r="E6722">
        <v>1614.74647180035</v>
      </c>
      <c r="F6722">
        <v>8399.1284112096291</v>
      </c>
      <c r="G6722">
        <v>6.0844001770019496</v>
      </c>
      <c r="H6722">
        <v>1</v>
      </c>
    </row>
    <row r="6723" spans="1:8" x14ac:dyDescent="0.3">
      <c r="A6723" s="1">
        <v>15122</v>
      </c>
      <c r="B6723">
        <v>42741.4728197722</v>
      </c>
      <c r="C6723">
        <v>5840.0688952503697</v>
      </c>
      <c r="D6723">
        <v>0</v>
      </c>
      <c r="E6723">
        <v>1614.74647180035</v>
      </c>
      <c r="F6723">
        <v>8395.9980817598807</v>
      </c>
      <c r="G6723">
        <v>6.1509003639221103</v>
      </c>
      <c r="H6723">
        <v>1</v>
      </c>
    </row>
    <row r="6724" spans="1:8" x14ac:dyDescent="0.3">
      <c r="A6724" s="1">
        <v>15123</v>
      </c>
      <c r="B6724">
        <v>42612.5025896019</v>
      </c>
      <c r="C6724">
        <v>5840.0688952503697</v>
      </c>
      <c r="D6724">
        <v>0</v>
      </c>
      <c r="E6724">
        <v>1614.74647180035</v>
      </c>
      <c r="F6724">
        <v>8391.5042096300203</v>
      </c>
      <c r="G6724">
        <v>6.2069997787475497</v>
      </c>
      <c r="H6724">
        <v>1</v>
      </c>
    </row>
    <row r="6725" spans="1:8" x14ac:dyDescent="0.3">
      <c r="A6725" s="1">
        <v>15124</v>
      </c>
      <c r="B6725">
        <v>42407.676485780699</v>
      </c>
      <c r="C6725">
        <v>5840.0688952503697</v>
      </c>
      <c r="D6725">
        <v>0</v>
      </c>
      <c r="E6725">
        <v>1614.74647180035</v>
      </c>
      <c r="F6725">
        <v>8384.5231022610096</v>
      </c>
      <c r="G6725">
        <v>5.9910001754760698</v>
      </c>
      <c r="H6725">
        <v>1</v>
      </c>
    </row>
    <row r="6726" spans="1:8" x14ac:dyDescent="0.3">
      <c r="A6726" s="1">
        <v>15125</v>
      </c>
      <c r="B6726">
        <v>42053.112699318699</v>
      </c>
      <c r="C6726">
        <v>5840.0688952503697</v>
      </c>
      <c r="D6726">
        <v>0</v>
      </c>
      <c r="E6726">
        <v>1614.74647180035</v>
      </c>
      <c r="F6726">
        <v>8372.5819330631693</v>
      </c>
      <c r="G6726">
        <v>5.9542999267578098</v>
      </c>
      <c r="H6726">
        <v>1</v>
      </c>
    </row>
    <row r="6727" spans="1:8" x14ac:dyDescent="0.3">
      <c r="A6727" s="1">
        <v>15126</v>
      </c>
      <c r="B6727">
        <v>41357.504303667898</v>
      </c>
      <c r="C6727">
        <v>5840.0688952503697</v>
      </c>
      <c r="D6727">
        <v>0</v>
      </c>
      <c r="E6727">
        <v>1614.74647180035</v>
      </c>
      <c r="F6727">
        <v>8349.2882378334307</v>
      </c>
      <c r="G6727">
        <v>5.7263002395629803</v>
      </c>
      <c r="H6727">
        <v>1</v>
      </c>
    </row>
    <row r="6728" spans="1:8" x14ac:dyDescent="0.3">
      <c r="A6728" s="1">
        <v>15127</v>
      </c>
      <c r="B6728">
        <v>39688.464477181602</v>
      </c>
      <c r="C6728">
        <v>5840.0688952503697</v>
      </c>
      <c r="D6728">
        <v>0</v>
      </c>
      <c r="E6728">
        <v>1614.74647180035</v>
      </c>
      <c r="F6728">
        <v>8293.5234888769392</v>
      </c>
      <c r="G6728">
        <v>5.25850009918212</v>
      </c>
      <c r="H6728">
        <v>1</v>
      </c>
    </row>
    <row r="6729" spans="1:8" x14ac:dyDescent="0.3">
      <c r="A6729" s="1">
        <v>15128</v>
      </c>
      <c r="B6729">
        <v>32237.711011369101</v>
      </c>
      <c r="C6729">
        <v>8155.1969223931801</v>
      </c>
      <c r="D6729">
        <v>26</v>
      </c>
      <c r="E6729">
        <v>2404.9668726730201</v>
      </c>
      <c r="F6729">
        <v>8096.9468806274399</v>
      </c>
      <c r="G6729">
        <v>4.8689002990722603</v>
      </c>
      <c r="H6729">
        <v>1</v>
      </c>
    </row>
    <row r="6730" spans="1:8" x14ac:dyDescent="0.3">
      <c r="A6730" s="1">
        <v>15129</v>
      </c>
      <c r="B6730">
        <v>26454.845215010198</v>
      </c>
      <c r="C6730">
        <v>8155.1969223931801</v>
      </c>
      <c r="D6730">
        <v>26</v>
      </c>
      <c r="E6730">
        <v>2404.9668726730201</v>
      </c>
      <c r="F6730">
        <v>7903.8557866180699</v>
      </c>
      <c r="G6730">
        <v>4.8706998825073198</v>
      </c>
      <c r="H6730">
        <v>1</v>
      </c>
    </row>
    <row r="6731" spans="1:8" x14ac:dyDescent="0.3">
      <c r="A6731" s="1">
        <v>15130</v>
      </c>
      <c r="B6731">
        <v>24862.5164703255</v>
      </c>
      <c r="C6731">
        <v>8155.1969223931801</v>
      </c>
      <c r="D6731">
        <v>26</v>
      </c>
      <c r="E6731">
        <v>2404.9668726730201</v>
      </c>
      <c r="F6731">
        <v>7850.6534782159197</v>
      </c>
      <c r="G6731">
        <v>4.8690004348754803</v>
      </c>
      <c r="H6731">
        <v>1</v>
      </c>
    </row>
    <row r="6732" spans="1:8" x14ac:dyDescent="0.3">
      <c r="A6732" s="1">
        <v>15131</v>
      </c>
      <c r="B6732">
        <v>24207.9534349778</v>
      </c>
      <c r="C6732">
        <v>8155.1969223931801</v>
      </c>
      <c r="D6732">
        <v>26</v>
      </c>
      <c r="E6732">
        <v>2404.9668726730201</v>
      </c>
      <c r="F6732">
        <v>7828.7321843735099</v>
      </c>
      <c r="G6732">
        <v>4.93300008773803</v>
      </c>
      <c r="H6732">
        <v>1</v>
      </c>
    </row>
    <row r="6733" spans="1:8" x14ac:dyDescent="0.3">
      <c r="A6733" s="1">
        <v>15132</v>
      </c>
      <c r="B6733">
        <v>23877.193086949701</v>
      </c>
      <c r="C6733">
        <v>8155.1969223931801</v>
      </c>
      <c r="D6733">
        <v>26</v>
      </c>
      <c r="E6733">
        <v>2404.9668726730201</v>
      </c>
      <c r="F6733">
        <v>7817.5884627866699</v>
      </c>
      <c r="G6733">
        <v>5.5398001670837402</v>
      </c>
      <c r="H6733">
        <v>1</v>
      </c>
    </row>
    <row r="6734" spans="1:8" x14ac:dyDescent="0.3">
      <c r="A6734" s="1">
        <v>15133</v>
      </c>
      <c r="B6734">
        <v>23687.431293245601</v>
      </c>
      <c r="C6734">
        <v>8155.1969223931801</v>
      </c>
      <c r="D6734">
        <v>26</v>
      </c>
      <c r="E6734">
        <v>2404.9668726730201</v>
      </c>
      <c r="F6734">
        <v>7811.1136484579001</v>
      </c>
      <c r="G6734">
        <v>6.5652003288268999</v>
      </c>
      <c r="H6734">
        <v>1</v>
      </c>
    </row>
    <row r="6735" spans="1:8" x14ac:dyDescent="0.3">
      <c r="A6735" s="1">
        <v>15134</v>
      </c>
      <c r="B6735">
        <v>23568.764809968201</v>
      </c>
      <c r="C6735">
        <v>8155.1969223931801</v>
      </c>
      <c r="D6735">
        <v>26</v>
      </c>
      <c r="E6735">
        <v>2404.9668726730201</v>
      </c>
      <c r="F6735">
        <v>7806.9675987249102</v>
      </c>
      <c r="G6735">
        <v>7.4095997810363698</v>
      </c>
      <c r="H6735">
        <v>1</v>
      </c>
    </row>
    <row r="6736" spans="1:8" x14ac:dyDescent="0.3">
      <c r="A6736" s="1">
        <v>15135</v>
      </c>
      <c r="B6736">
        <v>23489.7804057629</v>
      </c>
      <c r="C6736">
        <v>8155.1969223931801</v>
      </c>
      <c r="D6736">
        <v>26</v>
      </c>
      <c r="E6736">
        <v>2404.9668726730201</v>
      </c>
      <c r="F6736">
        <v>7804.0939915932204</v>
      </c>
      <c r="G6736">
        <v>8.1089992523193306</v>
      </c>
      <c r="H6736">
        <v>1</v>
      </c>
    </row>
    <row r="6737" spans="1:8" x14ac:dyDescent="0.3">
      <c r="A6737" s="1">
        <v>15136</v>
      </c>
      <c r="B6737">
        <v>23434.659601991701</v>
      </c>
      <c r="C6737">
        <v>8155.1969223931801</v>
      </c>
      <c r="D6737">
        <v>26</v>
      </c>
      <c r="E6737">
        <v>2404.9668726730201</v>
      </c>
      <c r="F6737">
        <v>7801.9555582975499</v>
      </c>
      <c r="G6737">
        <v>8.3899993896484304</v>
      </c>
      <c r="H6737">
        <v>1</v>
      </c>
    </row>
    <row r="6738" spans="1:8" x14ac:dyDescent="0.3">
      <c r="A6738" s="1">
        <v>15137</v>
      </c>
      <c r="B6738">
        <v>23394.7291557473</v>
      </c>
      <c r="C6738">
        <v>8155.1969223931801</v>
      </c>
      <c r="D6738">
        <v>26</v>
      </c>
      <c r="E6738">
        <v>2404.9668726730201</v>
      </c>
      <c r="F6738">
        <v>7800.2515260099799</v>
      </c>
      <c r="G6738">
        <v>8.2249994277954102</v>
      </c>
      <c r="H6738">
        <v>1</v>
      </c>
    </row>
    <row r="6739" spans="1:8" x14ac:dyDescent="0.3">
      <c r="A6739" s="1">
        <v>15138</v>
      </c>
      <c r="B6739">
        <v>23364.906600036498</v>
      </c>
      <c r="C6739">
        <v>8155.1969223931801</v>
      </c>
      <c r="D6739">
        <v>26</v>
      </c>
      <c r="E6739">
        <v>2404.9668726730201</v>
      </c>
      <c r="F6739">
        <v>7798.7983500198297</v>
      </c>
      <c r="G6739">
        <v>7.5861001014709402</v>
      </c>
      <c r="H6739">
        <v>1</v>
      </c>
    </row>
    <row r="6740" spans="1:8" x14ac:dyDescent="0.3">
      <c r="A6740" s="1">
        <v>15139</v>
      </c>
      <c r="B6740">
        <v>23342.048581003099</v>
      </c>
      <c r="C6740">
        <v>8155.1969223931801</v>
      </c>
      <c r="D6740">
        <v>26</v>
      </c>
      <c r="E6740">
        <v>2404.9668726730201</v>
      </c>
      <c r="F6740">
        <v>7797.4737703298297</v>
      </c>
      <c r="G6740">
        <v>7.37989997863769</v>
      </c>
      <c r="H6740">
        <v>1</v>
      </c>
    </row>
    <row r="6741" spans="1:8" x14ac:dyDescent="0.3">
      <c r="A6741" s="1">
        <v>15140</v>
      </c>
      <c r="B6741">
        <v>23324.1205260879</v>
      </c>
      <c r="C6741">
        <v>8155.1969223931801</v>
      </c>
      <c r="D6741">
        <v>26</v>
      </c>
      <c r="E6741">
        <v>2404.9668726730201</v>
      </c>
      <c r="F6741">
        <v>7796.1879976816099</v>
      </c>
      <c r="G6741">
        <v>6.5040998458862296</v>
      </c>
      <c r="H6741">
        <v>1</v>
      </c>
    </row>
    <row r="6742" spans="1:8" x14ac:dyDescent="0.3">
      <c r="A6742" s="1">
        <v>15141</v>
      </c>
      <c r="B6742">
        <v>23309.7513759799</v>
      </c>
      <c r="C6742">
        <v>8155.1969223931801</v>
      </c>
      <c r="D6742">
        <v>26</v>
      </c>
      <c r="E6742">
        <v>2404.9668726730201</v>
      </c>
      <c r="F6742">
        <v>7794.8673327308497</v>
      </c>
      <c r="G6742">
        <v>5.5416998863220197</v>
      </c>
      <c r="H6742">
        <v>1</v>
      </c>
    </row>
    <row r="6743" spans="1:8" x14ac:dyDescent="0.3">
      <c r="A6743" s="1">
        <v>15142</v>
      </c>
      <c r="B6743">
        <v>23297.981224319501</v>
      </c>
      <c r="C6743">
        <v>8155.1969223931801</v>
      </c>
      <c r="D6743">
        <v>26</v>
      </c>
      <c r="E6743">
        <v>2404.9668726730201</v>
      </c>
      <c r="F6743">
        <v>7793.4436037926598</v>
      </c>
      <c r="G6743">
        <v>5.1145000457763601</v>
      </c>
      <c r="H6743">
        <v>1</v>
      </c>
    </row>
    <row r="6744" spans="1:8" x14ac:dyDescent="0.3">
      <c r="A6744" s="1">
        <v>15143</v>
      </c>
      <c r="B6744">
        <v>23288.110818792498</v>
      </c>
      <c r="C6744">
        <v>8155.1969223931801</v>
      </c>
      <c r="D6744">
        <v>26</v>
      </c>
      <c r="E6744">
        <v>2404.9668726730201</v>
      </c>
      <c r="F6744">
        <v>7791.8460728854498</v>
      </c>
      <c r="G6744">
        <v>4.6819000244140598</v>
      </c>
      <c r="H6744">
        <v>1</v>
      </c>
    </row>
    <row r="6745" spans="1:8" x14ac:dyDescent="0.3">
      <c r="A6745" s="1">
        <v>15144</v>
      </c>
      <c r="B6745">
        <v>23279.606911947099</v>
      </c>
      <c r="C6745">
        <v>8155.1969223931801</v>
      </c>
      <c r="D6745">
        <v>26</v>
      </c>
      <c r="E6745">
        <v>2404.9668726730201</v>
      </c>
      <c r="F6745">
        <v>7789.9937777250598</v>
      </c>
      <c r="G6745">
        <v>4.2627997398376403</v>
      </c>
      <c r="H6745">
        <v>1</v>
      </c>
    </row>
    <row r="6746" spans="1:8" x14ac:dyDescent="0.3">
      <c r="A6746" s="1">
        <v>15145</v>
      </c>
      <c r="B6746">
        <v>23272.038645086799</v>
      </c>
      <c r="C6746">
        <v>8155.1969223931801</v>
      </c>
      <c r="D6746">
        <v>26</v>
      </c>
      <c r="E6746">
        <v>2404.9668726730201</v>
      </c>
      <c r="F6746">
        <v>7787.7866670994499</v>
      </c>
      <c r="G6746">
        <v>4.2156000137329102</v>
      </c>
      <c r="H6746">
        <v>1</v>
      </c>
    </row>
    <row r="6747" spans="1:8" x14ac:dyDescent="0.3">
      <c r="A6747" s="1">
        <v>15146</v>
      </c>
      <c r="B6747">
        <v>23265.030391614</v>
      </c>
      <c r="C6747">
        <v>8155.1969223931801</v>
      </c>
      <c r="D6747">
        <v>26</v>
      </c>
      <c r="E6747">
        <v>2404.9668726730201</v>
      </c>
      <c r="F6747">
        <v>7785.0936676128003</v>
      </c>
      <c r="G6747">
        <v>4.8007001876831001</v>
      </c>
      <c r="H6747">
        <v>1</v>
      </c>
    </row>
    <row r="6748" spans="1:8" x14ac:dyDescent="0.3">
      <c r="A6748" s="1">
        <v>15147</v>
      </c>
      <c r="B6748">
        <v>23258.221158849301</v>
      </c>
      <c r="C6748">
        <v>8155.1969223931801</v>
      </c>
      <c r="D6748">
        <v>26</v>
      </c>
      <c r="E6748">
        <v>2404.9668726730201</v>
      </c>
      <c r="F6748">
        <v>7781.7349486386702</v>
      </c>
      <c r="G6748">
        <v>5.2627997398376403</v>
      </c>
      <c r="H6748">
        <v>1</v>
      </c>
    </row>
    <row r="6749" spans="1:8" x14ac:dyDescent="0.3">
      <c r="A6749" s="1">
        <v>15148</v>
      </c>
      <c r="B6749">
        <v>23251.2218562909</v>
      </c>
      <c r="C6749">
        <v>8155.1969223931801</v>
      </c>
      <c r="D6749">
        <v>26</v>
      </c>
      <c r="E6749">
        <v>2404.9668726730201</v>
      </c>
      <c r="F6749">
        <v>7777.4537367077901</v>
      </c>
      <c r="G6749">
        <v>5.7288999557495099</v>
      </c>
      <c r="H6749">
        <v>1</v>
      </c>
    </row>
    <row r="6750" spans="1:8" x14ac:dyDescent="0.3">
      <c r="A6750" s="1">
        <v>15149</v>
      </c>
      <c r="B6750">
        <v>23243.559729544599</v>
      </c>
      <c r="C6750">
        <v>8155.1969223931801</v>
      </c>
      <c r="D6750">
        <v>26</v>
      </c>
      <c r="E6750">
        <v>2404.9668726730201</v>
      </c>
      <c r="F6750">
        <v>7771.86906376756</v>
      </c>
      <c r="G6750">
        <v>6.1421999931335396</v>
      </c>
      <c r="H6750">
        <v>1</v>
      </c>
    </row>
    <row r="6751" spans="1:8" x14ac:dyDescent="0.3">
      <c r="A6751" s="1">
        <v>15150</v>
      </c>
      <c r="B6751">
        <v>23234.592373474101</v>
      </c>
      <c r="C6751">
        <v>8155.1969223931801</v>
      </c>
      <c r="D6751">
        <v>26</v>
      </c>
      <c r="E6751">
        <v>2404.9668726730201</v>
      </c>
      <c r="F6751">
        <v>7764.3924034851798</v>
      </c>
      <c r="G6751">
        <v>6.3884000778198198</v>
      </c>
      <c r="H6751">
        <v>1</v>
      </c>
    </row>
    <row r="6752" spans="1:8" x14ac:dyDescent="0.3">
      <c r="A6752" s="1">
        <v>15151</v>
      </c>
      <c r="B6752">
        <v>23223.356646554399</v>
      </c>
      <c r="C6752">
        <v>8155.1969223931801</v>
      </c>
      <c r="D6752">
        <v>26</v>
      </c>
      <c r="E6752">
        <v>2404.9668726730201</v>
      </c>
      <c r="F6752">
        <v>7754.0722214763</v>
      </c>
      <c r="G6752">
        <v>6.6133999824523899</v>
      </c>
      <c r="H6752">
        <v>1</v>
      </c>
    </row>
    <row r="6753" spans="1:8" x14ac:dyDescent="0.3">
      <c r="A6753" s="1">
        <v>15152</v>
      </c>
      <c r="B6753">
        <v>23208.275471631001</v>
      </c>
      <c r="C6753">
        <v>8155.1969223931801</v>
      </c>
      <c r="D6753">
        <v>26</v>
      </c>
      <c r="E6753">
        <v>2404.9668726730201</v>
      </c>
      <c r="F6753">
        <v>7739.2847656867398</v>
      </c>
      <c r="G6753">
        <v>6.5614995956420898</v>
      </c>
      <c r="H6753">
        <v>1</v>
      </c>
    </row>
    <row r="6754" spans="1:8" x14ac:dyDescent="0.3">
      <c r="A6754" s="1">
        <v>15153</v>
      </c>
      <c r="B6754">
        <v>23186.5328704733</v>
      </c>
      <c r="C6754">
        <v>8155.1969223931801</v>
      </c>
      <c r="D6754">
        <v>26</v>
      </c>
      <c r="E6754">
        <v>2404.9668726730201</v>
      </c>
      <c r="F6754">
        <v>7717.0686359924603</v>
      </c>
      <c r="G6754">
        <v>6.5055999755859304</v>
      </c>
      <c r="H6754">
        <v>1</v>
      </c>
    </row>
    <row r="6755" spans="1:8" x14ac:dyDescent="0.3">
      <c r="A6755" s="1">
        <v>15154</v>
      </c>
      <c r="B6755">
        <v>23152.593459491</v>
      </c>
      <c r="C6755">
        <v>8155.1969223931801</v>
      </c>
      <c r="D6755">
        <v>26</v>
      </c>
      <c r="E6755">
        <v>2404.9668726730201</v>
      </c>
      <c r="F6755">
        <v>7681.5429535601897</v>
      </c>
      <c r="G6755">
        <v>6.2795000076293901</v>
      </c>
      <c r="H6755">
        <v>1</v>
      </c>
    </row>
    <row r="6756" spans="1:8" x14ac:dyDescent="0.3">
      <c r="A6756" s="1">
        <v>15155</v>
      </c>
      <c r="B6756">
        <v>23094.1954189967</v>
      </c>
      <c r="C6756">
        <v>8155.1969223931801</v>
      </c>
      <c r="D6756">
        <v>26</v>
      </c>
      <c r="E6756">
        <v>2404.9668726730201</v>
      </c>
      <c r="F6756">
        <v>7619.6211516082303</v>
      </c>
      <c r="G6756">
        <v>6.0292000770568803</v>
      </c>
      <c r="H6756">
        <v>1</v>
      </c>
    </row>
    <row r="6757" spans="1:8" x14ac:dyDescent="0.3">
      <c r="A6757" s="1">
        <v>15156</v>
      </c>
      <c r="B6757">
        <v>22979.331883699899</v>
      </c>
      <c r="C6757">
        <v>8155.1969223931801</v>
      </c>
      <c r="D6757">
        <v>26</v>
      </c>
      <c r="E6757">
        <v>2404.9668726730201</v>
      </c>
      <c r="F6757">
        <v>7497.0805582939201</v>
      </c>
      <c r="G6757">
        <v>5.4590997695922798</v>
      </c>
      <c r="H6757">
        <v>1</v>
      </c>
    </row>
    <row r="6758" spans="1:8" x14ac:dyDescent="0.3">
      <c r="A6758" s="1">
        <v>15157</v>
      </c>
      <c r="B6758">
        <v>22700.574710353601</v>
      </c>
      <c r="C6758">
        <v>8155.1969223931801</v>
      </c>
      <c r="D6758">
        <v>26</v>
      </c>
      <c r="E6758">
        <v>2404.9668726730201</v>
      </c>
      <c r="F6758">
        <v>7198.9815040141602</v>
      </c>
      <c r="G6758">
        <v>5.2687997817993102</v>
      </c>
      <c r="H6758">
        <v>1</v>
      </c>
    </row>
    <row r="6759" spans="1:8" x14ac:dyDescent="0.3">
      <c r="A6759" s="1">
        <v>15158</v>
      </c>
      <c r="B6759">
        <v>20720.006279244699</v>
      </c>
      <c r="C6759">
        <v>12098.121886671101</v>
      </c>
      <c r="D6759">
        <v>31</v>
      </c>
      <c r="E6759">
        <v>2767.9023610263898</v>
      </c>
      <c r="F6759">
        <v>6116.3745760894699</v>
      </c>
      <c r="G6759">
        <v>5.1097002029418901</v>
      </c>
      <c r="H6759">
        <v>1</v>
      </c>
    </row>
    <row r="6760" spans="1:8" x14ac:dyDescent="0.3">
      <c r="A6760" s="1">
        <v>15159</v>
      </c>
      <c r="B6760">
        <v>19690.113697408</v>
      </c>
      <c r="C6760">
        <v>12098.121886671101</v>
      </c>
      <c r="D6760">
        <v>31</v>
      </c>
      <c r="E6760">
        <v>2767.9023610263898</v>
      </c>
      <c r="F6760">
        <v>5014.2317135143203</v>
      </c>
      <c r="G6760">
        <v>4.9124999046325604</v>
      </c>
      <c r="H6760">
        <v>1</v>
      </c>
    </row>
    <row r="6761" spans="1:8" x14ac:dyDescent="0.3">
      <c r="A6761" s="1">
        <v>15160</v>
      </c>
      <c r="B6761">
        <v>19398.1556882976</v>
      </c>
      <c r="C6761">
        <v>12098.121886671101</v>
      </c>
      <c r="D6761">
        <v>31</v>
      </c>
      <c r="E6761">
        <v>2767.9023610263898</v>
      </c>
      <c r="F6761">
        <v>4701.7884466969199</v>
      </c>
      <c r="G6761">
        <v>5.37039995193481</v>
      </c>
      <c r="H6761">
        <v>1</v>
      </c>
    </row>
    <row r="6762" spans="1:8" x14ac:dyDescent="0.3">
      <c r="A6762" s="1">
        <v>15161</v>
      </c>
      <c r="B6762">
        <v>19276.501981211499</v>
      </c>
      <c r="C6762">
        <v>12098.121886671101</v>
      </c>
      <c r="D6762">
        <v>31</v>
      </c>
      <c r="E6762">
        <v>2767.9023610263898</v>
      </c>
      <c r="F6762">
        <v>4571.5937148282701</v>
      </c>
      <c r="G6762">
        <v>6.0563001632690403</v>
      </c>
      <c r="H6762">
        <v>1</v>
      </c>
    </row>
    <row r="6763" spans="1:8" x14ac:dyDescent="0.3">
      <c r="A6763" s="1">
        <v>15162</v>
      </c>
      <c r="B6763">
        <v>19214.526721668401</v>
      </c>
      <c r="C6763">
        <v>12098.121886671101</v>
      </c>
      <c r="D6763">
        <v>31</v>
      </c>
      <c r="E6763">
        <v>2767.9023610263898</v>
      </c>
      <c r="F6763">
        <v>4505.2606095967003</v>
      </c>
      <c r="G6763">
        <v>6.9480004310607901</v>
      </c>
      <c r="H6763">
        <v>1</v>
      </c>
    </row>
    <row r="6764" spans="1:8" x14ac:dyDescent="0.3">
      <c r="A6764" s="1">
        <v>15163</v>
      </c>
      <c r="B6764">
        <v>19178.765731827902</v>
      </c>
      <c r="C6764">
        <v>12098.121886671101</v>
      </c>
      <c r="D6764">
        <v>31</v>
      </c>
      <c r="E6764">
        <v>2767.9023610263898</v>
      </c>
      <c r="F6764">
        <v>4466.9768716729104</v>
      </c>
      <c r="G6764">
        <v>7.6707997322082502</v>
      </c>
      <c r="H6764">
        <v>1</v>
      </c>
    </row>
    <row r="6765" spans="1:8" x14ac:dyDescent="0.3">
      <c r="A6765" s="1">
        <v>15164</v>
      </c>
      <c r="B6765">
        <v>19156.297339134999</v>
      </c>
      <c r="C6765">
        <v>12098.121886671101</v>
      </c>
      <c r="D6765">
        <v>31</v>
      </c>
      <c r="E6765">
        <v>2767.9023610263898</v>
      </c>
      <c r="F6765">
        <v>4442.9137500173201</v>
      </c>
      <c r="G6765">
        <v>8.0939006805419904</v>
      </c>
      <c r="H6765">
        <v>1</v>
      </c>
    </row>
    <row r="6766" spans="1:8" x14ac:dyDescent="0.3">
      <c r="A6766" s="1">
        <v>15165</v>
      </c>
      <c r="B6766">
        <v>19141.2755714327</v>
      </c>
      <c r="C6766">
        <v>12098.121886671101</v>
      </c>
      <c r="D6766">
        <v>31</v>
      </c>
      <c r="E6766">
        <v>2767.9023610263898</v>
      </c>
      <c r="F6766">
        <v>4426.8144499421096</v>
      </c>
      <c r="G6766">
        <v>8.1401996612548793</v>
      </c>
      <c r="H6766">
        <v>1</v>
      </c>
    </row>
    <row r="6767" spans="1:8" x14ac:dyDescent="0.3">
      <c r="A6767" s="1">
        <v>15166</v>
      </c>
      <c r="B6767">
        <v>19130.741591062499</v>
      </c>
      <c r="C6767">
        <v>12098.121886671101</v>
      </c>
      <c r="D6767">
        <v>31</v>
      </c>
      <c r="E6767">
        <v>2767.9023610263898</v>
      </c>
      <c r="F6767">
        <v>4415.5117010365102</v>
      </c>
      <c r="G6767">
        <v>7.7817997932434002</v>
      </c>
      <c r="H6767">
        <v>1</v>
      </c>
    </row>
    <row r="6768" spans="1:8" x14ac:dyDescent="0.3">
      <c r="A6768" s="1">
        <v>15167</v>
      </c>
      <c r="B6768">
        <v>19123.066166824599</v>
      </c>
      <c r="C6768">
        <v>12098.121886671101</v>
      </c>
      <c r="D6768">
        <v>31</v>
      </c>
      <c r="E6768">
        <v>2767.9023610263898</v>
      </c>
      <c r="F6768">
        <v>4407.2609266740301</v>
      </c>
      <c r="G6768">
        <v>7.3111000061035103</v>
      </c>
      <c r="H6768">
        <v>1</v>
      </c>
    </row>
    <row r="6769" spans="1:8" x14ac:dyDescent="0.3">
      <c r="A6769" s="1">
        <v>15168</v>
      </c>
      <c r="B6769">
        <v>19117.290737228501</v>
      </c>
      <c r="C6769">
        <v>12098.121886671101</v>
      </c>
      <c r="D6769">
        <v>31</v>
      </c>
      <c r="E6769">
        <v>2767.9023610263898</v>
      </c>
      <c r="F6769">
        <v>4401.0350305818001</v>
      </c>
      <c r="G6769">
        <v>6.9142999649047798</v>
      </c>
      <c r="H6769">
        <v>1</v>
      </c>
    </row>
    <row r="6770" spans="1:8" x14ac:dyDescent="0.3">
      <c r="A6770" s="1">
        <v>15169</v>
      </c>
      <c r="B6770">
        <v>19112.8198236356</v>
      </c>
      <c r="C6770">
        <v>12098.121886671101</v>
      </c>
      <c r="D6770">
        <v>31</v>
      </c>
      <c r="E6770">
        <v>2767.9023610263898</v>
      </c>
      <c r="F6770">
        <v>4396.1951643102102</v>
      </c>
      <c r="G6770">
        <v>6.1083998680114702</v>
      </c>
      <c r="H6770">
        <v>1</v>
      </c>
    </row>
    <row r="6771" spans="1:8" x14ac:dyDescent="0.3">
      <c r="A6771" s="1">
        <v>15170</v>
      </c>
      <c r="B6771">
        <v>19109.265780505801</v>
      </c>
      <c r="C6771">
        <v>12098.121886671101</v>
      </c>
      <c r="D6771">
        <v>31</v>
      </c>
      <c r="E6771">
        <v>2767.9023610263898</v>
      </c>
      <c r="F6771">
        <v>4392.3244949234004</v>
      </c>
      <c r="G6771">
        <v>5.2072000503540004</v>
      </c>
      <c r="H6771">
        <v>1</v>
      </c>
    </row>
    <row r="6772" spans="1:8" x14ac:dyDescent="0.3">
      <c r="A6772" s="1">
        <v>15171</v>
      </c>
      <c r="B6772">
        <v>19106.365202757599</v>
      </c>
      <c r="C6772">
        <v>12098.121886671101</v>
      </c>
      <c r="D6772">
        <v>31</v>
      </c>
      <c r="E6772">
        <v>2767.9023610263898</v>
      </c>
      <c r="F6772">
        <v>4389.1386231403103</v>
      </c>
      <c r="G6772">
        <v>4.73610019683837</v>
      </c>
      <c r="H6772">
        <v>1</v>
      </c>
    </row>
    <row r="6773" spans="1:8" x14ac:dyDescent="0.3">
      <c r="A6773" s="1">
        <v>15172</v>
      </c>
      <c r="B6773">
        <v>19103.931303353402</v>
      </c>
      <c r="C6773">
        <v>12098.121886671101</v>
      </c>
      <c r="D6773">
        <v>31</v>
      </c>
      <c r="E6773">
        <v>2767.9023610263898</v>
      </c>
      <c r="F6773">
        <v>4386.4344466831699</v>
      </c>
      <c r="G6773">
        <v>4.2383003234863201</v>
      </c>
      <c r="H6773">
        <v>1</v>
      </c>
    </row>
    <row r="6774" spans="1:8" x14ac:dyDescent="0.3">
      <c r="A6774" s="1">
        <v>15173</v>
      </c>
      <c r="B6774">
        <v>19101.825280766501</v>
      </c>
      <c r="C6774">
        <v>12098.121886671101</v>
      </c>
      <c r="D6774">
        <v>31</v>
      </c>
      <c r="E6774">
        <v>2767.9023610263898</v>
      </c>
      <c r="F6774">
        <v>4384.0592746225202</v>
      </c>
      <c r="G6774">
        <v>3.9875998497009202</v>
      </c>
      <c r="H6774">
        <v>1</v>
      </c>
    </row>
    <row r="6775" spans="1:8" x14ac:dyDescent="0.3">
      <c r="A6775" s="1">
        <v>15174</v>
      </c>
      <c r="B6775">
        <v>19099.938048014301</v>
      </c>
      <c r="C6775">
        <v>12098.121886671101</v>
      </c>
      <c r="D6775">
        <v>31</v>
      </c>
      <c r="E6775">
        <v>2767.9023610263898</v>
      </c>
      <c r="F6775">
        <v>4381.8909237702401</v>
      </c>
      <c r="G6775">
        <v>4.0631999969482404</v>
      </c>
      <c r="H6775">
        <v>1</v>
      </c>
    </row>
    <row r="6776" spans="1:8" x14ac:dyDescent="0.3">
      <c r="A6776" s="1">
        <v>15175</v>
      </c>
      <c r="B6776">
        <v>19098.1776248026</v>
      </c>
      <c r="C6776">
        <v>12098.121886671101</v>
      </c>
      <c r="D6776">
        <v>31</v>
      </c>
      <c r="E6776">
        <v>2767.9023610263898</v>
      </c>
      <c r="F6776">
        <v>4379.8237126466402</v>
      </c>
      <c r="G6776">
        <v>4.5898003578186</v>
      </c>
      <c r="H6776">
        <v>1</v>
      </c>
    </row>
    <row r="6777" spans="1:8" x14ac:dyDescent="0.3">
      <c r="A6777" s="1">
        <v>15176</v>
      </c>
      <c r="B6777">
        <v>19096.459379953401</v>
      </c>
      <c r="C6777">
        <v>12098.121886671101</v>
      </c>
      <c r="D6777">
        <v>31</v>
      </c>
      <c r="E6777">
        <v>2767.9023610263898</v>
      </c>
      <c r="F6777">
        <v>4377.7572504422496</v>
      </c>
      <c r="G6777">
        <v>5.1515002250671298</v>
      </c>
      <c r="H6777">
        <v>1</v>
      </c>
    </row>
    <row r="6778" spans="1:8" x14ac:dyDescent="0.3">
      <c r="A6778" s="1">
        <v>15177</v>
      </c>
      <c r="B6778">
        <v>19094.697145352999</v>
      </c>
      <c r="C6778">
        <v>12098.121886671101</v>
      </c>
      <c r="D6778">
        <v>31</v>
      </c>
      <c r="E6778">
        <v>2767.9023610263898</v>
      </c>
      <c r="F6778">
        <v>4375.5857474560698</v>
      </c>
      <c r="G6778">
        <v>5.6340003013610804</v>
      </c>
      <c r="H6778">
        <v>1</v>
      </c>
    </row>
    <row r="6779" spans="1:8" x14ac:dyDescent="0.3">
      <c r="A6779" s="1">
        <v>15178</v>
      </c>
      <c r="B6779">
        <v>19092.7933909604</v>
      </c>
      <c r="C6779">
        <v>12098.121886671101</v>
      </c>
      <c r="D6779">
        <v>31</v>
      </c>
      <c r="E6779">
        <v>2767.9023610263898</v>
      </c>
      <c r="F6779">
        <v>4373.1856376314699</v>
      </c>
      <c r="G6779">
        <v>6.0808000564575098</v>
      </c>
      <c r="H6779">
        <v>1</v>
      </c>
    </row>
    <row r="6780" spans="1:8" x14ac:dyDescent="0.3">
      <c r="A6780" s="1">
        <v>15179</v>
      </c>
      <c r="B6780">
        <v>19090.6261966696</v>
      </c>
      <c r="C6780">
        <v>12098.121886671101</v>
      </c>
      <c r="D6780">
        <v>31</v>
      </c>
      <c r="E6780">
        <v>2767.9023610263898</v>
      </c>
      <c r="F6780">
        <v>4370.39859785724</v>
      </c>
      <c r="G6780">
        <v>6.5004000663757298</v>
      </c>
      <c r="H6780">
        <v>1</v>
      </c>
    </row>
    <row r="6781" spans="1:8" x14ac:dyDescent="0.3">
      <c r="A6781" s="1">
        <v>15180</v>
      </c>
      <c r="B6781">
        <v>19088.0293923881</v>
      </c>
      <c r="C6781">
        <v>12098.121886671101</v>
      </c>
      <c r="D6781">
        <v>31</v>
      </c>
      <c r="E6781">
        <v>2767.9023610263898</v>
      </c>
      <c r="F6781">
        <v>4367.0051502605102</v>
      </c>
      <c r="G6781">
        <v>6.6644001007079998</v>
      </c>
      <c r="H6781">
        <v>1</v>
      </c>
    </row>
    <row r="6782" spans="1:8" x14ac:dyDescent="0.3">
      <c r="A6782" s="1">
        <v>15181</v>
      </c>
      <c r="B6782">
        <v>19084.759088875599</v>
      </c>
      <c r="C6782">
        <v>12098.121886671101</v>
      </c>
      <c r="D6782">
        <v>31</v>
      </c>
      <c r="E6782">
        <v>2767.9023610263898</v>
      </c>
      <c r="F6782">
        <v>4362.6797449918704</v>
      </c>
      <c r="G6782">
        <v>6.7655997276306099</v>
      </c>
      <c r="H6782">
        <v>1</v>
      </c>
    </row>
    <row r="6783" spans="1:8" x14ac:dyDescent="0.3">
      <c r="A6783" s="1">
        <v>15182</v>
      </c>
      <c r="B6783">
        <v>19080.432609711901</v>
      </c>
      <c r="C6783">
        <v>12098.121886671101</v>
      </c>
      <c r="D6783">
        <v>31</v>
      </c>
      <c r="E6783">
        <v>2767.9023610263898</v>
      </c>
      <c r="F6783">
        <v>4356.9084525218896</v>
      </c>
      <c r="G6783">
        <v>6.6594996452331499</v>
      </c>
      <c r="H6783">
        <v>1</v>
      </c>
    </row>
    <row r="6784" spans="1:8" x14ac:dyDescent="0.3">
      <c r="A6784" s="1">
        <v>15183</v>
      </c>
      <c r="B6784">
        <v>19074.4083804273</v>
      </c>
      <c r="C6784">
        <v>12098.121886671101</v>
      </c>
      <c r="D6784">
        <v>31</v>
      </c>
      <c r="E6784">
        <v>2767.9023610263898</v>
      </c>
      <c r="F6784">
        <v>4348.82678951663</v>
      </c>
      <c r="G6784">
        <v>6.1454000473022399</v>
      </c>
      <c r="H6784">
        <v>1</v>
      </c>
    </row>
    <row r="6785" spans="1:8" x14ac:dyDescent="0.3">
      <c r="A6785" s="1">
        <v>15184</v>
      </c>
      <c r="B6785">
        <v>19065.5293495605</v>
      </c>
      <c r="C6785">
        <v>12098.121886671101</v>
      </c>
      <c r="D6785">
        <v>31</v>
      </c>
      <c r="E6785">
        <v>2767.9023610263898</v>
      </c>
      <c r="F6785">
        <v>4336.8730433453402</v>
      </c>
      <c r="G6785">
        <v>6.0269999504089302</v>
      </c>
      <c r="H6785">
        <v>1</v>
      </c>
    </row>
    <row r="6786" spans="1:8" x14ac:dyDescent="0.3">
      <c r="A6786" s="1">
        <v>15185</v>
      </c>
      <c r="B6786">
        <v>19051.517146872</v>
      </c>
      <c r="C6786">
        <v>12098.121886671101</v>
      </c>
      <c r="D6786">
        <v>31</v>
      </c>
      <c r="E6786">
        <v>2767.9023610263898</v>
      </c>
      <c r="F6786">
        <v>4317.9694818655098</v>
      </c>
      <c r="G6786">
        <v>5.5025000572204501</v>
      </c>
      <c r="H6786">
        <v>1</v>
      </c>
    </row>
    <row r="6787" spans="1:8" x14ac:dyDescent="0.3">
      <c r="A6787" s="1">
        <v>15186</v>
      </c>
      <c r="B6787">
        <v>19027.343405927499</v>
      </c>
      <c r="C6787">
        <v>12098.121886671101</v>
      </c>
      <c r="D6787">
        <v>31</v>
      </c>
      <c r="E6787">
        <v>2767.9023610263898</v>
      </c>
      <c r="F6787">
        <v>4285.3210182268103</v>
      </c>
      <c r="G6787">
        <v>5.1306996345520002</v>
      </c>
      <c r="H6787">
        <v>1</v>
      </c>
    </row>
    <row r="6788" spans="1:8" x14ac:dyDescent="0.3">
      <c r="A6788" s="1">
        <v>15187</v>
      </c>
      <c r="B6788">
        <v>18979.993907680298</v>
      </c>
      <c r="C6788">
        <v>12098.121886671101</v>
      </c>
      <c r="D6788">
        <v>31</v>
      </c>
      <c r="E6788">
        <v>2767.9023610263898</v>
      </c>
      <c r="F6788">
        <v>4221.3381936139203</v>
      </c>
      <c r="G6788">
        <v>4.7744002342224103</v>
      </c>
      <c r="H6788">
        <v>1</v>
      </c>
    </row>
    <row r="6789" spans="1:8" x14ac:dyDescent="0.3">
      <c r="A6789" s="1">
        <v>15188</v>
      </c>
      <c r="B6789">
        <v>18866.455813515699</v>
      </c>
      <c r="C6789">
        <v>12098.121886671101</v>
      </c>
      <c r="D6789">
        <v>31</v>
      </c>
      <c r="E6789">
        <v>2767.9023610263898</v>
      </c>
      <c r="F6789">
        <v>4067.8835365343002</v>
      </c>
      <c r="G6789">
        <v>5.41050004959106</v>
      </c>
      <c r="H6789">
        <v>1</v>
      </c>
    </row>
    <row r="6790" spans="1:8" x14ac:dyDescent="0.3">
      <c r="A6790" s="1">
        <v>15189</v>
      </c>
      <c r="B6790">
        <v>18513.940005086399</v>
      </c>
      <c r="C6790">
        <v>11754.7908809828</v>
      </c>
      <c r="D6790">
        <v>31</v>
      </c>
      <c r="E6790">
        <v>1947.19670234248</v>
      </c>
      <c r="F6790">
        <v>3526.6632588768298</v>
      </c>
      <c r="G6790">
        <v>5.7835001945495597</v>
      </c>
      <c r="H6790">
        <v>1</v>
      </c>
    </row>
    <row r="6791" spans="1:8" x14ac:dyDescent="0.3">
      <c r="A6791" s="1">
        <v>15190</v>
      </c>
      <c r="B6791">
        <v>18113.545780311098</v>
      </c>
      <c r="C6791">
        <v>11754.7908809828</v>
      </c>
      <c r="D6791">
        <v>31</v>
      </c>
      <c r="E6791">
        <v>1947.19670234248</v>
      </c>
      <c r="F6791">
        <v>2985.45268236015</v>
      </c>
      <c r="G6791">
        <v>6.2637996673583896</v>
      </c>
      <c r="H6791">
        <v>1</v>
      </c>
    </row>
    <row r="6792" spans="1:8" x14ac:dyDescent="0.3">
      <c r="A6792" s="1">
        <v>15191</v>
      </c>
      <c r="B6792">
        <v>18000.0738019622</v>
      </c>
      <c r="C6792">
        <v>11754.7908809828</v>
      </c>
      <c r="D6792">
        <v>31</v>
      </c>
      <c r="E6792">
        <v>1947.19670234248</v>
      </c>
      <c r="F6792">
        <v>2832.0288453031199</v>
      </c>
      <c r="G6792">
        <v>6.8632998466491699</v>
      </c>
      <c r="H6792">
        <v>1</v>
      </c>
    </row>
    <row r="6793" spans="1:8" x14ac:dyDescent="0.3">
      <c r="A6793" s="1">
        <v>15192</v>
      </c>
      <c r="B6793">
        <v>17952.841959524601</v>
      </c>
      <c r="C6793">
        <v>11754.7908809828</v>
      </c>
      <c r="D6793">
        <v>31</v>
      </c>
      <c r="E6793">
        <v>1947.19670234248</v>
      </c>
      <c r="F6793">
        <v>2768.1008661863302</v>
      </c>
      <c r="G6793">
        <v>7.3060998916625897</v>
      </c>
      <c r="H6793">
        <v>1</v>
      </c>
    </row>
    <row r="6794" spans="1:8" x14ac:dyDescent="0.3">
      <c r="A6794" s="1">
        <v>15193</v>
      </c>
      <c r="B6794">
        <v>17928.844760480999</v>
      </c>
      <c r="C6794">
        <v>11754.7908809828</v>
      </c>
      <c r="D6794">
        <v>31</v>
      </c>
      <c r="E6794">
        <v>1947.19670234248</v>
      </c>
      <c r="F6794">
        <v>2735.5346979154701</v>
      </c>
      <c r="G6794">
        <v>7.4883003234863201</v>
      </c>
      <c r="H6794">
        <v>1</v>
      </c>
    </row>
    <row r="6795" spans="1:8" x14ac:dyDescent="0.3">
      <c r="A6795" s="1">
        <v>15194</v>
      </c>
      <c r="B6795">
        <v>17915.076688905101</v>
      </c>
      <c r="C6795">
        <v>11754.7908809828</v>
      </c>
      <c r="D6795">
        <v>31</v>
      </c>
      <c r="E6795">
        <v>1947.19670234248</v>
      </c>
      <c r="F6795">
        <v>2716.7449386527301</v>
      </c>
      <c r="G6795">
        <v>7.3274002075195304</v>
      </c>
      <c r="H6795">
        <v>1</v>
      </c>
    </row>
    <row r="6796" spans="1:8" x14ac:dyDescent="0.3">
      <c r="A6796" s="1">
        <v>15195</v>
      </c>
      <c r="B6796">
        <v>17906.519750824002</v>
      </c>
      <c r="C6796">
        <v>11754.7908809828</v>
      </c>
      <c r="D6796">
        <v>31</v>
      </c>
      <c r="E6796">
        <v>1947.19670234248</v>
      </c>
      <c r="F6796">
        <v>2704.9413366917602</v>
      </c>
      <c r="G6796">
        <v>7.0734000205993599</v>
      </c>
      <c r="H6796">
        <v>1</v>
      </c>
    </row>
    <row r="6797" spans="1:8" x14ac:dyDescent="0.3">
      <c r="A6797" s="1">
        <v>15196</v>
      </c>
      <c r="B6797">
        <v>17900.908017309201</v>
      </c>
      <c r="C6797">
        <v>11754.7908809828</v>
      </c>
      <c r="D6797">
        <v>31</v>
      </c>
      <c r="E6797">
        <v>1947.19670234248</v>
      </c>
      <c r="F6797">
        <v>2697.0519594326202</v>
      </c>
      <c r="G6797">
        <v>6.5595002174377397</v>
      </c>
      <c r="H6797">
        <v>1</v>
      </c>
    </row>
    <row r="6798" spans="1:8" x14ac:dyDescent="0.3">
      <c r="A6798" s="1">
        <v>15197</v>
      </c>
      <c r="B6798">
        <v>17897.099462733899</v>
      </c>
      <c r="C6798">
        <v>11754.7908809828</v>
      </c>
      <c r="D6798">
        <v>31</v>
      </c>
      <c r="E6798">
        <v>1947.19670234248</v>
      </c>
      <c r="F6798">
        <v>2691.5220985679598</v>
      </c>
      <c r="G6798">
        <v>5.8926000595092702</v>
      </c>
      <c r="H6798">
        <v>1</v>
      </c>
    </row>
    <row r="6799" spans="1:8" x14ac:dyDescent="0.3">
      <c r="A6799" s="1">
        <v>15198</v>
      </c>
      <c r="B6799">
        <v>17894.470795091798</v>
      </c>
      <c r="C6799">
        <v>11754.7908809828</v>
      </c>
      <c r="D6799">
        <v>31</v>
      </c>
      <c r="E6799">
        <v>1947.19670234248</v>
      </c>
      <c r="F6799">
        <v>2687.4957931715999</v>
      </c>
      <c r="G6799">
        <v>5.3640003204345703</v>
      </c>
      <c r="H6799">
        <v>1</v>
      </c>
    </row>
    <row r="6800" spans="1:8" x14ac:dyDescent="0.3">
      <c r="A6800" s="1">
        <v>15199</v>
      </c>
      <c r="B6800">
        <v>17892.661762275198</v>
      </c>
      <c r="C6800">
        <v>11754.7908809828</v>
      </c>
      <c r="D6800">
        <v>31</v>
      </c>
      <c r="E6800">
        <v>1947.19670234248</v>
      </c>
      <c r="F6800">
        <v>2684.4695668531599</v>
      </c>
      <c r="G6800">
        <v>4.6442003250121999</v>
      </c>
      <c r="H6800">
        <v>1</v>
      </c>
    </row>
    <row r="6801" spans="1:8" x14ac:dyDescent="0.3">
      <c r="A6801" s="1">
        <v>15200</v>
      </c>
      <c r="B6801">
        <v>17891.456220415599</v>
      </c>
      <c r="C6801">
        <v>11754.7908809828</v>
      </c>
      <c r="D6801">
        <v>31</v>
      </c>
      <c r="E6801">
        <v>1947.19670234248</v>
      </c>
      <c r="F6801">
        <v>2682.1308033250202</v>
      </c>
      <c r="G6801">
        <v>4.0728998184204102</v>
      </c>
      <c r="H6801">
        <v>1</v>
      </c>
    </row>
    <row r="6802" spans="1:8" x14ac:dyDescent="0.3">
      <c r="A6802" s="1">
        <v>15201</v>
      </c>
      <c r="B6802">
        <v>17890.722656173399</v>
      </c>
      <c r="C6802">
        <v>11754.7908809828</v>
      </c>
      <c r="D6802">
        <v>31</v>
      </c>
      <c r="E6802">
        <v>1947.19670234248</v>
      </c>
      <c r="F6802">
        <v>2680.2761800305102</v>
      </c>
      <c r="G6802">
        <v>3.6649000644683798</v>
      </c>
      <c r="H6802">
        <v>1</v>
      </c>
    </row>
    <row r="6803" spans="1:8" x14ac:dyDescent="0.3">
      <c r="A6803" s="1">
        <v>15202</v>
      </c>
      <c r="B6803">
        <v>17890.3828913574</v>
      </c>
      <c r="C6803">
        <v>11754.7908809828</v>
      </c>
      <c r="D6803">
        <v>31</v>
      </c>
      <c r="E6803">
        <v>1947.19670234248</v>
      </c>
      <c r="F6803">
        <v>2678.7677642413501</v>
      </c>
      <c r="G6803">
        <v>3.8359003067016602</v>
      </c>
      <c r="H6803">
        <v>1</v>
      </c>
    </row>
    <row r="6804" spans="1:8" x14ac:dyDescent="0.3">
      <c r="A6804" s="1">
        <v>15203</v>
      </c>
      <c r="B6804">
        <v>17890.395238349502</v>
      </c>
      <c r="C6804">
        <v>11754.7908809828</v>
      </c>
      <c r="D6804">
        <v>31</v>
      </c>
      <c r="E6804">
        <v>1947.19670234248</v>
      </c>
      <c r="F6804">
        <v>2677.5080209605399</v>
      </c>
      <c r="G6804">
        <v>4.0685000419616699</v>
      </c>
      <c r="H6804">
        <v>1</v>
      </c>
    </row>
    <row r="6805" spans="1:8" x14ac:dyDescent="0.3">
      <c r="A6805" s="1">
        <v>15204</v>
      </c>
      <c r="B6805">
        <v>17890.745722918298</v>
      </c>
      <c r="C6805">
        <v>11754.7908809828</v>
      </c>
      <c r="D6805">
        <v>31</v>
      </c>
      <c r="E6805">
        <v>1947.19670234248</v>
      </c>
      <c r="F6805">
        <v>2676.4248138128401</v>
      </c>
      <c r="G6805">
        <v>4.2343997955322203</v>
      </c>
      <c r="H6805">
        <v>1</v>
      </c>
    </row>
    <row r="6806" spans="1:8" x14ac:dyDescent="0.3">
      <c r="A6806" s="1">
        <v>15205</v>
      </c>
      <c r="B6806">
        <v>17891.4443602133</v>
      </c>
      <c r="C6806">
        <v>11754.7908809828</v>
      </c>
      <c r="D6806">
        <v>31</v>
      </c>
      <c r="E6806">
        <v>1947.19670234248</v>
      </c>
      <c r="F6806">
        <v>2675.4618715676502</v>
      </c>
      <c r="G6806">
        <v>4.7236003875732404</v>
      </c>
      <c r="H6806">
        <v>1</v>
      </c>
    </row>
    <row r="6807" spans="1:8" x14ac:dyDescent="0.3">
      <c r="A6807" s="1">
        <v>15206</v>
      </c>
      <c r="B6807">
        <v>17892.525200546301</v>
      </c>
      <c r="C6807">
        <v>11754.7908809828</v>
      </c>
      <c r="D6807">
        <v>31</v>
      </c>
      <c r="E6807">
        <v>1947.19670234248</v>
      </c>
      <c r="F6807">
        <v>2674.5722621700302</v>
      </c>
      <c r="G6807">
        <v>5.29020023345947</v>
      </c>
      <c r="H6807">
        <v>1</v>
      </c>
    </row>
    <row r="6808" spans="1:8" x14ac:dyDescent="0.3">
      <c r="A6808" s="1">
        <v>15207</v>
      </c>
      <c r="B6808">
        <v>17894.049941560999</v>
      </c>
      <c r="C6808">
        <v>11754.7908809828</v>
      </c>
      <c r="D6808">
        <v>31</v>
      </c>
      <c r="E6808">
        <v>1947.19670234248</v>
      </c>
      <c r="F6808">
        <v>2673.71341403426</v>
      </c>
      <c r="G6808">
        <v>5.8271999359130797</v>
      </c>
      <c r="H6808">
        <v>1</v>
      </c>
    </row>
    <row r="6809" spans="1:8" x14ac:dyDescent="0.3">
      <c r="A6809" s="1">
        <v>15208</v>
      </c>
      <c r="B6809">
        <v>17896.115839310201</v>
      </c>
      <c r="C6809">
        <v>11754.7908809828</v>
      </c>
      <c r="D6809">
        <v>31</v>
      </c>
      <c r="E6809">
        <v>1947.19670234248</v>
      </c>
      <c r="F6809">
        <v>2672.8426749540799</v>
      </c>
      <c r="G6809">
        <v>6.1593999862670898</v>
      </c>
      <c r="H6809">
        <v>1</v>
      </c>
    </row>
    <row r="6810" spans="1:8" x14ac:dyDescent="0.3">
      <c r="A6810" s="1">
        <v>15209</v>
      </c>
      <c r="B6810">
        <v>17898.869833143199</v>
      </c>
      <c r="C6810">
        <v>11754.7908809828</v>
      </c>
      <c r="D6810">
        <v>31</v>
      </c>
      <c r="E6810">
        <v>1947.19670234248</v>
      </c>
      <c r="F6810">
        <v>2671.9125098889999</v>
      </c>
      <c r="G6810">
        <v>6.4821000099182102</v>
      </c>
      <c r="H6810">
        <v>1</v>
      </c>
    </row>
    <row r="6811" spans="1:8" x14ac:dyDescent="0.3">
      <c r="A6811" s="1">
        <v>15210</v>
      </c>
      <c r="B6811">
        <v>17902.532745314002</v>
      </c>
      <c r="C6811">
        <v>11754.7908809828</v>
      </c>
      <c r="D6811">
        <v>31</v>
      </c>
      <c r="E6811">
        <v>1947.19670234248</v>
      </c>
      <c r="F6811">
        <v>2670.8642431199401</v>
      </c>
      <c r="G6811">
        <v>6.5555000305175701</v>
      </c>
      <c r="H6811">
        <v>1</v>
      </c>
    </row>
    <row r="6812" spans="1:8" x14ac:dyDescent="0.3">
      <c r="A6812" s="1">
        <v>15211</v>
      </c>
      <c r="B6812">
        <v>17907.441106934701</v>
      </c>
      <c r="C6812">
        <v>11754.7908809828</v>
      </c>
      <c r="D6812">
        <v>31</v>
      </c>
      <c r="E6812">
        <v>1947.19670234248</v>
      </c>
      <c r="F6812">
        <v>2669.6186181374801</v>
      </c>
      <c r="G6812">
        <v>6.3020997047424299</v>
      </c>
      <c r="H6812">
        <v>1</v>
      </c>
    </row>
    <row r="6813" spans="1:8" x14ac:dyDescent="0.3">
      <c r="A6813" s="1">
        <v>15212</v>
      </c>
      <c r="B6813">
        <v>17914.121788626599</v>
      </c>
      <c r="C6813">
        <v>11754.7908809828</v>
      </c>
      <c r="D6813">
        <v>31</v>
      </c>
      <c r="E6813">
        <v>1947.19670234248</v>
      </c>
      <c r="F6813">
        <v>2668.0599718931899</v>
      </c>
      <c r="G6813">
        <v>5.7308001518249503</v>
      </c>
      <c r="H6813">
        <v>1</v>
      </c>
    </row>
    <row r="6814" spans="1:8" x14ac:dyDescent="0.3">
      <c r="A6814" s="1">
        <v>15213</v>
      </c>
      <c r="B6814">
        <v>17923.4315572087</v>
      </c>
      <c r="C6814">
        <v>11754.7908809828</v>
      </c>
      <c r="D6814">
        <v>31</v>
      </c>
      <c r="E6814">
        <v>1947.19670234248</v>
      </c>
      <c r="F6814">
        <v>2666.0074271156</v>
      </c>
      <c r="G6814">
        <v>5.4724998474120996</v>
      </c>
      <c r="H6814">
        <v>1</v>
      </c>
    </row>
    <row r="6815" spans="1:8" x14ac:dyDescent="0.3">
      <c r="A6815" s="1">
        <v>15214</v>
      </c>
      <c r="B6815">
        <v>17936.834337369699</v>
      </c>
      <c r="C6815">
        <v>11754.7908809828</v>
      </c>
      <c r="D6815">
        <v>31</v>
      </c>
      <c r="E6815">
        <v>1947.19670234248</v>
      </c>
      <c r="F6815">
        <v>2663.1582881170302</v>
      </c>
      <c r="G6815">
        <v>5.2153000831604004</v>
      </c>
      <c r="H6815">
        <v>1</v>
      </c>
    </row>
    <row r="6816" spans="1:8" x14ac:dyDescent="0.3">
      <c r="A6816" s="1">
        <v>15215</v>
      </c>
      <c r="B6816">
        <v>17956.9958214051</v>
      </c>
      <c r="C6816">
        <v>11754.7908809828</v>
      </c>
      <c r="D6816">
        <v>31</v>
      </c>
      <c r="E6816">
        <v>1947.19670234248</v>
      </c>
      <c r="F6816">
        <v>2658.9671706193999</v>
      </c>
      <c r="G6816">
        <v>5.2778997421264604</v>
      </c>
      <c r="H6816">
        <v>1</v>
      </c>
    </row>
    <row r="6817" spans="1:8" x14ac:dyDescent="0.3">
      <c r="A6817" s="1">
        <v>15216</v>
      </c>
      <c r="B6817">
        <v>17989.1894997585</v>
      </c>
      <c r="C6817">
        <v>11754.7908809828</v>
      </c>
      <c r="D6817">
        <v>31</v>
      </c>
      <c r="E6817">
        <v>1947.19670234248</v>
      </c>
      <c r="F6817">
        <v>2652.3606401505599</v>
      </c>
      <c r="G6817">
        <v>5.41870021820068</v>
      </c>
      <c r="H6817">
        <v>1</v>
      </c>
    </row>
    <row r="6818" spans="1:8" x14ac:dyDescent="0.3">
      <c r="A6818" s="1">
        <v>15217</v>
      </c>
      <c r="B6818">
        <v>18045.0783160887</v>
      </c>
      <c r="C6818">
        <v>11754.7908809828</v>
      </c>
      <c r="D6818">
        <v>31</v>
      </c>
      <c r="E6818">
        <v>1947.19670234248</v>
      </c>
      <c r="F6818">
        <v>2640.9701147616302</v>
      </c>
      <c r="G6818">
        <v>5.6387996673583896</v>
      </c>
      <c r="H6818">
        <v>1</v>
      </c>
    </row>
    <row r="6819" spans="1:8" x14ac:dyDescent="0.3">
      <c r="A6819" s="1">
        <v>15218</v>
      </c>
      <c r="B6819">
        <v>18154.873688157299</v>
      </c>
      <c r="C6819">
        <v>11754.7908809828</v>
      </c>
      <c r="D6819">
        <v>31</v>
      </c>
      <c r="E6819">
        <v>1947.19670234248</v>
      </c>
      <c r="F6819">
        <v>2618.6658441445902</v>
      </c>
      <c r="G6819">
        <v>5.7876996994018501</v>
      </c>
      <c r="H6819">
        <v>1</v>
      </c>
    </row>
    <row r="6820" spans="1:8" x14ac:dyDescent="0.3">
      <c r="A6820" s="1">
        <v>15219</v>
      </c>
      <c r="B6820">
        <v>18418.456828140599</v>
      </c>
      <c r="C6820">
        <v>11754.7908809828</v>
      </c>
      <c r="D6820">
        <v>31</v>
      </c>
      <c r="E6820">
        <v>1947.19670234248</v>
      </c>
      <c r="F6820">
        <v>2565.1892193154499</v>
      </c>
      <c r="G6820">
        <v>5.9916000366210902</v>
      </c>
      <c r="H6820">
        <v>1</v>
      </c>
    </row>
    <row r="6821" spans="1:8" x14ac:dyDescent="0.3">
      <c r="A6821" s="1">
        <v>15220</v>
      </c>
      <c r="B6821">
        <v>19645.2766862143</v>
      </c>
      <c r="C6821">
        <v>10669.821186768901</v>
      </c>
      <c r="D6821">
        <v>30</v>
      </c>
      <c r="E6821">
        <v>1336.53390576534</v>
      </c>
      <c r="F6821">
        <v>2376.5991778838702</v>
      </c>
      <c r="G6821">
        <v>6.2960000038146902</v>
      </c>
      <c r="H6821">
        <v>1</v>
      </c>
    </row>
    <row r="6822" spans="1:8" x14ac:dyDescent="0.3">
      <c r="A6822" s="1">
        <v>15221</v>
      </c>
      <c r="B6822">
        <v>20558.669656419501</v>
      </c>
      <c r="C6822">
        <v>10669.821186768901</v>
      </c>
      <c r="D6822">
        <v>30</v>
      </c>
      <c r="E6822">
        <v>1336.53390576534</v>
      </c>
      <c r="F6822">
        <v>2191.3624220809102</v>
      </c>
      <c r="G6822">
        <v>6.4755001068115199</v>
      </c>
      <c r="H6822">
        <v>1</v>
      </c>
    </row>
    <row r="6823" spans="1:8" x14ac:dyDescent="0.3">
      <c r="A6823" s="1">
        <v>15222</v>
      </c>
      <c r="B6823">
        <v>20810.130918881001</v>
      </c>
      <c r="C6823">
        <v>10669.821186768901</v>
      </c>
      <c r="D6823">
        <v>30</v>
      </c>
      <c r="E6823">
        <v>1336.53390576534</v>
      </c>
      <c r="F6823">
        <v>2140.37370774704</v>
      </c>
      <c r="G6823">
        <v>6.4663000106811497</v>
      </c>
      <c r="H6823">
        <v>1</v>
      </c>
    </row>
    <row r="6824" spans="1:8" x14ac:dyDescent="0.3">
      <c r="A6824" s="1">
        <v>15223</v>
      </c>
      <c r="B6824">
        <v>20913.4335027456</v>
      </c>
      <c r="C6824">
        <v>10669.821186768901</v>
      </c>
      <c r="D6824">
        <v>30</v>
      </c>
      <c r="E6824">
        <v>1336.53390576534</v>
      </c>
      <c r="F6824">
        <v>2119.4388189610099</v>
      </c>
      <c r="G6824">
        <v>6.2890000343322701</v>
      </c>
      <c r="H6824">
        <v>1</v>
      </c>
    </row>
    <row r="6825" spans="1:8" x14ac:dyDescent="0.3">
      <c r="A6825" s="1">
        <v>15224</v>
      </c>
      <c r="B6825">
        <v>20965.547738650599</v>
      </c>
      <c r="C6825">
        <v>10669.821186768901</v>
      </c>
      <c r="D6825">
        <v>30</v>
      </c>
      <c r="E6825">
        <v>1336.53390576534</v>
      </c>
      <c r="F6825">
        <v>2108.8928096928798</v>
      </c>
      <c r="G6825">
        <v>5.9660000801086399</v>
      </c>
      <c r="H6825">
        <v>1</v>
      </c>
    </row>
    <row r="6826" spans="1:8" x14ac:dyDescent="0.3">
      <c r="A6826" s="1">
        <v>15225</v>
      </c>
      <c r="B6826">
        <v>20995.340998698401</v>
      </c>
      <c r="C6826">
        <v>10669.821186768901</v>
      </c>
      <c r="D6826">
        <v>30</v>
      </c>
      <c r="E6826">
        <v>1336.53390576534</v>
      </c>
      <c r="F6826">
        <v>2102.8824542356001</v>
      </c>
      <c r="G6826">
        <v>5.4145002365112296</v>
      </c>
      <c r="H6826">
        <v>1</v>
      </c>
    </row>
    <row r="6827" spans="1:8" x14ac:dyDescent="0.3">
      <c r="A6827" s="1">
        <v>15226</v>
      </c>
      <c r="B6827">
        <v>21013.846536339301</v>
      </c>
      <c r="C6827">
        <v>10669.821186768901</v>
      </c>
      <c r="D6827">
        <v>30</v>
      </c>
      <c r="E6827">
        <v>1336.53390576534</v>
      </c>
      <c r="F6827">
        <v>2099.1715879690901</v>
      </c>
      <c r="G6827">
        <v>4.9229998588562003</v>
      </c>
      <c r="H6827">
        <v>1</v>
      </c>
    </row>
    <row r="6828" spans="1:8" x14ac:dyDescent="0.3">
      <c r="A6828" s="1">
        <v>15227</v>
      </c>
      <c r="B6828">
        <v>21026.0164085127</v>
      </c>
      <c r="C6828">
        <v>10669.821186768901</v>
      </c>
      <c r="D6828">
        <v>30</v>
      </c>
      <c r="E6828">
        <v>1336.53390576534</v>
      </c>
      <c r="F6828">
        <v>2096.7576307352301</v>
      </c>
      <c r="G6828">
        <v>4.4401001930236799</v>
      </c>
      <c r="H6828">
        <v>1</v>
      </c>
    </row>
    <row r="6829" spans="1:8" x14ac:dyDescent="0.3">
      <c r="A6829" s="1">
        <v>15228</v>
      </c>
      <c r="B6829">
        <v>21034.337364711198</v>
      </c>
      <c r="C6829">
        <v>10669.821186768901</v>
      </c>
      <c r="D6829">
        <v>30</v>
      </c>
      <c r="E6829">
        <v>1336.53390576534</v>
      </c>
      <c r="F6829">
        <v>2095.13834829998</v>
      </c>
      <c r="G6829">
        <v>4.20179986953735</v>
      </c>
      <c r="H6829">
        <v>1</v>
      </c>
    </row>
    <row r="6830" spans="1:8" x14ac:dyDescent="0.3">
      <c r="A6830" s="1">
        <v>15229</v>
      </c>
      <c r="B6830">
        <v>21040.164881500801</v>
      </c>
      <c r="C6830">
        <v>10669.821186768901</v>
      </c>
      <c r="D6830">
        <v>30</v>
      </c>
      <c r="E6830">
        <v>1336.53390576534</v>
      </c>
      <c r="F6830">
        <v>2094.0414067564102</v>
      </c>
      <c r="G6830">
        <v>4.0569000244140598</v>
      </c>
      <c r="H6830">
        <v>1</v>
      </c>
    </row>
    <row r="6831" spans="1:8" x14ac:dyDescent="0.3">
      <c r="A6831" s="1">
        <v>15230</v>
      </c>
      <c r="B6831">
        <v>21044.2838281269</v>
      </c>
      <c r="C6831">
        <v>10669.821186768901</v>
      </c>
      <c r="D6831">
        <v>30</v>
      </c>
      <c r="E6831">
        <v>1336.53390576534</v>
      </c>
      <c r="F6831">
        <v>2093.3108027653898</v>
      </c>
      <c r="G6831">
        <v>3.91919994354248</v>
      </c>
      <c r="H6831">
        <v>1</v>
      </c>
    </row>
    <row r="6832" spans="1:8" x14ac:dyDescent="0.3">
      <c r="A6832" s="1">
        <v>15231</v>
      </c>
      <c r="B6832">
        <v>21047.168316801599</v>
      </c>
      <c r="C6832">
        <v>10669.821186768901</v>
      </c>
      <c r="D6832">
        <v>30</v>
      </c>
      <c r="E6832">
        <v>1336.53390576534</v>
      </c>
      <c r="F6832">
        <v>2092.8543475258498</v>
      </c>
      <c r="G6832">
        <v>3.8319001197814901</v>
      </c>
      <c r="H6832">
        <v>1</v>
      </c>
    </row>
    <row r="6833" spans="1:8" x14ac:dyDescent="0.3">
      <c r="A6833" s="1">
        <v>15232</v>
      </c>
      <c r="B6833">
        <v>21049.111443837999</v>
      </c>
      <c r="C6833">
        <v>10669.821186768901</v>
      </c>
      <c r="D6833">
        <v>30</v>
      </c>
      <c r="E6833">
        <v>1336.53390576534</v>
      </c>
      <c r="F6833">
        <v>2092.6176045124398</v>
      </c>
      <c r="G6833">
        <v>3.9087998867034899</v>
      </c>
      <c r="H6833">
        <v>1</v>
      </c>
    </row>
    <row r="6834" spans="1:8" x14ac:dyDescent="0.3">
      <c r="A6834" s="1">
        <v>15233</v>
      </c>
      <c r="B6834">
        <v>21050.293662109099</v>
      </c>
      <c r="C6834">
        <v>10669.821186768901</v>
      </c>
      <c r="D6834">
        <v>30</v>
      </c>
      <c r="E6834">
        <v>1336.53390576534</v>
      </c>
      <c r="F6834">
        <v>2092.5703699484998</v>
      </c>
      <c r="G6834">
        <v>4.0914001464843697</v>
      </c>
      <c r="H6834">
        <v>1</v>
      </c>
    </row>
    <row r="6835" spans="1:8" x14ac:dyDescent="0.3">
      <c r="A6835" s="1">
        <v>15234</v>
      </c>
      <c r="B6835">
        <v>21050.819878904302</v>
      </c>
      <c r="C6835">
        <v>10669.821186768901</v>
      </c>
      <c r="D6835">
        <v>30</v>
      </c>
      <c r="E6835">
        <v>1336.53390576534</v>
      </c>
      <c r="F6835">
        <v>2092.6996383505302</v>
      </c>
      <c r="G6835">
        <v>4.2909998893737704</v>
      </c>
      <c r="H6835">
        <v>1</v>
      </c>
    </row>
    <row r="6836" spans="1:8" x14ac:dyDescent="0.3">
      <c r="A6836" s="1">
        <v>15235</v>
      </c>
      <c r="B6836">
        <v>21050.739258637699</v>
      </c>
      <c r="C6836">
        <v>10669.821186768901</v>
      </c>
      <c r="D6836">
        <v>30</v>
      </c>
      <c r="E6836">
        <v>1336.53390576534</v>
      </c>
      <c r="F6836">
        <v>2093.0062891242601</v>
      </c>
      <c r="G6836">
        <v>4.7259001731872496</v>
      </c>
      <c r="H6836">
        <v>1</v>
      </c>
    </row>
    <row r="6837" spans="1:8" x14ac:dyDescent="0.3">
      <c r="A6837" s="1">
        <v>15236</v>
      </c>
      <c r="B6837">
        <v>21050.054356463901</v>
      </c>
      <c r="C6837">
        <v>10669.821186768901</v>
      </c>
      <c r="D6837">
        <v>30</v>
      </c>
      <c r="E6837">
        <v>1336.53390576534</v>
      </c>
      <c r="F6837">
        <v>2093.5042640063298</v>
      </c>
      <c r="G6837">
        <v>5.2368001937866202</v>
      </c>
      <c r="H6837">
        <v>1</v>
      </c>
    </row>
    <row r="6838" spans="1:8" x14ac:dyDescent="0.3">
      <c r="A6838" s="1">
        <v>15237</v>
      </c>
      <c r="B6838">
        <v>21048.722450016801</v>
      </c>
      <c r="C6838">
        <v>10669.821186768901</v>
      </c>
      <c r="D6838">
        <v>30</v>
      </c>
      <c r="E6838">
        <v>1336.53390576534</v>
      </c>
      <c r="F6838">
        <v>2094.22184023005</v>
      </c>
      <c r="G6838">
        <v>5.6821999549865696</v>
      </c>
      <c r="H6838">
        <v>1</v>
      </c>
    </row>
    <row r="6839" spans="1:8" x14ac:dyDescent="0.3">
      <c r="A6839" s="1">
        <v>15238</v>
      </c>
      <c r="B6839">
        <v>21046.649592584501</v>
      </c>
      <c r="C6839">
        <v>10669.821186768901</v>
      </c>
      <c r="D6839">
        <v>30</v>
      </c>
      <c r="E6839">
        <v>1336.53390576534</v>
      </c>
      <c r="F6839">
        <v>2095.2052081864499</v>
      </c>
      <c r="G6839">
        <v>5.8598999977111799</v>
      </c>
      <c r="H6839">
        <v>1</v>
      </c>
    </row>
    <row r="6840" spans="1:8" x14ac:dyDescent="0.3">
      <c r="A6840" s="1">
        <v>15239</v>
      </c>
      <c r="B6840">
        <v>21043.6758447309</v>
      </c>
      <c r="C6840">
        <v>10669.821186768901</v>
      </c>
      <c r="D6840">
        <v>30</v>
      </c>
      <c r="E6840">
        <v>1336.53390576534</v>
      </c>
      <c r="F6840">
        <v>2096.5252165715801</v>
      </c>
      <c r="G6840">
        <v>5.8874998092651296</v>
      </c>
      <c r="H6840">
        <v>1</v>
      </c>
    </row>
    <row r="6841" spans="1:8" x14ac:dyDescent="0.3">
      <c r="A6841" s="1">
        <v>15240</v>
      </c>
      <c r="B6841">
        <v>21039.5474210873</v>
      </c>
      <c r="C6841">
        <v>10669.821186768901</v>
      </c>
      <c r="D6841">
        <v>30</v>
      </c>
      <c r="E6841">
        <v>1336.53390576534</v>
      </c>
      <c r="F6841">
        <v>2098.28914751303</v>
      </c>
      <c r="G6841">
        <v>5.5866999626159597</v>
      </c>
      <c r="H6841">
        <v>1</v>
      </c>
    </row>
    <row r="6842" spans="1:8" x14ac:dyDescent="0.3">
      <c r="A6842" s="1">
        <v>15241</v>
      </c>
      <c r="B6842">
        <v>21033.866763469799</v>
      </c>
      <c r="C6842">
        <v>10669.821186768901</v>
      </c>
      <c r="D6842">
        <v>30</v>
      </c>
      <c r="E6842">
        <v>1336.53390576534</v>
      </c>
      <c r="F6842">
        <v>2100.6612353644</v>
      </c>
      <c r="G6842">
        <v>5.9239997863769496</v>
      </c>
      <c r="H6842">
        <v>1</v>
      </c>
    </row>
    <row r="6843" spans="1:8" x14ac:dyDescent="0.3">
      <c r="A6843" s="1">
        <v>15242</v>
      </c>
      <c r="B6843">
        <v>21026.0020349359</v>
      </c>
      <c r="C6843">
        <v>10669.821186768901</v>
      </c>
      <c r="D6843">
        <v>30</v>
      </c>
      <c r="E6843">
        <v>1336.53390576534</v>
      </c>
      <c r="F6843">
        <v>2103.8994503040799</v>
      </c>
      <c r="G6843">
        <v>6.2103996276855398</v>
      </c>
      <c r="H6843">
        <v>1</v>
      </c>
    </row>
    <row r="6844" spans="1:8" x14ac:dyDescent="0.3">
      <c r="A6844" s="1">
        <v>15243</v>
      </c>
      <c r="B6844">
        <v>21014.916490203101</v>
      </c>
      <c r="C6844">
        <v>10669.821186768901</v>
      </c>
      <c r="D6844">
        <v>30</v>
      </c>
      <c r="E6844">
        <v>1336.53390576534</v>
      </c>
      <c r="F6844">
        <v>2108.4245376446502</v>
      </c>
      <c r="G6844">
        <v>6.2186999320983798</v>
      </c>
      <c r="H6844">
        <v>1</v>
      </c>
    </row>
    <row r="6845" spans="1:8" x14ac:dyDescent="0.3">
      <c r="A6845" s="1">
        <v>15244</v>
      </c>
      <c r="B6845">
        <v>20998.8275972667</v>
      </c>
      <c r="C6845">
        <v>10669.821186768901</v>
      </c>
      <c r="D6845">
        <v>30</v>
      </c>
      <c r="E6845">
        <v>1336.53390576534</v>
      </c>
      <c r="F6845">
        <v>2114.9577009070499</v>
      </c>
      <c r="G6845">
        <v>6.1384000778198198</v>
      </c>
      <c r="H6845">
        <v>1</v>
      </c>
    </row>
    <row r="6846" spans="1:8" x14ac:dyDescent="0.3">
      <c r="A6846" s="1">
        <v>15245</v>
      </c>
      <c r="B6846">
        <v>20974.4722458863</v>
      </c>
      <c r="C6846">
        <v>10669.821186768901</v>
      </c>
      <c r="D6846">
        <v>30</v>
      </c>
      <c r="E6846">
        <v>1336.53390576534</v>
      </c>
      <c r="F6846">
        <v>2124.81719191411</v>
      </c>
      <c r="G6846">
        <v>5.9050998687744096</v>
      </c>
      <c r="H6846">
        <v>1</v>
      </c>
    </row>
    <row r="6847" spans="1:8" x14ac:dyDescent="0.3">
      <c r="A6847" s="1">
        <v>15246</v>
      </c>
      <c r="B6847">
        <v>20935.359002121</v>
      </c>
      <c r="C6847">
        <v>10669.821186768901</v>
      </c>
      <c r="D6847">
        <v>30</v>
      </c>
      <c r="E6847">
        <v>1336.53390576534</v>
      </c>
      <c r="F6847">
        <v>2140.6235998644302</v>
      </c>
      <c r="G6847">
        <v>5.63820028305053</v>
      </c>
      <c r="H6847">
        <v>1</v>
      </c>
    </row>
    <row r="6848" spans="1:8" x14ac:dyDescent="0.3">
      <c r="A6848" s="1">
        <v>15247</v>
      </c>
      <c r="B6848">
        <v>20867.031398703501</v>
      </c>
      <c r="C6848">
        <v>10669.821186768901</v>
      </c>
      <c r="D6848">
        <v>30</v>
      </c>
      <c r="E6848">
        <v>1336.53390576534</v>
      </c>
      <c r="F6848">
        <v>2168.2111624286999</v>
      </c>
      <c r="G6848">
        <v>5.4285001754760698</v>
      </c>
      <c r="H6848">
        <v>1</v>
      </c>
    </row>
    <row r="6849" spans="1:8" x14ac:dyDescent="0.3">
      <c r="A6849" s="1">
        <v>15248</v>
      </c>
      <c r="B6849">
        <v>20731.672469320802</v>
      </c>
      <c r="C6849">
        <v>10669.821186768901</v>
      </c>
      <c r="D6849">
        <v>30</v>
      </c>
      <c r="E6849">
        <v>1336.53390576534</v>
      </c>
      <c r="F6849">
        <v>2222.83984864486</v>
      </c>
      <c r="G6849">
        <v>5.3274002075195304</v>
      </c>
      <c r="H6849">
        <v>1</v>
      </c>
    </row>
    <row r="6850" spans="1:8" x14ac:dyDescent="0.3">
      <c r="A6850" s="1">
        <v>15249</v>
      </c>
      <c r="B6850">
        <v>20402.256819825299</v>
      </c>
      <c r="C6850">
        <v>10669.821186768901</v>
      </c>
      <c r="D6850">
        <v>30</v>
      </c>
      <c r="E6850">
        <v>1336.53390576534</v>
      </c>
      <c r="F6850">
        <v>2355.7648936199898</v>
      </c>
      <c r="G6850">
        <v>5.4307999610900799</v>
      </c>
      <c r="H6850">
        <v>1</v>
      </c>
    </row>
    <row r="6851" spans="1:8" x14ac:dyDescent="0.3">
      <c r="A6851" s="1">
        <v>15250</v>
      </c>
      <c r="B6851">
        <v>18712.220746907999</v>
      </c>
      <c r="C6851">
        <v>11497.802190538599</v>
      </c>
      <c r="D6851">
        <v>17</v>
      </c>
      <c r="E6851">
        <v>615.60545548227697</v>
      </c>
      <c r="F6851">
        <v>2838.5411013784501</v>
      </c>
      <c r="G6851">
        <v>5.4351000785827601</v>
      </c>
      <c r="H6851">
        <v>1</v>
      </c>
    </row>
    <row r="6852" spans="1:8" x14ac:dyDescent="0.3">
      <c r="A6852" s="1">
        <v>15251</v>
      </c>
      <c r="B6852">
        <v>17494.138343794599</v>
      </c>
      <c r="C6852">
        <v>11497.802190538599</v>
      </c>
      <c r="D6852">
        <v>17</v>
      </c>
      <c r="E6852">
        <v>615.60545548227697</v>
      </c>
      <c r="F6852">
        <v>3330.0253200986999</v>
      </c>
      <c r="G6852">
        <v>5.29829978942871</v>
      </c>
      <c r="H6852">
        <v>1</v>
      </c>
    </row>
    <row r="6853" spans="1:8" x14ac:dyDescent="0.3">
      <c r="A6853" s="1">
        <v>15252</v>
      </c>
      <c r="B6853">
        <v>17148.809469597101</v>
      </c>
      <c r="C6853">
        <v>11497.802190538599</v>
      </c>
      <c r="D6853">
        <v>17</v>
      </c>
      <c r="E6853">
        <v>615.60545548227697</v>
      </c>
      <c r="F6853">
        <v>3469.3347646921402</v>
      </c>
      <c r="G6853">
        <v>5.1024999618530202</v>
      </c>
      <c r="H6853">
        <v>1</v>
      </c>
    </row>
    <row r="6854" spans="1:8" x14ac:dyDescent="0.3">
      <c r="A6854" s="1">
        <v>15253</v>
      </c>
      <c r="B6854">
        <v>17004.884043562601</v>
      </c>
      <c r="C6854">
        <v>11497.802190538599</v>
      </c>
      <c r="D6854">
        <v>17</v>
      </c>
      <c r="E6854">
        <v>615.60545548227697</v>
      </c>
      <c r="F6854">
        <v>3527.3549391032102</v>
      </c>
      <c r="G6854">
        <v>4.9753003120422301</v>
      </c>
      <c r="H6854">
        <v>1</v>
      </c>
    </row>
    <row r="6855" spans="1:8" x14ac:dyDescent="0.3">
      <c r="A6855" s="1">
        <v>15254</v>
      </c>
      <c r="B6855">
        <v>16931.519938655401</v>
      </c>
      <c r="C6855">
        <v>11497.802190538599</v>
      </c>
      <c r="D6855">
        <v>17</v>
      </c>
      <c r="E6855">
        <v>615.60545548227697</v>
      </c>
      <c r="F6855">
        <v>3556.8770284137499</v>
      </c>
      <c r="G6855">
        <v>5.0209999084472603</v>
      </c>
      <c r="H6855">
        <v>1</v>
      </c>
    </row>
    <row r="6856" spans="1:8" x14ac:dyDescent="0.3">
      <c r="A6856" s="1">
        <v>15255</v>
      </c>
      <c r="B6856">
        <v>16889.1352051125</v>
      </c>
      <c r="C6856">
        <v>11497.802190538599</v>
      </c>
      <c r="D6856">
        <v>17</v>
      </c>
      <c r="E6856">
        <v>615.60545548227697</v>
      </c>
      <c r="F6856">
        <v>3573.8683132290398</v>
      </c>
      <c r="G6856">
        <v>5.1496000289916903</v>
      </c>
      <c r="H6856">
        <v>1</v>
      </c>
    </row>
    <row r="6857" spans="1:8" x14ac:dyDescent="0.3">
      <c r="A6857" s="1">
        <v>15256</v>
      </c>
      <c r="B6857">
        <v>16862.443317506601</v>
      </c>
      <c r="C6857">
        <v>11497.802190538599</v>
      </c>
      <c r="D6857">
        <v>17</v>
      </c>
      <c r="E6857">
        <v>615.60545548227697</v>
      </c>
      <c r="F6857">
        <v>3584.4921638126898</v>
      </c>
      <c r="G6857">
        <v>5.0597000122070304</v>
      </c>
      <c r="H6857">
        <v>1</v>
      </c>
    </row>
    <row r="6858" spans="1:8" x14ac:dyDescent="0.3">
      <c r="A6858" s="1">
        <v>15257</v>
      </c>
      <c r="B6858">
        <v>16844.525565947399</v>
      </c>
      <c r="C6858">
        <v>11497.802190538599</v>
      </c>
      <c r="D6858">
        <v>17</v>
      </c>
      <c r="E6858">
        <v>615.60545548227697</v>
      </c>
      <c r="F6858">
        <v>3591.5346150731398</v>
      </c>
      <c r="G6858">
        <v>4.9876999855041504</v>
      </c>
      <c r="H6858">
        <v>1</v>
      </c>
    </row>
    <row r="6859" spans="1:8" x14ac:dyDescent="0.3">
      <c r="A6859" s="1">
        <v>15258</v>
      </c>
      <c r="B6859">
        <v>16831.876965500302</v>
      </c>
      <c r="C6859">
        <v>11497.802190538599</v>
      </c>
      <c r="D6859">
        <v>17</v>
      </c>
      <c r="E6859">
        <v>615.60545548227697</v>
      </c>
      <c r="F6859">
        <v>3596.4030974402199</v>
      </c>
      <c r="G6859">
        <v>4.7543001174926696</v>
      </c>
      <c r="H6859">
        <v>1</v>
      </c>
    </row>
    <row r="6860" spans="1:8" x14ac:dyDescent="0.3">
      <c r="A6860" s="1">
        <v>15259</v>
      </c>
      <c r="B6860">
        <v>16822.563889925601</v>
      </c>
      <c r="C6860">
        <v>11497.802190538599</v>
      </c>
      <c r="D6860">
        <v>17</v>
      </c>
      <c r="E6860">
        <v>615.60545548227697</v>
      </c>
      <c r="F6860">
        <v>3599.8695225309398</v>
      </c>
      <c r="G6860">
        <v>4.4614000320434499</v>
      </c>
      <c r="H6860">
        <v>1</v>
      </c>
    </row>
    <row r="6861" spans="1:8" x14ac:dyDescent="0.3">
      <c r="A6861" s="1">
        <v>15260</v>
      </c>
      <c r="B6861">
        <v>16815.444409381598</v>
      </c>
      <c r="C6861">
        <v>11497.802190538599</v>
      </c>
      <c r="D6861">
        <v>17</v>
      </c>
      <c r="E6861">
        <v>615.60545548227697</v>
      </c>
      <c r="F6861">
        <v>3602.3844732365601</v>
      </c>
      <c r="G6861">
        <v>4.15689992904663</v>
      </c>
      <c r="H6861">
        <v>1</v>
      </c>
    </row>
    <row r="6862" spans="1:8" x14ac:dyDescent="0.3">
      <c r="A6862" s="1">
        <v>15261</v>
      </c>
      <c r="B6862">
        <v>16809.804068982601</v>
      </c>
      <c r="C6862">
        <v>11497.802190538599</v>
      </c>
      <c r="D6862">
        <v>17</v>
      </c>
      <c r="E6862">
        <v>615.60545548227697</v>
      </c>
      <c r="F6862">
        <v>3604.2236307971498</v>
      </c>
      <c r="G6862">
        <v>3.97370028495788</v>
      </c>
      <c r="H6862">
        <v>1</v>
      </c>
    </row>
    <row r="6863" spans="1:8" x14ac:dyDescent="0.3">
      <c r="A6863" s="1">
        <v>15262</v>
      </c>
      <c r="B6863">
        <v>16805.1716888339</v>
      </c>
      <c r="C6863">
        <v>11497.802190538599</v>
      </c>
      <c r="D6863">
        <v>17</v>
      </c>
      <c r="E6863">
        <v>615.60545548227697</v>
      </c>
      <c r="F6863">
        <v>3605.5613768968001</v>
      </c>
      <c r="G6863">
        <v>3.97380018234252</v>
      </c>
      <c r="H6863">
        <v>1</v>
      </c>
    </row>
    <row r="6864" spans="1:8" x14ac:dyDescent="0.3">
      <c r="A6864" s="1">
        <v>15263</v>
      </c>
      <c r="B6864">
        <v>16801.219700512302</v>
      </c>
      <c r="C6864">
        <v>11497.802190538599</v>
      </c>
      <c r="D6864">
        <v>17</v>
      </c>
      <c r="E6864">
        <v>615.60545548227697</v>
      </c>
      <c r="F6864">
        <v>3606.5100205201602</v>
      </c>
      <c r="G6864">
        <v>4.0738000869750897</v>
      </c>
      <c r="H6864">
        <v>1</v>
      </c>
    </row>
    <row r="6865" spans="1:8" x14ac:dyDescent="0.3">
      <c r="A6865" s="1">
        <v>15264</v>
      </c>
      <c r="B6865">
        <v>16797.706717776498</v>
      </c>
      <c r="C6865">
        <v>11497.802190538599</v>
      </c>
      <c r="D6865">
        <v>17</v>
      </c>
      <c r="E6865">
        <v>615.60545548227697</v>
      </c>
      <c r="F6865">
        <v>3607.1416012130098</v>
      </c>
      <c r="G6865">
        <v>4.2781000137329102</v>
      </c>
      <c r="H6865">
        <v>1</v>
      </c>
    </row>
    <row r="6866" spans="1:8" x14ac:dyDescent="0.3">
      <c r="A6866" s="1">
        <v>15265</v>
      </c>
      <c r="B6866">
        <v>16794.4421140755</v>
      </c>
      <c r="C6866">
        <v>11497.802190538599</v>
      </c>
      <c r="D6866">
        <v>17</v>
      </c>
      <c r="E6866">
        <v>615.60545548227697</v>
      </c>
      <c r="F6866">
        <v>3607.5002515308502</v>
      </c>
      <c r="G6866">
        <v>4.58500003814697</v>
      </c>
      <c r="H6866">
        <v>1</v>
      </c>
    </row>
    <row r="6867" spans="1:8" x14ac:dyDescent="0.3">
      <c r="A6867" s="1">
        <v>15266</v>
      </c>
      <c r="B6867">
        <v>16791.262176747801</v>
      </c>
      <c r="C6867">
        <v>11497.802190538599</v>
      </c>
      <c r="D6867">
        <v>17</v>
      </c>
      <c r="E6867">
        <v>615.60545548227697</v>
      </c>
      <c r="F6867">
        <v>3607.6090481751498</v>
      </c>
      <c r="G6867">
        <v>4.9608998298645002</v>
      </c>
      <c r="H6867">
        <v>1</v>
      </c>
    </row>
    <row r="6868" spans="1:8" x14ac:dyDescent="0.3">
      <c r="A6868" s="1">
        <v>15267</v>
      </c>
      <c r="B6868">
        <v>16788.0119214273</v>
      </c>
      <c r="C6868">
        <v>11497.802190538599</v>
      </c>
      <c r="D6868">
        <v>17</v>
      </c>
      <c r="E6868">
        <v>615.60545548227697</v>
      </c>
      <c r="F6868">
        <v>3607.4732936966102</v>
      </c>
      <c r="G6868">
        <v>5.2258000373840297</v>
      </c>
      <c r="H6868">
        <v>1</v>
      </c>
    </row>
    <row r="6869" spans="1:8" x14ac:dyDescent="0.3">
      <c r="A6869" s="1">
        <v>15268</v>
      </c>
      <c r="B6869">
        <v>16784.5286507934</v>
      </c>
      <c r="C6869">
        <v>11497.802190538599</v>
      </c>
      <c r="D6869">
        <v>17</v>
      </c>
      <c r="E6869">
        <v>615.60545548227697</v>
      </c>
      <c r="F6869">
        <v>3607.0810790071901</v>
      </c>
      <c r="G6869">
        <v>6.1247000694274902</v>
      </c>
      <c r="H6869">
        <v>1</v>
      </c>
    </row>
    <row r="6870" spans="1:8" x14ac:dyDescent="0.3">
      <c r="A6870" s="1">
        <v>15269</v>
      </c>
      <c r="B6870">
        <v>16780.6239234965</v>
      </c>
      <c r="C6870">
        <v>11497.802190538599</v>
      </c>
      <c r="D6870">
        <v>17</v>
      </c>
      <c r="E6870">
        <v>615.60545548227697</v>
      </c>
      <c r="F6870">
        <v>3606.4012407741202</v>
      </c>
      <c r="G6870">
        <v>6.8756999969482404</v>
      </c>
      <c r="H6870">
        <v>1</v>
      </c>
    </row>
    <row r="6871" spans="1:8" x14ac:dyDescent="0.3">
      <c r="A6871" s="1">
        <v>15270</v>
      </c>
      <c r="B6871">
        <v>16776.060059011899</v>
      </c>
      <c r="C6871">
        <v>11497.802190538599</v>
      </c>
      <c r="D6871">
        <v>17</v>
      </c>
      <c r="E6871">
        <v>615.60545548227697</v>
      </c>
      <c r="F6871">
        <v>3605.3781299811099</v>
      </c>
      <c r="G6871">
        <v>7.2685999870300204</v>
      </c>
      <c r="H6871">
        <v>1</v>
      </c>
    </row>
    <row r="6872" spans="1:8" x14ac:dyDescent="0.3">
      <c r="A6872" s="1">
        <v>15271</v>
      </c>
      <c r="B6872">
        <v>16770.515363001901</v>
      </c>
      <c r="C6872">
        <v>11497.802190538599</v>
      </c>
      <c r="D6872">
        <v>17</v>
      </c>
      <c r="E6872">
        <v>615.60545548227697</v>
      </c>
      <c r="F6872">
        <v>3603.9216511661198</v>
      </c>
      <c r="G6872">
        <v>7.4477996826171804</v>
      </c>
      <c r="H6872">
        <v>1</v>
      </c>
    </row>
    <row r="6873" spans="1:8" x14ac:dyDescent="0.3">
      <c r="A6873" s="1">
        <v>15272</v>
      </c>
      <c r="B6873">
        <v>16763.527850652001</v>
      </c>
      <c r="C6873">
        <v>11497.802190538599</v>
      </c>
      <c r="D6873">
        <v>17</v>
      </c>
      <c r="E6873">
        <v>615.60545548227697</v>
      </c>
      <c r="F6873">
        <v>3601.8893494343001</v>
      </c>
      <c r="G6873">
        <v>7.2399997711181596</v>
      </c>
      <c r="H6873">
        <v>1</v>
      </c>
    </row>
    <row r="6874" spans="1:8" x14ac:dyDescent="0.3">
      <c r="A6874" s="1">
        <v>15273</v>
      </c>
      <c r="B6874">
        <v>16754.397664147</v>
      </c>
      <c r="C6874">
        <v>11497.802190538599</v>
      </c>
      <c r="D6874">
        <v>17</v>
      </c>
      <c r="E6874">
        <v>615.60545548227697</v>
      </c>
      <c r="F6874">
        <v>3599.0539320702601</v>
      </c>
      <c r="G6874">
        <v>6.75</v>
      </c>
      <c r="H6874">
        <v>1</v>
      </c>
    </row>
    <row r="6875" spans="1:8" x14ac:dyDescent="0.3">
      <c r="A6875" s="1">
        <v>15274</v>
      </c>
      <c r="B6875">
        <v>16742.006782884499</v>
      </c>
      <c r="C6875">
        <v>11497.802190538599</v>
      </c>
      <c r="D6875">
        <v>17</v>
      </c>
      <c r="E6875">
        <v>615.60545548227697</v>
      </c>
      <c r="F6875">
        <v>3595.04213689672</v>
      </c>
      <c r="G6875">
        <v>6.1171998977661097</v>
      </c>
      <c r="H6875">
        <v>1</v>
      </c>
    </row>
    <row r="6876" spans="1:8" x14ac:dyDescent="0.3">
      <c r="A6876" s="1">
        <v>15275</v>
      </c>
      <c r="B6876">
        <v>16724.462585544101</v>
      </c>
      <c r="C6876">
        <v>11497.802190538599</v>
      </c>
      <c r="D6876">
        <v>17</v>
      </c>
      <c r="E6876">
        <v>615.60545548227697</v>
      </c>
      <c r="F6876">
        <v>3589.2129614473602</v>
      </c>
      <c r="G6876">
        <v>5.4749999046325604</v>
      </c>
      <c r="H6876">
        <v>1</v>
      </c>
    </row>
    <row r="6877" spans="1:8" x14ac:dyDescent="0.3">
      <c r="A6877" s="1">
        <v>15276</v>
      </c>
      <c r="B6877">
        <v>16698.334892633098</v>
      </c>
      <c r="C6877">
        <v>11497.802190538599</v>
      </c>
      <c r="D6877">
        <v>17</v>
      </c>
      <c r="E6877">
        <v>615.60545548227697</v>
      </c>
      <c r="F6877">
        <v>3580.3962512319399</v>
      </c>
      <c r="G6877">
        <v>4.9560999870300204</v>
      </c>
      <c r="H6877">
        <v>1</v>
      </c>
    </row>
    <row r="6878" spans="1:8" x14ac:dyDescent="0.3">
      <c r="A6878" s="1">
        <v>15277</v>
      </c>
      <c r="B6878">
        <v>16656.853111744302</v>
      </c>
      <c r="C6878">
        <v>11497.802190538599</v>
      </c>
      <c r="D6878">
        <v>17</v>
      </c>
      <c r="E6878">
        <v>615.60545548227697</v>
      </c>
      <c r="F6878">
        <v>3566.2743296772101</v>
      </c>
      <c r="G6878">
        <v>4.7926001548767001</v>
      </c>
      <c r="H6878">
        <v>1</v>
      </c>
    </row>
    <row r="6879" spans="1:8" x14ac:dyDescent="0.3">
      <c r="A6879" s="1">
        <v>15278</v>
      </c>
      <c r="B6879">
        <v>16585.058426837899</v>
      </c>
      <c r="C6879">
        <v>11497.802190538599</v>
      </c>
      <c r="D6879">
        <v>17</v>
      </c>
      <c r="E6879">
        <v>615.60545548227697</v>
      </c>
      <c r="F6879">
        <v>3541.7186241642898</v>
      </c>
      <c r="G6879">
        <v>5.1055998802184996</v>
      </c>
      <c r="H6879">
        <v>1</v>
      </c>
    </row>
    <row r="6880" spans="1:8" x14ac:dyDescent="0.3">
      <c r="A6880" s="1">
        <v>15279</v>
      </c>
      <c r="B6880">
        <v>16444.217916854901</v>
      </c>
      <c r="C6880">
        <v>11497.802190538599</v>
      </c>
      <c r="D6880">
        <v>17</v>
      </c>
      <c r="E6880">
        <v>615.60545548227697</v>
      </c>
      <c r="F6880">
        <v>3493.4412764367999</v>
      </c>
      <c r="G6880">
        <v>4.9581999778747496</v>
      </c>
      <c r="H6880">
        <v>1</v>
      </c>
    </row>
    <row r="6881" spans="1:8" x14ac:dyDescent="0.3">
      <c r="A6881" s="1">
        <v>15280</v>
      </c>
      <c r="B6881">
        <v>16106.2965700118</v>
      </c>
      <c r="C6881">
        <v>11497.802190538599</v>
      </c>
      <c r="D6881">
        <v>17</v>
      </c>
      <c r="E6881">
        <v>615.60545548227697</v>
      </c>
      <c r="F6881">
        <v>3377.5081828852599</v>
      </c>
      <c r="G6881">
        <v>4.9228000640869096</v>
      </c>
      <c r="H6881">
        <v>1</v>
      </c>
    </row>
    <row r="6882" spans="1:8" x14ac:dyDescent="0.3">
      <c r="A6882" s="1">
        <v>15281</v>
      </c>
      <c r="B6882">
        <v>16330.524206087801</v>
      </c>
      <c r="C6882">
        <v>11421.4550685257</v>
      </c>
      <c r="D6882">
        <v>20</v>
      </c>
      <c r="E6882">
        <v>1601.6575936166801</v>
      </c>
      <c r="F6882">
        <v>2968.4794371022199</v>
      </c>
      <c r="G6882">
        <v>5.3102998733520499</v>
      </c>
      <c r="H6882">
        <v>1</v>
      </c>
    </row>
    <row r="6883" spans="1:8" x14ac:dyDescent="0.3">
      <c r="A6883" s="1">
        <v>15282</v>
      </c>
      <c r="B6883">
        <v>15159.826291101001</v>
      </c>
      <c r="C6883">
        <v>11421.4550685257</v>
      </c>
      <c r="D6883">
        <v>20</v>
      </c>
      <c r="E6883">
        <v>1601.6575936166801</v>
      </c>
      <c r="F6883">
        <v>2566.69872965677</v>
      </c>
      <c r="G6883">
        <v>5.5671000480651802</v>
      </c>
      <c r="H6883">
        <v>1</v>
      </c>
    </row>
    <row r="6884" spans="1:8" x14ac:dyDescent="0.3">
      <c r="A6884" s="1">
        <v>15283</v>
      </c>
      <c r="B6884">
        <v>14837.808036984101</v>
      </c>
      <c r="C6884">
        <v>11421.4550685257</v>
      </c>
      <c r="D6884">
        <v>20</v>
      </c>
      <c r="E6884">
        <v>1601.6575936166801</v>
      </c>
      <c r="F6884">
        <v>2456.08191840061</v>
      </c>
      <c r="G6884">
        <v>5.78079986572265</v>
      </c>
      <c r="H6884">
        <v>1</v>
      </c>
    </row>
    <row r="6885" spans="1:8" x14ac:dyDescent="0.3">
      <c r="A6885" s="1">
        <v>15284</v>
      </c>
      <c r="B6885">
        <v>14705.941182913</v>
      </c>
      <c r="C6885">
        <v>11421.4550685257</v>
      </c>
      <c r="D6885">
        <v>20</v>
      </c>
      <c r="E6885">
        <v>1601.6575936166801</v>
      </c>
      <c r="F6885">
        <v>2410.63239051445</v>
      </c>
      <c r="G6885">
        <v>5.8438997268676696</v>
      </c>
      <c r="H6885">
        <v>1</v>
      </c>
    </row>
    <row r="6886" spans="1:8" x14ac:dyDescent="0.3">
      <c r="A6886" s="1">
        <v>15285</v>
      </c>
      <c r="B6886">
        <v>14639.9639997708</v>
      </c>
      <c r="C6886">
        <v>11421.4550685257</v>
      </c>
      <c r="D6886">
        <v>20</v>
      </c>
      <c r="E6886">
        <v>1601.6575936166801</v>
      </c>
      <c r="F6886">
        <v>2387.6946825949499</v>
      </c>
      <c r="G6886">
        <v>5.8238000869750897</v>
      </c>
      <c r="H6886">
        <v>1</v>
      </c>
    </row>
    <row r="6887" spans="1:8" x14ac:dyDescent="0.3">
      <c r="A6887" s="1">
        <v>15286</v>
      </c>
      <c r="B6887">
        <v>14602.9165073978</v>
      </c>
      <c r="C6887">
        <v>11421.4550685257</v>
      </c>
      <c r="D6887">
        <v>20</v>
      </c>
      <c r="E6887">
        <v>1601.6575936166801</v>
      </c>
      <c r="F6887">
        <v>2374.5700298592001</v>
      </c>
      <c r="G6887">
        <v>5.7189998626708896</v>
      </c>
      <c r="H6887">
        <v>1</v>
      </c>
    </row>
    <row r="6888" spans="1:8" x14ac:dyDescent="0.3">
      <c r="A6888" s="1">
        <v>15287</v>
      </c>
      <c r="B6888">
        <v>14580.707121597001</v>
      </c>
      <c r="C6888">
        <v>11421.4550685257</v>
      </c>
      <c r="D6888">
        <v>20</v>
      </c>
      <c r="E6888">
        <v>1601.6575936166801</v>
      </c>
      <c r="F6888">
        <v>2366.4043135418701</v>
      </c>
      <c r="G6888">
        <v>5.4258999824523899</v>
      </c>
      <c r="H6888">
        <v>1</v>
      </c>
    </row>
    <row r="6889" spans="1:8" x14ac:dyDescent="0.3">
      <c r="A6889" s="1">
        <v>15288</v>
      </c>
      <c r="B6889">
        <v>14567.049784990801</v>
      </c>
      <c r="C6889">
        <v>11421.4550685257</v>
      </c>
      <c r="D6889">
        <v>20</v>
      </c>
      <c r="E6889">
        <v>1601.6575936166801</v>
      </c>
      <c r="F6889">
        <v>2361.0182039807501</v>
      </c>
      <c r="G6889">
        <v>5.1324000358581499</v>
      </c>
      <c r="H6889">
        <v>1</v>
      </c>
    </row>
    <row r="6890" spans="1:8" x14ac:dyDescent="0.3">
      <c r="A6890" s="1">
        <v>15289</v>
      </c>
      <c r="B6890">
        <v>14558.8318549004</v>
      </c>
      <c r="C6890">
        <v>11421.4550685257</v>
      </c>
      <c r="D6890">
        <v>20</v>
      </c>
      <c r="E6890">
        <v>1601.6575936166801</v>
      </c>
      <c r="F6890">
        <v>2357.31657327742</v>
      </c>
      <c r="G6890">
        <v>4.7298998832702601</v>
      </c>
      <c r="H6890">
        <v>1</v>
      </c>
    </row>
    <row r="6891" spans="1:8" x14ac:dyDescent="0.3">
      <c r="A6891" s="1">
        <v>15290</v>
      </c>
      <c r="B6891">
        <v>14554.407768343401</v>
      </c>
      <c r="C6891">
        <v>11421.4550685257</v>
      </c>
      <c r="D6891">
        <v>20</v>
      </c>
      <c r="E6891">
        <v>1601.6575936166801</v>
      </c>
      <c r="F6891">
        <v>2354.7016247156098</v>
      </c>
      <c r="G6891">
        <v>4.3190999031066797</v>
      </c>
      <c r="H6891">
        <v>1</v>
      </c>
    </row>
    <row r="6892" spans="1:8" x14ac:dyDescent="0.3">
      <c r="A6892" s="1">
        <v>15291</v>
      </c>
      <c r="B6892">
        <v>14552.885229441999</v>
      </c>
      <c r="C6892">
        <v>11421.4550685257</v>
      </c>
      <c r="D6892">
        <v>20</v>
      </c>
      <c r="E6892">
        <v>1601.6575936166801</v>
      </c>
      <c r="F6892">
        <v>2352.82618759963</v>
      </c>
      <c r="G6892">
        <v>4.04510021209716</v>
      </c>
      <c r="H6892">
        <v>1</v>
      </c>
    </row>
    <row r="6893" spans="1:8" x14ac:dyDescent="0.3">
      <c r="A6893" s="1">
        <v>15292</v>
      </c>
      <c r="B6893">
        <v>14553.7986803934</v>
      </c>
      <c r="C6893">
        <v>11421.4550685257</v>
      </c>
      <c r="D6893">
        <v>20</v>
      </c>
      <c r="E6893">
        <v>1601.6575936166801</v>
      </c>
      <c r="F6893">
        <v>2351.4793046258501</v>
      </c>
      <c r="G6893">
        <v>4.1803002357482901</v>
      </c>
      <c r="H6893">
        <v>1</v>
      </c>
    </row>
    <row r="6894" spans="1:8" x14ac:dyDescent="0.3">
      <c r="A6894" s="1">
        <v>15293</v>
      </c>
      <c r="B6894">
        <v>14556.9519564252</v>
      </c>
      <c r="C6894">
        <v>11421.4550685257</v>
      </c>
      <c r="D6894">
        <v>20</v>
      </c>
      <c r="E6894">
        <v>1601.6575936166801</v>
      </c>
      <c r="F6894">
        <v>2350.5290102787599</v>
      </c>
      <c r="G6894">
        <v>4.3106999397277797</v>
      </c>
      <c r="H6894">
        <v>1</v>
      </c>
    </row>
    <row r="6895" spans="1:8" x14ac:dyDescent="0.3">
      <c r="A6895" s="1">
        <v>15294</v>
      </c>
      <c r="B6895">
        <v>14562.343081298401</v>
      </c>
      <c r="C6895">
        <v>11421.4550685257</v>
      </c>
      <c r="D6895">
        <v>20</v>
      </c>
      <c r="E6895">
        <v>1601.6575936166801</v>
      </c>
      <c r="F6895">
        <v>2349.8920449132902</v>
      </c>
      <c r="G6895">
        <v>4.6648998260498002</v>
      </c>
      <c r="H6895">
        <v>1</v>
      </c>
    </row>
    <row r="6896" spans="1:8" x14ac:dyDescent="0.3">
      <c r="A6896" s="1">
        <v>15295</v>
      </c>
      <c r="B6896">
        <v>14570.134261642999</v>
      </c>
      <c r="C6896">
        <v>11421.4550685257</v>
      </c>
      <c r="D6896">
        <v>20</v>
      </c>
      <c r="E6896">
        <v>1601.6575936166801</v>
      </c>
      <c r="F6896">
        <v>2349.5172392322802</v>
      </c>
      <c r="G6896">
        <v>5.1686997413635201</v>
      </c>
      <c r="H6896">
        <v>1</v>
      </c>
    </row>
    <row r="6897" spans="1:8" x14ac:dyDescent="0.3">
      <c r="A6897" s="1">
        <v>15296</v>
      </c>
      <c r="B6897">
        <v>14580.6517105125</v>
      </c>
      <c r="C6897">
        <v>11421.4550685257</v>
      </c>
      <c r="D6897">
        <v>20</v>
      </c>
      <c r="E6897">
        <v>1601.6575936166801</v>
      </c>
      <c r="F6897">
        <v>2349.3763767758801</v>
      </c>
      <c r="G6897">
        <v>6.3276000022888104</v>
      </c>
      <c r="H6897">
        <v>1</v>
      </c>
    </row>
    <row r="6898" spans="1:8" x14ac:dyDescent="0.3">
      <c r="A6898" s="1">
        <v>15297</v>
      </c>
      <c r="B6898">
        <v>14594.410881407701</v>
      </c>
      <c r="C6898">
        <v>11421.4550685257</v>
      </c>
      <c r="D6898">
        <v>20</v>
      </c>
      <c r="E6898">
        <v>1601.6575936166801</v>
      </c>
      <c r="F6898">
        <v>2349.4595507971499</v>
      </c>
      <c r="G6898">
        <v>7.2281999588012598</v>
      </c>
      <c r="H6898">
        <v>1</v>
      </c>
    </row>
    <row r="6899" spans="1:8" x14ac:dyDescent="0.3">
      <c r="A6899" s="1">
        <v>15298</v>
      </c>
      <c r="B6899">
        <v>14612.170122965401</v>
      </c>
      <c r="C6899">
        <v>11421.4550685257</v>
      </c>
      <c r="D6899">
        <v>20</v>
      </c>
      <c r="E6899">
        <v>1601.6575936166801</v>
      </c>
      <c r="F6899">
        <v>2349.77364111208</v>
      </c>
      <c r="G6899">
        <v>7.9660997390746999</v>
      </c>
      <c r="H6899">
        <v>1</v>
      </c>
    </row>
    <row r="6900" spans="1:8" x14ac:dyDescent="0.3">
      <c r="A6900" s="1">
        <v>15299</v>
      </c>
      <c r="B6900">
        <v>14635.023380127799</v>
      </c>
      <c r="C6900">
        <v>11421.4550685257</v>
      </c>
      <c r="D6900">
        <v>20</v>
      </c>
      <c r="E6900">
        <v>1601.6575936166801</v>
      </c>
      <c r="F6900">
        <v>2350.3434894646898</v>
      </c>
      <c r="G6900">
        <v>8.2933998107910103</v>
      </c>
      <c r="H6900">
        <v>1</v>
      </c>
    </row>
    <row r="6901" spans="1:8" x14ac:dyDescent="0.3">
      <c r="A6901" s="1">
        <v>15300</v>
      </c>
      <c r="B6901">
        <v>14664.5536524566</v>
      </c>
      <c r="C6901">
        <v>11421.4550685257</v>
      </c>
      <c r="D6901">
        <v>20</v>
      </c>
      <c r="E6901">
        <v>1601.6575936166801</v>
      </c>
      <c r="F6901">
        <v>2351.2161180256198</v>
      </c>
      <c r="G6901">
        <v>8.2628993988037092</v>
      </c>
      <c r="H6901">
        <v>1</v>
      </c>
    </row>
    <row r="6902" spans="1:8" x14ac:dyDescent="0.3">
      <c r="A6902" s="1">
        <v>15301</v>
      </c>
      <c r="B6902">
        <v>14703.088471937701</v>
      </c>
      <c r="C6902">
        <v>11421.4550685257</v>
      </c>
      <c r="D6902">
        <v>20</v>
      </c>
      <c r="E6902">
        <v>1601.6575936166801</v>
      </c>
      <c r="F6902">
        <v>2352.4692602310502</v>
      </c>
      <c r="G6902">
        <v>7.8231000900268501</v>
      </c>
      <c r="H6902">
        <v>1</v>
      </c>
    </row>
    <row r="6903" spans="1:8" x14ac:dyDescent="0.3">
      <c r="A6903" s="1">
        <v>15302</v>
      </c>
      <c r="B6903">
        <v>14754.1367489765</v>
      </c>
      <c r="C6903">
        <v>11421.4550685257</v>
      </c>
      <c r="D6903">
        <v>20</v>
      </c>
      <c r="E6903">
        <v>1601.6575936166801</v>
      </c>
      <c r="F6903">
        <v>2354.2270095321901</v>
      </c>
      <c r="G6903">
        <v>7.1280002593994096</v>
      </c>
      <c r="H6903">
        <v>1</v>
      </c>
    </row>
    <row r="6904" spans="1:8" x14ac:dyDescent="0.3">
      <c r="A6904" s="1">
        <v>15303</v>
      </c>
      <c r="B6904">
        <v>14823.1658846954</v>
      </c>
      <c r="C6904">
        <v>11421.4550685257</v>
      </c>
      <c r="D6904">
        <v>20</v>
      </c>
      <c r="E6904">
        <v>1601.6575936166801</v>
      </c>
      <c r="F6904">
        <v>2356.6884373722701</v>
      </c>
      <c r="G6904">
        <v>6.1922001838684002</v>
      </c>
      <c r="H6904">
        <v>1</v>
      </c>
    </row>
    <row r="6905" spans="1:8" x14ac:dyDescent="0.3">
      <c r="A6905" s="1">
        <v>15304</v>
      </c>
      <c r="B6905">
        <v>14919.055790304399</v>
      </c>
      <c r="C6905">
        <v>11421.4550685257</v>
      </c>
      <c r="D6905">
        <v>20</v>
      </c>
      <c r="E6905">
        <v>1601.6575936166801</v>
      </c>
      <c r="F6905">
        <v>2360.1817335083902</v>
      </c>
      <c r="G6905">
        <v>5.2857999801635698</v>
      </c>
      <c r="H6905">
        <v>1</v>
      </c>
    </row>
    <row r="6906" spans="1:8" x14ac:dyDescent="0.3">
      <c r="A6906" s="1">
        <v>15305</v>
      </c>
      <c r="B6906">
        <v>15056.9950184544</v>
      </c>
      <c r="C6906">
        <v>11421.4550685257</v>
      </c>
      <c r="D6906">
        <v>20</v>
      </c>
      <c r="E6906">
        <v>1601.6575936166801</v>
      </c>
      <c r="F6906">
        <v>2365.2725125042498</v>
      </c>
      <c r="G6906">
        <v>4.9410996437072701</v>
      </c>
      <c r="H6906">
        <v>1</v>
      </c>
    </row>
    <row r="6907" spans="1:8" x14ac:dyDescent="0.3">
      <c r="A6907" s="1">
        <v>15306</v>
      </c>
      <c r="B6907">
        <v>15264.716541268101</v>
      </c>
      <c r="C6907">
        <v>11421.4550685257</v>
      </c>
      <c r="D6907">
        <v>20</v>
      </c>
      <c r="E6907">
        <v>1601.6575936166801</v>
      </c>
      <c r="F6907">
        <v>2372.9973970671899</v>
      </c>
      <c r="G6907">
        <v>4.69230031967163</v>
      </c>
      <c r="H6907">
        <v>1</v>
      </c>
    </row>
    <row r="6908" spans="1:8" x14ac:dyDescent="0.3">
      <c r="A6908" s="1">
        <v>15307</v>
      </c>
      <c r="B6908">
        <v>15597.323887910199</v>
      </c>
      <c r="C6908">
        <v>11421.4550685257</v>
      </c>
      <c r="D6908">
        <v>20</v>
      </c>
      <c r="E6908">
        <v>1601.6575936166801</v>
      </c>
      <c r="F6908">
        <v>2385.4197120951198</v>
      </c>
      <c r="G6908">
        <v>4.6507997512817303</v>
      </c>
      <c r="H6908">
        <v>1</v>
      </c>
    </row>
    <row r="6909" spans="1:8" x14ac:dyDescent="0.3">
      <c r="A6909" s="1">
        <v>15308</v>
      </c>
      <c r="B6909">
        <v>16177.467263230799</v>
      </c>
      <c r="C6909">
        <v>11421.4550685257</v>
      </c>
      <c r="D6909">
        <v>20</v>
      </c>
      <c r="E6909">
        <v>1601.6575936166801</v>
      </c>
      <c r="F6909">
        <v>2407.1356089342598</v>
      </c>
      <c r="G6909">
        <v>4.7698001861572203</v>
      </c>
      <c r="H6909">
        <v>1</v>
      </c>
    </row>
    <row r="6910" spans="1:8" x14ac:dyDescent="0.3">
      <c r="A6910" s="1">
        <v>15309</v>
      </c>
      <c r="B6910">
        <v>17325.9205295629</v>
      </c>
      <c r="C6910">
        <v>11421.4550685257</v>
      </c>
      <c r="D6910">
        <v>20</v>
      </c>
      <c r="E6910">
        <v>1601.6575936166801</v>
      </c>
      <c r="F6910">
        <v>2450.1694265665401</v>
      </c>
      <c r="G6910">
        <v>5.2253999710082999</v>
      </c>
      <c r="H6910">
        <v>1</v>
      </c>
    </row>
    <row r="6911" spans="1:8" x14ac:dyDescent="0.3">
      <c r="A6911" s="1">
        <v>15310</v>
      </c>
      <c r="B6911">
        <v>20120.0662003994</v>
      </c>
      <c r="C6911">
        <v>11421.4550685257</v>
      </c>
      <c r="D6911">
        <v>20</v>
      </c>
      <c r="E6911">
        <v>1601.6575936166801</v>
      </c>
      <c r="F6911">
        <v>2554.9117312609101</v>
      </c>
      <c r="G6911">
        <v>5.6839003562927202</v>
      </c>
      <c r="H6911">
        <v>1</v>
      </c>
    </row>
    <row r="6912" spans="1:8" x14ac:dyDescent="0.3">
      <c r="A6912" s="1">
        <v>15311</v>
      </c>
      <c r="B6912">
        <v>42996.154383246401</v>
      </c>
      <c r="C6912">
        <v>8118.3549684461595</v>
      </c>
      <c r="D6912">
        <v>0</v>
      </c>
      <c r="E6912">
        <v>-351.97607292930201</v>
      </c>
      <c r="F6912">
        <v>2935.3600523372702</v>
      </c>
      <c r="G6912">
        <v>5.9781999588012598</v>
      </c>
      <c r="H6912">
        <v>1</v>
      </c>
    </row>
    <row r="6913" spans="1:8" x14ac:dyDescent="0.3">
      <c r="A6913" s="1">
        <v>15312</v>
      </c>
      <c r="B6913">
        <v>53327.145702713598</v>
      </c>
      <c r="C6913">
        <v>8118.3549684461595</v>
      </c>
      <c r="D6913">
        <v>0</v>
      </c>
      <c r="E6913">
        <v>-351.97607292930201</v>
      </c>
      <c r="F6913">
        <v>3322.68376890032</v>
      </c>
      <c r="G6913">
        <v>6.2618999481201101</v>
      </c>
      <c r="H6913">
        <v>1</v>
      </c>
    </row>
    <row r="6914" spans="1:8" x14ac:dyDescent="0.3">
      <c r="A6914" s="1">
        <v>15313</v>
      </c>
      <c r="B6914">
        <v>56255.790519061498</v>
      </c>
      <c r="C6914">
        <v>8118.3549684461595</v>
      </c>
      <c r="D6914">
        <v>0</v>
      </c>
      <c r="E6914">
        <v>-351.97607292930201</v>
      </c>
      <c r="F6914">
        <v>3432.49879584468</v>
      </c>
      <c r="G6914">
        <v>6.32550001144409</v>
      </c>
      <c r="H6914">
        <v>1</v>
      </c>
    </row>
    <row r="6915" spans="1:8" x14ac:dyDescent="0.3">
      <c r="A6915" s="1">
        <v>15314</v>
      </c>
      <c r="B6915">
        <v>57476.066797109197</v>
      </c>
      <c r="C6915">
        <v>8118.3549684461595</v>
      </c>
      <c r="D6915">
        <v>0</v>
      </c>
      <c r="E6915">
        <v>-351.97607292930201</v>
      </c>
      <c r="F6915">
        <v>3478.2791686107198</v>
      </c>
      <c r="G6915">
        <v>6.4168996810912997</v>
      </c>
      <c r="H6915">
        <v>1</v>
      </c>
    </row>
    <row r="6916" spans="1:8" x14ac:dyDescent="0.3">
      <c r="A6916" s="1">
        <v>15315</v>
      </c>
      <c r="B6916">
        <v>58097.675245929298</v>
      </c>
      <c r="C6916">
        <v>8118.3549684461595</v>
      </c>
      <c r="D6916">
        <v>0</v>
      </c>
      <c r="E6916">
        <v>-351.97607292930201</v>
      </c>
      <c r="F6916">
        <v>3501.6305134813801</v>
      </c>
      <c r="G6916">
        <v>6.2358002662658603</v>
      </c>
      <c r="H6916">
        <v>1</v>
      </c>
    </row>
    <row r="6917" spans="1:8" x14ac:dyDescent="0.3">
      <c r="A6917" s="1">
        <v>15316</v>
      </c>
      <c r="B6917">
        <v>58456.296168011802</v>
      </c>
      <c r="C6917">
        <v>8118.3549684461595</v>
      </c>
      <c r="D6917">
        <v>0</v>
      </c>
      <c r="E6917">
        <v>-351.97607292930201</v>
      </c>
      <c r="F6917">
        <v>3515.1400900707099</v>
      </c>
      <c r="G6917">
        <v>6.0834999084472603</v>
      </c>
      <c r="H6917">
        <v>1</v>
      </c>
    </row>
    <row r="6918" spans="1:8" x14ac:dyDescent="0.3">
      <c r="A6918" s="1">
        <v>15317</v>
      </c>
      <c r="B6918">
        <v>58681.544349366202</v>
      </c>
      <c r="C6918">
        <v>8118.3549684461595</v>
      </c>
      <c r="D6918">
        <v>0</v>
      </c>
      <c r="E6918">
        <v>-351.97607292930201</v>
      </c>
      <c r="F6918">
        <v>3523.6700167106501</v>
      </c>
      <c r="G6918">
        <v>5.66059970855712</v>
      </c>
      <c r="H6918">
        <v>1</v>
      </c>
    </row>
    <row r="6919" spans="1:8" x14ac:dyDescent="0.3">
      <c r="A6919" s="1">
        <v>15318</v>
      </c>
      <c r="B6919">
        <v>58832.056341106902</v>
      </c>
      <c r="C6919">
        <v>8118.3549684461595</v>
      </c>
      <c r="D6919">
        <v>0</v>
      </c>
      <c r="E6919">
        <v>-351.97607292930201</v>
      </c>
      <c r="F6919">
        <v>3529.42192052468</v>
      </c>
      <c r="G6919">
        <v>5.1778001785278303</v>
      </c>
      <c r="H6919">
        <v>1</v>
      </c>
    </row>
    <row r="6920" spans="1:8" x14ac:dyDescent="0.3">
      <c r="A6920" s="1">
        <v>15319</v>
      </c>
      <c r="B6920">
        <v>58937.506347306298</v>
      </c>
      <c r="C6920">
        <v>8118.3549684461595</v>
      </c>
      <c r="D6920">
        <v>0</v>
      </c>
      <c r="E6920">
        <v>-351.97607292930201</v>
      </c>
      <c r="F6920">
        <v>3533.5122874413801</v>
      </c>
      <c r="G6920">
        <v>4.6352996826171804</v>
      </c>
      <c r="H6920">
        <v>1</v>
      </c>
    </row>
    <row r="6921" spans="1:8" x14ac:dyDescent="0.3">
      <c r="A6921" s="1">
        <v>15320</v>
      </c>
      <c r="B6921">
        <v>59014.229729244304</v>
      </c>
      <c r="C6921">
        <v>8118.3549684461595</v>
      </c>
      <c r="D6921">
        <v>0</v>
      </c>
      <c r="E6921">
        <v>-351.97607292930201</v>
      </c>
      <c r="F6921">
        <v>3536.55837922707</v>
      </c>
      <c r="G6921">
        <v>4.4425997734069798</v>
      </c>
      <c r="H6921">
        <v>1</v>
      </c>
    </row>
    <row r="6922" spans="1:8" x14ac:dyDescent="0.3">
      <c r="A6922" s="1">
        <v>15321</v>
      </c>
      <c r="B6922">
        <v>59071.832522004101</v>
      </c>
      <c r="C6922">
        <v>8118.3549684461595</v>
      </c>
      <c r="D6922">
        <v>0</v>
      </c>
      <c r="E6922">
        <v>-351.97607292930201</v>
      </c>
      <c r="F6922">
        <v>3538.92626431595</v>
      </c>
      <c r="G6922">
        <v>4.3519997596740696</v>
      </c>
      <c r="H6922">
        <v>1</v>
      </c>
    </row>
    <row r="6923" spans="1:8" x14ac:dyDescent="0.3">
      <c r="A6923" s="1">
        <v>15322</v>
      </c>
      <c r="B6923">
        <v>59116.276386295402</v>
      </c>
      <c r="C6923">
        <v>8118.3549684461595</v>
      </c>
      <c r="D6923">
        <v>0</v>
      </c>
      <c r="E6923">
        <v>-351.97607292930201</v>
      </c>
      <c r="F6923">
        <v>3540.8467872552201</v>
      </c>
      <c r="G6923">
        <v>4.3469996452331499</v>
      </c>
      <c r="H6923">
        <v>1</v>
      </c>
    </row>
    <row r="6924" spans="1:8" x14ac:dyDescent="0.3">
      <c r="A6924" s="1">
        <v>15323</v>
      </c>
      <c r="B6924">
        <v>59151.435272023802</v>
      </c>
      <c r="C6924">
        <v>8118.3549684461595</v>
      </c>
      <c r="D6924">
        <v>0</v>
      </c>
      <c r="E6924">
        <v>-351.97607292930201</v>
      </c>
      <c r="F6924">
        <v>3542.4743499472602</v>
      </c>
      <c r="G6924">
        <v>4.7922000885009703</v>
      </c>
      <c r="H6924">
        <v>1</v>
      </c>
    </row>
    <row r="6925" spans="1:8" x14ac:dyDescent="0.3">
      <c r="A6925" s="1">
        <v>15324</v>
      </c>
      <c r="B6925">
        <v>59179.933033654299</v>
      </c>
      <c r="C6925">
        <v>8118.3549684461595</v>
      </c>
      <c r="D6925">
        <v>0</v>
      </c>
      <c r="E6925">
        <v>-351.97607292930201</v>
      </c>
      <c r="F6925">
        <v>3543.9188894035901</v>
      </c>
      <c r="G6925">
        <v>5.8966999053954998</v>
      </c>
      <c r="H6925">
        <v>1</v>
      </c>
    </row>
    <row r="6926" spans="1:8" x14ac:dyDescent="0.3">
      <c r="A6926" s="1">
        <v>15325</v>
      </c>
      <c r="B6926">
        <v>59203.619869103903</v>
      </c>
      <c r="C6926">
        <v>8118.3549684461595</v>
      </c>
      <c r="D6926">
        <v>0</v>
      </c>
      <c r="E6926">
        <v>-351.97607292930201</v>
      </c>
      <c r="F6926">
        <v>3545.26453719457</v>
      </c>
      <c r="G6926">
        <v>6.9921002388000399</v>
      </c>
      <c r="H6926">
        <v>1</v>
      </c>
    </row>
    <row r="6927" spans="1:8" x14ac:dyDescent="0.3">
      <c r="A6927" s="1">
        <v>15326</v>
      </c>
      <c r="B6927">
        <v>59223.857748656301</v>
      </c>
      <c r="C6927">
        <v>8118.3549684461595</v>
      </c>
      <c r="D6927">
        <v>0</v>
      </c>
      <c r="E6927">
        <v>-351.97607292930201</v>
      </c>
      <c r="F6927">
        <v>3546.5814444835</v>
      </c>
      <c r="G6927">
        <v>7.8966999053954998</v>
      </c>
      <c r="H6927">
        <v>1</v>
      </c>
    </row>
    <row r="6928" spans="1:8" x14ac:dyDescent="0.3">
      <c r="A6928" s="1">
        <v>15327</v>
      </c>
      <c r="B6928">
        <v>59241.7011273178</v>
      </c>
      <c r="C6928">
        <v>8118.3549684461595</v>
      </c>
      <c r="D6928">
        <v>0</v>
      </c>
      <c r="E6928">
        <v>-351.97607292930201</v>
      </c>
      <c r="F6928">
        <v>3547.9341703324799</v>
      </c>
      <c r="G6928">
        <v>8.4259996414184499</v>
      </c>
      <c r="H6928">
        <v>1</v>
      </c>
    </row>
    <row r="6929" spans="1:8" x14ac:dyDescent="0.3">
      <c r="A6929" s="1">
        <v>15328</v>
      </c>
      <c r="B6929">
        <v>59258.019658935198</v>
      </c>
      <c r="C6929">
        <v>8118.3549684461595</v>
      </c>
      <c r="D6929">
        <v>0</v>
      </c>
      <c r="E6929">
        <v>-351.97607292930201</v>
      </c>
      <c r="F6929">
        <v>3549.3886441408799</v>
      </c>
      <c r="G6929">
        <v>8.6307001113891602</v>
      </c>
      <c r="H6929">
        <v>1</v>
      </c>
    </row>
    <row r="6930" spans="1:8" x14ac:dyDescent="0.3">
      <c r="A6930" s="1">
        <v>15329</v>
      </c>
      <c r="B6930">
        <v>59273.590451929696</v>
      </c>
      <c r="C6930">
        <v>8118.3549684461595</v>
      </c>
      <c r="D6930">
        <v>0</v>
      </c>
      <c r="E6930">
        <v>-351.97607292930201</v>
      </c>
      <c r="F6930">
        <v>3551.0191596524501</v>
      </c>
      <c r="G6930">
        <v>8.5018005371093697</v>
      </c>
      <c r="H6930">
        <v>1</v>
      </c>
    </row>
    <row r="6931" spans="1:8" x14ac:dyDescent="0.3">
      <c r="A6931" s="1">
        <v>15330</v>
      </c>
      <c r="B6931">
        <v>59289.1785754499</v>
      </c>
      <c r="C6931">
        <v>8118.3549684461595</v>
      </c>
      <c r="D6931">
        <v>0</v>
      </c>
      <c r="E6931">
        <v>-351.97607292930201</v>
      </c>
      <c r="F6931">
        <v>3552.9168188654298</v>
      </c>
      <c r="G6931">
        <v>7.9767003059387198</v>
      </c>
      <c r="H6931">
        <v>1</v>
      </c>
    </row>
    <row r="6932" spans="1:8" x14ac:dyDescent="0.3">
      <c r="A6932" s="1">
        <v>15331</v>
      </c>
      <c r="B6932">
        <v>59305.621988239996</v>
      </c>
      <c r="C6932">
        <v>8118.3549684461595</v>
      </c>
      <c r="D6932">
        <v>0</v>
      </c>
      <c r="E6932">
        <v>-351.97607292930201</v>
      </c>
      <c r="F6932">
        <v>3555.20128227543</v>
      </c>
      <c r="G6932">
        <v>7.0817999839782697</v>
      </c>
      <c r="H6932">
        <v>1</v>
      </c>
    </row>
    <row r="6933" spans="1:8" x14ac:dyDescent="0.3">
      <c r="A6933" s="1">
        <v>15332</v>
      </c>
      <c r="B6933">
        <v>59323.940002381998</v>
      </c>
      <c r="C6933">
        <v>8118.3549684461595</v>
      </c>
      <c r="D6933">
        <v>0</v>
      </c>
      <c r="E6933">
        <v>-351.97607292930201</v>
      </c>
      <c r="F6933">
        <v>3558.03880527004</v>
      </c>
      <c r="G6933">
        <v>5.9447002410888601</v>
      </c>
      <c r="H6933">
        <v>1</v>
      </c>
    </row>
    <row r="6934" spans="1:8" x14ac:dyDescent="0.3">
      <c r="A6934" s="1">
        <v>15333</v>
      </c>
      <c r="B6934">
        <v>59345.494875337201</v>
      </c>
      <c r="C6934">
        <v>8118.3549684461595</v>
      </c>
      <c r="D6934">
        <v>0</v>
      </c>
      <c r="E6934">
        <v>-351.97607292930201</v>
      </c>
      <c r="F6934">
        <v>3561.6719484947298</v>
      </c>
      <c r="G6934">
        <v>5.2220001220703098</v>
      </c>
      <c r="H6934">
        <v>1</v>
      </c>
    </row>
    <row r="6935" spans="1:8" x14ac:dyDescent="0.3">
      <c r="A6935" s="1">
        <v>15334</v>
      </c>
      <c r="B6935">
        <v>59372.2609886707</v>
      </c>
      <c r="C6935">
        <v>8118.3549684461595</v>
      </c>
      <c r="D6935">
        <v>0</v>
      </c>
      <c r="E6935">
        <v>-351.97607292930201</v>
      </c>
      <c r="F6935">
        <v>3566.4715073566499</v>
      </c>
      <c r="G6935">
        <v>4.7111001014709402</v>
      </c>
      <c r="H6935">
        <v>1</v>
      </c>
    </row>
    <row r="6936" spans="1:8" x14ac:dyDescent="0.3">
      <c r="A6936" s="1">
        <v>15335</v>
      </c>
      <c r="B6936">
        <v>59407.313422483297</v>
      </c>
      <c r="C6936">
        <v>8118.3549684461595</v>
      </c>
      <c r="D6936">
        <v>0</v>
      </c>
      <c r="E6936">
        <v>-351.97607292930201</v>
      </c>
      <c r="F6936">
        <v>3573.0327824890201</v>
      </c>
      <c r="G6936">
        <v>4.2227997779846103</v>
      </c>
      <c r="H6936">
        <v>1</v>
      </c>
    </row>
    <row r="6937" spans="1:8" x14ac:dyDescent="0.3">
      <c r="A6937" s="1">
        <v>15336</v>
      </c>
      <c r="B6937">
        <v>59455.786793370702</v>
      </c>
      <c r="C6937">
        <v>8118.3549684461595</v>
      </c>
      <c r="D6937">
        <v>0</v>
      </c>
      <c r="E6937">
        <v>-351.97607292930201</v>
      </c>
      <c r="F6937">
        <v>3582.3661743861398</v>
      </c>
      <c r="G6937">
        <v>4.15100002288818</v>
      </c>
      <c r="H6937">
        <v>1</v>
      </c>
    </row>
    <row r="6938" spans="1:8" x14ac:dyDescent="0.3">
      <c r="A6938" s="1">
        <v>15337</v>
      </c>
      <c r="B6938">
        <v>59526.921741232902</v>
      </c>
      <c r="C6938">
        <v>8118.3549684461595</v>
      </c>
      <c r="D6938">
        <v>0</v>
      </c>
      <c r="E6938">
        <v>-351.97607292930201</v>
      </c>
      <c r="F6938">
        <v>3596.3053735601802</v>
      </c>
      <c r="G6938">
        <v>4.70890045166015</v>
      </c>
      <c r="H6938">
        <v>1</v>
      </c>
    </row>
    <row r="6939" spans="1:8" x14ac:dyDescent="0.3">
      <c r="A6939" s="1">
        <v>15338</v>
      </c>
      <c r="B6939">
        <v>59638.895620179697</v>
      </c>
      <c r="C6939">
        <v>8118.3549684461595</v>
      </c>
      <c r="D6939">
        <v>0</v>
      </c>
      <c r="E6939">
        <v>-351.97607292930201</v>
      </c>
      <c r="F6939">
        <v>3618.4720981816399</v>
      </c>
      <c r="G6939">
        <v>5.1784996986389098</v>
      </c>
      <c r="H6939">
        <v>1</v>
      </c>
    </row>
    <row r="6940" spans="1:8" x14ac:dyDescent="0.3">
      <c r="A6940" s="1">
        <v>15339</v>
      </c>
      <c r="B6940">
        <v>59831.8073916504</v>
      </c>
      <c r="C6940">
        <v>8118.3549684461595</v>
      </c>
      <c r="D6940">
        <v>0</v>
      </c>
      <c r="E6940">
        <v>-351.97607292930201</v>
      </c>
      <c r="F6940">
        <v>3656.87041280109</v>
      </c>
      <c r="G6940">
        <v>5.6318001747131303</v>
      </c>
      <c r="H6940">
        <v>1</v>
      </c>
    </row>
    <row r="6941" spans="1:8" x14ac:dyDescent="0.3">
      <c r="A6941" s="1">
        <v>15340</v>
      </c>
      <c r="B6941">
        <v>60209.4199719635</v>
      </c>
      <c r="C6941">
        <v>8118.3549684461595</v>
      </c>
      <c r="D6941">
        <v>0</v>
      </c>
      <c r="E6941">
        <v>-351.97607292930201</v>
      </c>
      <c r="F6941">
        <v>3732.2277238504298</v>
      </c>
      <c r="G6941">
        <v>6.07069969177246</v>
      </c>
      <c r="H6941">
        <v>1</v>
      </c>
    </row>
    <row r="6942" spans="1:8" x14ac:dyDescent="0.3">
      <c r="A6942" s="1">
        <v>15341</v>
      </c>
      <c r="B6942">
        <v>61114.653360789503</v>
      </c>
      <c r="C6942">
        <v>8118.3549684461595</v>
      </c>
      <c r="D6942">
        <v>0</v>
      </c>
      <c r="E6942">
        <v>-351.97607292930201</v>
      </c>
      <c r="F6942">
        <v>3913.06315320969</v>
      </c>
      <c r="G6942">
        <v>6.2649002075195304</v>
      </c>
      <c r="H6942">
        <v>1</v>
      </c>
    </row>
    <row r="6943" spans="1:8" x14ac:dyDescent="0.3">
      <c r="A6943" s="1">
        <v>15342</v>
      </c>
      <c r="B6943">
        <v>69011.191581558305</v>
      </c>
      <c r="C6943">
        <v>8978.6926261858807</v>
      </c>
      <c r="D6943">
        <v>0</v>
      </c>
      <c r="E6943">
        <v>-829.23934562331794</v>
      </c>
      <c r="F6943">
        <v>4550.9516603584598</v>
      </c>
      <c r="G6943">
        <v>6.5900998115539497</v>
      </c>
      <c r="H6943">
        <v>1</v>
      </c>
    </row>
    <row r="6944" spans="1:8" x14ac:dyDescent="0.3">
      <c r="A6944" s="1">
        <v>15343</v>
      </c>
      <c r="B6944">
        <v>72203.394033902601</v>
      </c>
      <c r="C6944">
        <v>8978.6926261858807</v>
      </c>
      <c r="D6944">
        <v>0</v>
      </c>
      <c r="E6944">
        <v>-829.23934562331794</v>
      </c>
      <c r="F6944">
        <v>5188.8426537300502</v>
      </c>
      <c r="G6944">
        <v>6.5820999145507804</v>
      </c>
      <c r="H6944">
        <v>1</v>
      </c>
    </row>
    <row r="6945" spans="1:8" x14ac:dyDescent="0.3">
      <c r="A6945" s="1">
        <v>15344</v>
      </c>
      <c r="B6945">
        <v>73108.448603317505</v>
      </c>
      <c r="C6945">
        <v>8978.6926261858807</v>
      </c>
      <c r="D6945">
        <v>0</v>
      </c>
      <c r="E6945">
        <v>-829.23934562331794</v>
      </c>
      <c r="F6945">
        <v>5369.6859816907499</v>
      </c>
      <c r="G6945">
        <v>6.6199998855590803</v>
      </c>
      <c r="H6945">
        <v>1</v>
      </c>
    </row>
    <row r="6946" spans="1:8" x14ac:dyDescent="0.3">
      <c r="A6946" s="1">
        <v>15345</v>
      </c>
      <c r="B6946">
        <v>73485.7429671438</v>
      </c>
      <c r="C6946">
        <v>8978.6926261858807</v>
      </c>
      <c r="D6946">
        <v>0</v>
      </c>
      <c r="E6946">
        <v>-829.23934562331794</v>
      </c>
      <c r="F6946">
        <v>5445.0573486257999</v>
      </c>
      <c r="G6946">
        <v>6.3540000915527299</v>
      </c>
      <c r="H6946">
        <v>1</v>
      </c>
    </row>
    <row r="6947" spans="1:8" x14ac:dyDescent="0.3">
      <c r="A6947" s="1">
        <v>15346</v>
      </c>
      <c r="B6947">
        <v>73678.177256511204</v>
      </c>
      <c r="C6947">
        <v>8978.6926261858807</v>
      </c>
      <c r="D6947">
        <v>0</v>
      </c>
      <c r="E6947">
        <v>-829.23934562331794</v>
      </c>
      <c r="F6947">
        <v>5483.4767540250996</v>
      </c>
      <c r="G6947">
        <v>5.9703001976013104</v>
      </c>
      <c r="H6947">
        <v>1</v>
      </c>
    </row>
    <row r="6948" spans="1:8" x14ac:dyDescent="0.3">
      <c r="A6948" s="1">
        <v>15347</v>
      </c>
      <c r="B6948">
        <v>73789.490848938702</v>
      </c>
      <c r="C6948">
        <v>8978.6926261858807</v>
      </c>
      <c r="D6948">
        <v>0</v>
      </c>
      <c r="E6948">
        <v>-829.23934562331794</v>
      </c>
      <c r="F6948">
        <v>5505.6726440488301</v>
      </c>
      <c r="G6948">
        <v>5.4315996170043901</v>
      </c>
      <c r="H6948">
        <v>1</v>
      </c>
    </row>
    <row r="6949" spans="1:8" x14ac:dyDescent="0.3">
      <c r="A6949" s="1">
        <v>15348</v>
      </c>
      <c r="B6949">
        <v>73859.754652103205</v>
      </c>
      <c r="C6949">
        <v>8978.6926261858807</v>
      </c>
      <c r="D6949">
        <v>0</v>
      </c>
      <c r="E6949">
        <v>-829.23934562331794</v>
      </c>
      <c r="F6949">
        <v>5519.6503224054604</v>
      </c>
      <c r="G6949">
        <v>4.8062000274658203</v>
      </c>
      <c r="H6949">
        <v>1</v>
      </c>
    </row>
    <row r="6950" spans="1:8" x14ac:dyDescent="0.3">
      <c r="A6950" s="1">
        <v>15349</v>
      </c>
      <c r="B6950">
        <v>73907.112370859599</v>
      </c>
      <c r="C6950">
        <v>8978.6926261858807</v>
      </c>
      <c r="D6950">
        <v>0</v>
      </c>
      <c r="E6950">
        <v>-829.23934562331794</v>
      </c>
      <c r="F6950">
        <v>5529.0329935809596</v>
      </c>
      <c r="G6950">
        <v>4.5787000656127903</v>
      </c>
      <c r="H6950">
        <v>1</v>
      </c>
    </row>
    <row r="6951" spans="1:8" x14ac:dyDescent="0.3">
      <c r="A6951" s="1">
        <v>15350</v>
      </c>
      <c r="B6951">
        <v>73940.764005651101</v>
      </c>
      <c r="C6951">
        <v>8978.6926261858807</v>
      </c>
      <c r="D6951">
        <v>0</v>
      </c>
      <c r="E6951">
        <v>-829.23934562331794</v>
      </c>
      <c r="F6951">
        <v>5535.6561431659502</v>
      </c>
      <c r="G6951">
        <v>4.2776999473571697</v>
      </c>
      <c r="H6951">
        <v>1</v>
      </c>
    </row>
    <row r="6952" spans="1:8" x14ac:dyDescent="0.3">
      <c r="A6952" s="1">
        <v>15351</v>
      </c>
      <c r="B6952">
        <v>73965.7947256099</v>
      </c>
      <c r="C6952">
        <v>8978.6926261858807</v>
      </c>
      <c r="D6952">
        <v>0</v>
      </c>
      <c r="E6952">
        <v>-829.23934562331794</v>
      </c>
      <c r="F6952">
        <v>5540.5323557901202</v>
      </c>
      <c r="G6952">
        <v>4.31260013580322</v>
      </c>
      <c r="H6952">
        <v>1</v>
      </c>
    </row>
    <row r="6953" spans="1:8" x14ac:dyDescent="0.3">
      <c r="A6953" s="1">
        <v>15352</v>
      </c>
      <c r="B6953">
        <v>73985.218961167906</v>
      </c>
      <c r="C6953">
        <v>8978.6926261858807</v>
      </c>
      <c r="D6953">
        <v>0</v>
      </c>
      <c r="E6953">
        <v>-829.23934562331794</v>
      </c>
      <c r="F6953">
        <v>5544.2596110327804</v>
      </c>
      <c r="G6953">
        <v>5.2781000137329102</v>
      </c>
      <c r="H6953">
        <v>1</v>
      </c>
    </row>
    <row r="6954" spans="1:8" x14ac:dyDescent="0.3">
      <c r="A6954" s="1">
        <v>15353</v>
      </c>
      <c r="B6954">
        <v>74000.936052676305</v>
      </c>
      <c r="C6954">
        <v>8978.6926261858807</v>
      </c>
      <c r="D6954">
        <v>0</v>
      </c>
      <c r="E6954">
        <v>-829.23934562331794</v>
      </c>
      <c r="F6954">
        <v>5547.2120189336702</v>
      </c>
      <c r="G6954">
        <v>6.2659001350402797</v>
      </c>
      <c r="H6954">
        <v>1</v>
      </c>
    </row>
    <row r="6955" spans="1:8" x14ac:dyDescent="0.3">
      <c r="A6955" s="1">
        <v>15354</v>
      </c>
      <c r="B6955">
        <v>74014.214523592396</v>
      </c>
      <c r="C6955">
        <v>8978.6926261858807</v>
      </c>
      <c r="D6955">
        <v>0</v>
      </c>
      <c r="E6955">
        <v>-829.23934562331794</v>
      </c>
      <c r="F6955">
        <v>5549.6362804467899</v>
      </c>
      <c r="G6955">
        <v>7.1516003608703604</v>
      </c>
      <c r="H6955">
        <v>1</v>
      </c>
    </row>
    <row r="6956" spans="1:8" x14ac:dyDescent="0.3">
      <c r="A6956" s="1">
        <v>15355</v>
      </c>
      <c r="B6956">
        <v>74025.955379911102</v>
      </c>
      <c r="C6956">
        <v>8978.6926261858807</v>
      </c>
      <c r="D6956">
        <v>0</v>
      </c>
      <c r="E6956">
        <v>-829.23934562331794</v>
      </c>
      <c r="F6956">
        <v>5551.7038766375499</v>
      </c>
      <c r="G6956">
        <v>7.8008999824523899</v>
      </c>
      <c r="H6956">
        <v>1</v>
      </c>
    </row>
    <row r="6957" spans="1:8" x14ac:dyDescent="0.3">
      <c r="A6957" s="1">
        <v>15356</v>
      </c>
      <c r="B6957">
        <v>74036.845546783705</v>
      </c>
      <c r="C6957">
        <v>8978.6926261858807</v>
      </c>
      <c r="D6957">
        <v>0</v>
      </c>
      <c r="E6957">
        <v>-829.23934562331794</v>
      </c>
      <c r="F6957">
        <v>5553.5411392804499</v>
      </c>
      <c r="G6957">
        <v>8.2026996612548793</v>
      </c>
      <c r="H6957">
        <v>1</v>
      </c>
    </row>
    <row r="6958" spans="1:8" x14ac:dyDescent="0.3">
      <c r="A6958" s="1">
        <v>15357</v>
      </c>
      <c r="B6958">
        <v>74047.454834971999</v>
      </c>
      <c r="C6958">
        <v>8978.6926261858807</v>
      </c>
      <c r="D6958">
        <v>0</v>
      </c>
      <c r="E6958">
        <v>-829.23934562331794</v>
      </c>
      <c r="F6958">
        <v>5555.2477950983102</v>
      </c>
      <c r="G6958">
        <v>8.3520002365112305</v>
      </c>
      <c r="H6958">
        <v>1</v>
      </c>
    </row>
    <row r="6959" spans="1:8" x14ac:dyDescent="0.3">
      <c r="A6959" s="1">
        <v>15358</v>
      </c>
      <c r="B6959">
        <v>74058.304368752797</v>
      </c>
      <c r="C6959">
        <v>8978.6926261858807</v>
      </c>
      <c r="D6959">
        <v>0</v>
      </c>
      <c r="E6959">
        <v>-829.23934562331794</v>
      </c>
      <c r="F6959">
        <v>5556.9094448665101</v>
      </c>
      <c r="G6959">
        <v>8.1034002304077095</v>
      </c>
      <c r="H6959">
        <v>1</v>
      </c>
    </row>
    <row r="6960" spans="1:8" x14ac:dyDescent="0.3">
      <c r="A6960" s="1">
        <v>15359</v>
      </c>
      <c r="B6960">
        <v>74069.922934684393</v>
      </c>
      <c r="C6960">
        <v>8978.6926261858807</v>
      </c>
      <c r="D6960">
        <v>0</v>
      </c>
      <c r="E6960">
        <v>-829.23934562331794</v>
      </c>
      <c r="F6960">
        <v>5558.6070743747896</v>
      </c>
      <c r="G6960">
        <v>7.4274997711181596</v>
      </c>
      <c r="H6960">
        <v>1</v>
      </c>
    </row>
    <row r="6961" spans="1:8" x14ac:dyDescent="0.3">
      <c r="A6961" s="1">
        <v>15360</v>
      </c>
      <c r="B6961">
        <v>74082.903077019393</v>
      </c>
      <c r="C6961">
        <v>8978.6926261858807</v>
      </c>
      <c r="D6961">
        <v>0</v>
      </c>
      <c r="E6961">
        <v>-829.23934562331794</v>
      </c>
      <c r="F6961">
        <v>5560.4256456656904</v>
      </c>
      <c r="G6961">
        <v>6.5434999465942303</v>
      </c>
      <c r="H6961">
        <v>1</v>
      </c>
    </row>
    <row r="6962" spans="1:8" x14ac:dyDescent="0.3">
      <c r="A6962" s="1">
        <v>15361</v>
      </c>
      <c r="B6962">
        <v>74097.968315514503</v>
      </c>
      <c r="C6962">
        <v>8978.6926261858807</v>
      </c>
      <c r="D6962">
        <v>0</v>
      </c>
      <c r="E6962">
        <v>-829.23934562331794</v>
      </c>
      <c r="F6962">
        <v>5562.4635107909198</v>
      </c>
      <c r="G6962">
        <v>5.4307999610900799</v>
      </c>
      <c r="H6962">
        <v>1</v>
      </c>
    </row>
    <row r="6963" spans="1:8" x14ac:dyDescent="0.3">
      <c r="A6963" s="1">
        <v>15362</v>
      </c>
      <c r="B6963">
        <v>74116.066238697706</v>
      </c>
      <c r="C6963">
        <v>8978.6926261858807</v>
      </c>
      <c r="D6963">
        <v>0</v>
      </c>
      <c r="E6963">
        <v>-829.23934562331794</v>
      </c>
      <c r="F6963">
        <v>5564.8446703249101</v>
      </c>
      <c r="G6963">
        <v>4.8503999710082999</v>
      </c>
      <c r="H6963">
        <v>1</v>
      </c>
    </row>
    <row r="6964" spans="1:8" x14ac:dyDescent="0.3">
      <c r="A6964" s="1">
        <v>15363</v>
      </c>
      <c r="B6964">
        <v>74138.511040916201</v>
      </c>
      <c r="C6964">
        <v>8978.6926261858807</v>
      </c>
      <c r="D6964">
        <v>0</v>
      </c>
      <c r="E6964">
        <v>-829.23934562331794</v>
      </c>
      <c r="F6964">
        <v>5567.7369100509604</v>
      </c>
      <c r="G6964">
        <v>4.1812000274658203</v>
      </c>
      <c r="H6964">
        <v>1</v>
      </c>
    </row>
    <row r="6965" spans="1:8" x14ac:dyDescent="0.3">
      <c r="A6965" s="1">
        <v>15364</v>
      </c>
      <c r="B6965">
        <v>74167.218035686295</v>
      </c>
      <c r="C6965">
        <v>8978.6926261858807</v>
      </c>
      <c r="D6965">
        <v>0</v>
      </c>
      <c r="E6965">
        <v>-829.23934562331794</v>
      </c>
      <c r="F6965">
        <v>5571.3811464625196</v>
      </c>
      <c r="G6965">
        <v>3.66189980506896</v>
      </c>
      <c r="H6965">
        <v>1</v>
      </c>
    </row>
    <row r="6966" spans="1:8" x14ac:dyDescent="0.3">
      <c r="A6966" s="1">
        <v>15365</v>
      </c>
      <c r="B6966">
        <v>74205.113334180001</v>
      </c>
      <c r="C6966">
        <v>8978.6926261858807</v>
      </c>
      <c r="D6966">
        <v>0</v>
      </c>
      <c r="E6966">
        <v>-829.23934562331794</v>
      </c>
      <c r="F6966">
        <v>5576.1423068432396</v>
      </c>
      <c r="G6966">
        <v>3.9330997467040998</v>
      </c>
      <c r="H6966">
        <v>1</v>
      </c>
    </row>
    <row r="6967" spans="1:8" x14ac:dyDescent="0.3">
      <c r="A6967" s="1">
        <v>15366</v>
      </c>
      <c r="B6967">
        <v>74256.893163805493</v>
      </c>
      <c r="C6967">
        <v>8978.6926261858807</v>
      </c>
      <c r="D6967">
        <v>0</v>
      </c>
      <c r="E6967">
        <v>-829.23934562331794</v>
      </c>
      <c r="F6967">
        <v>5582.6033298976499</v>
      </c>
      <c r="G6967">
        <v>4.3330998420715297</v>
      </c>
      <c r="H6967">
        <v>1</v>
      </c>
    </row>
    <row r="6968" spans="1:8" x14ac:dyDescent="0.3">
      <c r="A6968" s="1">
        <v>15367</v>
      </c>
      <c r="B6968">
        <v>74330.527015910106</v>
      </c>
      <c r="C6968">
        <v>8978.6926261858807</v>
      </c>
      <c r="D6968">
        <v>0</v>
      </c>
      <c r="E6968">
        <v>-829.23934562331794</v>
      </c>
      <c r="F6968">
        <v>5591.7510047938204</v>
      </c>
      <c r="G6968">
        <v>4.7932000160217196</v>
      </c>
      <c r="H6968">
        <v>1</v>
      </c>
    </row>
    <row r="6969" spans="1:8" x14ac:dyDescent="0.3">
      <c r="A6969" s="1">
        <v>15368</v>
      </c>
      <c r="B6969">
        <v>74440.476771708098</v>
      </c>
      <c r="C6969">
        <v>8978.6926261858807</v>
      </c>
      <c r="D6969">
        <v>0</v>
      </c>
      <c r="E6969">
        <v>-829.23934562331794</v>
      </c>
      <c r="F6969">
        <v>5605.3737583566599</v>
      </c>
      <c r="G6969">
        <v>5.2348999977111799</v>
      </c>
      <c r="H6969">
        <v>1</v>
      </c>
    </row>
    <row r="6970" spans="1:8" x14ac:dyDescent="0.3">
      <c r="A6970" s="1">
        <v>15369</v>
      </c>
      <c r="B6970">
        <v>74615.304850525004</v>
      </c>
      <c r="C6970">
        <v>8978.6926261858807</v>
      </c>
      <c r="D6970">
        <v>0</v>
      </c>
      <c r="E6970">
        <v>-829.23934562331794</v>
      </c>
      <c r="F6970">
        <v>5627.0016170118797</v>
      </c>
      <c r="G6970">
        <v>5.6349000930786097</v>
      </c>
      <c r="H6970">
        <v>1</v>
      </c>
    </row>
    <row r="6971" spans="1:8" x14ac:dyDescent="0.3">
      <c r="A6971" s="1">
        <v>15370</v>
      </c>
      <c r="B6971">
        <v>74918.133527485697</v>
      </c>
      <c r="C6971">
        <v>8978.6926261858807</v>
      </c>
      <c r="D6971">
        <v>0</v>
      </c>
      <c r="E6971">
        <v>-829.23934562331794</v>
      </c>
      <c r="F6971">
        <v>5664.4337283523901</v>
      </c>
      <c r="G6971">
        <v>6.1149001121520996</v>
      </c>
      <c r="H6971">
        <v>1</v>
      </c>
    </row>
    <row r="6972" spans="1:8" x14ac:dyDescent="0.3">
      <c r="A6972" s="1">
        <v>15371</v>
      </c>
      <c r="B6972">
        <v>75512.423608269106</v>
      </c>
      <c r="C6972">
        <v>8978.6926261858807</v>
      </c>
      <c r="D6972">
        <v>0</v>
      </c>
      <c r="E6972">
        <v>-829.23934562331794</v>
      </c>
      <c r="F6972">
        <v>5737.8644297626297</v>
      </c>
      <c r="G6972">
        <v>6.3296999931335396</v>
      </c>
      <c r="H6972">
        <v>1</v>
      </c>
    </row>
    <row r="6973" spans="1:8" x14ac:dyDescent="0.3">
      <c r="A6973" s="1">
        <v>15372</v>
      </c>
      <c r="B6973">
        <v>76938.530187631404</v>
      </c>
      <c r="C6973">
        <v>8978.6926261858807</v>
      </c>
      <c r="D6973">
        <v>0</v>
      </c>
      <c r="E6973">
        <v>-829.23934562331794</v>
      </c>
      <c r="F6973">
        <v>5914.0478147229796</v>
      </c>
      <c r="G6973">
        <v>6.5444002151489196</v>
      </c>
      <c r="H6973">
        <v>1</v>
      </c>
    </row>
    <row r="6974" spans="1:8" x14ac:dyDescent="0.3">
      <c r="A6974" s="1">
        <v>15373</v>
      </c>
      <c r="B6974">
        <v>134437.309802979</v>
      </c>
      <c r="C6974">
        <v>9127.2624028740302</v>
      </c>
      <c r="D6974">
        <v>0</v>
      </c>
      <c r="E6974">
        <v>-819.99892589480703</v>
      </c>
      <c r="F6974">
        <v>6535.49821352851</v>
      </c>
      <c r="G6974">
        <v>6.5166997909545898</v>
      </c>
      <c r="H6974">
        <v>1</v>
      </c>
    </row>
    <row r="6975" spans="1:8" x14ac:dyDescent="0.3">
      <c r="A6975" s="1">
        <v>15374</v>
      </c>
      <c r="B6975">
        <v>139191.099841132</v>
      </c>
      <c r="C6975">
        <v>9127.2624028740302</v>
      </c>
      <c r="D6975">
        <v>0</v>
      </c>
      <c r="E6975">
        <v>-819.99892589480703</v>
      </c>
      <c r="F6975">
        <v>7122.7806601582997</v>
      </c>
      <c r="G6975">
        <v>6.3185000419616699</v>
      </c>
      <c r="H6975">
        <v>1</v>
      </c>
    </row>
    <row r="6976" spans="1:8" x14ac:dyDescent="0.3">
      <c r="A6976" s="1">
        <v>15375</v>
      </c>
      <c r="B6976">
        <v>140419.93550825299</v>
      </c>
      <c r="C6976">
        <v>9127.2624028740302</v>
      </c>
      <c r="D6976">
        <v>0</v>
      </c>
      <c r="E6976">
        <v>-819.99892589480703</v>
      </c>
      <c r="F6976">
        <v>7274.6476970555996</v>
      </c>
      <c r="G6976">
        <v>5.8403997421264604</v>
      </c>
      <c r="H6976">
        <v>1</v>
      </c>
    </row>
    <row r="6977" spans="1:8" x14ac:dyDescent="0.3">
      <c r="A6977" s="1">
        <v>15376</v>
      </c>
      <c r="B6977">
        <v>140910.09428033599</v>
      </c>
      <c r="C6977">
        <v>9127.2624028740302</v>
      </c>
      <c r="D6977">
        <v>0</v>
      </c>
      <c r="E6977">
        <v>-819.99892589480703</v>
      </c>
      <c r="F6977">
        <v>7335.3108111082202</v>
      </c>
      <c r="G6977">
        <v>5.1994004249572701</v>
      </c>
      <c r="H6977">
        <v>1</v>
      </c>
    </row>
    <row r="6978" spans="1:8" x14ac:dyDescent="0.3">
      <c r="A6978" s="1">
        <v>15377</v>
      </c>
      <c r="B6978">
        <v>141152.56698475499</v>
      </c>
      <c r="C6978">
        <v>9127.2624028740302</v>
      </c>
      <c r="D6978">
        <v>0</v>
      </c>
      <c r="E6978">
        <v>-819.99892589480703</v>
      </c>
      <c r="F6978">
        <v>7365.4328118746098</v>
      </c>
      <c r="G6978">
        <v>4.8137998580932599</v>
      </c>
      <c r="H6978">
        <v>1</v>
      </c>
    </row>
    <row r="6979" spans="1:8" x14ac:dyDescent="0.3">
      <c r="A6979" s="1">
        <v>15378</v>
      </c>
      <c r="B6979">
        <v>141288.71630613401</v>
      </c>
      <c r="C6979">
        <v>9127.2624028740302</v>
      </c>
      <c r="D6979">
        <v>0</v>
      </c>
      <c r="E6979">
        <v>-819.99892589480703</v>
      </c>
      <c r="F6979">
        <v>7382.4865760094399</v>
      </c>
      <c r="G6979">
        <v>4.4386000633239702</v>
      </c>
      <c r="H6979">
        <v>1</v>
      </c>
    </row>
    <row r="6980" spans="1:8" x14ac:dyDescent="0.3">
      <c r="A6980" s="1">
        <v>15379</v>
      </c>
      <c r="B6980">
        <v>141371.445931583</v>
      </c>
      <c r="C6980">
        <v>9127.2624028740302</v>
      </c>
      <c r="D6980">
        <v>0</v>
      </c>
      <c r="E6980">
        <v>-819.99892589480703</v>
      </c>
      <c r="F6980">
        <v>7393.01920894465</v>
      </c>
      <c r="G6980">
        <v>4.4566998481750399</v>
      </c>
      <c r="H6980">
        <v>1</v>
      </c>
    </row>
    <row r="6981" spans="1:8" x14ac:dyDescent="0.3">
      <c r="A6981" s="1">
        <v>15380</v>
      </c>
      <c r="B6981">
        <v>141424.116646126</v>
      </c>
      <c r="C6981">
        <v>9127.2624028740302</v>
      </c>
      <c r="D6981">
        <v>0</v>
      </c>
      <c r="E6981">
        <v>-819.99892589480703</v>
      </c>
      <c r="F6981">
        <v>7399.9308587967798</v>
      </c>
      <c r="G6981">
        <v>4.9090995788574201</v>
      </c>
      <c r="H6981">
        <v>1</v>
      </c>
    </row>
    <row r="6982" spans="1:8" x14ac:dyDescent="0.3">
      <c r="A6982" s="1">
        <v>15381</v>
      </c>
      <c r="B6982">
        <v>141458.26905482801</v>
      </c>
      <c r="C6982">
        <v>9127.2624028740302</v>
      </c>
      <c r="D6982">
        <v>0</v>
      </c>
      <c r="E6982">
        <v>-819.99892589480703</v>
      </c>
      <c r="F6982">
        <v>7404.6648656442203</v>
      </c>
      <c r="G6982">
        <v>5.46020030975341</v>
      </c>
      <c r="H6982">
        <v>1</v>
      </c>
    </row>
    <row r="6983" spans="1:8" x14ac:dyDescent="0.3">
      <c r="A6983" s="1">
        <v>15382</v>
      </c>
      <c r="B6983">
        <v>141480.056310107</v>
      </c>
      <c r="C6983">
        <v>9127.2624028740302</v>
      </c>
      <c r="D6983">
        <v>0</v>
      </c>
      <c r="E6983">
        <v>-819.99892589480703</v>
      </c>
      <c r="F6983">
        <v>7408.00345932647</v>
      </c>
      <c r="G6983">
        <v>6.1011996269226003</v>
      </c>
      <c r="H6983">
        <v>1</v>
      </c>
    </row>
    <row r="6984" spans="1:8" x14ac:dyDescent="0.3">
      <c r="A6984" s="1">
        <v>15383</v>
      </c>
      <c r="B6984">
        <v>141492.90946907201</v>
      </c>
      <c r="C6984">
        <v>9127.2624028740302</v>
      </c>
      <c r="D6984">
        <v>0</v>
      </c>
      <c r="E6984">
        <v>-819.99892589480703</v>
      </c>
      <c r="F6984">
        <v>7410.3984316692104</v>
      </c>
      <c r="G6984">
        <v>6.6935000419616699</v>
      </c>
      <c r="H6984">
        <v>1</v>
      </c>
    </row>
    <row r="6985" spans="1:8" x14ac:dyDescent="0.3">
      <c r="A6985" s="1">
        <v>15384</v>
      </c>
      <c r="B6985">
        <v>141498.75186355601</v>
      </c>
      <c r="C6985">
        <v>9127.2624028740302</v>
      </c>
      <c r="D6985">
        <v>0</v>
      </c>
      <c r="E6985">
        <v>-819.99892589480703</v>
      </c>
      <c r="F6985">
        <v>7412.1231084651099</v>
      </c>
      <c r="G6985">
        <v>7.1736998558044398</v>
      </c>
      <c r="H6985">
        <v>1</v>
      </c>
    </row>
    <row r="6986" spans="1:8" x14ac:dyDescent="0.3">
      <c r="A6986" s="1">
        <v>15385</v>
      </c>
      <c r="B6986">
        <v>141498.58721676</v>
      </c>
      <c r="C6986">
        <v>9127.2624028740302</v>
      </c>
      <c r="D6986">
        <v>0</v>
      </c>
      <c r="E6986">
        <v>-819.99892589480703</v>
      </c>
      <c r="F6986">
        <v>7413.3477644762797</v>
      </c>
      <c r="G6986">
        <v>7.4619998931884703</v>
      </c>
      <c r="H6986">
        <v>1</v>
      </c>
    </row>
    <row r="6987" spans="1:8" x14ac:dyDescent="0.3">
      <c r="A6987" s="1">
        <v>15386</v>
      </c>
      <c r="B6987">
        <v>141492.787910257</v>
      </c>
      <c r="C6987">
        <v>9127.2624028740302</v>
      </c>
      <c r="D6987">
        <v>0</v>
      </c>
      <c r="E6987">
        <v>-819.99892589480703</v>
      </c>
      <c r="F6987">
        <v>7414.1792094197599</v>
      </c>
      <c r="G6987">
        <v>7.4369997978210396</v>
      </c>
      <c r="H6987">
        <v>1</v>
      </c>
    </row>
    <row r="6988" spans="1:8" x14ac:dyDescent="0.3">
      <c r="A6988" s="1">
        <v>15387</v>
      </c>
      <c r="B6988">
        <v>141481.22127839801</v>
      </c>
      <c r="C6988">
        <v>9127.2624028740302</v>
      </c>
      <c r="D6988">
        <v>0</v>
      </c>
      <c r="E6988">
        <v>-819.99892589480703</v>
      </c>
      <c r="F6988">
        <v>7414.6822272831696</v>
      </c>
      <c r="G6988">
        <v>7.0391998291015598</v>
      </c>
      <c r="H6988">
        <v>1</v>
      </c>
    </row>
    <row r="6989" spans="1:8" x14ac:dyDescent="0.3">
      <c r="A6989" s="1">
        <v>15388</v>
      </c>
      <c r="B6989">
        <v>141463.271165374</v>
      </c>
      <c r="C6989">
        <v>9127.2624028740302</v>
      </c>
      <c r="D6989">
        <v>0</v>
      </c>
      <c r="E6989">
        <v>-819.99892589480703</v>
      </c>
      <c r="F6989">
        <v>7414.8910083872997</v>
      </c>
      <c r="G6989">
        <v>6.4800996780395499</v>
      </c>
      <c r="H6989">
        <v>1</v>
      </c>
    </row>
    <row r="6990" spans="1:8" x14ac:dyDescent="0.3">
      <c r="A6990" s="1">
        <v>15389</v>
      </c>
      <c r="B6990">
        <v>141437.770722713</v>
      </c>
      <c r="C6990">
        <v>9127.2624028740302</v>
      </c>
      <c r="D6990">
        <v>0</v>
      </c>
      <c r="E6990">
        <v>-819.99892589480703</v>
      </c>
      <c r="F6990">
        <v>7414.8143597205599</v>
      </c>
      <c r="G6990">
        <v>5.5682001113891602</v>
      </c>
      <c r="H6990">
        <v>1</v>
      </c>
    </row>
    <row r="6991" spans="1:8" x14ac:dyDescent="0.3">
      <c r="A6991" s="1">
        <v>15390</v>
      </c>
      <c r="B6991">
        <v>141402.83294744499</v>
      </c>
      <c r="C6991">
        <v>9127.2624028740302</v>
      </c>
      <c r="D6991">
        <v>0</v>
      </c>
      <c r="E6991">
        <v>-819.99892589480703</v>
      </c>
      <c r="F6991">
        <v>7414.4362017863896</v>
      </c>
      <c r="G6991">
        <v>4.8171000480651802</v>
      </c>
      <c r="H6991">
        <v>1</v>
      </c>
    </row>
    <row r="6992" spans="1:8" x14ac:dyDescent="0.3">
      <c r="A6992" s="1">
        <v>15391</v>
      </c>
      <c r="B6992">
        <v>141355.53177030699</v>
      </c>
      <c r="C6992">
        <v>9127.2624028740302</v>
      </c>
      <c r="D6992">
        <v>0</v>
      </c>
      <c r="E6992">
        <v>-819.99892589480703</v>
      </c>
      <c r="F6992">
        <v>7413.7113072769498</v>
      </c>
      <c r="G6992">
        <v>4.2656002044677699</v>
      </c>
      <c r="H6992">
        <v>1</v>
      </c>
    </row>
    <row r="6993" spans="1:8" x14ac:dyDescent="0.3">
      <c r="A6993" s="1">
        <v>15392</v>
      </c>
      <c r="B6993">
        <v>141291.33085916899</v>
      </c>
      <c r="C6993">
        <v>9127.2624028740302</v>
      </c>
      <c r="D6993">
        <v>0</v>
      </c>
      <c r="E6993">
        <v>-819.99892589480703</v>
      </c>
      <c r="F6993">
        <v>7412.5545906133802</v>
      </c>
      <c r="G6993">
        <v>3.9461998939514098</v>
      </c>
      <c r="H6993">
        <v>1</v>
      </c>
    </row>
    <row r="6994" spans="1:8" x14ac:dyDescent="0.3">
      <c r="A6994" s="1">
        <v>15393</v>
      </c>
      <c r="B6994">
        <v>141203.046190875</v>
      </c>
      <c r="C6994">
        <v>9127.2624028740302</v>
      </c>
      <c r="D6994">
        <v>0</v>
      </c>
      <c r="E6994">
        <v>-819.99892589480703</v>
      </c>
      <c r="F6994">
        <v>7410.8195880491503</v>
      </c>
      <c r="G6994">
        <v>3.79440021514892</v>
      </c>
      <c r="H6994">
        <v>1</v>
      </c>
    </row>
    <row r="6995" spans="1:8" x14ac:dyDescent="0.3">
      <c r="A6995" s="1">
        <v>15394</v>
      </c>
      <c r="B6995">
        <v>141078.88184391099</v>
      </c>
      <c r="C6995">
        <v>9127.2624028740302</v>
      </c>
      <c r="D6995">
        <v>0</v>
      </c>
      <c r="E6995">
        <v>-819.99892589480703</v>
      </c>
      <c r="F6995">
        <v>7408.2562272189098</v>
      </c>
      <c r="G6995">
        <v>3.80729985237121</v>
      </c>
      <c r="H6995">
        <v>1</v>
      </c>
    </row>
    <row r="6996" spans="1:8" x14ac:dyDescent="0.3">
      <c r="A6996" s="1">
        <v>15395</v>
      </c>
      <c r="B6996">
        <v>140898.48099124499</v>
      </c>
      <c r="C6996">
        <v>9127.2624028740302</v>
      </c>
      <c r="D6996">
        <v>0</v>
      </c>
      <c r="E6996">
        <v>-819.99892589480703</v>
      </c>
      <c r="F6996">
        <v>7404.4248011786704</v>
      </c>
      <c r="G6996">
        <v>3.9350998401641801</v>
      </c>
      <c r="H6996">
        <v>1</v>
      </c>
    </row>
    <row r="6997" spans="1:8" x14ac:dyDescent="0.3">
      <c r="A6997" s="1">
        <v>15396</v>
      </c>
      <c r="B6997">
        <v>140624.34056145101</v>
      </c>
      <c r="C6997">
        <v>9127.2624028740302</v>
      </c>
      <c r="D6997">
        <v>0</v>
      </c>
      <c r="E6997">
        <v>-819.99892589480703</v>
      </c>
      <c r="F6997">
        <v>7398.5080570702303</v>
      </c>
      <c r="G6997">
        <v>4.2243995666503897</v>
      </c>
      <c r="H6997">
        <v>1</v>
      </c>
    </row>
    <row r="6998" spans="1:8" x14ac:dyDescent="0.3">
      <c r="A6998" s="1">
        <v>15397</v>
      </c>
      <c r="B6998">
        <v>140181.15827514199</v>
      </c>
      <c r="C6998">
        <v>9127.2624028740302</v>
      </c>
      <c r="D6998">
        <v>0</v>
      </c>
      <c r="E6998">
        <v>-819.99892589480703</v>
      </c>
      <c r="F6998">
        <v>7388.8584206026499</v>
      </c>
      <c r="G6998">
        <v>4.6452999114990199</v>
      </c>
      <c r="H6998">
        <v>1</v>
      </c>
    </row>
    <row r="6999" spans="1:8" x14ac:dyDescent="0.3">
      <c r="A6999" s="1">
        <v>15398</v>
      </c>
      <c r="B6999">
        <v>139398.99082583201</v>
      </c>
      <c r="C6999">
        <v>9127.2624028740302</v>
      </c>
      <c r="D6999">
        <v>0</v>
      </c>
      <c r="E6999">
        <v>-819.99892589480703</v>
      </c>
      <c r="F6999">
        <v>7371.75120733124</v>
      </c>
      <c r="G6999">
        <v>5.09439992904663</v>
      </c>
      <c r="H6999">
        <v>1</v>
      </c>
    </row>
    <row r="7000" spans="1:8" x14ac:dyDescent="0.3">
      <c r="A7000" s="1">
        <v>15399</v>
      </c>
      <c r="B7000">
        <v>137824.34886703399</v>
      </c>
      <c r="C7000">
        <v>9127.2624028740302</v>
      </c>
      <c r="D7000">
        <v>0</v>
      </c>
      <c r="E7000">
        <v>-819.99892589480703</v>
      </c>
      <c r="F7000">
        <v>7337.2405032299803</v>
      </c>
      <c r="G7000">
        <v>5.4704999923706001</v>
      </c>
      <c r="H7000">
        <v>1</v>
      </c>
    </row>
    <row r="7001" spans="1:8" x14ac:dyDescent="0.3">
      <c r="A7001" s="1">
        <v>15400</v>
      </c>
      <c r="B7001">
        <v>133882.859583941</v>
      </c>
      <c r="C7001">
        <v>9127.2624028740302</v>
      </c>
      <c r="D7001">
        <v>0</v>
      </c>
      <c r="E7001">
        <v>-819.99892589480703</v>
      </c>
      <c r="F7001">
        <v>7250.7893531717</v>
      </c>
      <c r="G7001">
        <v>5.8523998260498002</v>
      </c>
      <c r="H7001">
        <v>1</v>
      </c>
    </row>
    <row r="7002" spans="1:8" x14ac:dyDescent="0.3">
      <c r="A7002" s="1">
        <v>15401</v>
      </c>
      <c r="B7002">
        <v>51635.423680375599</v>
      </c>
      <c r="C7002">
        <v>7326.2507509249999</v>
      </c>
      <c r="D7002">
        <v>0</v>
      </c>
      <c r="E7002">
        <v>81.508372387835095</v>
      </c>
      <c r="F7002">
        <v>6916.4191986237201</v>
      </c>
      <c r="G7002">
        <v>6.0102996826171804</v>
      </c>
      <c r="H7002">
        <v>1</v>
      </c>
    </row>
    <row r="7003" spans="1:8" x14ac:dyDescent="0.3">
      <c r="A7003" s="1">
        <v>15402</v>
      </c>
      <c r="B7003">
        <v>35507.461082414797</v>
      </c>
      <c r="C7003">
        <v>7326.2507509249999</v>
      </c>
      <c r="D7003">
        <v>0</v>
      </c>
      <c r="E7003">
        <v>81.508372387835095</v>
      </c>
      <c r="F7003">
        <v>6562.6048266001999</v>
      </c>
      <c r="G7003">
        <v>6.0581998825073198</v>
      </c>
      <c r="H7003">
        <v>1</v>
      </c>
    </row>
    <row r="7004" spans="1:8" x14ac:dyDescent="0.3">
      <c r="A7004" s="1">
        <v>15403</v>
      </c>
      <c r="B7004">
        <v>30935.826784096898</v>
      </c>
      <c r="C7004">
        <v>7326.2507509249999</v>
      </c>
      <c r="D7004">
        <v>0</v>
      </c>
      <c r="E7004">
        <v>81.508372387835095</v>
      </c>
      <c r="F7004">
        <v>6462.3394659709302</v>
      </c>
      <c r="G7004">
        <v>5.6956000328063903</v>
      </c>
      <c r="H7004">
        <v>1</v>
      </c>
    </row>
    <row r="7005" spans="1:8" x14ac:dyDescent="0.3">
      <c r="A7005" s="1">
        <v>15404</v>
      </c>
      <c r="B7005">
        <v>29031.482910919902</v>
      </c>
      <c r="C7005">
        <v>7326.2507509249999</v>
      </c>
      <c r="D7005">
        <v>0</v>
      </c>
      <c r="E7005">
        <v>81.508372387835095</v>
      </c>
      <c r="F7005">
        <v>6420.6135451315204</v>
      </c>
      <c r="G7005">
        <v>5.2673997879028303</v>
      </c>
      <c r="H7005">
        <v>1</v>
      </c>
    </row>
    <row r="7006" spans="1:8" x14ac:dyDescent="0.3">
      <c r="A7006" s="1">
        <v>15405</v>
      </c>
      <c r="B7006">
        <v>28062.0778570129</v>
      </c>
      <c r="C7006">
        <v>7326.2507509249999</v>
      </c>
      <c r="D7006">
        <v>0</v>
      </c>
      <c r="E7006">
        <v>81.508372387835095</v>
      </c>
      <c r="F7006">
        <v>6399.4251116899704</v>
      </c>
      <c r="G7006">
        <v>4.9609999656677202</v>
      </c>
      <c r="H7006">
        <v>1</v>
      </c>
    </row>
    <row r="7007" spans="1:8" x14ac:dyDescent="0.3">
      <c r="A7007" s="1">
        <v>15406</v>
      </c>
      <c r="B7007">
        <v>27503.618844890902</v>
      </c>
      <c r="C7007">
        <v>7326.2507509249999</v>
      </c>
      <c r="D7007">
        <v>0</v>
      </c>
      <c r="E7007">
        <v>81.508372387835095</v>
      </c>
      <c r="F7007">
        <v>6387.2824269610201</v>
      </c>
      <c r="G7007">
        <v>4.9897999763488698</v>
      </c>
      <c r="H7007">
        <v>1</v>
      </c>
    </row>
    <row r="7008" spans="1:8" x14ac:dyDescent="0.3">
      <c r="A7008" s="1">
        <v>15407</v>
      </c>
      <c r="B7008">
        <v>27153.818930141399</v>
      </c>
      <c r="C7008">
        <v>7326.2507509249999</v>
      </c>
      <c r="D7008">
        <v>0</v>
      </c>
      <c r="E7008">
        <v>81.508372387835095</v>
      </c>
      <c r="F7008">
        <v>6379.7522488063396</v>
      </c>
      <c r="G7008">
        <v>5.2102999687194798</v>
      </c>
      <c r="H7008">
        <v>1</v>
      </c>
    </row>
    <row r="7009" spans="1:8" x14ac:dyDescent="0.3">
      <c r="A7009" s="1">
        <v>15408</v>
      </c>
      <c r="B7009">
        <v>26921.209679299998</v>
      </c>
      <c r="C7009">
        <v>7326.2507509249999</v>
      </c>
      <c r="D7009">
        <v>0</v>
      </c>
      <c r="E7009">
        <v>81.508372387835095</v>
      </c>
      <c r="F7009">
        <v>6374.8334538743002</v>
      </c>
      <c r="G7009">
        <v>5.3262996673583896</v>
      </c>
      <c r="H7009">
        <v>1</v>
      </c>
    </row>
    <row r="7010" spans="1:8" x14ac:dyDescent="0.3">
      <c r="A7010" s="1">
        <v>15409</v>
      </c>
      <c r="B7010">
        <v>26759.551608760401</v>
      </c>
      <c r="C7010">
        <v>7326.2507509249999</v>
      </c>
      <c r="D7010">
        <v>0</v>
      </c>
      <c r="E7010">
        <v>81.508372387835095</v>
      </c>
      <c r="F7010">
        <v>6371.5183299463097</v>
      </c>
      <c r="G7010">
        <v>5.4350996017456001</v>
      </c>
      <c r="H7010">
        <v>1</v>
      </c>
    </row>
    <row r="7011" spans="1:8" x14ac:dyDescent="0.3">
      <c r="A7011" s="1">
        <v>15410</v>
      </c>
      <c r="B7011">
        <v>26643.4476170177</v>
      </c>
      <c r="C7011">
        <v>7326.2507509249999</v>
      </c>
      <c r="D7011">
        <v>0</v>
      </c>
      <c r="E7011">
        <v>81.508372387835095</v>
      </c>
      <c r="F7011">
        <v>6369.2578709762702</v>
      </c>
      <c r="G7011">
        <v>5.5845999717712402</v>
      </c>
      <c r="H7011">
        <v>1</v>
      </c>
    </row>
    <row r="7012" spans="1:8" x14ac:dyDescent="0.3">
      <c r="A7012" s="1">
        <v>15411</v>
      </c>
      <c r="B7012">
        <v>26558.0296963623</v>
      </c>
      <c r="C7012">
        <v>7326.2507509249999</v>
      </c>
      <c r="D7012">
        <v>0</v>
      </c>
      <c r="E7012">
        <v>81.508372387835095</v>
      </c>
      <c r="F7012">
        <v>6367.7359143101603</v>
      </c>
      <c r="G7012">
        <v>5.7971997261047301</v>
      </c>
      <c r="H7012">
        <v>1</v>
      </c>
    </row>
    <row r="7013" spans="1:8" x14ac:dyDescent="0.3">
      <c r="A7013" s="1">
        <v>15412</v>
      </c>
      <c r="B7013">
        <v>26494.149651566</v>
      </c>
      <c r="C7013">
        <v>7326.2507509249999</v>
      </c>
      <c r="D7013">
        <v>0</v>
      </c>
      <c r="E7013">
        <v>81.508372387835095</v>
      </c>
      <c r="F7013">
        <v>6366.7641590459698</v>
      </c>
      <c r="G7013">
        <v>6.0384998321533203</v>
      </c>
      <c r="H7013">
        <v>1</v>
      </c>
    </row>
    <row r="7014" spans="1:8" x14ac:dyDescent="0.3">
      <c r="A7014" s="1">
        <v>15413</v>
      </c>
      <c r="B7014">
        <v>26445.9580367667</v>
      </c>
      <c r="C7014">
        <v>7326.2507509249999</v>
      </c>
      <c r="D7014">
        <v>0</v>
      </c>
      <c r="E7014">
        <v>81.508372387835095</v>
      </c>
      <c r="F7014">
        <v>6366.2297620618901</v>
      </c>
      <c r="G7014">
        <v>6.2235002517700098</v>
      </c>
      <c r="H7014">
        <v>1</v>
      </c>
    </row>
    <row r="7015" spans="1:8" x14ac:dyDescent="0.3">
      <c r="A7015" s="1">
        <v>15414</v>
      </c>
      <c r="B7015">
        <v>26409.608963069</v>
      </c>
      <c r="C7015">
        <v>7326.2507509249999</v>
      </c>
      <c r="D7015">
        <v>0</v>
      </c>
      <c r="E7015">
        <v>81.508372387835095</v>
      </c>
      <c r="F7015">
        <v>6366.0678946816197</v>
      </c>
      <c r="G7015">
        <v>6.2427000999450604</v>
      </c>
      <c r="H7015">
        <v>1</v>
      </c>
    </row>
    <row r="7016" spans="1:8" x14ac:dyDescent="0.3">
      <c r="A7016" s="1">
        <v>15415</v>
      </c>
      <c r="B7016">
        <v>26382.533567405899</v>
      </c>
      <c r="C7016">
        <v>7326.2507509249999</v>
      </c>
      <c r="D7016">
        <v>0</v>
      </c>
      <c r="E7016">
        <v>81.508372387835095</v>
      </c>
      <c r="F7016">
        <v>6366.24715094977</v>
      </c>
      <c r="G7016">
        <v>6.0657000541687003</v>
      </c>
      <c r="H7016">
        <v>1</v>
      </c>
    </row>
    <row r="7017" spans="1:8" x14ac:dyDescent="0.3">
      <c r="A7017" s="1">
        <v>15416</v>
      </c>
      <c r="B7017">
        <v>26363.018744442001</v>
      </c>
      <c r="C7017">
        <v>7326.2507509249999</v>
      </c>
      <c r="D7017">
        <v>0</v>
      </c>
      <c r="E7017">
        <v>81.508372387835095</v>
      </c>
      <c r="F7017">
        <v>6366.7622050111604</v>
      </c>
      <c r="G7017">
        <v>5.7367000579833896</v>
      </c>
      <c r="H7017">
        <v>1</v>
      </c>
    </row>
    <row r="7018" spans="1:8" x14ac:dyDescent="0.3">
      <c r="A7018" s="1">
        <v>15417</v>
      </c>
      <c r="B7018">
        <v>26349.959941724199</v>
      </c>
      <c r="C7018">
        <v>7326.2507509249999</v>
      </c>
      <c r="D7018">
        <v>0</v>
      </c>
      <c r="E7018">
        <v>81.508372387835095</v>
      </c>
      <c r="F7018">
        <v>6367.63111379972</v>
      </c>
      <c r="G7018">
        <v>5.08370018005371</v>
      </c>
      <c r="H7018">
        <v>1</v>
      </c>
    </row>
    <row r="7019" spans="1:8" x14ac:dyDescent="0.3">
      <c r="A7019" s="1">
        <v>15418</v>
      </c>
      <c r="B7019">
        <v>26342.7206969416</v>
      </c>
      <c r="C7019">
        <v>7326.2507509249999</v>
      </c>
      <c r="D7019">
        <v>0</v>
      </c>
      <c r="E7019">
        <v>81.508372387835095</v>
      </c>
      <c r="F7019">
        <v>6368.8962263506301</v>
      </c>
      <c r="G7019">
        <v>4.6859998703002903</v>
      </c>
      <c r="H7019">
        <v>1</v>
      </c>
    </row>
    <row r="7020" spans="1:8" x14ac:dyDescent="0.3">
      <c r="A7020" s="1">
        <v>15419</v>
      </c>
      <c r="B7020">
        <v>26341.0651199147</v>
      </c>
      <c r="C7020">
        <v>7326.2507509249999</v>
      </c>
      <c r="D7020">
        <v>0</v>
      </c>
      <c r="E7020">
        <v>81.508372387835095</v>
      </c>
      <c r="F7020">
        <v>6370.6286763249</v>
      </c>
      <c r="G7020">
        <v>4.8183002471923801</v>
      </c>
      <c r="H7020">
        <v>1</v>
      </c>
    </row>
    <row r="7021" spans="1:8" x14ac:dyDescent="0.3">
      <c r="A7021" s="1">
        <v>15420</v>
      </c>
      <c r="B7021">
        <v>26345.1496271453</v>
      </c>
      <c r="C7021">
        <v>7326.2507509249999</v>
      </c>
      <c r="D7021">
        <v>0</v>
      </c>
      <c r="E7021">
        <v>81.508372387835095</v>
      </c>
      <c r="F7021">
        <v>6372.9373687984298</v>
      </c>
      <c r="G7021">
        <v>4.6714000701904297</v>
      </c>
      <c r="H7021">
        <v>1</v>
      </c>
    </row>
    <row r="7022" spans="1:8" x14ac:dyDescent="0.3">
      <c r="A7022" s="1">
        <v>15421</v>
      </c>
      <c r="B7022">
        <v>26355.575735258899</v>
      </c>
      <c r="C7022">
        <v>7326.2507509249999</v>
      </c>
      <c r="D7022">
        <v>0</v>
      </c>
      <c r="E7022">
        <v>81.508372387835095</v>
      </c>
      <c r="F7022">
        <v>6375.9846133515402</v>
      </c>
      <c r="G7022">
        <v>4.5124001502990696</v>
      </c>
      <c r="H7022">
        <v>1</v>
      </c>
    </row>
    <row r="7023" spans="1:8" x14ac:dyDescent="0.3">
      <c r="A7023" s="1">
        <v>15422</v>
      </c>
      <c r="B7023">
        <v>26373.523055978301</v>
      </c>
      <c r="C7023">
        <v>7326.2507509249999</v>
      </c>
      <c r="D7023">
        <v>0</v>
      </c>
      <c r="E7023">
        <v>81.508372387835095</v>
      </c>
      <c r="F7023">
        <v>6380.01264785476</v>
      </c>
      <c r="G7023">
        <v>4.2167000770568803</v>
      </c>
      <c r="H7023">
        <v>1</v>
      </c>
    </row>
    <row r="7024" spans="1:8" x14ac:dyDescent="0.3">
      <c r="A7024" s="1">
        <v>15423</v>
      </c>
      <c r="B7024">
        <v>26401.008879816</v>
      </c>
      <c r="C7024">
        <v>7326.2507509249999</v>
      </c>
      <c r="D7024">
        <v>0</v>
      </c>
      <c r="E7024">
        <v>81.508372387835095</v>
      </c>
      <c r="F7024">
        <v>6385.3893000203498</v>
      </c>
      <c r="G7024">
        <v>3.9874000549316402</v>
      </c>
      <c r="H7024">
        <v>1</v>
      </c>
    </row>
    <row r="7025" spans="1:8" x14ac:dyDescent="0.3">
      <c r="A7025" s="1">
        <v>15424</v>
      </c>
      <c r="B7025">
        <v>26441.373353401701</v>
      </c>
      <c r="C7025">
        <v>7326.2507509249999</v>
      </c>
      <c r="D7025">
        <v>0</v>
      </c>
      <c r="E7025">
        <v>81.508372387835095</v>
      </c>
      <c r="F7025">
        <v>6392.6893276545497</v>
      </c>
      <c r="G7025">
        <v>3.8298997879028298</v>
      </c>
      <c r="H7025">
        <v>1</v>
      </c>
    </row>
    <row r="7026" spans="1:8" x14ac:dyDescent="0.3">
      <c r="A7026" s="1">
        <v>15425</v>
      </c>
      <c r="B7026">
        <v>26500.203720719201</v>
      </c>
      <c r="C7026">
        <v>7326.2507509249999</v>
      </c>
      <c r="D7026">
        <v>0</v>
      </c>
      <c r="E7026">
        <v>81.508372387835095</v>
      </c>
      <c r="F7026">
        <v>6402.8464184127497</v>
      </c>
      <c r="G7026">
        <v>3.8493001461028999</v>
      </c>
      <c r="H7026">
        <v>1</v>
      </c>
    </row>
    <row r="7027" spans="1:8" x14ac:dyDescent="0.3">
      <c r="A7027" s="1">
        <v>15426</v>
      </c>
      <c r="B7027">
        <v>26587.184128302699</v>
      </c>
      <c r="C7027">
        <v>7326.2507509249999</v>
      </c>
      <c r="D7027">
        <v>0</v>
      </c>
      <c r="E7027">
        <v>81.508372387835095</v>
      </c>
      <c r="F7027">
        <v>6417.4550895539296</v>
      </c>
      <c r="G7027">
        <v>4.0664000511169398</v>
      </c>
      <c r="H7027">
        <v>1</v>
      </c>
    </row>
    <row r="7028" spans="1:8" x14ac:dyDescent="0.3">
      <c r="A7028" s="1">
        <v>15427</v>
      </c>
      <c r="B7028">
        <v>26720.073956305499</v>
      </c>
      <c r="C7028">
        <v>7326.2507509249999</v>
      </c>
      <c r="D7028">
        <v>0</v>
      </c>
      <c r="E7028">
        <v>81.508372387835095</v>
      </c>
      <c r="F7028">
        <v>6439.4180671600798</v>
      </c>
      <c r="G7028">
        <v>4.4124999046325604</v>
      </c>
      <c r="H7028">
        <v>1</v>
      </c>
    </row>
    <row r="7029" spans="1:8" x14ac:dyDescent="0.3">
      <c r="A7029" s="1">
        <v>15428</v>
      </c>
      <c r="B7029">
        <v>26934.1248390457</v>
      </c>
      <c r="C7029">
        <v>7326.2507509249999</v>
      </c>
      <c r="D7029">
        <v>0</v>
      </c>
      <c r="E7029">
        <v>81.508372387835095</v>
      </c>
      <c r="F7029">
        <v>6474.4770373203501</v>
      </c>
      <c r="G7029">
        <v>4.7529001235961896</v>
      </c>
      <c r="H7029">
        <v>1</v>
      </c>
    </row>
    <row r="7030" spans="1:8" x14ac:dyDescent="0.3">
      <c r="A7030" s="1">
        <v>15429</v>
      </c>
      <c r="B7030">
        <v>27307.417516019399</v>
      </c>
      <c r="C7030">
        <v>7326.2507509249999</v>
      </c>
      <c r="D7030">
        <v>0</v>
      </c>
      <c r="E7030">
        <v>81.508372387835095</v>
      </c>
      <c r="F7030">
        <v>6535.3296953069803</v>
      </c>
      <c r="G7030">
        <v>5.0619001388549796</v>
      </c>
      <c r="H7030">
        <v>1</v>
      </c>
    </row>
    <row r="7031" spans="1:8" x14ac:dyDescent="0.3">
      <c r="A7031" s="1">
        <v>15430</v>
      </c>
      <c r="B7031">
        <v>28042.335140830899</v>
      </c>
      <c r="C7031">
        <v>7326.2507509249999</v>
      </c>
      <c r="D7031">
        <v>0</v>
      </c>
      <c r="E7031">
        <v>81.508372387835095</v>
      </c>
      <c r="F7031">
        <v>6654.8670944832602</v>
      </c>
      <c r="G7031">
        <v>5.2116999626159597</v>
      </c>
      <c r="H7031">
        <v>1</v>
      </c>
    </row>
    <row r="7032" spans="1:8" x14ac:dyDescent="0.3">
      <c r="A7032" s="1">
        <v>15431</v>
      </c>
      <c r="B7032">
        <v>29808.118592446899</v>
      </c>
      <c r="C7032">
        <v>7326.2507509249999</v>
      </c>
      <c r="D7032">
        <v>0</v>
      </c>
      <c r="E7032">
        <v>81.508372387835095</v>
      </c>
      <c r="F7032">
        <v>6941.8286257173504</v>
      </c>
      <c r="G7032">
        <v>5.2095999717712402</v>
      </c>
      <c r="H7032">
        <v>1</v>
      </c>
    </row>
    <row r="7033" spans="1:8" x14ac:dyDescent="0.3">
      <c r="A7033" s="1">
        <v>15432</v>
      </c>
      <c r="B7033">
        <v>36818.185114883403</v>
      </c>
      <c r="C7033">
        <v>7981.7878416724197</v>
      </c>
      <c r="D7033">
        <v>0</v>
      </c>
      <c r="E7033">
        <v>25.0636232448756</v>
      </c>
      <c r="F7033">
        <v>7954.1769586312703</v>
      </c>
      <c r="G7033">
        <v>5.4581999778747496</v>
      </c>
      <c r="H7033">
        <v>1</v>
      </c>
    </row>
    <row r="7034" spans="1:8" x14ac:dyDescent="0.3">
      <c r="A7034" s="1">
        <v>15433</v>
      </c>
      <c r="B7034">
        <v>42938.788734670699</v>
      </c>
      <c r="C7034">
        <v>7981.7878416724197</v>
      </c>
      <c r="D7034">
        <v>0</v>
      </c>
      <c r="E7034">
        <v>25.0636232448756</v>
      </c>
      <c r="F7034">
        <v>8948.5776409618302</v>
      </c>
      <c r="G7034">
        <v>5.9656000137329102</v>
      </c>
      <c r="H7034">
        <v>1</v>
      </c>
    </row>
    <row r="7035" spans="1:8" x14ac:dyDescent="0.3">
      <c r="A7035" s="1">
        <v>15434</v>
      </c>
      <c r="B7035">
        <v>44624.033240905497</v>
      </c>
      <c r="C7035">
        <v>7981.7878416724197</v>
      </c>
      <c r="D7035">
        <v>0</v>
      </c>
      <c r="E7035">
        <v>25.0636232448756</v>
      </c>
      <c r="F7035">
        <v>9222.3532569887702</v>
      </c>
      <c r="G7035">
        <v>6.0781998634338299</v>
      </c>
      <c r="H7035">
        <v>1</v>
      </c>
    </row>
    <row r="7036" spans="1:8" x14ac:dyDescent="0.3">
      <c r="A7036" s="1">
        <v>15435</v>
      </c>
      <c r="B7036">
        <v>45316.669217971998</v>
      </c>
      <c r="C7036">
        <v>7981.7878416724197</v>
      </c>
      <c r="D7036">
        <v>0</v>
      </c>
      <c r="E7036">
        <v>25.0636232448756</v>
      </c>
      <c r="F7036">
        <v>9334.8416582759091</v>
      </c>
      <c r="G7036">
        <v>6.4745001792907697</v>
      </c>
      <c r="H7036">
        <v>1</v>
      </c>
    </row>
    <row r="7037" spans="1:8" x14ac:dyDescent="0.3">
      <c r="A7037" s="1">
        <v>15436</v>
      </c>
      <c r="B7037">
        <v>45666.509725962002</v>
      </c>
      <c r="C7037">
        <v>7981.7878416724197</v>
      </c>
      <c r="D7037">
        <v>0</v>
      </c>
      <c r="E7037">
        <v>25.0636232448756</v>
      </c>
      <c r="F7037">
        <v>9391.6144933169908</v>
      </c>
      <c r="G7037">
        <v>6.3806996345520002</v>
      </c>
      <c r="H7037">
        <v>1</v>
      </c>
    </row>
    <row r="7038" spans="1:8" x14ac:dyDescent="0.3">
      <c r="A7038" s="1">
        <v>15437</v>
      </c>
      <c r="B7038">
        <v>45867.023809975297</v>
      </c>
      <c r="C7038">
        <v>7981.7878416724197</v>
      </c>
      <c r="D7038">
        <v>0</v>
      </c>
      <c r="E7038">
        <v>25.0636232448756</v>
      </c>
      <c r="F7038">
        <v>9424.1011121485208</v>
      </c>
      <c r="G7038">
        <v>6.0674996376037598</v>
      </c>
      <c r="H7038">
        <v>1</v>
      </c>
    </row>
    <row r="7039" spans="1:8" x14ac:dyDescent="0.3">
      <c r="A7039" s="1">
        <v>15438</v>
      </c>
      <c r="B7039">
        <v>45992.182846135802</v>
      </c>
      <c r="C7039">
        <v>7981.7878416724197</v>
      </c>
      <c r="D7039">
        <v>0</v>
      </c>
      <c r="E7039">
        <v>25.0636232448756</v>
      </c>
      <c r="F7039">
        <v>9444.3155243646797</v>
      </c>
      <c r="G7039">
        <v>5.6791996955871502</v>
      </c>
      <c r="H7039">
        <v>1</v>
      </c>
    </row>
    <row r="7040" spans="1:8" x14ac:dyDescent="0.3">
      <c r="A7040" s="1">
        <v>15439</v>
      </c>
      <c r="B7040">
        <v>46075.216995878298</v>
      </c>
      <c r="C7040">
        <v>7981.7878416724197</v>
      </c>
      <c r="D7040">
        <v>0</v>
      </c>
      <c r="E7040">
        <v>25.0636232448756</v>
      </c>
      <c r="F7040">
        <v>9457.6517130208704</v>
      </c>
      <c r="G7040">
        <v>5.4127998352050701</v>
      </c>
      <c r="H7040">
        <v>1</v>
      </c>
    </row>
    <row r="7041" spans="1:8" x14ac:dyDescent="0.3">
      <c r="A7041" s="1">
        <v>15440</v>
      </c>
      <c r="B7041">
        <v>46132.846930997002</v>
      </c>
      <c r="C7041">
        <v>7981.7878416724197</v>
      </c>
      <c r="D7041">
        <v>0</v>
      </c>
      <c r="E7041">
        <v>25.0636232448756</v>
      </c>
      <c r="F7041">
        <v>9466.8203192337805</v>
      </c>
      <c r="G7041">
        <v>5.2318000793456996</v>
      </c>
      <c r="H7041">
        <v>1</v>
      </c>
    </row>
    <row r="7042" spans="1:8" x14ac:dyDescent="0.3">
      <c r="A7042" s="1">
        <v>15441</v>
      </c>
      <c r="B7042">
        <v>46174.2258136987</v>
      </c>
      <c r="C7042">
        <v>7981.7878416724197</v>
      </c>
      <c r="D7042">
        <v>0</v>
      </c>
      <c r="E7042">
        <v>25.0636232448756</v>
      </c>
      <c r="F7042">
        <v>9473.3011474759696</v>
      </c>
      <c r="G7042">
        <v>5.1666998863220197</v>
      </c>
      <c r="H7042">
        <v>1</v>
      </c>
    </row>
    <row r="7043" spans="1:8" x14ac:dyDescent="0.3">
      <c r="A7043" s="1">
        <v>15442</v>
      </c>
      <c r="B7043">
        <v>46204.699957122401</v>
      </c>
      <c r="C7043">
        <v>7981.7878416724197</v>
      </c>
      <c r="D7043">
        <v>0</v>
      </c>
      <c r="E7043">
        <v>25.0636232448756</v>
      </c>
      <c r="F7043">
        <v>9477.9537707866693</v>
      </c>
      <c r="G7043">
        <v>5.1479997634887598</v>
      </c>
      <c r="H7043">
        <v>1</v>
      </c>
    </row>
    <row r="7044" spans="1:8" x14ac:dyDescent="0.3">
      <c r="A7044" s="1">
        <v>15443</v>
      </c>
      <c r="B7044">
        <v>46227.555057997597</v>
      </c>
      <c r="C7044">
        <v>7981.7878416724197</v>
      </c>
      <c r="D7044">
        <v>0</v>
      </c>
      <c r="E7044">
        <v>25.0636232448756</v>
      </c>
      <c r="F7044">
        <v>9481.3007191610996</v>
      </c>
      <c r="G7044">
        <v>5.2291002273559499</v>
      </c>
      <c r="H7044">
        <v>1</v>
      </c>
    </row>
    <row r="7045" spans="1:8" x14ac:dyDescent="0.3">
      <c r="A7045" s="1">
        <v>15444</v>
      </c>
      <c r="B7045">
        <v>46244.8924269649</v>
      </c>
      <c r="C7045">
        <v>7981.7878416724197</v>
      </c>
      <c r="D7045">
        <v>0</v>
      </c>
      <c r="E7045">
        <v>25.0636232448756</v>
      </c>
      <c r="F7045">
        <v>9483.6691281489493</v>
      </c>
      <c r="G7045">
        <v>5.0179996490478498</v>
      </c>
      <c r="H7045">
        <v>1</v>
      </c>
    </row>
    <row r="7046" spans="1:8" x14ac:dyDescent="0.3">
      <c r="A7046" s="1">
        <v>15445</v>
      </c>
      <c r="B7046">
        <v>46258.096655094698</v>
      </c>
      <c r="C7046">
        <v>7981.7878416724197</v>
      </c>
      <c r="D7046">
        <v>0</v>
      </c>
      <c r="E7046">
        <v>25.0636232448756</v>
      </c>
      <c r="F7046">
        <v>9485.2657322226005</v>
      </c>
      <c r="G7046">
        <v>5.1353001594543404</v>
      </c>
      <c r="H7046">
        <v>1</v>
      </c>
    </row>
    <row r="7047" spans="1:8" x14ac:dyDescent="0.3">
      <c r="A7047" s="1">
        <v>15446</v>
      </c>
      <c r="B7047">
        <v>46268.097622191402</v>
      </c>
      <c r="C7047">
        <v>7981.7878416724197</v>
      </c>
      <c r="D7047">
        <v>0</v>
      </c>
      <c r="E7047">
        <v>25.0636232448756</v>
      </c>
      <c r="F7047">
        <v>9486.2180390434405</v>
      </c>
      <c r="G7047">
        <v>5.3649997711181596</v>
      </c>
      <c r="H7047">
        <v>1</v>
      </c>
    </row>
    <row r="7048" spans="1:8" x14ac:dyDescent="0.3">
      <c r="A7048" s="1">
        <v>15447</v>
      </c>
      <c r="B7048">
        <v>46275.522471283599</v>
      </c>
      <c r="C7048">
        <v>7981.7878416724197</v>
      </c>
      <c r="D7048">
        <v>0</v>
      </c>
      <c r="E7048">
        <v>25.0636232448756</v>
      </c>
      <c r="F7048">
        <v>9486.5970180977492</v>
      </c>
      <c r="G7048">
        <v>5.4862999916076598</v>
      </c>
      <c r="H7048">
        <v>1</v>
      </c>
    </row>
    <row r="7049" spans="1:8" x14ac:dyDescent="0.3">
      <c r="A7049" s="1">
        <v>15448</v>
      </c>
      <c r="B7049">
        <v>46280.785066017197</v>
      </c>
      <c r="C7049">
        <v>7981.7878416724197</v>
      </c>
      <c r="D7049">
        <v>0</v>
      </c>
      <c r="E7049">
        <v>25.0636232448756</v>
      </c>
      <c r="F7049">
        <v>9486.4286999988908</v>
      </c>
      <c r="G7049">
        <v>5.3702001571655202</v>
      </c>
      <c r="H7049">
        <v>1</v>
      </c>
    </row>
    <row r="7050" spans="1:8" x14ac:dyDescent="0.3">
      <c r="A7050" s="1">
        <v>15449</v>
      </c>
      <c r="B7050">
        <v>46284.1372570518</v>
      </c>
      <c r="C7050">
        <v>7981.7878416724197</v>
      </c>
      <c r="D7050">
        <v>0</v>
      </c>
      <c r="E7050">
        <v>25.0636232448756</v>
      </c>
      <c r="F7050">
        <v>9485.6981075823805</v>
      </c>
      <c r="G7050">
        <v>5.347900390625</v>
      </c>
      <c r="H7050">
        <v>1</v>
      </c>
    </row>
    <row r="7051" spans="1:8" x14ac:dyDescent="0.3">
      <c r="A7051" s="1">
        <v>15450</v>
      </c>
      <c r="B7051">
        <v>46285.6941041436</v>
      </c>
      <c r="C7051">
        <v>7981.7878416724197</v>
      </c>
      <c r="D7051">
        <v>0</v>
      </c>
      <c r="E7051">
        <v>25.0636232448756</v>
      </c>
      <c r="F7051">
        <v>9484.3465948172998</v>
      </c>
      <c r="G7051">
        <v>5.1402001380920401</v>
      </c>
      <c r="H7051">
        <v>1</v>
      </c>
    </row>
    <row r="7052" spans="1:8" x14ac:dyDescent="0.3">
      <c r="A7052" s="1">
        <v>15451</v>
      </c>
      <c r="B7052">
        <v>46285.4378069183</v>
      </c>
      <c r="C7052">
        <v>7981.7878416724197</v>
      </c>
      <c r="D7052">
        <v>0</v>
      </c>
      <c r="E7052">
        <v>25.0636232448756</v>
      </c>
      <c r="F7052">
        <v>9482.2617981112198</v>
      </c>
      <c r="G7052">
        <v>4.7620000839233398</v>
      </c>
      <c r="H7052">
        <v>1</v>
      </c>
    </row>
    <row r="7053" spans="1:8" x14ac:dyDescent="0.3">
      <c r="A7053" s="1">
        <v>15452</v>
      </c>
      <c r="B7053">
        <v>46283.199155943803</v>
      </c>
      <c r="C7053">
        <v>7981.7878416724197</v>
      </c>
      <c r="D7053">
        <v>0</v>
      </c>
      <c r="E7053">
        <v>25.0636232448756</v>
      </c>
      <c r="F7053">
        <v>9479.2571630580405</v>
      </c>
      <c r="G7053">
        <v>4.4194002151489196</v>
      </c>
      <c r="H7053">
        <v>1</v>
      </c>
    </row>
    <row r="7054" spans="1:8" x14ac:dyDescent="0.3">
      <c r="A7054" s="1">
        <v>15453</v>
      </c>
      <c r="B7054">
        <v>46278.608147266401</v>
      </c>
      <c r="C7054">
        <v>7981.7878416724197</v>
      </c>
      <c r="D7054">
        <v>0</v>
      </c>
      <c r="E7054">
        <v>25.0636232448756</v>
      </c>
      <c r="F7054">
        <v>9475.0343005384493</v>
      </c>
      <c r="G7054">
        <v>4.0715003013610804</v>
      </c>
      <c r="H7054">
        <v>1</v>
      </c>
    </row>
    <row r="7055" spans="1:8" x14ac:dyDescent="0.3">
      <c r="A7055" s="1">
        <v>15454</v>
      </c>
      <c r="B7055">
        <v>46270.993146853398</v>
      </c>
      <c r="C7055">
        <v>7981.7878416724197</v>
      </c>
      <c r="D7055">
        <v>0</v>
      </c>
      <c r="E7055">
        <v>25.0636232448756</v>
      </c>
      <c r="F7055">
        <v>9469.1140841736706</v>
      </c>
      <c r="G7055">
        <v>3.8206002712249698</v>
      </c>
      <c r="H7055">
        <v>1</v>
      </c>
    </row>
    <row r="7056" spans="1:8" x14ac:dyDescent="0.3">
      <c r="A7056" s="1">
        <v>15455</v>
      </c>
      <c r="B7056">
        <v>46259.182328039897</v>
      </c>
      <c r="C7056">
        <v>7981.7878416724197</v>
      </c>
      <c r="D7056">
        <v>0</v>
      </c>
      <c r="E7056">
        <v>25.0636232448756</v>
      </c>
      <c r="F7056">
        <v>9460.7062536497997</v>
      </c>
      <c r="G7056">
        <v>3.91469979286193</v>
      </c>
      <c r="H7056">
        <v>1</v>
      </c>
    </row>
    <row r="7057" spans="1:8" x14ac:dyDescent="0.3">
      <c r="A7057" s="1">
        <v>15456</v>
      </c>
      <c r="B7057">
        <v>46241.100364096499</v>
      </c>
      <c r="C7057">
        <v>7981.7878416724197</v>
      </c>
      <c r="D7057">
        <v>0</v>
      </c>
      <c r="E7057">
        <v>25.0636232448756</v>
      </c>
      <c r="F7057">
        <v>9448.4485241148595</v>
      </c>
      <c r="G7057">
        <v>4.2388997077941797</v>
      </c>
      <c r="H7057">
        <v>1</v>
      </c>
    </row>
    <row r="7058" spans="1:8" x14ac:dyDescent="0.3">
      <c r="A7058" s="1">
        <v>15457</v>
      </c>
      <c r="B7058">
        <v>46212.893656562199</v>
      </c>
      <c r="C7058">
        <v>7981.7878416724197</v>
      </c>
      <c r="D7058">
        <v>0</v>
      </c>
      <c r="E7058">
        <v>25.0636232448756</v>
      </c>
      <c r="F7058">
        <v>9429.8438979566508</v>
      </c>
      <c r="G7058">
        <v>4.5292000770568803</v>
      </c>
      <c r="H7058">
        <v>1</v>
      </c>
    </row>
    <row r="7059" spans="1:8" x14ac:dyDescent="0.3">
      <c r="A7059" s="1">
        <v>15458</v>
      </c>
      <c r="B7059">
        <v>46166.845024681803</v>
      </c>
      <c r="C7059">
        <v>7981.7878416724197</v>
      </c>
      <c r="D7059">
        <v>0</v>
      </c>
      <c r="E7059">
        <v>25.0636232448756</v>
      </c>
      <c r="F7059">
        <v>9399.9220069124895</v>
      </c>
      <c r="G7059">
        <v>4.7376999855041504</v>
      </c>
      <c r="H7059">
        <v>1</v>
      </c>
    </row>
    <row r="7060" spans="1:8" x14ac:dyDescent="0.3">
      <c r="A7060" s="1">
        <v>15459</v>
      </c>
      <c r="B7060">
        <v>46085.717984367002</v>
      </c>
      <c r="C7060">
        <v>7981.7878416724197</v>
      </c>
      <c r="D7060">
        <v>0</v>
      </c>
      <c r="E7060">
        <v>25.0636232448756</v>
      </c>
      <c r="F7060">
        <v>9347.6108614458099</v>
      </c>
      <c r="G7060">
        <v>5.1218996047973597</v>
      </c>
      <c r="H7060">
        <v>1</v>
      </c>
    </row>
    <row r="7061" spans="1:8" x14ac:dyDescent="0.3">
      <c r="A7061" s="1">
        <v>15460</v>
      </c>
      <c r="B7061">
        <v>45924.370264260499</v>
      </c>
      <c r="C7061">
        <v>7981.7878416724197</v>
      </c>
      <c r="D7061">
        <v>0</v>
      </c>
      <c r="E7061">
        <v>25.0636232448756</v>
      </c>
      <c r="F7061">
        <v>9243.9439133504002</v>
      </c>
      <c r="G7061">
        <v>6.0026998519897399</v>
      </c>
      <c r="H7061">
        <v>1</v>
      </c>
    </row>
    <row r="7062" spans="1:8" x14ac:dyDescent="0.3">
      <c r="A7062" s="1">
        <v>15461</v>
      </c>
      <c r="B7062">
        <v>45531.108663139501</v>
      </c>
      <c r="C7062">
        <v>7981.7878416724197</v>
      </c>
      <c r="D7062">
        <v>0</v>
      </c>
      <c r="E7062">
        <v>25.0636232448756</v>
      </c>
      <c r="F7062">
        <v>8991.6202428025099</v>
      </c>
      <c r="G7062">
        <v>6.8011002540588299</v>
      </c>
      <c r="H7062">
        <v>1</v>
      </c>
    </row>
    <row r="7063" spans="1:8" x14ac:dyDescent="0.3">
      <c r="A7063" s="1">
        <v>15462</v>
      </c>
      <c r="B7063">
        <v>42699.086354777799</v>
      </c>
      <c r="C7063">
        <v>5637.9491788557798</v>
      </c>
      <c r="D7063">
        <v>0</v>
      </c>
      <c r="E7063">
        <v>1555.6376712112101</v>
      </c>
      <c r="F7063">
        <v>8075.1190716078399</v>
      </c>
      <c r="G7063">
        <v>7.3084998130798304</v>
      </c>
      <c r="H7063">
        <v>1</v>
      </c>
    </row>
    <row r="7064" spans="1:8" x14ac:dyDescent="0.3">
      <c r="A7064" s="1">
        <v>15463</v>
      </c>
      <c r="B7064">
        <v>41244.242440251903</v>
      </c>
      <c r="C7064">
        <v>5637.9491788557798</v>
      </c>
      <c r="D7064">
        <v>0</v>
      </c>
      <c r="E7064">
        <v>1555.6376712112101</v>
      </c>
      <c r="F7064">
        <v>7142.06787701131</v>
      </c>
      <c r="G7064">
        <v>7.4994001388549796</v>
      </c>
      <c r="H7064">
        <v>1</v>
      </c>
    </row>
    <row r="7065" spans="1:8" x14ac:dyDescent="0.3">
      <c r="A7065" s="1">
        <v>15464</v>
      </c>
      <c r="B7065">
        <v>40831.746047923203</v>
      </c>
      <c r="C7065">
        <v>5637.9491788557798</v>
      </c>
      <c r="D7065">
        <v>0</v>
      </c>
      <c r="E7065">
        <v>1555.6376712112101</v>
      </c>
      <c r="F7065">
        <v>6877.5647598066398</v>
      </c>
      <c r="G7065">
        <v>7.5088005065917898</v>
      </c>
      <c r="H7065">
        <v>1</v>
      </c>
    </row>
    <row r="7066" spans="1:8" x14ac:dyDescent="0.3">
      <c r="A7066" s="1">
        <v>15465</v>
      </c>
      <c r="B7066">
        <v>40659.759143799303</v>
      </c>
      <c r="C7066">
        <v>5637.9491788557798</v>
      </c>
      <c r="D7066">
        <v>0</v>
      </c>
      <c r="E7066">
        <v>1555.6376712112101</v>
      </c>
      <c r="F7066">
        <v>6767.3538812332199</v>
      </c>
      <c r="G7066">
        <v>7.2697997093200604</v>
      </c>
      <c r="H7066">
        <v>1</v>
      </c>
    </row>
    <row r="7067" spans="1:8" x14ac:dyDescent="0.3">
      <c r="A7067" s="1">
        <v>15466</v>
      </c>
      <c r="B7067">
        <v>40572.0036808898</v>
      </c>
      <c r="C7067">
        <v>5637.9491788557798</v>
      </c>
      <c r="D7067">
        <v>0</v>
      </c>
      <c r="E7067">
        <v>1555.6376712112101</v>
      </c>
      <c r="F7067">
        <v>6711.2117614604203</v>
      </c>
      <c r="G7067">
        <v>6.6888999938964799</v>
      </c>
      <c r="H7067">
        <v>1</v>
      </c>
    </row>
    <row r="7068" spans="1:8" x14ac:dyDescent="0.3">
      <c r="A7068" s="1">
        <v>15467</v>
      </c>
      <c r="B7068">
        <v>40521.198056352398</v>
      </c>
      <c r="C7068">
        <v>5637.9491788557798</v>
      </c>
      <c r="D7068">
        <v>0</v>
      </c>
      <c r="E7068">
        <v>1555.6376712112101</v>
      </c>
      <c r="F7068">
        <v>6678.8211334856196</v>
      </c>
      <c r="G7068">
        <v>5.9495000839233398</v>
      </c>
      <c r="H7068">
        <v>1</v>
      </c>
    </row>
    <row r="7069" spans="1:8" x14ac:dyDescent="0.3">
      <c r="A7069" s="1">
        <v>15468</v>
      </c>
      <c r="B7069">
        <v>40489.076887241099</v>
      </c>
      <c r="C7069">
        <v>5637.9491788557798</v>
      </c>
      <c r="D7069">
        <v>0</v>
      </c>
      <c r="E7069">
        <v>1555.6376712112101</v>
      </c>
      <c r="F7069">
        <v>6658.4756783398998</v>
      </c>
      <c r="G7069">
        <v>5.2959003448486301</v>
      </c>
      <c r="H7069">
        <v>1</v>
      </c>
    </row>
    <row r="7070" spans="1:8" x14ac:dyDescent="0.3">
      <c r="A7070" s="1">
        <v>15469</v>
      </c>
      <c r="B7070">
        <v>40467.367419823197</v>
      </c>
      <c r="C7070">
        <v>5637.9491788557798</v>
      </c>
      <c r="D7070">
        <v>0</v>
      </c>
      <c r="E7070">
        <v>1555.6376712112101</v>
      </c>
      <c r="F7070">
        <v>6644.8795155982998</v>
      </c>
      <c r="G7070">
        <v>5.2107000350952104</v>
      </c>
      <c r="H7070">
        <v>1</v>
      </c>
    </row>
    <row r="7071" spans="1:8" x14ac:dyDescent="0.3">
      <c r="A7071" s="1">
        <v>15470</v>
      </c>
      <c r="B7071">
        <v>40451.872177758203</v>
      </c>
      <c r="C7071">
        <v>5637.9491788557798</v>
      </c>
      <c r="D7071">
        <v>0</v>
      </c>
      <c r="E7071">
        <v>1555.6376712112101</v>
      </c>
      <c r="F7071">
        <v>6635.3525044206299</v>
      </c>
      <c r="G7071">
        <v>5.13810014724731</v>
      </c>
      <c r="H7071">
        <v>1</v>
      </c>
    </row>
    <row r="7072" spans="1:8" x14ac:dyDescent="0.3">
      <c r="A7072" s="1">
        <v>15471</v>
      </c>
      <c r="B7072">
        <v>40440.2680105658</v>
      </c>
      <c r="C7072">
        <v>5637.9491788557798</v>
      </c>
      <c r="D7072">
        <v>0</v>
      </c>
      <c r="E7072">
        <v>1555.6376712112101</v>
      </c>
      <c r="F7072">
        <v>6628.4191911214502</v>
      </c>
      <c r="G7072">
        <v>4.9726996421813903</v>
      </c>
      <c r="H7072">
        <v>1</v>
      </c>
    </row>
    <row r="7073" spans="1:8" x14ac:dyDescent="0.3">
      <c r="A7073" s="1">
        <v>15472</v>
      </c>
      <c r="B7073">
        <v>40431.174232929799</v>
      </c>
      <c r="C7073">
        <v>5637.9491788557798</v>
      </c>
      <c r="D7073">
        <v>0</v>
      </c>
      <c r="E7073">
        <v>1555.6376712112101</v>
      </c>
      <c r="F7073">
        <v>6623.21186032899</v>
      </c>
      <c r="G7073">
        <v>4.9788999557495099</v>
      </c>
      <c r="H7073">
        <v>1</v>
      </c>
    </row>
    <row r="7074" spans="1:8" x14ac:dyDescent="0.3">
      <c r="A7074" s="1">
        <v>15473</v>
      </c>
      <c r="B7074">
        <v>40423.716729348402</v>
      </c>
      <c r="C7074">
        <v>5637.9491788557798</v>
      </c>
      <c r="D7074">
        <v>0</v>
      </c>
      <c r="E7074">
        <v>1555.6376712112101</v>
      </c>
      <c r="F7074">
        <v>6619.1919079732397</v>
      </c>
      <c r="G7074">
        <v>5.4532003402709899</v>
      </c>
      <c r="H7074">
        <v>1</v>
      </c>
    </row>
    <row r="7075" spans="1:8" x14ac:dyDescent="0.3">
      <c r="A7075" s="1">
        <v>15474</v>
      </c>
      <c r="B7075">
        <v>40417.306760956897</v>
      </c>
      <c r="C7075">
        <v>5637.9491788557798</v>
      </c>
      <c r="D7075">
        <v>0</v>
      </c>
      <c r="E7075">
        <v>1555.6376712112101</v>
      </c>
      <c r="F7075">
        <v>6616.0092401965803</v>
      </c>
      <c r="G7075">
        <v>5.7212996482849103</v>
      </c>
      <c r="H7075">
        <v>1</v>
      </c>
    </row>
    <row r="7076" spans="1:8" x14ac:dyDescent="0.3">
      <c r="A7076" s="1">
        <v>15475</v>
      </c>
      <c r="B7076">
        <v>40411.520301864701</v>
      </c>
      <c r="C7076">
        <v>5637.9491788557798</v>
      </c>
      <c r="D7076">
        <v>0</v>
      </c>
      <c r="E7076">
        <v>1555.6376712112101</v>
      </c>
      <c r="F7076">
        <v>6613.4266100074701</v>
      </c>
      <c r="G7076">
        <v>5.9888000488281197</v>
      </c>
      <c r="H7076">
        <v>1</v>
      </c>
    </row>
    <row r="7077" spans="1:8" x14ac:dyDescent="0.3">
      <c r="A7077" s="1">
        <v>15476</v>
      </c>
      <c r="B7077">
        <v>40406.027187461601</v>
      </c>
      <c r="C7077">
        <v>5637.9491788557798</v>
      </c>
      <c r="D7077">
        <v>0</v>
      </c>
      <c r="E7077">
        <v>1555.6376712112101</v>
      </c>
      <c r="F7077">
        <v>6611.27656862605</v>
      </c>
      <c r="G7077">
        <v>5.9758000373840297</v>
      </c>
      <c r="H7077">
        <v>1</v>
      </c>
    </row>
    <row r="7078" spans="1:8" x14ac:dyDescent="0.3">
      <c r="A7078" s="1">
        <v>15477</v>
      </c>
      <c r="B7078">
        <v>40400.545620473298</v>
      </c>
      <c r="C7078">
        <v>5637.9491788557798</v>
      </c>
      <c r="D7078">
        <v>0</v>
      </c>
      <c r="E7078">
        <v>1555.6376712112101</v>
      </c>
      <c r="F7078">
        <v>6609.4356603625301</v>
      </c>
      <c r="G7078">
        <v>6.0046000480651802</v>
      </c>
      <c r="H7078">
        <v>1</v>
      </c>
    </row>
    <row r="7079" spans="1:8" x14ac:dyDescent="0.3">
      <c r="A7079" s="1">
        <v>15478</v>
      </c>
      <c r="B7079">
        <v>40394.809116856399</v>
      </c>
      <c r="C7079">
        <v>5637.9491788557798</v>
      </c>
      <c r="D7079">
        <v>0</v>
      </c>
      <c r="E7079">
        <v>1555.6376712112101</v>
      </c>
      <c r="F7079">
        <v>6607.8080635593196</v>
      </c>
      <c r="G7079">
        <v>5.7495999336242596</v>
      </c>
      <c r="H7079">
        <v>1</v>
      </c>
    </row>
    <row r="7080" spans="1:8" x14ac:dyDescent="0.3">
      <c r="A7080" s="1">
        <v>15479</v>
      </c>
      <c r="B7080">
        <v>40388.538089850299</v>
      </c>
      <c r="C7080">
        <v>5637.9491788557798</v>
      </c>
      <c r="D7080">
        <v>0</v>
      </c>
      <c r="E7080">
        <v>1555.6376712112101</v>
      </c>
      <c r="F7080">
        <v>6606.3144521062904</v>
      </c>
      <c r="G7080">
        <v>5.6410999298095703</v>
      </c>
      <c r="H7080">
        <v>1</v>
      </c>
    </row>
    <row r="7081" spans="1:8" x14ac:dyDescent="0.3">
      <c r="A7081" s="1">
        <v>15480</v>
      </c>
      <c r="B7081">
        <v>40381.410190496303</v>
      </c>
      <c r="C7081">
        <v>5637.9491788557798</v>
      </c>
      <c r="D7081">
        <v>0</v>
      </c>
      <c r="E7081">
        <v>1555.6376712112101</v>
      </c>
      <c r="F7081">
        <v>6604.8835802666599</v>
      </c>
      <c r="G7081">
        <v>5.3970999717712402</v>
      </c>
      <c r="H7081">
        <v>1</v>
      </c>
    </row>
    <row r="7082" spans="1:8" x14ac:dyDescent="0.3">
      <c r="A7082" s="1">
        <v>15481</v>
      </c>
      <c r="B7082">
        <v>40373.023389892704</v>
      </c>
      <c r="C7082">
        <v>5637.9491788557798</v>
      </c>
      <c r="D7082">
        <v>0</v>
      </c>
      <c r="E7082">
        <v>1555.6376712112101</v>
      </c>
      <c r="F7082">
        <v>6603.4448842765196</v>
      </c>
      <c r="G7082">
        <v>4.9113001823425204</v>
      </c>
      <c r="H7082">
        <v>1</v>
      </c>
    </row>
    <row r="7083" spans="1:8" x14ac:dyDescent="0.3">
      <c r="A7083" s="1">
        <v>15482</v>
      </c>
      <c r="B7083">
        <v>40362.843631769501</v>
      </c>
      <c r="C7083">
        <v>5637.9491788557798</v>
      </c>
      <c r="D7083">
        <v>0</v>
      </c>
      <c r="E7083">
        <v>1555.6376712112101</v>
      </c>
      <c r="F7083">
        <v>6601.9206107445698</v>
      </c>
      <c r="G7083">
        <v>4.4223003387451101</v>
      </c>
      <c r="H7083">
        <v>1</v>
      </c>
    </row>
    <row r="7084" spans="1:8" x14ac:dyDescent="0.3">
      <c r="A7084" s="1">
        <v>15483</v>
      </c>
      <c r="B7084">
        <v>40350.123693092501</v>
      </c>
      <c r="C7084">
        <v>5637.9491788557798</v>
      </c>
      <c r="D7084">
        <v>0</v>
      </c>
      <c r="E7084">
        <v>1555.6376712112101</v>
      </c>
      <c r="F7084">
        <v>6600.21569256771</v>
      </c>
      <c r="G7084">
        <v>4.2788000106811497</v>
      </c>
      <c r="H7084">
        <v>1</v>
      </c>
    </row>
    <row r="7085" spans="1:8" x14ac:dyDescent="0.3">
      <c r="A7085" s="1">
        <v>15484</v>
      </c>
      <c r="B7085">
        <v>40333.768913911299</v>
      </c>
      <c r="C7085">
        <v>5637.9491788557798</v>
      </c>
      <c r="D7085">
        <v>0</v>
      </c>
      <c r="E7085">
        <v>1555.6376712112101</v>
      </c>
      <c r="F7085">
        <v>6598.2025991282399</v>
      </c>
      <c r="G7085">
        <v>4.3306002616882298</v>
      </c>
      <c r="H7085">
        <v>1</v>
      </c>
    </row>
    <row r="7086" spans="1:8" x14ac:dyDescent="0.3">
      <c r="A7086" s="1">
        <v>15485</v>
      </c>
      <c r="B7086">
        <v>40312.102035569304</v>
      </c>
      <c r="C7086">
        <v>5637.9491788557798</v>
      </c>
      <c r="D7086">
        <v>0</v>
      </c>
      <c r="E7086">
        <v>1555.6376712112101</v>
      </c>
      <c r="F7086">
        <v>6595.6960426098904</v>
      </c>
      <c r="G7086">
        <v>4.4727001190185502</v>
      </c>
      <c r="H7086">
        <v>1</v>
      </c>
    </row>
    <row r="7087" spans="1:8" x14ac:dyDescent="0.3">
      <c r="A7087" s="1">
        <v>15486</v>
      </c>
      <c r="B7087">
        <v>40282.426866211499</v>
      </c>
      <c r="C7087">
        <v>5637.9491788557798</v>
      </c>
      <c r="D7087">
        <v>0</v>
      </c>
      <c r="E7087">
        <v>1555.6376712112101</v>
      </c>
      <c r="F7087">
        <v>6592.4070212107299</v>
      </c>
      <c r="G7087">
        <v>4.6379003524780202</v>
      </c>
      <c r="H7087">
        <v>1</v>
      </c>
    </row>
    <row r="7088" spans="1:8" x14ac:dyDescent="0.3">
      <c r="A7088" s="1">
        <v>15487</v>
      </c>
      <c r="B7088">
        <v>40240.164130041703</v>
      </c>
      <c r="C7088">
        <v>5637.9491788557798</v>
      </c>
      <c r="D7088">
        <v>0</v>
      </c>
      <c r="E7088">
        <v>1555.6376712112101</v>
      </c>
      <c r="F7088">
        <v>6587.8525889197099</v>
      </c>
      <c r="G7088">
        <v>4.9968004226684499</v>
      </c>
      <c r="H7088">
        <v>1</v>
      </c>
    </row>
    <row r="7089" spans="1:8" x14ac:dyDescent="0.3">
      <c r="A7089" s="1">
        <v>15488</v>
      </c>
      <c r="B7089">
        <v>40177.000492111001</v>
      </c>
      <c r="C7089">
        <v>5637.9491788557798</v>
      </c>
      <c r="D7089">
        <v>0</v>
      </c>
      <c r="E7089">
        <v>1555.6376712112101</v>
      </c>
      <c r="F7089">
        <v>6581.1632406916297</v>
      </c>
      <c r="G7089">
        <v>6.13459968566894</v>
      </c>
      <c r="H7089">
        <v>1</v>
      </c>
    </row>
    <row r="7090" spans="1:8" x14ac:dyDescent="0.3">
      <c r="A7090" s="1">
        <v>15489</v>
      </c>
      <c r="B7090">
        <v>40076.513649598899</v>
      </c>
      <c r="C7090">
        <v>5637.9491788557798</v>
      </c>
      <c r="D7090">
        <v>0</v>
      </c>
      <c r="E7090">
        <v>1555.6376712112101</v>
      </c>
      <c r="F7090">
        <v>6570.6282205427297</v>
      </c>
      <c r="G7090">
        <v>7.0707001686096103</v>
      </c>
      <c r="H7090">
        <v>1</v>
      </c>
    </row>
    <row r="7091" spans="1:8" x14ac:dyDescent="0.3">
      <c r="A7091" s="1">
        <v>15490</v>
      </c>
      <c r="B7091">
        <v>39902.407372174697</v>
      </c>
      <c r="C7091">
        <v>5637.9491788557798</v>
      </c>
      <c r="D7091">
        <v>0</v>
      </c>
      <c r="E7091">
        <v>1555.6376712112101</v>
      </c>
      <c r="F7091">
        <v>6552.4732841445602</v>
      </c>
      <c r="G7091">
        <v>7.7591996192932102</v>
      </c>
      <c r="H7091">
        <v>1</v>
      </c>
    </row>
    <row r="7092" spans="1:8" x14ac:dyDescent="0.3">
      <c r="A7092" s="1">
        <v>15491</v>
      </c>
      <c r="B7092">
        <v>39560.685780319502</v>
      </c>
      <c r="C7092">
        <v>5637.9491788557798</v>
      </c>
      <c r="D7092">
        <v>0</v>
      </c>
      <c r="E7092">
        <v>1555.6376712112101</v>
      </c>
      <c r="F7092">
        <v>6516.9315646766199</v>
      </c>
      <c r="G7092">
        <v>8.2629003524780202</v>
      </c>
      <c r="H7092">
        <v>1</v>
      </c>
    </row>
    <row r="7093" spans="1:8" x14ac:dyDescent="0.3">
      <c r="A7093" s="1">
        <v>15492</v>
      </c>
      <c r="B7093">
        <v>38740.620974012803</v>
      </c>
      <c r="C7093">
        <v>5637.9491788557798</v>
      </c>
      <c r="D7093">
        <v>0</v>
      </c>
      <c r="E7093">
        <v>1555.6376712112101</v>
      </c>
      <c r="F7093">
        <v>6431.7246841837596</v>
      </c>
      <c r="G7093">
        <v>8.3301000595092702</v>
      </c>
      <c r="H7093">
        <v>1</v>
      </c>
    </row>
    <row r="7094" spans="1:8" x14ac:dyDescent="0.3">
      <c r="A7094" s="1">
        <v>15493</v>
      </c>
      <c r="B7094">
        <v>34227.932007631804</v>
      </c>
      <c r="C7094">
        <v>7720.02939298807</v>
      </c>
      <c r="D7094">
        <v>0</v>
      </c>
      <c r="E7094">
        <v>2698.4652560803502</v>
      </c>
      <c r="F7094">
        <v>6131.2427580918602</v>
      </c>
      <c r="G7094">
        <v>7.96010017395019</v>
      </c>
      <c r="H7094">
        <v>1</v>
      </c>
    </row>
    <row r="7095" spans="1:8" x14ac:dyDescent="0.3">
      <c r="A7095" s="1">
        <v>15494</v>
      </c>
      <c r="B7095">
        <v>31386.409527268399</v>
      </c>
      <c r="C7095">
        <v>7720.02939298807</v>
      </c>
      <c r="D7095">
        <v>0</v>
      </c>
      <c r="E7095">
        <v>2698.4652560803502</v>
      </c>
      <c r="F7095">
        <v>5836.0900686446703</v>
      </c>
      <c r="G7095">
        <v>7.7234001159667898</v>
      </c>
      <c r="H7095">
        <v>1</v>
      </c>
    </row>
    <row r="7096" spans="1:8" x14ac:dyDescent="0.3">
      <c r="A7096" s="1">
        <v>15495</v>
      </c>
      <c r="B7096">
        <v>30603.913553709099</v>
      </c>
      <c r="C7096">
        <v>7720.02939298807</v>
      </c>
      <c r="D7096">
        <v>0</v>
      </c>
      <c r="E7096">
        <v>2698.4652560803502</v>
      </c>
      <c r="F7096">
        <v>5754.8039975904403</v>
      </c>
      <c r="G7096">
        <v>6.8631000518798801</v>
      </c>
      <c r="H7096">
        <v>1</v>
      </c>
    </row>
    <row r="7097" spans="1:8" x14ac:dyDescent="0.3">
      <c r="A7097" s="1">
        <v>15496</v>
      </c>
      <c r="B7097">
        <v>30282.138673638201</v>
      </c>
      <c r="C7097">
        <v>7720.02939298807</v>
      </c>
      <c r="D7097">
        <v>0</v>
      </c>
      <c r="E7097">
        <v>2698.4652560803502</v>
      </c>
      <c r="F7097">
        <v>5721.36707190379</v>
      </c>
      <c r="G7097">
        <v>5.8747000694274902</v>
      </c>
      <c r="H7097">
        <v>1</v>
      </c>
    </row>
    <row r="7098" spans="1:8" x14ac:dyDescent="0.3">
      <c r="A7098" s="1">
        <v>15497</v>
      </c>
      <c r="B7098">
        <v>30119.395579961201</v>
      </c>
      <c r="C7098">
        <v>7720.02939298807</v>
      </c>
      <c r="D7098">
        <v>0</v>
      </c>
      <c r="E7098">
        <v>2698.4652560803502</v>
      </c>
      <c r="F7098">
        <v>5704.4417749691502</v>
      </c>
      <c r="G7098">
        <v>5.5061001777648899</v>
      </c>
      <c r="H7098">
        <v>1</v>
      </c>
    </row>
    <row r="7099" spans="1:8" x14ac:dyDescent="0.3">
      <c r="A7099" s="1">
        <v>15498</v>
      </c>
      <c r="B7099">
        <v>30025.849456349501</v>
      </c>
      <c r="C7099">
        <v>7720.02939298807</v>
      </c>
      <c r="D7099">
        <v>0</v>
      </c>
      <c r="E7099">
        <v>2698.4652560803502</v>
      </c>
      <c r="F7099">
        <v>5694.6958361914003</v>
      </c>
      <c r="G7099">
        <v>5.1336998939514098</v>
      </c>
      <c r="H7099">
        <v>1</v>
      </c>
    </row>
    <row r="7100" spans="1:8" x14ac:dyDescent="0.3">
      <c r="A7100" s="1">
        <v>15499</v>
      </c>
      <c r="B7100">
        <v>29967.138754481399</v>
      </c>
      <c r="C7100">
        <v>7720.02939298807</v>
      </c>
      <c r="D7100">
        <v>0</v>
      </c>
      <c r="E7100">
        <v>2698.4652560803502</v>
      </c>
      <c r="F7100">
        <v>5688.5588009118001</v>
      </c>
      <c r="G7100">
        <v>4.7730998992919904</v>
      </c>
      <c r="H7100">
        <v>1</v>
      </c>
    </row>
    <row r="7101" spans="1:8" x14ac:dyDescent="0.3">
      <c r="A7101" s="1">
        <v>15500</v>
      </c>
      <c r="B7101">
        <v>29927.811742916299</v>
      </c>
      <c r="C7101">
        <v>7720.02939298807</v>
      </c>
      <c r="D7101">
        <v>0</v>
      </c>
      <c r="E7101">
        <v>2698.4652560803502</v>
      </c>
      <c r="F7101">
        <v>5684.4241139730802</v>
      </c>
      <c r="G7101">
        <v>4.8968997001647896</v>
      </c>
      <c r="H7101">
        <v>1</v>
      </c>
    </row>
    <row r="7102" spans="1:8" x14ac:dyDescent="0.3">
      <c r="A7102" s="1">
        <v>15501</v>
      </c>
      <c r="B7102">
        <v>29900.075846492098</v>
      </c>
      <c r="C7102">
        <v>7720.02939298807</v>
      </c>
      <c r="D7102">
        <v>0</v>
      </c>
      <c r="E7102">
        <v>2698.4652560803502</v>
      </c>
      <c r="F7102">
        <v>5681.4804377283899</v>
      </c>
      <c r="G7102">
        <v>5.3752999305725098</v>
      </c>
      <c r="H7102">
        <v>1</v>
      </c>
    </row>
    <row r="7103" spans="1:8" x14ac:dyDescent="0.3">
      <c r="A7103" s="1">
        <v>15502</v>
      </c>
      <c r="B7103">
        <v>29879.644881936099</v>
      </c>
      <c r="C7103">
        <v>7720.02939298807</v>
      </c>
      <c r="D7103">
        <v>0</v>
      </c>
      <c r="E7103">
        <v>2698.4652560803502</v>
      </c>
      <c r="F7103">
        <v>5679.2802092236598</v>
      </c>
      <c r="G7103">
        <v>5.7532000541687003</v>
      </c>
      <c r="H7103">
        <v>1</v>
      </c>
    </row>
    <row r="7104" spans="1:8" x14ac:dyDescent="0.3">
      <c r="A7104" s="1">
        <v>15503</v>
      </c>
      <c r="B7104">
        <v>29863.991229812302</v>
      </c>
      <c r="C7104">
        <v>7720.02939298807</v>
      </c>
      <c r="D7104">
        <v>0</v>
      </c>
      <c r="E7104">
        <v>2698.4652560803502</v>
      </c>
      <c r="F7104">
        <v>5677.5579681374602</v>
      </c>
      <c r="G7104">
        <v>6.1117997169494602</v>
      </c>
      <c r="H7104">
        <v>1</v>
      </c>
    </row>
    <row r="7105" spans="1:8" x14ac:dyDescent="0.3">
      <c r="A7105" s="1">
        <v>15504</v>
      </c>
      <c r="B7105">
        <v>29851.532522609301</v>
      </c>
      <c r="C7105">
        <v>7720.02939298807</v>
      </c>
      <c r="D7105">
        <v>0</v>
      </c>
      <c r="E7105">
        <v>2698.4652560803502</v>
      </c>
      <c r="F7105">
        <v>5676.1457098645496</v>
      </c>
      <c r="G7105">
        <v>6.2416000366210902</v>
      </c>
      <c r="H7105">
        <v>1</v>
      </c>
    </row>
    <row r="7106" spans="1:8" x14ac:dyDescent="0.3">
      <c r="A7106" s="1">
        <v>15505</v>
      </c>
      <c r="B7106">
        <v>29841.221264835898</v>
      </c>
      <c r="C7106">
        <v>7720.02939298807</v>
      </c>
      <c r="D7106">
        <v>0</v>
      </c>
      <c r="E7106">
        <v>2698.4652560803502</v>
      </c>
      <c r="F7106">
        <v>5674.9300295890198</v>
      </c>
      <c r="G7106">
        <v>6.3793001174926696</v>
      </c>
      <c r="H7106">
        <v>1</v>
      </c>
    </row>
    <row r="7107" spans="1:8" x14ac:dyDescent="0.3">
      <c r="A7107" s="1">
        <v>15506</v>
      </c>
      <c r="B7107">
        <v>29832.322734394998</v>
      </c>
      <c r="C7107">
        <v>7720.02939298807</v>
      </c>
      <c r="D7107">
        <v>0</v>
      </c>
      <c r="E7107">
        <v>2698.4652560803502</v>
      </c>
      <c r="F7107">
        <v>5673.8287340914003</v>
      </c>
      <c r="G7107">
        <v>6.2959003448486301</v>
      </c>
      <c r="H7107">
        <v>1</v>
      </c>
    </row>
    <row r="7108" spans="1:8" x14ac:dyDescent="0.3">
      <c r="A7108" s="1">
        <v>15507</v>
      </c>
      <c r="B7108">
        <v>29824.2863118977</v>
      </c>
      <c r="C7108">
        <v>7720.02939298807</v>
      </c>
      <c r="D7108">
        <v>0</v>
      </c>
      <c r="E7108">
        <v>2698.4652560803502</v>
      </c>
      <c r="F7108">
        <v>5672.7770269774501</v>
      </c>
      <c r="G7108">
        <v>6.1837997436523402</v>
      </c>
      <c r="H7108">
        <v>1</v>
      </c>
    </row>
    <row r="7109" spans="1:8" x14ac:dyDescent="0.3">
      <c r="A7109" s="1">
        <v>15508</v>
      </c>
      <c r="B7109">
        <v>29816.664822472601</v>
      </c>
      <c r="C7109">
        <v>7720.02939298807</v>
      </c>
      <c r="D7109">
        <v>0</v>
      </c>
      <c r="E7109">
        <v>2698.4652560803502</v>
      </c>
      <c r="F7109">
        <v>5671.7184846703803</v>
      </c>
      <c r="G7109">
        <v>5.8461999893188397</v>
      </c>
      <c r="H7109">
        <v>1</v>
      </c>
    </row>
    <row r="7110" spans="1:8" x14ac:dyDescent="0.3">
      <c r="A7110" s="1">
        <v>15509</v>
      </c>
      <c r="B7110">
        <v>29809.058197184298</v>
      </c>
      <c r="C7110">
        <v>7720.02939298807</v>
      </c>
      <c r="D7110">
        <v>0</v>
      </c>
      <c r="E7110">
        <v>2698.4652560803502</v>
      </c>
      <c r="F7110">
        <v>5670.5982577515897</v>
      </c>
      <c r="G7110">
        <v>5.7274999618530202</v>
      </c>
      <c r="H7110">
        <v>1</v>
      </c>
    </row>
    <row r="7111" spans="1:8" x14ac:dyDescent="0.3">
      <c r="A7111" s="1">
        <v>15510</v>
      </c>
      <c r="B7111">
        <v>29801.067480834499</v>
      </c>
      <c r="C7111">
        <v>7720.02939298807</v>
      </c>
      <c r="D7111">
        <v>0</v>
      </c>
      <c r="E7111">
        <v>2698.4652560803502</v>
      </c>
      <c r="F7111">
        <v>5669.3568749095202</v>
      </c>
      <c r="G7111">
        <v>5.3461999893188397</v>
      </c>
      <c r="H7111">
        <v>1</v>
      </c>
    </row>
    <row r="7112" spans="1:8" x14ac:dyDescent="0.3">
      <c r="A7112" s="1">
        <v>15511</v>
      </c>
      <c r="B7112">
        <v>29792.249018801998</v>
      </c>
      <c r="C7112">
        <v>7720.02939298807</v>
      </c>
      <c r="D7112">
        <v>0</v>
      </c>
      <c r="E7112">
        <v>2698.4652560803502</v>
      </c>
      <c r="F7112">
        <v>5667.9233038985703</v>
      </c>
      <c r="G7112">
        <v>4.7845001220703098</v>
      </c>
      <c r="H7112">
        <v>1</v>
      </c>
    </row>
    <row r="7113" spans="1:8" x14ac:dyDescent="0.3">
      <c r="A7113" s="1">
        <v>15512</v>
      </c>
      <c r="B7113">
        <v>29782.058706402098</v>
      </c>
      <c r="C7113">
        <v>7720.02939298807</v>
      </c>
      <c r="D7113">
        <v>0</v>
      </c>
      <c r="E7113">
        <v>2698.4652560803502</v>
      </c>
      <c r="F7113">
        <v>5666.2057129835403</v>
      </c>
      <c r="G7113">
        <v>4.6711997985839799</v>
      </c>
      <c r="H7113">
        <v>1</v>
      </c>
    </row>
    <row r="7114" spans="1:8" x14ac:dyDescent="0.3">
      <c r="A7114" s="1">
        <v>15513</v>
      </c>
      <c r="B7114">
        <v>29769.772502937401</v>
      </c>
      <c r="C7114">
        <v>7720.02939298807</v>
      </c>
      <c r="D7114">
        <v>0</v>
      </c>
      <c r="E7114">
        <v>2698.4652560803502</v>
      </c>
      <c r="F7114">
        <v>5664.0775822539899</v>
      </c>
      <c r="G7114">
        <v>4.5862002372741699</v>
      </c>
      <c r="H7114">
        <v>1</v>
      </c>
    </row>
    <row r="7115" spans="1:8" x14ac:dyDescent="0.3">
      <c r="A7115" s="1">
        <v>15514</v>
      </c>
      <c r="B7115">
        <v>29754.359901647898</v>
      </c>
      <c r="C7115">
        <v>7720.02939298807</v>
      </c>
      <c r="D7115">
        <v>0</v>
      </c>
      <c r="E7115">
        <v>2698.4652560803502</v>
      </c>
      <c r="F7115">
        <v>5661.3550054377001</v>
      </c>
      <c r="G7115">
        <v>4.5209002494812003</v>
      </c>
      <c r="H7115">
        <v>1</v>
      </c>
    </row>
    <row r="7116" spans="1:8" x14ac:dyDescent="0.3">
      <c r="A7116" s="1">
        <v>15515</v>
      </c>
      <c r="B7116">
        <v>29734.2657391789</v>
      </c>
      <c r="C7116">
        <v>7720.02939298807</v>
      </c>
      <c r="D7116">
        <v>0</v>
      </c>
      <c r="E7116">
        <v>2698.4652560803502</v>
      </c>
      <c r="F7116">
        <v>5657.7570835280203</v>
      </c>
      <c r="G7116">
        <v>4.7085003852844203</v>
      </c>
      <c r="H7116">
        <v>1</v>
      </c>
    </row>
    <row r="7117" spans="1:8" x14ac:dyDescent="0.3">
      <c r="A7117" s="1">
        <v>15516</v>
      </c>
      <c r="B7117">
        <v>29707.007204199701</v>
      </c>
      <c r="C7117">
        <v>7720.02939298807</v>
      </c>
      <c r="D7117">
        <v>0</v>
      </c>
      <c r="E7117">
        <v>2698.4652560803502</v>
      </c>
      <c r="F7117">
        <v>5652.8324072556698</v>
      </c>
      <c r="G7117">
        <v>5.7442002296447701</v>
      </c>
      <c r="H7117">
        <v>1</v>
      </c>
    </row>
    <row r="7118" spans="1:8" x14ac:dyDescent="0.3">
      <c r="A7118" s="1">
        <v>15517</v>
      </c>
      <c r="B7118">
        <v>29668.375302226701</v>
      </c>
      <c r="C7118">
        <v>7720.02939298807</v>
      </c>
      <c r="D7118">
        <v>0</v>
      </c>
      <c r="E7118">
        <v>2698.4652560803502</v>
      </c>
      <c r="F7118">
        <v>5645.8130882721298</v>
      </c>
      <c r="G7118">
        <v>6.7223000526428196</v>
      </c>
      <c r="H7118">
        <v>1</v>
      </c>
    </row>
    <row r="7119" spans="1:8" x14ac:dyDescent="0.3">
      <c r="A7119" s="1">
        <v>15518</v>
      </c>
      <c r="B7119">
        <v>29610.7188932469</v>
      </c>
      <c r="C7119">
        <v>7720.02939298807</v>
      </c>
      <c r="D7119">
        <v>0</v>
      </c>
      <c r="E7119">
        <v>2698.4652560803502</v>
      </c>
      <c r="F7119">
        <v>5635.30084786733</v>
      </c>
      <c r="G7119">
        <v>7.6441998481750399</v>
      </c>
      <c r="H7119">
        <v>1</v>
      </c>
    </row>
    <row r="7120" spans="1:8" x14ac:dyDescent="0.3">
      <c r="A7120" s="1">
        <v>15519</v>
      </c>
      <c r="B7120">
        <v>29518.867733005802</v>
      </c>
      <c r="C7120">
        <v>7720.02939298807</v>
      </c>
      <c r="D7120">
        <v>0</v>
      </c>
      <c r="E7120">
        <v>2698.4652560803502</v>
      </c>
      <c r="F7120">
        <v>5618.5209885264103</v>
      </c>
      <c r="G7120">
        <v>8.3451004028320295</v>
      </c>
      <c r="H7120">
        <v>1</v>
      </c>
    </row>
    <row r="7121" spans="1:8" x14ac:dyDescent="0.3">
      <c r="A7121" s="1">
        <v>15520</v>
      </c>
      <c r="B7121">
        <v>29359.087269772201</v>
      </c>
      <c r="C7121">
        <v>7720.02939298807</v>
      </c>
      <c r="D7121">
        <v>0</v>
      </c>
      <c r="E7121">
        <v>2698.4652560803502</v>
      </c>
      <c r="F7121">
        <v>5589.3010853732403</v>
      </c>
      <c r="G7121">
        <v>8.6394996643066406</v>
      </c>
      <c r="H7121">
        <v>1</v>
      </c>
    </row>
    <row r="7122" spans="1:8" x14ac:dyDescent="0.3">
      <c r="A7122" s="1">
        <v>15521</v>
      </c>
      <c r="B7122">
        <v>29043.182989725301</v>
      </c>
      <c r="C7122">
        <v>7720.02939298807</v>
      </c>
      <c r="D7122">
        <v>0</v>
      </c>
      <c r="E7122">
        <v>2698.4652560803502</v>
      </c>
      <c r="F7122">
        <v>5531.50178410847</v>
      </c>
      <c r="G7122">
        <v>8.4857997894287092</v>
      </c>
      <c r="H7122">
        <v>1</v>
      </c>
    </row>
    <row r="7123" spans="1:8" x14ac:dyDescent="0.3">
      <c r="A7123" s="1">
        <v>15522</v>
      </c>
      <c r="B7123">
        <v>28274.9754364767</v>
      </c>
      <c r="C7123">
        <v>7720.02939298807</v>
      </c>
      <c r="D7123">
        <v>0</v>
      </c>
      <c r="E7123">
        <v>2698.4652560803502</v>
      </c>
      <c r="F7123">
        <v>5390.9202644450397</v>
      </c>
      <c r="G7123">
        <v>7.78200006484985</v>
      </c>
      <c r="H7123">
        <v>1</v>
      </c>
    </row>
    <row r="7124" spans="1:8" x14ac:dyDescent="0.3">
      <c r="A7124" s="1">
        <v>15523</v>
      </c>
      <c r="B7124">
        <v>23715.097079278799</v>
      </c>
      <c r="C7124">
        <v>12098.121886671101</v>
      </c>
      <c r="D7124">
        <v>31</v>
      </c>
      <c r="E7124">
        <v>2822.2833713027899</v>
      </c>
      <c r="F7124">
        <v>4880.39419293028</v>
      </c>
      <c r="G7124">
        <v>7.5866003036498997</v>
      </c>
      <c r="H7124">
        <v>1</v>
      </c>
    </row>
    <row r="7125" spans="1:8" x14ac:dyDescent="0.3">
      <c r="A7125" s="1">
        <v>15524</v>
      </c>
      <c r="B7125">
        <v>20875.171807186802</v>
      </c>
      <c r="C7125">
        <v>12098.121886671101</v>
      </c>
      <c r="D7125">
        <v>31</v>
      </c>
      <c r="E7125">
        <v>2822.2833713027899</v>
      </c>
      <c r="F7125">
        <v>4360.6551218880004</v>
      </c>
      <c r="G7125">
        <v>6.6192002296447701</v>
      </c>
      <c r="H7125">
        <v>1</v>
      </c>
    </row>
    <row r="7126" spans="1:8" x14ac:dyDescent="0.3">
      <c r="A7126" s="1">
        <v>15525</v>
      </c>
      <c r="B7126">
        <v>20070.123010770199</v>
      </c>
      <c r="C7126">
        <v>12098.121886671101</v>
      </c>
      <c r="D7126">
        <v>31</v>
      </c>
      <c r="E7126">
        <v>2822.2833713027899</v>
      </c>
      <c r="F7126">
        <v>4213.3078712115503</v>
      </c>
      <c r="G7126">
        <v>5.81280040740966</v>
      </c>
      <c r="H7126">
        <v>1</v>
      </c>
    </row>
    <row r="7127" spans="1:8" x14ac:dyDescent="0.3">
      <c r="A7127" s="1">
        <v>15526</v>
      </c>
      <c r="B7127">
        <v>19734.7100373951</v>
      </c>
      <c r="C7127">
        <v>12098.121886671101</v>
      </c>
      <c r="D7127">
        <v>31</v>
      </c>
      <c r="E7127">
        <v>2822.2833713027899</v>
      </c>
      <c r="F7127">
        <v>4151.8965735907896</v>
      </c>
      <c r="G7127">
        <v>5.3101000785827601</v>
      </c>
      <c r="H7127">
        <v>1</v>
      </c>
    </row>
    <row r="7128" spans="1:8" x14ac:dyDescent="0.3">
      <c r="A7128" s="1">
        <v>15527</v>
      </c>
      <c r="B7128">
        <v>19563.8845438467</v>
      </c>
      <c r="C7128">
        <v>12098.121886671101</v>
      </c>
      <c r="D7128">
        <v>31</v>
      </c>
      <c r="E7128">
        <v>2822.2833713027899</v>
      </c>
      <c r="F7128">
        <v>4120.5926733556098</v>
      </c>
      <c r="G7128">
        <v>4.78080034255981</v>
      </c>
      <c r="H7128">
        <v>1</v>
      </c>
    </row>
    <row r="7129" spans="1:8" x14ac:dyDescent="0.3">
      <c r="A7129" s="1">
        <v>15528</v>
      </c>
      <c r="B7129">
        <v>19465.3724287603</v>
      </c>
      <c r="C7129">
        <v>12098.121886671101</v>
      </c>
      <c r="D7129">
        <v>31</v>
      </c>
      <c r="E7129">
        <v>2822.2833713027899</v>
      </c>
      <c r="F7129">
        <v>4102.5070746640804</v>
      </c>
      <c r="G7129">
        <v>4.42949962615966</v>
      </c>
      <c r="H7129">
        <v>1</v>
      </c>
    </row>
    <row r="7130" spans="1:8" x14ac:dyDescent="0.3">
      <c r="A7130" s="1">
        <v>15529</v>
      </c>
      <c r="B7130">
        <v>19403.5463239942</v>
      </c>
      <c r="C7130">
        <v>12098.121886671101</v>
      </c>
      <c r="D7130">
        <v>31</v>
      </c>
      <c r="E7130">
        <v>2822.2833713027899</v>
      </c>
      <c r="F7130">
        <v>4091.1172010834598</v>
      </c>
      <c r="G7130">
        <v>4.8534002304077104</v>
      </c>
      <c r="H7130">
        <v>1</v>
      </c>
    </row>
    <row r="7131" spans="1:8" x14ac:dyDescent="0.3">
      <c r="A7131" s="1">
        <v>15530</v>
      </c>
      <c r="B7131">
        <v>19362.290977860601</v>
      </c>
      <c r="C7131">
        <v>12098.121886671101</v>
      </c>
      <c r="D7131">
        <v>31</v>
      </c>
      <c r="E7131">
        <v>2822.2833713027899</v>
      </c>
      <c r="F7131">
        <v>4083.4709028370698</v>
      </c>
      <c r="G7131">
        <v>5.3593997955322203</v>
      </c>
      <c r="H7131">
        <v>1</v>
      </c>
    </row>
    <row r="7132" spans="1:8" x14ac:dyDescent="0.3">
      <c r="A7132" s="1">
        <v>15531</v>
      </c>
      <c r="B7132">
        <v>19333.453473749199</v>
      </c>
      <c r="C7132">
        <v>12098.121886671101</v>
      </c>
      <c r="D7132">
        <v>31</v>
      </c>
      <c r="E7132">
        <v>2822.2833713027899</v>
      </c>
      <c r="F7132">
        <v>4078.07261314876</v>
      </c>
      <c r="G7132">
        <v>5.7505002021789497</v>
      </c>
      <c r="H7132">
        <v>1</v>
      </c>
    </row>
    <row r="7133" spans="1:8" x14ac:dyDescent="0.3">
      <c r="A7133" s="1">
        <v>15532</v>
      </c>
      <c r="B7133">
        <v>19312.5486116338</v>
      </c>
      <c r="C7133">
        <v>12098.121886671101</v>
      </c>
      <c r="D7133">
        <v>31</v>
      </c>
      <c r="E7133">
        <v>2822.2833713027899</v>
      </c>
      <c r="F7133">
        <v>4074.0972341883498</v>
      </c>
      <c r="G7133">
        <v>6.0381002426147399</v>
      </c>
      <c r="H7133">
        <v>1</v>
      </c>
    </row>
    <row r="7134" spans="1:8" x14ac:dyDescent="0.3">
      <c r="A7134" s="1">
        <v>15533</v>
      </c>
      <c r="B7134">
        <v>19296.942245762599</v>
      </c>
      <c r="C7134">
        <v>12098.121886671101</v>
      </c>
      <c r="D7134">
        <v>31</v>
      </c>
      <c r="E7134">
        <v>2822.2833713027899</v>
      </c>
      <c r="F7134">
        <v>4071.0574636547499</v>
      </c>
      <c r="G7134">
        <v>6.29860019683837</v>
      </c>
      <c r="H7134">
        <v>1</v>
      </c>
    </row>
    <row r="7135" spans="1:8" x14ac:dyDescent="0.3">
      <c r="A7135" s="1">
        <v>15534</v>
      </c>
      <c r="B7135">
        <v>19285.003590550099</v>
      </c>
      <c r="C7135">
        <v>12098.121886671101</v>
      </c>
      <c r="D7135">
        <v>31</v>
      </c>
      <c r="E7135">
        <v>2822.2833713027899</v>
      </c>
      <c r="F7135">
        <v>4068.6483835199901</v>
      </c>
      <c r="G7135">
        <v>6.375</v>
      </c>
      <c r="H7135">
        <v>1</v>
      </c>
    </row>
    <row r="7136" spans="1:8" x14ac:dyDescent="0.3">
      <c r="A7136" s="1">
        <v>15535</v>
      </c>
      <c r="B7136">
        <v>19275.6777634514</v>
      </c>
      <c r="C7136">
        <v>12098.121886671101</v>
      </c>
      <c r="D7136">
        <v>31</v>
      </c>
      <c r="E7136">
        <v>2822.2833713027899</v>
      </c>
      <c r="F7136">
        <v>4066.6688604265701</v>
      </c>
      <c r="G7136">
        <v>6.4218997955322203</v>
      </c>
      <c r="H7136">
        <v>1</v>
      </c>
    </row>
    <row r="7137" spans="1:8" x14ac:dyDescent="0.3">
      <c r="A7137" s="1">
        <v>15536</v>
      </c>
      <c r="B7137">
        <v>19268.256159238099</v>
      </c>
      <c r="C7137">
        <v>12098.121886671101</v>
      </c>
      <c r="D7137">
        <v>31</v>
      </c>
      <c r="E7137">
        <v>2822.2833713027899</v>
      </c>
      <c r="F7137">
        <v>4064.9790151534498</v>
      </c>
      <c r="G7137">
        <v>6.3077001571655202</v>
      </c>
      <c r="H7137">
        <v>1</v>
      </c>
    </row>
    <row r="7138" spans="1:8" x14ac:dyDescent="0.3">
      <c r="A7138" s="1">
        <v>15537</v>
      </c>
      <c r="B7138">
        <v>19262.2463535594</v>
      </c>
      <c r="C7138">
        <v>12098.121886671101</v>
      </c>
      <c r="D7138">
        <v>31</v>
      </c>
      <c r="E7138">
        <v>2822.2833713027899</v>
      </c>
      <c r="F7138">
        <v>4063.47571072546</v>
      </c>
      <c r="G7138">
        <v>5.99060010910034</v>
      </c>
      <c r="H7138">
        <v>1</v>
      </c>
    </row>
    <row r="7139" spans="1:8" x14ac:dyDescent="0.3">
      <c r="A7139" s="1">
        <v>15538</v>
      </c>
      <c r="B7139">
        <v>19257.294872181301</v>
      </c>
      <c r="C7139">
        <v>12098.121886671101</v>
      </c>
      <c r="D7139">
        <v>31</v>
      </c>
      <c r="E7139">
        <v>2822.2833713027899</v>
      </c>
      <c r="F7139">
        <v>4062.0774274061</v>
      </c>
      <c r="G7139">
        <v>5.8250999450683496</v>
      </c>
      <c r="H7139">
        <v>1</v>
      </c>
    </row>
    <row r="7140" spans="1:8" x14ac:dyDescent="0.3">
      <c r="A7140" s="1">
        <v>15539</v>
      </c>
      <c r="B7140">
        <v>19253.139282407599</v>
      </c>
      <c r="C7140">
        <v>12098.121886671101</v>
      </c>
      <c r="D7140">
        <v>31</v>
      </c>
      <c r="E7140">
        <v>2822.2833713027899</v>
      </c>
      <c r="F7140">
        <v>4060.7140726408302</v>
      </c>
      <c r="G7140">
        <v>5.3839001655578604</v>
      </c>
      <c r="H7140">
        <v>1</v>
      </c>
    </row>
    <row r="7141" spans="1:8" x14ac:dyDescent="0.3">
      <c r="A7141" s="1">
        <v>15540</v>
      </c>
      <c r="B7141">
        <v>19249.577048345302</v>
      </c>
      <c r="C7141">
        <v>12098.121886671101</v>
      </c>
      <c r="D7141">
        <v>31</v>
      </c>
      <c r="E7141">
        <v>2822.2833713027899</v>
      </c>
      <c r="F7141">
        <v>4059.3191989962002</v>
      </c>
      <c r="G7141">
        <v>4.9114999771118102</v>
      </c>
      <c r="H7141">
        <v>1</v>
      </c>
    </row>
    <row r="7142" spans="1:8" x14ac:dyDescent="0.3">
      <c r="A7142" s="1">
        <v>15541</v>
      </c>
      <c r="B7142">
        <v>19246.4440452323</v>
      </c>
      <c r="C7142">
        <v>12098.121886671101</v>
      </c>
      <c r="D7142">
        <v>31</v>
      </c>
      <c r="E7142">
        <v>2822.2833713027899</v>
      </c>
      <c r="F7142">
        <v>4057.8229551980398</v>
      </c>
      <c r="G7142">
        <v>4.7621998786926198</v>
      </c>
      <c r="H7142">
        <v>1</v>
      </c>
    </row>
    <row r="7143" spans="1:8" x14ac:dyDescent="0.3">
      <c r="A7143" s="1">
        <v>15542</v>
      </c>
      <c r="B7143">
        <v>19243.598375687099</v>
      </c>
      <c r="C7143">
        <v>12098.121886671101</v>
      </c>
      <c r="D7143">
        <v>31</v>
      </c>
      <c r="E7143">
        <v>2822.2833713027899</v>
      </c>
      <c r="F7143">
        <v>4056.14434078976</v>
      </c>
      <c r="G7143">
        <v>4.5180001258850098</v>
      </c>
      <c r="H7143">
        <v>1</v>
      </c>
    </row>
    <row r="7144" spans="1:8" x14ac:dyDescent="0.3">
      <c r="A7144" s="1">
        <v>15543</v>
      </c>
      <c r="B7144">
        <v>19240.906412428401</v>
      </c>
      <c r="C7144">
        <v>12098.121886671101</v>
      </c>
      <c r="D7144">
        <v>31</v>
      </c>
      <c r="E7144">
        <v>2822.2833713027899</v>
      </c>
      <c r="F7144">
        <v>4054.18109940349</v>
      </c>
      <c r="G7144">
        <v>4.8838996887206996</v>
      </c>
      <c r="H7144">
        <v>1</v>
      </c>
    </row>
    <row r="7145" spans="1:8" x14ac:dyDescent="0.3">
      <c r="A7145" s="1">
        <v>15544</v>
      </c>
      <c r="B7145">
        <v>19238.228294375</v>
      </c>
      <c r="C7145">
        <v>12098.121886671101</v>
      </c>
      <c r="D7145">
        <v>31</v>
      </c>
      <c r="E7145">
        <v>2822.2833713027899</v>
      </c>
      <c r="F7145">
        <v>4051.7947477053799</v>
      </c>
      <c r="G7145">
        <v>5.3706998825073198</v>
      </c>
      <c r="H7145">
        <v>1</v>
      </c>
    </row>
    <row r="7146" spans="1:8" x14ac:dyDescent="0.3">
      <c r="A7146" s="1">
        <v>15545</v>
      </c>
      <c r="B7146">
        <v>19235.399430439498</v>
      </c>
      <c r="C7146">
        <v>12098.121886671101</v>
      </c>
      <c r="D7146">
        <v>31</v>
      </c>
      <c r="E7146">
        <v>2822.2833713027899</v>
      </c>
      <c r="F7146">
        <v>4048.7863374091298</v>
      </c>
      <c r="G7146">
        <v>6.0911998748779297</v>
      </c>
      <c r="H7146">
        <v>1</v>
      </c>
    </row>
    <row r="7147" spans="1:8" x14ac:dyDescent="0.3">
      <c r="A7147" s="1">
        <v>15546</v>
      </c>
      <c r="B7147">
        <v>19232.202361166801</v>
      </c>
      <c r="C7147">
        <v>12098.121886671101</v>
      </c>
      <c r="D7147">
        <v>31</v>
      </c>
      <c r="E7147">
        <v>2822.2833713027899</v>
      </c>
      <c r="F7147">
        <v>4044.8544192589202</v>
      </c>
      <c r="G7147">
        <v>7.0137000083923304</v>
      </c>
      <c r="H7147">
        <v>1</v>
      </c>
    </row>
    <row r="7148" spans="1:8" x14ac:dyDescent="0.3">
      <c r="A7148" s="1">
        <v>15547</v>
      </c>
      <c r="B7148">
        <v>19228.317895187</v>
      </c>
      <c r="C7148">
        <v>12098.121886671101</v>
      </c>
      <c r="D7148">
        <v>31</v>
      </c>
      <c r="E7148">
        <v>2822.2833713027899</v>
      </c>
      <c r="F7148">
        <v>4039.5173726212702</v>
      </c>
      <c r="G7148">
        <v>7.7709999084472603</v>
      </c>
      <c r="H7148">
        <v>1</v>
      </c>
    </row>
    <row r="7149" spans="1:8" x14ac:dyDescent="0.3">
      <c r="A7149" s="1">
        <v>15548</v>
      </c>
      <c r="B7149">
        <v>19223.231034851</v>
      </c>
      <c r="C7149">
        <v>12098.121886671101</v>
      </c>
      <c r="D7149">
        <v>31</v>
      </c>
      <c r="E7149">
        <v>2822.2833713027899</v>
      </c>
      <c r="F7149">
        <v>4031.9598438624398</v>
      </c>
      <c r="G7149">
        <v>8.2342004776000906</v>
      </c>
      <c r="H7149">
        <v>1</v>
      </c>
    </row>
    <row r="7150" spans="1:8" x14ac:dyDescent="0.3">
      <c r="A7150" s="1">
        <v>15549</v>
      </c>
      <c r="B7150">
        <v>19216.031719923601</v>
      </c>
      <c r="C7150">
        <v>12098.121886671101</v>
      </c>
      <c r="D7150">
        <v>31</v>
      </c>
      <c r="E7150">
        <v>2822.2833713027899</v>
      </c>
      <c r="F7150">
        <v>4020.7040425835598</v>
      </c>
      <c r="G7150">
        <v>8.3050003051757795</v>
      </c>
      <c r="H7150">
        <v>1</v>
      </c>
    </row>
    <row r="7151" spans="1:8" x14ac:dyDescent="0.3">
      <c r="A7151" s="1">
        <v>15550</v>
      </c>
      <c r="B7151">
        <v>19204.9458166193</v>
      </c>
      <c r="C7151">
        <v>12098.121886671101</v>
      </c>
      <c r="D7151">
        <v>31</v>
      </c>
      <c r="E7151">
        <v>2822.2833713027899</v>
      </c>
      <c r="F7151">
        <v>4002.8330168786601</v>
      </c>
      <c r="G7151">
        <v>7.9398002624511701</v>
      </c>
      <c r="H7151">
        <v>1</v>
      </c>
    </row>
    <row r="7152" spans="1:8" x14ac:dyDescent="0.3">
      <c r="A7152" s="1">
        <v>15551</v>
      </c>
      <c r="B7152">
        <v>19186.075627410901</v>
      </c>
      <c r="C7152">
        <v>12098.121886671101</v>
      </c>
      <c r="D7152">
        <v>31</v>
      </c>
      <c r="E7152">
        <v>2822.2833713027899</v>
      </c>
      <c r="F7152">
        <v>3971.90206547452</v>
      </c>
      <c r="G7152">
        <v>7.3301000595092702</v>
      </c>
      <c r="H7152">
        <v>1</v>
      </c>
    </row>
    <row r="7153" spans="1:8" x14ac:dyDescent="0.3">
      <c r="A7153" s="1">
        <v>15552</v>
      </c>
      <c r="B7153">
        <v>19149.352206372001</v>
      </c>
      <c r="C7153">
        <v>12098.121886671101</v>
      </c>
      <c r="D7153">
        <v>31</v>
      </c>
      <c r="E7153">
        <v>2822.2833713027899</v>
      </c>
      <c r="F7153">
        <v>3911.2238513079401</v>
      </c>
      <c r="G7153">
        <v>6.9760999679565403</v>
      </c>
      <c r="H7153">
        <v>1</v>
      </c>
    </row>
    <row r="7154" spans="1:8" x14ac:dyDescent="0.3">
      <c r="A7154" s="1">
        <v>15553</v>
      </c>
      <c r="B7154">
        <v>19061.519370608501</v>
      </c>
      <c r="C7154">
        <v>12098.121886671101</v>
      </c>
      <c r="D7154">
        <v>31</v>
      </c>
      <c r="E7154">
        <v>2822.2833713027899</v>
      </c>
      <c r="F7154">
        <v>3765.6368870215601</v>
      </c>
      <c r="G7154">
        <v>5.9296002388000399</v>
      </c>
      <c r="H7154">
        <v>1</v>
      </c>
    </row>
    <row r="7155" spans="1:8" x14ac:dyDescent="0.3">
      <c r="A7155" s="1">
        <v>15554</v>
      </c>
      <c r="B7155">
        <v>18645.7495243958</v>
      </c>
      <c r="C7155">
        <v>11757.731347495999</v>
      </c>
      <c r="D7155">
        <v>31</v>
      </c>
      <c r="E7155">
        <v>2324.3112057654698</v>
      </c>
      <c r="F7155">
        <v>3252.1082256040199</v>
      </c>
      <c r="G7155">
        <v>5.1477999687194798</v>
      </c>
      <c r="H7155">
        <v>1</v>
      </c>
    </row>
    <row r="7156" spans="1:8" x14ac:dyDescent="0.3">
      <c r="A7156" s="1">
        <v>15555</v>
      </c>
      <c r="B7156">
        <v>18336.247443667198</v>
      </c>
      <c r="C7156">
        <v>11757.731347495999</v>
      </c>
      <c r="D7156">
        <v>31</v>
      </c>
      <c r="E7156">
        <v>2324.3112057654698</v>
      </c>
      <c r="F7156">
        <v>2738.5855334214102</v>
      </c>
      <c r="G7156">
        <v>4.6047000885009703</v>
      </c>
      <c r="H7156">
        <v>1</v>
      </c>
    </row>
    <row r="7157" spans="1:8" x14ac:dyDescent="0.3">
      <c r="A7157" s="1">
        <v>15556</v>
      </c>
      <c r="B7157">
        <v>18248.531197256201</v>
      </c>
      <c r="C7157">
        <v>11757.731347495999</v>
      </c>
      <c r="D7157">
        <v>31</v>
      </c>
      <c r="E7157">
        <v>2324.3112057654698</v>
      </c>
      <c r="F7157">
        <v>2593.0175330861798</v>
      </c>
      <c r="G7157">
        <v>4.2814002037048304</v>
      </c>
      <c r="H7157">
        <v>1</v>
      </c>
    </row>
    <row r="7158" spans="1:8" x14ac:dyDescent="0.3">
      <c r="A7158" s="1">
        <v>15557</v>
      </c>
      <c r="B7158">
        <v>18212.015251758799</v>
      </c>
      <c r="C7158">
        <v>11757.731347495999</v>
      </c>
      <c r="D7158">
        <v>31</v>
      </c>
      <c r="E7158">
        <v>2324.3112057654698</v>
      </c>
      <c r="F7158">
        <v>2532.3730660495798</v>
      </c>
      <c r="G7158">
        <v>4.4469003677368102</v>
      </c>
      <c r="H7158">
        <v>1</v>
      </c>
    </row>
    <row r="7159" spans="1:8" x14ac:dyDescent="0.3">
      <c r="A7159" s="1">
        <v>15558</v>
      </c>
      <c r="B7159">
        <v>18193.456378469</v>
      </c>
      <c r="C7159">
        <v>11757.731347495999</v>
      </c>
      <c r="D7159">
        <v>31</v>
      </c>
      <c r="E7159">
        <v>2324.3112057654698</v>
      </c>
      <c r="F7159">
        <v>2501.4927520299502</v>
      </c>
      <c r="G7159">
        <v>4.5789003372192303</v>
      </c>
      <c r="H7159">
        <v>1</v>
      </c>
    </row>
    <row r="7160" spans="1:8" x14ac:dyDescent="0.3">
      <c r="A7160" s="1">
        <v>15559</v>
      </c>
      <c r="B7160">
        <v>18182.800978638901</v>
      </c>
      <c r="C7160">
        <v>11757.731347495999</v>
      </c>
      <c r="D7160">
        <v>31</v>
      </c>
      <c r="E7160">
        <v>2324.3112057654698</v>
      </c>
      <c r="F7160">
        <v>2483.6917502738702</v>
      </c>
      <c r="G7160">
        <v>4.9208998680114702</v>
      </c>
      <c r="H7160">
        <v>1</v>
      </c>
    </row>
    <row r="7161" spans="1:8" x14ac:dyDescent="0.3">
      <c r="A7161" s="1">
        <v>15560</v>
      </c>
      <c r="B7161">
        <v>18176.169645652601</v>
      </c>
      <c r="C7161">
        <v>11757.731347495999</v>
      </c>
      <c r="D7161">
        <v>31</v>
      </c>
      <c r="E7161">
        <v>2324.3112057654698</v>
      </c>
      <c r="F7161">
        <v>2472.52833463357</v>
      </c>
      <c r="G7161">
        <v>5.3179001808166504</v>
      </c>
      <c r="H7161">
        <v>1</v>
      </c>
    </row>
    <row r="7162" spans="1:8" x14ac:dyDescent="0.3">
      <c r="A7162" s="1">
        <v>15561</v>
      </c>
      <c r="B7162">
        <v>18171.8101848687</v>
      </c>
      <c r="C7162">
        <v>11757.731347495999</v>
      </c>
      <c r="D7162">
        <v>31</v>
      </c>
      <c r="E7162">
        <v>2324.3112057654698</v>
      </c>
      <c r="F7162">
        <v>2465.0891217352601</v>
      </c>
      <c r="G7162">
        <v>5.72779989242553</v>
      </c>
      <c r="H7162">
        <v>1</v>
      </c>
    </row>
    <row r="7163" spans="1:8" x14ac:dyDescent="0.3">
      <c r="A7163" s="1">
        <v>15562</v>
      </c>
      <c r="B7163">
        <v>18168.839032772499</v>
      </c>
      <c r="C7163">
        <v>11757.731347495999</v>
      </c>
      <c r="D7163">
        <v>31</v>
      </c>
      <c r="E7163">
        <v>2324.3112057654698</v>
      </c>
      <c r="F7163">
        <v>2459.9006310291702</v>
      </c>
      <c r="G7163">
        <v>5.9642000198364196</v>
      </c>
      <c r="H7163">
        <v>1</v>
      </c>
    </row>
    <row r="7164" spans="1:8" x14ac:dyDescent="0.3">
      <c r="A7164" s="1">
        <v>15563</v>
      </c>
      <c r="B7164">
        <v>18166.773431211201</v>
      </c>
      <c r="C7164">
        <v>11757.731347495999</v>
      </c>
      <c r="D7164">
        <v>31</v>
      </c>
      <c r="E7164">
        <v>2324.3112057654698</v>
      </c>
      <c r="F7164">
        <v>2456.15275282724</v>
      </c>
      <c r="G7164">
        <v>6.1725997924804599</v>
      </c>
      <c r="H7164">
        <v>1</v>
      </c>
    </row>
    <row r="7165" spans="1:8" x14ac:dyDescent="0.3">
      <c r="A7165" s="1">
        <v>15564</v>
      </c>
      <c r="B7165">
        <v>18165.3337320928</v>
      </c>
      <c r="C7165">
        <v>11757.731347495999</v>
      </c>
      <c r="D7165">
        <v>31</v>
      </c>
      <c r="E7165">
        <v>2324.3112057654698</v>
      </c>
      <c r="F7165">
        <v>2453.3702984451302</v>
      </c>
      <c r="G7165">
        <v>6.2593002319335902</v>
      </c>
      <c r="H7165">
        <v>1</v>
      </c>
    </row>
    <row r="7166" spans="1:8" x14ac:dyDescent="0.3">
      <c r="A7166" s="1">
        <v>15565</v>
      </c>
      <c r="B7166">
        <v>18164.351402454198</v>
      </c>
      <c r="C7166">
        <v>11757.731347495999</v>
      </c>
      <c r="D7166">
        <v>31</v>
      </c>
      <c r="E7166">
        <v>2324.3112057654698</v>
      </c>
      <c r="F7166">
        <v>2451.2597768117898</v>
      </c>
      <c r="G7166">
        <v>6.0378999710082999</v>
      </c>
      <c r="H7166">
        <v>1</v>
      </c>
    </row>
    <row r="7167" spans="1:8" x14ac:dyDescent="0.3">
      <c r="A7167" s="1">
        <v>15566</v>
      </c>
      <c r="B7167">
        <v>18163.7229653051</v>
      </c>
      <c r="C7167">
        <v>11757.731347495999</v>
      </c>
      <c r="D7167">
        <v>31</v>
      </c>
      <c r="E7167">
        <v>2324.3112057654698</v>
      </c>
      <c r="F7167">
        <v>2449.6321802120501</v>
      </c>
      <c r="G7167">
        <v>5.8592000007629297</v>
      </c>
      <c r="H7167">
        <v>1</v>
      </c>
    </row>
    <row r="7168" spans="1:8" x14ac:dyDescent="0.3">
      <c r="A7168" s="1">
        <v>15567</v>
      </c>
      <c r="B7168">
        <v>18163.385694535202</v>
      </c>
      <c r="C7168">
        <v>11757.731347495999</v>
      </c>
      <c r="D7168">
        <v>31</v>
      </c>
      <c r="E7168">
        <v>2324.3112057654698</v>
      </c>
      <c r="F7168">
        <v>2448.3615717735302</v>
      </c>
      <c r="G7168">
        <v>5.3996996879577601</v>
      </c>
      <c r="H7168">
        <v>1</v>
      </c>
    </row>
    <row r="7169" spans="1:8" x14ac:dyDescent="0.3">
      <c r="A7169" s="1">
        <v>15568</v>
      </c>
      <c r="B7169">
        <v>18163.3044360028</v>
      </c>
      <c r="C7169">
        <v>11757.731347495999</v>
      </c>
      <c r="D7169">
        <v>31</v>
      </c>
      <c r="E7169">
        <v>2324.3112057654698</v>
      </c>
      <c r="F7169">
        <v>2447.36171236978</v>
      </c>
      <c r="G7169">
        <v>5.0952000617980904</v>
      </c>
      <c r="H7169">
        <v>1</v>
      </c>
    </row>
    <row r="7170" spans="1:8" x14ac:dyDescent="0.3">
      <c r="A7170" s="1">
        <v>15569</v>
      </c>
      <c r="B7170">
        <v>18163.464599807801</v>
      </c>
      <c r="C7170">
        <v>11757.731347495999</v>
      </c>
      <c r="D7170">
        <v>31</v>
      </c>
      <c r="E7170">
        <v>2324.3112057654698</v>
      </c>
      <c r="F7170">
        <v>2446.5723088627701</v>
      </c>
      <c r="G7170">
        <v>4.7308001518249503</v>
      </c>
      <c r="H7170">
        <v>1</v>
      </c>
    </row>
    <row r="7171" spans="1:8" x14ac:dyDescent="0.3">
      <c r="A7171" s="1">
        <v>15570</v>
      </c>
      <c r="B7171">
        <v>18163.868961556898</v>
      </c>
      <c r="C7171">
        <v>11757.731347495999</v>
      </c>
      <c r="D7171">
        <v>31</v>
      </c>
      <c r="E7171">
        <v>2324.3112057654698</v>
      </c>
      <c r="F7171">
        <v>2445.9506573152498</v>
      </c>
      <c r="G7171">
        <v>4.38470029830932</v>
      </c>
      <c r="H7171">
        <v>1</v>
      </c>
    </row>
    <row r="7172" spans="1:8" x14ac:dyDescent="0.3">
      <c r="A7172" s="1">
        <v>15571</v>
      </c>
      <c r="B7172">
        <v>18164.537229106802</v>
      </c>
      <c r="C7172">
        <v>11757.731347495999</v>
      </c>
      <c r="D7172">
        <v>31</v>
      </c>
      <c r="E7172">
        <v>2324.3112057654698</v>
      </c>
      <c r="F7172">
        <v>2445.46645956062</v>
      </c>
      <c r="G7172">
        <v>4.7354001998901296</v>
      </c>
      <c r="H7172">
        <v>1</v>
      </c>
    </row>
    <row r="7173" spans="1:8" x14ac:dyDescent="0.3">
      <c r="A7173" s="1">
        <v>15572</v>
      </c>
      <c r="B7173">
        <v>18165.508133238502</v>
      </c>
      <c r="C7173">
        <v>11757.731347495999</v>
      </c>
      <c r="D7173">
        <v>31</v>
      </c>
      <c r="E7173">
        <v>2324.3112057654698</v>
      </c>
      <c r="F7173">
        <v>2445.0986090739302</v>
      </c>
      <c r="G7173">
        <v>5.3154001235961896</v>
      </c>
      <c r="H7173">
        <v>1</v>
      </c>
    </row>
    <row r="7174" spans="1:8" x14ac:dyDescent="0.3">
      <c r="A7174" s="1">
        <v>15573</v>
      </c>
      <c r="B7174">
        <v>18166.8444662357</v>
      </c>
      <c r="C7174">
        <v>11757.731347495999</v>
      </c>
      <c r="D7174">
        <v>31</v>
      </c>
      <c r="E7174">
        <v>2324.3112057654698</v>
      </c>
      <c r="F7174">
        <v>2444.83329434189</v>
      </c>
      <c r="G7174">
        <v>5.7312998771667401</v>
      </c>
      <c r="H7174">
        <v>1</v>
      </c>
    </row>
    <row r="7175" spans="1:8" x14ac:dyDescent="0.3">
      <c r="A7175" s="1">
        <v>15574</v>
      </c>
      <c r="B7175">
        <v>18168.642300508502</v>
      </c>
      <c r="C7175">
        <v>11757.731347495999</v>
      </c>
      <c r="D7175">
        <v>31</v>
      </c>
      <c r="E7175">
        <v>2324.3112057654698</v>
      </c>
      <c r="F7175">
        <v>2444.6631008852801</v>
      </c>
      <c r="G7175">
        <v>6.1610002517700098</v>
      </c>
      <c r="H7175">
        <v>1</v>
      </c>
    </row>
    <row r="7176" spans="1:8" x14ac:dyDescent="0.3">
      <c r="A7176" s="1">
        <v>15575</v>
      </c>
      <c r="B7176">
        <v>18171.046922607598</v>
      </c>
      <c r="C7176">
        <v>11757.731347495999</v>
      </c>
      <c r="D7176">
        <v>31</v>
      </c>
      <c r="E7176">
        <v>2324.3112057654698</v>
      </c>
      <c r="F7176">
        <v>2444.5870400561098</v>
      </c>
      <c r="G7176">
        <v>6.8018002510070801</v>
      </c>
      <c r="H7176">
        <v>1</v>
      </c>
    </row>
    <row r="7177" spans="1:8" x14ac:dyDescent="0.3">
      <c r="A7177" s="1">
        <v>15576</v>
      </c>
      <c r="B7177">
        <v>18174.280471016998</v>
      </c>
      <c r="C7177">
        <v>11757.731347495999</v>
      </c>
      <c r="D7177">
        <v>31</v>
      </c>
      <c r="E7177">
        <v>2324.3112057654698</v>
      </c>
      <c r="F7177">
        <v>2444.6116935574</v>
      </c>
      <c r="G7177">
        <v>7.2862000465393004</v>
      </c>
      <c r="H7177">
        <v>1</v>
      </c>
    </row>
    <row r="7178" spans="1:8" x14ac:dyDescent="0.3">
      <c r="A7178" s="1">
        <v>15577</v>
      </c>
      <c r="B7178">
        <v>18178.691323111401</v>
      </c>
      <c r="C7178">
        <v>11757.731347495999</v>
      </c>
      <c r="D7178">
        <v>31</v>
      </c>
      <c r="E7178">
        <v>2324.3112057654698</v>
      </c>
      <c r="F7178">
        <v>2444.7540659799902</v>
      </c>
      <c r="G7178">
        <v>7.48589992523193</v>
      </c>
      <c r="H7178">
        <v>1</v>
      </c>
    </row>
    <row r="7179" spans="1:8" x14ac:dyDescent="0.3">
      <c r="A7179" s="1">
        <v>15578</v>
      </c>
      <c r="B7179">
        <v>18184.846502934099</v>
      </c>
      <c r="C7179">
        <v>11757.731347495999</v>
      </c>
      <c r="D7179">
        <v>31</v>
      </c>
      <c r="E7179">
        <v>2324.3112057654698</v>
      </c>
      <c r="F7179">
        <v>2445.0475443165001</v>
      </c>
      <c r="G7179">
        <v>7.3817000389099103</v>
      </c>
      <c r="H7179">
        <v>1</v>
      </c>
    </row>
    <row r="7180" spans="1:8" x14ac:dyDescent="0.3">
      <c r="A7180" s="1">
        <v>15579</v>
      </c>
      <c r="B7180">
        <v>18193.715315382698</v>
      </c>
      <c r="C7180">
        <v>11757.731347495999</v>
      </c>
      <c r="D7180">
        <v>31</v>
      </c>
      <c r="E7180">
        <v>2324.3112057654698</v>
      </c>
      <c r="F7180">
        <v>2445.5542383820698</v>
      </c>
      <c r="G7180">
        <v>7.0004997253417898</v>
      </c>
      <c r="H7180">
        <v>1</v>
      </c>
    </row>
    <row r="7181" spans="1:8" x14ac:dyDescent="0.3">
      <c r="A7181" s="1">
        <v>15580</v>
      </c>
      <c r="B7181">
        <v>18207.063201483699</v>
      </c>
      <c r="C7181">
        <v>11757.731347495999</v>
      </c>
      <c r="D7181">
        <v>31</v>
      </c>
      <c r="E7181">
        <v>2324.3112057654698</v>
      </c>
      <c r="F7181">
        <v>2446.391861221</v>
      </c>
      <c r="G7181">
        <v>6.3422002792358398</v>
      </c>
      <c r="H7181">
        <v>1</v>
      </c>
    </row>
    <row r="7182" spans="1:8" x14ac:dyDescent="0.3">
      <c r="A7182" s="1">
        <v>15581</v>
      </c>
      <c r="B7182">
        <v>18228.3830915127</v>
      </c>
      <c r="C7182">
        <v>11757.731347495999</v>
      </c>
      <c r="D7182">
        <v>31</v>
      </c>
      <c r="E7182">
        <v>2324.3112057654698</v>
      </c>
      <c r="F7182">
        <v>2447.7976503964301</v>
      </c>
      <c r="G7182">
        <v>5.7399997711181596</v>
      </c>
      <c r="H7182">
        <v>1</v>
      </c>
    </row>
    <row r="7183" spans="1:8" x14ac:dyDescent="0.3">
      <c r="A7183" s="1">
        <v>15582</v>
      </c>
      <c r="B7183">
        <v>18265.4003984423</v>
      </c>
      <c r="C7183">
        <v>11757.731347495999</v>
      </c>
      <c r="D7183">
        <v>31</v>
      </c>
      <c r="E7183">
        <v>2324.3112057654698</v>
      </c>
      <c r="F7183">
        <v>2450.3006169959399</v>
      </c>
      <c r="G7183">
        <v>5.1064996719360298</v>
      </c>
      <c r="H7183">
        <v>1</v>
      </c>
    </row>
    <row r="7184" spans="1:8" x14ac:dyDescent="0.3">
      <c r="A7184" s="1">
        <v>15583</v>
      </c>
      <c r="B7184">
        <v>18338.1272626143</v>
      </c>
      <c r="C7184">
        <v>11757.731347495999</v>
      </c>
      <c r="D7184">
        <v>31</v>
      </c>
      <c r="E7184">
        <v>2324.3112057654698</v>
      </c>
      <c r="F7184">
        <v>2455.27568977704</v>
      </c>
      <c r="G7184">
        <v>4.3931999206542898</v>
      </c>
      <c r="H7184">
        <v>1</v>
      </c>
    </row>
    <row r="7185" spans="1:8" x14ac:dyDescent="0.3">
      <c r="A7185" s="1">
        <v>15584</v>
      </c>
      <c r="B7185">
        <v>18512.725804480098</v>
      </c>
      <c r="C7185">
        <v>11757.731347495999</v>
      </c>
      <c r="D7185">
        <v>31</v>
      </c>
      <c r="E7185">
        <v>2324.3112057654698</v>
      </c>
      <c r="F7185">
        <v>2467.2739013158698</v>
      </c>
      <c r="G7185">
        <v>4.2288999557495099</v>
      </c>
      <c r="H7185">
        <v>1</v>
      </c>
    </row>
    <row r="7186" spans="1:8" x14ac:dyDescent="0.3">
      <c r="A7186" s="1">
        <v>15585</v>
      </c>
      <c r="B7186">
        <v>19437.776776704599</v>
      </c>
      <c r="C7186">
        <v>10649.3018533821</v>
      </c>
      <c r="D7186">
        <v>30</v>
      </c>
      <c r="E7186">
        <v>1314.2989432371601</v>
      </c>
      <c r="F7186">
        <v>2509.65547803543</v>
      </c>
      <c r="G7186">
        <v>4.1545996665954501</v>
      </c>
      <c r="H7186">
        <v>1</v>
      </c>
    </row>
    <row r="7187" spans="1:8" x14ac:dyDescent="0.3">
      <c r="A7187" s="1">
        <v>15586</v>
      </c>
      <c r="B7187">
        <v>20042.808610710301</v>
      </c>
      <c r="C7187">
        <v>10649.3018533821</v>
      </c>
      <c r="D7187">
        <v>30</v>
      </c>
      <c r="E7187">
        <v>1314.2989432371601</v>
      </c>
      <c r="F7187">
        <v>2551.2955569227402</v>
      </c>
      <c r="G7187">
        <v>4.1796998977661097</v>
      </c>
      <c r="H7187">
        <v>1</v>
      </c>
    </row>
    <row r="7188" spans="1:8" x14ac:dyDescent="0.3">
      <c r="A7188" s="1">
        <v>15587</v>
      </c>
      <c r="B7188">
        <v>20209.351768428602</v>
      </c>
      <c r="C7188">
        <v>10649.3018533821</v>
      </c>
      <c r="D7188">
        <v>30</v>
      </c>
      <c r="E7188">
        <v>1314.2989432371601</v>
      </c>
      <c r="F7188">
        <v>2562.7733725544699</v>
      </c>
      <c r="G7188">
        <v>4.1654000282287598</v>
      </c>
      <c r="H7188">
        <v>1</v>
      </c>
    </row>
    <row r="7189" spans="1:8" x14ac:dyDescent="0.3">
      <c r="A7189" s="1">
        <v>15588</v>
      </c>
      <c r="B7189">
        <v>20277.731834958999</v>
      </c>
      <c r="C7189">
        <v>10649.3018533821</v>
      </c>
      <c r="D7189">
        <v>30</v>
      </c>
      <c r="E7189">
        <v>1314.2989432371601</v>
      </c>
      <c r="F7189">
        <v>2567.50977314086</v>
      </c>
      <c r="G7189">
        <v>4.40710020065307</v>
      </c>
      <c r="H7189">
        <v>1</v>
      </c>
    </row>
    <row r="7190" spans="1:8" x14ac:dyDescent="0.3">
      <c r="A7190" s="1">
        <v>15589</v>
      </c>
      <c r="B7190">
        <v>20312.179740466101</v>
      </c>
      <c r="C7190">
        <v>10649.3018533821</v>
      </c>
      <c r="D7190">
        <v>30</v>
      </c>
      <c r="E7190">
        <v>1314.2989432371601</v>
      </c>
      <c r="F7190">
        <v>2569.92675369464</v>
      </c>
      <c r="G7190">
        <v>4.7433004379272399</v>
      </c>
      <c r="H7190">
        <v>1</v>
      </c>
    </row>
    <row r="7191" spans="1:8" x14ac:dyDescent="0.3">
      <c r="A7191" s="1">
        <v>15590</v>
      </c>
      <c r="B7191">
        <v>20331.813745706499</v>
      </c>
      <c r="C7191">
        <v>10649.3018533821</v>
      </c>
      <c r="D7191">
        <v>30</v>
      </c>
      <c r="E7191">
        <v>1314.2989432371601</v>
      </c>
      <c r="F7191">
        <v>2571.3423140237201</v>
      </c>
      <c r="G7191">
        <v>5.0537996292114196</v>
      </c>
      <c r="H7191">
        <v>1</v>
      </c>
    </row>
    <row r="7192" spans="1:8" x14ac:dyDescent="0.3">
      <c r="A7192" s="1">
        <v>15591</v>
      </c>
      <c r="B7192">
        <v>20343.937864870299</v>
      </c>
      <c r="C7192">
        <v>10649.3018533821</v>
      </c>
      <c r="D7192">
        <v>30</v>
      </c>
      <c r="E7192">
        <v>1314.2989432371601</v>
      </c>
      <c r="F7192">
        <v>2572.2619477785402</v>
      </c>
      <c r="G7192">
        <v>5.46479988098144</v>
      </c>
      <c r="H7192">
        <v>1</v>
      </c>
    </row>
    <row r="7193" spans="1:8" x14ac:dyDescent="0.3">
      <c r="A7193" s="1">
        <v>15592</v>
      </c>
      <c r="B7193">
        <v>20351.8269274628</v>
      </c>
      <c r="C7193">
        <v>10649.3018533821</v>
      </c>
      <c r="D7193">
        <v>30</v>
      </c>
      <c r="E7193">
        <v>1314.2989432371601</v>
      </c>
      <c r="F7193">
        <v>2572.9144830370701</v>
      </c>
      <c r="G7193">
        <v>5.6758999824523899</v>
      </c>
      <c r="H7193">
        <v>1</v>
      </c>
    </row>
    <row r="7194" spans="1:8" x14ac:dyDescent="0.3">
      <c r="A7194" s="1">
        <v>15593</v>
      </c>
      <c r="B7194">
        <v>20357.121533158999</v>
      </c>
      <c r="C7194">
        <v>10649.3018533821</v>
      </c>
      <c r="D7194">
        <v>30</v>
      </c>
      <c r="E7194">
        <v>1314.2989432371601</v>
      </c>
      <c r="F7194">
        <v>2573.4170446387102</v>
      </c>
      <c r="G7194">
        <v>5.6717996597290004</v>
      </c>
      <c r="H7194">
        <v>1</v>
      </c>
    </row>
    <row r="7195" spans="1:8" x14ac:dyDescent="0.3">
      <c r="A7195" s="1">
        <v>15594</v>
      </c>
      <c r="B7195">
        <v>20360.7114060807</v>
      </c>
      <c r="C7195">
        <v>10649.3018533821</v>
      </c>
      <c r="D7195">
        <v>30</v>
      </c>
      <c r="E7195">
        <v>1314.2989432371601</v>
      </c>
      <c r="F7195">
        <v>2573.8360468708102</v>
      </c>
      <c r="G7195">
        <v>5.5810999870300204</v>
      </c>
      <c r="H7195">
        <v>1</v>
      </c>
    </row>
    <row r="7196" spans="1:8" x14ac:dyDescent="0.3">
      <c r="A7196" s="1">
        <v>15595</v>
      </c>
      <c r="B7196">
        <v>20363.106354400199</v>
      </c>
      <c r="C7196">
        <v>10649.3018533821</v>
      </c>
      <c r="D7196">
        <v>30</v>
      </c>
      <c r="E7196">
        <v>1314.2989432371601</v>
      </c>
      <c r="F7196">
        <v>2574.2129946846899</v>
      </c>
      <c r="G7196">
        <v>5.2499003410339302</v>
      </c>
      <c r="H7196">
        <v>1</v>
      </c>
    </row>
    <row r="7197" spans="1:8" x14ac:dyDescent="0.3">
      <c r="A7197" s="1">
        <v>15596</v>
      </c>
      <c r="B7197">
        <v>20364.6078164055</v>
      </c>
      <c r="C7197">
        <v>10649.3018533821</v>
      </c>
      <c r="D7197">
        <v>30</v>
      </c>
      <c r="E7197">
        <v>1314.2989432371601</v>
      </c>
      <c r="F7197">
        <v>2574.5766582450101</v>
      </c>
      <c r="G7197">
        <v>4.99550008773803</v>
      </c>
      <c r="H7197">
        <v>1</v>
      </c>
    </row>
    <row r="7198" spans="1:8" x14ac:dyDescent="0.3">
      <c r="A7198" s="1">
        <v>15597</v>
      </c>
      <c r="B7198">
        <v>20365.394007171599</v>
      </c>
      <c r="C7198">
        <v>10649.3018533821</v>
      </c>
      <c r="D7198">
        <v>30</v>
      </c>
      <c r="E7198">
        <v>1314.2989432371601</v>
      </c>
      <c r="F7198">
        <v>2574.9494380175101</v>
      </c>
      <c r="G7198">
        <v>5.00360012054443</v>
      </c>
      <c r="H7198">
        <v>1</v>
      </c>
    </row>
    <row r="7199" spans="1:8" x14ac:dyDescent="0.3">
      <c r="A7199" s="1">
        <v>15598</v>
      </c>
      <c r="B7199">
        <v>20365.564105346501</v>
      </c>
      <c r="C7199">
        <v>10649.3018533821</v>
      </c>
      <c r="D7199">
        <v>30</v>
      </c>
      <c r="E7199">
        <v>1314.2989432371601</v>
      </c>
      <c r="F7199">
        <v>2575.3511076076202</v>
      </c>
      <c r="G7199">
        <v>5.21020030975341</v>
      </c>
      <c r="H7199">
        <v>1</v>
      </c>
    </row>
    <row r="7200" spans="1:8" x14ac:dyDescent="0.3">
      <c r="A7200" s="1">
        <v>15599</v>
      </c>
      <c r="B7200">
        <v>20365.161269707402</v>
      </c>
      <c r="C7200">
        <v>10649.3018533821</v>
      </c>
      <c r="D7200">
        <v>30</v>
      </c>
      <c r="E7200">
        <v>1314.2989432371601</v>
      </c>
      <c r="F7200">
        <v>2575.8013883645499</v>
      </c>
      <c r="G7200">
        <v>5.2796001434326101</v>
      </c>
      <c r="H7200">
        <v>1</v>
      </c>
    </row>
    <row r="7201" spans="1:8" x14ac:dyDescent="0.3">
      <c r="A7201" s="1">
        <v>15600</v>
      </c>
      <c r="B7201">
        <v>20364.183519332899</v>
      </c>
      <c r="C7201">
        <v>10649.3018533821</v>
      </c>
      <c r="D7201">
        <v>30</v>
      </c>
      <c r="E7201">
        <v>1314.2989432371601</v>
      </c>
      <c r="F7201">
        <v>2576.3221213515799</v>
      </c>
      <c r="G7201">
        <v>5.3318996429443297</v>
      </c>
      <c r="H7201">
        <v>1</v>
      </c>
    </row>
    <row r="7202" spans="1:8" x14ac:dyDescent="0.3">
      <c r="A7202" s="1">
        <v>15601</v>
      </c>
      <c r="B7202">
        <v>20362.5865048997</v>
      </c>
      <c r="C7202">
        <v>10649.3018533821</v>
      </c>
      <c r="D7202">
        <v>30</v>
      </c>
      <c r="E7202">
        <v>1314.2989432371601</v>
      </c>
      <c r="F7202">
        <v>2576.9395438957999</v>
      </c>
      <c r="G7202">
        <v>5.4430999755859304</v>
      </c>
      <c r="H7202">
        <v>1</v>
      </c>
    </row>
    <row r="7203" spans="1:8" x14ac:dyDescent="0.3">
      <c r="A7203" s="1">
        <v>15602</v>
      </c>
      <c r="B7203">
        <v>20360.279476983898</v>
      </c>
      <c r="C7203">
        <v>10649.3018533821</v>
      </c>
      <c r="D7203">
        <v>30</v>
      </c>
      <c r="E7203">
        <v>1314.2989432371601</v>
      </c>
      <c r="F7203">
        <v>2577.6871380611701</v>
      </c>
      <c r="G7203">
        <v>5.6648001670837402</v>
      </c>
      <c r="H7203">
        <v>1</v>
      </c>
    </row>
    <row r="7204" spans="1:8" x14ac:dyDescent="0.3">
      <c r="A7204" s="1">
        <v>15603</v>
      </c>
      <c r="B7204">
        <v>20357.113795338599</v>
      </c>
      <c r="C7204">
        <v>10649.3018533821</v>
      </c>
      <c r="D7204">
        <v>30</v>
      </c>
      <c r="E7204">
        <v>1314.2989432371601</v>
      </c>
      <c r="F7204">
        <v>2578.6096437455499</v>
      </c>
      <c r="G7204">
        <v>5.8115997314453098</v>
      </c>
      <c r="H7204">
        <v>1</v>
      </c>
    </row>
    <row r="7205" spans="1:8" x14ac:dyDescent="0.3">
      <c r="A7205" s="1">
        <v>15604</v>
      </c>
      <c r="B7205">
        <v>20352.8612055876</v>
      </c>
      <c r="C7205">
        <v>10649.3018533821</v>
      </c>
      <c r="D7205">
        <v>30</v>
      </c>
      <c r="E7205">
        <v>1314.2989432371601</v>
      </c>
      <c r="F7205">
        <v>2579.7691597254302</v>
      </c>
      <c r="G7205">
        <v>6.1304998397827104</v>
      </c>
      <c r="H7205">
        <v>1</v>
      </c>
    </row>
    <row r="7206" spans="1:8" x14ac:dyDescent="0.3">
      <c r="A7206" s="1">
        <v>15605</v>
      </c>
      <c r="B7206">
        <v>20347.175881931798</v>
      </c>
      <c r="C7206">
        <v>10649.3018533821</v>
      </c>
      <c r="D7206">
        <v>30</v>
      </c>
      <c r="E7206">
        <v>1314.2989432371601</v>
      </c>
      <c r="F7206">
        <v>2581.2549409241701</v>
      </c>
      <c r="G7206">
        <v>6.32559967041015</v>
      </c>
      <c r="H7206">
        <v>1</v>
      </c>
    </row>
    <row r="7207" spans="1:8" x14ac:dyDescent="0.3">
      <c r="A7207" s="1">
        <v>15606</v>
      </c>
      <c r="B7207">
        <v>20339.528261334599</v>
      </c>
      <c r="C7207">
        <v>10649.3018533821</v>
      </c>
      <c r="D7207">
        <v>30</v>
      </c>
      <c r="E7207">
        <v>1314.2989432371601</v>
      </c>
      <c r="F7207">
        <v>2583.19989761541</v>
      </c>
      <c r="G7207">
        <v>6.3733997344970703</v>
      </c>
      <c r="H7207">
        <v>1</v>
      </c>
    </row>
    <row r="7208" spans="1:8" x14ac:dyDescent="0.3">
      <c r="A7208" s="1">
        <v>15607</v>
      </c>
      <c r="B7208">
        <v>20329.086412783799</v>
      </c>
      <c r="C7208">
        <v>10649.3018533821</v>
      </c>
      <c r="D7208">
        <v>30</v>
      </c>
      <c r="E7208">
        <v>1314.2989432371601</v>
      </c>
      <c r="F7208">
        <v>2585.8097599766202</v>
      </c>
      <c r="G7208">
        <v>6.1321001052856401</v>
      </c>
      <c r="H7208">
        <v>1</v>
      </c>
    </row>
    <row r="7209" spans="1:8" x14ac:dyDescent="0.3">
      <c r="A7209" s="1">
        <v>15608</v>
      </c>
      <c r="B7209">
        <v>20314.493366061699</v>
      </c>
      <c r="C7209">
        <v>10649.3018533821</v>
      </c>
      <c r="D7209">
        <v>30</v>
      </c>
      <c r="E7209">
        <v>1314.2989432371601</v>
      </c>
      <c r="F7209">
        <v>2589.41750470428</v>
      </c>
      <c r="G7209">
        <v>5.5960998535156197</v>
      </c>
      <c r="H7209">
        <v>1</v>
      </c>
    </row>
    <row r="7210" spans="1:8" x14ac:dyDescent="0.3">
      <c r="A7210" s="1">
        <v>15609</v>
      </c>
      <c r="B7210">
        <v>20293.423035084601</v>
      </c>
      <c r="C7210">
        <v>10649.3018533821</v>
      </c>
      <c r="D7210">
        <v>30</v>
      </c>
      <c r="E7210">
        <v>1314.2989432371601</v>
      </c>
      <c r="F7210">
        <v>2594.5916505762698</v>
      </c>
      <c r="G7210">
        <v>5.3376998901367099</v>
      </c>
      <c r="H7210">
        <v>1</v>
      </c>
    </row>
    <row r="7211" spans="1:8" x14ac:dyDescent="0.3">
      <c r="A7211" s="1">
        <v>15610</v>
      </c>
      <c r="B7211">
        <v>20261.623601712301</v>
      </c>
      <c r="C7211">
        <v>10649.3018533821</v>
      </c>
      <c r="D7211">
        <v>30</v>
      </c>
      <c r="E7211">
        <v>1314.2989432371601</v>
      </c>
      <c r="F7211">
        <v>2602.36934235124</v>
      </c>
      <c r="G7211">
        <v>5.1956000328063903</v>
      </c>
      <c r="H7211">
        <v>1</v>
      </c>
    </row>
    <row r="7212" spans="1:8" x14ac:dyDescent="0.3">
      <c r="A7212" s="1">
        <v>15611</v>
      </c>
      <c r="B7212">
        <v>20210.642682497499</v>
      </c>
      <c r="C7212">
        <v>10649.3018533821</v>
      </c>
      <c r="D7212">
        <v>30</v>
      </c>
      <c r="E7212">
        <v>1314.2989432371601</v>
      </c>
      <c r="F7212">
        <v>2614.8104509577201</v>
      </c>
      <c r="G7212">
        <v>5.1887001991271902</v>
      </c>
      <c r="H7212">
        <v>1</v>
      </c>
    </row>
    <row r="7213" spans="1:8" x14ac:dyDescent="0.3">
      <c r="A7213" s="1">
        <v>15612</v>
      </c>
      <c r="B7213">
        <v>20121.662596242499</v>
      </c>
      <c r="C7213">
        <v>10649.3018533821</v>
      </c>
      <c r="D7213">
        <v>30</v>
      </c>
      <c r="E7213">
        <v>1314.2989432371601</v>
      </c>
      <c r="F7213">
        <v>2636.4990131559898</v>
      </c>
      <c r="G7213">
        <v>4.8837003707885698</v>
      </c>
      <c r="H7213">
        <v>1</v>
      </c>
    </row>
    <row r="7214" spans="1:8" x14ac:dyDescent="0.3">
      <c r="A7214" s="1">
        <v>15613</v>
      </c>
      <c r="B7214">
        <v>19945.463939492602</v>
      </c>
      <c r="C7214">
        <v>10649.3018533821</v>
      </c>
      <c r="D7214">
        <v>30</v>
      </c>
      <c r="E7214">
        <v>1314.2989432371601</v>
      </c>
      <c r="F7214">
        <v>2679.4230141959501</v>
      </c>
      <c r="G7214">
        <v>4.5669002532958896</v>
      </c>
      <c r="H7214">
        <v>1</v>
      </c>
    </row>
    <row r="7215" spans="1:8" x14ac:dyDescent="0.3">
      <c r="A7215" s="1">
        <v>15614</v>
      </c>
      <c r="B7215">
        <v>19516.728321105002</v>
      </c>
      <c r="C7215">
        <v>10649.3018533821</v>
      </c>
      <c r="D7215">
        <v>30</v>
      </c>
      <c r="E7215">
        <v>1314.2989432371601</v>
      </c>
      <c r="F7215">
        <v>2783.8454153400098</v>
      </c>
      <c r="G7215">
        <v>4.2348999977111799</v>
      </c>
      <c r="H7215">
        <v>1</v>
      </c>
    </row>
    <row r="7216" spans="1:8" x14ac:dyDescent="0.3">
      <c r="A7216" s="1">
        <v>15615</v>
      </c>
      <c r="B7216">
        <v>17326.152440491998</v>
      </c>
      <c r="C7216">
        <v>9361.1004973674007</v>
      </c>
      <c r="D7216">
        <v>22</v>
      </c>
      <c r="E7216">
        <v>791.217044194251</v>
      </c>
      <c r="F7216">
        <v>3163.0795287811402</v>
      </c>
      <c r="G7216">
        <v>3.9891002178192099</v>
      </c>
      <c r="H7216">
        <v>1</v>
      </c>
    </row>
    <row r="7217" spans="1:8" x14ac:dyDescent="0.3">
      <c r="A7217" s="1">
        <v>15616</v>
      </c>
      <c r="B7217">
        <v>15740.9113119453</v>
      </c>
      <c r="C7217">
        <v>9361.1004973674007</v>
      </c>
      <c r="D7217">
        <v>22</v>
      </c>
      <c r="E7217">
        <v>791.217044194251</v>
      </c>
      <c r="F7217">
        <v>3549.1523483024598</v>
      </c>
      <c r="G7217">
        <v>3.9214997291564901</v>
      </c>
      <c r="H7217">
        <v>1</v>
      </c>
    </row>
    <row r="7218" spans="1:8" x14ac:dyDescent="0.3">
      <c r="A7218" s="1">
        <v>15617</v>
      </c>
      <c r="B7218">
        <v>15291.5515311414</v>
      </c>
      <c r="C7218">
        <v>9361.1004973674007</v>
      </c>
      <c r="D7218">
        <v>22</v>
      </c>
      <c r="E7218">
        <v>791.217044194251</v>
      </c>
      <c r="F7218">
        <v>3658.5846197180299</v>
      </c>
      <c r="G7218">
        <v>3.8545999526977499</v>
      </c>
      <c r="H7218">
        <v>1</v>
      </c>
    </row>
    <row r="7219" spans="1:8" x14ac:dyDescent="0.3">
      <c r="A7219" s="1">
        <v>15618</v>
      </c>
      <c r="B7219">
        <v>15104.3571313678</v>
      </c>
      <c r="C7219">
        <v>9361.1004973674007</v>
      </c>
      <c r="D7219">
        <v>22</v>
      </c>
      <c r="E7219">
        <v>791.217044194251</v>
      </c>
      <c r="F7219">
        <v>3704.1633874026302</v>
      </c>
      <c r="G7219">
        <v>4.1443004608154297</v>
      </c>
      <c r="H7219">
        <v>1</v>
      </c>
    </row>
    <row r="7220" spans="1:8" x14ac:dyDescent="0.3">
      <c r="A7220" s="1">
        <v>15619</v>
      </c>
      <c r="B7220">
        <v>15009.052123929099</v>
      </c>
      <c r="C7220">
        <v>9361.1004973674007</v>
      </c>
      <c r="D7220">
        <v>22</v>
      </c>
      <c r="E7220">
        <v>791.217044194251</v>
      </c>
      <c r="F7220">
        <v>3727.3575237680502</v>
      </c>
      <c r="G7220">
        <v>4.4336004257202104</v>
      </c>
      <c r="H7220">
        <v>1</v>
      </c>
    </row>
    <row r="7221" spans="1:8" x14ac:dyDescent="0.3">
      <c r="A7221" s="1">
        <v>15620</v>
      </c>
      <c r="B7221">
        <v>14954.131538518001</v>
      </c>
      <c r="C7221">
        <v>9361.1004973674007</v>
      </c>
      <c r="D7221">
        <v>22</v>
      </c>
      <c r="E7221">
        <v>791.217044194251</v>
      </c>
      <c r="F7221">
        <v>3740.7098912350998</v>
      </c>
      <c r="G7221">
        <v>4.6813001632690403</v>
      </c>
      <c r="H7221">
        <v>1</v>
      </c>
    </row>
    <row r="7222" spans="1:8" x14ac:dyDescent="0.3">
      <c r="A7222" s="1">
        <v>15621</v>
      </c>
      <c r="B7222">
        <v>14919.7110967233</v>
      </c>
      <c r="C7222">
        <v>9361.1004973674007</v>
      </c>
      <c r="D7222">
        <v>22</v>
      </c>
      <c r="E7222">
        <v>791.217044194251</v>
      </c>
      <c r="F7222">
        <v>3749.0621873476398</v>
      </c>
      <c r="G7222">
        <v>4.8617000579833896</v>
      </c>
      <c r="H7222">
        <v>1</v>
      </c>
    </row>
    <row r="7223" spans="1:8" x14ac:dyDescent="0.3">
      <c r="A7223" s="1">
        <v>15622</v>
      </c>
      <c r="B7223">
        <v>14896.7987723522</v>
      </c>
      <c r="C7223">
        <v>9361.1004973674007</v>
      </c>
      <c r="D7223">
        <v>22</v>
      </c>
      <c r="E7223">
        <v>791.217044194251</v>
      </c>
      <c r="F7223">
        <v>3754.6031786598201</v>
      </c>
      <c r="G7223">
        <v>4.8605999946594203</v>
      </c>
      <c r="H7223">
        <v>1</v>
      </c>
    </row>
    <row r="7224" spans="1:8" x14ac:dyDescent="0.3">
      <c r="A7224" s="1">
        <v>15623</v>
      </c>
      <c r="B7224">
        <v>14880.847846097</v>
      </c>
      <c r="C7224">
        <v>9361.1004973674007</v>
      </c>
      <c r="D7224">
        <v>22</v>
      </c>
      <c r="E7224">
        <v>791.217044194251</v>
      </c>
      <c r="F7224">
        <v>3758.4387618855799</v>
      </c>
      <c r="G7224">
        <v>5.1305999755859304</v>
      </c>
      <c r="H7224">
        <v>1</v>
      </c>
    </row>
    <row r="7225" spans="1:8" x14ac:dyDescent="0.3">
      <c r="A7225" s="1">
        <v>15624</v>
      </c>
      <c r="B7225">
        <v>14869.359838102</v>
      </c>
      <c r="C7225">
        <v>9361.1004973674007</v>
      </c>
      <c r="D7225">
        <v>22</v>
      </c>
      <c r="E7225">
        <v>791.217044194251</v>
      </c>
      <c r="F7225">
        <v>3761.1756897284099</v>
      </c>
      <c r="G7225">
        <v>5.7445998191833496</v>
      </c>
      <c r="H7225">
        <v>1</v>
      </c>
    </row>
    <row r="7226" spans="1:8" x14ac:dyDescent="0.3">
      <c r="A7226" s="1">
        <v>15625</v>
      </c>
      <c r="B7226">
        <v>14860.8706964429</v>
      </c>
      <c r="C7226">
        <v>9361.1004973674007</v>
      </c>
      <c r="D7226">
        <v>22</v>
      </c>
      <c r="E7226">
        <v>791.217044194251</v>
      </c>
      <c r="F7226">
        <v>3763.16839382744</v>
      </c>
      <c r="G7226">
        <v>6.2349996566772399</v>
      </c>
      <c r="H7226">
        <v>1</v>
      </c>
    </row>
    <row r="7227" spans="1:8" x14ac:dyDescent="0.3">
      <c r="A7227" s="1">
        <v>15626</v>
      </c>
      <c r="B7227">
        <v>14854.477946875801</v>
      </c>
      <c r="C7227">
        <v>9361.1004973674007</v>
      </c>
      <c r="D7227">
        <v>22</v>
      </c>
      <c r="E7227">
        <v>791.217044194251</v>
      </c>
      <c r="F7227">
        <v>3764.6340323283098</v>
      </c>
      <c r="G7227">
        <v>6.3747000694274902</v>
      </c>
      <c r="H7227">
        <v>1</v>
      </c>
    </row>
    <row r="7228" spans="1:8" x14ac:dyDescent="0.3">
      <c r="A7228" s="1">
        <v>15627</v>
      </c>
      <c r="B7228">
        <v>14849.602535004</v>
      </c>
      <c r="C7228">
        <v>9361.1004973674007</v>
      </c>
      <c r="D7228">
        <v>22</v>
      </c>
      <c r="E7228">
        <v>791.217044194251</v>
      </c>
      <c r="F7228">
        <v>3765.7103406776</v>
      </c>
      <c r="G7228">
        <v>6.4190001487731898</v>
      </c>
      <c r="H7228">
        <v>1</v>
      </c>
    </row>
    <row r="7229" spans="1:8" x14ac:dyDescent="0.3">
      <c r="A7229" s="1">
        <v>15628</v>
      </c>
      <c r="B7229">
        <v>14845.8612626555</v>
      </c>
      <c r="C7229">
        <v>9361.1004973674007</v>
      </c>
      <c r="D7229">
        <v>22</v>
      </c>
      <c r="E7229">
        <v>791.217044194251</v>
      </c>
      <c r="F7229">
        <v>3766.48649256516</v>
      </c>
      <c r="G7229">
        <v>6.2286996841430602</v>
      </c>
      <c r="H7229">
        <v>1</v>
      </c>
    </row>
    <row r="7230" spans="1:8" x14ac:dyDescent="0.3">
      <c r="A7230" s="1">
        <v>15629</v>
      </c>
      <c r="B7230">
        <v>14842.995019050701</v>
      </c>
      <c r="C7230">
        <v>9361.1004973674007</v>
      </c>
      <c r="D7230">
        <v>22</v>
      </c>
      <c r="E7230">
        <v>791.217044194251</v>
      </c>
      <c r="F7230">
        <v>3767.02029254636</v>
      </c>
      <c r="G7230">
        <v>5.9230999946594203</v>
      </c>
      <c r="H7230">
        <v>1</v>
      </c>
    </row>
    <row r="7231" spans="1:8" x14ac:dyDescent="0.3">
      <c r="A7231" s="1">
        <v>15630</v>
      </c>
      <c r="B7231">
        <v>14840.8268703337</v>
      </c>
      <c r="C7231">
        <v>9361.1004973674007</v>
      </c>
      <c r="D7231">
        <v>22</v>
      </c>
      <c r="E7231">
        <v>791.217044194251</v>
      </c>
      <c r="F7231">
        <v>3767.3479795869898</v>
      </c>
      <c r="G7231">
        <v>5.6088004112243599</v>
      </c>
      <c r="H7231">
        <v>1</v>
      </c>
    </row>
    <row r="7232" spans="1:8" x14ac:dyDescent="0.3">
      <c r="A7232" s="1">
        <v>15631</v>
      </c>
      <c r="B7232">
        <v>14839.237038896001</v>
      </c>
      <c r="C7232">
        <v>9361.1004973674007</v>
      </c>
      <c r="D7232">
        <v>22</v>
      </c>
      <c r="E7232">
        <v>791.217044194251</v>
      </c>
      <c r="F7232">
        <v>3767.4897416223198</v>
      </c>
      <c r="G7232">
        <v>5.3512001037597603</v>
      </c>
      <c r="H7232">
        <v>1</v>
      </c>
    </row>
    <row r="7233" spans="1:8" x14ac:dyDescent="0.3">
      <c r="A7233" s="1">
        <v>15632</v>
      </c>
      <c r="B7233">
        <v>14838.1480392428</v>
      </c>
      <c r="C7233">
        <v>9361.1004973674007</v>
      </c>
      <c r="D7233">
        <v>22</v>
      </c>
      <c r="E7233">
        <v>791.217044194251</v>
      </c>
      <c r="F7233">
        <v>3767.45248787628</v>
      </c>
      <c r="G7233">
        <v>5.1040997505187899</v>
      </c>
      <c r="H7233">
        <v>1</v>
      </c>
    </row>
    <row r="7234" spans="1:8" x14ac:dyDescent="0.3">
      <c r="A7234" s="1">
        <v>15633</v>
      </c>
      <c r="B7234">
        <v>14837.5164580773</v>
      </c>
      <c r="C7234">
        <v>9361.1004973674007</v>
      </c>
      <c r="D7234">
        <v>22</v>
      </c>
      <c r="E7234">
        <v>791.217044194251</v>
      </c>
      <c r="F7234">
        <v>3767.2305818147001</v>
      </c>
      <c r="G7234">
        <v>5.4018001556396396</v>
      </c>
      <c r="H7234">
        <v>1</v>
      </c>
    </row>
    <row r="7235" spans="1:8" x14ac:dyDescent="0.3">
      <c r="A7235" s="1">
        <v>15634</v>
      </c>
      <c r="B7235">
        <v>14837.3297116632</v>
      </c>
      <c r="C7235">
        <v>9361.1004973674007</v>
      </c>
      <c r="D7235">
        <v>22</v>
      </c>
      <c r="E7235">
        <v>791.217044194251</v>
      </c>
      <c r="F7235">
        <v>3766.80468336997</v>
      </c>
      <c r="G7235">
        <v>5.5350999832153303</v>
      </c>
      <c r="H7235">
        <v>1</v>
      </c>
    </row>
    <row r="7236" spans="1:8" x14ac:dyDescent="0.3">
      <c r="A7236" s="1">
        <v>15635</v>
      </c>
      <c r="B7236">
        <v>14837.607398070701</v>
      </c>
      <c r="C7236">
        <v>9361.1004973674007</v>
      </c>
      <c r="D7236">
        <v>22</v>
      </c>
      <c r="E7236">
        <v>791.217044194251</v>
      </c>
      <c r="F7236">
        <v>3766.13834484781</v>
      </c>
      <c r="G7236">
        <v>5.4397997856140101</v>
      </c>
      <c r="H7236">
        <v>1</v>
      </c>
    </row>
    <row r="7237" spans="1:8" x14ac:dyDescent="0.3">
      <c r="A7237" s="1">
        <v>15636</v>
      </c>
      <c r="B7237">
        <v>14838.4081121094</v>
      </c>
      <c r="C7237">
        <v>9361.1004973674007</v>
      </c>
      <c r="D7237">
        <v>22</v>
      </c>
      <c r="E7237">
        <v>791.217044194251</v>
      </c>
      <c r="F7237">
        <v>3765.1713367798902</v>
      </c>
      <c r="G7237">
        <v>5.5787000656127903</v>
      </c>
      <c r="H7237">
        <v>1</v>
      </c>
    </row>
    <row r="7238" spans="1:8" x14ac:dyDescent="0.3">
      <c r="A7238" s="1">
        <v>15637</v>
      </c>
      <c r="B7238">
        <v>14839.844366091</v>
      </c>
      <c r="C7238">
        <v>9361.1004973674007</v>
      </c>
      <c r="D7238">
        <v>22</v>
      </c>
      <c r="E7238">
        <v>791.217044194251</v>
      </c>
      <c r="F7238">
        <v>3763.8075243283301</v>
      </c>
      <c r="G7238">
        <v>5.8768997192382804</v>
      </c>
      <c r="H7238">
        <v>1</v>
      </c>
    </row>
    <row r="7239" spans="1:8" x14ac:dyDescent="0.3">
      <c r="A7239" s="1">
        <v>15638</v>
      </c>
      <c r="B7239">
        <v>14842.111538941899</v>
      </c>
      <c r="C7239">
        <v>9361.1004973674007</v>
      </c>
      <c r="D7239">
        <v>22</v>
      </c>
      <c r="E7239">
        <v>791.217044194251</v>
      </c>
      <c r="F7239">
        <v>3761.8927995986201</v>
      </c>
      <c r="G7239">
        <v>5.9830999374389604</v>
      </c>
      <c r="H7239">
        <v>1</v>
      </c>
    </row>
    <row r="7240" spans="1:8" x14ac:dyDescent="0.3">
      <c r="A7240" s="1">
        <v>15639</v>
      </c>
      <c r="B7240">
        <v>14845.543804889599</v>
      </c>
      <c r="C7240">
        <v>9361.1004973674007</v>
      </c>
      <c r="D7240">
        <v>22</v>
      </c>
      <c r="E7240">
        <v>791.217044194251</v>
      </c>
      <c r="F7240">
        <v>3759.1734798474799</v>
      </c>
      <c r="G7240">
        <v>5.9991002082824698</v>
      </c>
      <c r="H7240">
        <v>1</v>
      </c>
    </row>
    <row r="7241" spans="1:8" x14ac:dyDescent="0.3">
      <c r="A7241" s="1">
        <v>15640</v>
      </c>
      <c r="B7241">
        <v>14850.726685126599</v>
      </c>
      <c r="C7241">
        <v>9361.1004973674007</v>
      </c>
      <c r="D7241">
        <v>22</v>
      </c>
      <c r="E7241">
        <v>791.217044194251</v>
      </c>
      <c r="F7241">
        <v>3755.2133870041498</v>
      </c>
      <c r="G7241">
        <v>5.7979998588562003</v>
      </c>
      <c r="H7241">
        <v>1</v>
      </c>
    </row>
    <row r="7242" spans="1:8" x14ac:dyDescent="0.3">
      <c r="A7242" s="1">
        <v>15641</v>
      </c>
      <c r="B7242">
        <v>14858.739616025199</v>
      </c>
      <c r="C7242">
        <v>9361.1004973674007</v>
      </c>
      <c r="D7242">
        <v>22</v>
      </c>
      <c r="E7242">
        <v>791.217044194251</v>
      </c>
      <c r="F7242">
        <v>3749.21579492101</v>
      </c>
      <c r="G7242">
        <v>5.4485998153686497</v>
      </c>
      <c r="H7242">
        <v>1</v>
      </c>
    </row>
    <row r="7243" spans="1:8" x14ac:dyDescent="0.3">
      <c r="A7243" s="1">
        <v>15642</v>
      </c>
      <c r="B7243">
        <v>14871.7305633742</v>
      </c>
      <c r="C7243">
        <v>9361.1004973674007</v>
      </c>
      <c r="D7243">
        <v>22</v>
      </c>
      <c r="E7243">
        <v>791.217044194251</v>
      </c>
      <c r="F7243">
        <v>3739.60220798822</v>
      </c>
      <c r="G7243">
        <v>5.0487999916076598</v>
      </c>
      <c r="H7243">
        <v>1</v>
      </c>
    </row>
    <row r="7244" spans="1:8" x14ac:dyDescent="0.3">
      <c r="A7244" s="1">
        <v>15643</v>
      </c>
      <c r="B7244">
        <v>14894.4624400506</v>
      </c>
      <c r="C7244">
        <v>9361.1004973674007</v>
      </c>
      <c r="D7244">
        <v>22</v>
      </c>
      <c r="E7244">
        <v>791.217044194251</v>
      </c>
      <c r="F7244">
        <v>3722.8792700672502</v>
      </c>
      <c r="G7244">
        <v>4.5989999771118102</v>
      </c>
      <c r="H7244">
        <v>1</v>
      </c>
    </row>
    <row r="7245" spans="1:8" x14ac:dyDescent="0.3">
      <c r="A7245" s="1">
        <v>15644</v>
      </c>
      <c r="B7245">
        <v>14939.286160530501</v>
      </c>
      <c r="C7245">
        <v>9361.1004973674007</v>
      </c>
      <c r="D7245">
        <v>22</v>
      </c>
      <c r="E7245">
        <v>791.217044194251</v>
      </c>
      <c r="F7245">
        <v>3689.9954062500401</v>
      </c>
      <c r="G7245">
        <v>4.14289999008178</v>
      </c>
      <c r="H7245">
        <v>1</v>
      </c>
    </row>
    <row r="7246" spans="1:8" x14ac:dyDescent="0.3">
      <c r="A7246" s="1">
        <v>15645</v>
      </c>
      <c r="B7246">
        <v>15047.050315615999</v>
      </c>
      <c r="C7246">
        <v>9361.1004973674007</v>
      </c>
      <c r="D7246">
        <v>22</v>
      </c>
      <c r="E7246">
        <v>791.217044194251</v>
      </c>
      <c r="F7246">
        <v>3611.0225219184099</v>
      </c>
      <c r="G7246">
        <v>3.79970026016235</v>
      </c>
      <c r="H7246">
        <v>1</v>
      </c>
    </row>
    <row r="7247" spans="1:8" x14ac:dyDescent="0.3">
      <c r="A7247" s="1">
        <v>15646</v>
      </c>
      <c r="B7247">
        <v>17596.551733848901</v>
      </c>
      <c r="C7247">
        <v>11419.9081154259</v>
      </c>
      <c r="D7247">
        <v>19</v>
      </c>
      <c r="E7247">
        <v>930.79768499149498</v>
      </c>
      <c r="F7247">
        <v>3332.3891895473098</v>
      </c>
      <c r="G7247">
        <v>3.81679987907409</v>
      </c>
      <c r="H7247">
        <v>1</v>
      </c>
    </row>
    <row r="7248" spans="1:8" x14ac:dyDescent="0.3">
      <c r="A7248" s="1">
        <v>15647</v>
      </c>
      <c r="B7248">
        <v>17970.176170008901</v>
      </c>
      <c r="C7248">
        <v>11419.9081154259</v>
      </c>
      <c r="D7248">
        <v>19</v>
      </c>
      <c r="E7248">
        <v>930.79768499149498</v>
      </c>
      <c r="F7248">
        <v>3058.68898747405</v>
      </c>
      <c r="G7248">
        <v>3.8666000366210902</v>
      </c>
      <c r="H7248">
        <v>1</v>
      </c>
    </row>
    <row r="7249" spans="1:8" x14ac:dyDescent="0.3">
      <c r="A7249" s="1">
        <v>15648</v>
      </c>
      <c r="B7249">
        <v>18073.105952632901</v>
      </c>
      <c r="C7249">
        <v>11419.9081154259</v>
      </c>
      <c r="D7249">
        <v>19</v>
      </c>
      <c r="E7249">
        <v>930.79768499149498</v>
      </c>
      <c r="F7249">
        <v>2983.3239300062801</v>
      </c>
      <c r="G7249">
        <v>4.2339000701904297</v>
      </c>
      <c r="H7249">
        <v>1</v>
      </c>
    </row>
    <row r="7250" spans="1:8" x14ac:dyDescent="0.3">
      <c r="A7250" s="1">
        <v>15649</v>
      </c>
      <c r="B7250">
        <v>18115.4945528887</v>
      </c>
      <c r="C7250">
        <v>11419.9081154259</v>
      </c>
      <c r="D7250">
        <v>19</v>
      </c>
      <c r="E7250">
        <v>930.79768499149498</v>
      </c>
      <c r="F7250">
        <v>2952.34202398549</v>
      </c>
      <c r="G7250">
        <v>4.36679983139038</v>
      </c>
      <c r="H7250">
        <v>1</v>
      </c>
    </row>
    <row r="7251" spans="1:8" x14ac:dyDescent="0.3">
      <c r="A7251" s="1">
        <v>15650</v>
      </c>
      <c r="B7251">
        <v>18137.014066195501</v>
      </c>
      <c r="C7251">
        <v>11419.9081154259</v>
      </c>
      <c r="D7251">
        <v>19</v>
      </c>
      <c r="E7251">
        <v>930.79768499149498</v>
      </c>
      <c r="F7251">
        <v>2936.6846174897601</v>
      </c>
      <c r="G7251">
        <v>4.7590999603271396</v>
      </c>
      <c r="H7251">
        <v>1</v>
      </c>
    </row>
    <row r="7252" spans="1:8" x14ac:dyDescent="0.3">
      <c r="A7252" s="1">
        <v>15651</v>
      </c>
      <c r="B7252">
        <v>18149.482462202901</v>
      </c>
      <c r="C7252">
        <v>11419.9081154259</v>
      </c>
      <c r="D7252">
        <v>19</v>
      </c>
      <c r="E7252">
        <v>930.79768499149498</v>
      </c>
      <c r="F7252">
        <v>2927.6995513679699</v>
      </c>
      <c r="G7252">
        <v>5.5438003540039</v>
      </c>
      <c r="H7252">
        <v>1</v>
      </c>
    </row>
    <row r="7253" spans="1:8" x14ac:dyDescent="0.3">
      <c r="A7253" s="1">
        <v>15652</v>
      </c>
      <c r="B7253">
        <v>18157.425205719799</v>
      </c>
      <c r="C7253">
        <v>11419.9081154259</v>
      </c>
      <c r="D7253">
        <v>19</v>
      </c>
      <c r="E7253">
        <v>930.79768499149498</v>
      </c>
      <c r="F7253">
        <v>2922.0781761960202</v>
      </c>
      <c r="G7253">
        <v>6.4962000846862704</v>
      </c>
      <c r="H7253">
        <v>1</v>
      </c>
    </row>
    <row r="7254" spans="1:8" x14ac:dyDescent="0.3">
      <c r="A7254" s="1">
        <v>15653</v>
      </c>
      <c r="B7254">
        <v>18162.883020127101</v>
      </c>
      <c r="C7254">
        <v>11419.9081154259</v>
      </c>
      <c r="D7254">
        <v>19</v>
      </c>
      <c r="E7254">
        <v>930.79768499149498</v>
      </c>
      <c r="F7254">
        <v>2918.3335191010301</v>
      </c>
      <c r="G7254">
        <v>7.1472001075744602</v>
      </c>
      <c r="H7254">
        <v>1</v>
      </c>
    </row>
    <row r="7255" spans="1:8" x14ac:dyDescent="0.3">
      <c r="A7255" s="1">
        <v>15654</v>
      </c>
      <c r="B7255">
        <v>18166.891559532</v>
      </c>
      <c r="C7255">
        <v>11419.9081154259</v>
      </c>
      <c r="D7255">
        <v>19</v>
      </c>
      <c r="E7255">
        <v>930.79768499149498</v>
      </c>
      <c r="F7255">
        <v>2915.7166545335799</v>
      </c>
      <c r="G7255">
        <v>7.5641999244689897</v>
      </c>
      <c r="H7255">
        <v>1</v>
      </c>
    </row>
    <row r="7256" spans="1:8" x14ac:dyDescent="0.3">
      <c r="A7256" s="1">
        <v>15655</v>
      </c>
      <c r="B7256">
        <v>18170.0279622536</v>
      </c>
      <c r="C7256">
        <v>11419.9081154259</v>
      </c>
      <c r="D7256">
        <v>19</v>
      </c>
      <c r="E7256">
        <v>930.79768499149498</v>
      </c>
      <c r="F7256">
        <v>2913.8167812954598</v>
      </c>
      <c r="G7256">
        <v>7.6501002311706499</v>
      </c>
      <c r="H7256">
        <v>1</v>
      </c>
    </row>
    <row r="7257" spans="1:8" x14ac:dyDescent="0.3">
      <c r="A7257" s="1">
        <v>15656</v>
      </c>
      <c r="B7257">
        <v>18172.641376625801</v>
      </c>
      <c r="C7257">
        <v>11419.9081154259</v>
      </c>
      <c r="D7257">
        <v>19</v>
      </c>
      <c r="E7257">
        <v>930.79768499149498</v>
      </c>
      <c r="F7257">
        <v>2912.3929759807302</v>
      </c>
      <c r="G7257">
        <v>7.3825998306274396</v>
      </c>
      <c r="H7257">
        <v>1</v>
      </c>
    </row>
    <row r="7258" spans="1:8" x14ac:dyDescent="0.3">
      <c r="A7258" s="1">
        <v>15657</v>
      </c>
      <c r="B7258">
        <v>18174.9608650296</v>
      </c>
      <c r="C7258">
        <v>11419.9081154259</v>
      </c>
      <c r="D7258">
        <v>19</v>
      </c>
      <c r="E7258">
        <v>930.79768499149498</v>
      </c>
      <c r="F7258">
        <v>2911.2959992016799</v>
      </c>
      <c r="G7258">
        <v>6.8533000946044904</v>
      </c>
      <c r="H7258">
        <v>1</v>
      </c>
    </row>
    <row r="7259" spans="1:8" x14ac:dyDescent="0.3">
      <c r="A7259" s="1">
        <v>15658</v>
      </c>
      <c r="B7259">
        <v>18177.150685468601</v>
      </c>
      <c r="C7259">
        <v>11419.9081154259</v>
      </c>
      <c r="D7259">
        <v>19</v>
      </c>
      <c r="E7259">
        <v>930.79768499149498</v>
      </c>
      <c r="F7259">
        <v>2910.4289670609701</v>
      </c>
      <c r="G7259">
        <v>6.14739990234375</v>
      </c>
      <c r="H7259">
        <v>1</v>
      </c>
    </row>
    <row r="7260" spans="1:8" x14ac:dyDescent="0.3">
      <c r="A7260" s="1">
        <v>15659</v>
      </c>
      <c r="B7260">
        <v>18179.341331405802</v>
      </c>
      <c r="C7260">
        <v>11419.9081154259</v>
      </c>
      <c r="D7260">
        <v>19</v>
      </c>
      <c r="E7260">
        <v>930.79768499149498</v>
      </c>
      <c r="F7260">
        <v>2909.7262360794498</v>
      </c>
      <c r="G7260">
        <v>5.4358997344970703</v>
      </c>
      <c r="H7260">
        <v>1</v>
      </c>
    </row>
    <row r="7261" spans="1:8" x14ac:dyDescent="0.3">
      <c r="A7261" s="1">
        <v>15660</v>
      </c>
      <c r="B7261">
        <v>18181.649042747002</v>
      </c>
      <c r="C7261">
        <v>11419.9081154259</v>
      </c>
      <c r="D7261">
        <v>19</v>
      </c>
      <c r="E7261">
        <v>930.79768499149498</v>
      </c>
      <c r="F7261">
        <v>2909.1414015840701</v>
      </c>
      <c r="G7261">
        <v>5.1907000541687003</v>
      </c>
      <c r="H7261">
        <v>1</v>
      </c>
    </row>
    <row r="7262" spans="1:8" x14ac:dyDescent="0.3">
      <c r="A7262" s="1">
        <v>15661</v>
      </c>
      <c r="B7262">
        <v>18184.190136048801</v>
      </c>
      <c r="C7262">
        <v>11419.9081154259</v>
      </c>
      <c r="D7262">
        <v>19</v>
      </c>
      <c r="E7262">
        <v>930.79768499149498</v>
      </c>
      <c r="F7262">
        <v>2908.6400920216101</v>
      </c>
      <c r="G7262">
        <v>5.0609002113342196</v>
      </c>
      <c r="H7262">
        <v>1</v>
      </c>
    </row>
    <row r="7263" spans="1:8" x14ac:dyDescent="0.3">
      <c r="A7263" s="1">
        <v>15662</v>
      </c>
      <c r="B7263">
        <v>18187.093871290301</v>
      </c>
      <c r="C7263">
        <v>11419.9081154259</v>
      </c>
      <c r="D7263">
        <v>19</v>
      </c>
      <c r="E7263">
        <v>930.79768499149498</v>
      </c>
      <c r="F7263">
        <v>2908.1953681302698</v>
      </c>
      <c r="G7263">
        <v>5.2919998168945304</v>
      </c>
      <c r="H7263">
        <v>1</v>
      </c>
    </row>
    <row r="7264" spans="1:8" x14ac:dyDescent="0.3">
      <c r="A7264" s="1">
        <v>15663</v>
      </c>
      <c r="B7264">
        <v>18190.516680417499</v>
      </c>
      <c r="C7264">
        <v>11419.9081154259</v>
      </c>
      <c r="D7264">
        <v>19</v>
      </c>
      <c r="E7264">
        <v>930.79768499149498</v>
      </c>
      <c r="F7264">
        <v>2907.7845304887301</v>
      </c>
      <c r="G7264">
        <v>5.1440000534057599</v>
      </c>
      <c r="H7264">
        <v>1</v>
      </c>
    </row>
    <row r="7265" spans="1:8" x14ac:dyDescent="0.3">
      <c r="A7265" s="1">
        <v>15664</v>
      </c>
      <c r="B7265">
        <v>18194.660763902499</v>
      </c>
      <c r="C7265">
        <v>11419.9081154259</v>
      </c>
      <c r="D7265">
        <v>19</v>
      </c>
      <c r="E7265">
        <v>930.79768499149498</v>
      </c>
      <c r="F7265">
        <v>2907.3866086385701</v>
      </c>
      <c r="G7265">
        <v>5.7431001663207999</v>
      </c>
      <c r="H7265">
        <v>1</v>
      </c>
    </row>
    <row r="7266" spans="1:8" x14ac:dyDescent="0.3">
      <c r="A7266" s="1">
        <v>15665</v>
      </c>
      <c r="B7266">
        <v>18199.8013015914</v>
      </c>
      <c r="C7266">
        <v>11419.9081154259</v>
      </c>
      <c r="D7266">
        <v>19</v>
      </c>
      <c r="E7266">
        <v>930.79768499149498</v>
      </c>
      <c r="F7266">
        <v>2906.9799984667302</v>
      </c>
      <c r="G7266">
        <v>6.1277999877929599</v>
      </c>
      <c r="H7266">
        <v>1</v>
      </c>
    </row>
    <row r="7267" spans="1:8" x14ac:dyDescent="0.3">
      <c r="A7267" s="1">
        <v>15666</v>
      </c>
      <c r="B7267">
        <v>18206.329382203199</v>
      </c>
      <c r="C7267">
        <v>11419.9081154259</v>
      </c>
      <c r="D7267">
        <v>19</v>
      </c>
      <c r="E7267">
        <v>930.79768499149498</v>
      </c>
      <c r="F7267">
        <v>2906.5397190756198</v>
      </c>
      <c r="G7267">
        <v>6.3956999778747496</v>
      </c>
      <c r="H7267">
        <v>1</v>
      </c>
    </row>
    <row r="7268" spans="1:8" x14ac:dyDescent="0.3">
      <c r="A7268" s="1">
        <v>15667</v>
      </c>
      <c r="B7268">
        <v>18214.823739639902</v>
      </c>
      <c r="C7268">
        <v>11419.9081154259</v>
      </c>
      <c r="D7268">
        <v>19</v>
      </c>
      <c r="E7268">
        <v>930.79768499149498</v>
      </c>
      <c r="F7268">
        <v>2906.0335602702798</v>
      </c>
      <c r="G7268">
        <v>6.4829998016357404</v>
      </c>
      <c r="H7268">
        <v>1</v>
      </c>
    </row>
    <row r="7269" spans="1:8" x14ac:dyDescent="0.3">
      <c r="A7269" s="1">
        <v>15668</v>
      </c>
      <c r="B7269">
        <v>18226.1771390047</v>
      </c>
      <c r="C7269">
        <v>11419.9081154259</v>
      </c>
      <c r="D7269">
        <v>19</v>
      </c>
      <c r="E7269">
        <v>930.79768499149498</v>
      </c>
      <c r="F7269">
        <v>2905.4158450474001</v>
      </c>
      <c r="G7269">
        <v>6.47779989242553</v>
      </c>
      <c r="H7269">
        <v>1</v>
      </c>
    </row>
    <row r="7270" spans="1:8" x14ac:dyDescent="0.3">
      <c r="A7270" s="1">
        <v>15669</v>
      </c>
      <c r="B7270">
        <v>18241.831916790499</v>
      </c>
      <c r="C7270">
        <v>11419.9081154259</v>
      </c>
      <c r="D7270">
        <v>19</v>
      </c>
      <c r="E7270">
        <v>930.79768499149498</v>
      </c>
      <c r="F7270">
        <v>2904.6162281357401</v>
      </c>
      <c r="G7270">
        <v>6.2307000160217196</v>
      </c>
      <c r="H7270">
        <v>1</v>
      </c>
    </row>
    <row r="7271" spans="1:8" x14ac:dyDescent="0.3">
      <c r="A7271" s="1">
        <v>15670</v>
      </c>
      <c r="B7271">
        <v>18264.248394482001</v>
      </c>
      <c r="C7271">
        <v>11419.9081154259</v>
      </c>
      <c r="D7271">
        <v>19</v>
      </c>
      <c r="E7271">
        <v>930.79768499149498</v>
      </c>
      <c r="F7271">
        <v>2903.5177551639499</v>
      </c>
      <c r="G7271">
        <v>6.0027999877929599</v>
      </c>
      <c r="H7271">
        <v>1</v>
      </c>
    </row>
    <row r="7272" spans="1:8" x14ac:dyDescent="0.3">
      <c r="A7272" s="1">
        <v>15671</v>
      </c>
      <c r="B7272">
        <v>18297.912834688501</v>
      </c>
      <c r="C7272">
        <v>11419.9081154259</v>
      </c>
      <c r="D7272">
        <v>19</v>
      </c>
      <c r="E7272">
        <v>930.79768499149498</v>
      </c>
      <c r="F7272">
        <v>2901.90992423548</v>
      </c>
      <c r="G7272">
        <v>5.5267000198364196</v>
      </c>
      <c r="H7272">
        <v>1</v>
      </c>
    </row>
    <row r="7273" spans="1:8" x14ac:dyDescent="0.3">
      <c r="A7273" s="1">
        <v>15672</v>
      </c>
      <c r="B7273">
        <v>18351.733433869598</v>
      </c>
      <c r="C7273">
        <v>11419.9081154259</v>
      </c>
      <c r="D7273">
        <v>19</v>
      </c>
      <c r="E7273">
        <v>930.79768499149498</v>
      </c>
      <c r="F7273">
        <v>2899.37734447206</v>
      </c>
      <c r="G7273">
        <v>5.0234999656677202</v>
      </c>
      <c r="H7273">
        <v>1</v>
      </c>
    </row>
    <row r="7274" spans="1:8" x14ac:dyDescent="0.3">
      <c r="A7274" s="1">
        <v>15673</v>
      </c>
      <c r="B7274">
        <v>18445.532559907901</v>
      </c>
      <c r="C7274">
        <v>11419.9081154259</v>
      </c>
      <c r="D7274">
        <v>19</v>
      </c>
      <c r="E7274">
        <v>930.79768499149498</v>
      </c>
      <c r="F7274">
        <v>2894.9982539871698</v>
      </c>
      <c r="G7274">
        <v>4.4976000785827601</v>
      </c>
      <c r="H7274">
        <v>1</v>
      </c>
    </row>
    <row r="7275" spans="1:8" x14ac:dyDescent="0.3">
      <c r="A7275" s="1">
        <v>15674</v>
      </c>
      <c r="B7275">
        <v>18631.146818692901</v>
      </c>
      <c r="C7275">
        <v>11419.9081154259</v>
      </c>
      <c r="D7275">
        <v>19</v>
      </c>
      <c r="E7275">
        <v>930.79768499149498</v>
      </c>
      <c r="F7275">
        <v>2886.3648937970402</v>
      </c>
      <c r="G7275">
        <v>4.0859999656677202</v>
      </c>
      <c r="H7275">
        <v>1</v>
      </c>
    </row>
    <row r="7276" spans="1:8" x14ac:dyDescent="0.3">
      <c r="A7276" s="1">
        <v>15675</v>
      </c>
      <c r="B7276">
        <v>19082.672724367399</v>
      </c>
      <c r="C7276">
        <v>11419.9081154259</v>
      </c>
      <c r="D7276">
        <v>19</v>
      </c>
      <c r="E7276">
        <v>930.79768499149498</v>
      </c>
      <c r="F7276">
        <v>2865.3938360664201</v>
      </c>
      <c r="G7276">
        <v>3.9926998615264799</v>
      </c>
      <c r="H7276">
        <v>1</v>
      </c>
    </row>
    <row r="7277" spans="1:8" x14ac:dyDescent="0.3">
      <c r="A7277" s="1">
        <v>15676</v>
      </c>
      <c r="B7277">
        <v>20789.129573981201</v>
      </c>
      <c r="C7277">
        <v>7383.2663180485997</v>
      </c>
      <c r="D7277">
        <v>2</v>
      </c>
      <c r="E7277">
        <v>686.05229300200904</v>
      </c>
      <c r="F7277">
        <v>2789.2639359699701</v>
      </c>
      <c r="G7277">
        <v>3.9882001876831001</v>
      </c>
      <c r="H7277">
        <v>1</v>
      </c>
    </row>
    <row r="7278" spans="1:8" x14ac:dyDescent="0.3">
      <c r="A7278" s="1">
        <v>15677</v>
      </c>
      <c r="B7278">
        <v>22458.6299716172</v>
      </c>
      <c r="C7278">
        <v>7383.2663180485997</v>
      </c>
      <c r="D7278">
        <v>2</v>
      </c>
      <c r="E7278">
        <v>686.05229300200904</v>
      </c>
      <c r="F7278">
        <v>2711.7795038035802</v>
      </c>
      <c r="G7278">
        <v>4.0013003349304199</v>
      </c>
      <c r="H7278">
        <v>1</v>
      </c>
    </row>
    <row r="7279" spans="1:8" x14ac:dyDescent="0.3">
      <c r="A7279" s="1">
        <v>15678</v>
      </c>
      <c r="B7279">
        <v>22932.238106923902</v>
      </c>
      <c r="C7279">
        <v>7383.2663180485997</v>
      </c>
      <c r="D7279">
        <v>2</v>
      </c>
      <c r="E7279">
        <v>686.05229300200904</v>
      </c>
      <c r="F7279">
        <v>2689.86080273568</v>
      </c>
      <c r="G7279">
        <v>4.3988003730773899</v>
      </c>
      <c r="H7279">
        <v>1</v>
      </c>
    </row>
    <row r="7280" spans="1:8" x14ac:dyDescent="0.3">
      <c r="A7280" s="1">
        <v>15679</v>
      </c>
      <c r="B7280">
        <v>23130.078361699201</v>
      </c>
      <c r="C7280">
        <v>7383.2663180485997</v>
      </c>
      <c r="D7280">
        <v>2</v>
      </c>
      <c r="E7280">
        <v>686.05229300200904</v>
      </c>
      <c r="F7280">
        <v>2680.79783728231</v>
      </c>
      <c r="G7280">
        <v>5.4577999114990199</v>
      </c>
      <c r="H7280">
        <v>1</v>
      </c>
    </row>
    <row r="7281" spans="1:8" x14ac:dyDescent="0.3">
      <c r="A7281" s="1">
        <v>15680</v>
      </c>
      <c r="B7281">
        <v>23231.5081704109</v>
      </c>
      <c r="C7281">
        <v>7383.2663180485997</v>
      </c>
      <c r="D7281">
        <v>2</v>
      </c>
      <c r="E7281">
        <v>686.05229300200904</v>
      </c>
      <c r="F7281">
        <v>2676.2716012200299</v>
      </c>
      <c r="G7281">
        <v>6.5455002784729004</v>
      </c>
      <c r="H7281">
        <v>1</v>
      </c>
    </row>
    <row r="7282" spans="1:8" x14ac:dyDescent="0.3">
      <c r="A7282" s="1">
        <v>15681</v>
      </c>
      <c r="B7282">
        <v>23290.818612253301</v>
      </c>
      <c r="C7282">
        <v>7383.2663180485997</v>
      </c>
      <c r="D7282">
        <v>2</v>
      </c>
      <c r="E7282">
        <v>686.05229300200904</v>
      </c>
      <c r="F7282">
        <v>2673.7706527280502</v>
      </c>
      <c r="G7282">
        <v>7.43300008773803</v>
      </c>
      <c r="H7282">
        <v>1</v>
      </c>
    </row>
    <row r="7283" spans="1:8" x14ac:dyDescent="0.3">
      <c r="A7283" s="1">
        <v>15682</v>
      </c>
      <c r="B7283">
        <v>23329.011955309499</v>
      </c>
      <c r="C7283">
        <v>7383.2663180485997</v>
      </c>
      <c r="D7283">
        <v>2</v>
      </c>
      <c r="E7283">
        <v>686.05229300200904</v>
      </c>
      <c r="F7283">
        <v>2672.3306978078699</v>
      </c>
      <c r="G7283">
        <v>8.1543998718261701</v>
      </c>
      <c r="H7283">
        <v>1</v>
      </c>
    </row>
    <row r="7284" spans="1:8" x14ac:dyDescent="0.3">
      <c r="A7284" s="1">
        <v>15683</v>
      </c>
      <c r="B7284">
        <v>23355.632630892698</v>
      </c>
      <c r="C7284">
        <v>7383.2663180485997</v>
      </c>
      <c r="D7284">
        <v>2</v>
      </c>
      <c r="E7284">
        <v>686.05229300200904</v>
      </c>
      <c r="F7284">
        <v>2671.5215083497101</v>
      </c>
      <c r="G7284">
        <v>8.4478998184204102</v>
      </c>
      <c r="H7284">
        <v>1</v>
      </c>
    </row>
    <row r="7285" spans="1:8" x14ac:dyDescent="0.3">
      <c r="A7285" s="1">
        <v>15684</v>
      </c>
      <c r="B7285">
        <v>23375.5594534396</v>
      </c>
      <c r="C7285">
        <v>7383.2663180485997</v>
      </c>
      <c r="D7285">
        <v>2</v>
      </c>
      <c r="E7285">
        <v>686.05229300200904</v>
      </c>
      <c r="F7285">
        <v>2671.1321291438499</v>
      </c>
      <c r="G7285">
        <v>8.3814001083374006</v>
      </c>
      <c r="H7285">
        <v>1</v>
      </c>
    </row>
    <row r="7286" spans="1:8" x14ac:dyDescent="0.3">
      <c r="A7286" s="1">
        <v>15685</v>
      </c>
      <c r="B7286">
        <v>23391.533968446802</v>
      </c>
      <c r="C7286">
        <v>7383.2663180485997</v>
      </c>
      <c r="D7286">
        <v>2</v>
      </c>
      <c r="E7286">
        <v>686.05229300200904</v>
      </c>
      <c r="F7286">
        <v>2671.0541954272398</v>
      </c>
      <c r="G7286">
        <v>7.9881000518798801</v>
      </c>
      <c r="H7286">
        <v>1</v>
      </c>
    </row>
    <row r="7287" spans="1:8" x14ac:dyDescent="0.3">
      <c r="A7287" s="1">
        <v>15686</v>
      </c>
      <c r="B7287">
        <v>23405.233418577602</v>
      </c>
      <c r="C7287">
        <v>7383.2663180485997</v>
      </c>
      <c r="D7287">
        <v>2</v>
      </c>
      <c r="E7287">
        <v>686.05229300200904</v>
      </c>
      <c r="F7287">
        <v>2671.2330364448298</v>
      </c>
      <c r="G7287">
        <v>7.2621002197265598</v>
      </c>
      <c r="H7287">
        <v>1</v>
      </c>
    </row>
    <row r="7288" spans="1:8" x14ac:dyDescent="0.3">
      <c r="A7288" s="1">
        <v>15687</v>
      </c>
      <c r="B7288">
        <v>23417.775814365701</v>
      </c>
      <c r="C7288">
        <v>7383.2663180485997</v>
      </c>
      <c r="D7288">
        <v>2</v>
      </c>
      <c r="E7288">
        <v>686.05229300200904</v>
      </c>
      <c r="F7288">
        <v>2671.6454474421098</v>
      </c>
      <c r="G7288">
        <v>6.2602000236511204</v>
      </c>
      <c r="H7288">
        <v>1</v>
      </c>
    </row>
    <row r="7289" spans="1:8" x14ac:dyDescent="0.3">
      <c r="A7289" s="1">
        <v>15688</v>
      </c>
      <c r="B7289">
        <v>23429.980340624501</v>
      </c>
      <c r="C7289">
        <v>7383.2663180485997</v>
      </c>
      <c r="D7289">
        <v>2</v>
      </c>
      <c r="E7289">
        <v>686.05229300200904</v>
      </c>
      <c r="F7289">
        <v>2672.2892453432701</v>
      </c>
      <c r="G7289">
        <v>5.4857001304626403</v>
      </c>
      <c r="H7289">
        <v>1</v>
      </c>
    </row>
    <row r="7290" spans="1:8" x14ac:dyDescent="0.3">
      <c r="A7290" s="1">
        <v>15689</v>
      </c>
      <c r="B7290">
        <v>23442.514824374299</v>
      </c>
      <c r="C7290">
        <v>7383.2663180485997</v>
      </c>
      <c r="D7290">
        <v>2</v>
      </c>
      <c r="E7290">
        <v>686.05229300200904</v>
      </c>
      <c r="F7290">
        <v>2673.17867106023</v>
      </c>
      <c r="G7290">
        <v>5.1236000061035103</v>
      </c>
      <c r="H7290">
        <v>1</v>
      </c>
    </row>
    <row r="7291" spans="1:8" x14ac:dyDescent="0.3">
      <c r="A7291" s="1">
        <v>15690</v>
      </c>
      <c r="B7291">
        <v>23455.989531574302</v>
      </c>
      <c r="C7291">
        <v>7383.2663180485997</v>
      </c>
      <c r="D7291">
        <v>2</v>
      </c>
      <c r="E7291">
        <v>686.05229300200904</v>
      </c>
      <c r="F7291">
        <v>2674.3431539430399</v>
      </c>
      <c r="G7291">
        <v>4.8018999099731401</v>
      </c>
      <c r="H7291">
        <v>1</v>
      </c>
    </row>
    <row r="7292" spans="1:8" x14ac:dyDescent="0.3">
      <c r="A7292" s="1">
        <v>15691</v>
      </c>
      <c r="B7292">
        <v>23471.026986414199</v>
      </c>
      <c r="C7292">
        <v>7383.2663180485997</v>
      </c>
      <c r="D7292">
        <v>2</v>
      </c>
      <c r="E7292">
        <v>686.05229300200904</v>
      </c>
      <c r="F7292">
        <v>2675.82846742418</v>
      </c>
      <c r="G7292">
        <v>4.7992000579833896</v>
      </c>
      <c r="H7292">
        <v>1</v>
      </c>
    </row>
    <row r="7293" spans="1:8" x14ac:dyDescent="0.3">
      <c r="A7293" s="1">
        <v>15692</v>
      </c>
      <c r="B7293">
        <v>23488.325182450099</v>
      </c>
      <c r="C7293">
        <v>7383.2663180485997</v>
      </c>
      <c r="D7293">
        <v>2</v>
      </c>
      <c r="E7293">
        <v>686.05229300200904</v>
      </c>
      <c r="F7293">
        <v>2677.70010503202</v>
      </c>
      <c r="G7293">
        <v>5.4212999343871999</v>
      </c>
      <c r="H7293">
        <v>1</v>
      </c>
    </row>
    <row r="7294" spans="1:8" x14ac:dyDescent="0.3">
      <c r="A7294" s="1">
        <v>15693</v>
      </c>
      <c r="B7294">
        <v>23508.727202318201</v>
      </c>
      <c r="C7294">
        <v>7383.2663180485997</v>
      </c>
      <c r="D7294">
        <v>2</v>
      </c>
      <c r="E7294">
        <v>686.05229300200904</v>
      </c>
      <c r="F7294">
        <v>2680.04928698197</v>
      </c>
      <c r="G7294">
        <v>5.91989994049072</v>
      </c>
      <c r="H7294">
        <v>1</v>
      </c>
    </row>
    <row r="7295" spans="1:8" x14ac:dyDescent="0.3">
      <c r="A7295" s="1">
        <v>15694</v>
      </c>
      <c r="B7295">
        <v>23533.310654708301</v>
      </c>
      <c r="C7295">
        <v>7383.2663180485997</v>
      </c>
      <c r="D7295">
        <v>2</v>
      </c>
      <c r="E7295">
        <v>686.05229300200904</v>
      </c>
      <c r="F7295">
        <v>2683.0026371163599</v>
      </c>
      <c r="G7295">
        <v>6.3278999328613201</v>
      </c>
      <c r="H7295">
        <v>1</v>
      </c>
    </row>
    <row r="7296" spans="1:8" x14ac:dyDescent="0.3">
      <c r="A7296" s="1">
        <v>15695</v>
      </c>
      <c r="B7296">
        <v>23563.515065772899</v>
      </c>
      <c r="C7296">
        <v>7383.2663180485997</v>
      </c>
      <c r="D7296">
        <v>2</v>
      </c>
      <c r="E7296">
        <v>686.05229300200904</v>
      </c>
      <c r="F7296">
        <v>2686.7374926069001</v>
      </c>
      <c r="G7296">
        <v>6.4699001312255797</v>
      </c>
      <c r="H7296">
        <v>1</v>
      </c>
    </row>
    <row r="7297" spans="1:8" x14ac:dyDescent="0.3">
      <c r="A7297" s="1">
        <v>15696</v>
      </c>
      <c r="B7297">
        <v>23601.336192873099</v>
      </c>
      <c r="C7297">
        <v>7383.2663180485997</v>
      </c>
      <c r="D7297">
        <v>2</v>
      </c>
      <c r="E7297">
        <v>686.05229300200904</v>
      </c>
      <c r="F7297">
        <v>2691.5063917285602</v>
      </c>
      <c r="G7297">
        <v>6.6701998710632298</v>
      </c>
      <c r="H7297">
        <v>1</v>
      </c>
    </row>
    <row r="7298" spans="1:8" x14ac:dyDescent="0.3">
      <c r="A7298" s="1">
        <v>15697</v>
      </c>
      <c r="B7298">
        <v>23649.638063034301</v>
      </c>
      <c r="C7298">
        <v>7383.2663180485997</v>
      </c>
      <c r="D7298">
        <v>2</v>
      </c>
      <c r="E7298">
        <v>686.05229300200904</v>
      </c>
      <c r="F7298">
        <v>2697.67723462296</v>
      </c>
      <c r="G7298">
        <v>6.55450010299682</v>
      </c>
      <c r="H7298">
        <v>1</v>
      </c>
    </row>
    <row r="7299" spans="1:8" x14ac:dyDescent="0.3">
      <c r="A7299" s="1">
        <v>15698</v>
      </c>
      <c r="B7299">
        <v>23712.677712894201</v>
      </c>
      <c r="C7299">
        <v>7383.2663180485997</v>
      </c>
      <c r="D7299">
        <v>2</v>
      </c>
      <c r="E7299">
        <v>686.05229300200904</v>
      </c>
      <c r="F7299">
        <v>2705.80144354403</v>
      </c>
      <c r="G7299">
        <v>6.5317997932434002</v>
      </c>
      <c r="H7299">
        <v>1</v>
      </c>
    </row>
    <row r="7300" spans="1:8" x14ac:dyDescent="0.3">
      <c r="A7300" s="1">
        <v>15699</v>
      </c>
      <c r="B7300">
        <v>23797.030698121798</v>
      </c>
      <c r="C7300">
        <v>7383.2663180485997</v>
      </c>
      <c r="D7300">
        <v>2</v>
      </c>
      <c r="E7300">
        <v>686.05229300200904</v>
      </c>
      <c r="F7300">
        <v>2716.7346550104799</v>
      </c>
      <c r="G7300">
        <v>6.2146000862121502</v>
      </c>
      <c r="H7300">
        <v>1</v>
      </c>
    </row>
    <row r="7301" spans="1:8" x14ac:dyDescent="0.3">
      <c r="A7301" s="1">
        <v>15700</v>
      </c>
      <c r="B7301">
        <v>23913.313435263401</v>
      </c>
      <c r="C7301">
        <v>7383.2663180485997</v>
      </c>
      <c r="D7301">
        <v>2</v>
      </c>
      <c r="E7301">
        <v>686.05229300200904</v>
      </c>
      <c r="F7301">
        <v>2731.8616943707302</v>
      </c>
      <c r="G7301">
        <v>5.8824996948242099</v>
      </c>
      <c r="H7301">
        <v>1</v>
      </c>
    </row>
    <row r="7302" spans="1:8" x14ac:dyDescent="0.3">
      <c r="A7302" s="1">
        <v>15701</v>
      </c>
      <c r="B7302">
        <v>24079.598367765699</v>
      </c>
      <c r="C7302">
        <v>7383.2663180485997</v>
      </c>
      <c r="D7302">
        <v>2</v>
      </c>
      <c r="E7302">
        <v>686.05229300200904</v>
      </c>
      <c r="F7302">
        <v>2753.54296725933</v>
      </c>
      <c r="G7302">
        <v>5.3801999092101997</v>
      </c>
      <c r="H7302">
        <v>1</v>
      </c>
    </row>
    <row r="7303" spans="1:8" x14ac:dyDescent="0.3">
      <c r="A7303" s="1">
        <v>15702</v>
      </c>
      <c r="B7303">
        <v>24328.732529671201</v>
      </c>
      <c r="C7303">
        <v>7383.2663180485997</v>
      </c>
      <c r="D7303">
        <v>2</v>
      </c>
      <c r="E7303">
        <v>686.05229300200904</v>
      </c>
      <c r="F7303">
        <v>2786.0713063635599</v>
      </c>
      <c r="G7303">
        <v>4.7120003700256303</v>
      </c>
      <c r="H7303">
        <v>1</v>
      </c>
    </row>
    <row r="7304" spans="1:8" x14ac:dyDescent="0.3">
      <c r="A7304" s="1">
        <v>15703</v>
      </c>
      <c r="B7304">
        <v>24725.6384399034</v>
      </c>
      <c r="C7304">
        <v>7383.2663180485997</v>
      </c>
      <c r="D7304">
        <v>2</v>
      </c>
      <c r="E7304">
        <v>686.05229300200904</v>
      </c>
      <c r="F7304">
        <v>2837.9341467016902</v>
      </c>
      <c r="G7304">
        <v>4.3284997940063397</v>
      </c>
      <c r="H7304">
        <v>1</v>
      </c>
    </row>
    <row r="7305" spans="1:8" x14ac:dyDescent="0.3">
      <c r="A7305" s="1">
        <v>15704</v>
      </c>
      <c r="B7305">
        <v>25413.842181709701</v>
      </c>
      <c r="C7305">
        <v>7383.2663180485997</v>
      </c>
      <c r="D7305">
        <v>2</v>
      </c>
      <c r="E7305">
        <v>686.05229300200904</v>
      </c>
      <c r="F7305">
        <v>2927.897491148</v>
      </c>
      <c r="G7305">
        <v>4.0739998817443803</v>
      </c>
      <c r="H7305">
        <v>1</v>
      </c>
    </row>
    <row r="7306" spans="1:8" x14ac:dyDescent="0.3">
      <c r="A7306" s="1">
        <v>15705</v>
      </c>
      <c r="B7306">
        <v>26765.069244269202</v>
      </c>
      <c r="C7306">
        <v>7383.2663180485997</v>
      </c>
      <c r="D7306">
        <v>2</v>
      </c>
      <c r="E7306">
        <v>686.05229300200904</v>
      </c>
      <c r="F7306">
        <v>3104.5671042652598</v>
      </c>
      <c r="G7306">
        <v>3.9029002189636199</v>
      </c>
      <c r="H7306">
        <v>1</v>
      </c>
    </row>
    <row r="7307" spans="1:8" x14ac:dyDescent="0.3">
      <c r="A7307" s="1">
        <v>15706</v>
      </c>
      <c r="B7307">
        <v>30008.1998515864</v>
      </c>
      <c r="C7307">
        <v>7383.2663180485997</v>
      </c>
      <c r="D7307">
        <v>2</v>
      </c>
      <c r="E7307">
        <v>686.05229300200904</v>
      </c>
      <c r="F7307">
        <v>3528.6310923214201</v>
      </c>
      <c r="G7307">
        <v>3.8696002960204998</v>
      </c>
      <c r="H7307">
        <v>1</v>
      </c>
    </row>
    <row r="7308" spans="1:8" x14ac:dyDescent="0.3">
      <c r="A7308" s="1">
        <v>15707</v>
      </c>
      <c r="B7308">
        <v>58337.174786582902</v>
      </c>
      <c r="C7308">
        <v>9626.8673137680798</v>
      </c>
      <c r="D7308">
        <v>0</v>
      </c>
      <c r="E7308">
        <v>-326.84189742338702</v>
      </c>
      <c r="F7308">
        <v>5024.60379789935</v>
      </c>
      <c r="G7308">
        <v>4.8730998039245597</v>
      </c>
      <c r="H7308">
        <v>1</v>
      </c>
    </row>
    <row r="7309" spans="1:8" x14ac:dyDescent="0.3">
      <c r="A7309" s="1">
        <v>15708</v>
      </c>
      <c r="B7309">
        <v>69777.676827458199</v>
      </c>
      <c r="C7309">
        <v>9626.8673137680798</v>
      </c>
      <c r="D7309">
        <v>0</v>
      </c>
      <c r="E7309">
        <v>-326.84189742338702</v>
      </c>
      <c r="F7309">
        <v>6520.5799287139998</v>
      </c>
      <c r="G7309">
        <v>5.9314002990722603</v>
      </c>
      <c r="H7309">
        <v>1</v>
      </c>
    </row>
    <row r="7310" spans="1:8" x14ac:dyDescent="0.3">
      <c r="A7310" s="1">
        <v>15709</v>
      </c>
      <c r="B7310">
        <v>73020.612868053606</v>
      </c>
      <c r="C7310">
        <v>9626.8673137680798</v>
      </c>
      <c r="D7310">
        <v>0</v>
      </c>
      <c r="E7310">
        <v>-326.84189742338702</v>
      </c>
      <c r="F7310">
        <v>6944.6547985694897</v>
      </c>
      <c r="G7310">
        <v>7.0316996574401802</v>
      </c>
      <c r="H7310">
        <v>1</v>
      </c>
    </row>
    <row r="7311" spans="1:8" x14ac:dyDescent="0.3">
      <c r="A7311" s="1">
        <v>15710</v>
      </c>
      <c r="B7311">
        <v>74371.493691139898</v>
      </c>
      <c r="C7311">
        <v>9626.8673137680798</v>
      </c>
      <c r="D7311">
        <v>0</v>
      </c>
      <c r="E7311">
        <v>-326.84189742338702</v>
      </c>
      <c r="F7311">
        <v>7121.34377629562</v>
      </c>
      <c r="G7311">
        <v>7.9183001518249503</v>
      </c>
      <c r="H7311">
        <v>1</v>
      </c>
    </row>
    <row r="7312" spans="1:8" x14ac:dyDescent="0.3">
      <c r="A7312" s="1">
        <v>15711</v>
      </c>
      <c r="B7312">
        <v>75059.177902504598</v>
      </c>
      <c r="C7312">
        <v>9626.8673137680798</v>
      </c>
      <c r="D7312">
        <v>0</v>
      </c>
      <c r="E7312">
        <v>-326.84189742338702</v>
      </c>
      <c r="F7312">
        <v>7211.3361772319404</v>
      </c>
      <c r="G7312">
        <v>8.45989990234375</v>
      </c>
      <c r="H7312">
        <v>1</v>
      </c>
    </row>
    <row r="7313" spans="1:8" x14ac:dyDescent="0.3">
      <c r="A7313" s="1">
        <v>15712</v>
      </c>
      <c r="B7313">
        <v>75455.365379638606</v>
      </c>
      <c r="C7313">
        <v>9626.8673137680798</v>
      </c>
      <c r="D7313">
        <v>0</v>
      </c>
      <c r="E7313">
        <v>-326.84189742338702</v>
      </c>
      <c r="F7313">
        <v>7263.2391983611797</v>
      </c>
      <c r="G7313">
        <v>8.6792001724243093</v>
      </c>
      <c r="H7313">
        <v>1</v>
      </c>
    </row>
    <row r="7314" spans="1:8" x14ac:dyDescent="0.3">
      <c r="A7314" s="1">
        <v>15713</v>
      </c>
      <c r="B7314">
        <v>75703.551681537807</v>
      </c>
      <c r="C7314">
        <v>9626.8673137680798</v>
      </c>
      <c r="D7314">
        <v>0</v>
      </c>
      <c r="E7314">
        <v>-326.84189742338702</v>
      </c>
      <c r="F7314">
        <v>7295.8205497291901</v>
      </c>
      <c r="G7314">
        <v>8.5753993988037092</v>
      </c>
      <c r="H7314">
        <v>1</v>
      </c>
    </row>
    <row r="7315" spans="1:8" x14ac:dyDescent="0.3">
      <c r="A7315" s="1">
        <v>15714</v>
      </c>
      <c r="B7315">
        <v>75868.622714628698</v>
      </c>
      <c r="C7315">
        <v>9626.8673137680798</v>
      </c>
      <c r="D7315">
        <v>0</v>
      </c>
      <c r="E7315">
        <v>-326.84189742338702</v>
      </c>
      <c r="F7315">
        <v>7317.5697140314796</v>
      </c>
      <c r="G7315">
        <v>8.0336999893188406</v>
      </c>
      <c r="H7315">
        <v>1</v>
      </c>
    </row>
    <row r="7316" spans="1:8" x14ac:dyDescent="0.3">
      <c r="A7316" s="1">
        <v>15715</v>
      </c>
      <c r="B7316">
        <v>75983.381294678606</v>
      </c>
      <c r="C7316">
        <v>9626.8673137680798</v>
      </c>
      <c r="D7316">
        <v>0</v>
      </c>
      <c r="E7316">
        <v>-326.84189742338702</v>
      </c>
      <c r="F7316">
        <v>7332.7819970113096</v>
      </c>
      <c r="G7316">
        <v>7.0824999809265101</v>
      </c>
      <c r="H7316">
        <v>1</v>
      </c>
    </row>
    <row r="7317" spans="1:8" x14ac:dyDescent="0.3">
      <c r="A7317" s="1">
        <v>15716</v>
      </c>
      <c r="B7317">
        <v>76065.846063196295</v>
      </c>
      <c r="C7317">
        <v>9626.8673137680798</v>
      </c>
      <c r="D7317">
        <v>0</v>
      </c>
      <c r="E7317">
        <v>-326.84189742338702</v>
      </c>
      <c r="F7317">
        <v>7343.8208133578501</v>
      </c>
      <c r="G7317">
        <v>5.8510999679565403</v>
      </c>
      <c r="H7317">
        <v>1</v>
      </c>
    </row>
    <row r="7318" spans="1:8" x14ac:dyDescent="0.3">
      <c r="A7318" s="1">
        <v>15717</v>
      </c>
      <c r="B7318">
        <v>76126.567446088506</v>
      </c>
      <c r="C7318">
        <v>9626.8673137680798</v>
      </c>
      <c r="D7318">
        <v>0</v>
      </c>
      <c r="E7318">
        <v>-326.84189742338702</v>
      </c>
      <c r="F7318">
        <v>7352.0746791683096</v>
      </c>
      <c r="G7318">
        <v>5.26440000534057</v>
      </c>
      <c r="H7318">
        <v>1</v>
      </c>
    </row>
    <row r="7319" spans="1:8" x14ac:dyDescent="0.3">
      <c r="A7319" s="1">
        <v>15718</v>
      </c>
      <c r="B7319">
        <v>76172.039349482904</v>
      </c>
      <c r="C7319">
        <v>9626.8673137680798</v>
      </c>
      <c r="D7319">
        <v>0</v>
      </c>
      <c r="E7319">
        <v>-326.84189742338702</v>
      </c>
      <c r="F7319">
        <v>7358.4037974870898</v>
      </c>
      <c r="G7319">
        <v>4.6649999618530202</v>
      </c>
      <c r="H7319">
        <v>1</v>
      </c>
    </row>
    <row r="7320" spans="1:8" x14ac:dyDescent="0.3">
      <c r="A7320" s="1">
        <v>15719</v>
      </c>
      <c r="B7320">
        <v>76206.416821548002</v>
      </c>
      <c r="C7320">
        <v>9626.8673137680798</v>
      </c>
      <c r="D7320">
        <v>0</v>
      </c>
      <c r="E7320">
        <v>-326.84189742338702</v>
      </c>
      <c r="F7320">
        <v>7363.3652946167604</v>
      </c>
      <c r="G7320">
        <v>4.2959995269775302</v>
      </c>
      <c r="H7320">
        <v>1</v>
      </c>
    </row>
    <row r="7321" spans="1:8" x14ac:dyDescent="0.3">
      <c r="A7321" s="1">
        <v>15720</v>
      </c>
      <c r="B7321">
        <v>76232.435164875395</v>
      </c>
      <c r="C7321">
        <v>9626.8673137680798</v>
      </c>
      <c r="D7321">
        <v>0</v>
      </c>
      <c r="E7321">
        <v>-326.84189742338702</v>
      </c>
      <c r="F7321">
        <v>7367.3342700465601</v>
      </c>
      <c r="G7321">
        <v>4.7958998680114702</v>
      </c>
      <c r="H7321">
        <v>1</v>
      </c>
    </row>
    <row r="7322" spans="1:8" x14ac:dyDescent="0.3">
      <c r="A7322" s="1">
        <v>15721</v>
      </c>
      <c r="B7322">
        <v>76251.925802814803</v>
      </c>
      <c r="C7322">
        <v>9626.8673137680798</v>
      </c>
      <c r="D7322">
        <v>0</v>
      </c>
      <c r="E7322">
        <v>-326.84189742338702</v>
      </c>
      <c r="F7322">
        <v>7370.5724529845802</v>
      </c>
      <c r="G7322">
        <v>5.2768998146057102</v>
      </c>
      <c r="H7322">
        <v>1</v>
      </c>
    </row>
    <row r="7323" spans="1:8" x14ac:dyDescent="0.3">
      <c r="A7323" s="1">
        <v>15722</v>
      </c>
      <c r="B7323">
        <v>76266.115808161601</v>
      </c>
      <c r="C7323">
        <v>9626.8673137680798</v>
      </c>
      <c r="D7323">
        <v>0</v>
      </c>
      <c r="E7323">
        <v>-326.84189742338702</v>
      </c>
      <c r="F7323">
        <v>7373.2690627722304</v>
      </c>
      <c r="G7323">
        <v>5.6690001487731898</v>
      </c>
      <c r="H7323">
        <v>1</v>
      </c>
    </row>
    <row r="7324" spans="1:8" x14ac:dyDescent="0.3">
      <c r="A7324" s="1">
        <v>15723</v>
      </c>
      <c r="B7324">
        <v>76275.804262819598</v>
      </c>
      <c r="C7324">
        <v>9626.8673137680798</v>
      </c>
      <c r="D7324">
        <v>0</v>
      </c>
      <c r="E7324">
        <v>-326.84189742338702</v>
      </c>
      <c r="F7324">
        <v>7375.5663008005504</v>
      </c>
      <c r="G7324">
        <v>5.9075002670287997</v>
      </c>
      <c r="H7324">
        <v>1</v>
      </c>
    </row>
    <row r="7325" spans="1:8" x14ac:dyDescent="0.3">
      <c r="A7325" s="1">
        <v>15724</v>
      </c>
      <c r="B7325">
        <v>76281.463364460593</v>
      </c>
      <c r="C7325">
        <v>9626.8673137680798</v>
      </c>
      <c r="D7325">
        <v>0</v>
      </c>
      <c r="E7325">
        <v>-326.84189742338702</v>
      </c>
      <c r="F7325">
        <v>7377.5761302759502</v>
      </c>
      <c r="G7325">
        <v>6.2766003608703604</v>
      </c>
      <c r="H7325">
        <v>1</v>
      </c>
    </row>
    <row r="7326" spans="1:8" x14ac:dyDescent="0.3">
      <c r="A7326" s="1">
        <v>15725</v>
      </c>
      <c r="B7326">
        <v>76283.288518803296</v>
      </c>
      <c r="C7326">
        <v>9626.8673137680798</v>
      </c>
      <c r="D7326">
        <v>0</v>
      </c>
      <c r="E7326">
        <v>-326.84189742338702</v>
      </c>
      <c r="F7326">
        <v>7379.3921536445996</v>
      </c>
      <c r="G7326">
        <v>6.3870000839233398</v>
      </c>
      <c r="H7326">
        <v>1</v>
      </c>
    </row>
    <row r="7327" spans="1:8" x14ac:dyDescent="0.3">
      <c r="A7327" s="1">
        <v>15726</v>
      </c>
      <c r="B7327">
        <v>76281.207575866298</v>
      </c>
      <c r="C7327">
        <v>9626.8673137680798</v>
      </c>
      <c r="D7327">
        <v>0</v>
      </c>
      <c r="E7327">
        <v>-326.84189742338702</v>
      </c>
      <c r="F7327">
        <v>7381.0989963320599</v>
      </c>
      <c r="G7327">
        <v>6.4756002426147399</v>
      </c>
      <c r="H7327">
        <v>1</v>
      </c>
    </row>
    <row r="7328" spans="1:8" x14ac:dyDescent="0.3">
      <c r="A7328" s="1">
        <v>15727</v>
      </c>
      <c r="B7328">
        <v>76274.848706047298</v>
      </c>
      <c r="C7328">
        <v>9626.8673137680798</v>
      </c>
      <c r="D7328">
        <v>0</v>
      </c>
      <c r="E7328">
        <v>-326.84189742338702</v>
      </c>
      <c r="F7328">
        <v>7382.7810146909196</v>
      </c>
      <c r="G7328">
        <v>6.4096002578735298</v>
      </c>
      <c r="H7328">
        <v>1</v>
      </c>
    </row>
    <row r="7329" spans="1:8" x14ac:dyDescent="0.3">
      <c r="A7329" s="1">
        <v>15728</v>
      </c>
      <c r="B7329">
        <v>76263.454744111499</v>
      </c>
      <c r="C7329">
        <v>9626.8673137680798</v>
      </c>
      <c r="D7329">
        <v>0</v>
      </c>
      <c r="E7329">
        <v>-326.84189742338702</v>
      </c>
      <c r="F7329">
        <v>7384.53214712513</v>
      </c>
      <c r="G7329">
        <v>6.1845002174377397</v>
      </c>
      <c r="H7329">
        <v>1</v>
      </c>
    </row>
    <row r="7330" spans="1:8" x14ac:dyDescent="0.3">
      <c r="A7330" s="1">
        <v>15729</v>
      </c>
      <c r="B7330">
        <v>76245.713755776698</v>
      </c>
      <c r="C7330">
        <v>9626.8673137680798</v>
      </c>
      <c r="D7330">
        <v>0</v>
      </c>
      <c r="E7330">
        <v>-326.84189742338702</v>
      </c>
      <c r="F7330">
        <v>7386.4694005731299</v>
      </c>
      <c r="G7330">
        <v>5.85739994049072</v>
      </c>
      <c r="H7330">
        <v>1</v>
      </c>
    </row>
    <row r="7331" spans="1:8" x14ac:dyDescent="0.3">
      <c r="A7331" s="1">
        <v>15730</v>
      </c>
      <c r="B7331">
        <v>76219.440883509902</v>
      </c>
      <c r="C7331">
        <v>9626.8673137680798</v>
      </c>
      <c r="D7331">
        <v>0</v>
      </c>
      <c r="E7331">
        <v>-326.84189742338702</v>
      </c>
      <c r="F7331">
        <v>7388.7542943029703</v>
      </c>
      <c r="G7331">
        <v>5.3406000137329102</v>
      </c>
      <c r="H7331">
        <v>1</v>
      </c>
    </row>
    <row r="7332" spans="1:8" x14ac:dyDescent="0.3">
      <c r="A7332" s="1">
        <v>15731</v>
      </c>
      <c r="B7332">
        <v>76180.971191635996</v>
      </c>
      <c r="C7332">
        <v>9626.8673137680798</v>
      </c>
      <c r="D7332">
        <v>0</v>
      </c>
      <c r="E7332">
        <v>-326.84189742338702</v>
      </c>
      <c r="F7332">
        <v>7391.6309368786597</v>
      </c>
      <c r="G7332">
        <v>4.6395001411437899</v>
      </c>
      <c r="H7332">
        <v>1</v>
      </c>
    </row>
    <row r="7333" spans="1:8" x14ac:dyDescent="0.3">
      <c r="A7333" s="1">
        <v>15732</v>
      </c>
      <c r="B7333">
        <v>76123.943635063406</v>
      </c>
      <c r="C7333">
        <v>9626.8673137680798</v>
      </c>
      <c r="D7333">
        <v>0</v>
      </c>
      <c r="E7333">
        <v>-326.84189742338702</v>
      </c>
      <c r="F7333">
        <v>7395.5000565784803</v>
      </c>
      <c r="G7333">
        <v>4.3008003234863201</v>
      </c>
      <c r="H7333">
        <v>1</v>
      </c>
    </row>
    <row r="7334" spans="1:8" x14ac:dyDescent="0.3">
      <c r="A7334" s="1">
        <v>15733</v>
      </c>
      <c r="B7334">
        <v>76036.685067943195</v>
      </c>
      <c r="C7334">
        <v>9626.8673137680798</v>
      </c>
      <c r="D7334">
        <v>0</v>
      </c>
      <c r="E7334">
        <v>-326.84189742338702</v>
      </c>
      <c r="F7334">
        <v>7401.0764223280703</v>
      </c>
      <c r="G7334">
        <v>3.9612998962402299</v>
      </c>
      <c r="H7334">
        <v>1</v>
      </c>
    </row>
    <row r="7335" spans="1:8" x14ac:dyDescent="0.3">
      <c r="A7335" s="1">
        <v>15734</v>
      </c>
      <c r="B7335">
        <v>75896.017382129896</v>
      </c>
      <c r="C7335">
        <v>9626.8673137680798</v>
      </c>
      <c r="D7335">
        <v>0</v>
      </c>
      <c r="E7335">
        <v>-326.84189742338702</v>
      </c>
      <c r="F7335">
        <v>7409.7599242649503</v>
      </c>
      <c r="G7335">
        <v>3.6571998596191402</v>
      </c>
      <c r="H7335">
        <v>1</v>
      </c>
    </row>
    <row r="7336" spans="1:8" x14ac:dyDescent="0.3">
      <c r="A7336" s="1">
        <v>15735</v>
      </c>
      <c r="B7336">
        <v>75650.594828267494</v>
      </c>
      <c r="C7336">
        <v>9626.8673137680798</v>
      </c>
      <c r="D7336">
        <v>0</v>
      </c>
      <c r="E7336">
        <v>-326.84189742338702</v>
      </c>
      <c r="F7336">
        <v>7424.6325749750204</v>
      </c>
      <c r="G7336">
        <v>4.3301000595092702</v>
      </c>
      <c r="H7336">
        <v>1</v>
      </c>
    </row>
    <row r="7337" spans="1:8" x14ac:dyDescent="0.3">
      <c r="A7337" s="1">
        <v>15736</v>
      </c>
      <c r="B7337">
        <v>75167.322883879096</v>
      </c>
      <c r="C7337">
        <v>9626.8673137680798</v>
      </c>
      <c r="D7337">
        <v>0</v>
      </c>
      <c r="E7337">
        <v>-326.84189742338702</v>
      </c>
      <c r="F7337">
        <v>7453.6631036319204</v>
      </c>
      <c r="G7337">
        <v>5.1886000633239702</v>
      </c>
      <c r="H7337">
        <v>1</v>
      </c>
    </row>
    <row r="7338" spans="1:8" x14ac:dyDescent="0.3">
      <c r="A7338" s="1">
        <v>15737</v>
      </c>
      <c r="B7338">
        <v>74006.075286913896</v>
      </c>
      <c r="C7338">
        <v>9626.8673137680798</v>
      </c>
      <c r="D7338">
        <v>0</v>
      </c>
      <c r="E7338">
        <v>-326.84189742338702</v>
      </c>
      <c r="F7338">
        <v>7523.1792165122897</v>
      </c>
      <c r="G7338">
        <v>6.1146001815795898</v>
      </c>
      <c r="H7338">
        <v>1</v>
      </c>
    </row>
    <row r="7339" spans="1:8" x14ac:dyDescent="0.3">
      <c r="A7339" s="1">
        <v>15738</v>
      </c>
      <c r="B7339">
        <v>60800.999654810803</v>
      </c>
      <c r="C7339">
        <v>9845.4035122582609</v>
      </c>
      <c r="D7339">
        <v>0</v>
      </c>
      <c r="E7339">
        <v>-312.86779336892602</v>
      </c>
      <c r="F7339">
        <v>7768.2480351888198</v>
      </c>
      <c r="G7339">
        <v>6.9887003898620597</v>
      </c>
      <c r="H7339">
        <v>1</v>
      </c>
    </row>
    <row r="7340" spans="1:8" x14ac:dyDescent="0.3">
      <c r="A7340" s="1">
        <v>15739</v>
      </c>
      <c r="B7340">
        <v>56928.402303577801</v>
      </c>
      <c r="C7340">
        <v>9845.4035122582609</v>
      </c>
      <c r="D7340">
        <v>0</v>
      </c>
      <c r="E7340">
        <v>-312.86779336892602</v>
      </c>
      <c r="F7340">
        <v>7999.8553850673798</v>
      </c>
      <c r="G7340">
        <v>7.6637001037597603</v>
      </c>
      <c r="H7340">
        <v>1</v>
      </c>
    </row>
    <row r="7341" spans="1:8" x14ac:dyDescent="0.3">
      <c r="A7341" s="1">
        <v>15740</v>
      </c>
      <c r="B7341">
        <v>55927.026858875601</v>
      </c>
      <c r="C7341">
        <v>9845.4035122582609</v>
      </c>
      <c r="D7341">
        <v>0</v>
      </c>
      <c r="E7341">
        <v>-312.86779336892602</v>
      </c>
      <c r="F7341">
        <v>8059.8212843404199</v>
      </c>
      <c r="G7341">
        <v>8.1373996734619105</v>
      </c>
      <c r="H7341">
        <v>1</v>
      </c>
    </row>
    <row r="7342" spans="1:8" x14ac:dyDescent="0.3">
      <c r="A7342" s="1">
        <v>15741</v>
      </c>
      <c r="B7342">
        <v>55527.105184253996</v>
      </c>
      <c r="C7342">
        <v>9845.4035122582609</v>
      </c>
      <c r="D7342">
        <v>0</v>
      </c>
      <c r="E7342">
        <v>-312.86779336892602</v>
      </c>
      <c r="F7342">
        <v>8083.8866611103203</v>
      </c>
      <c r="G7342">
        <v>8.2962999343871999</v>
      </c>
      <c r="H7342">
        <v>1</v>
      </c>
    </row>
    <row r="7343" spans="1:8" x14ac:dyDescent="0.3">
      <c r="A7343" s="1">
        <v>15742</v>
      </c>
      <c r="B7343">
        <v>55328.626060299997</v>
      </c>
      <c r="C7343">
        <v>9845.4035122582609</v>
      </c>
      <c r="D7343">
        <v>0</v>
      </c>
      <c r="E7343">
        <v>-312.86779336892602</v>
      </c>
      <c r="F7343">
        <v>8095.9828300874597</v>
      </c>
      <c r="G7343">
        <v>8.0235004425048793</v>
      </c>
      <c r="H7343">
        <v>1</v>
      </c>
    </row>
    <row r="7344" spans="1:8" x14ac:dyDescent="0.3">
      <c r="A7344" s="1">
        <v>15743</v>
      </c>
      <c r="B7344">
        <v>55216.3795965998</v>
      </c>
      <c r="C7344">
        <v>9845.4035122582609</v>
      </c>
      <c r="D7344">
        <v>0</v>
      </c>
      <c r="E7344">
        <v>-312.86779336892602</v>
      </c>
      <c r="F7344">
        <v>8103.0122250656495</v>
      </c>
      <c r="G7344">
        <v>7.2909998893737704</v>
      </c>
      <c r="H7344">
        <v>1</v>
      </c>
    </row>
    <row r="7345" spans="1:8" x14ac:dyDescent="0.3">
      <c r="A7345" s="1">
        <v>15744</v>
      </c>
      <c r="B7345">
        <v>55147.203662539498</v>
      </c>
      <c r="C7345">
        <v>9845.4035122582609</v>
      </c>
      <c r="D7345">
        <v>0</v>
      </c>
      <c r="E7345">
        <v>-312.86779336892602</v>
      </c>
      <c r="F7345">
        <v>8107.5716377058998</v>
      </c>
      <c r="G7345">
        <v>6.3534998893737704</v>
      </c>
      <c r="H7345">
        <v>1</v>
      </c>
    </row>
    <row r="7346" spans="1:8" x14ac:dyDescent="0.3">
      <c r="A7346" s="1">
        <v>15745</v>
      </c>
      <c r="B7346">
        <v>55101.986975432701</v>
      </c>
      <c r="C7346">
        <v>9845.4035122582609</v>
      </c>
      <c r="D7346">
        <v>0</v>
      </c>
      <c r="E7346">
        <v>-312.86779336892602</v>
      </c>
      <c r="F7346">
        <v>8110.8232004743504</v>
      </c>
      <c r="G7346">
        <v>5.42479991912841</v>
      </c>
      <c r="H7346">
        <v>1</v>
      </c>
    </row>
    <row r="7347" spans="1:8" x14ac:dyDescent="0.3">
      <c r="A7347" s="1">
        <v>15746</v>
      </c>
      <c r="B7347">
        <v>55071.227654138798</v>
      </c>
      <c r="C7347">
        <v>9845.4035122582609</v>
      </c>
      <c r="D7347">
        <v>0</v>
      </c>
      <c r="E7347">
        <v>-312.86779336892602</v>
      </c>
      <c r="F7347">
        <v>8113.3590113299597</v>
      </c>
      <c r="G7347">
        <v>4.7495002746581996</v>
      </c>
      <c r="H7347">
        <v>1</v>
      </c>
    </row>
    <row r="7348" spans="1:8" x14ac:dyDescent="0.3">
      <c r="A7348" s="1">
        <v>15747</v>
      </c>
      <c r="B7348">
        <v>55049.787198459198</v>
      </c>
      <c r="C7348">
        <v>9845.4035122582609</v>
      </c>
      <c r="D7348">
        <v>0</v>
      </c>
      <c r="E7348">
        <v>-312.86779336892602</v>
      </c>
      <c r="F7348">
        <v>8115.5162329309196</v>
      </c>
      <c r="G7348">
        <v>4.3063001632690403</v>
      </c>
      <c r="H7348">
        <v>1</v>
      </c>
    </row>
    <row r="7349" spans="1:8" x14ac:dyDescent="0.3">
      <c r="A7349" s="1">
        <v>15748</v>
      </c>
      <c r="B7349">
        <v>55034.711242729602</v>
      </c>
      <c r="C7349">
        <v>9845.4035122582609</v>
      </c>
      <c r="D7349">
        <v>0</v>
      </c>
      <c r="E7349">
        <v>-312.86779336892602</v>
      </c>
      <c r="F7349">
        <v>8117.5093118844698</v>
      </c>
      <c r="G7349">
        <v>4.3101997375488201</v>
      </c>
      <c r="H7349">
        <v>1</v>
      </c>
    </row>
    <row r="7350" spans="1:8" x14ac:dyDescent="0.3">
      <c r="A7350" s="1">
        <v>15749</v>
      </c>
      <c r="B7350">
        <v>55024.229168538601</v>
      </c>
      <c r="C7350">
        <v>9845.4035122582609</v>
      </c>
      <c r="D7350">
        <v>0</v>
      </c>
      <c r="E7350">
        <v>-312.86779336892602</v>
      </c>
      <c r="F7350">
        <v>8119.4924441358899</v>
      </c>
      <c r="G7350">
        <v>4.4612998962402299</v>
      </c>
      <c r="H7350">
        <v>1</v>
      </c>
    </row>
    <row r="7351" spans="1:8" x14ac:dyDescent="0.3">
      <c r="A7351" s="1">
        <v>15750</v>
      </c>
      <c r="B7351">
        <v>55017.259261116</v>
      </c>
      <c r="C7351">
        <v>9845.4035122582609</v>
      </c>
      <c r="D7351">
        <v>0</v>
      </c>
      <c r="E7351">
        <v>-312.86779336892602</v>
      </c>
      <c r="F7351">
        <v>8121.5929011670896</v>
      </c>
      <c r="G7351">
        <v>4.7027001380920401</v>
      </c>
      <c r="H7351">
        <v>1</v>
      </c>
    </row>
    <row r="7352" spans="1:8" x14ac:dyDescent="0.3">
      <c r="A7352" s="1">
        <v>15751</v>
      </c>
      <c r="B7352">
        <v>55013.151204116897</v>
      </c>
      <c r="C7352">
        <v>9845.4035122582609</v>
      </c>
      <c r="D7352">
        <v>0</v>
      </c>
      <c r="E7352">
        <v>-312.86779336892602</v>
      </c>
      <c r="F7352">
        <v>8123.93180394316</v>
      </c>
      <c r="G7352">
        <v>5.0296001434326101</v>
      </c>
      <c r="H7352">
        <v>1</v>
      </c>
    </row>
    <row r="7353" spans="1:8" x14ac:dyDescent="0.3">
      <c r="A7353" s="1">
        <v>15752</v>
      </c>
      <c r="B7353">
        <v>55011.549890055503</v>
      </c>
      <c r="C7353">
        <v>9845.4035122582609</v>
      </c>
      <c r="D7353">
        <v>0</v>
      </c>
      <c r="E7353">
        <v>-312.86779336892602</v>
      </c>
      <c r="F7353">
        <v>8126.6401612424597</v>
      </c>
      <c r="G7353">
        <v>5.3730001449584899</v>
      </c>
      <c r="H7353">
        <v>1</v>
      </c>
    </row>
    <row r="7354" spans="1:8" x14ac:dyDescent="0.3">
      <c r="A7354" s="1">
        <v>15753</v>
      </c>
      <c r="B7354">
        <v>55012.327823221298</v>
      </c>
      <c r="C7354">
        <v>9845.4035122582609</v>
      </c>
      <c r="D7354">
        <v>0</v>
      </c>
      <c r="E7354">
        <v>-312.86779336892602</v>
      </c>
      <c r="F7354">
        <v>8129.8747706165996</v>
      </c>
      <c r="G7354">
        <v>5.6133003234863201</v>
      </c>
      <c r="H7354">
        <v>1</v>
      </c>
    </row>
    <row r="7355" spans="1:8" x14ac:dyDescent="0.3">
      <c r="A7355" s="1">
        <v>15754</v>
      </c>
      <c r="B7355">
        <v>55015.5627617379</v>
      </c>
      <c r="C7355">
        <v>9845.4035122582609</v>
      </c>
      <c r="D7355">
        <v>0</v>
      </c>
      <c r="E7355">
        <v>-312.86779336892602</v>
      </c>
      <c r="F7355">
        <v>8133.8378285379004</v>
      </c>
      <c r="G7355">
        <v>5.8495001792907697</v>
      </c>
      <c r="H7355">
        <v>1</v>
      </c>
    </row>
    <row r="7356" spans="1:8" x14ac:dyDescent="0.3">
      <c r="A7356" s="1">
        <v>15755</v>
      </c>
      <c r="B7356">
        <v>55021.553473662098</v>
      </c>
      <c r="C7356">
        <v>9845.4035122582609</v>
      </c>
      <c r="D7356">
        <v>0</v>
      </c>
      <c r="E7356">
        <v>-312.86779336892602</v>
      </c>
      <c r="F7356">
        <v>8138.8049707729997</v>
      </c>
      <c r="G7356">
        <v>5.9927997589111301</v>
      </c>
      <c r="H7356">
        <v>1</v>
      </c>
    </row>
    <row r="7357" spans="1:8" x14ac:dyDescent="0.3">
      <c r="A7357" s="1">
        <v>15756</v>
      </c>
      <c r="B7357">
        <v>55030.8790392433</v>
      </c>
      <c r="C7357">
        <v>9845.4035122582609</v>
      </c>
      <c r="D7357">
        <v>0</v>
      </c>
      <c r="E7357">
        <v>-312.86779336892602</v>
      </c>
      <c r="F7357">
        <v>8145.1692414823901</v>
      </c>
      <c r="G7357">
        <v>5.95169973373413</v>
      </c>
      <c r="H7357">
        <v>1</v>
      </c>
    </row>
    <row r="7358" spans="1:8" x14ac:dyDescent="0.3">
      <c r="A7358" s="1">
        <v>15757</v>
      </c>
      <c r="B7358">
        <v>55044.522629773499</v>
      </c>
      <c r="C7358">
        <v>9845.4035122582609</v>
      </c>
      <c r="D7358">
        <v>0</v>
      </c>
      <c r="E7358">
        <v>-312.86779336892602</v>
      </c>
      <c r="F7358">
        <v>8153.5146324761599</v>
      </c>
      <c r="G7358">
        <v>5.75360012054443</v>
      </c>
      <c r="H7358">
        <v>1</v>
      </c>
    </row>
    <row r="7359" spans="1:8" x14ac:dyDescent="0.3">
      <c r="A7359" s="1">
        <v>15758</v>
      </c>
      <c r="B7359">
        <v>55064.108114666102</v>
      </c>
      <c r="C7359">
        <v>9845.4035122582609</v>
      </c>
      <c r="D7359">
        <v>0</v>
      </c>
      <c r="E7359">
        <v>-312.86779336892602</v>
      </c>
      <c r="F7359">
        <v>8164.7461470308599</v>
      </c>
      <c r="G7359">
        <v>5.4407997131347603</v>
      </c>
      <c r="H7359">
        <v>1</v>
      </c>
    </row>
    <row r="7360" spans="1:8" x14ac:dyDescent="0.3">
      <c r="A7360" s="1">
        <v>15759</v>
      </c>
      <c r="B7360">
        <v>55092.356518491499</v>
      </c>
      <c r="C7360">
        <v>9845.4035122582609</v>
      </c>
      <c r="D7360">
        <v>0</v>
      </c>
      <c r="E7360">
        <v>-312.86779336892602</v>
      </c>
      <c r="F7360">
        <v>8180.3335388324904</v>
      </c>
      <c r="G7360">
        <v>4.8296999931335396</v>
      </c>
      <c r="H7360">
        <v>1</v>
      </c>
    </row>
    <row r="7361" spans="1:8" x14ac:dyDescent="0.3">
      <c r="A7361" s="1">
        <v>15760</v>
      </c>
      <c r="B7361">
        <v>55134.010124508502</v>
      </c>
      <c r="C7361">
        <v>9845.4035122582609</v>
      </c>
      <c r="D7361">
        <v>0</v>
      </c>
      <c r="E7361">
        <v>-312.86779336892602</v>
      </c>
      <c r="F7361">
        <v>8202.79944447245</v>
      </c>
      <c r="G7361">
        <v>4.3977999687194798</v>
      </c>
      <c r="H7361">
        <v>1</v>
      </c>
    </row>
    <row r="7362" spans="1:8" x14ac:dyDescent="0.3">
      <c r="A7362" s="1">
        <v>15761</v>
      </c>
      <c r="B7362">
        <v>55197.846580922</v>
      </c>
      <c r="C7362">
        <v>9845.4035122582609</v>
      </c>
      <c r="D7362">
        <v>0</v>
      </c>
      <c r="E7362">
        <v>-312.86779336892602</v>
      </c>
      <c r="F7362">
        <v>8236.7791063696204</v>
      </c>
      <c r="G7362">
        <v>4.1189999580383301</v>
      </c>
      <c r="H7362">
        <v>1</v>
      </c>
    </row>
    <row r="7363" spans="1:8" x14ac:dyDescent="0.3">
      <c r="A7363" s="1">
        <v>15762</v>
      </c>
      <c r="B7363">
        <v>55301.528242553301</v>
      </c>
      <c r="C7363">
        <v>9845.4035122582609</v>
      </c>
      <c r="D7363">
        <v>0</v>
      </c>
      <c r="E7363">
        <v>-312.86779336892602</v>
      </c>
      <c r="F7363">
        <v>8291.5684073701195</v>
      </c>
      <c r="G7363">
        <v>4.2058000564575098</v>
      </c>
      <c r="H7363">
        <v>1</v>
      </c>
    </row>
    <row r="7364" spans="1:8" x14ac:dyDescent="0.3">
      <c r="A7364" s="1">
        <v>15763</v>
      </c>
      <c r="B7364">
        <v>55484.952375038403</v>
      </c>
      <c r="C7364">
        <v>9845.4035122582609</v>
      </c>
      <c r="D7364">
        <v>0</v>
      </c>
      <c r="E7364">
        <v>-312.86779336892602</v>
      </c>
      <c r="F7364">
        <v>8388.1355715413702</v>
      </c>
      <c r="G7364">
        <v>4.4626998901367099</v>
      </c>
      <c r="H7364">
        <v>1</v>
      </c>
    </row>
    <row r="7365" spans="1:8" x14ac:dyDescent="0.3">
      <c r="A7365" s="1">
        <v>15764</v>
      </c>
      <c r="B7365">
        <v>55854.621976096998</v>
      </c>
      <c r="C7365">
        <v>9845.4035122582609</v>
      </c>
      <c r="D7365">
        <v>0</v>
      </c>
      <c r="E7365">
        <v>-312.86779336892602</v>
      </c>
      <c r="F7365">
        <v>8582.4224372703702</v>
      </c>
      <c r="G7365">
        <v>4.8456997871398899</v>
      </c>
      <c r="H7365">
        <v>1</v>
      </c>
    </row>
    <row r="7366" spans="1:8" x14ac:dyDescent="0.3">
      <c r="A7366" s="1">
        <v>15765</v>
      </c>
      <c r="B7366">
        <v>56780.326909954099</v>
      </c>
      <c r="C7366">
        <v>9845.4035122582609</v>
      </c>
      <c r="D7366">
        <v>0</v>
      </c>
      <c r="E7366">
        <v>-312.86779336892602</v>
      </c>
      <c r="F7366">
        <v>9068.6282144478591</v>
      </c>
      <c r="G7366">
        <v>5.3248000144958496</v>
      </c>
      <c r="H7366">
        <v>1</v>
      </c>
    </row>
    <row r="7367" spans="1:8" x14ac:dyDescent="0.3">
      <c r="A7367" s="1">
        <v>15766</v>
      </c>
      <c r="B7367">
        <v>72027.0603773599</v>
      </c>
      <c r="C7367">
        <v>10183.1771940167</v>
      </c>
      <c r="D7367">
        <v>0</v>
      </c>
      <c r="E7367">
        <v>-474.497623943365</v>
      </c>
      <c r="F7367">
        <v>10948.6414086925</v>
      </c>
      <c r="G7367">
        <v>5.89760017395019</v>
      </c>
      <c r="H7367">
        <v>1</v>
      </c>
    </row>
    <row r="7368" spans="1:8" x14ac:dyDescent="0.3">
      <c r="A7368" s="1">
        <v>15767</v>
      </c>
      <c r="B7368">
        <v>75815.283023850003</v>
      </c>
      <c r="C7368">
        <v>10183.1771940167</v>
      </c>
      <c r="D7368">
        <v>0</v>
      </c>
      <c r="E7368">
        <v>-474.497623943365</v>
      </c>
      <c r="F7368">
        <v>12937.979730788</v>
      </c>
      <c r="G7368">
        <v>6.4955997467040998</v>
      </c>
      <c r="H7368">
        <v>1</v>
      </c>
    </row>
    <row r="7369" spans="1:8" x14ac:dyDescent="0.3">
      <c r="A7369" s="1">
        <v>15768</v>
      </c>
      <c r="B7369">
        <v>76888.893531405804</v>
      </c>
      <c r="C7369">
        <v>10183.1771940167</v>
      </c>
      <c r="D7369">
        <v>0</v>
      </c>
      <c r="E7369">
        <v>-474.497623943365</v>
      </c>
      <c r="F7369">
        <v>13501.8589388075</v>
      </c>
      <c r="G7369">
        <v>6.9987001419067303</v>
      </c>
      <c r="H7369">
        <v>1</v>
      </c>
    </row>
    <row r="7370" spans="1:8" x14ac:dyDescent="0.3">
      <c r="A7370" s="1">
        <v>15769</v>
      </c>
      <c r="B7370">
        <v>77335.814300189493</v>
      </c>
      <c r="C7370">
        <v>10183.1771940167</v>
      </c>
      <c r="D7370">
        <v>0</v>
      </c>
      <c r="E7370">
        <v>-474.497623943365</v>
      </c>
      <c r="F7370">
        <v>13736.718217601599</v>
      </c>
      <c r="G7370">
        <v>7.2683000564575098</v>
      </c>
      <c r="H7370">
        <v>1</v>
      </c>
    </row>
    <row r="7371" spans="1:8" x14ac:dyDescent="0.3">
      <c r="A7371" s="1">
        <v>15770</v>
      </c>
      <c r="B7371">
        <v>77562.932460985496</v>
      </c>
      <c r="C7371">
        <v>10183.1771940167</v>
      </c>
      <c r="D7371">
        <v>0</v>
      </c>
      <c r="E7371">
        <v>-474.497623943365</v>
      </c>
      <c r="F7371">
        <v>13856.236608778199</v>
      </c>
      <c r="G7371">
        <v>7.1881999969482404</v>
      </c>
      <c r="H7371">
        <v>1</v>
      </c>
    </row>
    <row r="7372" spans="1:8" x14ac:dyDescent="0.3">
      <c r="A7372" s="1">
        <v>15771</v>
      </c>
      <c r="B7372">
        <v>77693.299655777504</v>
      </c>
      <c r="C7372">
        <v>10183.1771940167</v>
      </c>
      <c r="D7372">
        <v>0</v>
      </c>
      <c r="E7372">
        <v>-474.497623943365</v>
      </c>
      <c r="F7372">
        <v>13925.0446143275</v>
      </c>
      <c r="G7372">
        <v>6.7873997688293404</v>
      </c>
      <c r="H7372">
        <v>1</v>
      </c>
    </row>
    <row r="7373" spans="1:8" x14ac:dyDescent="0.3">
      <c r="A7373" s="1">
        <v>15772</v>
      </c>
      <c r="B7373">
        <v>77774.396621327396</v>
      </c>
      <c r="C7373">
        <v>10183.1771940167</v>
      </c>
      <c r="D7373">
        <v>0</v>
      </c>
      <c r="E7373">
        <v>-474.497623943365</v>
      </c>
      <c r="F7373">
        <v>13968.0905829725</v>
      </c>
      <c r="G7373">
        <v>6.1427001953125</v>
      </c>
      <c r="H7373">
        <v>1</v>
      </c>
    </row>
    <row r="7374" spans="1:8" x14ac:dyDescent="0.3">
      <c r="A7374" s="1">
        <v>15773</v>
      </c>
      <c r="B7374">
        <v>77827.667116113604</v>
      </c>
      <c r="C7374">
        <v>10183.1771940167</v>
      </c>
      <c r="D7374">
        <v>0</v>
      </c>
      <c r="E7374">
        <v>-474.497623943365</v>
      </c>
      <c r="F7374">
        <v>13996.653021692</v>
      </c>
      <c r="G7374">
        <v>5.3396000862121502</v>
      </c>
      <c r="H7374">
        <v>1</v>
      </c>
    </row>
    <row r="7375" spans="1:8" x14ac:dyDescent="0.3">
      <c r="A7375" s="1">
        <v>15774</v>
      </c>
      <c r="B7375">
        <v>77863.922520942695</v>
      </c>
      <c r="C7375">
        <v>10183.1771940167</v>
      </c>
      <c r="D7375">
        <v>0</v>
      </c>
      <c r="E7375">
        <v>-474.497623943365</v>
      </c>
      <c r="F7375">
        <v>14016.430746399699</v>
      </c>
      <c r="G7375">
        <v>5.0134000778198198</v>
      </c>
      <c r="H7375">
        <v>1</v>
      </c>
    </row>
    <row r="7376" spans="1:8" x14ac:dyDescent="0.3">
      <c r="A7376" s="1">
        <v>15775</v>
      </c>
      <c r="B7376">
        <v>77889.067764141495</v>
      </c>
      <c r="C7376">
        <v>10183.1771940167</v>
      </c>
      <c r="D7376">
        <v>0</v>
      </c>
      <c r="E7376">
        <v>-474.497623943365</v>
      </c>
      <c r="F7376">
        <v>14030.5506948442</v>
      </c>
      <c r="G7376">
        <v>4.9653000831604004</v>
      </c>
      <c r="H7376">
        <v>1</v>
      </c>
    </row>
    <row r="7377" spans="1:8" x14ac:dyDescent="0.3">
      <c r="A7377" s="1">
        <v>15776</v>
      </c>
      <c r="B7377">
        <v>77906.520872696899</v>
      </c>
      <c r="C7377">
        <v>10183.1771940167</v>
      </c>
      <c r="D7377">
        <v>0</v>
      </c>
      <c r="E7377">
        <v>-474.497623943365</v>
      </c>
      <c r="F7377">
        <v>14040.839767989701</v>
      </c>
      <c r="G7377">
        <v>4.6932997703552202</v>
      </c>
      <c r="H7377">
        <v>1</v>
      </c>
    </row>
    <row r="7378" spans="1:8" x14ac:dyDescent="0.3">
      <c r="A7378" s="1">
        <v>15777</v>
      </c>
      <c r="B7378">
        <v>77918.338714788304</v>
      </c>
      <c r="C7378">
        <v>10183.1771940167</v>
      </c>
      <c r="D7378">
        <v>0</v>
      </c>
      <c r="E7378">
        <v>-474.497623943365</v>
      </c>
      <c r="F7378">
        <v>14048.417673374999</v>
      </c>
      <c r="G7378">
        <v>4.3638997077941797</v>
      </c>
      <c r="H7378">
        <v>1</v>
      </c>
    </row>
    <row r="7379" spans="1:8" x14ac:dyDescent="0.3">
      <c r="A7379" s="1">
        <v>15778</v>
      </c>
      <c r="B7379">
        <v>77925.780412143096</v>
      </c>
      <c r="C7379">
        <v>10183.1771940167</v>
      </c>
      <c r="D7379">
        <v>0</v>
      </c>
      <c r="E7379">
        <v>-474.497623943365</v>
      </c>
      <c r="F7379">
        <v>14053.9950586703</v>
      </c>
      <c r="G7379">
        <v>4.1682000160217196</v>
      </c>
      <c r="H7379">
        <v>1</v>
      </c>
    </row>
    <row r="7380" spans="1:8" x14ac:dyDescent="0.3">
      <c r="A7380" s="1">
        <v>15779</v>
      </c>
      <c r="B7380">
        <v>77929.604363417995</v>
      </c>
      <c r="C7380">
        <v>10183.1771940167</v>
      </c>
      <c r="D7380">
        <v>0</v>
      </c>
      <c r="E7380">
        <v>-474.497623943365</v>
      </c>
      <c r="F7380">
        <v>14058.0325888757</v>
      </c>
      <c r="G7380">
        <v>4.1416001319885201</v>
      </c>
      <c r="H7380">
        <v>1</v>
      </c>
    </row>
    <row r="7381" spans="1:8" x14ac:dyDescent="0.3">
      <c r="A7381" s="1">
        <v>15780</v>
      </c>
      <c r="B7381">
        <v>77930.228905979704</v>
      </c>
      <c r="C7381">
        <v>10183.1771940167</v>
      </c>
      <c r="D7381">
        <v>0</v>
      </c>
      <c r="E7381">
        <v>-474.497623943365</v>
      </c>
      <c r="F7381">
        <v>14060.829616651699</v>
      </c>
      <c r="G7381">
        <v>4.2482995986938397</v>
      </c>
      <c r="H7381">
        <v>1</v>
      </c>
    </row>
    <row r="7382" spans="1:8" x14ac:dyDescent="0.3">
      <c r="A7382" s="1">
        <v>15781</v>
      </c>
      <c r="B7382">
        <v>77927.817179757694</v>
      </c>
      <c r="C7382">
        <v>10183.1771940167</v>
      </c>
      <c r="D7382">
        <v>0</v>
      </c>
      <c r="E7382">
        <v>-474.497623943365</v>
      </c>
      <c r="F7382">
        <v>14062.574811754501</v>
      </c>
      <c r="G7382">
        <v>4.5222997665405202</v>
      </c>
      <c r="H7382">
        <v>1</v>
      </c>
    </row>
    <row r="7383" spans="1:8" x14ac:dyDescent="0.3">
      <c r="A7383" s="1">
        <v>15782</v>
      </c>
      <c r="B7383">
        <v>77922.314974415698</v>
      </c>
      <c r="C7383">
        <v>10183.1771940167</v>
      </c>
      <c r="D7383">
        <v>0</v>
      </c>
      <c r="E7383">
        <v>-474.497623943365</v>
      </c>
      <c r="F7383">
        <v>14063.3747400838</v>
      </c>
      <c r="G7383">
        <v>4.8415002822875897</v>
      </c>
      <c r="H7383">
        <v>1</v>
      </c>
    </row>
    <row r="7384" spans="1:8" x14ac:dyDescent="0.3">
      <c r="A7384" s="1">
        <v>15783</v>
      </c>
      <c r="B7384">
        <v>77913.454122465206</v>
      </c>
      <c r="C7384">
        <v>10183.1771940167</v>
      </c>
      <c r="D7384">
        <v>0</v>
      </c>
      <c r="E7384">
        <v>-474.497623943365</v>
      </c>
      <c r="F7384">
        <v>14063.268388692801</v>
      </c>
      <c r="G7384">
        <v>5.0373997688293404</v>
      </c>
      <c r="H7384">
        <v>1</v>
      </c>
    </row>
    <row r="7385" spans="1:8" x14ac:dyDescent="0.3">
      <c r="A7385" s="1">
        <v>15784</v>
      </c>
      <c r="B7385">
        <v>77900.724051178404</v>
      </c>
      <c r="C7385">
        <v>10183.1771940167</v>
      </c>
      <c r="D7385">
        <v>0</v>
      </c>
      <c r="E7385">
        <v>-474.497623943365</v>
      </c>
      <c r="F7385">
        <v>14062.231301661899</v>
      </c>
      <c r="G7385">
        <v>5.1950998306274396</v>
      </c>
      <c r="H7385">
        <v>1</v>
      </c>
    </row>
    <row r="7386" spans="1:8" x14ac:dyDescent="0.3">
      <c r="A7386" s="1">
        <v>15785</v>
      </c>
      <c r="B7386">
        <v>77883.305724231497</v>
      </c>
      <c r="C7386">
        <v>10183.1771940167</v>
      </c>
      <c r="D7386">
        <v>0</v>
      </c>
      <c r="E7386">
        <v>-474.497623943365</v>
      </c>
      <c r="F7386">
        <v>14060.170165564699</v>
      </c>
      <c r="G7386">
        <v>5.08029985427856</v>
      </c>
      <c r="H7386">
        <v>1</v>
      </c>
    </row>
    <row r="7387" spans="1:8" x14ac:dyDescent="0.3">
      <c r="A7387" s="1">
        <v>15786</v>
      </c>
      <c r="B7387">
        <v>77859.951881091198</v>
      </c>
      <c r="C7387">
        <v>10183.1771940167</v>
      </c>
      <c r="D7387">
        <v>0</v>
      </c>
      <c r="E7387">
        <v>-474.497623943365</v>
      </c>
      <c r="F7387">
        <v>14056.9061392598</v>
      </c>
      <c r="G7387">
        <v>4.9869999885559002</v>
      </c>
      <c r="H7387">
        <v>1</v>
      </c>
    </row>
    <row r="7388" spans="1:8" x14ac:dyDescent="0.3">
      <c r="A7388" s="1">
        <v>15787</v>
      </c>
      <c r="B7388">
        <v>77828.780711956701</v>
      </c>
      <c r="C7388">
        <v>10183.1771940167</v>
      </c>
      <c r="D7388">
        <v>0</v>
      </c>
      <c r="E7388">
        <v>-474.497623943365</v>
      </c>
      <c r="F7388">
        <v>14052.1418828766</v>
      </c>
      <c r="G7388">
        <v>4.7389998435974103</v>
      </c>
      <c r="H7388">
        <v>1</v>
      </c>
    </row>
    <row r="7389" spans="1:8" x14ac:dyDescent="0.3">
      <c r="A7389" s="1">
        <v>15788</v>
      </c>
      <c r="B7389">
        <v>77786.918452005601</v>
      </c>
      <c r="C7389">
        <v>10183.1771940167</v>
      </c>
      <c r="D7389">
        <v>0</v>
      </c>
      <c r="E7389">
        <v>-474.497623943365</v>
      </c>
      <c r="F7389">
        <v>14045.4014907568</v>
      </c>
      <c r="G7389">
        <v>4.7460999488830504</v>
      </c>
      <c r="H7389">
        <v>1</v>
      </c>
    </row>
    <row r="7390" spans="1:8" x14ac:dyDescent="0.3">
      <c r="A7390" s="1">
        <v>15789</v>
      </c>
      <c r="B7390">
        <v>77729.861065679303</v>
      </c>
      <c r="C7390">
        <v>10183.1771940167</v>
      </c>
      <c r="D7390">
        <v>0</v>
      </c>
      <c r="E7390">
        <v>-474.497623943365</v>
      </c>
      <c r="F7390">
        <v>14035.921032435301</v>
      </c>
      <c r="G7390">
        <v>5.0620002746581996</v>
      </c>
      <c r="H7390">
        <v>1</v>
      </c>
    </row>
    <row r="7391" spans="1:8" x14ac:dyDescent="0.3">
      <c r="A7391" s="1">
        <v>15790</v>
      </c>
      <c r="B7391">
        <v>77650.280162318595</v>
      </c>
      <c r="C7391">
        <v>10183.1771940167</v>
      </c>
      <c r="D7391">
        <v>0</v>
      </c>
      <c r="E7391">
        <v>-474.497623943365</v>
      </c>
      <c r="F7391">
        <v>14022.4421082095</v>
      </c>
      <c r="G7391">
        <v>5.2307000160217196</v>
      </c>
      <c r="H7391">
        <v>1</v>
      </c>
    </row>
    <row r="7392" spans="1:8" x14ac:dyDescent="0.3">
      <c r="A7392" s="1">
        <v>15791</v>
      </c>
      <c r="B7392">
        <v>77535.650305832794</v>
      </c>
      <c r="C7392">
        <v>10183.1771940167</v>
      </c>
      <c r="D7392">
        <v>0</v>
      </c>
      <c r="E7392">
        <v>-474.497623943365</v>
      </c>
      <c r="F7392">
        <v>14002.8002910671</v>
      </c>
      <c r="G7392">
        <v>5.36110019683837</v>
      </c>
      <c r="H7392">
        <v>1</v>
      </c>
    </row>
    <row r="7393" spans="1:8" x14ac:dyDescent="0.3">
      <c r="A7393" s="1">
        <v>15792</v>
      </c>
      <c r="B7393">
        <v>77363.160288115396</v>
      </c>
      <c r="C7393">
        <v>10183.1771940167</v>
      </c>
      <c r="D7393">
        <v>0</v>
      </c>
      <c r="E7393">
        <v>-474.497623943365</v>
      </c>
      <c r="F7393">
        <v>13973.041338626201</v>
      </c>
      <c r="G7393">
        <v>5.3200001716613698</v>
      </c>
      <c r="H7393">
        <v>1</v>
      </c>
    </row>
    <row r="7394" spans="1:8" x14ac:dyDescent="0.3">
      <c r="A7394" s="1">
        <v>15793</v>
      </c>
      <c r="B7394">
        <v>77087.679924048396</v>
      </c>
      <c r="C7394">
        <v>10183.1771940167</v>
      </c>
      <c r="D7394">
        <v>0</v>
      </c>
      <c r="E7394">
        <v>-474.497623943365</v>
      </c>
      <c r="F7394">
        <v>13925.330352881199</v>
      </c>
      <c r="G7394">
        <v>5.3208999633789</v>
      </c>
      <c r="H7394">
        <v>1</v>
      </c>
    </row>
    <row r="7395" spans="1:8" x14ac:dyDescent="0.3">
      <c r="A7395" s="1">
        <v>15794</v>
      </c>
      <c r="B7395">
        <v>76609.395345037905</v>
      </c>
      <c r="C7395">
        <v>10183.1771940167</v>
      </c>
      <c r="D7395">
        <v>0</v>
      </c>
      <c r="E7395">
        <v>-474.497623943365</v>
      </c>
      <c r="F7395">
        <v>13842.3273443246</v>
      </c>
      <c r="G7395">
        <v>5.4230003356933496</v>
      </c>
      <c r="H7395">
        <v>1</v>
      </c>
    </row>
    <row r="7396" spans="1:8" x14ac:dyDescent="0.3">
      <c r="A7396" s="1">
        <v>15795</v>
      </c>
      <c r="B7396">
        <v>75669.747678552201</v>
      </c>
      <c r="C7396">
        <v>10183.1771940167</v>
      </c>
      <c r="D7396">
        <v>0</v>
      </c>
      <c r="E7396">
        <v>-474.497623943365</v>
      </c>
      <c r="F7396">
        <v>13679.102288468001</v>
      </c>
      <c r="G7396">
        <v>5.6069002151489196</v>
      </c>
      <c r="H7396">
        <v>1</v>
      </c>
    </row>
    <row r="7397" spans="1:8" x14ac:dyDescent="0.3">
      <c r="A7397" s="1">
        <v>15796</v>
      </c>
      <c r="B7397">
        <v>73413.917954485703</v>
      </c>
      <c r="C7397">
        <v>10183.1771940167</v>
      </c>
      <c r="D7397">
        <v>0</v>
      </c>
      <c r="E7397">
        <v>-474.497623943365</v>
      </c>
      <c r="F7397">
        <v>13287.097916815999</v>
      </c>
      <c r="G7397">
        <v>5.8088002204895002</v>
      </c>
      <c r="H7397">
        <v>1</v>
      </c>
    </row>
    <row r="7398" spans="1:8" x14ac:dyDescent="0.3">
      <c r="A7398" s="1">
        <v>15797</v>
      </c>
      <c r="B7398">
        <v>45957.528065410203</v>
      </c>
      <c r="C7398">
        <v>5722.1676402371604</v>
      </c>
      <c r="D7398">
        <v>0</v>
      </c>
      <c r="E7398">
        <v>1022.87231246925</v>
      </c>
      <c r="F7398">
        <v>11904.0142190324</v>
      </c>
      <c r="G7398">
        <v>5.9250998497009197</v>
      </c>
      <c r="H7398">
        <v>1</v>
      </c>
    </row>
    <row r="7399" spans="1:8" x14ac:dyDescent="0.3">
      <c r="A7399" s="1">
        <v>15798</v>
      </c>
      <c r="B7399">
        <v>38140.208773771497</v>
      </c>
      <c r="C7399">
        <v>5722.1676402371604</v>
      </c>
      <c r="D7399">
        <v>0</v>
      </c>
      <c r="E7399">
        <v>1022.87231246925</v>
      </c>
      <c r="F7399">
        <v>10545.407848946599</v>
      </c>
      <c r="G7399">
        <v>5.8484001159667898</v>
      </c>
      <c r="H7399">
        <v>1</v>
      </c>
    </row>
    <row r="7400" spans="1:8" x14ac:dyDescent="0.3">
      <c r="A7400" s="1">
        <v>15799</v>
      </c>
      <c r="B7400">
        <v>35987.5860478338</v>
      </c>
      <c r="C7400">
        <v>5722.1676402371604</v>
      </c>
      <c r="D7400">
        <v>0</v>
      </c>
      <c r="E7400">
        <v>1022.87231246925</v>
      </c>
      <c r="F7400">
        <v>10171.280805031</v>
      </c>
      <c r="G7400">
        <v>5.7710003852844203</v>
      </c>
      <c r="H7400">
        <v>1</v>
      </c>
    </row>
    <row r="7401" spans="1:8" x14ac:dyDescent="0.3">
      <c r="A7401" s="1">
        <v>15800</v>
      </c>
      <c r="B7401">
        <v>35102.5490909324</v>
      </c>
      <c r="C7401">
        <v>5722.1676402371604</v>
      </c>
      <c r="D7401">
        <v>0</v>
      </c>
      <c r="E7401">
        <v>1022.87231246925</v>
      </c>
      <c r="F7401">
        <v>10017.440966956399</v>
      </c>
      <c r="G7401">
        <v>5.4714999198913503</v>
      </c>
      <c r="H7401">
        <v>1</v>
      </c>
    </row>
    <row r="7402" spans="1:8" x14ac:dyDescent="0.3">
      <c r="A7402" s="1">
        <v>15801</v>
      </c>
      <c r="B7402">
        <v>34655.129128048902</v>
      </c>
      <c r="C7402">
        <v>5722.1676402371604</v>
      </c>
      <c r="D7402">
        <v>0</v>
      </c>
      <c r="E7402">
        <v>1022.87231246925</v>
      </c>
      <c r="F7402">
        <v>9939.6432037451104</v>
      </c>
      <c r="G7402">
        <v>5.6984000205993599</v>
      </c>
      <c r="H7402">
        <v>1</v>
      </c>
    </row>
    <row r="7403" spans="1:8" x14ac:dyDescent="0.3">
      <c r="A7403" s="1">
        <v>15802</v>
      </c>
      <c r="B7403">
        <v>34398.195976955001</v>
      </c>
      <c r="C7403">
        <v>5722.1676402371604</v>
      </c>
      <c r="D7403">
        <v>0</v>
      </c>
      <c r="E7403">
        <v>1022.87231246925</v>
      </c>
      <c r="F7403">
        <v>9894.9358085739404</v>
      </c>
      <c r="G7403">
        <v>5.6884999275207502</v>
      </c>
      <c r="H7403">
        <v>1</v>
      </c>
    </row>
    <row r="7404" spans="1:8" x14ac:dyDescent="0.3">
      <c r="A7404" s="1">
        <v>15803</v>
      </c>
      <c r="B7404">
        <v>34237.235935304401</v>
      </c>
      <c r="C7404">
        <v>5722.1676402371604</v>
      </c>
      <c r="D7404">
        <v>0</v>
      </c>
      <c r="E7404">
        <v>1022.87231246925</v>
      </c>
      <c r="F7404">
        <v>9866.8904750490692</v>
      </c>
      <c r="G7404">
        <v>5.8050999641418404</v>
      </c>
      <c r="H7404">
        <v>1</v>
      </c>
    </row>
    <row r="7405" spans="1:8" x14ac:dyDescent="0.3">
      <c r="A7405" s="1">
        <v>15804</v>
      </c>
      <c r="B7405">
        <v>34129.762308345998</v>
      </c>
      <c r="C7405">
        <v>5722.1676402371604</v>
      </c>
      <c r="D7405">
        <v>0</v>
      </c>
      <c r="E7405">
        <v>1022.87231246925</v>
      </c>
      <c r="F7405">
        <v>9848.1203679647406</v>
      </c>
      <c r="G7405">
        <v>5.5296998023986799</v>
      </c>
      <c r="H7405">
        <v>1</v>
      </c>
    </row>
    <row r="7406" spans="1:8" x14ac:dyDescent="0.3">
      <c r="A7406" s="1">
        <v>15805</v>
      </c>
      <c r="B7406">
        <v>34054.364571858197</v>
      </c>
      <c r="C7406">
        <v>5722.1676402371604</v>
      </c>
      <c r="D7406">
        <v>0</v>
      </c>
      <c r="E7406">
        <v>1022.87231246925</v>
      </c>
      <c r="F7406">
        <v>9834.9009283027808</v>
      </c>
      <c r="G7406">
        <v>5.1006999015808097</v>
      </c>
      <c r="H7406">
        <v>1</v>
      </c>
    </row>
    <row r="7407" spans="1:8" x14ac:dyDescent="0.3">
      <c r="A7407" s="1">
        <v>15806</v>
      </c>
      <c r="B7407">
        <v>33999.284988804102</v>
      </c>
      <c r="C7407">
        <v>5722.1676402371604</v>
      </c>
      <c r="D7407">
        <v>0</v>
      </c>
      <c r="E7407">
        <v>1022.87231246925</v>
      </c>
      <c r="F7407">
        <v>9825.1843875565901</v>
      </c>
      <c r="G7407">
        <v>4.5753998756408603</v>
      </c>
      <c r="H7407">
        <v>1</v>
      </c>
    </row>
    <row r="7408" spans="1:8" x14ac:dyDescent="0.3">
      <c r="A7408" s="1">
        <v>15807</v>
      </c>
      <c r="B7408">
        <v>33957.611931352803</v>
      </c>
      <c r="C7408">
        <v>5722.1676402371604</v>
      </c>
      <c r="D7408">
        <v>0</v>
      </c>
      <c r="E7408">
        <v>1022.87231246925</v>
      </c>
      <c r="F7408">
        <v>9817.7641672561203</v>
      </c>
      <c r="G7408">
        <v>4.1693997383117596</v>
      </c>
      <c r="H7408">
        <v>1</v>
      </c>
    </row>
    <row r="7409" spans="1:8" x14ac:dyDescent="0.3">
      <c r="A7409" s="1">
        <v>15808</v>
      </c>
      <c r="B7409">
        <v>33925.044792604698</v>
      </c>
      <c r="C7409">
        <v>5722.1676402371604</v>
      </c>
      <c r="D7409">
        <v>0</v>
      </c>
      <c r="E7409">
        <v>1022.87231246925</v>
      </c>
      <c r="F7409">
        <v>9811.8861246802098</v>
      </c>
      <c r="G7409">
        <v>3.8633999824523899</v>
      </c>
      <c r="H7409">
        <v>1</v>
      </c>
    </row>
    <row r="7410" spans="1:8" x14ac:dyDescent="0.3">
      <c r="A7410" s="1">
        <v>15809</v>
      </c>
      <c r="B7410">
        <v>33898.768303086399</v>
      </c>
      <c r="C7410">
        <v>5722.1676402371604</v>
      </c>
      <c r="D7410">
        <v>0</v>
      </c>
      <c r="E7410">
        <v>1022.87231246925</v>
      </c>
      <c r="F7410">
        <v>9807.0524923266403</v>
      </c>
      <c r="G7410">
        <v>3.78189992904663</v>
      </c>
      <c r="H7410">
        <v>1</v>
      </c>
    </row>
    <row r="7411" spans="1:8" x14ac:dyDescent="0.3">
      <c r="A7411" s="1">
        <v>15810</v>
      </c>
      <c r="B7411">
        <v>33876.846119090798</v>
      </c>
      <c r="C7411">
        <v>5722.1676402371604</v>
      </c>
      <c r="D7411">
        <v>0</v>
      </c>
      <c r="E7411">
        <v>1022.87231246925</v>
      </c>
      <c r="F7411">
        <v>9802.9158991389595</v>
      </c>
      <c r="G7411">
        <v>3.9860999584197998</v>
      </c>
      <c r="H7411">
        <v>1</v>
      </c>
    </row>
    <row r="7412" spans="1:8" x14ac:dyDescent="0.3">
      <c r="A7412" s="1">
        <v>15811</v>
      </c>
      <c r="B7412">
        <v>33857.873335452998</v>
      </c>
      <c r="C7412">
        <v>5722.1676402371604</v>
      </c>
      <c r="D7412">
        <v>0</v>
      </c>
      <c r="E7412">
        <v>1022.87231246925</v>
      </c>
      <c r="F7412">
        <v>9799.2181494782799</v>
      </c>
      <c r="G7412">
        <v>4.2402997016906703</v>
      </c>
      <c r="H7412">
        <v>1</v>
      </c>
    </row>
    <row r="7413" spans="1:8" x14ac:dyDescent="0.3">
      <c r="A7413" s="1">
        <v>15812</v>
      </c>
      <c r="B7413">
        <v>33840.763924129802</v>
      </c>
      <c r="C7413">
        <v>5722.1676402371604</v>
      </c>
      <c r="D7413">
        <v>0</v>
      </c>
      <c r="E7413">
        <v>1022.87231246925</v>
      </c>
      <c r="F7413">
        <v>9795.7520890681899</v>
      </c>
      <c r="G7413">
        <v>4.3924002647399902</v>
      </c>
      <c r="H7413">
        <v>1</v>
      </c>
    </row>
    <row r="7414" spans="1:8" x14ac:dyDescent="0.3">
      <c r="A7414" s="1">
        <v>15813</v>
      </c>
      <c r="B7414">
        <v>33824.6094262646</v>
      </c>
      <c r="C7414">
        <v>5722.1676402371604</v>
      </c>
      <c r="D7414">
        <v>0</v>
      </c>
      <c r="E7414">
        <v>1022.87231246925</v>
      </c>
      <c r="F7414">
        <v>9792.3352993433691</v>
      </c>
      <c r="G7414">
        <v>4.55309963226318</v>
      </c>
      <c r="H7414">
        <v>1</v>
      </c>
    </row>
    <row r="7415" spans="1:8" x14ac:dyDescent="0.3">
      <c r="A7415" s="1">
        <v>15814</v>
      </c>
      <c r="B7415">
        <v>33808.572932576099</v>
      </c>
      <c r="C7415">
        <v>5722.1676402371604</v>
      </c>
      <c r="D7415">
        <v>0</v>
      </c>
      <c r="E7415">
        <v>1022.87231246925</v>
      </c>
      <c r="F7415">
        <v>9788.7890534831495</v>
      </c>
      <c r="G7415">
        <v>4.5971999168395996</v>
      </c>
      <c r="H7415">
        <v>1</v>
      </c>
    </row>
    <row r="7416" spans="1:8" x14ac:dyDescent="0.3">
      <c r="A7416" s="1">
        <v>15815</v>
      </c>
      <c r="B7416">
        <v>33791.794565662</v>
      </c>
      <c r="C7416">
        <v>5722.1676402371604</v>
      </c>
      <c r="D7416">
        <v>0</v>
      </c>
      <c r="E7416">
        <v>1022.87231246925</v>
      </c>
      <c r="F7416">
        <v>9784.9178659093704</v>
      </c>
      <c r="G7416">
        <v>5.1942000389099103</v>
      </c>
      <c r="H7416">
        <v>1</v>
      </c>
    </row>
    <row r="7417" spans="1:8" x14ac:dyDescent="0.3">
      <c r="A7417" s="1">
        <v>15816</v>
      </c>
      <c r="B7417">
        <v>33773.287943068302</v>
      </c>
      <c r="C7417">
        <v>5722.1676402371604</v>
      </c>
      <c r="D7417">
        <v>0</v>
      </c>
      <c r="E7417">
        <v>1022.87231246925</v>
      </c>
      <c r="F7417">
        <v>9780.4851355063493</v>
      </c>
      <c r="G7417">
        <v>5.7603998184204102</v>
      </c>
      <c r="H7417">
        <v>1</v>
      </c>
    </row>
    <row r="7418" spans="1:8" x14ac:dyDescent="0.3">
      <c r="A7418" s="1">
        <v>15817</v>
      </c>
      <c r="B7418">
        <v>33751.802923895397</v>
      </c>
      <c r="C7418">
        <v>5722.1676402371604</v>
      </c>
      <c r="D7418">
        <v>0</v>
      </c>
      <c r="E7418">
        <v>1022.87231246925</v>
      </c>
      <c r="F7418">
        <v>9775.1788972350496</v>
      </c>
      <c r="G7418">
        <v>6.2471003532409597</v>
      </c>
      <c r="H7418">
        <v>1</v>
      </c>
    </row>
    <row r="7419" spans="1:8" x14ac:dyDescent="0.3">
      <c r="A7419" s="1">
        <v>15818</v>
      </c>
      <c r="B7419">
        <v>33725.615641980403</v>
      </c>
      <c r="C7419">
        <v>5722.1676402371604</v>
      </c>
      <c r="D7419">
        <v>0</v>
      </c>
      <c r="E7419">
        <v>1022.87231246925</v>
      </c>
      <c r="F7419">
        <v>9768.5576967477009</v>
      </c>
      <c r="G7419">
        <v>6.3034000396728498</v>
      </c>
      <c r="H7419">
        <v>1</v>
      </c>
    </row>
    <row r="7420" spans="1:8" x14ac:dyDescent="0.3">
      <c r="A7420" s="1">
        <v>15819</v>
      </c>
      <c r="B7420">
        <v>33692.173161037797</v>
      </c>
      <c r="C7420">
        <v>5722.1676402371604</v>
      </c>
      <c r="D7420">
        <v>0</v>
      </c>
      <c r="E7420">
        <v>1022.87231246925</v>
      </c>
      <c r="F7420">
        <v>9759.9575659123402</v>
      </c>
      <c r="G7420">
        <v>6.5650000572204501</v>
      </c>
      <c r="H7420">
        <v>1</v>
      </c>
    </row>
    <row r="7421" spans="1:8" x14ac:dyDescent="0.3">
      <c r="A7421" s="1">
        <v>15820</v>
      </c>
      <c r="B7421">
        <v>33647.442450472598</v>
      </c>
      <c r="C7421">
        <v>5722.1676402371604</v>
      </c>
      <c r="D7421">
        <v>0</v>
      </c>
      <c r="E7421">
        <v>1022.87231246925</v>
      </c>
      <c r="F7421">
        <v>9748.3204532874806</v>
      </c>
      <c r="G7421">
        <v>6.4177999496459899</v>
      </c>
      <c r="H7421">
        <v>1</v>
      </c>
    </row>
    <row r="7422" spans="1:8" x14ac:dyDescent="0.3">
      <c r="A7422" s="1">
        <v>15821</v>
      </c>
      <c r="B7422">
        <v>33584.624595579</v>
      </c>
      <c r="C7422">
        <v>5722.1676402371604</v>
      </c>
      <c r="D7422">
        <v>0</v>
      </c>
      <c r="E7422">
        <v>1022.87231246925</v>
      </c>
      <c r="F7422">
        <v>9731.8544508032901</v>
      </c>
      <c r="G7422">
        <v>6.1324000358581499</v>
      </c>
      <c r="H7422">
        <v>1</v>
      </c>
    </row>
    <row r="7423" spans="1:8" x14ac:dyDescent="0.3">
      <c r="A7423" s="1">
        <v>15822</v>
      </c>
      <c r="B7423">
        <v>33491.395259187302</v>
      </c>
      <c r="C7423">
        <v>5722.1676402371604</v>
      </c>
      <c r="D7423">
        <v>0</v>
      </c>
      <c r="E7423">
        <v>1022.87231246925</v>
      </c>
      <c r="F7423">
        <v>9707.3038195832305</v>
      </c>
      <c r="G7423">
        <v>5.71350002288818</v>
      </c>
      <c r="H7423">
        <v>1</v>
      </c>
    </row>
    <row r="7424" spans="1:8" x14ac:dyDescent="0.3">
      <c r="A7424" s="1">
        <v>15823</v>
      </c>
      <c r="B7424">
        <v>33343.351265708901</v>
      </c>
      <c r="C7424">
        <v>5722.1676402371604</v>
      </c>
      <c r="D7424">
        <v>0</v>
      </c>
      <c r="E7424">
        <v>1022.87231246925</v>
      </c>
      <c r="F7424">
        <v>9668.2147800549301</v>
      </c>
      <c r="G7424">
        <v>5.2762999534606898</v>
      </c>
      <c r="H7424">
        <v>1</v>
      </c>
    </row>
    <row r="7425" spans="1:8" x14ac:dyDescent="0.3">
      <c r="A7425" s="1">
        <v>15824</v>
      </c>
      <c r="B7425">
        <v>33086.258916327097</v>
      </c>
      <c r="C7425">
        <v>5722.1676402371604</v>
      </c>
      <c r="D7425">
        <v>0</v>
      </c>
      <c r="E7425">
        <v>1022.87231246925</v>
      </c>
      <c r="F7425">
        <v>9600.23735382417</v>
      </c>
      <c r="G7425">
        <v>5.2603001594543404</v>
      </c>
      <c r="H7425">
        <v>1</v>
      </c>
    </row>
    <row r="7426" spans="1:8" x14ac:dyDescent="0.3">
      <c r="A7426" s="1">
        <v>15825</v>
      </c>
      <c r="B7426">
        <v>32578.3656206866</v>
      </c>
      <c r="C7426">
        <v>5722.1676402371604</v>
      </c>
      <c r="D7426">
        <v>0</v>
      </c>
      <c r="E7426">
        <v>1022.87231246925</v>
      </c>
      <c r="F7426">
        <v>9465.8570033957203</v>
      </c>
      <c r="G7426">
        <v>5.3378000259399396</v>
      </c>
      <c r="H7426">
        <v>1</v>
      </c>
    </row>
    <row r="7427" spans="1:8" x14ac:dyDescent="0.3">
      <c r="A7427" s="1">
        <v>15826</v>
      </c>
      <c r="B7427">
        <v>31343.670726247699</v>
      </c>
      <c r="C7427">
        <v>5722.1676402371604</v>
      </c>
      <c r="D7427">
        <v>0</v>
      </c>
      <c r="E7427">
        <v>1022.87231246925</v>
      </c>
      <c r="F7427">
        <v>9139.0922967852493</v>
      </c>
      <c r="G7427">
        <v>5.4466996192932102</v>
      </c>
      <c r="H7427">
        <v>1</v>
      </c>
    </row>
    <row r="7428" spans="1:8" x14ac:dyDescent="0.3">
      <c r="A7428" s="1">
        <v>15827</v>
      </c>
      <c r="B7428">
        <v>25925.262848805902</v>
      </c>
      <c r="C7428">
        <v>6739.1887042935195</v>
      </c>
      <c r="D7428">
        <v>0</v>
      </c>
      <c r="E7428">
        <v>1877.94017660647</v>
      </c>
      <c r="F7428">
        <v>7952.5157705963102</v>
      </c>
      <c r="G7428">
        <v>5.3619999885559002</v>
      </c>
      <c r="H7428">
        <v>1</v>
      </c>
    </row>
    <row r="7429" spans="1:8" x14ac:dyDescent="0.3">
      <c r="A7429" s="1">
        <v>15828</v>
      </c>
      <c r="B7429">
        <v>21361.236968425099</v>
      </c>
      <c r="C7429">
        <v>6739.1887042935195</v>
      </c>
      <c r="D7429">
        <v>0</v>
      </c>
      <c r="E7429">
        <v>1877.94017660647</v>
      </c>
      <c r="F7429">
        <v>6744.5385889385898</v>
      </c>
      <c r="G7429">
        <v>5.7233996391296298</v>
      </c>
      <c r="H7429">
        <v>1</v>
      </c>
    </row>
    <row r="7430" spans="1:8" x14ac:dyDescent="0.3">
      <c r="A7430" s="1">
        <v>15829</v>
      </c>
      <c r="B7430">
        <v>20067.422988321901</v>
      </c>
      <c r="C7430">
        <v>6739.1887042935195</v>
      </c>
      <c r="D7430">
        <v>0</v>
      </c>
      <c r="E7430">
        <v>1877.94017660647</v>
      </c>
      <c r="F7430">
        <v>6402.08796069243</v>
      </c>
      <c r="G7430">
        <v>6.1454997062683097</v>
      </c>
      <c r="H7430">
        <v>1</v>
      </c>
    </row>
    <row r="7431" spans="1:8" x14ac:dyDescent="0.3">
      <c r="A7431" s="1">
        <v>15830</v>
      </c>
      <c r="B7431">
        <v>19528.334777934298</v>
      </c>
      <c r="C7431">
        <v>6739.1887042935195</v>
      </c>
      <c r="D7431">
        <v>0</v>
      </c>
      <c r="E7431">
        <v>1877.94017660647</v>
      </c>
      <c r="F7431">
        <v>6259.3821663278004</v>
      </c>
      <c r="G7431">
        <v>6.3330998420715297</v>
      </c>
      <c r="H7431">
        <v>1</v>
      </c>
    </row>
    <row r="7432" spans="1:8" x14ac:dyDescent="0.3">
      <c r="A7432" s="1">
        <v>15831</v>
      </c>
      <c r="B7432">
        <v>19253.7289448255</v>
      </c>
      <c r="C7432">
        <v>6739.1887042935195</v>
      </c>
      <c r="D7432">
        <v>0</v>
      </c>
      <c r="E7432">
        <v>1877.94017660647</v>
      </c>
      <c r="F7432">
        <v>6186.6656829979302</v>
      </c>
      <c r="G7432">
        <v>6.3912997245788503</v>
      </c>
      <c r="H7432">
        <v>1</v>
      </c>
    </row>
    <row r="7433" spans="1:8" x14ac:dyDescent="0.3">
      <c r="A7433" s="1">
        <v>15832</v>
      </c>
      <c r="B7433">
        <v>19095.309011290999</v>
      </c>
      <c r="C7433">
        <v>6739.1887042935195</v>
      </c>
      <c r="D7433">
        <v>0</v>
      </c>
      <c r="E7433">
        <v>1877.94017660647</v>
      </c>
      <c r="F7433">
        <v>6144.6867186640702</v>
      </c>
      <c r="G7433">
        <v>6.0522003173828098</v>
      </c>
      <c r="H7433">
        <v>1</v>
      </c>
    </row>
    <row r="7434" spans="1:8" x14ac:dyDescent="0.3">
      <c r="A7434" s="1">
        <v>15833</v>
      </c>
      <c r="B7434">
        <v>18995.814233819499</v>
      </c>
      <c r="C7434">
        <v>6739.1887042935195</v>
      </c>
      <c r="D7434">
        <v>0</v>
      </c>
      <c r="E7434">
        <v>1877.94017660647</v>
      </c>
      <c r="F7434">
        <v>6118.2878142620903</v>
      </c>
      <c r="G7434">
        <v>5.9651999473571697</v>
      </c>
      <c r="H7434">
        <v>1</v>
      </c>
    </row>
    <row r="7435" spans="1:8" x14ac:dyDescent="0.3">
      <c r="A7435" s="1">
        <v>15834</v>
      </c>
      <c r="B7435">
        <v>18929.340742924102</v>
      </c>
      <c r="C7435">
        <v>6739.1887042935195</v>
      </c>
      <c r="D7435">
        <v>0</v>
      </c>
      <c r="E7435">
        <v>1877.94017660647</v>
      </c>
      <c r="F7435">
        <v>6100.6103988104596</v>
      </c>
      <c r="G7435">
        <v>5.58870029449462</v>
      </c>
      <c r="H7435">
        <v>1</v>
      </c>
    </row>
    <row r="7436" spans="1:8" x14ac:dyDescent="0.3">
      <c r="A7436" s="1">
        <v>15835</v>
      </c>
      <c r="B7436">
        <v>18882.7797826356</v>
      </c>
      <c r="C7436">
        <v>6739.1887042935195</v>
      </c>
      <c r="D7436">
        <v>0</v>
      </c>
      <c r="E7436">
        <v>1877.94017660647</v>
      </c>
      <c r="F7436">
        <v>6088.1818938871602</v>
      </c>
      <c r="G7436">
        <v>5.0237998962402299</v>
      </c>
      <c r="H7436">
        <v>1</v>
      </c>
    </row>
    <row r="7437" spans="1:8" x14ac:dyDescent="0.3">
      <c r="A7437" s="1">
        <v>15836</v>
      </c>
      <c r="B7437">
        <v>18848.9155886103</v>
      </c>
      <c r="C7437">
        <v>6739.1887042935195</v>
      </c>
      <c r="D7437">
        <v>0</v>
      </c>
      <c r="E7437">
        <v>1877.94017660647</v>
      </c>
      <c r="F7437">
        <v>6079.0887741591896</v>
      </c>
      <c r="G7437">
        <v>4.4171004295349103</v>
      </c>
      <c r="H7437">
        <v>1</v>
      </c>
    </row>
    <row r="7438" spans="1:8" x14ac:dyDescent="0.3">
      <c r="A7438" s="1">
        <v>15837</v>
      </c>
      <c r="B7438">
        <v>18823.5054772269</v>
      </c>
      <c r="C7438">
        <v>6739.1887042935195</v>
      </c>
      <c r="D7438">
        <v>0</v>
      </c>
      <c r="E7438">
        <v>1877.94017660647</v>
      </c>
      <c r="F7438">
        <v>6072.2035671222602</v>
      </c>
      <c r="G7438">
        <v>3.9880001544952299</v>
      </c>
      <c r="H7438">
        <v>1</v>
      </c>
    </row>
    <row r="7439" spans="1:8" x14ac:dyDescent="0.3">
      <c r="A7439" s="1">
        <v>15838</v>
      </c>
      <c r="B7439">
        <v>18803.9170314847</v>
      </c>
      <c r="C7439">
        <v>6739.1887042935195</v>
      </c>
      <c r="D7439">
        <v>0</v>
      </c>
      <c r="E7439">
        <v>1877.94017660647</v>
      </c>
      <c r="F7439">
        <v>6066.8239141700897</v>
      </c>
      <c r="G7439">
        <v>4.0012998580932599</v>
      </c>
      <c r="H7439">
        <v>1</v>
      </c>
    </row>
    <row r="7440" spans="1:8" x14ac:dyDescent="0.3">
      <c r="A7440" s="1">
        <v>15839</v>
      </c>
      <c r="B7440">
        <v>18788.440473965398</v>
      </c>
      <c r="C7440">
        <v>6739.1887042935195</v>
      </c>
      <c r="D7440">
        <v>0</v>
      </c>
      <c r="E7440">
        <v>1877.94017660647</v>
      </c>
      <c r="F7440">
        <v>6062.4902518155905</v>
      </c>
      <c r="G7440">
        <v>4.07550001144409</v>
      </c>
      <c r="H7440">
        <v>1</v>
      </c>
    </row>
    <row r="7441" spans="1:8" x14ac:dyDescent="0.3">
      <c r="A7441" s="1">
        <v>15840</v>
      </c>
      <c r="B7441">
        <v>18775.918728910499</v>
      </c>
      <c r="C7441">
        <v>6739.1887042935195</v>
      </c>
      <c r="D7441">
        <v>0</v>
      </c>
      <c r="E7441">
        <v>1877.94017660647</v>
      </c>
      <c r="F7441">
        <v>6058.8874581529599</v>
      </c>
      <c r="G7441">
        <v>4.2146000862121502</v>
      </c>
      <c r="H7441">
        <v>1</v>
      </c>
    </row>
    <row r="7442" spans="1:8" x14ac:dyDescent="0.3">
      <c r="A7442" s="1">
        <v>15841</v>
      </c>
      <c r="B7442">
        <v>18765.537085123</v>
      </c>
      <c r="C7442">
        <v>6739.1887042935195</v>
      </c>
      <c r="D7442">
        <v>0</v>
      </c>
      <c r="E7442">
        <v>1877.94017660647</v>
      </c>
      <c r="F7442">
        <v>6055.7885705379404</v>
      </c>
      <c r="G7442">
        <v>4.3186001777648899</v>
      </c>
      <c r="H7442">
        <v>1</v>
      </c>
    </row>
    <row r="7443" spans="1:8" x14ac:dyDescent="0.3">
      <c r="A7443" s="1">
        <v>15842</v>
      </c>
      <c r="B7443">
        <v>18756.697302353699</v>
      </c>
      <c r="C7443">
        <v>6739.1887042935195</v>
      </c>
      <c r="D7443">
        <v>0</v>
      </c>
      <c r="E7443">
        <v>1877.94017660647</v>
      </c>
      <c r="F7443">
        <v>6053.0206024376403</v>
      </c>
      <c r="G7443">
        <v>4.6807003021240199</v>
      </c>
      <c r="H7443">
        <v>1</v>
      </c>
    </row>
    <row r="7444" spans="1:8" x14ac:dyDescent="0.3">
      <c r="A7444" s="1">
        <v>15843</v>
      </c>
      <c r="B7444">
        <v>18748.938067823601</v>
      </c>
      <c r="C7444">
        <v>6739.1887042935195</v>
      </c>
      <c r="D7444">
        <v>0</v>
      </c>
      <c r="E7444">
        <v>1877.94017660647</v>
      </c>
      <c r="F7444">
        <v>6050.4422525091304</v>
      </c>
      <c r="G7444">
        <v>5.5118002891540501</v>
      </c>
      <c r="H7444">
        <v>1</v>
      </c>
    </row>
    <row r="7445" spans="1:8" x14ac:dyDescent="0.3">
      <c r="A7445" s="1">
        <v>15844</v>
      </c>
      <c r="B7445">
        <v>18741.881210543699</v>
      </c>
      <c r="C7445">
        <v>6739.1887042935195</v>
      </c>
      <c r="D7445">
        <v>0</v>
      </c>
      <c r="E7445">
        <v>1877.94017660647</v>
      </c>
      <c r="F7445">
        <v>6047.92785666289</v>
      </c>
      <c r="G7445">
        <v>6.3580999374389604</v>
      </c>
      <c r="H7445">
        <v>1</v>
      </c>
    </row>
    <row r="7446" spans="1:8" x14ac:dyDescent="0.3">
      <c r="A7446" s="1">
        <v>15845</v>
      </c>
      <c r="B7446">
        <v>18735.191583695101</v>
      </c>
      <c r="C7446">
        <v>6739.1887042935195</v>
      </c>
      <c r="D7446">
        <v>0</v>
      </c>
      <c r="E7446">
        <v>1877.94017660647</v>
      </c>
      <c r="F7446">
        <v>6045.35405720375</v>
      </c>
      <c r="G7446">
        <v>7.0267996788024902</v>
      </c>
      <c r="H7446">
        <v>1</v>
      </c>
    </row>
    <row r="7447" spans="1:8" x14ac:dyDescent="0.3">
      <c r="A7447" s="1">
        <v>15846</v>
      </c>
      <c r="B7447">
        <v>18728.542479504598</v>
      </c>
      <c r="C7447">
        <v>6739.1887042935195</v>
      </c>
      <c r="D7447">
        <v>0</v>
      </c>
      <c r="E7447">
        <v>1877.94017660647</v>
      </c>
      <c r="F7447">
        <v>6042.5864856467197</v>
      </c>
      <c r="G7447">
        <v>7.3401002883911097</v>
      </c>
      <c r="H7447">
        <v>1</v>
      </c>
    </row>
    <row r="7448" spans="1:8" x14ac:dyDescent="0.3">
      <c r="A7448" s="1">
        <v>15847</v>
      </c>
      <c r="B7448">
        <v>18721.57965802</v>
      </c>
      <c r="C7448">
        <v>6739.1887042935195</v>
      </c>
      <c r="D7448">
        <v>0</v>
      </c>
      <c r="E7448">
        <v>1877.94017660647</v>
      </c>
      <c r="F7448">
        <v>6039.4636687536404</v>
      </c>
      <c r="G7448">
        <v>7.5594997406005797</v>
      </c>
      <c r="H7448">
        <v>1</v>
      </c>
    </row>
    <row r="7449" spans="1:8" x14ac:dyDescent="0.3">
      <c r="A7449" s="1">
        <v>15848</v>
      </c>
      <c r="B7449">
        <v>18713.8759555906</v>
      </c>
      <c r="C7449">
        <v>6739.1887042935195</v>
      </c>
      <c r="D7449">
        <v>0</v>
      </c>
      <c r="E7449">
        <v>1877.94017660647</v>
      </c>
      <c r="F7449">
        <v>6035.77429459825</v>
      </c>
      <c r="G7449">
        <v>7.4830999374389604</v>
      </c>
      <c r="H7449">
        <v>1</v>
      </c>
    </row>
    <row r="7450" spans="1:8" x14ac:dyDescent="0.3">
      <c r="A7450" s="1">
        <v>15849</v>
      </c>
      <c r="B7450">
        <v>18704.864172736001</v>
      </c>
      <c r="C7450">
        <v>6739.1887042935195</v>
      </c>
      <c r="D7450">
        <v>0</v>
      </c>
      <c r="E7450">
        <v>1877.94017660647</v>
      </c>
      <c r="F7450">
        <v>6031.2213000698302</v>
      </c>
      <c r="G7450">
        <v>7.3057999610900799</v>
      </c>
      <c r="H7450">
        <v>1</v>
      </c>
    </row>
    <row r="7451" spans="1:8" x14ac:dyDescent="0.3">
      <c r="A7451" s="1">
        <v>15850</v>
      </c>
      <c r="B7451">
        <v>18693.725720096601</v>
      </c>
      <c r="C7451">
        <v>6739.1887042935195</v>
      </c>
      <c r="D7451">
        <v>0</v>
      </c>
      <c r="E7451">
        <v>1877.94017660647</v>
      </c>
      <c r="F7451">
        <v>6025.3602937997803</v>
      </c>
      <c r="G7451">
        <v>6.71010017395019</v>
      </c>
      <c r="H7451">
        <v>1</v>
      </c>
    </row>
    <row r="7452" spans="1:8" x14ac:dyDescent="0.3">
      <c r="A7452" s="1">
        <v>15851</v>
      </c>
      <c r="B7452">
        <v>18679.188868990699</v>
      </c>
      <c r="C7452">
        <v>6739.1887042935195</v>
      </c>
      <c r="D7452">
        <v>0</v>
      </c>
      <c r="E7452">
        <v>1877.94017660647</v>
      </c>
      <c r="F7452">
        <v>6017.4863401454404</v>
      </c>
      <c r="G7452">
        <v>5.9458999633789</v>
      </c>
      <c r="H7452">
        <v>1</v>
      </c>
    </row>
    <row r="7453" spans="1:8" x14ac:dyDescent="0.3">
      <c r="A7453" s="1">
        <v>15852</v>
      </c>
      <c r="B7453">
        <v>18659.133114165801</v>
      </c>
      <c r="C7453">
        <v>6739.1887042935195</v>
      </c>
      <c r="D7453">
        <v>0</v>
      </c>
      <c r="E7453">
        <v>1877.94017660647</v>
      </c>
      <c r="F7453">
        <v>6006.41057464186</v>
      </c>
      <c r="G7453">
        <v>5.6231999397277797</v>
      </c>
      <c r="H7453">
        <v>1</v>
      </c>
    </row>
    <row r="7454" spans="1:8" x14ac:dyDescent="0.3">
      <c r="A7454" s="1">
        <v>15853</v>
      </c>
      <c r="B7454">
        <v>18629.745001576401</v>
      </c>
      <c r="C7454">
        <v>6739.1887042935195</v>
      </c>
      <c r="D7454">
        <v>0</v>
      </c>
      <c r="E7454">
        <v>1877.94017660647</v>
      </c>
      <c r="F7454">
        <v>5989.9824206417397</v>
      </c>
      <c r="G7454">
        <v>5.5018000602722097</v>
      </c>
      <c r="H7454">
        <v>1</v>
      </c>
    </row>
    <row r="7455" spans="1:8" x14ac:dyDescent="0.3">
      <c r="A7455" s="1">
        <v>15854</v>
      </c>
      <c r="B7455">
        <v>18583.525696148099</v>
      </c>
      <c r="C7455">
        <v>6739.1887042935195</v>
      </c>
      <c r="D7455">
        <v>0</v>
      </c>
      <c r="E7455">
        <v>1877.94017660647</v>
      </c>
      <c r="F7455">
        <v>5963.9609185500003</v>
      </c>
      <c r="G7455">
        <v>5.32219982147216</v>
      </c>
      <c r="H7455">
        <v>1</v>
      </c>
    </row>
    <row r="7456" spans="1:8" x14ac:dyDescent="0.3">
      <c r="A7456" s="1">
        <v>15855</v>
      </c>
      <c r="B7456">
        <v>18503.935525315599</v>
      </c>
      <c r="C7456">
        <v>6739.1887042935195</v>
      </c>
      <c r="D7456">
        <v>0</v>
      </c>
      <c r="E7456">
        <v>1877.94017660647</v>
      </c>
      <c r="F7456">
        <v>5918.9800648678702</v>
      </c>
      <c r="G7456">
        <v>5.1296000480651802</v>
      </c>
      <c r="H7456">
        <v>1</v>
      </c>
    </row>
    <row r="7457" spans="1:8" x14ac:dyDescent="0.3">
      <c r="A7457" s="1">
        <v>15856</v>
      </c>
      <c r="B7457">
        <v>18348.178065485801</v>
      </c>
      <c r="C7457">
        <v>6739.1887042935195</v>
      </c>
      <c r="D7457">
        <v>0</v>
      </c>
      <c r="E7457">
        <v>1877.94017660647</v>
      </c>
      <c r="F7457">
        <v>5830.7925569114204</v>
      </c>
      <c r="G7457">
        <v>5.8366999626159597</v>
      </c>
      <c r="H7457">
        <v>1</v>
      </c>
    </row>
    <row r="7458" spans="1:8" x14ac:dyDescent="0.3">
      <c r="A7458" s="1">
        <v>15857</v>
      </c>
      <c r="B7458">
        <v>17974.821230130001</v>
      </c>
      <c r="C7458">
        <v>6739.1887042935195</v>
      </c>
      <c r="D7458">
        <v>0</v>
      </c>
      <c r="E7458">
        <v>1877.94017660647</v>
      </c>
      <c r="F7458">
        <v>5619.2517139375605</v>
      </c>
      <c r="G7458">
        <v>6.3036999702453604</v>
      </c>
      <c r="H7458">
        <v>1</v>
      </c>
    </row>
    <row r="7459" spans="1:8" x14ac:dyDescent="0.3">
      <c r="A7459" s="1">
        <v>15858</v>
      </c>
      <c r="B7459">
        <v>15978.84308882</v>
      </c>
      <c r="C7459">
        <v>6856.9362977586397</v>
      </c>
      <c r="D7459">
        <v>26</v>
      </c>
      <c r="E7459">
        <v>2255.7955179256101</v>
      </c>
      <c r="F7459">
        <v>4873.1331224458099</v>
      </c>
      <c r="G7459">
        <v>6.5574998855590803</v>
      </c>
      <c r="H7459">
        <v>1</v>
      </c>
    </row>
    <row r="7460" spans="1:8" x14ac:dyDescent="0.3">
      <c r="A7460" s="1">
        <v>15859</v>
      </c>
      <c r="B7460">
        <v>14685.6552641416</v>
      </c>
      <c r="C7460">
        <v>6856.9362977586397</v>
      </c>
      <c r="D7460">
        <v>26</v>
      </c>
      <c r="E7460">
        <v>2255.7955179256101</v>
      </c>
      <c r="F7460">
        <v>4140.2462385837798</v>
      </c>
      <c r="G7460">
        <v>6.7393999099731401</v>
      </c>
      <c r="H7460">
        <v>1</v>
      </c>
    </row>
    <row r="7461" spans="1:8" x14ac:dyDescent="0.3">
      <c r="A7461" s="1">
        <v>15860</v>
      </c>
      <c r="B7461">
        <v>14329.6446080651</v>
      </c>
      <c r="C7461">
        <v>6856.9362977586397</v>
      </c>
      <c r="D7461">
        <v>26</v>
      </c>
      <c r="E7461">
        <v>2255.7955179256101</v>
      </c>
      <c r="F7461">
        <v>3938.4368706318201</v>
      </c>
      <c r="G7461">
        <v>6.58979988098144</v>
      </c>
      <c r="H7461">
        <v>1</v>
      </c>
    </row>
    <row r="7462" spans="1:8" x14ac:dyDescent="0.3">
      <c r="A7462" s="1">
        <v>15861</v>
      </c>
      <c r="B7462">
        <v>14183.407007914</v>
      </c>
      <c r="C7462">
        <v>6856.9362977586397</v>
      </c>
      <c r="D7462">
        <v>26</v>
      </c>
      <c r="E7462">
        <v>2255.7955179256101</v>
      </c>
      <c r="F7462">
        <v>3855.4682281962801</v>
      </c>
      <c r="G7462">
        <v>6.4286999702453604</v>
      </c>
      <c r="H7462">
        <v>1</v>
      </c>
    </row>
    <row r="7463" spans="1:8" x14ac:dyDescent="0.3">
      <c r="A7463" s="1">
        <v>15862</v>
      </c>
      <c r="B7463">
        <v>14109.6521197939</v>
      </c>
      <c r="C7463">
        <v>6856.9362977586397</v>
      </c>
      <c r="D7463">
        <v>26</v>
      </c>
      <c r="E7463">
        <v>2255.7955179256101</v>
      </c>
      <c r="F7463">
        <v>3813.52957683354</v>
      </c>
      <c r="G7463">
        <v>6.0297999382018999</v>
      </c>
      <c r="H7463">
        <v>1</v>
      </c>
    </row>
    <row r="7464" spans="1:8" x14ac:dyDescent="0.3">
      <c r="A7464" s="1">
        <v>15863</v>
      </c>
      <c r="B7464">
        <v>14067.510714035499</v>
      </c>
      <c r="C7464">
        <v>6856.9362977586397</v>
      </c>
      <c r="D7464">
        <v>26</v>
      </c>
      <c r="E7464">
        <v>2255.7955179256101</v>
      </c>
      <c r="F7464">
        <v>3789.4524168706798</v>
      </c>
      <c r="G7464">
        <v>5.8140001296996999</v>
      </c>
      <c r="H7464">
        <v>1</v>
      </c>
    </row>
    <row r="7465" spans="1:8" x14ac:dyDescent="0.3">
      <c r="A7465" s="1">
        <v>15864</v>
      </c>
      <c r="B7465">
        <v>14041.3635893471</v>
      </c>
      <c r="C7465">
        <v>6856.9362977586397</v>
      </c>
      <c r="D7465">
        <v>26</v>
      </c>
      <c r="E7465">
        <v>2255.7955179256101</v>
      </c>
      <c r="F7465">
        <v>3774.3763992456302</v>
      </c>
      <c r="G7465">
        <v>5.3748998641967702</v>
      </c>
      <c r="H7465">
        <v>1</v>
      </c>
    </row>
    <row r="7466" spans="1:8" x14ac:dyDescent="0.3">
      <c r="A7466" s="1">
        <v>15865</v>
      </c>
      <c r="B7466">
        <v>14024.201738645101</v>
      </c>
      <c r="C7466">
        <v>6856.9362977586397</v>
      </c>
      <c r="D7466">
        <v>26</v>
      </c>
      <c r="E7466">
        <v>2255.7955179256101</v>
      </c>
      <c r="F7466">
        <v>3764.3189009277398</v>
      </c>
      <c r="G7466">
        <v>4.7857003211975098</v>
      </c>
      <c r="H7466">
        <v>1</v>
      </c>
    </row>
    <row r="7467" spans="1:8" x14ac:dyDescent="0.3">
      <c r="A7467" s="1">
        <v>15866</v>
      </c>
      <c r="B7467">
        <v>14012.5070331843</v>
      </c>
      <c r="C7467">
        <v>6856.9362977586397</v>
      </c>
      <c r="D7467">
        <v>26</v>
      </c>
      <c r="E7467">
        <v>2255.7955179256101</v>
      </c>
      <c r="F7467">
        <v>3757.2733541774001</v>
      </c>
      <c r="G7467">
        <v>4.3685998916625897</v>
      </c>
      <c r="H7467">
        <v>1</v>
      </c>
    </row>
    <row r="7468" spans="1:8" x14ac:dyDescent="0.3">
      <c r="A7468" s="1">
        <v>15867</v>
      </c>
      <c r="B7468">
        <v>14004.3636108755</v>
      </c>
      <c r="C7468">
        <v>6856.9362977586397</v>
      </c>
      <c r="D7468">
        <v>26</v>
      </c>
      <c r="E7468">
        <v>2255.7955179256101</v>
      </c>
      <c r="F7468">
        <v>3752.13831813559</v>
      </c>
      <c r="G7468">
        <v>4.2439999580383301</v>
      </c>
      <c r="H7468">
        <v>1</v>
      </c>
    </row>
    <row r="7469" spans="1:8" x14ac:dyDescent="0.3">
      <c r="A7469" s="1">
        <v>15868</v>
      </c>
      <c r="B7469">
        <v>13998.6642509913</v>
      </c>
      <c r="C7469">
        <v>6856.9362977586397</v>
      </c>
      <c r="D7469">
        <v>26</v>
      </c>
      <c r="E7469">
        <v>2255.7955179256101</v>
      </c>
      <c r="F7469">
        <v>3748.2668899361302</v>
      </c>
      <c r="G7469">
        <v>4.17479991912841</v>
      </c>
      <c r="H7469">
        <v>1</v>
      </c>
    </row>
    <row r="7470" spans="1:8" x14ac:dyDescent="0.3">
      <c r="A7470" s="1">
        <v>15869</v>
      </c>
      <c r="B7470">
        <v>13994.7427060302</v>
      </c>
      <c r="C7470">
        <v>6856.9362977586397</v>
      </c>
      <c r="D7470">
        <v>26</v>
      </c>
      <c r="E7470">
        <v>2255.7955179256101</v>
      </c>
      <c r="F7470">
        <v>3745.2572230188598</v>
      </c>
      <c r="G7470">
        <v>4.1799001693725497</v>
      </c>
      <c r="H7470">
        <v>1</v>
      </c>
    </row>
    <row r="7471" spans="1:8" x14ac:dyDescent="0.3">
      <c r="A7471" s="1">
        <v>15870</v>
      </c>
      <c r="B7471">
        <v>13992.1903282885</v>
      </c>
      <c r="C7471">
        <v>6856.9362977586397</v>
      </c>
      <c r="D7471">
        <v>26</v>
      </c>
      <c r="E7471">
        <v>2255.7955179256101</v>
      </c>
      <c r="F7471">
        <v>3742.8470769023102</v>
      </c>
      <c r="G7471">
        <v>4.3698000907897896</v>
      </c>
      <c r="H7471">
        <v>1</v>
      </c>
    </row>
    <row r="7472" spans="1:8" x14ac:dyDescent="0.3">
      <c r="A7472" s="1">
        <v>15871</v>
      </c>
      <c r="B7472">
        <v>13990.759705283999</v>
      </c>
      <c r="C7472">
        <v>6856.9362977586397</v>
      </c>
      <c r="D7472">
        <v>26</v>
      </c>
      <c r="E7472">
        <v>2255.7955179256101</v>
      </c>
      <c r="F7472">
        <v>3740.8570824850299</v>
      </c>
      <c r="G7472">
        <v>5.3192000389099103</v>
      </c>
      <c r="H7472">
        <v>1</v>
      </c>
    </row>
    <row r="7473" spans="1:8" x14ac:dyDescent="0.3">
      <c r="A7473" s="1">
        <v>15872</v>
      </c>
      <c r="B7473">
        <v>13990.3127540356</v>
      </c>
      <c r="C7473">
        <v>6856.9362977586397</v>
      </c>
      <c r="D7473">
        <v>26</v>
      </c>
      <c r="E7473">
        <v>2255.7955179256101</v>
      </c>
      <c r="F7473">
        <v>3739.1583302649901</v>
      </c>
      <c r="G7473">
        <v>6.3741998672485298</v>
      </c>
      <c r="H7473">
        <v>1</v>
      </c>
    </row>
    <row r="7474" spans="1:8" x14ac:dyDescent="0.3">
      <c r="A7474" s="1">
        <v>15873</v>
      </c>
      <c r="B7474">
        <v>13990.7935717003</v>
      </c>
      <c r="C7474">
        <v>6856.9362977586397</v>
      </c>
      <c r="D7474">
        <v>26</v>
      </c>
      <c r="E7474">
        <v>2255.7955179256101</v>
      </c>
      <c r="F7474">
        <v>3737.6526804669202</v>
      </c>
      <c r="G7474">
        <v>7.2111001014709402</v>
      </c>
      <c r="H7474">
        <v>1</v>
      </c>
    </row>
    <row r="7475" spans="1:8" x14ac:dyDescent="0.3">
      <c r="A7475" s="1">
        <v>15874</v>
      </c>
      <c r="B7475">
        <v>13992.216804796801</v>
      </c>
      <c r="C7475">
        <v>6856.9362977586397</v>
      </c>
      <c r="D7475">
        <v>26</v>
      </c>
      <c r="E7475">
        <v>2255.7955179256101</v>
      </c>
      <c r="F7475">
        <v>3736.2598641775699</v>
      </c>
      <c r="G7475">
        <v>7.7611999511718697</v>
      </c>
      <c r="H7475">
        <v>1</v>
      </c>
    </row>
    <row r="7476" spans="1:8" x14ac:dyDescent="0.3">
      <c r="A7476" s="1">
        <v>15875</v>
      </c>
      <c r="B7476">
        <v>13994.6677129694</v>
      </c>
      <c r="C7476">
        <v>6856.9362977586397</v>
      </c>
      <c r="D7476">
        <v>26</v>
      </c>
      <c r="E7476">
        <v>2255.7955179256101</v>
      </c>
      <c r="F7476">
        <v>3734.9080668515198</v>
      </c>
      <c r="G7476">
        <v>8.2465000152587802</v>
      </c>
      <c r="H7476">
        <v>1</v>
      </c>
    </row>
    <row r="7477" spans="1:8" x14ac:dyDescent="0.3">
      <c r="A7477" s="1">
        <v>15876</v>
      </c>
      <c r="B7477">
        <v>13998.3135841278</v>
      </c>
      <c r="C7477">
        <v>6856.9362977586397</v>
      </c>
      <c r="D7477">
        <v>26</v>
      </c>
      <c r="E7477">
        <v>2255.7955179256101</v>
      </c>
      <c r="F7477">
        <v>3733.5258708945098</v>
      </c>
      <c r="G7477">
        <v>8.2992000579833896</v>
      </c>
      <c r="H7477">
        <v>1</v>
      </c>
    </row>
    <row r="7478" spans="1:8" x14ac:dyDescent="0.3">
      <c r="A7478" s="1">
        <v>15877</v>
      </c>
      <c r="B7478">
        <v>14003.4293803248</v>
      </c>
      <c r="C7478">
        <v>6856.9362977586397</v>
      </c>
      <c r="D7478">
        <v>26</v>
      </c>
      <c r="E7478">
        <v>2255.7955179256101</v>
      </c>
      <c r="F7478">
        <v>3732.0338198576601</v>
      </c>
      <c r="G7478">
        <v>7.9145002365112296</v>
      </c>
      <c r="H7478">
        <v>1</v>
      </c>
    </row>
    <row r="7479" spans="1:8" x14ac:dyDescent="0.3">
      <c r="A7479" s="1">
        <v>15878</v>
      </c>
      <c r="B7479">
        <v>14010.4449107779</v>
      </c>
      <c r="C7479">
        <v>6856.9362977586397</v>
      </c>
      <c r="D7479">
        <v>26</v>
      </c>
      <c r="E7479">
        <v>2255.7955179256101</v>
      </c>
      <c r="F7479">
        <v>3730.33362703478</v>
      </c>
      <c r="G7479">
        <v>7.6901998519897399</v>
      </c>
      <c r="H7479">
        <v>1</v>
      </c>
    </row>
    <row r="7480" spans="1:8" x14ac:dyDescent="0.3">
      <c r="A7480" s="1">
        <v>15879</v>
      </c>
      <c r="B7480">
        <v>14020.028646671301</v>
      </c>
      <c r="C7480">
        <v>6856.9362977586397</v>
      </c>
      <c r="D7480">
        <v>26</v>
      </c>
      <c r="E7480">
        <v>2255.7955179256101</v>
      </c>
      <c r="F7480">
        <v>3728.2920132276499</v>
      </c>
      <c r="G7480">
        <v>6.8011999130248997</v>
      </c>
      <c r="H7480">
        <v>1</v>
      </c>
    </row>
    <row r="7481" spans="1:8" x14ac:dyDescent="0.3">
      <c r="A7481" s="1">
        <v>15880</v>
      </c>
      <c r="B7481">
        <v>14033.2391373871</v>
      </c>
      <c r="C7481">
        <v>6856.9362977586397</v>
      </c>
      <c r="D7481">
        <v>26</v>
      </c>
      <c r="E7481">
        <v>2255.7955179256101</v>
      </c>
      <c r="F7481">
        <v>3725.7136383462198</v>
      </c>
      <c r="G7481">
        <v>6.0027999877929599</v>
      </c>
      <c r="H7481">
        <v>1</v>
      </c>
    </row>
    <row r="7482" spans="1:8" x14ac:dyDescent="0.3">
      <c r="A7482" s="1">
        <v>15881</v>
      </c>
      <c r="B7482">
        <v>14051.8100839945</v>
      </c>
      <c r="C7482">
        <v>6856.9362977586397</v>
      </c>
      <c r="D7482">
        <v>26</v>
      </c>
      <c r="E7482">
        <v>2255.7955179256101</v>
      </c>
      <c r="F7482">
        <v>3722.2917373908099</v>
      </c>
      <c r="G7482">
        <v>5.6322999000549299</v>
      </c>
      <c r="H7482">
        <v>1</v>
      </c>
    </row>
    <row r="7483" spans="1:8" x14ac:dyDescent="0.3">
      <c r="A7483" s="1">
        <v>15882</v>
      </c>
      <c r="B7483">
        <v>14078.719545051499</v>
      </c>
      <c r="C7483">
        <v>6856.9362977586397</v>
      </c>
      <c r="D7483">
        <v>26</v>
      </c>
      <c r="E7483">
        <v>2255.7955179256101</v>
      </c>
      <c r="F7483">
        <v>3717.5108088019201</v>
      </c>
      <c r="G7483">
        <v>5.2017002105712802</v>
      </c>
      <c r="H7483">
        <v>1</v>
      </c>
    </row>
    <row r="7484" spans="1:8" x14ac:dyDescent="0.3">
      <c r="A7484" s="1">
        <v>15883</v>
      </c>
      <c r="B7484">
        <v>14119.4166577169</v>
      </c>
      <c r="C7484">
        <v>6856.9362977586397</v>
      </c>
      <c r="D7484">
        <v>26</v>
      </c>
      <c r="E7484">
        <v>2255.7955179256101</v>
      </c>
      <c r="F7484">
        <v>3710.4379175940699</v>
      </c>
      <c r="G7484">
        <v>4.9507999420165998</v>
      </c>
      <c r="H7484">
        <v>1</v>
      </c>
    </row>
    <row r="7485" spans="1:8" x14ac:dyDescent="0.3">
      <c r="A7485" s="1">
        <v>15884</v>
      </c>
      <c r="B7485">
        <v>14184.739254718999</v>
      </c>
      <c r="C7485">
        <v>6856.9362977586397</v>
      </c>
      <c r="D7485">
        <v>26</v>
      </c>
      <c r="E7485">
        <v>2255.7955179256101</v>
      </c>
      <c r="F7485">
        <v>3699.2272070580998</v>
      </c>
      <c r="G7485">
        <v>5.5956001281738201</v>
      </c>
      <c r="H7485">
        <v>1</v>
      </c>
    </row>
    <row r="7486" spans="1:8" x14ac:dyDescent="0.3">
      <c r="A7486" s="1">
        <v>15885</v>
      </c>
      <c r="B7486">
        <v>14298.8209485934</v>
      </c>
      <c r="C7486">
        <v>6856.9362977586397</v>
      </c>
      <c r="D7486">
        <v>26</v>
      </c>
      <c r="E7486">
        <v>2255.7955179256101</v>
      </c>
      <c r="F7486">
        <v>3679.77785276851</v>
      </c>
      <c r="G7486">
        <v>6.0522003173828098</v>
      </c>
      <c r="H7486">
        <v>1</v>
      </c>
    </row>
    <row r="7487" spans="1:8" x14ac:dyDescent="0.3">
      <c r="A7487" s="1">
        <v>15886</v>
      </c>
      <c r="B7487">
        <v>14524.7909064984</v>
      </c>
      <c r="C7487">
        <v>6856.9362977586397</v>
      </c>
      <c r="D7487">
        <v>26</v>
      </c>
      <c r="E7487">
        <v>2255.7955179256101</v>
      </c>
      <c r="F7487">
        <v>3641.3728744345799</v>
      </c>
      <c r="G7487">
        <v>6.3759999275207502</v>
      </c>
      <c r="H7487">
        <v>1</v>
      </c>
    </row>
    <row r="7488" spans="1:8" x14ac:dyDescent="0.3">
      <c r="A7488" s="1">
        <v>15887</v>
      </c>
      <c r="B7488">
        <v>15074.694128151201</v>
      </c>
      <c r="C7488">
        <v>6856.9362977586397</v>
      </c>
      <c r="D7488">
        <v>26</v>
      </c>
      <c r="E7488">
        <v>2255.7955179256101</v>
      </c>
      <c r="F7488">
        <v>3548.0267573713299</v>
      </c>
      <c r="G7488">
        <v>6.6589999198913503</v>
      </c>
      <c r="H7488">
        <v>1</v>
      </c>
    </row>
    <row r="7489" spans="1:8" x14ac:dyDescent="0.3">
      <c r="A7489" s="1">
        <v>15888</v>
      </c>
      <c r="B7489">
        <v>16860.304626994199</v>
      </c>
      <c r="C7489">
        <v>10774.4861903529</v>
      </c>
      <c r="D7489">
        <v>31</v>
      </c>
      <c r="E7489">
        <v>2640.1082834180602</v>
      </c>
      <c r="F7489">
        <v>3209.10092316599</v>
      </c>
      <c r="G7489">
        <v>6.6631002426147399</v>
      </c>
      <c r="H7489">
        <v>1</v>
      </c>
    </row>
    <row r="7490" spans="1:8" x14ac:dyDescent="0.3">
      <c r="A7490" s="1">
        <v>15889</v>
      </c>
      <c r="B7490">
        <v>18893.6238711966</v>
      </c>
      <c r="C7490">
        <v>10774.4861903529</v>
      </c>
      <c r="D7490">
        <v>31</v>
      </c>
      <c r="E7490">
        <v>2640.1082834180602</v>
      </c>
      <c r="F7490">
        <v>2864.0663932042098</v>
      </c>
      <c r="G7490">
        <v>6.6324996948242099</v>
      </c>
      <c r="H7490">
        <v>1</v>
      </c>
    </row>
    <row r="7491" spans="1:8" x14ac:dyDescent="0.3">
      <c r="A7491" s="1">
        <v>15890</v>
      </c>
      <c r="B7491">
        <v>19469.984352954802</v>
      </c>
      <c r="C7491">
        <v>10774.4861903529</v>
      </c>
      <c r="D7491">
        <v>31</v>
      </c>
      <c r="E7491">
        <v>2640.1082834180602</v>
      </c>
      <c r="F7491">
        <v>2766.2525599109399</v>
      </c>
      <c r="G7491">
        <v>6.4388999938964799</v>
      </c>
      <c r="H7491">
        <v>1</v>
      </c>
    </row>
    <row r="7492" spans="1:8" x14ac:dyDescent="0.3">
      <c r="A7492" s="1">
        <v>15891</v>
      </c>
      <c r="B7492">
        <v>19710.064390834101</v>
      </c>
      <c r="C7492">
        <v>10774.4861903529</v>
      </c>
      <c r="D7492">
        <v>31</v>
      </c>
      <c r="E7492">
        <v>2640.1082834180602</v>
      </c>
      <c r="F7492">
        <v>2725.4921568535001</v>
      </c>
      <c r="G7492">
        <v>6.0944004058837802</v>
      </c>
      <c r="H7492">
        <v>1</v>
      </c>
    </row>
    <row r="7493" spans="1:8" x14ac:dyDescent="0.3">
      <c r="A7493" s="1">
        <v>15892</v>
      </c>
      <c r="B7493">
        <v>19832.268371062699</v>
      </c>
      <c r="C7493">
        <v>10774.4861903529</v>
      </c>
      <c r="D7493">
        <v>31</v>
      </c>
      <c r="E7493">
        <v>2640.1082834180602</v>
      </c>
      <c r="F7493">
        <v>2704.7231422375899</v>
      </c>
      <c r="G7493">
        <v>5.8484001159667898</v>
      </c>
      <c r="H7493">
        <v>1</v>
      </c>
    </row>
    <row r="7494" spans="1:8" x14ac:dyDescent="0.3">
      <c r="A7494" s="1">
        <v>15893</v>
      </c>
      <c r="B7494">
        <v>19902.657647245</v>
      </c>
      <c r="C7494">
        <v>10774.4861903529</v>
      </c>
      <c r="D7494">
        <v>31</v>
      </c>
      <c r="E7494">
        <v>2640.1082834180602</v>
      </c>
      <c r="F7494">
        <v>2692.7340720194702</v>
      </c>
      <c r="G7494">
        <v>5.4805998802184996</v>
      </c>
      <c r="H7494">
        <v>1</v>
      </c>
    </row>
    <row r="7495" spans="1:8" x14ac:dyDescent="0.3">
      <c r="A7495" s="1">
        <v>15894</v>
      </c>
      <c r="B7495">
        <v>19946.7346282662</v>
      </c>
      <c r="C7495">
        <v>10774.4861903529</v>
      </c>
      <c r="D7495">
        <v>31</v>
      </c>
      <c r="E7495">
        <v>2640.1082834180602</v>
      </c>
      <c r="F7495">
        <v>2685.1955784654401</v>
      </c>
      <c r="G7495">
        <v>4.8305997848510698</v>
      </c>
      <c r="H7495">
        <v>1</v>
      </c>
    </row>
    <row r="7496" spans="1:8" x14ac:dyDescent="0.3">
      <c r="A7496" s="1">
        <v>15895</v>
      </c>
      <c r="B7496">
        <v>19976.030209664299</v>
      </c>
      <c r="C7496">
        <v>10774.4861903529</v>
      </c>
      <c r="D7496">
        <v>31</v>
      </c>
      <c r="E7496">
        <v>2640.1082834180602</v>
      </c>
      <c r="F7496">
        <v>2680.1487178515599</v>
      </c>
      <c r="G7496">
        <v>4.5204000473022399</v>
      </c>
      <c r="H7496">
        <v>1</v>
      </c>
    </row>
    <row r="7497" spans="1:8" x14ac:dyDescent="0.3">
      <c r="A7497" s="1">
        <v>15896</v>
      </c>
      <c r="B7497">
        <v>19996.372890247501</v>
      </c>
      <c r="C7497">
        <v>10774.4861903529</v>
      </c>
      <c r="D7497">
        <v>31</v>
      </c>
      <c r="E7497">
        <v>2640.1082834180602</v>
      </c>
      <c r="F7497">
        <v>2676.6017025311799</v>
      </c>
      <c r="G7497">
        <v>4.2924003601074201</v>
      </c>
      <c r="H7497">
        <v>1</v>
      </c>
    </row>
    <row r="7498" spans="1:8" x14ac:dyDescent="0.3">
      <c r="A7498" s="1">
        <v>15897</v>
      </c>
      <c r="B7498">
        <v>20010.963240699501</v>
      </c>
      <c r="C7498">
        <v>10774.4861903529</v>
      </c>
      <c r="D7498">
        <v>31</v>
      </c>
      <c r="E7498">
        <v>2640.1082834180602</v>
      </c>
      <c r="F7498">
        <v>2674.0080758388999</v>
      </c>
      <c r="G7498">
        <v>4.0646996498107901</v>
      </c>
      <c r="H7498">
        <v>1</v>
      </c>
    </row>
    <row r="7499" spans="1:8" x14ac:dyDescent="0.3">
      <c r="A7499" s="1">
        <v>15898</v>
      </c>
      <c r="B7499">
        <v>20021.674078305201</v>
      </c>
      <c r="C7499">
        <v>10774.4861903529</v>
      </c>
      <c r="D7499">
        <v>31</v>
      </c>
      <c r="E7499">
        <v>2640.1082834180602</v>
      </c>
      <c r="F7499">
        <v>2672.0459249705</v>
      </c>
      <c r="G7499">
        <v>4.33870029449462</v>
      </c>
      <c r="H7499">
        <v>1</v>
      </c>
    </row>
    <row r="7500" spans="1:8" x14ac:dyDescent="0.3">
      <c r="A7500" s="1">
        <v>15899</v>
      </c>
      <c r="B7500">
        <v>20029.656706419999</v>
      </c>
      <c r="C7500">
        <v>10774.4861903529</v>
      </c>
      <c r="D7500">
        <v>31</v>
      </c>
      <c r="E7500">
        <v>2640.1082834180602</v>
      </c>
      <c r="F7500">
        <v>2670.5147926519298</v>
      </c>
      <c r="G7500">
        <v>4.8422999382018999</v>
      </c>
      <c r="H7500">
        <v>1</v>
      </c>
    </row>
    <row r="7501" spans="1:8" x14ac:dyDescent="0.3">
      <c r="A7501" s="1">
        <v>15900</v>
      </c>
      <c r="B7501">
        <v>20035.646030768199</v>
      </c>
      <c r="C7501">
        <v>10774.4861903529</v>
      </c>
      <c r="D7501">
        <v>31</v>
      </c>
      <c r="E7501">
        <v>2640.1082834180602</v>
      </c>
      <c r="F7501">
        <v>2669.2836104346002</v>
      </c>
      <c r="G7501">
        <v>5.8257999420165998</v>
      </c>
      <c r="H7501">
        <v>1</v>
      </c>
    </row>
    <row r="7502" spans="1:8" x14ac:dyDescent="0.3">
      <c r="A7502" s="1">
        <v>15901</v>
      </c>
      <c r="B7502">
        <v>20040.123689358999</v>
      </c>
      <c r="C7502">
        <v>10774.4861903529</v>
      </c>
      <c r="D7502">
        <v>31</v>
      </c>
      <c r="E7502">
        <v>2640.1082834180602</v>
      </c>
      <c r="F7502">
        <v>2668.2626183028301</v>
      </c>
      <c r="G7502">
        <v>6.7355999946594203</v>
      </c>
      <c r="H7502">
        <v>1</v>
      </c>
    </row>
    <row r="7503" spans="1:8" x14ac:dyDescent="0.3">
      <c r="A7503" s="1">
        <v>15902</v>
      </c>
      <c r="B7503">
        <v>20043.4094267254</v>
      </c>
      <c r="C7503">
        <v>10774.4861903529</v>
      </c>
      <c r="D7503">
        <v>31</v>
      </c>
      <c r="E7503">
        <v>2640.1082834180602</v>
      </c>
      <c r="F7503">
        <v>2667.38730586464</v>
      </c>
      <c r="G7503">
        <v>7.5746002197265598</v>
      </c>
      <c r="H7503">
        <v>1</v>
      </c>
    </row>
    <row r="7504" spans="1:8" x14ac:dyDescent="0.3">
      <c r="A7504" s="1">
        <v>15903</v>
      </c>
      <c r="B7504">
        <v>20045.7138911281</v>
      </c>
      <c r="C7504">
        <v>10774.4861903529</v>
      </c>
      <c r="D7504">
        <v>31</v>
      </c>
      <c r="E7504">
        <v>2640.1082834180602</v>
      </c>
      <c r="F7504">
        <v>2666.6086727442498</v>
      </c>
      <c r="G7504">
        <v>8.2607002258300692</v>
      </c>
      <c r="H7504">
        <v>1</v>
      </c>
    </row>
    <row r="7505" spans="1:8" x14ac:dyDescent="0.3">
      <c r="A7505" s="1">
        <v>15904</v>
      </c>
      <c r="B7505">
        <v>20047.169350273802</v>
      </c>
      <c r="C7505">
        <v>10774.4861903529</v>
      </c>
      <c r="D7505">
        <v>31</v>
      </c>
      <c r="E7505">
        <v>2640.1082834180602</v>
      </c>
      <c r="F7505">
        <v>2665.8868962541201</v>
      </c>
      <c r="G7505">
        <v>8.5570001602172798</v>
      </c>
      <c r="H7505">
        <v>1</v>
      </c>
    </row>
    <row r="7506" spans="1:8" x14ac:dyDescent="0.3">
      <c r="A7506" s="1">
        <v>15905</v>
      </c>
      <c r="B7506">
        <v>20047.846740596</v>
      </c>
      <c r="C7506">
        <v>10774.4861903529</v>
      </c>
      <c r="D7506">
        <v>31</v>
      </c>
      <c r="E7506">
        <v>2640.1082834180602</v>
      </c>
      <c r="F7506">
        <v>2665.1867983199099</v>
      </c>
      <c r="G7506">
        <v>8.4021997451782209</v>
      </c>
      <c r="H7506">
        <v>1</v>
      </c>
    </row>
    <row r="7507" spans="1:8" x14ac:dyDescent="0.3">
      <c r="A7507" s="1">
        <v>15906</v>
      </c>
      <c r="B7507">
        <v>20047.7631924247</v>
      </c>
      <c r="C7507">
        <v>10774.4861903529</v>
      </c>
      <c r="D7507">
        <v>31</v>
      </c>
      <c r="E7507">
        <v>2640.1082834180602</v>
      </c>
      <c r="F7507">
        <v>2664.4741136748798</v>
      </c>
      <c r="G7507">
        <v>7.6971001625061</v>
      </c>
      <c r="H7507">
        <v>1</v>
      </c>
    </row>
    <row r="7508" spans="1:8" x14ac:dyDescent="0.3">
      <c r="A7508" s="1">
        <v>15907</v>
      </c>
      <c r="B7508">
        <v>20046.8815570958</v>
      </c>
      <c r="C7508">
        <v>10774.4861903529</v>
      </c>
      <c r="D7508">
        <v>31</v>
      </c>
      <c r="E7508">
        <v>2640.1082834180602</v>
      </c>
      <c r="F7508">
        <v>2663.7118025403902</v>
      </c>
      <c r="G7508">
        <v>7.4689002037048304</v>
      </c>
      <c r="H7508">
        <v>1</v>
      </c>
    </row>
    <row r="7509" spans="1:8" x14ac:dyDescent="0.3">
      <c r="A7509" s="1">
        <v>15908</v>
      </c>
      <c r="B7509">
        <v>20045.101359210701</v>
      </c>
      <c r="C7509">
        <v>10774.4861903529</v>
      </c>
      <c r="D7509">
        <v>31</v>
      </c>
      <c r="E7509">
        <v>2640.1082834180602</v>
      </c>
      <c r="F7509">
        <v>2662.8556375902399</v>
      </c>
      <c r="G7509">
        <v>6.4474000930786097</v>
      </c>
      <c r="H7509">
        <v>1</v>
      </c>
    </row>
    <row r="7510" spans="1:8" x14ac:dyDescent="0.3">
      <c r="A7510" s="1">
        <v>15909</v>
      </c>
      <c r="B7510">
        <v>20042.238128699799</v>
      </c>
      <c r="C7510">
        <v>10774.4861903529</v>
      </c>
      <c r="D7510">
        <v>31</v>
      </c>
      <c r="E7510">
        <v>2640.1082834180602</v>
      </c>
      <c r="F7510">
        <v>2661.8480103392799</v>
      </c>
      <c r="G7510">
        <v>5.8108000755309996</v>
      </c>
      <c r="H7510">
        <v>1</v>
      </c>
    </row>
    <row r="7511" spans="1:8" x14ac:dyDescent="0.3">
      <c r="A7511" s="1">
        <v>15910</v>
      </c>
      <c r="B7511">
        <v>20037.984069863302</v>
      </c>
      <c r="C7511">
        <v>10774.4861903529</v>
      </c>
      <c r="D7511">
        <v>31</v>
      </c>
      <c r="E7511">
        <v>2640.1082834180602</v>
      </c>
      <c r="F7511">
        <v>2660.6081811785398</v>
      </c>
      <c r="G7511">
        <v>5.2259998321533203</v>
      </c>
      <c r="H7511">
        <v>1</v>
      </c>
    </row>
    <row r="7512" spans="1:8" x14ac:dyDescent="0.3">
      <c r="A7512" s="1">
        <v>15911</v>
      </c>
      <c r="B7512">
        <v>20031.835211083398</v>
      </c>
      <c r="C7512">
        <v>10774.4861903529</v>
      </c>
      <c r="D7512">
        <v>31</v>
      </c>
      <c r="E7512">
        <v>2640.1082834180602</v>
      </c>
      <c r="F7512">
        <v>2659.0155892135099</v>
      </c>
      <c r="G7512">
        <v>4.9942998886108398</v>
      </c>
      <c r="H7512">
        <v>1</v>
      </c>
    </row>
    <row r="7513" spans="1:8" x14ac:dyDescent="0.3">
      <c r="A7513" s="1">
        <v>15912</v>
      </c>
      <c r="B7513">
        <v>20022.953115694399</v>
      </c>
      <c r="C7513">
        <v>10774.4861903529</v>
      </c>
      <c r="D7513">
        <v>31</v>
      </c>
      <c r="E7513">
        <v>2640.1082834180602</v>
      </c>
      <c r="F7513">
        <v>2656.8791877365302</v>
      </c>
      <c r="G7513">
        <v>4.9970998764037997</v>
      </c>
      <c r="H7513">
        <v>1</v>
      </c>
    </row>
    <row r="7514" spans="1:8" x14ac:dyDescent="0.3">
      <c r="A7514" s="1">
        <v>15913</v>
      </c>
      <c r="B7514">
        <v>20009.8884887239</v>
      </c>
      <c r="C7514">
        <v>10774.4861903529</v>
      </c>
      <c r="D7514">
        <v>31</v>
      </c>
      <c r="E7514">
        <v>2640.1082834180602</v>
      </c>
      <c r="F7514">
        <v>2653.8769585816299</v>
      </c>
      <c r="G7514">
        <v>5.4189000129699698</v>
      </c>
      <c r="H7514">
        <v>1</v>
      </c>
    </row>
    <row r="7515" spans="1:8" x14ac:dyDescent="0.3">
      <c r="A7515" s="1">
        <v>15914</v>
      </c>
      <c r="B7515">
        <v>19989.987060114599</v>
      </c>
      <c r="C7515">
        <v>10774.4861903529</v>
      </c>
      <c r="D7515">
        <v>31</v>
      </c>
      <c r="E7515">
        <v>2640.1082834180602</v>
      </c>
      <c r="F7515">
        <v>2649.4265581712498</v>
      </c>
      <c r="G7515">
        <v>5.8338999748229901</v>
      </c>
      <c r="H7515">
        <v>1</v>
      </c>
    </row>
    <row r="7516" spans="1:8" x14ac:dyDescent="0.3">
      <c r="A7516" s="1">
        <v>15915</v>
      </c>
      <c r="B7516">
        <v>19957.983535871401</v>
      </c>
      <c r="C7516">
        <v>10774.4861903529</v>
      </c>
      <c r="D7516">
        <v>31</v>
      </c>
      <c r="E7516">
        <v>2640.1082834180602</v>
      </c>
      <c r="F7516">
        <v>2642.3797568650598</v>
      </c>
      <c r="G7516">
        <v>6.1482000350952104</v>
      </c>
      <c r="H7516">
        <v>1</v>
      </c>
    </row>
    <row r="7517" spans="1:8" x14ac:dyDescent="0.3">
      <c r="A7517" s="1">
        <v>15916</v>
      </c>
      <c r="B7517">
        <v>19902.218817311401</v>
      </c>
      <c r="C7517">
        <v>10774.4861903529</v>
      </c>
      <c r="D7517">
        <v>31</v>
      </c>
      <c r="E7517">
        <v>2640.1082834180602</v>
      </c>
      <c r="F7517">
        <v>2630.2008888577602</v>
      </c>
      <c r="G7517">
        <v>6.2729001045226997</v>
      </c>
      <c r="H7517">
        <v>1</v>
      </c>
    </row>
    <row r="7518" spans="1:8" x14ac:dyDescent="0.3">
      <c r="A7518" s="1">
        <v>15917</v>
      </c>
      <c r="B7518">
        <v>19792.476312293002</v>
      </c>
      <c r="C7518">
        <v>10774.4861903529</v>
      </c>
      <c r="D7518">
        <v>31</v>
      </c>
      <c r="E7518">
        <v>2640.1082834180602</v>
      </c>
      <c r="F7518">
        <v>2606.3256288110902</v>
      </c>
      <c r="G7518">
        <v>6.3712997436523402</v>
      </c>
      <c r="H7518">
        <v>1</v>
      </c>
    </row>
    <row r="7519" spans="1:8" x14ac:dyDescent="0.3">
      <c r="A7519" s="1">
        <v>15918</v>
      </c>
      <c r="B7519">
        <v>19528.839850066499</v>
      </c>
      <c r="C7519">
        <v>10774.4861903529</v>
      </c>
      <c r="D7519">
        <v>31</v>
      </c>
      <c r="E7519">
        <v>2640.1082834180602</v>
      </c>
      <c r="F7519">
        <v>2549.0565483239402</v>
      </c>
      <c r="G7519">
        <v>6.3885002136230398</v>
      </c>
      <c r="H7519">
        <v>1</v>
      </c>
    </row>
    <row r="7520" spans="1:8" x14ac:dyDescent="0.3">
      <c r="A7520" s="1">
        <v>15919</v>
      </c>
      <c r="B7520">
        <v>18517.289224625401</v>
      </c>
      <c r="C7520">
        <v>10914.944005571901</v>
      </c>
      <c r="D7520">
        <v>31</v>
      </c>
      <c r="E7520">
        <v>2096.6390545947302</v>
      </c>
      <c r="F7520">
        <v>2347.0666527316498</v>
      </c>
      <c r="G7520">
        <v>6.1580996513366699</v>
      </c>
      <c r="H7520">
        <v>1</v>
      </c>
    </row>
    <row r="7521" spans="1:8" x14ac:dyDescent="0.3">
      <c r="A7521" s="1">
        <v>15920</v>
      </c>
      <c r="B7521">
        <v>17587.033801637299</v>
      </c>
      <c r="C7521">
        <v>10914.944005571901</v>
      </c>
      <c r="D7521">
        <v>31</v>
      </c>
      <c r="E7521">
        <v>2096.6390545947302</v>
      </c>
      <c r="F7521">
        <v>2145.07939588922</v>
      </c>
      <c r="G7521">
        <v>5.9625000953674299</v>
      </c>
      <c r="H7521">
        <v>1</v>
      </c>
    </row>
    <row r="7522" spans="1:8" x14ac:dyDescent="0.3">
      <c r="A7522" s="1">
        <v>15921</v>
      </c>
      <c r="B7522">
        <v>17323.3701825924</v>
      </c>
      <c r="C7522">
        <v>10914.944005571901</v>
      </c>
      <c r="D7522">
        <v>31</v>
      </c>
      <c r="E7522">
        <v>2096.6390545947302</v>
      </c>
      <c r="F7522">
        <v>2087.8186985738898</v>
      </c>
      <c r="G7522">
        <v>5.4219002723693803</v>
      </c>
      <c r="H7522">
        <v>1</v>
      </c>
    </row>
    <row r="7523" spans="1:8" x14ac:dyDescent="0.3">
      <c r="A7523" s="1">
        <v>15922</v>
      </c>
      <c r="B7523">
        <v>17213.579350900302</v>
      </c>
      <c r="C7523">
        <v>10914.944005571901</v>
      </c>
      <c r="D7523">
        <v>31</v>
      </c>
      <c r="E7523">
        <v>2096.6390545947302</v>
      </c>
      <c r="F7523">
        <v>2063.95835672578</v>
      </c>
      <c r="G7523">
        <v>5.2432999610900799</v>
      </c>
      <c r="H7523">
        <v>1</v>
      </c>
    </row>
    <row r="7524" spans="1:8" x14ac:dyDescent="0.3">
      <c r="A7524" s="1">
        <v>15923</v>
      </c>
      <c r="B7524">
        <v>17157.74211843</v>
      </c>
      <c r="C7524">
        <v>10914.944005571901</v>
      </c>
      <c r="D7524">
        <v>31</v>
      </c>
      <c r="E7524">
        <v>2096.6390545947302</v>
      </c>
      <c r="F7524">
        <v>2051.8018733940798</v>
      </c>
      <c r="G7524">
        <v>4.5690002441406197</v>
      </c>
      <c r="H7524">
        <v>1</v>
      </c>
    </row>
    <row r="7525" spans="1:8" x14ac:dyDescent="0.3">
      <c r="A7525" s="1">
        <v>15924</v>
      </c>
      <c r="B7525">
        <v>17125.638318266101</v>
      </c>
      <c r="C7525">
        <v>10914.944005571901</v>
      </c>
      <c r="D7525">
        <v>31</v>
      </c>
      <c r="E7525">
        <v>2096.6390545947302</v>
      </c>
      <c r="F7525">
        <v>2044.7860267549599</v>
      </c>
      <c r="G7525">
        <v>4.3248000144958496</v>
      </c>
      <c r="H7525">
        <v>1</v>
      </c>
    </row>
    <row r="7526" spans="1:8" x14ac:dyDescent="0.3">
      <c r="A7526" s="1">
        <v>15925</v>
      </c>
      <c r="B7526">
        <v>17105.604591277199</v>
      </c>
      <c r="C7526">
        <v>10914.944005571901</v>
      </c>
      <c r="D7526">
        <v>31</v>
      </c>
      <c r="E7526">
        <v>2096.6390545947302</v>
      </c>
      <c r="F7526">
        <v>2040.37646618198</v>
      </c>
      <c r="G7526">
        <v>4.0324001312255797</v>
      </c>
      <c r="H7526">
        <v>1</v>
      </c>
    </row>
    <row r="7527" spans="1:8" x14ac:dyDescent="0.3">
      <c r="A7527" s="1">
        <v>15926</v>
      </c>
      <c r="B7527">
        <v>17092.370533247202</v>
      </c>
      <c r="C7527">
        <v>10914.944005571901</v>
      </c>
      <c r="D7527">
        <v>31</v>
      </c>
      <c r="E7527">
        <v>2096.6390545947302</v>
      </c>
      <c r="F7527">
        <v>2037.4265395340501</v>
      </c>
      <c r="G7527">
        <v>4.1118001937866202</v>
      </c>
      <c r="H7527">
        <v>1</v>
      </c>
    </row>
    <row r="7528" spans="1:8" x14ac:dyDescent="0.3">
      <c r="A7528" s="1">
        <v>15927</v>
      </c>
      <c r="B7528">
        <v>17083.275702314801</v>
      </c>
      <c r="C7528">
        <v>10914.944005571901</v>
      </c>
      <c r="D7528">
        <v>31</v>
      </c>
      <c r="E7528">
        <v>2096.6390545947302</v>
      </c>
      <c r="F7528">
        <v>2035.35580843814</v>
      </c>
      <c r="G7528">
        <v>4.7920999526977504</v>
      </c>
      <c r="H7528">
        <v>1</v>
      </c>
    </row>
    <row r="7529" spans="1:8" x14ac:dyDescent="0.3">
      <c r="A7529" s="1">
        <v>15928</v>
      </c>
      <c r="B7529">
        <v>17076.863294055602</v>
      </c>
      <c r="C7529">
        <v>10914.944005571901</v>
      </c>
      <c r="D7529">
        <v>31</v>
      </c>
      <c r="E7529">
        <v>2096.6390545947302</v>
      </c>
      <c r="F7529">
        <v>2033.84457285791</v>
      </c>
      <c r="G7529">
        <v>5.23579978942871</v>
      </c>
      <c r="H7529">
        <v>1</v>
      </c>
    </row>
    <row r="7530" spans="1:8" x14ac:dyDescent="0.3">
      <c r="A7530" s="1">
        <v>15929</v>
      </c>
      <c r="B7530">
        <v>17072.285661103499</v>
      </c>
      <c r="C7530">
        <v>10914.944005571901</v>
      </c>
      <c r="D7530">
        <v>31</v>
      </c>
      <c r="E7530">
        <v>2096.6390545947302</v>
      </c>
      <c r="F7530">
        <v>2032.70462938217</v>
      </c>
      <c r="G7530">
        <v>5.9510998725891104</v>
      </c>
      <c r="H7530">
        <v>1</v>
      </c>
    </row>
    <row r="7531" spans="1:8" x14ac:dyDescent="0.3">
      <c r="A7531" s="1">
        <v>15930</v>
      </c>
      <c r="B7531">
        <v>17069.027435535201</v>
      </c>
      <c r="C7531">
        <v>10914.944005571901</v>
      </c>
      <c r="D7531">
        <v>31</v>
      </c>
      <c r="E7531">
        <v>2096.6390545947302</v>
      </c>
      <c r="F7531">
        <v>2031.8189350979501</v>
      </c>
      <c r="G7531">
        <v>6.8500995635986301</v>
      </c>
      <c r="H7531">
        <v>1</v>
      </c>
    </row>
    <row r="7532" spans="1:8" x14ac:dyDescent="0.3">
      <c r="A7532" s="1">
        <v>15931</v>
      </c>
      <c r="B7532">
        <v>17066.766586522299</v>
      </c>
      <c r="C7532">
        <v>10914.944005571901</v>
      </c>
      <c r="D7532">
        <v>31</v>
      </c>
      <c r="E7532">
        <v>2096.6390545947302</v>
      </c>
      <c r="F7532">
        <v>2031.11114470814</v>
      </c>
      <c r="G7532">
        <v>7.6112999916076598</v>
      </c>
      <c r="H7532">
        <v>1</v>
      </c>
    </row>
    <row r="7533" spans="1:8" x14ac:dyDescent="0.3">
      <c r="A7533" s="1">
        <v>15932</v>
      </c>
      <c r="B7533">
        <v>17065.300677170901</v>
      </c>
      <c r="C7533">
        <v>10914.944005571901</v>
      </c>
      <c r="D7533">
        <v>31</v>
      </c>
      <c r="E7533">
        <v>2096.6390545947302</v>
      </c>
      <c r="F7533">
        <v>2030.52919599491</v>
      </c>
      <c r="G7533">
        <v>8.0805997848510707</v>
      </c>
      <c r="H7533">
        <v>1</v>
      </c>
    </row>
    <row r="7534" spans="1:8" x14ac:dyDescent="0.3">
      <c r="A7534" s="1">
        <v>15933</v>
      </c>
      <c r="B7534">
        <v>17064.5062950211</v>
      </c>
      <c r="C7534">
        <v>10914.944005571901</v>
      </c>
      <c r="D7534">
        <v>31</v>
      </c>
      <c r="E7534">
        <v>2096.6390545947302</v>
      </c>
      <c r="F7534">
        <v>2030.03594218641</v>
      </c>
      <c r="G7534">
        <v>8.1372003555297798</v>
      </c>
      <c r="H7534">
        <v>1</v>
      </c>
    </row>
    <row r="7535" spans="1:8" x14ac:dyDescent="0.3">
      <c r="A7535" s="1">
        <v>15934</v>
      </c>
      <c r="B7535">
        <v>17064.316638047501</v>
      </c>
      <c r="C7535">
        <v>10914.944005571901</v>
      </c>
      <c r="D7535">
        <v>31</v>
      </c>
      <c r="E7535">
        <v>2096.6390545947302</v>
      </c>
      <c r="F7535">
        <v>2029.60349734581</v>
      </c>
      <c r="G7535">
        <v>7.7848000526428196</v>
      </c>
      <c r="H7535">
        <v>1</v>
      </c>
    </row>
    <row r="7536" spans="1:8" x14ac:dyDescent="0.3">
      <c r="A7536" s="1">
        <v>15935</v>
      </c>
      <c r="B7536">
        <v>17064.709960963301</v>
      </c>
      <c r="C7536">
        <v>10914.944005571901</v>
      </c>
      <c r="D7536">
        <v>31</v>
      </c>
      <c r="E7536">
        <v>2096.6390545947302</v>
      </c>
      <c r="F7536">
        <v>2029.2095969117399</v>
      </c>
      <c r="G7536">
        <v>7.0218000411987296</v>
      </c>
      <c r="H7536">
        <v>1</v>
      </c>
    </row>
    <row r="7537" spans="1:8" x14ac:dyDescent="0.3">
      <c r="A7537" s="1">
        <v>15936</v>
      </c>
      <c r="B7537">
        <v>17065.705433612598</v>
      </c>
      <c r="C7537">
        <v>10914.944005571901</v>
      </c>
      <c r="D7537">
        <v>31</v>
      </c>
      <c r="E7537">
        <v>2096.6390545947302</v>
      </c>
      <c r="F7537">
        <v>2028.83504289291</v>
      </c>
      <c r="G7537">
        <v>6.6758999824523899</v>
      </c>
      <c r="H7537">
        <v>1</v>
      </c>
    </row>
    <row r="7538" spans="1:8" x14ac:dyDescent="0.3">
      <c r="A7538" s="1">
        <v>15937</v>
      </c>
      <c r="B7538">
        <v>17067.365174570401</v>
      </c>
      <c r="C7538">
        <v>10914.944005571901</v>
      </c>
      <c r="D7538">
        <v>31</v>
      </c>
      <c r="E7538">
        <v>2096.6390545947302</v>
      </c>
      <c r="F7538">
        <v>2028.4616672822699</v>
      </c>
      <c r="G7538">
        <v>5.6433000564575098</v>
      </c>
      <c r="H7538">
        <v>1</v>
      </c>
    </row>
    <row r="7539" spans="1:8" x14ac:dyDescent="0.3">
      <c r="A7539" s="1">
        <v>15938</v>
      </c>
      <c r="B7539">
        <v>17069.802872349399</v>
      </c>
      <c r="C7539">
        <v>10914.944005571901</v>
      </c>
      <c r="D7539">
        <v>31</v>
      </c>
      <c r="E7539">
        <v>2096.6390545947302</v>
      </c>
      <c r="F7539">
        <v>2028.07040068538</v>
      </c>
      <c r="G7539">
        <v>4.9923000335693297</v>
      </c>
      <c r="H7539">
        <v>1</v>
      </c>
    </row>
    <row r="7540" spans="1:8" x14ac:dyDescent="0.3">
      <c r="A7540" s="1">
        <v>15939</v>
      </c>
      <c r="B7540">
        <v>17073.201194645899</v>
      </c>
      <c r="C7540">
        <v>10914.944005571901</v>
      </c>
      <c r="D7540">
        <v>31</v>
      </c>
      <c r="E7540">
        <v>2096.6390545947302</v>
      </c>
      <c r="F7540">
        <v>2027.6390476331601</v>
      </c>
      <c r="G7540">
        <v>4.8154001235961896</v>
      </c>
      <c r="H7540">
        <v>1</v>
      </c>
    </row>
    <row r="7541" spans="1:8" x14ac:dyDescent="0.3">
      <c r="A7541" s="1">
        <v>15940</v>
      </c>
      <c r="B7541">
        <v>17077.842884943399</v>
      </c>
      <c r="C7541">
        <v>10914.944005571901</v>
      </c>
      <c r="D7541">
        <v>31</v>
      </c>
      <c r="E7541">
        <v>2096.6390545947302</v>
      </c>
      <c r="F7541">
        <v>2027.1392458391299</v>
      </c>
      <c r="G7541">
        <v>4.9113998413085902</v>
      </c>
      <c r="H7541">
        <v>1</v>
      </c>
    </row>
    <row r="7542" spans="1:8" x14ac:dyDescent="0.3">
      <c r="A7542" s="1">
        <v>15941</v>
      </c>
      <c r="B7542">
        <v>17084.165396176599</v>
      </c>
      <c r="C7542">
        <v>10914.944005571901</v>
      </c>
      <c r="D7542">
        <v>31</v>
      </c>
      <c r="E7542">
        <v>2096.6390545947302</v>
      </c>
      <c r="F7542">
        <v>2026.5317490191001</v>
      </c>
      <c r="G7542">
        <v>4.8646001815795898</v>
      </c>
      <c r="H7542">
        <v>1</v>
      </c>
    </row>
    <row r="7543" spans="1:8" x14ac:dyDescent="0.3">
      <c r="A7543" s="1">
        <v>15942</v>
      </c>
      <c r="B7543">
        <v>17092.859031035801</v>
      </c>
      <c r="C7543">
        <v>10914.944005571901</v>
      </c>
      <c r="D7543">
        <v>31</v>
      </c>
      <c r="E7543">
        <v>2096.6390545947302</v>
      </c>
      <c r="F7543">
        <v>2025.75840846141</v>
      </c>
      <c r="G7543">
        <v>5.0373001098632804</v>
      </c>
      <c r="H7543">
        <v>1</v>
      </c>
    </row>
    <row r="7544" spans="1:8" x14ac:dyDescent="0.3">
      <c r="A7544" s="1">
        <v>15943</v>
      </c>
      <c r="B7544">
        <v>17105.050967647199</v>
      </c>
      <c r="C7544">
        <v>10914.944005571901</v>
      </c>
      <c r="D7544">
        <v>31</v>
      </c>
      <c r="E7544">
        <v>2096.6390545947302</v>
      </c>
      <c r="F7544">
        <v>2024.7274863805601</v>
      </c>
      <c r="G7544">
        <v>5.2653002738952601</v>
      </c>
      <c r="H7544">
        <v>1</v>
      </c>
    </row>
    <row r="7545" spans="1:8" x14ac:dyDescent="0.3">
      <c r="A7545" s="1">
        <v>15944</v>
      </c>
      <c r="B7545">
        <v>17122.6712747458</v>
      </c>
      <c r="C7545">
        <v>10914.944005571901</v>
      </c>
      <c r="D7545">
        <v>31</v>
      </c>
      <c r="E7545">
        <v>2096.6390545947302</v>
      </c>
      <c r="F7545">
        <v>2023.28472360564</v>
      </c>
      <c r="G7545">
        <v>5.4555997848510698</v>
      </c>
      <c r="H7545">
        <v>1</v>
      </c>
    </row>
    <row r="7546" spans="1:8" x14ac:dyDescent="0.3">
      <c r="A7546" s="1">
        <v>15945</v>
      </c>
      <c r="B7546">
        <v>17149.2381969772</v>
      </c>
      <c r="C7546">
        <v>10914.944005571901</v>
      </c>
      <c r="D7546">
        <v>31</v>
      </c>
      <c r="E7546">
        <v>2096.6390545947302</v>
      </c>
      <c r="F7546">
        <v>2021.15149620856</v>
      </c>
      <c r="G7546">
        <v>5.7081003189086896</v>
      </c>
      <c r="H7546">
        <v>1</v>
      </c>
    </row>
    <row r="7547" spans="1:8" x14ac:dyDescent="0.3">
      <c r="A7547" s="1">
        <v>15946</v>
      </c>
      <c r="B7547">
        <v>17191.7153531529</v>
      </c>
      <c r="C7547">
        <v>10914.944005571901</v>
      </c>
      <c r="D7547">
        <v>31</v>
      </c>
      <c r="E7547">
        <v>2096.6390545947302</v>
      </c>
      <c r="F7547">
        <v>2017.7787555786099</v>
      </c>
      <c r="G7547">
        <v>5.8640999794006303</v>
      </c>
      <c r="H7547">
        <v>1</v>
      </c>
    </row>
    <row r="7548" spans="1:8" x14ac:dyDescent="0.3">
      <c r="A7548" s="1">
        <v>15947</v>
      </c>
      <c r="B7548">
        <v>17265.507115093998</v>
      </c>
      <c r="C7548">
        <v>10914.944005571901</v>
      </c>
      <c r="D7548">
        <v>31</v>
      </c>
      <c r="E7548">
        <v>2096.6390545947302</v>
      </c>
      <c r="F7548">
        <v>2011.9543467024</v>
      </c>
      <c r="G7548">
        <v>5.7171001434326101</v>
      </c>
      <c r="H7548">
        <v>1</v>
      </c>
    </row>
    <row r="7549" spans="1:8" x14ac:dyDescent="0.3">
      <c r="A7549" s="1">
        <v>15948</v>
      </c>
      <c r="B7549">
        <v>17410.520329096398</v>
      </c>
      <c r="C7549">
        <v>10914.944005571901</v>
      </c>
      <c r="D7549">
        <v>31</v>
      </c>
      <c r="E7549">
        <v>2096.6390545947302</v>
      </c>
      <c r="F7549">
        <v>2000.5405890172201</v>
      </c>
      <c r="G7549">
        <v>5.7097001075744602</v>
      </c>
      <c r="H7549">
        <v>1</v>
      </c>
    </row>
    <row r="7550" spans="1:8" x14ac:dyDescent="0.3">
      <c r="A7550" s="1">
        <v>15949</v>
      </c>
      <c r="B7550">
        <v>17758.6944090328</v>
      </c>
      <c r="C7550">
        <v>10914.944005571901</v>
      </c>
      <c r="D7550">
        <v>31</v>
      </c>
      <c r="E7550">
        <v>2096.6390545947302</v>
      </c>
      <c r="F7550">
        <v>1973.16673825358</v>
      </c>
      <c r="G7550">
        <v>5.3274002075195304</v>
      </c>
      <c r="H7550">
        <v>1</v>
      </c>
    </row>
    <row r="7551" spans="1:8" x14ac:dyDescent="0.3">
      <c r="A7551" s="1">
        <v>15950</v>
      </c>
      <c r="B7551">
        <v>19222.272757795599</v>
      </c>
      <c r="C7551">
        <v>9694.3331096257807</v>
      </c>
      <c r="D7551">
        <v>30</v>
      </c>
      <c r="E7551">
        <v>1479.83492349176</v>
      </c>
      <c r="F7551">
        <v>1876.62230055698</v>
      </c>
      <c r="G7551">
        <v>4.90689992904663</v>
      </c>
      <c r="H7551">
        <v>1</v>
      </c>
    </row>
    <row r="7552" spans="1:8" x14ac:dyDescent="0.3">
      <c r="A7552" s="1">
        <v>15951</v>
      </c>
      <c r="B7552">
        <v>20428.837515374798</v>
      </c>
      <c r="C7552">
        <v>9694.3331096257807</v>
      </c>
      <c r="D7552">
        <v>30</v>
      </c>
      <c r="E7552">
        <v>1479.83492349176</v>
      </c>
      <c r="F7552">
        <v>1781.7953626825799</v>
      </c>
      <c r="G7552">
        <v>4.5162000656127903</v>
      </c>
      <c r="H7552">
        <v>1</v>
      </c>
    </row>
    <row r="7553" spans="1:8" x14ac:dyDescent="0.3">
      <c r="A7553" s="1">
        <v>15952</v>
      </c>
      <c r="B7553">
        <v>20760.9882809882</v>
      </c>
      <c r="C7553">
        <v>9694.3331096257807</v>
      </c>
      <c r="D7553">
        <v>30</v>
      </c>
      <c r="E7553">
        <v>1479.83492349176</v>
      </c>
      <c r="F7553">
        <v>1755.6978516742099</v>
      </c>
      <c r="G7553">
        <v>4.2965998649597097</v>
      </c>
      <c r="H7553">
        <v>1</v>
      </c>
    </row>
    <row r="7554" spans="1:8" x14ac:dyDescent="0.3">
      <c r="A7554" s="1">
        <v>15953</v>
      </c>
      <c r="B7554">
        <v>20897.4057382313</v>
      </c>
      <c r="C7554">
        <v>9694.3331096257807</v>
      </c>
      <c r="D7554">
        <v>30</v>
      </c>
      <c r="E7554">
        <v>1479.83492349176</v>
      </c>
      <c r="F7554">
        <v>1744.9899498669299</v>
      </c>
      <c r="G7554">
        <v>4.1164999008178702</v>
      </c>
      <c r="H7554">
        <v>1</v>
      </c>
    </row>
    <row r="7555" spans="1:8" x14ac:dyDescent="0.3">
      <c r="A7555" s="1">
        <v>15954</v>
      </c>
      <c r="B7555">
        <v>20966.1827950435</v>
      </c>
      <c r="C7555">
        <v>9694.3331096257807</v>
      </c>
      <c r="D7555">
        <v>30</v>
      </c>
      <c r="E7555">
        <v>1479.83492349176</v>
      </c>
      <c r="F7555">
        <v>1739.6051537224901</v>
      </c>
      <c r="G7555">
        <v>4.3605999946594203</v>
      </c>
      <c r="H7555">
        <v>1</v>
      </c>
    </row>
    <row r="7556" spans="1:8" x14ac:dyDescent="0.3">
      <c r="A7556" s="1">
        <v>15955</v>
      </c>
      <c r="B7556">
        <v>21005.4492880787</v>
      </c>
      <c r="C7556">
        <v>9694.3331096257807</v>
      </c>
      <c r="D7556">
        <v>30</v>
      </c>
      <c r="E7556">
        <v>1479.83492349176</v>
      </c>
      <c r="F7556">
        <v>1736.54773491733</v>
      </c>
      <c r="G7556">
        <v>4.6491999626159597</v>
      </c>
      <c r="H7556">
        <v>1</v>
      </c>
    </row>
    <row r="7557" spans="1:8" x14ac:dyDescent="0.3">
      <c r="A7557" s="1">
        <v>15956</v>
      </c>
      <c r="B7557">
        <v>21029.775902598201</v>
      </c>
      <c r="C7557">
        <v>9694.3331096257807</v>
      </c>
      <c r="D7557">
        <v>30</v>
      </c>
      <c r="E7557">
        <v>1479.83492349176</v>
      </c>
      <c r="F7557">
        <v>1734.6737983124899</v>
      </c>
      <c r="G7557">
        <v>5.1087999343871999</v>
      </c>
      <c r="H7557">
        <v>1</v>
      </c>
    </row>
    <row r="7558" spans="1:8" x14ac:dyDescent="0.3">
      <c r="A7558" s="1">
        <v>15957</v>
      </c>
      <c r="B7558">
        <v>21045.699361535699</v>
      </c>
      <c r="C7558">
        <v>9694.3331096257807</v>
      </c>
      <c r="D7558">
        <v>30</v>
      </c>
      <c r="E7558">
        <v>1479.83492349176</v>
      </c>
      <c r="F7558">
        <v>1733.47114066733</v>
      </c>
      <c r="G7558">
        <v>5.5009002685546804</v>
      </c>
      <c r="H7558">
        <v>1</v>
      </c>
    </row>
    <row r="7559" spans="1:8" x14ac:dyDescent="0.3">
      <c r="A7559" s="1">
        <v>15958</v>
      </c>
      <c r="B7559">
        <v>21056.498719441901</v>
      </c>
      <c r="C7559">
        <v>9694.3331096257807</v>
      </c>
      <c r="D7559">
        <v>30</v>
      </c>
      <c r="E7559">
        <v>1479.83492349176</v>
      </c>
      <c r="F7559">
        <v>1732.6839296548301</v>
      </c>
      <c r="G7559">
        <v>5.9123001098632804</v>
      </c>
      <c r="H7559">
        <v>1</v>
      </c>
    </row>
    <row r="7560" spans="1:8" x14ac:dyDescent="0.3">
      <c r="A7560" s="1">
        <v>15959</v>
      </c>
      <c r="B7560">
        <v>21063.957306965101</v>
      </c>
      <c r="C7560">
        <v>9694.3331096257807</v>
      </c>
      <c r="D7560">
        <v>30</v>
      </c>
      <c r="E7560">
        <v>1479.83492349176</v>
      </c>
      <c r="F7560">
        <v>1732.17431626497</v>
      </c>
      <c r="G7560">
        <v>6.5553002357482901</v>
      </c>
      <c r="H7560">
        <v>1</v>
      </c>
    </row>
    <row r="7561" spans="1:8" x14ac:dyDescent="0.3">
      <c r="A7561" s="1">
        <v>15960</v>
      </c>
      <c r="B7561">
        <v>21069.102976456099</v>
      </c>
      <c r="C7561">
        <v>9694.3331096257807</v>
      </c>
      <c r="D7561">
        <v>30</v>
      </c>
      <c r="E7561">
        <v>1479.83492349176</v>
      </c>
      <c r="F7561">
        <v>1731.8643776067499</v>
      </c>
      <c r="G7561">
        <v>7.0336999893188397</v>
      </c>
      <c r="H7561">
        <v>1</v>
      </c>
    </row>
    <row r="7562" spans="1:8" x14ac:dyDescent="0.3">
      <c r="A7562" s="1">
        <v>15961</v>
      </c>
      <c r="B7562">
        <v>21072.550843712001</v>
      </c>
      <c r="C7562">
        <v>9694.3331096257807</v>
      </c>
      <c r="D7562">
        <v>30</v>
      </c>
      <c r="E7562">
        <v>1479.83492349176</v>
      </c>
      <c r="F7562">
        <v>1731.7093439831001</v>
      </c>
      <c r="G7562">
        <v>7.1977996826171804</v>
      </c>
      <c r="H7562">
        <v>1</v>
      </c>
    </row>
    <row r="7563" spans="1:8" x14ac:dyDescent="0.3">
      <c r="A7563" s="1">
        <v>15962</v>
      </c>
      <c r="B7563">
        <v>21074.6739689561</v>
      </c>
      <c r="C7563">
        <v>9694.3331096257807</v>
      </c>
      <c r="D7563">
        <v>30</v>
      </c>
      <c r="E7563">
        <v>1479.83492349176</v>
      </c>
      <c r="F7563">
        <v>1731.6844095776701</v>
      </c>
      <c r="G7563">
        <v>7.1435999870300204</v>
      </c>
      <c r="H7563">
        <v>1</v>
      </c>
    </row>
    <row r="7564" spans="1:8" x14ac:dyDescent="0.3">
      <c r="A7564" s="1">
        <v>15963</v>
      </c>
      <c r="B7564">
        <v>21075.692697729501</v>
      </c>
      <c r="C7564">
        <v>9694.3331096257807</v>
      </c>
      <c r="D7564">
        <v>30</v>
      </c>
      <c r="E7564">
        <v>1479.83492349176</v>
      </c>
      <c r="F7564">
        <v>1731.7780234808399</v>
      </c>
      <c r="G7564">
        <v>6.6873998641967702</v>
      </c>
      <c r="H7564">
        <v>1</v>
      </c>
    </row>
    <row r="7565" spans="1:8" x14ac:dyDescent="0.3">
      <c r="A7565" s="1">
        <v>15964</v>
      </c>
      <c r="B7565">
        <v>21075.7222869207</v>
      </c>
      <c r="C7565">
        <v>9694.3331096257807</v>
      </c>
      <c r="D7565">
        <v>30</v>
      </c>
      <c r="E7565">
        <v>1479.83492349176</v>
      </c>
      <c r="F7565">
        <v>1731.98858779784</v>
      </c>
      <c r="G7565">
        <v>5.9548997879028303</v>
      </c>
      <c r="H7565">
        <v>1</v>
      </c>
    </row>
    <row r="7566" spans="1:8" x14ac:dyDescent="0.3">
      <c r="A7566" s="1">
        <v>15965</v>
      </c>
      <c r="B7566">
        <v>21074.797082076599</v>
      </c>
      <c r="C7566">
        <v>9694.3331096257807</v>
      </c>
      <c r="D7566">
        <v>30</v>
      </c>
      <c r="E7566">
        <v>1479.83492349176</v>
      </c>
      <c r="F7566">
        <v>1732.32319133037</v>
      </c>
      <c r="G7566">
        <v>5.5904998779296804</v>
      </c>
      <c r="H7566">
        <v>1</v>
      </c>
    </row>
    <row r="7567" spans="1:8" x14ac:dyDescent="0.3">
      <c r="A7567" s="1">
        <v>15966</v>
      </c>
      <c r="B7567">
        <v>21072.879678542002</v>
      </c>
      <c r="C7567">
        <v>9694.3331096257807</v>
      </c>
      <c r="D7567">
        <v>30</v>
      </c>
      <c r="E7567">
        <v>1479.83492349176</v>
      </c>
      <c r="F7567">
        <v>1732.7978185447</v>
      </c>
      <c r="G7567">
        <v>5.4889998435974103</v>
      </c>
      <c r="H7567">
        <v>1</v>
      </c>
    </row>
    <row r="7568" spans="1:8" x14ac:dyDescent="0.3">
      <c r="A7568" s="1">
        <v>15967</v>
      </c>
      <c r="B7568">
        <v>21069.8583283855</v>
      </c>
      <c r="C7568">
        <v>9694.3331096257807</v>
      </c>
      <c r="D7568">
        <v>30</v>
      </c>
      <c r="E7568">
        <v>1479.83492349176</v>
      </c>
      <c r="F7568">
        <v>1733.43894557513</v>
      </c>
      <c r="G7568">
        <v>5.2233996391296298</v>
      </c>
      <c r="H7568">
        <v>1</v>
      </c>
    </row>
    <row r="7569" spans="1:8" x14ac:dyDescent="0.3">
      <c r="A7569" s="1">
        <v>15968</v>
      </c>
      <c r="B7569">
        <v>21065.532396310999</v>
      </c>
      <c r="C7569">
        <v>9694.3331096257807</v>
      </c>
      <c r="D7569">
        <v>30</v>
      </c>
      <c r="E7569">
        <v>1479.83492349176</v>
      </c>
      <c r="F7569">
        <v>1734.2868228099601</v>
      </c>
      <c r="G7569">
        <v>4.9416999816894496</v>
      </c>
      <c r="H7569">
        <v>1</v>
      </c>
    </row>
    <row r="7570" spans="1:8" x14ac:dyDescent="0.3">
      <c r="A7570" s="1">
        <v>15969</v>
      </c>
      <c r="B7570">
        <v>21059.582274997501</v>
      </c>
      <c r="C7570">
        <v>9694.3331096257807</v>
      </c>
      <c r="D7570">
        <v>30</v>
      </c>
      <c r="E7570">
        <v>1479.83492349176</v>
      </c>
      <c r="F7570">
        <v>1735.4012224089099</v>
      </c>
      <c r="G7570">
        <v>4.6594996452331499</v>
      </c>
      <c r="H7570">
        <v>1</v>
      </c>
    </row>
    <row r="7571" spans="1:8" x14ac:dyDescent="0.3">
      <c r="A7571" s="1">
        <v>15970</v>
      </c>
      <c r="B7571">
        <v>21051.515313932701</v>
      </c>
      <c r="C7571">
        <v>9694.3331096257807</v>
      </c>
      <c r="D7571">
        <v>30</v>
      </c>
      <c r="E7571">
        <v>1479.83492349176</v>
      </c>
      <c r="F7571">
        <v>1736.8712147728399</v>
      </c>
      <c r="G7571">
        <v>4.4983997344970703</v>
      </c>
      <c r="H7571">
        <v>1</v>
      </c>
    </row>
    <row r="7572" spans="1:8" x14ac:dyDescent="0.3">
      <c r="A7572" s="1">
        <v>15971</v>
      </c>
      <c r="B7572">
        <v>21040.570555459799</v>
      </c>
      <c r="C7572">
        <v>9694.3331096257807</v>
      </c>
      <c r="D7572">
        <v>30</v>
      </c>
      <c r="E7572">
        <v>1479.83492349176</v>
      </c>
      <c r="F7572">
        <v>1738.83203194916</v>
      </c>
      <c r="G7572">
        <v>4.3130998611450098</v>
      </c>
      <c r="H7572">
        <v>1</v>
      </c>
    </row>
    <row r="7573" spans="1:8" x14ac:dyDescent="0.3">
      <c r="A7573" s="1">
        <v>15972</v>
      </c>
      <c r="B7573">
        <v>21025.547205797699</v>
      </c>
      <c r="C7573">
        <v>9694.3331096257807</v>
      </c>
      <c r="D7573">
        <v>30</v>
      </c>
      <c r="E7573">
        <v>1479.83492349176</v>
      </c>
      <c r="F7573">
        <v>1741.49517382406</v>
      </c>
      <c r="G7573">
        <v>4.5466003417968697</v>
      </c>
      <c r="H7573">
        <v>1</v>
      </c>
    </row>
    <row r="7574" spans="1:8" x14ac:dyDescent="0.3">
      <c r="A7574" s="1">
        <v>15973</v>
      </c>
      <c r="B7574">
        <v>21004.482123313501</v>
      </c>
      <c r="C7574">
        <v>9694.3331096257807</v>
      </c>
      <c r="D7574">
        <v>30</v>
      </c>
      <c r="E7574">
        <v>1479.83492349176</v>
      </c>
      <c r="F7574">
        <v>1745.20482045218</v>
      </c>
      <c r="G7574">
        <v>4.7627000808715803</v>
      </c>
      <c r="H7574">
        <v>1</v>
      </c>
    </row>
    <row r="7575" spans="1:8" x14ac:dyDescent="0.3">
      <c r="A7575" s="1">
        <v>15974</v>
      </c>
      <c r="B7575">
        <v>20974.006195801201</v>
      </c>
      <c r="C7575">
        <v>9694.3331096257807</v>
      </c>
      <c r="D7575">
        <v>30</v>
      </c>
      <c r="E7575">
        <v>1479.83492349176</v>
      </c>
      <c r="F7575">
        <v>1750.5502594602201</v>
      </c>
      <c r="G7575">
        <v>4.9237999916076598</v>
      </c>
      <c r="H7575">
        <v>1</v>
      </c>
    </row>
    <row r="7576" spans="1:8" x14ac:dyDescent="0.3">
      <c r="A7576" s="1">
        <v>15975</v>
      </c>
      <c r="B7576">
        <v>20927.957514530201</v>
      </c>
      <c r="C7576">
        <v>9694.3331096257807</v>
      </c>
      <c r="D7576">
        <v>30</v>
      </c>
      <c r="E7576">
        <v>1479.83492349176</v>
      </c>
      <c r="F7576">
        <v>1758.60801105416</v>
      </c>
      <c r="G7576">
        <v>4.9889001846313397</v>
      </c>
      <c r="H7576">
        <v>1</v>
      </c>
    </row>
    <row r="7577" spans="1:8" x14ac:dyDescent="0.3">
      <c r="A7577" s="1">
        <v>15976</v>
      </c>
      <c r="B7577">
        <v>20854.083200212299</v>
      </c>
      <c r="C7577">
        <v>9694.3331096257807</v>
      </c>
      <c r="D7577">
        <v>30</v>
      </c>
      <c r="E7577">
        <v>1479.83492349176</v>
      </c>
      <c r="F7577">
        <v>1771.5175478200999</v>
      </c>
      <c r="G7577">
        <v>5.0183000564575098</v>
      </c>
      <c r="H7577">
        <v>1</v>
      </c>
    </row>
    <row r="7578" spans="1:8" x14ac:dyDescent="0.3">
      <c r="A7578" s="1">
        <v>15977</v>
      </c>
      <c r="B7578">
        <v>20725.101174993601</v>
      </c>
      <c r="C7578">
        <v>9694.3331096257807</v>
      </c>
      <c r="D7578">
        <v>30</v>
      </c>
      <c r="E7578">
        <v>1479.83492349176</v>
      </c>
      <c r="F7578">
        <v>1794.0414306964401</v>
      </c>
      <c r="G7578">
        <v>4.8453001976013104</v>
      </c>
      <c r="H7578">
        <v>1</v>
      </c>
    </row>
    <row r="7579" spans="1:8" x14ac:dyDescent="0.3">
      <c r="A7579" s="1">
        <v>15978</v>
      </c>
      <c r="B7579">
        <v>20469.649145342399</v>
      </c>
      <c r="C7579">
        <v>9694.3331096257807</v>
      </c>
      <c r="D7579">
        <v>30</v>
      </c>
      <c r="E7579">
        <v>1479.83492349176</v>
      </c>
      <c r="F7579">
        <v>1838.63596868335</v>
      </c>
      <c r="G7579">
        <v>4.6072998046875</v>
      </c>
      <c r="H7579">
        <v>1</v>
      </c>
    </row>
    <row r="7580" spans="1:8" x14ac:dyDescent="0.3">
      <c r="A7580" s="1">
        <v>15979</v>
      </c>
      <c r="B7580">
        <v>19848.030975444999</v>
      </c>
      <c r="C7580">
        <v>9694.3331096257807</v>
      </c>
      <c r="D7580">
        <v>30</v>
      </c>
      <c r="E7580">
        <v>1479.83492349176</v>
      </c>
      <c r="F7580">
        <v>1947.13875419637</v>
      </c>
      <c r="G7580">
        <v>4.7779998779296804</v>
      </c>
      <c r="H7580">
        <v>1</v>
      </c>
    </row>
    <row r="7581" spans="1:8" x14ac:dyDescent="0.3">
      <c r="A7581" s="1">
        <v>15980</v>
      </c>
      <c r="B7581">
        <v>17060.494364316601</v>
      </c>
      <c r="C7581">
        <v>7619.4266108909196</v>
      </c>
      <c r="D7581">
        <v>29</v>
      </c>
      <c r="E7581">
        <v>814.82672967204098</v>
      </c>
      <c r="F7581">
        <v>2341.2080430824399</v>
      </c>
      <c r="G7581">
        <v>5.00970029830932</v>
      </c>
      <c r="H7581">
        <v>1</v>
      </c>
    </row>
    <row r="7582" spans="1:8" x14ac:dyDescent="0.3">
      <c r="A7582" s="1">
        <v>15981</v>
      </c>
      <c r="B7582">
        <v>14762.0269153956</v>
      </c>
      <c r="C7582">
        <v>7619.4266108909196</v>
      </c>
      <c r="D7582">
        <v>29</v>
      </c>
      <c r="E7582">
        <v>814.82672967204098</v>
      </c>
      <c r="F7582">
        <v>2742.3854532126602</v>
      </c>
      <c r="G7582">
        <v>5.27239990234375</v>
      </c>
      <c r="H7582">
        <v>1</v>
      </c>
    </row>
    <row r="7583" spans="1:8" x14ac:dyDescent="0.3">
      <c r="A7583" s="1">
        <v>15982</v>
      </c>
      <c r="B7583">
        <v>14110.4820221926</v>
      </c>
      <c r="C7583">
        <v>7619.4266108909196</v>
      </c>
      <c r="D7583">
        <v>29</v>
      </c>
      <c r="E7583">
        <v>814.82672967204098</v>
      </c>
      <c r="F7583">
        <v>2856.1000457923401</v>
      </c>
      <c r="G7583">
        <v>5.2836999893188397</v>
      </c>
      <c r="H7583">
        <v>1</v>
      </c>
    </row>
    <row r="7584" spans="1:8" x14ac:dyDescent="0.3">
      <c r="A7584" s="1">
        <v>15983</v>
      </c>
      <c r="B7584">
        <v>13839.045317550101</v>
      </c>
      <c r="C7584">
        <v>7619.4266108909196</v>
      </c>
      <c r="D7584">
        <v>29</v>
      </c>
      <c r="E7584">
        <v>814.82672967204098</v>
      </c>
      <c r="F7584">
        <v>2903.4637974224702</v>
      </c>
      <c r="G7584">
        <v>5.2932000160217196</v>
      </c>
      <c r="H7584">
        <v>1</v>
      </c>
    </row>
    <row r="7585" spans="1:8" x14ac:dyDescent="0.3">
      <c r="A7585" s="1">
        <v>15984</v>
      </c>
      <c r="B7585">
        <v>13700.8299099912</v>
      </c>
      <c r="C7585">
        <v>7619.4266108909196</v>
      </c>
      <c r="D7585">
        <v>29</v>
      </c>
      <c r="E7585">
        <v>814.82672967204098</v>
      </c>
      <c r="F7585">
        <v>2927.56807426674</v>
      </c>
      <c r="G7585">
        <v>5.2670001983642498</v>
      </c>
      <c r="H7585">
        <v>1</v>
      </c>
    </row>
    <row r="7586" spans="1:8" x14ac:dyDescent="0.3">
      <c r="A7586" s="1">
        <v>15985</v>
      </c>
      <c r="B7586">
        <v>13621.1564635209</v>
      </c>
      <c r="C7586">
        <v>7619.4266108909196</v>
      </c>
      <c r="D7586">
        <v>29</v>
      </c>
      <c r="E7586">
        <v>814.82672967204098</v>
      </c>
      <c r="F7586">
        <v>2941.4465853786201</v>
      </c>
      <c r="G7586">
        <v>5.2896003723144496</v>
      </c>
      <c r="H7586">
        <v>1</v>
      </c>
    </row>
    <row r="7587" spans="1:8" x14ac:dyDescent="0.3">
      <c r="A7587" s="1">
        <v>15986</v>
      </c>
      <c r="B7587">
        <v>13571.1926389085</v>
      </c>
      <c r="C7587">
        <v>7619.4266108909196</v>
      </c>
      <c r="D7587">
        <v>29</v>
      </c>
      <c r="E7587">
        <v>814.82672967204098</v>
      </c>
      <c r="F7587">
        <v>2950.1306091132801</v>
      </c>
      <c r="G7587">
        <v>5.4011001586914</v>
      </c>
      <c r="H7587">
        <v>1</v>
      </c>
    </row>
    <row r="7588" spans="1:8" x14ac:dyDescent="0.3">
      <c r="A7588" s="1">
        <v>15987</v>
      </c>
      <c r="B7588">
        <v>13537.898562027</v>
      </c>
      <c r="C7588">
        <v>7619.4266108909196</v>
      </c>
      <c r="D7588">
        <v>29</v>
      </c>
      <c r="E7588">
        <v>814.82672967204098</v>
      </c>
      <c r="F7588">
        <v>2955.8947344796702</v>
      </c>
      <c r="G7588">
        <v>5.4889001846313397</v>
      </c>
      <c r="H7588">
        <v>1</v>
      </c>
    </row>
    <row r="7589" spans="1:8" x14ac:dyDescent="0.3">
      <c r="A7589" s="1">
        <v>15988</v>
      </c>
      <c r="B7589">
        <v>13514.679214248299</v>
      </c>
      <c r="C7589">
        <v>7619.4266108909196</v>
      </c>
      <c r="D7589">
        <v>29</v>
      </c>
      <c r="E7589">
        <v>814.82672967204098</v>
      </c>
      <c r="F7589">
        <v>2959.8883555050302</v>
      </c>
      <c r="G7589">
        <v>5.8438997268676696</v>
      </c>
      <c r="H7589">
        <v>1</v>
      </c>
    </row>
    <row r="7590" spans="1:8" x14ac:dyDescent="0.3">
      <c r="A7590" s="1">
        <v>15989</v>
      </c>
      <c r="B7590">
        <v>13497.908770907899</v>
      </c>
      <c r="C7590">
        <v>7619.4266108909196</v>
      </c>
      <c r="D7590">
        <v>29</v>
      </c>
      <c r="E7590">
        <v>814.82672967204098</v>
      </c>
      <c r="F7590">
        <v>2962.7422444383201</v>
      </c>
      <c r="G7590">
        <v>6.0477995872497496</v>
      </c>
      <c r="H7590">
        <v>1</v>
      </c>
    </row>
    <row r="7591" spans="1:8" x14ac:dyDescent="0.3">
      <c r="A7591" s="1">
        <v>15990</v>
      </c>
      <c r="B7591">
        <v>13485.460504475101</v>
      </c>
      <c r="C7591">
        <v>7619.4266108909196</v>
      </c>
      <c r="D7591">
        <v>29</v>
      </c>
      <c r="E7591">
        <v>814.82672967204098</v>
      </c>
      <c r="F7591">
        <v>2964.8250447512701</v>
      </c>
      <c r="G7591">
        <v>6.0233998298645002</v>
      </c>
      <c r="H7591">
        <v>1</v>
      </c>
    </row>
    <row r="7592" spans="1:8" x14ac:dyDescent="0.3">
      <c r="A7592" s="1">
        <v>15991</v>
      </c>
      <c r="B7592">
        <v>13476.0209830449</v>
      </c>
      <c r="C7592">
        <v>7619.4266108909196</v>
      </c>
      <c r="D7592">
        <v>29</v>
      </c>
      <c r="E7592">
        <v>814.82672967204098</v>
      </c>
      <c r="F7592">
        <v>2966.3628378645499</v>
      </c>
      <c r="G7592">
        <v>5.8488998413085902</v>
      </c>
      <c r="H7592">
        <v>1</v>
      </c>
    </row>
    <row r="7593" spans="1:8" x14ac:dyDescent="0.3">
      <c r="A7593" s="1">
        <v>15992</v>
      </c>
      <c r="B7593">
        <v>13468.744479795199</v>
      </c>
      <c r="C7593">
        <v>7619.4266108909196</v>
      </c>
      <c r="D7593">
        <v>29</v>
      </c>
      <c r="E7593">
        <v>814.82672967204098</v>
      </c>
      <c r="F7593">
        <v>2967.4992817299299</v>
      </c>
      <c r="G7593">
        <v>6.1725997924804599</v>
      </c>
      <c r="H7593">
        <v>1</v>
      </c>
    </row>
    <row r="7594" spans="1:8" x14ac:dyDescent="0.3">
      <c r="A7594" s="1">
        <v>15993</v>
      </c>
      <c r="B7594">
        <v>13463.067631071999</v>
      </c>
      <c r="C7594">
        <v>7619.4266108909196</v>
      </c>
      <c r="D7594">
        <v>29</v>
      </c>
      <c r="E7594">
        <v>814.82672967204098</v>
      </c>
      <c r="F7594">
        <v>2968.3277126286798</v>
      </c>
      <c r="G7594">
        <v>6.3966999053954998</v>
      </c>
      <c r="H7594">
        <v>1</v>
      </c>
    </row>
    <row r="7595" spans="1:8" x14ac:dyDescent="0.3">
      <c r="A7595" s="1">
        <v>15994</v>
      </c>
      <c r="B7595">
        <v>13458.604842858</v>
      </c>
      <c r="C7595">
        <v>7619.4266108909196</v>
      </c>
      <c r="D7595">
        <v>29</v>
      </c>
      <c r="E7595">
        <v>814.82672967204098</v>
      </c>
      <c r="F7595">
        <v>2968.9090568708698</v>
      </c>
      <c r="G7595">
        <v>6.3457002639770499</v>
      </c>
      <c r="H7595">
        <v>1</v>
      </c>
    </row>
    <row r="7596" spans="1:8" x14ac:dyDescent="0.3">
      <c r="A7596" s="1">
        <v>15995</v>
      </c>
      <c r="B7596">
        <v>13455.0867701319</v>
      </c>
      <c r="C7596">
        <v>7619.4266108909196</v>
      </c>
      <c r="D7596">
        <v>29</v>
      </c>
      <c r="E7596">
        <v>814.82672967204098</v>
      </c>
      <c r="F7596">
        <v>2969.2820833706301</v>
      </c>
      <c r="G7596">
        <v>6.1193003654479901</v>
      </c>
      <c r="H7596">
        <v>1</v>
      </c>
    </row>
    <row r="7597" spans="1:8" x14ac:dyDescent="0.3">
      <c r="A7597" s="1">
        <v>15996</v>
      </c>
      <c r="B7597">
        <v>13452.322956809299</v>
      </c>
      <c r="C7597">
        <v>7619.4266108909196</v>
      </c>
      <c r="D7597">
        <v>29</v>
      </c>
      <c r="E7597">
        <v>814.82672967204098</v>
      </c>
      <c r="F7597">
        <v>2969.46922793864</v>
      </c>
      <c r="G7597">
        <v>5.6182999610900799</v>
      </c>
      <c r="H7597">
        <v>1</v>
      </c>
    </row>
    <row r="7598" spans="1:8" x14ac:dyDescent="0.3">
      <c r="A7598" s="1">
        <v>15997</v>
      </c>
      <c r="B7598">
        <v>13450.1786996519</v>
      </c>
      <c r="C7598">
        <v>7619.4266108909196</v>
      </c>
      <c r="D7598">
        <v>29</v>
      </c>
      <c r="E7598">
        <v>814.82672967204098</v>
      </c>
      <c r="F7598">
        <v>2969.47961166103</v>
      </c>
      <c r="G7598">
        <v>5.0950999259948704</v>
      </c>
      <c r="H7598">
        <v>1</v>
      </c>
    </row>
    <row r="7599" spans="1:8" x14ac:dyDescent="0.3">
      <c r="A7599" s="1">
        <v>15998</v>
      </c>
      <c r="B7599">
        <v>13448.560758505901</v>
      </c>
      <c r="C7599">
        <v>7619.4266108909196</v>
      </c>
      <c r="D7599">
        <v>29</v>
      </c>
      <c r="E7599">
        <v>814.82672967204098</v>
      </c>
      <c r="F7599">
        <v>2969.3100084941002</v>
      </c>
      <c r="G7599">
        <v>4.5477004051208496</v>
      </c>
      <c r="H7599">
        <v>1</v>
      </c>
    </row>
    <row r="7600" spans="1:8" x14ac:dyDescent="0.3">
      <c r="A7600" s="1">
        <v>15999</v>
      </c>
      <c r="B7600">
        <v>13447.409015008399</v>
      </c>
      <c r="C7600">
        <v>7619.4266108909196</v>
      </c>
      <c r="D7600">
        <v>29</v>
      </c>
      <c r="E7600">
        <v>814.82672967204098</v>
      </c>
      <c r="F7600">
        <v>2968.94395829626</v>
      </c>
      <c r="G7600">
        <v>4.1112999916076598</v>
      </c>
      <c r="H7600">
        <v>1</v>
      </c>
    </row>
    <row r="7601" spans="1:8" x14ac:dyDescent="0.3">
      <c r="A7601" s="1">
        <v>16000</v>
      </c>
      <c r="B7601">
        <v>13446.692686697101</v>
      </c>
      <c r="C7601">
        <v>7619.4266108909196</v>
      </c>
      <c r="D7601">
        <v>29</v>
      </c>
      <c r="E7601">
        <v>814.82672967204098</v>
      </c>
      <c r="F7601">
        <v>2968.3487286284699</v>
      </c>
      <c r="G7601">
        <v>3.9595999717712398</v>
      </c>
      <c r="H7601">
        <v>1</v>
      </c>
    </row>
    <row r="7602" spans="1:8" x14ac:dyDescent="0.3">
      <c r="A7602" s="1">
        <v>16001</v>
      </c>
      <c r="B7602">
        <v>13446.4108364601</v>
      </c>
      <c r="C7602">
        <v>7619.4266108909196</v>
      </c>
      <c r="D7602">
        <v>29</v>
      </c>
      <c r="E7602">
        <v>814.82672967204098</v>
      </c>
      <c r="F7602">
        <v>2967.4691933961599</v>
      </c>
      <c r="G7602">
        <v>4.0122003555297798</v>
      </c>
      <c r="H7602">
        <v>1</v>
      </c>
    </row>
    <row r="7603" spans="1:8" x14ac:dyDescent="0.3">
      <c r="A7603" s="1">
        <v>16002</v>
      </c>
      <c r="B7603">
        <v>13446.5981395832</v>
      </c>
      <c r="C7603">
        <v>7619.4266108909196</v>
      </c>
      <c r="D7603">
        <v>29</v>
      </c>
      <c r="E7603">
        <v>814.82672967204098</v>
      </c>
      <c r="F7603">
        <v>2966.2166129331699</v>
      </c>
      <c r="G7603">
        <v>4.2203001976013104</v>
      </c>
      <c r="H7603">
        <v>1</v>
      </c>
    </row>
    <row r="7604" spans="1:8" x14ac:dyDescent="0.3">
      <c r="A7604" s="1">
        <v>16003</v>
      </c>
      <c r="B7604">
        <v>13447.3387910771</v>
      </c>
      <c r="C7604">
        <v>7619.4266108909196</v>
      </c>
      <c r="D7604">
        <v>29</v>
      </c>
      <c r="E7604">
        <v>814.82672967204098</v>
      </c>
      <c r="F7604">
        <v>2964.4481404590501</v>
      </c>
      <c r="G7604">
        <v>4.3768000602722097</v>
      </c>
      <c r="H7604">
        <v>1</v>
      </c>
    </row>
    <row r="7605" spans="1:8" x14ac:dyDescent="0.3">
      <c r="A7605" s="1">
        <v>16004</v>
      </c>
      <c r="B7605">
        <v>13448.7953033004</v>
      </c>
      <c r="C7605">
        <v>7619.4266108909196</v>
      </c>
      <c r="D7605">
        <v>29</v>
      </c>
      <c r="E7605">
        <v>814.82672967204098</v>
      </c>
      <c r="F7605">
        <v>2961.9281343213001</v>
      </c>
      <c r="G7605">
        <v>4.3818998336791903</v>
      </c>
      <c r="H7605">
        <v>1</v>
      </c>
    </row>
    <row r="7606" spans="1:8" x14ac:dyDescent="0.3">
      <c r="A7606" s="1">
        <v>16005</v>
      </c>
      <c r="B7606">
        <v>13451.267952992101</v>
      </c>
      <c r="C7606">
        <v>7619.4266108909196</v>
      </c>
      <c r="D7606">
        <v>29</v>
      </c>
      <c r="E7606">
        <v>814.82672967204098</v>
      </c>
      <c r="F7606">
        <v>2958.25100326447</v>
      </c>
      <c r="G7606">
        <v>4.5249004364013601</v>
      </c>
      <c r="H7606">
        <v>1</v>
      </c>
    </row>
    <row r="7607" spans="1:8" x14ac:dyDescent="0.3">
      <c r="A7607" s="1">
        <v>16006</v>
      </c>
      <c r="B7607">
        <v>13455.3241243139</v>
      </c>
      <c r="C7607">
        <v>7619.4266108909196</v>
      </c>
      <c r="D7607">
        <v>29</v>
      </c>
      <c r="E7607">
        <v>814.82672967204098</v>
      </c>
      <c r="F7607">
        <v>2952.6754991513299</v>
      </c>
      <c r="G7607">
        <v>5.1059999465942303</v>
      </c>
      <c r="H7607">
        <v>1</v>
      </c>
    </row>
    <row r="7608" spans="1:8" x14ac:dyDescent="0.3">
      <c r="A7608" s="1">
        <v>16007</v>
      </c>
      <c r="B7608">
        <v>13462.1057600286</v>
      </c>
      <c r="C7608">
        <v>7619.4266108909196</v>
      </c>
      <c r="D7608">
        <v>29</v>
      </c>
      <c r="E7608">
        <v>814.82672967204098</v>
      </c>
      <c r="F7608">
        <v>2943.7326710408702</v>
      </c>
      <c r="G7608">
        <v>5.6469998359680096</v>
      </c>
      <c r="H7608">
        <v>1</v>
      </c>
    </row>
    <row r="7609" spans="1:8" x14ac:dyDescent="0.3">
      <c r="A7609" s="1">
        <v>16008</v>
      </c>
      <c r="B7609">
        <v>13474.157738615901</v>
      </c>
      <c r="C7609">
        <v>7619.4266108909196</v>
      </c>
      <c r="D7609">
        <v>29</v>
      </c>
      <c r="E7609">
        <v>814.82672967204098</v>
      </c>
      <c r="F7609">
        <v>2928.1712289172901</v>
      </c>
      <c r="G7609">
        <v>6.1081995964050204</v>
      </c>
      <c r="H7609">
        <v>1</v>
      </c>
    </row>
    <row r="7610" spans="1:8" x14ac:dyDescent="0.3">
      <c r="A7610" s="1">
        <v>16009</v>
      </c>
      <c r="B7610">
        <v>13498.092745370201</v>
      </c>
      <c r="C7610">
        <v>7619.4266108909196</v>
      </c>
      <c r="D7610">
        <v>29</v>
      </c>
      <c r="E7610">
        <v>814.82672967204098</v>
      </c>
      <c r="F7610">
        <v>2897.5664233255202</v>
      </c>
      <c r="G7610">
        <v>6.4369001388549796</v>
      </c>
      <c r="H7610">
        <v>1</v>
      </c>
    </row>
    <row r="7611" spans="1:8" x14ac:dyDescent="0.3">
      <c r="A7611" s="1">
        <v>16010</v>
      </c>
      <c r="B7611">
        <v>13555.7969841921</v>
      </c>
      <c r="C7611">
        <v>7619.4266108909196</v>
      </c>
      <c r="D7611">
        <v>29</v>
      </c>
      <c r="E7611">
        <v>814.82672967204098</v>
      </c>
      <c r="F7611">
        <v>2824.0622356322401</v>
      </c>
      <c r="G7611">
        <v>6.5489997863769496</v>
      </c>
      <c r="H7611">
        <v>1</v>
      </c>
    </row>
    <row r="7612" spans="1:8" x14ac:dyDescent="0.3">
      <c r="A7612" s="1">
        <v>16011</v>
      </c>
      <c r="B7612">
        <v>14736.145215045301</v>
      </c>
      <c r="C7612">
        <v>11466.3181154259</v>
      </c>
      <c r="D7612">
        <v>20</v>
      </c>
      <c r="E7612">
        <v>1746.4382755471299</v>
      </c>
      <c r="F7612">
        <v>2564.71910690708</v>
      </c>
      <c r="G7612">
        <v>6.4481000900268501</v>
      </c>
      <c r="H7612">
        <v>1</v>
      </c>
    </row>
    <row r="7613" spans="1:8" x14ac:dyDescent="0.3">
      <c r="A7613" s="1">
        <v>16012</v>
      </c>
      <c r="B7613">
        <v>14936.378898400801</v>
      </c>
      <c r="C7613">
        <v>11466.3181154259</v>
      </c>
      <c r="D7613">
        <v>20</v>
      </c>
      <c r="E7613">
        <v>1746.4382755471299</v>
      </c>
      <c r="F7613">
        <v>2309.9664915858798</v>
      </c>
      <c r="G7613">
        <v>6.1535997390746999</v>
      </c>
      <c r="H7613">
        <v>1</v>
      </c>
    </row>
    <row r="7614" spans="1:8" x14ac:dyDescent="0.3">
      <c r="A7614" s="1">
        <v>16013</v>
      </c>
      <c r="B7614">
        <v>14991.5422655189</v>
      </c>
      <c r="C7614">
        <v>11466.3181154259</v>
      </c>
      <c r="D7614">
        <v>20</v>
      </c>
      <c r="E7614">
        <v>1746.4382755471299</v>
      </c>
      <c r="F7614">
        <v>2239.8168727665702</v>
      </c>
      <c r="G7614">
        <v>5.7828998565673801</v>
      </c>
      <c r="H7614">
        <v>1</v>
      </c>
    </row>
    <row r="7615" spans="1:8" x14ac:dyDescent="0.3">
      <c r="A7615" s="1">
        <v>16014</v>
      </c>
      <c r="B7615">
        <v>15014.2611711807</v>
      </c>
      <c r="C7615">
        <v>11466.3181154259</v>
      </c>
      <c r="D7615">
        <v>20</v>
      </c>
      <c r="E7615">
        <v>1746.4382755471299</v>
      </c>
      <c r="F7615">
        <v>2210.9761358890501</v>
      </c>
      <c r="G7615">
        <v>5.4207000732421804</v>
      </c>
      <c r="H7615">
        <v>1</v>
      </c>
    </row>
    <row r="7616" spans="1:8" x14ac:dyDescent="0.3">
      <c r="A7616" s="1">
        <v>16015</v>
      </c>
      <c r="B7616">
        <v>15025.796867975499</v>
      </c>
      <c r="C7616">
        <v>11466.3181154259</v>
      </c>
      <c r="D7616">
        <v>20</v>
      </c>
      <c r="E7616">
        <v>1746.4382755471299</v>
      </c>
      <c r="F7616">
        <v>2196.3971157022802</v>
      </c>
      <c r="G7616">
        <v>5.1031002998351997</v>
      </c>
      <c r="H7616">
        <v>1</v>
      </c>
    </row>
    <row r="7617" spans="1:8" x14ac:dyDescent="0.3">
      <c r="A7617" s="1">
        <v>16016</v>
      </c>
      <c r="B7617">
        <v>15032.4830100336</v>
      </c>
      <c r="C7617">
        <v>11466.3181154259</v>
      </c>
      <c r="D7617">
        <v>20</v>
      </c>
      <c r="E7617">
        <v>1746.4382755471299</v>
      </c>
      <c r="F7617">
        <v>2188.0263538200402</v>
      </c>
      <c r="G7617">
        <v>5.0618000030517498</v>
      </c>
      <c r="H7617">
        <v>1</v>
      </c>
    </row>
    <row r="7618" spans="1:8" x14ac:dyDescent="0.3">
      <c r="A7618" s="1">
        <v>16017</v>
      </c>
      <c r="B7618">
        <v>15036.745072068499</v>
      </c>
      <c r="C7618">
        <v>11466.3181154259</v>
      </c>
      <c r="D7618">
        <v>20</v>
      </c>
      <c r="E7618">
        <v>1746.4382755471299</v>
      </c>
      <c r="F7618">
        <v>2182.7839134685701</v>
      </c>
      <c r="G7618">
        <v>5.5557999610900799</v>
      </c>
      <c r="H7618">
        <v>1</v>
      </c>
    </row>
    <row r="7619" spans="1:8" x14ac:dyDescent="0.3">
      <c r="A7619" s="1">
        <v>16018</v>
      </c>
      <c r="B7619">
        <v>15039.6769403365</v>
      </c>
      <c r="C7619">
        <v>11466.3181154259</v>
      </c>
      <c r="D7619">
        <v>20</v>
      </c>
      <c r="E7619">
        <v>1746.4382755471299</v>
      </c>
      <c r="F7619">
        <v>2179.2853481440202</v>
      </c>
      <c r="G7619">
        <v>5.5773997306823704</v>
      </c>
      <c r="H7619">
        <v>1</v>
      </c>
    </row>
    <row r="7620" spans="1:8" x14ac:dyDescent="0.3">
      <c r="A7620" s="1">
        <v>16019</v>
      </c>
      <c r="B7620">
        <v>15041.833910476</v>
      </c>
      <c r="C7620">
        <v>11466.3181154259</v>
      </c>
      <c r="D7620">
        <v>20</v>
      </c>
      <c r="E7620">
        <v>1746.4382755471299</v>
      </c>
      <c r="F7620">
        <v>2176.8330732261902</v>
      </c>
      <c r="G7620">
        <v>5.8453001976013104</v>
      </c>
      <c r="H7620">
        <v>1</v>
      </c>
    </row>
    <row r="7621" spans="1:8" x14ac:dyDescent="0.3">
      <c r="A7621" s="1">
        <v>16020</v>
      </c>
      <c r="B7621">
        <v>15043.5256101829</v>
      </c>
      <c r="C7621">
        <v>11466.3181154259</v>
      </c>
      <c r="D7621">
        <v>20</v>
      </c>
      <c r="E7621">
        <v>1746.4382755471299</v>
      </c>
      <c r="F7621">
        <v>2175.0441049824099</v>
      </c>
      <c r="G7621">
        <v>6.5711002349853498</v>
      </c>
      <c r="H7621">
        <v>1</v>
      </c>
    </row>
    <row r="7622" spans="1:8" x14ac:dyDescent="0.3">
      <c r="A7622" s="1">
        <v>16021</v>
      </c>
      <c r="B7622">
        <v>15044.9395601903</v>
      </c>
      <c r="C7622">
        <v>11466.3181154259</v>
      </c>
      <c r="D7622">
        <v>20</v>
      </c>
      <c r="E7622">
        <v>1746.4382755471299</v>
      </c>
      <c r="F7622">
        <v>2173.6934288411899</v>
      </c>
      <c r="G7622">
        <v>6.8774003982543901</v>
      </c>
      <c r="H7622">
        <v>1</v>
      </c>
    </row>
    <row r="7623" spans="1:8" x14ac:dyDescent="0.3">
      <c r="A7623" s="1">
        <v>16022</v>
      </c>
      <c r="B7623">
        <v>15046.199025649001</v>
      </c>
      <c r="C7623">
        <v>11466.3181154259</v>
      </c>
      <c r="D7623">
        <v>20</v>
      </c>
      <c r="E7623">
        <v>1746.4382755471299</v>
      </c>
      <c r="F7623">
        <v>2172.6411746200602</v>
      </c>
      <c r="G7623">
        <v>7.0353002548217702</v>
      </c>
      <c r="H7623">
        <v>1</v>
      </c>
    </row>
    <row r="7624" spans="1:8" x14ac:dyDescent="0.3">
      <c r="A7624" s="1">
        <v>16023</v>
      </c>
      <c r="B7624">
        <v>15047.392674574299</v>
      </c>
      <c r="C7624">
        <v>11466.3181154259</v>
      </c>
      <c r="D7624">
        <v>20</v>
      </c>
      <c r="E7624">
        <v>1746.4382755471299</v>
      </c>
      <c r="F7624">
        <v>2171.79595004986</v>
      </c>
      <c r="G7624">
        <v>6.8936996459960902</v>
      </c>
      <c r="H7624">
        <v>1</v>
      </c>
    </row>
    <row r="7625" spans="1:8" x14ac:dyDescent="0.3">
      <c r="A7625" s="1">
        <v>16024</v>
      </c>
      <c r="B7625">
        <v>15048.591256997701</v>
      </c>
      <c r="C7625">
        <v>11466.3181154259</v>
      </c>
      <c r="D7625">
        <v>20</v>
      </c>
      <c r="E7625">
        <v>1746.4382755471299</v>
      </c>
      <c r="F7625">
        <v>2171.09510329051</v>
      </c>
      <c r="G7625">
        <v>6.5749998092651296</v>
      </c>
      <c r="H7625">
        <v>1</v>
      </c>
    </row>
    <row r="7626" spans="1:8" x14ac:dyDescent="0.3">
      <c r="A7626" s="1">
        <v>16025</v>
      </c>
      <c r="B7626">
        <v>15049.858123739599</v>
      </c>
      <c r="C7626">
        <v>11466.3181154259</v>
      </c>
      <c r="D7626">
        <v>20</v>
      </c>
      <c r="E7626">
        <v>1746.4382755471299</v>
      </c>
      <c r="F7626">
        <v>2170.4934333762599</v>
      </c>
      <c r="G7626">
        <v>6.01300001144409</v>
      </c>
      <c r="H7626">
        <v>1</v>
      </c>
    </row>
    <row r="7627" spans="1:8" x14ac:dyDescent="0.3">
      <c r="A7627" s="1">
        <v>16026</v>
      </c>
      <c r="B7627">
        <v>15051.2569959414</v>
      </c>
      <c r="C7627">
        <v>11466.3181154259</v>
      </c>
      <c r="D7627">
        <v>20</v>
      </c>
      <c r="E7627">
        <v>1746.4382755471299</v>
      </c>
      <c r="F7627">
        <v>2169.9563126962398</v>
      </c>
      <c r="G7627">
        <v>5.2935004234313903</v>
      </c>
      <c r="H7627">
        <v>1</v>
      </c>
    </row>
    <row r="7628" spans="1:8" x14ac:dyDescent="0.3">
      <c r="A7628" s="1">
        <v>16027</v>
      </c>
      <c r="B7628">
        <v>15052.858992056599</v>
      </c>
      <c r="C7628">
        <v>11466.3181154259</v>
      </c>
      <c r="D7628">
        <v>20</v>
      </c>
      <c r="E7628">
        <v>1746.4382755471299</v>
      </c>
      <c r="F7628">
        <v>2169.4551545396498</v>
      </c>
      <c r="G7628">
        <v>4.66059970855712</v>
      </c>
      <c r="H7628">
        <v>1</v>
      </c>
    </row>
    <row r="7629" spans="1:8" x14ac:dyDescent="0.3">
      <c r="A7629" s="1">
        <v>16028</v>
      </c>
      <c r="B7629">
        <v>15054.7504501687</v>
      </c>
      <c r="C7629">
        <v>11466.3181154259</v>
      </c>
      <c r="D7629">
        <v>20</v>
      </c>
      <c r="E7629">
        <v>1746.4382755471299</v>
      </c>
      <c r="F7629">
        <v>2168.9640667889098</v>
      </c>
      <c r="G7629">
        <v>4.1005001068115199</v>
      </c>
      <c r="H7629">
        <v>1</v>
      </c>
    </row>
    <row r="7630" spans="1:8" x14ac:dyDescent="0.3">
      <c r="A7630" s="1">
        <v>16029</v>
      </c>
      <c r="B7630">
        <v>15057.043196933801</v>
      </c>
      <c r="C7630">
        <v>11466.3181154259</v>
      </c>
      <c r="D7630">
        <v>20</v>
      </c>
      <c r="E7630">
        <v>1746.4382755471299</v>
      </c>
      <c r="F7630">
        <v>2168.45693878056</v>
      </c>
      <c r="G7630">
        <v>3.9981999397277801</v>
      </c>
      <c r="H7630">
        <v>1</v>
      </c>
    </row>
    <row r="7631" spans="1:8" x14ac:dyDescent="0.3">
      <c r="A7631" s="1">
        <v>16030</v>
      </c>
      <c r="B7631">
        <v>15059.889609010101</v>
      </c>
      <c r="C7631">
        <v>11466.3181154259</v>
      </c>
      <c r="D7631">
        <v>20</v>
      </c>
      <c r="E7631">
        <v>1746.4382755471299</v>
      </c>
      <c r="F7631">
        <v>2167.9043313256602</v>
      </c>
      <c r="G7631">
        <v>3.96889996528625</v>
      </c>
      <c r="H7631">
        <v>1</v>
      </c>
    </row>
    <row r="7632" spans="1:8" x14ac:dyDescent="0.3">
      <c r="A7632" s="1">
        <v>16031</v>
      </c>
      <c r="B7632">
        <v>15063.5064016981</v>
      </c>
      <c r="C7632">
        <v>11466.3181154259</v>
      </c>
      <c r="D7632">
        <v>20</v>
      </c>
      <c r="E7632">
        <v>1746.4382755471299</v>
      </c>
      <c r="F7632">
        <v>2167.2694353286802</v>
      </c>
      <c r="G7632">
        <v>3.9614999294281001</v>
      </c>
      <c r="H7632">
        <v>1</v>
      </c>
    </row>
    <row r="7633" spans="1:8" x14ac:dyDescent="0.3">
      <c r="A7633" s="1">
        <v>16032</v>
      </c>
      <c r="B7633">
        <v>15068.2144002937</v>
      </c>
      <c r="C7633">
        <v>11466.3181154259</v>
      </c>
      <c r="D7633">
        <v>20</v>
      </c>
      <c r="E7633">
        <v>1746.4382755471299</v>
      </c>
      <c r="F7633">
        <v>2166.5019613207301</v>
      </c>
      <c r="G7633">
        <v>4.1993999481201101</v>
      </c>
      <c r="H7633">
        <v>1</v>
      </c>
    </row>
    <row r="7634" spans="1:8" x14ac:dyDescent="0.3">
      <c r="A7634" s="1">
        <v>16033</v>
      </c>
      <c r="B7634">
        <v>15074.5086247816</v>
      </c>
      <c r="C7634">
        <v>11466.3181154259</v>
      </c>
      <c r="D7634">
        <v>20</v>
      </c>
      <c r="E7634">
        <v>1746.4382755471299</v>
      </c>
      <c r="F7634">
        <v>2165.5278572779498</v>
      </c>
      <c r="G7634">
        <v>4.3931999206542898</v>
      </c>
      <c r="H7634">
        <v>1</v>
      </c>
    </row>
    <row r="7635" spans="1:8" x14ac:dyDescent="0.3">
      <c r="A7635" s="1">
        <v>16034</v>
      </c>
      <c r="B7635">
        <v>15083.1889151904</v>
      </c>
      <c r="C7635">
        <v>11466.3181154259</v>
      </c>
      <c r="D7635">
        <v>20</v>
      </c>
      <c r="E7635">
        <v>1746.4382755471299</v>
      </c>
      <c r="F7635">
        <v>2164.2305180556</v>
      </c>
      <c r="G7635">
        <v>5.2746996879577601</v>
      </c>
      <c r="H7635">
        <v>1</v>
      </c>
    </row>
    <row r="7636" spans="1:8" x14ac:dyDescent="0.3">
      <c r="A7636" s="1">
        <v>16035</v>
      </c>
      <c r="B7636">
        <v>15095.6197124964</v>
      </c>
      <c r="C7636">
        <v>11466.3181154259</v>
      </c>
      <c r="D7636">
        <v>20</v>
      </c>
      <c r="E7636">
        <v>1746.4382755471299</v>
      </c>
      <c r="F7636">
        <v>2162.4137116762099</v>
      </c>
      <c r="G7636">
        <v>6.0151996612548801</v>
      </c>
      <c r="H7636">
        <v>1</v>
      </c>
    </row>
    <row r="7637" spans="1:8" x14ac:dyDescent="0.3">
      <c r="A7637" s="1">
        <v>16036</v>
      </c>
      <c r="B7637">
        <v>15114.289075832001</v>
      </c>
      <c r="C7637">
        <v>11466.3181154259</v>
      </c>
      <c r="D7637">
        <v>20</v>
      </c>
      <c r="E7637">
        <v>1746.4382755471299</v>
      </c>
      <c r="F7637">
        <v>2159.7220439161501</v>
      </c>
      <c r="G7637">
        <v>6.7122998237609801</v>
      </c>
      <c r="H7637">
        <v>1</v>
      </c>
    </row>
    <row r="7638" spans="1:8" x14ac:dyDescent="0.3">
      <c r="A7638" s="1">
        <v>16037</v>
      </c>
      <c r="B7638">
        <v>15144.137517708899</v>
      </c>
      <c r="C7638">
        <v>11466.3181154259</v>
      </c>
      <c r="D7638">
        <v>20</v>
      </c>
      <c r="E7638">
        <v>1746.4382755471299</v>
      </c>
      <c r="F7638">
        <v>2155.4521027427299</v>
      </c>
      <c r="G7638">
        <v>7.23709964752197</v>
      </c>
      <c r="H7638">
        <v>1</v>
      </c>
    </row>
    <row r="7639" spans="1:8" x14ac:dyDescent="0.3">
      <c r="A7639" s="1">
        <v>16038</v>
      </c>
      <c r="B7639">
        <v>15196.158652579201</v>
      </c>
      <c r="C7639">
        <v>11466.3181154259</v>
      </c>
      <c r="D7639">
        <v>20</v>
      </c>
      <c r="E7639">
        <v>1746.4382755471299</v>
      </c>
      <c r="F7639">
        <v>2148.04091667277</v>
      </c>
      <c r="G7639">
        <v>7.6098999977111799</v>
      </c>
      <c r="H7639">
        <v>1</v>
      </c>
    </row>
    <row r="7640" spans="1:8" x14ac:dyDescent="0.3">
      <c r="A7640" s="1">
        <v>16039</v>
      </c>
      <c r="B7640">
        <v>15299.1014735341</v>
      </c>
      <c r="C7640">
        <v>11466.3181154259</v>
      </c>
      <c r="D7640">
        <v>20</v>
      </c>
      <c r="E7640">
        <v>1746.4382755471299</v>
      </c>
      <c r="F7640">
        <v>2133.4036006882402</v>
      </c>
      <c r="G7640">
        <v>7.60260009765625</v>
      </c>
      <c r="H7640">
        <v>1</v>
      </c>
    </row>
    <row r="7641" spans="1:8" x14ac:dyDescent="0.3">
      <c r="A7641" s="1">
        <v>16040</v>
      </c>
      <c r="B7641">
        <v>15549.5213759291</v>
      </c>
      <c r="C7641">
        <v>11466.3181154259</v>
      </c>
      <c r="D7641">
        <v>20</v>
      </c>
      <c r="E7641">
        <v>1746.4382755471299</v>
      </c>
      <c r="F7641">
        <v>2097.8236079275398</v>
      </c>
      <c r="G7641">
        <v>7.2788000106811497</v>
      </c>
      <c r="H7641">
        <v>1</v>
      </c>
    </row>
    <row r="7642" spans="1:8" x14ac:dyDescent="0.3">
      <c r="A7642" s="1">
        <v>16041</v>
      </c>
      <c r="B7642">
        <v>15767.5274307733</v>
      </c>
      <c r="C7642">
        <v>10756.0038022595</v>
      </c>
      <c r="D7642">
        <v>14</v>
      </c>
      <c r="E7642">
        <v>1261.27538805534</v>
      </c>
      <c r="F7642">
        <v>1968.6350528452101</v>
      </c>
      <c r="G7642">
        <v>6.7754998207092196</v>
      </c>
      <c r="H7642">
        <v>0</v>
      </c>
    </row>
    <row r="7643" spans="1:8" x14ac:dyDescent="0.3">
      <c r="A7643" s="1">
        <v>16042</v>
      </c>
      <c r="B7643">
        <v>16693.366711298899</v>
      </c>
      <c r="C7643">
        <v>10756.0038022595</v>
      </c>
      <c r="D7643">
        <v>14</v>
      </c>
      <c r="E7643">
        <v>1261.27538805534</v>
      </c>
      <c r="F7643">
        <v>1837.11929113928</v>
      </c>
      <c r="G7643">
        <v>6.0564999580383301</v>
      </c>
      <c r="H7643">
        <v>0</v>
      </c>
    </row>
    <row r="7644" spans="1:8" x14ac:dyDescent="0.3">
      <c r="A7644" s="1">
        <v>16043</v>
      </c>
      <c r="B7644">
        <v>16955.779701032799</v>
      </c>
      <c r="C7644">
        <v>10756.0038022595</v>
      </c>
      <c r="D7644">
        <v>14</v>
      </c>
      <c r="E7644">
        <v>1261.27538805534</v>
      </c>
      <c r="F7644">
        <v>1799.84031304984</v>
      </c>
      <c r="G7644">
        <v>5.3860998153686497</v>
      </c>
      <c r="H7644">
        <v>0</v>
      </c>
    </row>
    <row r="7645" spans="1:8" x14ac:dyDescent="0.3">
      <c r="A7645" s="1">
        <v>16044</v>
      </c>
      <c r="B7645">
        <v>17065.0513273754</v>
      </c>
      <c r="C7645">
        <v>10756.0038022595</v>
      </c>
      <c r="D7645">
        <v>14</v>
      </c>
      <c r="E7645">
        <v>1261.27538805534</v>
      </c>
      <c r="F7645">
        <v>1784.3122558708001</v>
      </c>
      <c r="G7645">
        <v>5.21949958801269</v>
      </c>
      <c r="H7645">
        <v>0</v>
      </c>
    </row>
    <row r="7646" spans="1:8" x14ac:dyDescent="0.3">
      <c r="A7646" s="1">
        <v>16045</v>
      </c>
      <c r="B7646">
        <v>17120.626527071199</v>
      </c>
      <c r="C7646">
        <v>10756.0038022595</v>
      </c>
      <c r="D7646">
        <v>14</v>
      </c>
      <c r="E7646">
        <v>1261.27538805534</v>
      </c>
      <c r="F7646">
        <v>1776.4086693204399</v>
      </c>
      <c r="G7646">
        <v>5.0524001121520996</v>
      </c>
      <c r="H7646">
        <v>0</v>
      </c>
    </row>
    <row r="7647" spans="1:8" x14ac:dyDescent="0.3">
      <c r="A7647" s="1">
        <v>16046</v>
      </c>
      <c r="B7647">
        <v>17152.582143955002</v>
      </c>
      <c r="C7647">
        <v>10756.0038022595</v>
      </c>
      <c r="D7647">
        <v>14</v>
      </c>
      <c r="E7647">
        <v>1261.27538805534</v>
      </c>
      <c r="F7647">
        <v>1771.8567109939199</v>
      </c>
      <c r="G7647">
        <v>5.2020001411437899</v>
      </c>
      <c r="H7647">
        <v>0</v>
      </c>
    </row>
    <row r="7648" spans="1:8" x14ac:dyDescent="0.3">
      <c r="A7648" s="1">
        <v>16047</v>
      </c>
      <c r="B7648">
        <v>17172.526343779999</v>
      </c>
      <c r="C7648">
        <v>10756.0038022595</v>
      </c>
      <c r="D7648">
        <v>14</v>
      </c>
      <c r="E7648">
        <v>1261.27538805534</v>
      </c>
      <c r="F7648">
        <v>1769.0069116772499</v>
      </c>
      <c r="G7648">
        <v>5.7427997589111301</v>
      </c>
      <c r="H7648">
        <v>0</v>
      </c>
    </row>
    <row r="7649" spans="1:8" x14ac:dyDescent="0.3">
      <c r="A7649" s="1">
        <v>16048</v>
      </c>
      <c r="B7649">
        <v>17185.704724608899</v>
      </c>
      <c r="C7649">
        <v>10756.0038022595</v>
      </c>
      <c r="D7649">
        <v>14</v>
      </c>
      <c r="E7649">
        <v>1261.27538805534</v>
      </c>
      <c r="F7649">
        <v>1767.1134919275</v>
      </c>
      <c r="G7649">
        <v>6.4793996810912997</v>
      </c>
      <c r="H7649">
        <v>0</v>
      </c>
    </row>
    <row r="7650" spans="1:8" x14ac:dyDescent="0.3">
      <c r="A7650" s="1">
        <v>16049</v>
      </c>
      <c r="B7650">
        <v>17194.765358088702</v>
      </c>
      <c r="C7650">
        <v>10756.0038022595</v>
      </c>
      <c r="D7650">
        <v>14</v>
      </c>
      <c r="E7650">
        <v>1261.27538805534</v>
      </c>
      <c r="F7650">
        <v>1765.7995143665501</v>
      </c>
      <c r="G7650">
        <v>6.9619998931884703</v>
      </c>
      <c r="H7650">
        <v>0</v>
      </c>
    </row>
    <row r="7651" spans="1:8" x14ac:dyDescent="0.3">
      <c r="A7651" s="1">
        <v>16050</v>
      </c>
      <c r="B7651">
        <v>17201.158449322</v>
      </c>
      <c r="C7651">
        <v>10756.0038022595</v>
      </c>
      <c r="D7651">
        <v>14</v>
      </c>
      <c r="E7651">
        <v>1261.27538805534</v>
      </c>
      <c r="F7651">
        <v>1764.85802825371</v>
      </c>
      <c r="G7651">
        <v>7.2390003204345703</v>
      </c>
      <c r="H7651">
        <v>0</v>
      </c>
    </row>
    <row r="7652" spans="1:8" x14ac:dyDescent="0.3">
      <c r="A7652" s="1">
        <v>16051</v>
      </c>
      <c r="B7652">
        <v>17205.728010226001</v>
      </c>
      <c r="C7652">
        <v>10756.0038022595</v>
      </c>
      <c r="D7652">
        <v>14</v>
      </c>
      <c r="E7652">
        <v>1261.27538805534</v>
      </c>
      <c r="F7652">
        <v>1764.16797677511</v>
      </c>
      <c r="G7652">
        <v>7.1847000122070304</v>
      </c>
      <c r="H7652">
        <v>0</v>
      </c>
    </row>
    <row r="7653" spans="1:8" x14ac:dyDescent="0.3">
      <c r="A7653" s="1">
        <v>16052</v>
      </c>
      <c r="B7653">
        <v>17208.987443086498</v>
      </c>
      <c r="C7653">
        <v>10756.0038022595</v>
      </c>
      <c r="D7653">
        <v>14</v>
      </c>
      <c r="E7653">
        <v>1261.27538805534</v>
      </c>
      <c r="F7653">
        <v>1763.6549893383101</v>
      </c>
      <c r="G7653">
        <v>7.0957002639770499</v>
      </c>
      <c r="H7653">
        <v>0</v>
      </c>
    </row>
    <row r="7654" spans="1:8" x14ac:dyDescent="0.3">
      <c r="A7654" s="1">
        <v>16053</v>
      </c>
      <c r="B7654">
        <v>17211.257850836901</v>
      </c>
      <c r="C7654">
        <v>10756.0038022595</v>
      </c>
      <c r="D7654">
        <v>14</v>
      </c>
      <c r="E7654">
        <v>1261.27538805534</v>
      </c>
      <c r="F7654">
        <v>1763.27165204836</v>
      </c>
      <c r="G7654">
        <v>6.6722002029418901</v>
      </c>
      <c r="H7654">
        <v>0</v>
      </c>
    </row>
    <row r="7655" spans="1:8" x14ac:dyDescent="0.3">
      <c r="A7655" s="1">
        <v>16054</v>
      </c>
      <c r="B7655">
        <v>17212.7414678104</v>
      </c>
      <c r="C7655">
        <v>10756.0038022595</v>
      </c>
      <c r="D7655">
        <v>14</v>
      </c>
      <c r="E7655">
        <v>1261.27538805534</v>
      </c>
      <c r="F7655">
        <v>1762.98696393667</v>
      </c>
      <c r="G7655">
        <v>6.2016000747680602</v>
      </c>
      <c r="H7655">
        <v>0</v>
      </c>
    </row>
    <row r="7656" spans="1:8" x14ac:dyDescent="0.3">
      <c r="A7656" s="1">
        <v>16055</v>
      </c>
      <c r="B7656">
        <v>17213.5620889206</v>
      </c>
      <c r="C7656">
        <v>10756.0038022595</v>
      </c>
      <c r="D7656">
        <v>14</v>
      </c>
      <c r="E7656">
        <v>1261.27538805534</v>
      </c>
      <c r="F7656">
        <v>1762.7804372891101</v>
      </c>
      <c r="G7656">
        <v>5.6191997528076101</v>
      </c>
      <c r="H7656">
        <v>0</v>
      </c>
    </row>
    <row r="7657" spans="1:8" x14ac:dyDescent="0.3">
      <c r="A7657" s="1">
        <v>16056</v>
      </c>
      <c r="B7657">
        <v>17213.787450964199</v>
      </c>
      <c r="C7657">
        <v>10756.0038022595</v>
      </c>
      <c r="D7657">
        <v>14</v>
      </c>
      <c r="E7657">
        <v>1261.27538805534</v>
      </c>
      <c r="F7657">
        <v>1762.63869743195</v>
      </c>
      <c r="G7657">
        <v>4.8548998832702601</v>
      </c>
      <c r="H7657">
        <v>0</v>
      </c>
    </row>
    <row r="7658" spans="1:8" x14ac:dyDescent="0.3">
      <c r="A7658" s="1">
        <v>16057</v>
      </c>
      <c r="B7658">
        <v>17213.440837262198</v>
      </c>
      <c r="C7658">
        <v>10756.0038022595</v>
      </c>
      <c r="D7658">
        <v>14</v>
      </c>
      <c r="E7658">
        <v>1261.27538805534</v>
      </c>
      <c r="F7658">
        <v>1762.55351716629</v>
      </c>
      <c r="G7658">
        <v>4.2249999046325604</v>
      </c>
      <c r="H7658">
        <v>0</v>
      </c>
    </row>
    <row r="7659" spans="1:8" x14ac:dyDescent="0.3">
      <c r="A7659" s="1">
        <v>16058</v>
      </c>
      <c r="B7659">
        <v>17212.5053544927</v>
      </c>
      <c r="C7659">
        <v>10756.0038022595</v>
      </c>
      <c r="D7659">
        <v>14</v>
      </c>
      <c r="E7659">
        <v>1261.27538805534</v>
      </c>
      <c r="F7659">
        <v>1762.5207449607899</v>
      </c>
      <c r="G7659">
        <v>3.9991002082824698</v>
      </c>
      <c r="H7659">
        <v>0</v>
      </c>
    </row>
    <row r="7660" spans="1:8" x14ac:dyDescent="0.3">
      <c r="A7660" s="1">
        <v>16059</v>
      </c>
      <c r="B7660">
        <v>17210.922140592</v>
      </c>
      <c r="C7660">
        <v>10756.0038022595</v>
      </c>
      <c r="D7660">
        <v>14</v>
      </c>
      <c r="E7660">
        <v>1261.27538805534</v>
      </c>
      <c r="F7660">
        <v>1762.5398645436201</v>
      </c>
      <c r="G7660">
        <v>3.7828998565673801</v>
      </c>
      <c r="H7660">
        <v>0</v>
      </c>
    </row>
    <row r="7661" spans="1:8" x14ac:dyDescent="0.3">
      <c r="A7661" s="1">
        <v>16060</v>
      </c>
      <c r="B7661">
        <v>17208.5821402986</v>
      </c>
      <c r="C7661">
        <v>10756.0038022595</v>
      </c>
      <c r="D7661">
        <v>14</v>
      </c>
      <c r="E7661">
        <v>1261.27538805534</v>
      </c>
      <c r="F7661">
        <v>1762.61409658193</v>
      </c>
      <c r="G7661">
        <v>3.6377997398376398</v>
      </c>
      <c r="H7661">
        <v>0</v>
      </c>
    </row>
    <row r="7662" spans="1:8" x14ac:dyDescent="0.3">
      <c r="A7662" s="1">
        <v>16061</v>
      </c>
      <c r="B7662">
        <v>17205.3093403409</v>
      </c>
      <c r="C7662">
        <v>10756.0038022595</v>
      </c>
      <c r="D7662">
        <v>14</v>
      </c>
      <c r="E7662">
        <v>1261.27538805534</v>
      </c>
      <c r="F7662">
        <v>1762.7510961362</v>
      </c>
      <c r="G7662">
        <v>3.8829998970031698</v>
      </c>
      <c r="H7662">
        <v>0</v>
      </c>
    </row>
    <row r="7663" spans="1:8" x14ac:dyDescent="0.3">
      <c r="A7663" s="1">
        <v>16062</v>
      </c>
      <c r="B7663">
        <v>17200.830736636199</v>
      </c>
      <c r="C7663">
        <v>10756.0038022595</v>
      </c>
      <c r="D7663">
        <v>14</v>
      </c>
      <c r="E7663">
        <v>1261.27538805534</v>
      </c>
      <c r="F7663">
        <v>1762.9644725195401</v>
      </c>
      <c r="G7663">
        <v>4.7662000656127903</v>
      </c>
      <c r="H7663">
        <v>0</v>
      </c>
    </row>
    <row r="7664" spans="1:8" x14ac:dyDescent="0.3">
      <c r="A7664" s="1">
        <v>16063</v>
      </c>
      <c r="B7664">
        <v>17194.723511141001</v>
      </c>
      <c r="C7664">
        <v>10756.0038022595</v>
      </c>
      <c r="D7664">
        <v>14</v>
      </c>
      <c r="E7664">
        <v>1261.27538805534</v>
      </c>
      <c r="F7664">
        <v>1763.27664315381</v>
      </c>
      <c r="G7664">
        <v>5.7520999908447203</v>
      </c>
      <c r="H7664">
        <v>0</v>
      </c>
    </row>
    <row r="7665" spans="1:8" x14ac:dyDescent="0.3">
      <c r="A7665" s="1">
        <v>16064</v>
      </c>
      <c r="B7665">
        <v>17186.320101248199</v>
      </c>
      <c r="C7665">
        <v>10756.0038022595</v>
      </c>
      <c r="D7665">
        <v>14</v>
      </c>
      <c r="E7665">
        <v>1261.27538805534</v>
      </c>
      <c r="F7665">
        <v>1763.7240937553699</v>
      </c>
      <c r="G7665">
        <v>6.5943002700805602</v>
      </c>
      <c r="H7665">
        <v>0</v>
      </c>
    </row>
    <row r="7666" spans="1:8" x14ac:dyDescent="0.3">
      <c r="A7666" s="1">
        <v>16065</v>
      </c>
      <c r="B7666">
        <v>17174.530160063001</v>
      </c>
      <c r="C7666">
        <v>10756.0038022595</v>
      </c>
      <c r="D7666">
        <v>14</v>
      </c>
      <c r="E7666">
        <v>1261.27538805534</v>
      </c>
      <c r="F7666">
        <v>1764.3673443540699</v>
      </c>
      <c r="G7666">
        <v>7.4065999984741202</v>
      </c>
      <c r="H7666">
        <v>0</v>
      </c>
    </row>
    <row r="7667" spans="1:8" x14ac:dyDescent="0.3">
      <c r="A7667" s="1">
        <v>16066</v>
      </c>
      <c r="B7667">
        <v>17157.486420857302</v>
      </c>
      <c r="C7667">
        <v>10756.0038022595</v>
      </c>
      <c r="D7667">
        <v>14</v>
      </c>
      <c r="E7667">
        <v>1261.27538805534</v>
      </c>
      <c r="F7667">
        <v>1765.3108528581899</v>
      </c>
      <c r="G7667">
        <v>8.0493001937866193</v>
      </c>
      <c r="H7667">
        <v>0</v>
      </c>
    </row>
    <row r="7668" spans="1:8" x14ac:dyDescent="0.3">
      <c r="A7668" s="1">
        <v>16067</v>
      </c>
      <c r="B7668">
        <v>17131.784877898299</v>
      </c>
      <c r="C7668">
        <v>10756.0038022595</v>
      </c>
      <c r="D7668">
        <v>14</v>
      </c>
      <c r="E7668">
        <v>1261.27538805534</v>
      </c>
      <c r="F7668">
        <v>1766.7457859568599</v>
      </c>
      <c r="G7668">
        <v>8.2948999404907209</v>
      </c>
      <c r="H7668">
        <v>0</v>
      </c>
    </row>
    <row r="7669" spans="1:8" x14ac:dyDescent="0.3">
      <c r="A7669" s="1">
        <v>16068</v>
      </c>
      <c r="B7669">
        <v>17090.687796877301</v>
      </c>
      <c r="C7669">
        <v>10756.0038022595</v>
      </c>
      <c r="D7669">
        <v>14</v>
      </c>
      <c r="E7669">
        <v>1261.27538805534</v>
      </c>
      <c r="F7669">
        <v>1769.05123083269</v>
      </c>
      <c r="G7669">
        <v>8.1820001602172798</v>
      </c>
      <c r="H7669">
        <v>0</v>
      </c>
    </row>
    <row r="7670" spans="1:8" x14ac:dyDescent="0.3">
      <c r="A7670" s="1">
        <v>16069</v>
      </c>
      <c r="B7670">
        <v>17019.290264749401</v>
      </c>
      <c r="C7670">
        <v>10756.0038022595</v>
      </c>
      <c r="D7670">
        <v>14</v>
      </c>
      <c r="E7670">
        <v>1261.27538805534</v>
      </c>
      <c r="F7670">
        <v>1773.06648154352</v>
      </c>
      <c r="G7670">
        <v>7.8187999725341797</v>
      </c>
      <c r="H7670">
        <v>0</v>
      </c>
    </row>
    <row r="7671" spans="1:8" x14ac:dyDescent="0.3">
      <c r="A7671" s="1">
        <v>16070</v>
      </c>
      <c r="B7671">
        <v>16878.9791036268</v>
      </c>
      <c r="C7671">
        <v>10756.0038022595</v>
      </c>
      <c r="D7671">
        <v>14</v>
      </c>
      <c r="E7671">
        <v>1261.27538805534</v>
      </c>
      <c r="F7671">
        <v>1780.9665776716499</v>
      </c>
      <c r="G7671">
        <v>7.0829000473022399</v>
      </c>
      <c r="H7671">
        <v>0</v>
      </c>
    </row>
    <row r="7672" spans="1:8" x14ac:dyDescent="0.3">
      <c r="A7672" s="1">
        <v>16071</v>
      </c>
      <c r="B7672">
        <v>16542.091725221198</v>
      </c>
      <c r="C7672">
        <v>10756.0038022595</v>
      </c>
      <c r="D7672">
        <v>14</v>
      </c>
      <c r="E7672">
        <v>1261.27538805534</v>
      </c>
      <c r="F7672">
        <v>1799.9434858330301</v>
      </c>
      <c r="G7672">
        <v>6.0339999198913503</v>
      </c>
      <c r="H7672">
        <v>0</v>
      </c>
    </row>
    <row r="7673" spans="1:8" x14ac:dyDescent="0.3">
      <c r="A7673" s="1">
        <v>16072</v>
      </c>
      <c r="B7673">
        <v>15464.003101423499</v>
      </c>
      <c r="C7673">
        <v>6921.6822569179803</v>
      </c>
      <c r="D7673">
        <v>0</v>
      </c>
      <c r="E7673">
        <v>849.45970561128297</v>
      </c>
      <c r="F7673">
        <v>1866.90230154919</v>
      </c>
      <c r="G7673">
        <v>5.4277000427245996</v>
      </c>
      <c r="H7673">
        <v>0</v>
      </c>
    </row>
    <row r="7674" spans="1:8" x14ac:dyDescent="0.3">
      <c r="A7674" s="1">
        <v>16073</v>
      </c>
      <c r="B7674">
        <v>14275.503154816201</v>
      </c>
      <c r="C7674">
        <v>6921.6822569179803</v>
      </c>
      <c r="D7674">
        <v>0</v>
      </c>
      <c r="E7674">
        <v>849.45970561128297</v>
      </c>
      <c r="F7674">
        <v>1933.8672619802401</v>
      </c>
      <c r="G7674">
        <v>5.0124001502990696</v>
      </c>
      <c r="H7674">
        <v>0</v>
      </c>
    </row>
    <row r="7675" spans="1:8" x14ac:dyDescent="0.3">
      <c r="A7675" s="1">
        <v>16074</v>
      </c>
      <c r="B7675">
        <v>13938.7208310883</v>
      </c>
      <c r="C7675">
        <v>6921.6822569179803</v>
      </c>
      <c r="D7675">
        <v>0</v>
      </c>
      <c r="E7675">
        <v>849.45970561128297</v>
      </c>
      <c r="F7675">
        <v>1952.8636915827201</v>
      </c>
      <c r="G7675">
        <v>4.6210002899169904</v>
      </c>
      <c r="H7675">
        <v>0</v>
      </c>
    </row>
    <row r="7676" spans="1:8" x14ac:dyDescent="0.3">
      <c r="A7676" s="1">
        <v>16075</v>
      </c>
      <c r="B7676">
        <v>13798.596619079401</v>
      </c>
      <c r="C7676">
        <v>6921.6822569179803</v>
      </c>
      <c r="D7676">
        <v>0</v>
      </c>
      <c r="E7676">
        <v>849.45970561128297</v>
      </c>
      <c r="F7676">
        <v>1960.7985269171299</v>
      </c>
      <c r="G7676">
        <v>5.31269979476928</v>
      </c>
      <c r="H7676">
        <v>0</v>
      </c>
    </row>
    <row r="7677" spans="1:8" x14ac:dyDescent="0.3">
      <c r="A7677" s="1">
        <v>16076</v>
      </c>
      <c r="B7677">
        <v>13727.479603077199</v>
      </c>
      <c r="C7677">
        <v>6921.6822569179803</v>
      </c>
      <c r="D7677">
        <v>0</v>
      </c>
      <c r="E7677">
        <v>849.45970561128297</v>
      </c>
      <c r="F7677">
        <v>1964.86590361754</v>
      </c>
      <c r="G7677">
        <v>5.9337000846862704</v>
      </c>
      <c r="H7677">
        <v>0</v>
      </c>
    </row>
    <row r="7678" spans="1:8" x14ac:dyDescent="0.3">
      <c r="A7678" s="1">
        <v>16077</v>
      </c>
      <c r="B7678">
        <v>13686.7704340113</v>
      </c>
      <c r="C7678">
        <v>6921.6822569179803</v>
      </c>
      <c r="D7678">
        <v>0</v>
      </c>
      <c r="E7678">
        <v>849.45970561128297</v>
      </c>
      <c r="F7678">
        <v>1967.24343096094</v>
      </c>
      <c r="G7678">
        <v>6.5267996788024902</v>
      </c>
      <c r="H7678">
        <v>0</v>
      </c>
    </row>
    <row r="7679" spans="1:8" x14ac:dyDescent="0.3">
      <c r="A7679" s="1">
        <v>16078</v>
      </c>
      <c r="B7679">
        <v>13661.580680151599</v>
      </c>
      <c r="C7679">
        <v>6921.6822569179803</v>
      </c>
      <c r="D7679">
        <v>0</v>
      </c>
      <c r="E7679">
        <v>849.45970561128297</v>
      </c>
      <c r="F7679">
        <v>1968.7734655914301</v>
      </c>
      <c r="G7679">
        <v>6.8824000358581499</v>
      </c>
      <c r="H7679">
        <v>0</v>
      </c>
    </row>
    <row r="7680" spans="1:8" x14ac:dyDescent="0.3">
      <c r="A7680" s="1">
        <v>16079</v>
      </c>
      <c r="B7680">
        <v>13645.1923758015</v>
      </c>
      <c r="C7680">
        <v>6921.6822569179803</v>
      </c>
      <c r="D7680">
        <v>0</v>
      </c>
      <c r="E7680">
        <v>849.45970561128297</v>
      </c>
      <c r="F7680">
        <v>1969.8387681291999</v>
      </c>
      <c r="G7680">
        <v>6.9218997955322203</v>
      </c>
      <c r="H7680">
        <v>0</v>
      </c>
    </row>
    <row r="7681" spans="1:8" x14ac:dyDescent="0.3">
      <c r="A7681" s="1">
        <v>16080</v>
      </c>
      <c r="B7681">
        <v>13634.2253905169</v>
      </c>
      <c r="C7681">
        <v>6921.6822569179803</v>
      </c>
      <c r="D7681">
        <v>0</v>
      </c>
      <c r="E7681">
        <v>849.45970561128297</v>
      </c>
      <c r="F7681">
        <v>1970.6349418106399</v>
      </c>
      <c r="G7681">
        <v>7.0206999778747496</v>
      </c>
      <c r="H7681">
        <v>0</v>
      </c>
    </row>
    <row r="7682" spans="1:8" x14ac:dyDescent="0.3">
      <c r="A7682" s="1">
        <v>16081</v>
      </c>
      <c r="B7682">
        <v>13626.841507477</v>
      </c>
      <c r="C7682">
        <v>6921.6822569179803</v>
      </c>
      <c r="D7682">
        <v>0</v>
      </c>
      <c r="E7682">
        <v>849.45970561128297</v>
      </c>
      <c r="F7682">
        <v>1971.27184264782</v>
      </c>
      <c r="G7682">
        <v>6.8436999320983798</v>
      </c>
      <c r="H7682">
        <v>0</v>
      </c>
    </row>
    <row r="7683" spans="1:8" x14ac:dyDescent="0.3">
      <c r="A7683" s="1">
        <v>16082</v>
      </c>
      <c r="B7683">
        <v>13621.986010881899</v>
      </c>
      <c r="C7683">
        <v>6921.6822569179803</v>
      </c>
      <c r="D7683">
        <v>0</v>
      </c>
      <c r="E7683">
        <v>849.45970561128297</v>
      </c>
      <c r="F7683">
        <v>1971.8166117020301</v>
      </c>
      <c r="G7683">
        <v>6.5412998199462802</v>
      </c>
      <c r="H7683">
        <v>0</v>
      </c>
    </row>
    <row r="7684" spans="1:8" x14ac:dyDescent="0.3">
      <c r="A7684" s="1">
        <v>16083</v>
      </c>
      <c r="B7684">
        <v>13619.035424113201</v>
      </c>
      <c r="C7684">
        <v>6921.6822569179803</v>
      </c>
      <c r="D7684">
        <v>0</v>
      </c>
      <c r="E7684">
        <v>849.45970561128297</v>
      </c>
      <c r="F7684">
        <v>1972.3139268239599</v>
      </c>
      <c r="G7684">
        <v>6.1593999862670898</v>
      </c>
      <c r="H7684">
        <v>0</v>
      </c>
    </row>
    <row r="7685" spans="1:8" x14ac:dyDescent="0.3">
      <c r="A7685" s="1">
        <v>16084</v>
      </c>
      <c r="B7685">
        <v>13617.6219969499</v>
      </c>
      <c r="C7685">
        <v>6921.6822569179803</v>
      </c>
      <c r="D7685">
        <v>0</v>
      </c>
      <c r="E7685">
        <v>849.45970561128297</v>
      </c>
      <c r="F7685">
        <v>1972.7964382330599</v>
      </c>
      <c r="G7685">
        <v>5.5367002487182599</v>
      </c>
      <c r="H7685">
        <v>0</v>
      </c>
    </row>
    <row r="7686" spans="1:8" x14ac:dyDescent="0.3">
      <c r="A7686" s="1">
        <v>16085</v>
      </c>
      <c r="B7686">
        <v>13617.542228992999</v>
      </c>
      <c r="C7686">
        <v>6921.6822569179803</v>
      </c>
      <c r="D7686">
        <v>0</v>
      </c>
      <c r="E7686">
        <v>849.45970561128297</v>
      </c>
      <c r="F7686">
        <v>1973.29067053669</v>
      </c>
      <c r="G7686">
        <v>4.8997001647949201</v>
      </c>
      <c r="H7686">
        <v>0</v>
      </c>
    </row>
    <row r="7687" spans="1:8" x14ac:dyDescent="0.3">
      <c r="A7687" s="1">
        <v>16086</v>
      </c>
      <c r="B7687">
        <v>13618.7088377487</v>
      </c>
      <c r="C7687">
        <v>6921.6822569179803</v>
      </c>
      <c r="D7687">
        <v>0</v>
      </c>
      <c r="E7687">
        <v>849.45970561128297</v>
      </c>
      <c r="F7687">
        <v>1973.82076690126</v>
      </c>
      <c r="G7687">
        <v>4.1915001869201598</v>
      </c>
      <c r="H7687">
        <v>0</v>
      </c>
    </row>
    <row r="7688" spans="1:8" x14ac:dyDescent="0.3">
      <c r="A7688" s="1">
        <v>16087</v>
      </c>
      <c r="B7688">
        <v>13621.127480372599</v>
      </c>
      <c r="C7688">
        <v>6921.6822569179803</v>
      </c>
      <c r="D7688">
        <v>0</v>
      </c>
      <c r="E7688">
        <v>849.45970561128297</v>
      </c>
      <c r="F7688">
        <v>1974.4112640528101</v>
      </c>
      <c r="G7688">
        <v>3.8991999626159601</v>
      </c>
      <c r="H7688">
        <v>0</v>
      </c>
    </row>
    <row r="7689" spans="1:8" x14ac:dyDescent="0.3">
      <c r="A7689" s="1">
        <v>16088</v>
      </c>
      <c r="B7689">
        <v>13624.8896830143</v>
      </c>
      <c r="C7689">
        <v>6921.6822569179803</v>
      </c>
      <c r="D7689">
        <v>0</v>
      </c>
      <c r="E7689">
        <v>849.45970561128297</v>
      </c>
      <c r="F7689">
        <v>1975.0895911163</v>
      </c>
      <c r="G7689">
        <v>3.5290999412536599</v>
      </c>
      <c r="H7689">
        <v>0</v>
      </c>
    </row>
    <row r="7690" spans="1:8" x14ac:dyDescent="0.3">
      <c r="A7690" s="1">
        <v>16089</v>
      </c>
      <c r="B7690">
        <v>13630.178808593</v>
      </c>
      <c r="C7690">
        <v>6921.6822569179803</v>
      </c>
      <c r="D7690">
        <v>0</v>
      </c>
      <c r="E7690">
        <v>849.45970561128297</v>
      </c>
      <c r="F7690">
        <v>1975.8888085200001</v>
      </c>
      <c r="G7690">
        <v>3.29440021514892</v>
      </c>
      <c r="H7690">
        <v>0</v>
      </c>
    </row>
    <row r="7691" spans="1:8" x14ac:dyDescent="0.3">
      <c r="A7691" s="1">
        <v>16090</v>
      </c>
      <c r="B7691">
        <v>13637.2895085377</v>
      </c>
      <c r="C7691">
        <v>6921.6822569179803</v>
      </c>
      <c r="D7691">
        <v>0</v>
      </c>
      <c r="E7691">
        <v>849.45970561128297</v>
      </c>
      <c r="F7691">
        <v>1976.85111515418</v>
      </c>
      <c r="G7691">
        <v>4.0524001121520996</v>
      </c>
      <c r="H7691">
        <v>0</v>
      </c>
    </row>
    <row r="7692" spans="1:8" x14ac:dyDescent="0.3">
      <c r="A7692" s="1">
        <v>16091</v>
      </c>
      <c r="B7692">
        <v>13646.6646031657</v>
      </c>
      <c r="C7692">
        <v>6921.6822569179803</v>
      </c>
      <c r="D7692">
        <v>0</v>
      </c>
      <c r="E7692">
        <v>849.45970561128297</v>
      </c>
      <c r="F7692">
        <v>1978.03283501091</v>
      </c>
      <c r="G7692">
        <v>4.8990001678466797</v>
      </c>
      <c r="H7692">
        <v>0</v>
      </c>
    </row>
    <row r="7693" spans="1:8" x14ac:dyDescent="0.3">
      <c r="A7693" s="1">
        <v>16092</v>
      </c>
      <c r="B7693">
        <v>13658.958161692501</v>
      </c>
      <c r="C7693">
        <v>6921.6822569179803</v>
      </c>
      <c r="D7693">
        <v>0</v>
      </c>
      <c r="E7693">
        <v>849.45970561128297</v>
      </c>
      <c r="F7693">
        <v>1979.5120168599899</v>
      </c>
      <c r="G7693">
        <v>5.8531999588012598</v>
      </c>
      <c r="H7693">
        <v>0</v>
      </c>
    </row>
    <row r="7694" spans="1:8" x14ac:dyDescent="0.3">
      <c r="A7694" s="1">
        <v>16093</v>
      </c>
      <c r="B7694">
        <v>13675.1418311256</v>
      </c>
      <c r="C7694">
        <v>6921.6822569179803</v>
      </c>
      <c r="D7694">
        <v>0</v>
      </c>
      <c r="E7694">
        <v>849.45970561128297</v>
      </c>
      <c r="F7694">
        <v>1981.40063332113</v>
      </c>
      <c r="G7694">
        <v>6.8507995605468697</v>
      </c>
      <c r="H7694">
        <v>0</v>
      </c>
    </row>
    <row r="7695" spans="1:8" x14ac:dyDescent="0.3">
      <c r="A7695" s="1">
        <v>16094</v>
      </c>
      <c r="B7695">
        <v>13696.6873943674</v>
      </c>
      <c r="C7695">
        <v>6921.6822569179803</v>
      </c>
      <c r="D7695">
        <v>0</v>
      </c>
      <c r="E7695">
        <v>849.45970561128297</v>
      </c>
      <c r="F7695">
        <v>1983.8650918328501</v>
      </c>
      <c r="G7695">
        <v>7.6771001815795898</v>
      </c>
      <c r="H7695">
        <v>0</v>
      </c>
    </row>
    <row r="7696" spans="1:8" x14ac:dyDescent="0.3">
      <c r="A7696" s="1">
        <v>16095</v>
      </c>
      <c r="B7696">
        <v>13725.8916097494</v>
      </c>
      <c r="C7696">
        <v>6921.6822569179803</v>
      </c>
      <c r="D7696">
        <v>0</v>
      </c>
      <c r="E7696">
        <v>849.45970561128297</v>
      </c>
      <c r="F7696">
        <v>1987.16240809444</v>
      </c>
      <c r="G7696">
        <v>8.1907997131347603</v>
      </c>
      <c r="H7696">
        <v>0</v>
      </c>
    </row>
    <row r="7697" spans="1:8" x14ac:dyDescent="0.3">
      <c r="A7697" s="1">
        <v>16096</v>
      </c>
      <c r="B7697">
        <v>13766.482953795099</v>
      </c>
      <c r="C7697">
        <v>6921.6822569179803</v>
      </c>
      <c r="D7697">
        <v>0</v>
      </c>
      <c r="E7697">
        <v>849.45970561128297</v>
      </c>
      <c r="F7697">
        <v>1991.7075214727499</v>
      </c>
      <c r="G7697">
        <v>8.38329982757568</v>
      </c>
      <c r="H7697">
        <v>0</v>
      </c>
    </row>
    <row r="7698" spans="1:8" x14ac:dyDescent="0.3">
      <c r="A7698" s="1">
        <v>16097</v>
      </c>
      <c r="B7698">
        <v>13824.826499422201</v>
      </c>
      <c r="C7698">
        <v>6921.6822569179803</v>
      </c>
      <c r="D7698">
        <v>0</v>
      </c>
      <c r="E7698">
        <v>849.45970561128297</v>
      </c>
      <c r="F7698">
        <v>1998.20677042887</v>
      </c>
      <c r="G7698">
        <v>8.2503004074096609</v>
      </c>
      <c r="H7698">
        <v>0</v>
      </c>
    </row>
    <row r="7699" spans="1:8" x14ac:dyDescent="0.3">
      <c r="A7699" s="1">
        <v>16098</v>
      </c>
      <c r="B7699">
        <v>13912.507411086101</v>
      </c>
      <c r="C7699">
        <v>6921.6822569179803</v>
      </c>
      <c r="D7699">
        <v>0</v>
      </c>
      <c r="E7699">
        <v>849.45970561128297</v>
      </c>
      <c r="F7699">
        <v>2007.9439235616601</v>
      </c>
      <c r="G7699">
        <v>7.68279981613159</v>
      </c>
      <c r="H7699">
        <v>0</v>
      </c>
    </row>
    <row r="7700" spans="1:8" x14ac:dyDescent="0.3">
      <c r="A7700" s="1">
        <v>16099</v>
      </c>
      <c r="B7700">
        <v>14052.4395489176</v>
      </c>
      <c r="C7700">
        <v>6921.6822569179803</v>
      </c>
      <c r="D7700">
        <v>0</v>
      </c>
      <c r="E7700">
        <v>849.45970561128297</v>
      </c>
      <c r="F7700">
        <v>2023.45634831385</v>
      </c>
      <c r="G7700">
        <v>6.6765999794006303</v>
      </c>
      <c r="H7700">
        <v>0</v>
      </c>
    </row>
    <row r="7701" spans="1:8" x14ac:dyDescent="0.3">
      <c r="A7701" s="1">
        <v>16100</v>
      </c>
      <c r="B7701">
        <v>14295.294786847</v>
      </c>
      <c r="C7701">
        <v>6921.6822569179803</v>
      </c>
      <c r="D7701">
        <v>0</v>
      </c>
      <c r="E7701">
        <v>849.45970561128297</v>
      </c>
      <c r="F7701">
        <v>2050.3534610000902</v>
      </c>
      <c r="G7701">
        <v>5.6308999061584402</v>
      </c>
      <c r="H7701">
        <v>0</v>
      </c>
    </row>
    <row r="7702" spans="1:8" x14ac:dyDescent="0.3">
      <c r="A7702" s="1">
        <v>16101</v>
      </c>
      <c r="B7702">
        <v>14772.3272603526</v>
      </c>
      <c r="C7702">
        <v>6921.6822569179803</v>
      </c>
      <c r="D7702">
        <v>0</v>
      </c>
      <c r="E7702">
        <v>849.45970561128297</v>
      </c>
      <c r="F7702">
        <v>2103.1633577953598</v>
      </c>
      <c r="G7702">
        <v>5.02120018005371</v>
      </c>
      <c r="H7702">
        <v>0</v>
      </c>
    </row>
    <row r="7703" spans="1:8" x14ac:dyDescent="0.3">
      <c r="A7703" s="1">
        <v>16102</v>
      </c>
      <c r="B7703">
        <v>15917.466957709399</v>
      </c>
      <c r="C7703">
        <v>6921.6822569179803</v>
      </c>
      <c r="D7703">
        <v>0</v>
      </c>
      <c r="E7703">
        <v>849.45970561128297</v>
      </c>
      <c r="F7703">
        <v>2229.9141767405499</v>
      </c>
      <c r="G7703">
        <v>4.5138001441955504</v>
      </c>
      <c r="H7703">
        <v>0</v>
      </c>
    </row>
    <row r="7704" spans="1:8" x14ac:dyDescent="0.3">
      <c r="A7704" s="1">
        <v>16103</v>
      </c>
      <c r="B7704">
        <v>22991.296958016199</v>
      </c>
      <c r="C7704">
        <v>7529.9552755841796</v>
      </c>
      <c r="D7704">
        <v>0</v>
      </c>
      <c r="E7704">
        <v>-1669.67332596561</v>
      </c>
      <c r="F7704">
        <v>2677.0439219698001</v>
      </c>
      <c r="G7704">
        <v>4.9349999427795401</v>
      </c>
      <c r="H7704">
        <v>0</v>
      </c>
    </row>
    <row r="7705" spans="1:8" x14ac:dyDescent="0.3">
      <c r="A7705" s="1">
        <v>16104</v>
      </c>
      <c r="B7705">
        <v>26885.537654188502</v>
      </c>
      <c r="C7705">
        <v>7529.9552755841796</v>
      </c>
      <c r="D7705">
        <v>0</v>
      </c>
      <c r="E7705">
        <v>-1669.67332596561</v>
      </c>
      <c r="F7705">
        <v>3108.0583968689102</v>
      </c>
      <c r="G7705">
        <v>5.3521003723144496</v>
      </c>
      <c r="H7705">
        <v>0</v>
      </c>
    </row>
    <row r="7706" spans="1:8" x14ac:dyDescent="0.3">
      <c r="A7706" s="1">
        <v>16105</v>
      </c>
      <c r="B7706">
        <v>27925.478881970001</v>
      </c>
      <c r="C7706">
        <v>7529.9552755841796</v>
      </c>
      <c r="D7706">
        <v>0</v>
      </c>
      <c r="E7706">
        <v>-1669.67332596561</v>
      </c>
      <c r="F7706">
        <v>3223.1582204299798</v>
      </c>
      <c r="G7706">
        <v>5.7369999885559002</v>
      </c>
      <c r="H7706">
        <v>0</v>
      </c>
    </row>
    <row r="7707" spans="1:8" x14ac:dyDescent="0.3">
      <c r="A7707" s="1">
        <v>16106</v>
      </c>
      <c r="B7707">
        <v>28346.935373026299</v>
      </c>
      <c r="C7707">
        <v>7529.9552755841796</v>
      </c>
      <c r="D7707">
        <v>0</v>
      </c>
      <c r="E7707">
        <v>-1669.67332596561</v>
      </c>
      <c r="F7707">
        <v>3269.8033905140201</v>
      </c>
      <c r="G7707">
        <v>6.04360008239746</v>
      </c>
      <c r="H7707">
        <v>0</v>
      </c>
    </row>
    <row r="7708" spans="1:8" x14ac:dyDescent="0.3">
      <c r="A7708" s="1">
        <v>16107</v>
      </c>
      <c r="B7708">
        <v>28558.0122091864</v>
      </c>
      <c r="C7708">
        <v>7529.9552755841796</v>
      </c>
      <c r="D7708">
        <v>0</v>
      </c>
      <c r="E7708">
        <v>-1669.67332596561</v>
      </c>
      <c r="F7708">
        <v>3293.1628865616399</v>
      </c>
      <c r="G7708">
        <v>6.1975998878479004</v>
      </c>
      <c r="H7708">
        <v>0</v>
      </c>
    </row>
    <row r="7709" spans="1:8" x14ac:dyDescent="0.3">
      <c r="A7709" s="1">
        <v>16108</v>
      </c>
      <c r="B7709">
        <v>28678.247850162501</v>
      </c>
      <c r="C7709">
        <v>7529.9552755841796</v>
      </c>
      <c r="D7709">
        <v>0</v>
      </c>
      <c r="E7709">
        <v>-1669.67332596561</v>
      </c>
      <c r="F7709">
        <v>3306.4670965587202</v>
      </c>
      <c r="G7709">
        <v>6.3921003341674796</v>
      </c>
      <c r="H7709">
        <v>0</v>
      </c>
    </row>
    <row r="7710" spans="1:8" x14ac:dyDescent="0.3">
      <c r="A7710" s="1">
        <v>16109</v>
      </c>
      <c r="B7710">
        <v>28752.892315477799</v>
      </c>
      <c r="C7710">
        <v>7529.9552755841796</v>
      </c>
      <c r="D7710">
        <v>0</v>
      </c>
      <c r="E7710">
        <v>-1669.67332596561</v>
      </c>
      <c r="F7710">
        <v>3314.7241318531301</v>
      </c>
      <c r="G7710">
        <v>6.4384999275207502</v>
      </c>
      <c r="H7710">
        <v>0</v>
      </c>
    </row>
    <row r="7711" spans="1:8" x14ac:dyDescent="0.3">
      <c r="A7711" s="1">
        <v>16110</v>
      </c>
      <c r="B7711">
        <v>28802.131786538601</v>
      </c>
      <c r="C7711">
        <v>7529.9552755841796</v>
      </c>
      <c r="D7711">
        <v>0</v>
      </c>
      <c r="E7711">
        <v>-1669.67332596561</v>
      </c>
      <c r="F7711">
        <v>3320.1680013466098</v>
      </c>
      <c r="G7711">
        <v>6.27260017395019</v>
      </c>
      <c r="H7711">
        <v>0</v>
      </c>
    </row>
    <row r="7712" spans="1:8" x14ac:dyDescent="0.3">
      <c r="A7712" s="1">
        <v>16111</v>
      </c>
      <c r="B7712">
        <v>28836.067753356601</v>
      </c>
      <c r="C7712">
        <v>7529.9552755841796</v>
      </c>
      <c r="D7712">
        <v>0</v>
      </c>
      <c r="E7712">
        <v>-1669.67332596561</v>
      </c>
      <c r="F7712">
        <v>3323.91649454245</v>
      </c>
      <c r="G7712">
        <v>6.0984997749328604</v>
      </c>
      <c r="H7712">
        <v>0</v>
      </c>
    </row>
    <row r="7713" spans="1:8" x14ac:dyDescent="0.3">
      <c r="A7713" s="1">
        <v>16112</v>
      </c>
      <c r="B7713">
        <v>28860.2020138759</v>
      </c>
      <c r="C7713">
        <v>7529.9552755841796</v>
      </c>
      <c r="D7713">
        <v>0</v>
      </c>
      <c r="E7713">
        <v>-1669.67332596561</v>
      </c>
      <c r="F7713">
        <v>3326.57824862281</v>
      </c>
      <c r="G7713">
        <v>5.7003002166748002</v>
      </c>
      <c r="H7713">
        <v>0</v>
      </c>
    </row>
    <row r="7714" spans="1:8" x14ac:dyDescent="0.3">
      <c r="A7714" s="1">
        <v>16113</v>
      </c>
      <c r="B7714">
        <v>28877.729843856701</v>
      </c>
      <c r="C7714">
        <v>7529.9552755841796</v>
      </c>
      <c r="D7714">
        <v>0</v>
      </c>
      <c r="E7714">
        <v>-1669.67332596561</v>
      </c>
      <c r="F7714">
        <v>3328.5065391425501</v>
      </c>
      <c r="G7714">
        <v>5.1482000350952104</v>
      </c>
      <c r="H7714">
        <v>0</v>
      </c>
    </row>
    <row r="7715" spans="1:8" x14ac:dyDescent="0.3">
      <c r="A7715" s="1">
        <v>16114</v>
      </c>
      <c r="B7715">
        <v>28890.599405877299</v>
      </c>
      <c r="C7715">
        <v>7529.9552755841796</v>
      </c>
      <c r="D7715">
        <v>0</v>
      </c>
      <c r="E7715">
        <v>-1669.67332596561</v>
      </c>
      <c r="F7715">
        <v>3329.9165115606202</v>
      </c>
      <c r="G7715">
        <v>4.5078001022338796</v>
      </c>
      <c r="H7715">
        <v>0</v>
      </c>
    </row>
    <row r="7716" spans="1:8" x14ac:dyDescent="0.3">
      <c r="A7716" s="1">
        <v>16115</v>
      </c>
      <c r="B7716">
        <v>28900.0404812374</v>
      </c>
      <c r="C7716">
        <v>7529.9552755841796</v>
      </c>
      <c r="D7716">
        <v>0</v>
      </c>
      <c r="E7716">
        <v>-1669.67332596561</v>
      </c>
      <c r="F7716">
        <v>3330.9436680932299</v>
      </c>
      <c r="G7716">
        <v>4.0518002510070801</v>
      </c>
      <c r="H7716">
        <v>0</v>
      </c>
    </row>
    <row r="7717" spans="1:8" x14ac:dyDescent="0.3">
      <c r="A7717" s="1">
        <v>16116</v>
      </c>
      <c r="B7717">
        <v>28906.844470671</v>
      </c>
      <c r="C7717">
        <v>7529.9552755841796</v>
      </c>
      <c r="D7717">
        <v>0</v>
      </c>
      <c r="E7717">
        <v>-1669.67332596561</v>
      </c>
      <c r="F7717">
        <v>3331.6748112924402</v>
      </c>
      <c r="G7717">
        <v>3.63410019874572</v>
      </c>
      <c r="H7717">
        <v>0</v>
      </c>
    </row>
    <row r="7718" spans="1:8" x14ac:dyDescent="0.3">
      <c r="A7718" s="1">
        <v>16117</v>
      </c>
      <c r="B7718">
        <v>28911.518908399201</v>
      </c>
      <c r="C7718">
        <v>7529.9552755841796</v>
      </c>
      <c r="D7718">
        <v>0</v>
      </c>
      <c r="E7718">
        <v>-1669.67332596561</v>
      </c>
      <c r="F7718">
        <v>3332.1650782092902</v>
      </c>
      <c r="G7718">
        <v>3.4218001365661599</v>
      </c>
      <c r="H7718">
        <v>0</v>
      </c>
    </row>
    <row r="7719" spans="1:8" x14ac:dyDescent="0.3">
      <c r="A7719" s="1">
        <v>16118</v>
      </c>
      <c r="B7719">
        <v>28914.373991676501</v>
      </c>
      <c r="C7719">
        <v>7529.9552755841796</v>
      </c>
      <c r="D7719">
        <v>0</v>
      </c>
      <c r="E7719">
        <v>-1669.67332596561</v>
      </c>
      <c r="F7719">
        <v>3332.4474185184499</v>
      </c>
      <c r="G7719">
        <v>3.7941000461578298</v>
      </c>
      <c r="H7719">
        <v>0</v>
      </c>
    </row>
    <row r="7720" spans="1:8" x14ac:dyDescent="0.3">
      <c r="A7720" s="1">
        <v>16119</v>
      </c>
      <c r="B7720">
        <v>28915.568977021299</v>
      </c>
      <c r="C7720">
        <v>7529.9552755841796</v>
      </c>
      <c r="D7720">
        <v>0</v>
      </c>
      <c r="E7720">
        <v>-1669.67332596561</v>
      </c>
      <c r="F7720">
        <v>3332.5375811597</v>
      </c>
      <c r="G7720">
        <v>4.3262996673583896</v>
      </c>
      <c r="H7720">
        <v>0</v>
      </c>
    </row>
    <row r="7721" spans="1:8" x14ac:dyDescent="0.3">
      <c r="A7721" s="1">
        <v>16120</v>
      </c>
      <c r="B7721">
        <v>28915.131562485101</v>
      </c>
      <c r="C7721">
        <v>7529.9552755841796</v>
      </c>
      <c r="D7721">
        <v>0</v>
      </c>
      <c r="E7721">
        <v>-1669.67332596561</v>
      </c>
      <c r="F7721">
        <v>3332.4360310581901</v>
      </c>
      <c r="G7721">
        <v>5.02600002288818</v>
      </c>
      <c r="H7721">
        <v>0</v>
      </c>
    </row>
    <row r="7722" spans="1:8" x14ac:dyDescent="0.3">
      <c r="A7722" s="1">
        <v>16121</v>
      </c>
      <c r="B7722">
        <v>28912.954781365999</v>
      </c>
      <c r="C7722">
        <v>7529.9552755841796</v>
      </c>
      <c r="D7722">
        <v>0</v>
      </c>
      <c r="E7722">
        <v>-1669.67332596561</v>
      </c>
      <c r="F7722">
        <v>3332.12724344254</v>
      </c>
      <c r="G7722">
        <v>5.8421001434326101</v>
      </c>
      <c r="H7722">
        <v>0</v>
      </c>
    </row>
    <row r="7723" spans="1:8" x14ac:dyDescent="0.3">
      <c r="A7723" s="1">
        <v>16122</v>
      </c>
      <c r="B7723">
        <v>28908.7691003851</v>
      </c>
      <c r="C7723">
        <v>7529.9552755841796</v>
      </c>
      <c r="D7723">
        <v>0</v>
      </c>
      <c r="E7723">
        <v>-1669.67332596561</v>
      </c>
      <c r="F7723">
        <v>3331.5760234387799</v>
      </c>
      <c r="G7723">
        <v>6.65229988098144</v>
      </c>
      <c r="H7723">
        <v>0</v>
      </c>
    </row>
    <row r="7724" spans="1:8" x14ac:dyDescent="0.3">
      <c r="A7724" s="1">
        <v>16123</v>
      </c>
      <c r="B7724">
        <v>28902.0790223693</v>
      </c>
      <c r="C7724">
        <v>7529.9552755841796</v>
      </c>
      <c r="D7724">
        <v>0</v>
      </c>
      <c r="E7724">
        <v>-1669.67332596561</v>
      </c>
      <c r="F7724">
        <v>3330.7194824769699</v>
      </c>
      <c r="G7724">
        <v>7.2897000312805096</v>
      </c>
      <c r="H7724">
        <v>0</v>
      </c>
    </row>
    <row r="7725" spans="1:8" x14ac:dyDescent="0.3">
      <c r="A7725" s="1">
        <v>16124</v>
      </c>
      <c r="B7725">
        <v>28892.0388436664</v>
      </c>
      <c r="C7725">
        <v>7529.9552755841796</v>
      </c>
      <c r="D7725">
        <v>0</v>
      </c>
      <c r="E7725">
        <v>-1669.67332596561</v>
      </c>
      <c r="F7725">
        <v>3329.4514976953501</v>
      </c>
      <c r="G7725">
        <v>7.7621998786926198</v>
      </c>
      <c r="H7725">
        <v>0</v>
      </c>
    </row>
    <row r="7726" spans="1:8" x14ac:dyDescent="0.3">
      <c r="A7726" s="1">
        <v>16125</v>
      </c>
      <c r="B7726">
        <v>28877.211165893699</v>
      </c>
      <c r="C7726">
        <v>7529.9552755841796</v>
      </c>
      <c r="D7726">
        <v>0</v>
      </c>
      <c r="E7726">
        <v>-1669.67332596561</v>
      </c>
      <c r="F7726">
        <v>3327.5926307248901</v>
      </c>
      <c r="G7726">
        <v>7.8431000709533603</v>
      </c>
      <c r="H7726">
        <v>0</v>
      </c>
    </row>
    <row r="7727" spans="1:8" x14ac:dyDescent="0.3">
      <c r="A7727" s="1">
        <v>16126</v>
      </c>
      <c r="B7727">
        <v>28855.077732557202</v>
      </c>
      <c r="C7727">
        <v>7529.9552755841796</v>
      </c>
      <c r="D7727">
        <v>0</v>
      </c>
      <c r="E7727">
        <v>-1669.67332596561</v>
      </c>
      <c r="F7727">
        <v>3324.8292879718401</v>
      </c>
      <c r="G7727">
        <v>7.5058999061584402</v>
      </c>
      <c r="H7727">
        <v>0</v>
      </c>
    </row>
    <row r="7728" spans="1:8" x14ac:dyDescent="0.3">
      <c r="A7728" s="1">
        <v>16127</v>
      </c>
      <c r="B7728">
        <v>28820.976338676901</v>
      </c>
      <c r="C7728">
        <v>7529.9552755841796</v>
      </c>
      <c r="D7728">
        <v>0</v>
      </c>
      <c r="E7728">
        <v>-1669.67332596561</v>
      </c>
      <c r="F7728">
        <v>3320.5815729708002</v>
      </c>
      <c r="G7728">
        <v>6.7605004310607901</v>
      </c>
      <c r="H7728">
        <v>0</v>
      </c>
    </row>
    <row r="7729" spans="1:8" x14ac:dyDescent="0.3">
      <c r="A7729" s="1">
        <v>16128</v>
      </c>
      <c r="B7729">
        <v>28765.554456925998</v>
      </c>
      <c r="C7729">
        <v>7529.9552755841796</v>
      </c>
      <c r="D7729">
        <v>0</v>
      </c>
      <c r="E7729">
        <v>-1669.67332596561</v>
      </c>
      <c r="F7729">
        <v>3313.6868211364499</v>
      </c>
      <c r="G7729">
        <v>5.7806000709533603</v>
      </c>
      <c r="H7729">
        <v>0</v>
      </c>
    </row>
    <row r="7730" spans="1:8" x14ac:dyDescent="0.3">
      <c r="A7730" s="1">
        <v>16129</v>
      </c>
      <c r="B7730">
        <v>28667.8120862449</v>
      </c>
      <c r="C7730">
        <v>7529.9552755841796</v>
      </c>
      <c r="D7730">
        <v>0</v>
      </c>
      <c r="E7730">
        <v>-1669.67332596561</v>
      </c>
      <c r="F7730">
        <v>3301.5350149924102</v>
      </c>
      <c r="G7730">
        <v>5.2013001441955504</v>
      </c>
      <c r="H7730">
        <v>0</v>
      </c>
    </row>
    <row r="7731" spans="1:8" x14ac:dyDescent="0.3">
      <c r="A7731" s="1">
        <v>16130</v>
      </c>
      <c r="B7731">
        <v>28472.236054639001</v>
      </c>
      <c r="C7731">
        <v>7529.9552755841796</v>
      </c>
      <c r="D7731">
        <v>0</v>
      </c>
      <c r="E7731">
        <v>-1669.67332596561</v>
      </c>
      <c r="F7731">
        <v>3277.2272524578302</v>
      </c>
      <c r="G7731">
        <v>5.15229988098144</v>
      </c>
      <c r="H7731">
        <v>0</v>
      </c>
    </row>
    <row r="7732" spans="1:8" x14ac:dyDescent="0.3">
      <c r="A7732" s="1">
        <v>16131</v>
      </c>
      <c r="B7732">
        <v>27989.260740822301</v>
      </c>
      <c r="C7732">
        <v>7529.9552755841796</v>
      </c>
      <c r="D7732">
        <v>0</v>
      </c>
      <c r="E7732">
        <v>-1669.67332596561</v>
      </c>
      <c r="F7732">
        <v>3217.2060073698599</v>
      </c>
      <c r="G7732">
        <v>5.0748996734619096</v>
      </c>
      <c r="H7732">
        <v>0</v>
      </c>
    </row>
    <row r="7733" spans="1:8" x14ac:dyDescent="0.3">
      <c r="A7733" s="1">
        <v>16132</v>
      </c>
      <c r="B7733">
        <v>24150.4092924664</v>
      </c>
      <c r="C7733">
        <v>5375.3798146757699</v>
      </c>
      <c r="D7733">
        <v>0</v>
      </c>
      <c r="E7733">
        <v>397.931598432469</v>
      </c>
      <c r="F7733">
        <v>2992.4038009446299</v>
      </c>
      <c r="G7733">
        <v>5.0151000022888104</v>
      </c>
      <c r="H7733">
        <v>1</v>
      </c>
    </row>
    <row r="7734" spans="1:8" x14ac:dyDescent="0.3">
      <c r="A7734" s="1">
        <v>16133</v>
      </c>
      <c r="B7734">
        <v>22273.7218885437</v>
      </c>
      <c r="C7734">
        <v>5375.3798146757699</v>
      </c>
      <c r="D7734">
        <v>0</v>
      </c>
      <c r="E7734">
        <v>397.931598432469</v>
      </c>
      <c r="F7734">
        <v>2759.1957117644201</v>
      </c>
      <c r="G7734">
        <v>4.9734997749328604</v>
      </c>
      <c r="H7734">
        <v>1</v>
      </c>
    </row>
    <row r="7735" spans="1:8" x14ac:dyDescent="0.3">
      <c r="A7735" s="1">
        <v>16134</v>
      </c>
      <c r="B7735">
        <v>21741.623116586299</v>
      </c>
      <c r="C7735">
        <v>5375.3798146757699</v>
      </c>
      <c r="D7735">
        <v>0</v>
      </c>
      <c r="E7735">
        <v>397.931598432469</v>
      </c>
      <c r="F7735">
        <v>2693.0957261161202</v>
      </c>
      <c r="G7735">
        <v>5.0304002761840803</v>
      </c>
      <c r="H7735">
        <v>1</v>
      </c>
    </row>
    <row r="7736" spans="1:8" x14ac:dyDescent="0.3">
      <c r="A7736" s="1">
        <v>16135</v>
      </c>
      <c r="B7736">
        <v>21519.775302508599</v>
      </c>
      <c r="C7736">
        <v>5375.3798146757699</v>
      </c>
      <c r="D7736">
        <v>0</v>
      </c>
      <c r="E7736">
        <v>397.931598432469</v>
      </c>
      <c r="F7736">
        <v>2665.5691436303</v>
      </c>
      <c r="G7736">
        <v>5.1985001564025799</v>
      </c>
      <c r="H7736">
        <v>1</v>
      </c>
    </row>
    <row r="7737" spans="1:8" x14ac:dyDescent="0.3">
      <c r="A7737" s="1">
        <v>16136</v>
      </c>
      <c r="B7737">
        <v>21406.586701885299</v>
      </c>
      <c r="C7737">
        <v>5375.3798146757699</v>
      </c>
      <c r="D7737">
        <v>0</v>
      </c>
      <c r="E7737">
        <v>397.931598432469</v>
      </c>
      <c r="F7737">
        <v>2651.5668438218099</v>
      </c>
      <c r="G7737">
        <v>5.4112000465393004</v>
      </c>
      <c r="H7737">
        <v>1</v>
      </c>
    </row>
    <row r="7738" spans="1:8" x14ac:dyDescent="0.3">
      <c r="A7738" s="1">
        <v>16137</v>
      </c>
      <c r="B7738">
        <v>21341.066598560599</v>
      </c>
      <c r="C7738">
        <v>5375.3798146757699</v>
      </c>
      <c r="D7738">
        <v>0</v>
      </c>
      <c r="E7738">
        <v>397.931598432469</v>
      </c>
      <c r="F7738">
        <v>2643.5126585335202</v>
      </c>
      <c r="G7738">
        <v>5.5391998291015598</v>
      </c>
      <c r="H7738">
        <v>1</v>
      </c>
    </row>
    <row r="7739" spans="1:8" x14ac:dyDescent="0.3">
      <c r="A7739" s="1">
        <v>16138</v>
      </c>
      <c r="B7739">
        <v>21299.6541242208</v>
      </c>
      <c r="C7739">
        <v>5375.3798146757699</v>
      </c>
      <c r="D7739">
        <v>0</v>
      </c>
      <c r="E7739">
        <v>397.931598432469</v>
      </c>
      <c r="F7739">
        <v>2638.4824213721299</v>
      </c>
      <c r="G7739">
        <v>5.55919981002807</v>
      </c>
      <c r="H7739">
        <v>1</v>
      </c>
    </row>
    <row r="7740" spans="1:8" x14ac:dyDescent="0.3">
      <c r="A7740" s="1">
        <v>16139</v>
      </c>
      <c r="B7740">
        <v>21271.678636169399</v>
      </c>
      <c r="C7740">
        <v>5375.3798146757699</v>
      </c>
      <c r="D7740">
        <v>0</v>
      </c>
      <c r="E7740">
        <v>397.931598432469</v>
      </c>
      <c r="F7740">
        <v>2635.1545774692099</v>
      </c>
      <c r="G7740">
        <v>5.4601998329162598</v>
      </c>
      <c r="H7740">
        <v>1</v>
      </c>
    </row>
    <row r="7741" spans="1:8" x14ac:dyDescent="0.3">
      <c r="A7741" s="1">
        <v>16140</v>
      </c>
      <c r="B7741">
        <v>21251.726612713101</v>
      </c>
      <c r="C7741">
        <v>5375.3798146757699</v>
      </c>
      <c r="D7741">
        <v>0</v>
      </c>
      <c r="E7741">
        <v>397.931598432469</v>
      </c>
      <c r="F7741">
        <v>2632.8618048614198</v>
      </c>
      <c r="G7741">
        <v>5.27120018005371</v>
      </c>
      <c r="H7741">
        <v>1</v>
      </c>
    </row>
    <row r="7742" spans="1:8" x14ac:dyDescent="0.3">
      <c r="A7742" s="1">
        <v>16141</v>
      </c>
      <c r="B7742">
        <v>21236.8025631202</v>
      </c>
      <c r="C7742">
        <v>5375.3798146757699</v>
      </c>
      <c r="D7742">
        <v>0</v>
      </c>
      <c r="E7742">
        <v>397.931598432469</v>
      </c>
      <c r="F7742">
        <v>2631.2384435357199</v>
      </c>
      <c r="G7742">
        <v>4.8420000076293901</v>
      </c>
      <c r="H7742">
        <v>1</v>
      </c>
    </row>
    <row r="7743" spans="1:8" x14ac:dyDescent="0.3">
      <c r="A7743" s="1">
        <v>16142</v>
      </c>
      <c r="B7743">
        <v>21225.127027494698</v>
      </c>
      <c r="C7743">
        <v>5375.3798146757699</v>
      </c>
      <c r="D7743">
        <v>0</v>
      </c>
      <c r="E7743">
        <v>397.931598432469</v>
      </c>
      <c r="F7743">
        <v>2630.07144213637</v>
      </c>
      <c r="G7743">
        <v>4.3710999488830504</v>
      </c>
      <c r="H7743">
        <v>1</v>
      </c>
    </row>
    <row r="7744" spans="1:8" x14ac:dyDescent="0.3">
      <c r="A7744" s="1">
        <v>16143</v>
      </c>
      <c r="B7744">
        <v>21215.574372114701</v>
      </c>
      <c r="C7744">
        <v>5375.3798146757699</v>
      </c>
      <c r="D7744">
        <v>0</v>
      </c>
      <c r="E7744">
        <v>397.931598432469</v>
      </c>
      <c r="F7744">
        <v>2629.2309178887699</v>
      </c>
      <c r="G7744">
        <v>4.0559997558593697</v>
      </c>
      <c r="H7744">
        <v>1</v>
      </c>
    </row>
    <row r="7745" spans="1:8" x14ac:dyDescent="0.3">
      <c r="A7745" s="1">
        <v>16144</v>
      </c>
      <c r="B7745">
        <v>21207.387570484199</v>
      </c>
      <c r="C7745">
        <v>5375.3798146757699</v>
      </c>
      <c r="D7745">
        <v>0</v>
      </c>
      <c r="E7745">
        <v>397.931598432469</v>
      </c>
      <c r="F7745">
        <v>2628.6352856512899</v>
      </c>
      <c r="G7745">
        <v>4.1756000518798801</v>
      </c>
      <c r="H7745">
        <v>1</v>
      </c>
    </row>
    <row r="7746" spans="1:8" x14ac:dyDescent="0.3">
      <c r="A7746" s="1">
        <v>16145</v>
      </c>
      <c r="B7746">
        <v>21200.022704111401</v>
      </c>
      <c r="C7746">
        <v>5375.3798146757699</v>
      </c>
      <c r="D7746">
        <v>0</v>
      </c>
      <c r="E7746">
        <v>397.931598432469</v>
      </c>
      <c r="F7746">
        <v>2628.2327174934499</v>
      </c>
      <c r="G7746">
        <v>4.3364000320434499</v>
      </c>
      <c r="H7746">
        <v>1</v>
      </c>
    </row>
    <row r="7747" spans="1:8" x14ac:dyDescent="0.3">
      <c r="A7747" s="1">
        <v>16146</v>
      </c>
      <c r="B7747">
        <v>21193.057777501501</v>
      </c>
      <c r="C7747">
        <v>5375.3798146757699</v>
      </c>
      <c r="D7747">
        <v>0</v>
      </c>
      <c r="E7747">
        <v>397.931598432469</v>
      </c>
      <c r="F7747">
        <v>2627.9908978922899</v>
      </c>
      <c r="G7747">
        <v>4.40089988708496</v>
      </c>
      <c r="H7747">
        <v>1</v>
      </c>
    </row>
    <row r="7748" spans="1:8" x14ac:dyDescent="0.3">
      <c r="A7748" s="1">
        <v>16147</v>
      </c>
      <c r="B7748">
        <v>21186.134329972901</v>
      </c>
      <c r="C7748">
        <v>5375.3798146757699</v>
      </c>
      <c r="D7748">
        <v>0</v>
      </c>
      <c r="E7748">
        <v>397.931598432469</v>
      </c>
      <c r="F7748">
        <v>2627.89129989925</v>
      </c>
      <c r="G7748">
        <v>4.5343999862670898</v>
      </c>
      <c r="H7748">
        <v>1</v>
      </c>
    </row>
    <row r="7749" spans="1:8" x14ac:dyDescent="0.3">
      <c r="A7749" s="1">
        <v>16148</v>
      </c>
      <c r="B7749">
        <v>21178.915223667202</v>
      </c>
      <c r="C7749">
        <v>5375.3798146757699</v>
      </c>
      <c r="D7749">
        <v>0</v>
      </c>
      <c r="E7749">
        <v>397.931598432469</v>
      </c>
      <c r="F7749">
        <v>2627.9261382778</v>
      </c>
      <c r="G7749">
        <v>4.7391004562377903</v>
      </c>
      <c r="H7749">
        <v>1</v>
      </c>
    </row>
    <row r="7750" spans="1:8" x14ac:dyDescent="0.3">
      <c r="A7750" s="1">
        <v>16149</v>
      </c>
      <c r="B7750">
        <v>21171.048612463201</v>
      </c>
      <c r="C7750">
        <v>5375.3798146757699</v>
      </c>
      <c r="D7750">
        <v>0</v>
      </c>
      <c r="E7750">
        <v>397.931598432469</v>
      </c>
      <c r="F7750">
        <v>2628.0971109872098</v>
      </c>
      <c r="G7750">
        <v>5.0918998718261701</v>
      </c>
      <c r="H7750">
        <v>1</v>
      </c>
    </row>
    <row r="7751" spans="1:8" x14ac:dyDescent="0.3">
      <c r="A7751" s="1">
        <v>16150</v>
      </c>
      <c r="B7751">
        <v>21162.130616986102</v>
      </c>
      <c r="C7751">
        <v>5375.3798146757699</v>
      </c>
      <c r="D7751">
        <v>0</v>
      </c>
      <c r="E7751">
        <v>397.931598432469</v>
      </c>
      <c r="F7751">
        <v>2628.4155793075802</v>
      </c>
      <c r="G7751">
        <v>5.5844998359680096</v>
      </c>
      <c r="H7751">
        <v>1</v>
      </c>
    </row>
    <row r="7752" spans="1:8" x14ac:dyDescent="0.3">
      <c r="A7752" s="1">
        <v>16151</v>
      </c>
      <c r="B7752">
        <v>21151.6591364696</v>
      </c>
      <c r="C7752">
        <v>5375.3798146757699</v>
      </c>
      <c r="D7752">
        <v>0</v>
      </c>
      <c r="E7752">
        <v>397.931598432469</v>
      </c>
      <c r="F7752">
        <v>2628.9042231344401</v>
      </c>
      <c r="G7752">
        <v>6.1227998733520499</v>
      </c>
      <c r="H7752">
        <v>1</v>
      </c>
    </row>
    <row r="7753" spans="1:8" x14ac:dyDescent="0.3">
      <c r="A7753" s="1">
        <v>16152</v>
      </c>
      <c r="B7753">
        <v>21138.968587140302</v>
      </c>
      <c r="C7753">
        <v>5375.3798146757699</v>
      </c>
      <c r="D7753">
        <v>0</v>
      </c>
      <c r="E7753">
        <v>397.931598432469</v>
      </c>
      <c r="F7753">
        <v>2629.6006064933299</v>
      </c>
      <c r="G7753">
        <v>6.55780029296875</v>
      </c>
      <c r="H7753">
        <v>1</v>
      </c>
    </row>
    <row r="7754" spans="1:8" x14ac:dyDescent="0.3">
      <c r="A7754" s="1">
        <v>16153</v>
      </c>
      <c r="B7754">
        <v>21123.1289286008</v>
      </c>
      <c r="C7754">
        <v>5375.3798146757699</v>
      </c>
      <c r="D7754">
        <v>0</v>
      </c>
      <c r="E7754">
        <v>397.931598432469</v>
      </c>
      <c r="F7754">
        <v>2630.5636704303602</v>
      </c>
      <c r="G7754">
        <v>6.7343997955322203</v>
      </c>
      <c r="H7754">
        <v>1</v>
      </c>
    </row>
    <row r="7755" spans="1:8" x14ac:dyDescent="0.3">
      <c r="A7755" s="1">
        <v>16154</v>
      </c>
      <c r="B7755">
        <v>21102.778713131102</v>
      </c>
      <c r="C7755">
        <v>5375.3798146757699</v>
      </c>
      <c r="D7755">
        <v>0</v>
      </c>
      <c r="E7755">
        <v>397.931598432469</v>
      </c>
      <c r="F7755">
        <v>2631.8852235419099</v>
      </c>
      <c r="G7755">
        <v>6.5434002876281703</v>
      </c>
      <c r="H7755">
        <v>1</v>
      </c>
    </row>
    <row r="7756" spans="1:8" x14ac:dyDescent="0.3">
      <c r="A7756" s="1">
        <v>16155</v>
      </c>
      <c r="B7756">
        <v>21075.832796163199</v>
      </c>
      <c r="C7756">
        <v>5375.3798146757699</v>
      </c>
      <c r="D7756">
        <v>0</v>
      </c>
      <c r="E7756">
        <v>397.931598432469</v>
      </c>
      <c r="F7756">
        <v>2633.7106433611898</v>
      </c>
      <c r="G7756">
        <v>6.1584000587463299</v>
      </c>
      <c r="H7756">
        <v>1</v>
      </c>
    </row>
    <row r="7757" spans="1:8" x14ac:dyDescent="0.3">
      <c r="A7757" s="1">
        <v>16156</v>
      </c>
      <c r="B7757">
        <v>21038.940089150801</v>
      </c>
      <c r="C7757">
        <v>5375.3798146757699</v>
      </c>
      <c r="D7757">
        <v>0</v>
      </c>
      <c r="E7757">
        <v>397.931598432469</v>
      </c>
      <c r="F7757">
        <v>2636.2777405397701</v>
      </c>
      <c r="G7757">
        <v>5.7526001930236799</v>
      </c>
      <c r="H7757">
        <v>1</v>
      </c>
    </row>
    <row r="7758" spans="1:8" x14ac:dyDescent="0.3">
      <c r="A7758" s="1">
        <v>16157</v>
      </c>
      <c r="B7758">
        <v>20986.409720472599</v>
      </c>
      <c r="C7758">
        <v>5375.3798146757699</v>
      </c>
      <c r="D7758">
        <v>0</v>
      </c>
      <c r="E7758">
        <v>397.931598432469</v>
      </c>
      <c r="F7758">
        <v>2639.9940942379199</v>
      </c>
      <c r="G7758">
        <v>5.9786996841430602</v>
      </c>
      <c r="H7758">
        <v>1</v>
      </c>
    </row>
    <row r="7759" spans="1:8" x14ac:dyDescent="0.3">
      <c r="A7759" s="1">
        <v>16158</v>
      </c>
      <c r="B7759">
        <v>20907.910974094098</v>
      </c>
      <c r="C7759">
        <v>5375.3798146757699</v>
      </c>
      <c r="D7759">
        <v>0</v>
      </c>
      <c r="E7759">
        <v>397.931598432469</v>
      </c>
      <c r="F7759">
        <v>2645.60300586723</v>
      </c>
      <c r="G7759">
        <v>6.11700010299682</v>
      </c>
      <c r="H7759">
        <v>1</v>
      </c>
    </row>
    <row r="7760" spans="1:8" x14ac:dyDescent="0.3">
      <c r="A7760" s="1">
        <v>16159</v>
      </c>
      <c r="B7760">
        <v>20783.036984461301</v>
      </c>
      <c r="C7760">
        <v>5375.3798146757699</v>
      </c>
      <c r="D7760">
        <v>0</v>
      </c>
      <c r="E7760">
        <v>397.931598432469</v>
      </c>
      <c r="F7760">
        <v>2654.5760059234299</v>
      </c>
      <c r="G7760">
        <v>5.9219999313354403</v>
      </c>
      <c r="H7760">
        <v>1</v>
      </c>
    </row>
    <row r="7761" spans="1:8" x14ac:dyDescent="0.3">
      <c r="A7761" s="1">
        <v>16160</v>
      </c>
      <c r="B7761">
        <v>20566.685525996501</v>
      </c>
      <c r="C7761">
        <v>5375.3798146757699</v>
      </c>
      <c r="D7761">
        <v>0</v>
      </c>
      <c r="E7761">
        <v>397.931598432469</v>
      </c>
      <c r="F7761">
        <v>2670.1686191088002</v>
      </c>
      <c r="G7761">
        <v>5.4660000801086399</v>
      </c>
      <c r="H7761">
        <v>1</v>
      </c>
    </row>
    <row r="7762" spans="1:8" x14ac:dyDescent="0.3">
      <c r="A7762" s="1">
        <v>16161</v>
      </c>
      <c r="B7762">
        <v>20142.056585190599</v>
      </c>
      <c r="C7762">
        <v>5375.3798146757699</v>
      </c>
      <c r="D7762">
        <v>0</v>
      </c>
      <c r="E7762">
        <v>397.931598432469</v>
      </c>
      <c r="F7762">
        <v>2700.81500631271</v>
      </c>
      <c r="G7762">
        <v>4.9709000587463299</v>
      </c>
      <c r="H7762">
        <v>1</v>
      </c>
    </row>
    <row r="7763" spans="1:8" x14ac:dyDescent="0.3">
      <c r="A7763" s="1">
        <v>16162</v>
      </c>
      <c r="B7763">
        <v>19123.038001437701</v>
      </c>
      <c r="C7763">
        <v>5375.3798146757699</v>
      </c>
      <c r="D7763">
        <v>0</v>
      </c>
      <c r="E7763">
        <v>397.931598432469</v>
      </c>
      <c r="F7763">
        <v>2774.40046333809</v>
      </c>
      <c r="G7763">
        <v>4.6006002426147399</v>
      </c>
      <c r="H7763">
        <v>1</v>
      </c>
    </row>
    <row r="7764" spans="1:8" x14ac:dyDescent="0.3">
      <c r="A7764" s="1">
        <v>16163</v>
      </c>
      <c r="B7764">
        <v>14721.002729002499</v>
      </c>
      <c r="C7764">
        <v>1572.10567282386</v>
      </c>
      <c r="D7764">
        <v>0</v>
      </c>
      <c r="E7764">
        <v>910.67067301902898</v>
      </c>
      <c r="F7764">
        <v>3034.0120780921502</v>
      </c>
      <c r="G7764">
        <v>4.3897004127502397</v>
      </c>
      <c r="H7764">
        <v>1</v>
      </c>
    </row>
    <row r="7765" spans="1:8" x14ac:dyDescent="0.3">
      <c r="A7765" s="1">
        <v>16164</v>
      </c>
      <c r="B7765">
        <v>11190.1590288716</v>
      </c>
      <c r="C7765">
        <v>1572.10567282386</v>
      </c>
      <c r="D7765">
        <v>0</v>
      </c>
      <c r="E7765">
        <v>910.67067301902898</v>
      </c>
      <c r="F7765">
        <v>3289.0238391125999</v>
      </c>
      <c r="G7765">
        <v>4.3499002456665004</v>
      </c>
      <c r="H7765">
        <v>1</v>
      </c>
    </row>
    <row r="7766" spans="1:8" x14ac:dyDescent="0.3">
      <c r="A7766" s="1">
        <v>16165</v>
      </c>
      <c r="B7766">
        <v>10217.969421785199</v>
      </c>
      <c r="C7766">
        <v>1572.10567282386</v>
      </c>
      <c r="D7766">
        <v>0</v>
      </c>
      <c r="E7766">
        <v>910.67067301902898</v>
      </c>
      <c r="F7766">
        <v>3359.23658314977</v>
      </c>
      <c r="G7766">
        <v>4.4140000343322701</v>
      </c>
      <c r="H7766">
        <v>1</v>
      </c>
    </row>
    <row r="7767" spans="1:8" x14ac:dyDescent="0.3">
      <c r="A7767" s="1">
        <v>16166</v>
      </c>
      <c r="B7767">
        <v>9818.3863772439199</v>
      </c>
      <c r="C7767">
        <v>1572.10567282386</v>
      </c>
      <c r="D7767">
        <v>0</v>
      </c>
      <c r="E7767">
        <v>910.67067301902898</v>
      </c>
      <c r="F7767">
        <v>3388.0908998821801</v>
      </c>
      <c r="G7767">
        <v>4.5598998069763104</v>
      </c>
      <c r="H7767">
        <v>1</v>
      </c>
    </row>
    <row r="7768" spans="1:8" x14ac:dyDescent="0.3">
      <c r="A7768" s="1">
        <v>16167</v>
      </c>
      <c r="B7768">
        <v>9616.5460378177795</v>
      </c>
      <c r="C7768">
        <v>1572.10567282386</v>
      </c>
      <c r="D7768">
        <v>0</v>
      </c>
      <c r="E7768">
        <v>910.67067301902898</v>
      </c>
      <c r="F7768">
        <v>3402.6607226620499</v>
      </c>
      <c r="G7768">
        <v>4.4706001281738201</v>
      </c>
      <c r="H7768">
        <v>1</v>
      </c>
    </row>
    <row r="7769" spans="1:8" x14ac:dyDescent="0.3">
      <c r="A7769" s="1">
        <v>16168</v>
      </c>
      <c r="B7769">
        <v>9500.8390996579892</v>
      </c>
      <c r="C7769">
        <v>1572.10567282386</v>
      </c>
      <c r="D7769">
        <v>0</v>
      </c>
      <c r="E7769">
        <v>910.67067301902898</v>
      </c>
      <c r="F7769">
        <v>3411.0065445801101</v>
      </c>
      <c r="G7769">
        <v>4.5377001762390101</v>
      </c>
      <c r="H7769">
        <v>1</v>
      </c>
    </row>
    <row r="7770" spans="1:8" x14ac:dyDescent="0.3">
      <c r="A7770" s="1">
        <v>16169</v>
      </c>
      <c r="B7770">
        <v>9428.5915607866991</v>
      </c>
      <c r="C7770">
        <v>1572.10567282386</v>
      </c>
      <c r="D7770">
        <v>0</v>
      </c>
      <c r="E7770">
        <v>910.67067301902898</v>
      </c>
      <c r="F7770">
        <v>3416.2099732991901</v>
      </c>
      <c r="G7770">
        <v>4.4112000465393004</v>
      </c>
      <c r="H7770">
        <v>1</v>
      </c>
    </row>
    <row r="7771" spans="1:8" x14ac:dyDescent="0.3">
      <c r="A7771" s="1">
        <v>16170</v>
      </c>
      <c r="B7771">
        <v>9380.6318011308995</v>
      </c>
      <c r="C7771">
        <v>1572.10567282386</v>
      </c>
      <c r="D7771">
        <v>0</v>
      </c>
      <c r="E7771">
        <v>910.67067301902898</v>
      </c>
      <c r="F7771">
        <v>3419.6550711355299</v>
      </c>
      <c r="G7771">
        <v>4.6107001304626403</v>
      </c>
      <c r="H7771">
        <v>1</v>
      </c>
    </row>
    <row r="7772" spans="1:8" x14ac:dyDescent="0.3">
      <c r="A7772" s="1">
        <v>16171</v>
      </c>
      <c r="B7772">
        <v>9347.31175244119</v>
      </c>
      <c r="C7772">
        <v>1572.10567282386</v>
      </c>
      <c r="D7772">
        <v>0</v>
      </c>
      <c r="E7772">
        <v>910.67067301902898</v>
      </c>
      <c r="F7772">
        <v>3422.0379394954198</v>
      </c>
      <c r="G7772">
        <v>4.9734001159667898</v>
      </c>
      <c r="H7772">
        <v>1</v>
      </c>
    </row>
    <row r="7773" spans="1:8" x14ac:dyDescent="0.3">
      <c r="A7773" s="1">
        <v>16172</v>
      </c>
      <c r="B7773">
        <v>9323.3483569313194</v>
      </c>
      <c r="C7773">
        <v>1572.10567282386</v>
      </c>
      <c r="D7773">
        <v>0</v>
      </c>
      <c r="E7773">
        <v>910.67067301902898</v>
      </c>
      <c r="F7773">
        <v>3423.7392557071998</v>
      </c>
      <c r="G7773">
        <v>5.21960020065307</v>
      </c>
      <c r="H7773">
        <v>1</v>
      </c>
    </row>
    <row r="7774" spans="1:8" x14ac:dyDescent="0.3">
      <c r="A7774" s="1">
        <v>16173</v>
      </c>
      <c r="B7774">
        <v>9305.6539775364508</v>
      </c>
      <c r="C7774">
        <v>1572.10567282386</v>
      </c>
      <c r="D7774">
        <v>0</v>
      </c>
      <c r="E7774">
        <v>910.67067301902898</v>
      </c>
      <c r="F7774">
        <v>3424.9809232248599</v>
      </c>
      <c r="G7774">
        <v>5.3691000938415501</v>
      </c>
      <c r="H7774">
        <v>1</v>
      </c>
    </row>
    <row r="7775" spans="1:8" x14ac:dyDescent="0.3">
      <c r="A7775" s="1">
        <v>16174</v>
      </c>
      <c r="B7775">
        <v>9292.3288353200896</v>
      </c>
      <c r="C7775">
        <v>1572.10567282386</v>
      </c>
      <c r="D7775">
        <v>0</v>
      </c>
      <c r="E7775">
        <v>910.67067301902898</v>
      </c>
      <c r="F7775">
        <v>3425.8987788559898</v>
      </c>
      <c r="G7775">
        <v>5.4599003791809002</v>
      </c>
      <c r="H7775">
        <v>1</v>
      </c>
    </row>
    <row r="7776" spans="1:8" x14ac:dyDescent="0.3">
      <c r="A7776" s="1">
        <v>16175</v>
      </c>
      <c r="B7776">
        <v>9282.1552585457393</v>
      </c>
      <c r="C7776">
        <v>1572.10567282386</v>
      </c>
      <c r="D7776">
        <v>0</v>
      </c>
      <c r="E7776">
        <v>910.67067301902898</v>
      </c>
      <c r="F7776">
        <v>3426.57903372385</v>
      </c>
      <c r="G7776">
        <v>5.4003000259399396</v>
      </c>
      <c r="H7776">
        <v>1</v>
      </c>
    </row>
    <row r="7777" spans="1:8" x14ac:dyDescent="0.3">
      <c r="A7777" s="1">
        <v>16176</v>
      </c>
      <c r="B7777">
        <v>9274.3275171598398</v>
      </c>
      <c r="C7777">
        <v>1572.10567282386</v>
      </c>
      <c r="D7777">
        <v>0</v>
      </c>
      <c r="E7777">
        <v>910.67067301902898</v>
      </c>
      <c r="F7777">
        <v>3427.0776656427001</v>
      </c>
      <c r="G7777">
        <v>5.2456002235412598</v>
      </c>
      <c r="H7777">
        <v>1</v>
      </c>
    </row>
    <row r="7778" spans="1:8" x14ac:dyDescent="0.3">
      <c r="A7778" s="1">
        <v>16177</v>
      </c>
      <c r="B7778">
        <v>9268.3001411673395</v>
      </c>
      <c r="C7778">
        <v>1572.10567282386</v>
      </c>
      <c r="D7778">
        <v>0</v>
      </c>
      <c r="E7778">
        <v>910.67067301902898</v>
      </c>
      <c r="F7778">
        <v>3427.4312047041799</v>
      </c>
      <c r="G7778">
        <v>5.1419997215270996</v>
      </c>
      <c r="H7778">
        <v>1</v>
      </c>
    </row>
    <row r="7779" spans="1:8" x14ac:dyDescent="0.3">
      <c r="A7779" s="1">
        <v>16178</v>
      </c>
      <c r="B7779">
        <v>9263.6994815925209</v>
      </c>
      <c r="C7779">
        <v>1572.10567282386</v>
      </c>
      <c r="D7779">
        <v>0</v>
      </c>
      <c r="E7779">
        <v>910.67067301902898</v>
      </c>
      <c r="F7779">
        <v>3427.6628772105901</v>
      </c>
      <c r="G7779">
        <v>5.1533002853393501</v>
      </c>
      <c r="H7779">
        <v>1</v>
      </c>
    </row>
    <row r="7780" spans="1:8" x14ac:dyDescent="0.3">
      <c r="A7780" s="1">
        <v>16179</v>
      </c>
      <c r="B7780">
        <v>9260.2709784869003</v>
      </c>
      <c r="C7780">
        <v>1572.10567282386</v>
      </c>
      <c r="D7780">
        <v>0</v>
      </c>
      <c r="E7780">
        <v>910.67067301902898</v>
      </c>
      <c r="F7780">
        <v>3427.7860573268599</v>
      </c>
      <c r="G7780">
        <v>5.2635998725891104</v>
      </c>
      <c r="H7780">
        <v>1</v>
      </c>
    </row>
    <row r="7781" spans="1:8" x14ac:dyDescent="0.3">
      <c r="A7781" s="1">
        <v>16180</v>
      </c>
      <c r="B7781">
        <v>9257.8478990207404</v>
      </c>
      <c r="C7781">
        <v>1572.10567282386</v>
      </c>
      <c r="D7781">
        <v>0</v>
      </c>
      <c r="E7781">
        <v>910.67067301902898</v>
      </c>
      <c r="F7781">
        <v>3427.8059901206302</v>
      </c>
      <c r="G7781">
        <v>5.4408001899719203</v>
      </c>
      <c r="H7781">
        <v>1</v>
      </c>
    </row>
    <row r="7782" spans="1:8" x14ac:dyDescent="0.3">
      <c r="A7782" s="1">
        <v>16181</v>
      </c>
      <c r="B7782">
        <v>9256.3341941768304</v>
      </c>
      <c r="C7782">
        <v>1572.10567282386</v>
      </c>
      <c r="D7782">
        <v>0</v>
      </c>
      <c r="E7782">
        <v>910.67067301902898</v>
      </c>
      <c r="F7782">
        <v>3427.7202078134101</v>
      </c>
      <c r="G7782">
        <v>5.5774002075195304</v>
      </c>
      <c r="H7782">
        <v>1</v>
      </c>
    </row>
    <row r="7783" spans="1:8" x14ac:dyDescent="0.3">
      <c r="A7783" s="1">
        <v>16182</v>
      </c>
      <c r="B7783">
        <v>9255.6981306756807</v>
      </c>
      <c r="C7783">
        <v>1572.10567282386</v>
      </c>
      <c r="D7783">
        <v>0</v>
      </c>
      <c r="E7783">
        <v>910.67067301902898</v>
      </c>
      <c r="F7783">
        <v>3427.5176900838601</v>
      </c>
      <c r="G7783">
        <v>5.8118996620178196</v>
      </c>
      <c r="H7783">
        <v>1</v>
      </c>
    </row>
    <row r="7784" spans="1:8" x14ac:dyDescent="0.3">
      <c r="A7784" s="1">
        <v>16183</v>
      </c>
      <c r="B7784">
        <v>9255.9762925531104</v>
      </c>
      <c r="C7784">
        <v>1572.10567282386</v>
      </c>
      <c r="D7784">
        <v>0</v>
      </c>
      <c r="E7784">
        <v>910.67067301902898</v>
      </c>
      <c r="F7784">
        <v>3427.1764518878999</v>
      </c>
      <c r="G7784">
        <v>5.8231997489929199</v>
      </c>
      <c r="H7784">
        <v>1</v>
      </c>
    </row>
    <row r="7785" spans="1:8" x14ac:dyDescent="0.3">
      <c r="A7785" s="1">
        <v>16184</v>
      </c>
      <c r="B7785">
        <v>9257.2907058641304</v>
      </c>
      <c r="C7785">
        <v>1572.10567282386</v>
      </c>
      <c r="D7785">
        <v>0</v>
      </c>
      <c r="E7785">
        <v>910.67067301902898</v>
      </c>
      <c r="F7785">
        <v>3426.6587046786999</v>
      </c>
      <c r="G7785">
        <v>6.4622001647949201</v>
      </c>
      <c r="H7785">
        <v>1</v>
      </c>
    </row>
    <row r="7786" spans="1:8" x14ac:dyDescent="0.3">
      <c r="A7786" s="1">
        <v>16185</v>
      </c>
      <c r="B7786">
        <v>9259.8868577162502</v>
      </c>
      <c r="C7786">
        <v>1572.10567282386</v>
      </c>
      <c r="D7786">
        <v>0</v>
      </c>
      <c r="E7786">
        <v>910.67067301902898</v>
      </c>
      <c r="F7786">
        <v>3425.9017238544602</v>
      </c>
      <c r="G7786">
        <v>6.8218002319335902</v>
      </c>
      <c r="H7786">
        <v>1</v>
      </c>
    </row>
    <row r="7787" spans="1:8" x14ac:dyDescent="0.3">
      <c r="A7787" s="1">
        <v>16186</v>
      </c>
      <c r="B7787">
        <v>9264.2105897531401</v>
      </c>
      <c r="C7787">
        <v>1572.10567282386</v>
      </c>
      <c r="D7787">
        <v>0</v>
      </c>
      <c r="E7787">
        <v>910.67067301902898</v>
      </c>
      <c r="F7787">
        <v>3424.8003613528899</v>
      </c>
      <c r="G7787">
        <v>6.8274998664855904</v>
      </c>
      <c r="H7787">
        <v>1</v>
      </c>
    </row>
    <row r="7788" spans="1:8" x14ac:dyDescent="0.3">
      <c r="A7788" s="1">
        <v>16187</v>
      </c>
      <c r="B7788">
        <v>9271.0657996358204</v>
      </c>
      <c r="C7788">
        <v>1572.10567282386</v>
      </c>
      <c r="D7788">
        <v>0</v>
      </c>
      <c r="E7788">
        <v>910.67067301902898</v>
      </c>
      <c r="F7788">
        <v>3423.171898435</v>
      </c>
      <c r="G7788">
        <v>6.8166999816894496</v>
      </c>
      <c r="H7788">
        <v>1</v>
      </c>
    </row>
    <row r="7789" spans="1:8" x14ac:dyDescent="0.3">
      <c r="A7789" s="1">
        <v>16188</v>
      </c>
      <c r="B7789">
        <v>9281.9577156191608</v>
      </c>
      <c r="C7789">
        <v>1572.10567282386</v>
      </c>
      <c r="D7789">
        <v>0</v>
      </c>
      <c r="E7789">
        <v>910.67067301902898</v>
      </c>
      <c r="F7789">
        <v>3420.6801103395701</v>
      </c>
      <c r="G7789">
        <v>6.4510998725891104</v>
      </c>
      <c r="H7789">
        <v>1</v>
      </c>
    </row>
    <row r="7790" spans="1:8" x14ac:dyDescent="0.3">
      <c r="A7790" s="1">
        <v>16189</v>
      </c>
      <c r="B7790">
        <v>9299.91224118022</v>
      </c>
      <c r="C7790">
        <v>1572.10567282386</v>
      </c>
      <c r="D7790">
        <v>0</v>
      </c>
      <c r="E7790">
        <v>910.67067301902898</v>
      </c>
      <c r="F7790">
        <v>3416.6545022924602</v>
      </c>
      <c r="G7790">
        <v>5.8190999031066797</v>
      </c>
      <c r="H7790">
        <v>1</v>
      </c>
    </row>
    <row r="7791" spans="1:8" x14ac:dyDescent="0.3">
      <c r="A7791" s="1">
        <v>16190</v>
      </c>
      <c r="B7791">
        <v>9331.6990870883601</v>
      </c>
      <c r="C7791">
        <v>1572.10567282386</v>
      </c>
      <c r="D7791">
        <v>0</v>
      </c>
      <c r="E7791">
        <v>910.67067301902898</v>
      </c>
      <c r="F7791">
        <v>3409.6002736751302</v>
      </c>
      <c r="G7791">
        <v>5.0968999862670898</v>
      </c>
      <c r="H7791">
        <v>1</v>
      </c>
    </row>
    <row r="7792" spans="1:8" x14ac:dyDescent="0.3">
      <c r="A7792" s="1">
        <v>16191</v>
      </c>
      <c r="B7792">
        <v>9395.0599655330006</v>
      </c>
      <c r="C7792">
        <v>1572.10567282386</v>
      </c>
      <c r="D7792">
        <v>0</v>
      </c>
      <c r="E7792">
        <v>910.67067301902898</v>
      </c>
      <c r="F7792">
        <v>3395.6054537784298</v>
      </c>
      <c r="G7792">
        <v>4.4450998306274396</v>
      </c>
      <c r="H7792">
        <v>1</v>
      </c>
    </row>
    <row r="7793" spans="1:8" x14ac:dyDescent="0.3">
      <c r="A7793" s="1">
        <v>16192</v>
      </c>
      <c r="B7793">
        <v>9549.6269633736392</v>
      </c>
      <c r="C7793">
        <v>1572.10567282386</v>
      </c>
      <c r="D7793">
        <v>0</v>
      </c>
      <c r="E7793">
        <v>910.67067301902898</v>
      </c>
      <c r="F7793">
        <v>3361.5279256788099</v>
      </c>
      <c r="G7793">
        <v>4.2378997802734304</v>
      </c>
      <c r="H7793">
        <v>1</v>
      </c>
    </row>
    <row r="7794" spans="1:8" x14ac:dyDescent="0.3">
      <c r="A7794" s="1">
        <v>16193</v>
      </c>
      <c r="B7794">
        <v>10129.4345928456</v>
      </c>
      <c r="C7794">
        <v>1576.3672592584201</v>
      </c>
      <c r="D7794">
        <v>0</v>
      </c>
      <c r="E7794">
        <v>1848.35932541689</v>
      </c>
      <c r="F7794">
        <v>3237.7357623898201</v>
      </c>
      <c r="G7794">
        <v>4.2657999992370597</v>
      </c>
      <c r="H7794">
        <v>1</v>
      </c>
    </row>
    <row r="7795" spans="1:8" x14ac:dyDescent="0.3">
      <c r="A7795" s="1">
        <v>16194</v>
      </c>
      <c r="B7795">
        <v>10701.392321517</v>
      </c>
      <c r="C7795">
        <v>1576.3672592584201</v>
      </c>
      <c r="D7795">
        <v>0</v>
      </c>
      <c r="E7795">
        <v>1848.35932541689</v>
      </c>
      <c r="F7795">
        <v>3111.7035765791402</v>
      </c>
      <c r="G7795">
        <v>4.2245001792907697</v>
      </c>
      <c r="H7795">
        <v>1</v>
      </c>
    </row>
    <row r="7796" spans="1:8" x14ac:dyDescent="0.3">
      <c r="A7796" s="1">
        <v>16195</v>
      </c>
      <c r="B7796">
        <v>10863.560467605201</v>
      </c>
      <c r="C7796">
        <v>1576.3672592584201</v>
      </c>
      <c r="D7796">
        <v>0</v>
      </c>
      <c r="E7796">
        <v>1848.35932541689</v>
      </c>
      <c r="F7796">
        <v>3075.9663884807401</v>
      </c>
      <c r="G7796">
        <v>4.2915000915527299</v>
      </c>
      <c r="H7796">
        <v>1</v>
      </c>
    </row>
    <row r="7797" spans="1:8" x14ac:dyDescent="0.3">
      <c r="A7797" s="1">
        <v>16196</v>
      </c>
      <c r="B7797">
        <v>10931.173921174701</v>
      </c>
      <c r="C7797">
        <v>1576.3672592584201</v>
      </c>
      <c r="D7797">
        <v>0</v>
      </c>
      <c r="E7797">
        <v>1848.35932541689</v>
      </c>
      <c r="F7797">
        <v>3061.0617401609402</v>
      </c>
      <c r="G7797">
        <v>4.2329998016357404</v>
      </c>
      <c r="H7797">
        <v>1</v>
      </c>
    </row>
    <row r="7798" spans="1:8" x14ac:dyDescent="0.3">
      <c r="A7798" s="1">
        <v>16197</v>
      </c>
      <c r="B7798">
        <v>10965.6718081166</v>
      </c>
      <c r="C7798">
        <v>1576.3672592584201</v>
      </c>
      <c r="D7798">
        <v>0</v>
      </c>
      <c r="E7798">
        <v>1848.35932541689</v>
      </c>
      <c r="F7798">
        <v>3053.4511201287901</v>
      </c>
      <c r="G7798">
        <v>4.5722999572753897</v>
      </c>
      <c r="H7798">
        <v>1</v>
      </c>
    </row>
    <row r="7799" spans="1:8" x14ac:dyDescent="0.3">
      <c r="A7799" s="1">
        <v>16198</v>
      </c>
      <c r="B7799">
        <v>10985.6423243053</v>
      </c>
      <c r="C7799">
        <v>1576.3672592584201</v>
      </c>
      <c r="D7799">
        <v>0</v>
      </c>
      <c r="E7799">
        <v>1848.35932541689</v>
      </c>
      <c r="F7799">
        <v>3049.03816813815</v>
      </c>
      <c r="G7799">
        <v>5.1550998687744096</v>
      </c>
      <c r="H7799">
        <v>1</v>
      </c>
    </row>
    <row r="7800" spans="1:8" x14ac:dyDescent="0.3">
      <c r="A7800" s="1">
        <v>16199</v>
      </c>
      <c r="B7800">
        <v>10998.266193523599</v>
      </c>
      <c r="C7800">
        <v>1576.3672592584201</v>
      </c>
      <c r="D7800">
        <v>0</v>
      </c>
      <c r="E7800">
        <v>1848.35932541689</v>
      </c>
      <c r="F7800">
        <v>3046.2400801353401</v>
      </c>
      <c r="G7800">
        <v>5.7109999656677202</v>
      </c>
      <c r="H7800">
        <v>1</v>
      </c>
    </row>
    <row r="7801" spans="1:8" x14ac:dyDescent="0.3">
      <c r="A7801" s="1">
        <v>16200</v>
      </c>
      <c r="B7801">
        <v>11006.7956053456</v>
      </c>
      <c r="C7801">
        <v>1576.3672592584201</v>
      </c>
      <c r="D7801">
        <v>0</v>
      </c>
      <c r="E7801">
        <v>1848.35932541689</v>
      </c>
      <c r="F7801">
        <v>3044.3396008027498</v>
      </c>
      <c r="G7801">
        <v>6.1148996353149396</v>
      </c>
      <c r="H7801">
        <v>1</v>
      </c>
    </row>
    <row r="7802" spans="1:8" x14ac:dyDescent="0.3">
      <c r="A7802" s="1">
        <v>16201</v>
      </c>
      <c r="B7802">
        <v>11012.8805587232</v>
      </c>
      <c r="C7802">
        <v>1576.3672592584201</v>
      </c>
      <c r="D7802">
        <v>0</v>
      </c>
      <c r="E7802">
        <v>1848.35932541689</v>
      </c>
      <c r="F7802">
        <v>3042.9723864965899</v>
      </c>
      <c r="G7802">
        <v>6.4341001510620099</v>
      </c>
      <c r="H7802">
        <v>1</v>
      </c>
    </row>
    <row r="7803" spans="1:8" x14ac:dyDescent="0.3">
      <c r="A7803" s="1">
        <v>16202</v>
      </c>
      <c r="B7803">
        <v>11017.4341361881</v>
      </c>
      <c r="C7803">
        <v>1576.3672592584201</v>
      </c>
      <c r="D7803">
        <v>0</v>
      </c>
      <c r="E7803">
        <v>1848.35932541689</v>
      </c>
      <c r="F7803">
        <v>3041.9363074647799</v>
      </c>
      <c r="G7803">
        <v>6.3993000984191797</v>
      </c>
      <c r="H7803">
        <v>1</v>
      </c>
    </row>
    <row r="7804" spans="1:8" x14ac:dyDescent="0.3">
      <c r="A7804" s="1">
        <v>16203</v>
      </c>
      <c r="B7804">
        <v>11020.9988442794</v>
      </c>
      <c r="C7804">
        <v>1576.3672592584201</v>
      </c>
      <c r="D7804">
        <v>0</v>
      </c>
      <c r="E7804">
        <v>1848.35932541689</v>
      </c>
      <c r="F7804">
        <v>3041.11067947115</v>
      </c>
      <c r="G7804">
        <v>6.5060000419616699</v>
      </c>
      <c r="H7804">
        <v>1</v>
      </c>
    </row>
    <row r="7805" spans="1:8" x14ac:dyDescent="0.3">
      <c r="A7805" s="1">
        <v>16204</v>
      </c>
      <c r="B7805">
        <v>11023.9179660389</v>
      </c>
      <c r="C7805">
        <v>1576.3672592584201</v>
      </c>
      <c r="D7805">
        <v>0</v>
      </c>
      <c r="E7805">
        <v>1848.35932541689</v>
      </c>
      <c r="F7805">
        <v>3040.4184461114701</v>
      </c>
      <c r="G7805">
        <v>6.3705997467040998</v>
      </c>
      <c r="H7805">
        <v>1</v>
      </c>
    </row>
    <row r="7806" spans="1:8" x14ac:dyDescent="0.3">
      <c r="A7806" s="1">
        <v>16205</v>
      </c>
      <c r="B7806">
        <v>11026.4224999545</v>
      </c>
      <c r="C7806">
        <v>1576.3672592584201</v>
      </c>
      <c r="D7806">
        <v>0</v>
      </c>
      <c r="E7806">
        <v>1848.35932541689</v>
      </c>
      <c r="F7806">
        <v>3039.80694074147</v>
      </c>
      <c r="G7806">
        <v>6.0341000556945801</v>
      </c>
      <c r="H7806">
        <v>1</v>
      </c>
    </row>
    <row r="7807" spans="1:8" x14ac:dyDescent="0.3">
      <c r="A7807" s="1">
        <v>16206</v>
      </c>
      <c r="B7807">
        <v>11028.6785689648</v>
      </c>
      <c r="C7807">
        <v>1576.3672592584201</v>
      </c>
      <c r="D7807">
        <v>0</v>
      </c>
      <c r="E7807">
        <v>1848.35932541689</v>
      </c>
      <c r="F7807">
        <v>3039.2373291119002</v>
      </c>
      <c r="G7807">
        <v>5.5869002342224103</v>
      </c>
      <c r="H7807">
        <v>1</v>
      </c>
    </row>
    <row r="7808" spans="1:8" x14ac:dyDescent="0.3">
      <c r="A7808" s="1">
        <v>16207</v>
      </c>
      <c r="B7808">
        <v>11030.815235227101</v>
      </c>
      <c r="C7808">
        <v>1576.3672592584201</v>
      </c>
      <c r="D7808">
        <v>0</v>
      </c>
      <c r="E7808">
        <v>1848.35932541689</v>
      </c>
      <c r="F7808">
        <v>3038.67832671735</v>
      </c>
      <c r="G7808">
        <v>5.3147997856140101</v>
      </c>
      <c r="H7808">
        <v>1</v>
      </c>
    </row>
    <row r="7809" spans="1:8" x14ac:dyDescent="0.3">
      <c r="A7809" s="1">
        <v>16208</v>
      </c>
      <c r="B7809">
        <v>11032.942329379101</v>
      </c>
      <c r="C7809">
        <v>1576.3672592584201</v>
      </c>
      <c r="D7809">
        <v>0</v>
      </c>
      <c r="E7809">
        <v>1848.35932541689</v>
      </c>
      <c r="F7809">
        <v>3038.1020534920799</v>
      </c>
      <c r="G7809">
        <v>5.37849998474121</v>
      </c>
      <c r="H7809">
        <v>1</v>
      </c>
    </row>
    <row r="7810" spans="1:8" x14ac:dyDescent="0.3">
      <c r="A7810" s="1">
        <v>16209</v>
      </c>
      <c r="B7810">
        <v>11035.1633647162</v>
      </c>
      <c r="C7810">
        <v>1576.3672592584201</v>
      </c>
      <c r="D7810">
        <v>0</v>
      </c>
      <c r="E7810">
        <v>1848.35932541689</v>
      </c>
      <c r="F7810">
        <v>3037.4808772729698</v>
      </c>
      <c r="G7810">
        <v>5.5041999816894496</v>
      </c>
      <c r="H7810">
        <v>1</v>
      </c>
    </row>
    <row r="7811" spans="1:8" x14ac:dyDescent="0.3">
      <c r="A7811" s="1">
        <v>16210</v>
      </c>
      <c r="B7811">
        <v>11037.5865904642</v>
      </c>
      <c r="C7811">
        <v>1576.3672592584201</v>
      </c>
      <c r="D7811">
        <v>0</v>
      </c>
      <c r="E7811">
        <v>1848.35932541689</v>
      </c>
      <c r="F7811">
        <v>3036.7845230600601</v>
      </c>
      <c r="G7811">
        <v>5.4897003173828098</v>
      </c>
      <c r="H7811">
        <v>1</v>
      </c>
    </row>
    <row r="7812" spans="1:8" x14ac:dyDescent="0.3">
      <c r="A7812" s="1">
        <v>16211</v>
      </c>
      <c r="B7812">
        <v>11040.3364752121</v>
      </c>
      <c r="C7812">
        <v>1576.3672592584201</v>
      </c>
      <c r="D7812">
        <v>0</v>
      </c>
      <c r="E7812">
        <v>1848.35932541689</v>
      </c>
      <c r="F7812">
        <v>3035.9768613451702</v>
      </c>
      <c r="G7812">
        <v>5.9086999893188397</v>
      </c>
      <c r="H7812">
        <v>1</v>
      </c>
    </row>
    <row r="7813" spans="1:8" x14ac:dyDescent="0.3">
      <c r="A7813" s="1">
        <v>16212</v>
      </c>
      <c r="B7813">
        <v>11043.567949264499</v>
      </c>
      <c r="C7813">
        <v>1576.3672592584201</v>
      </c>
      <c r="D7813">
        <v>0</v>
      </c>
      <c r="E7813">
        <v>1848.35932541689</v>
      </c>
      <c r="F7813">
        <v>3035.0117242047199</v>
      </c>
      <c r="G7813">
        <v>6.74070024490356</v>
      </c>
      <c r="H7813">
        <v>1</v>
      </c>
    </row>
    <row r="7814" spans="1:8" x14ac:dyDescent="0.3">
      <c r="A7814" s="1">
        <v>16213</v>
      </c>
      <c r="B7814">
        <v>11047.4865558684</v>
      </c>
      <c r="C7814">
        <v>1576.3672592584201</v>
      </c>
      <c r="D7814">
        <v>0</v>
      </c>
      <c r="E7814">
        <v>1848.35932541689</v>
      </c>
      <c r="F7814">
        <v>3033.8268141480798</v>
      </c>
      <c r="G7814">
        <v>7.1590995788574201</v>
      </c>
      <c r="H7814">
        <v>1</v>
      </c>
    </row>
    <row r="7815" spans="1:8" x14ac:dyDescent="0.3">
      <c r="A7815" s="1">
        <v>16214</v>
      </c>
      <c r="B7815">
        <v>11052.3796513166</v>
      </c>
      <c r="C7815">
        <v>1576.3672592584201</v>
      </c>
      <c r="D7815">
        <v>0</v>
      </c>
      <c r="E7815">
        <v>1848.35932541689</v>
      </c>
      <c r="F7815">
        <v>3032.3341369541799</v>
      </c>
      <c r="G7815">
        <v>7.3769998550415004</v>
      </c>
      <c r="H7815">
        <v>1</v>
      </c>
    </row>
    <row r="7816" spans="1:8" x14ac:dyDescent="0.3">
      <c r="A7816" s="1">
        <v>16215</v>
      </c>
      <c r="B7816">
        <v>11058.6680083926</v>
      </c>
      <c r="C7816">
        <v>1576.3672592584201</v>
      </c>
      <c r="D7816">
        <v>0</v>
      </c>
      <c r="E7816">
        <v>1848.35932541689</v>
      </c>
      <c r="F7816">
        <v>3030.4040727420402</v>
      </c>
      <c r="G7816">
        <v>7.3100004196166903</v>
      </c>
      <c r="H7816">
        <v>1</v>
      </c>
    </row>
    <row r="7817" spans="1:8" x14ac:dyDescent="0.3">
      <c r="A7817" s="1">
        <v>16216</v>
      </c>
      <c r="B7817">
        <v>11066.996174367599</v>
      </c>
      <c r="C7817">
        <v>1576.3672592584201</v>
      </c>
      <c r="D7817">
        <v>0</v>
      </c>
      <c r="E7817">
        <v>1848.35932541689</v>
      </c>
      <c r="F7817">
        <v>3027.83740284332</v>
      </c>
      <c r="G7817">
        <v>6.8199000358581499</v>
      </c>
      <c r="H7817">
        <v>1</v>
      </c>
    </row>
    <row r="7818" spans="1:8" x14ac:dyDescent="0.3">
      <c r="A7818" s="1">
        <v>16217</v>
      </c>
      <c r="B7818">
        <v>11078.4001108542</v>
      </c>
      <c r="C7818">
        <v>1576.3672592584201</v>
      </c>
      <c r="D7818">
        <v>0</v>
      </c>
      <c r="E7818">
        <v>1848.35932541689</v>
      </c>
      <c r="F7818">
        <v>3024.31334761374</v>
      </c>
      <c r="G7818">
        <v>6.5869998931884703</v>
      </c>
      <c r="H7818">
        <v>1</v>
      </c>
    </row>
    <row r="7819" spans="1:8" x14ac:dyDescent="0.3">
      <c r="A7819" s="1">
        <v>16218</v>
      </c>
      <c r="B7819">
        <v>11094.639187688301</v>
      </c>
      <c r="C7819">
        <v>1576.3672592584201</v>
      </c>
      <c r="D7819">
        <v>0</v>
      </c>
      <c r="E7819">
        <v>1848.35932541689</v>
      </c>
      <c r="F7819">
        <v>3019.28660886957</v>
      </c>
      <c r="G7819">
        <v>5.9619002342224103</v>
      </c>
      <c r="H7819">
        <v>1</v>
      </c>
    </row>
    <row r="7820" spans="1:8" x14ac:dyDescent="0.3">
      <c r="A7820" s="1">
        <v>16219</v>
      </c>
      <c r="B7820">
        <v>11118.907289200601</v>
      </c>
      <c r="C7820">
        <v>1576.3672592584201</v>
      </c>
      <c r="D7820">
        <v>0</v>
      </c>
      <c r="E7820">
        <v>1848.35932541689</v>
      </c>
      <c r="F7820">
        <v>3011.7667993987202</v>
      </c>
      <c r="G7820">
        <v>5.2383003234863201</v>
      </c>
      <c r="H7820">
        <v>1</v>
      </c>
    </row>
    <row r="7821" spans="1:8" x14ac:dyDescent="0.3">
      <c r="A7821" s="1">
        <v>16220</v>
      </c>
      <c r="B7821">
        <v>11157.513553921801</v>
      </c>
      <c r="C7821">
        <v>1576.3672592584201</v>
      </c>
      <c r="D7821">
        <v>0</v>
      </c>
      <c r="E7821">
        <v>1848.35932541689</v>
      </c>
      <c r="F7821">
        <v>2999.7970749479</v>
      </c>
      <c r="G7821">
        <v>4.5724000930786097</v>
      </c>
      <c r="H7821">
        <v>1</v>
      </c>
    </row>
    <row r="7822" spans="1:8" x14ac:dyDescent="0.3">
      <c r="A7822" s="1">
        <v>16221</v>
      </c>
      <c r="B7822">
        <v>11224.4021939586</v>
      </c>
      <c r="C7822">
        <v>1576.3672592584201</v>
      </c>
      <c r="D7822">
        <v>0</v>
      </c>
      <c r="E7822">
        <v>1848.35932541689</v>
      </c>
      <c r="F7822">
        <v>2979.0520455022902</v>
      </c>
      <c r="G7822">
        <v>4.3343997001647896</v>
      </c>
      <c r="H7822">
        <v>1</v>
      </c>
    </row>
    <row r="7823" spans="1:8" x14ac:dyDescent="0.3">
      <c r="A7823" s="1">
        <v>16222</v>
      </c>
      <c r="B7823">
        <v>11355.6842347077</v>
      </c>
      <c r="C7823">
        <v>1576.3672592584201</v>
      </c>
      <c r="D7823">
        <v>0</v>
      </c>
      <c r="E7823">
        <v>1848.35932541689</v>
      </c>
      <c r="F7823">
        <v>2938.32986560668</v>
      </c>
      <c r="G7823">
        <v>4.2204999923706001</v>
      </c>
      <c r="H7823">
        <v>1</v>
      </c>
    </row>
    <row r="7824" spans="1:8" x14ac:dyDescent="0.3">
      <c r="A7824" s="1">
        <v>16223</v>
      </c>
      <c r="B7824">
        <v>11670.733948163101</v>
      </c>
      <c r="C7824">
        <v>1576.3672592584201</v>
      </c>
      <c r="D7824">
        <v>0</v>
      </c>
      <c r="E7824">
        <v>1848.35932541689</v>
      </c>
      <c r="F7824">
        <v>2840.5993952993499</v>
      </c>
      <c r="G7824">
        <v>4.06750011444091</v>
      </c>
      <c r="H7824">
        <v>1</v>
      </c>
    </row>
    <row r="7825" spans="1:8" x14ac:dyDescent="0.3">
      <c r="A7825" s="1">
        <v>16224</v>
      </c>
      <c r="B7825">
        <v>12057.9155103251</v>
      </c>
      <c r="C7825">
        <v>5667.16690913396</v>
      </c>
      <c r="D7825">
        <v>26</v>
      </c>
      <c r="E7825">
        <v>2168.90850906164</v>
      </c>
      <c r="F7825">
        <v>2495.8507104796599</v>
      </c>
      <c r="G7825">
        <v>4.04010009765625</v>
      </c>
      <c r="H7825">
        <v>1</v>
      </c>
    </row>
    <row r="7826" spans="1:8" x14ac:dyDescent="0.3">
      <c r="A7826" s="1">
        <v>16225</v>
      </c>
      <c r="B7826">
        <v>13149.5565055809</v>
      </c>
      <c r="C7826">
        <v>5667.16690913396</v>
      </c>
      <c r="D7826">
        <v>26</v>
      </c>
      <c r="E7826">
        <v>2168.90850906164</v>
      </c>
      <c r="F7826">
        <v>2157.2110975210398</v>
      </c>
      <c r="G7826">
        <v>4.4665002822875897</v>
      </c>
      <c r="H7826">
        <v>1</v>
      </c>
    </row>
    <row r="7827" spans="1:8" x14ac:dyDescent="0.3">
      <c r="A7827" s="1">
        <v>16226</v>
      </c>
      <c r="B7827">
        <v>13450.1601877964</v>
      </c>
      <c r="C7827">
        <v>5667.16690913396</v>
      </c>
      <c r="D7827">
        <v>26</v>
      </c>
      <c r="E7827">
        <v>2168.90850906164</v>
      </c>
      <c r="F7827">
        <v>2063.9619197388802</v>
      </c>
      <c r="G7827">
        <v>5.2768001556396396</v>
      </c>
      <c r="H7827">
        <v>1</v>
      </c>
    </row>
    <row r="7828" spans="1:8" x14ac:dyDescent="0.3">
      <c r="A7828" s="1">
        <v>16227</v>
      </c>
      <c r="B7828">
        <v>13573.7560189297</v>
      </c>
      <c r="C7828">
        <v>5667.16690913396</v>
      </c>
      <c r="D7828">
        <v>26</v>
      </c>
      <c r="E7828">
        <v>2168.90850906164</v>
      </c>
      <c r="F7828">
        <v>2025.6240306851601</v>
      </c>
      <c r="G7828">
        <v>5.9579997062683097</v>
      </c>
      <c r="H7828">
        <v>1</v>
      </c>
    </row>
    <row r="7829" spans="1:8" x14ac:dyDescent="0.3">
      <c r="A7829" s="1">
        <v>16228</v>
      </c>
      <c r="B7829">
        <v>13636.2443550925</v>
      </c>
      <c r="C7829">
        <v>5667.16690913396</v>
      </c>
      <c r="D7829">
        <v>26</v>
      </c>
      <c r="E7829">
        <v>2168.90850906164</v>
      </c>
      <c r="F7829">
        <v>2006.2439447736699</v>
      </c>
      <c r="G7829">
        <v>6.5754003524780202</v>
      </c>
      <c r="H7829">
        <v>1</v>
      </c>
    </row>
    <row r="7830" spans="1:8" x14ac:dyDescent="0.3">
      <c r="A7830" s="1">
        <v>16229</v>
      </c>
      <c r="B7830">
        <v>13672.1358471761</v>
      </c>
      <c r="C7830">
        <v>5667.16690913396</v>
      </c>
      <c r="D7830">
        <v>26</v>
      </c>
      <c r="E7830">
        <v>2168.90850906164</v>
      </c>
      <c r="F7830">
        <v>1995.1162780872901</v>
      </c>
      <c r="G7830">
        <v>7.0967998504638601</v>
      </c>
      <c r="H7830">
        <v>1</v>
      </c>
    </row>
    <row r="7831" spans="1:8" x14ac:dyDescent="0.3">
      <c r="A7831" s="1">
        <v>16230</v>
      </c>
      <c r="B7831">
        <v>13694.629297158001</v>
      </c>
      <c r="C7831">
        <v>5667.16690913396</v>
      </c>
      <c r="D7831">
        <v>26</v>
      </c>
      <c r="E7831">
        <v>2168.90850906164</v>
      </c>
      <c r="F7831">
        <v>1988.14688499865</v>
      </c>
      <c r="G7831">
        <v>7.2687997817993102</v>
      </c>
      <c r="H7831">
        <v>1</v>
      </c>
    </row>
    <row r="7832" spans="1:8" x14ac:dyDescent="0.3">
      <c r="A7832" s="1">
        <v>16231</v>
      </c>
      <c r="B7832">
        <v>13709.6583743754</v>
      </c>
      <c r="C7832">
        <v>5667.16690913396</v>
      </c>
      <c r="D7832">
        <v>26</v>
      </c>
      <c r="E7832">
        <v>2168.90850906164</v>
      </c>
      <c r="F7832">
        <v>1983.4954098098999</v>
      </c>
      <c r="G7832">
        <v>7.3723001480102504</v>
      </c>
      <c r="H7832">
        <v>1</v>
      </c>
    </row>
    <row r="7833" spans="1:8" x14ac:dyDescent="0.3">
      <c r="A7833" s="1">
        <v>16232</v>
      </c>
      <c r="B7833">
        <v>13720.2137371031</v>
      </c>
      <c r="C7833">
        <v>5667.16690913396</v>
      </c>
      <c r="D7833">
        <v>26</v>
      </c>
      <c r="E7833">
        <v>2168.90850906164</v>
      </c>
      <c r="F7833">
        <v>1980.2345279968799</v>
      </c>
      <c r="G7833">
        <v>7.2560000419616699</v>
      </c>
      <c r="H7833">
        <v>1</v>
      </c>
    </row>
    <row r="7834" spans="1:8" x14ac:dyDescent="0.3">
      <c r="A7834" s="1">
        <v>16233</v>
      </c>
      <c r="B7834">
        <v>13727.9382763617</v>
      </c>
      <c r="C7834">
        <v>5667.16690913396</v>
      </c>
      <c r="D7834">
        <v>26</v>
      </c>
      <c r="E7834">
        <v>2168.90850906164</v>
      </c>
      <c r="F7834">
        <v>1977.85510253086</v>
      </c>
      <c r="G7834">
        <v>7.0917997360229403</v>
      </c>
      <c r="H7834">
        <v>1</v>
      </c>
    </row>
    <row r="7835" spans="1:8" x14ac:dyDescent="0.3">
      <c r="A7835" s="1">
        <v>16234</v>
      </c>
      <c r="B7835">
        <v>13733.7983911714</v>
      </c>
      <c r="C7835">
        <v>5667.16690913396</v>
      </c>
      <c r="D7835">
        <v>26</v>
      </c>
      <c r="E7835">
        <v>2168.90850906164</v>
      </c>
      <c r="F7835">
        <v>1976.0579730341301</v>
      </c>
      <c r="G7835">
        <v>6.4794998168945304</v>
      </c>
      <c r="H7835">
        <v>1</v>
      </c>
    </row>
    <row r="7836" spans="1:8" x14ac:dyDescent="0.3">
      <c r="A7836" s="1">
        <v>16235</v>
      </c>
      <c r="B7836">
        <v>13738.3961757087</v>
      </c>
      <c r="C7836">
        <v>5667.16690913396</v>
      </c>
      <c r="D7836">
        <v>26</v>
      </c>
      <c r="E7836">
        <v>2168.90850906164</v>
      </c>
      <c r="F7836">
        <v>1974.65714774196</v>
      </c>
      <c r="G7836">
        <v>5.7888998985290501</v>
      </c>
      <c r="H7836">
        <v>1</v>
      </c>
    </row>
    <row r="7837" spans="1:8" x14ac:dyDescent="0.3">
      <c r="A7837" s="1">
        <v>16236</v>
      </c>
      <c r="B7837">
        <v>13742.1267111137</v>
      </c>
      <c r="C7837">
        <v>5667.16690913396</v>
      </c>
      <c r="D7837">
        <v>26</v>
      </c>
      <c r="E7837">
        <v>2168.90850906164</v>
      </c>
      <c r="F7837">
        <v>1973.5310591657301</v>
      </c>
      <c r="G7837">
        <v>5.6477999687194798</v>
      </c>
      <c r="H7837">
        <v>1</v>
      </c>
    </row>
    <row r="7838" spans="1:8" x14ac:dyDescent="0.3">
      <c r="A7838" s="1">
        <v>16237</v>
      </c>
      <c r="B7838">
        <v>13745.2628819198</v>
      </c>
      <c r="C7838">
        <v>5667.16690913396</v>
      </c>
      <c r="D7838">
        <v>26</v>
      </c>
      <c r="E7838">
        <v>2168.90850906164</v>
      </c>
      <c r="F7838">
        <v>1972.5963216933999</v>
      </c>
      <c r="G7838">
        <v>5.4441003799438397</v>
      </c>
      <c r="H7838">
        <v>1</v>
      </c>
    </row>
    <row r="7839" spans="1:8" x14ac:dyDescent="0.3">
      <c r="A7839" s="1">
        <v>16238</v>
      </c>
      <c r="B7839">
        <v>13748.0040907069</v>
      </c>
      <c r="C7839">
        <v>5667.16690913396</v>
      </c>
      <c r="D7839">
        <v>26</v>
      </c>
      <c r="E7839">
        <v>2168.90850906164</v>
      </c>
      <c r="F7839">
        <v>1971.7927166187999</v>
      </c>
      <c r="G7839">
        <v>5.1515002250671298</v>
      </c>
      <c r="H7839">
        <v>1</v>
      </c>
    </row>
    <row r="7840" spans="1:8" x14ac:dyDescent="0.3">
      <c r="A7840" s="1">
        <v>16239</v>
      </c>
      <c r="B7840">
        <v>13750.506214249701</v>
      </c>
      <c r="C7840">
        <v>5667.16690913396</v>
      </c>
      <c r="D7840">
        <v>26</v>
      </c>
      <c r="E7840">
        <v>2168.90850906164</v>
      </c>
      <c r="F7840">
        <v>1971.07403858628</v>
      </c>
      <c r="G7840">
        <v>5.8211998939514098</v>
      </c>
      <c r="H7840">
        <v>1</v>
      </c>
    </row>
    <row r="7841" spans="1:8" x14ac:dyDescent="0.3">
      <c r="A7841" s="1">
        <v>16240</v>
      </c>
      <c r="B7841">
        <v>13752.901736779901</v>
      </c>
      <c r="C7841">
        <v>5667.16690913396</v>
      </c>
      <c r="D7841">
        <v>26</v>
      </c>
      <c r="E7841">
        <v>2168.90850906164</v>
      </c>
      <c r="F7841">
        <v>1970.4020540167501</v>
      </c>
      <c r="G7841">
        <v>6.6096000671386701</v>
      </c>
      <c r="H7841">
        <v>1</v>
      </c>
    </row>
    <row r="7842" spans="1:8" x14ac:dyDescent="0.3">
      <c r="A7842" s="1">
        <v>16241</v>
      </c>
      <c r="B7842">
        <v>13755.315155148801</v>
      </c>
      <c r="C7842">
        <v>5667.16690913396</v>
      </c>
      <c r="D7842">
        <v>26</v>
      </c>
      <c r="E7842">
        <v>2168.90850906164</v>
      </c>
      <c r="F7842">
        <v>1969.7420279701</v>
      </c>
      <c r="G7842">
        <v>7.0770998001098597</v>
      </c>
      <c r="H7842">
        <v>1</v>
      </c>
    </row>
    <row r="7843" spans="1:8" x14ac:dyDescent="0.3">
      <c r="A7843" s="1">
        <v>16242</v>
      </c>
      <c r="B7843">
        <v>13757.877099982399</v>
      </c>
      <c r="C7843">
        <v>5667.16690913396</v>
      </c>
      <c r="D7843">
        <v>26</v>
      </c>
      <c r="E7843">
        <v>2168.90850906164</v>
      </c>
      <c r="F7843">
        <v>1969.0588134295101</v>
      </c>
      <c r="G7843">
        <v>7.3793001174926696</v>
      </c>
      <c r="H7843">
        <v>1</v>
      </c>
    </row>
    <row r="7844" spans="1:8" x14ac:dyDescent="0.3">
      <c r="A7844" s="1">
        <v>16243</v>
      </c>
      <c r="B7844">
        <v>13760.7402524068</v>
      </c>
      <c r="C7844">
        <v>5667.16690913396</v>
      </c>
      <c r="D7844">
        <v>26</v>
      </c>
      <c r="E7844">
        <v>2168.90850906164</v>
      </c>
      <c r="F7844">
        <v>1968.31265665825</v>
      </c>
      <c r="G7844">
        <v>7.4748997688293404</v>
      </c>
      <c r="H7844">
        <v>1</v>
      </c>
    </row>
    <row r="7845" spans="1:8" x14ac:dyDescent="0.3">
      <c r="A7845" s="1">
        <v>16244</v>
      </c>
      <c r="B7845">
        <v>13764.1008932451</v>
      </c>
      <c r="C7845">
        <v>5667.16690913396</v>
      </c>
      <c r="D7845">
        <v>26</v>
      </c>
      <c r="E7845">
        <v>2168.90850906164</v>
      </c>
      <c r="F7845">
        <v>1967.4537260643799</v>
      </c>
      <c r="G7845">
        <v>7.1939997673034597</v>
      </c>
      <c r="H7845">
        <v>1</v>
      </c>
    </row>
    <row r="7846" spans="1:8" x14ac:dyDescent="0.3">
      <c r="A7846" s="1">
        <v>16245</v>
      </c>
      <c r="B7846">
        <v>13768.2322656875</v>
      </c>
      <c r="C7846">
        <v>5667.16690913396</v>
      </c>
      <c r="D7846">
        <v>26</v>
      </c>
      <c r="E7846">
        <v>2168.90850906164</v>
      </c>
      <c r="F7846">
        <v>1966.41382171808</v>
      </c>
      <c r="G7846">
        <v>6.7917003631591797</v>
      </c>
      <c r="H7846">
        <v>1</v>
      </c>
    </row>
    <row r="7847" spans="1:8" x14ac:dyDescent="0.3">
      <c r="A7847" s="1">
        <v>16246</v>
      </c>
      <c r="B7847">
        <v>13773.5413640766</v>
      </c>
      <c r="C7847">
        <v>5667.16690913396</v>
      </c>
      <c r="D7847">
        <v>26</v>
      </c>
      <c r="E7847">
        <v>2168.90850906164</v>
      </c>
      <c r="F7847">
        <v>1965.0924096439401</v>
      </c>
      <c r="G7847">
        <v>6.4496998786926198</v>
      </c>
      <c r="H7847">
        <v>1</v>
      </c>
    </row>
    <row r="7848" spans="1:8" x14ac:dyDescent="0.3">
      <c r="A7848" s="1">
        <v>16247</v>
      </c>
      <c r="B7848">
        <v>13780.673237495201</v>
      </c>
      <c r="C7848">
        <v>5667.16690913396</v>
      </c>
      <c r="D7848">
        <v>26</v>
      </c>
      <c r="E7848">
        <v>2168.90850906164</v>
      </c>
      <c r="F7848">
        <v>1963.3310874275801</v>
      </c>
      <c r="G7848">
        <v>6.0044999122619602</v>
      </c>
      <c r="H7848">
        <v>1</v>
      </c>
    </row>
    <row r="7849" spans="1:8" x14ac:dyDescent="0.3">
      <c r="A7849" s="1">
        <v>16248</v>
      </c>
      <c r="B7849">
        <v>13790.717202734601</v>
      </c>
      <c r="C7849">
        <v>5667.16690913396</v>
      </c>
      <c r="D7849">
        <v>26</v>
      </c>
      <c r="E7849">
        <v>2168.90850906164</v>
      </c>
      <c r="F7849">
        <v>1960.86319507843</v>
      </c>
      <c r="G7849">
        <v>5.1722002029418901</v>
      </c>
      <c r="H7849">
        <v>1</v>
      </c>
    </row>
    <row r="7850" spans="1:8" x14ac:dyDescent="0.3">
      <c r="A7850" s="1">
        <v>16249</v>
      </c>
      <c r="B7850">
        <v>13805.6495887275</v>
      </c>
      <c r="C7850">
        <v>5667.16690913396</v>
      </c>
      <c r="D7850">
        <v>26</v>
      </c>
      <c r="E7850">
        <v>2168.90850906164</v>
      </c>
      <c r="F7850">
        <v>1957.20570544321</v>
      </c>
      <c r="G7850">
        <v>4.6124997138976997</v>
      </c>
      <c r="H7850">
        <v>1</v>
      </c>
    </row>
    <row r="7851" spans="1:8" x14ac:dyDescent="0.3">
      <c r="A7851" s="1">
        <v>16250</v>
      </c>
      <c r="B7851">
        <v>13829.3853253781</v>
      </c>
      <c r="C7851">
        <v>5667.16690913396</v>
      </c>
      <c r="D7851">
        <v>26</v>
      </c>
      <c r="E7851">
        <v>2168.90850906164</v>
      </c>
      <c r="F7851">
        <v>1951.40251272723</v>
      </c>
      <c r="G7851">
        <v>4.3169002532958896</v>
      </c>
      <c r="H7851">
        <v>1</v>
      </c>
    </row>
    <row r="7852" spans="1:8" x14ac:dyDescent="0.3">
      <c r="A7852" s="1">
        <v>16251</v>
      </c>
      <c r="B7852">
        <v>13870.626588163101</v>
      </c>
      <c r="C7852">
        <v>5667.16690913396</v>
      </c>
      <c r="D7852">
        <v>26</v>
      </c>
      <c r="E7852">
        <v>2168.90850906164</v>
      </c>
      <c r="F7852">
        <v>1941.32908733302</v>
      </c>
      <c r="G7852">
        <v>4.0680999755859304</v>
      </c>
      <c r="H7852">
        <v>1</v>
      </c>
    </row>
    <row r="7853" spans="1:8" x14ac:dyDescent="0.3">
      <c r="A7853" s="1">
        <v>16252</v>
      </c>
      <c r="B7853">
        <v>13952.120283419699</v>
      </c>
      <c r="C7853">
        <v>5667.16690913396</v>
      </c>
      <c r="D7853">
        <v>26</v>
      </c>
      <c r="E7853">
        <v>2168.90850906164</v>
      </c>
      <c r="F7853">
        <v>1921.43281038706</v>
      </c>
      <c r="G7853">
        <v>3.79909992218017</v>
      </c>
      <c r="H7853">
        <v>1</v>
      </c>
    </row>
    <row r="7854" spans="1:8" x14ac:dyDescent="0.3">
      <c r="A7854" s="1">
        <v>16253</v>
      </c>
      <c r="B7854">
        <v>14150.2518144194</v>
      </c>
      <c r="C7854">
        <v>5667.16690913396</v>
      </c>
      <c r="D7854">
        <v>26</v>
      </c>
      <c r="E7854">
        <v>2168.90850906164</v>
      </c>
      <c r="F7854">
        <v>1873.0685683740201</v>
      </c>
      <c r="G7854">
        <v>4.0296001434326101</v>
      </c>
      <c r="H7854">
        <v>1</v>
      </c>
    </row>
    <row r="7855" spans="1:8" x14ac:dyDescent="0.3">
      <c r="A7855" s="1">
        <v>16254</v>
      </c>
      <c r="B7855">
        <v>14676.1461598473</v>
      </c>
      <c r="C7855">
        <v>9154.6500438247695</v>
      </c>
      <c r="D7855">
        <v>31</v>
      </c>
      <c r="E7855">
        <v>2683.45795260566</v>
      </c>
      <c r="F7855">
        <v>1697.4603625002101</v>
      </c>
      <c r="G7855">
        <v>4.8509001731872496</v>
      </c>
      <c r="H7855">
        <v>1</v>
      </c>
    </row>
    <row r="7856" spans="1:8" x14ac:dyDescent="0.3">
      <c r="A7856" s="1">
        <v>16255</v>
      </c>
      <c r="B7856">
        <v>15408.536025849</v>
      </c>
      <c r="C7856">
        <v>9154.6500438247695</v>
      </c>
      <c r="D7856">
        <v>31</v>
      </c>
      <c r="E7856">
        <v>2683.45795260566</v>
      </c>
      <c r="F7856">
        <v>1518.6878570823801</v>
      </c>
      <c r="G7856">
        <v>5.6058998107910103</v>
      </c>
      <c r="H7856">
        <v>1</v>
      </c>
    </row>
    <row r="7857" spans="1:8" x14ac:dyDescent="0.3">
      <c r="A7857" s="1">
        <v>16256</v>
      </c>
      <c r="B7857">
        <v>15616.0938999338</v>
      </c>
      <c r="C7857">
        <v>9154.6500438247695</v>
      </c>
      <c r="D7857">
        <v>31</v>
      </c>
      <c r="E7857">
        <v>2683.45795260566</v>
      </c>
      <c r="F7857">
        <v>1468.01133776504</v>
      </c>
      <c r="G7857">
        <v>6.4650001525878897</v>
      </c>
      <c r="H7857">
        <v>1</v>
      </c>
    </row>
    <row r="7858" spans="1:8" x14ac:dyDescent="0.3">
      <c r="A7858" s="1">
        <v>16257</v>
      </c>
      <c r="B7858">
        <v>15702.485461583001</v>
      </c>
      <c r="C7858">
        <v>9154.6500438247695</v>
      </c>
      <c r="D7858">
        <v>31</v>
      </c>
      <c r="E7858">
        <v>2683.45795260566</v>
      </c>
      <c r="F7858">
        <v>1446.8992473866699</v>
      </c>
      <c r="G7858">
        <v>7.1816000938415501</v>
      </c>
      <c r="H7858">
        <v>1</v>
      </c>
    </row>
    <row r="7859" spans="1:8" x14ac:dyDescent="0.3">
      <c r="A7859" s="1">
        <v>16258</v>
      </c>
      <c r="B7859">
        <v>15746.374989776599</v>
      </c>
      <c r="C7859">
        <v>9154.6500438247695</v>
      </c>
      <c r="D7859">
        <v>31</v>
      </c>
      <c r="E7859">
        <v>2683.45795260566</v>
      </c>
      <c r="F7859">
        <v>1436.1489691695899</v>
      </c>
      <c r="G7859">
        <v>7.6098999977111799</v>
      </c>
      <c r="H7859">
        <v>1</v>
      </c>
    </row>
    <row r="7860" spans="1:8" x14ac:dyDescent="0.3">
      <c r="A7860" s="1">
        <v>16259</v>
      </c>
      <c r="B7860">
        <v>15771.551558159101</v>
      </c>
      <c r="C7860">
        <v>9154.6500438247695</v>
      </c>
      <c r="D7860">
        <v>31</v>
      </c>
      <c r="E7860">
        <v>2683.45795260566</v>
      </c>
      <c r="F7860">
        <v>1429.95201786076</v>
      </c>
      <c r="G7860">
        <v>7.9313001632690403</v>
      </c>
      <c r="H7860">
        <v>1</v>
      </c>
    </row>
    <row r="7861" spans="1:8" x14ac:dyDescent="0.3">
      <c r="A7861" s="1">
        <v>16260</v>
      </c>
      <c r="B7861">
        <v>15787.193624551101</v>
      </c>
      <c r="C7861">
        <v>9154.6500438247695</v>
      </c>
      <c r="D7861">
        <v>31</v>
      </c>
      <c r="E7861">
        <v>2683.45795260566</v>
      </c>
      <c r="F7861">
        <v>1426.0658416244501</v>
      </c>
      <c r="G7861">
        <v>7.9584999084472603</v>
      </c>
      <c r="H7861">
        <v>1</v>
      </c>
    </row>
    <row r="7862" spans="1:8" x14ac:dyDescent="0.3">
      <c r="A7862" s="1">
        <v>16261</v>
      </c>
      <c r="B7862">
        <v>15797.445577647301</v>
      </c>
      <c r="C7862">
        <v>9154.6500438247695</v>
      </c>
      <c r="D7862">
        <v>31</v>
      </c>
      <c r="E7862">
        <v>2683.45795260566</v>
      </c>
      <c r="F7862">
        <v>1423.47621053374</v>
      </c>
      <c r="G7862">
        <v>7.5774002075195304</v>
      </c>
      <c r="H7862">
        <v>1</v>
      </c>
    </row>
    <row r="7863" spans="1:8" x14ac:dyDescent="0.3">
      <c r="A7863" s="1">
        <v>16262</v>
      </c>
      <c r="B7863">
        <v>15804.395911268</v>
      </c>
      <c r="C7863">
        <v>9154.6500438247695</v>
      </c>
      <c r="D7863">
        <v>31</v>
      </c>
      <c r="E7863">
        <v>2683.45795260566</v>
      </c>
      <c r="F7863">
        <v>1421.67016876658</v>
      </c>
      <c r="G7863">
        <v>7.2943000793456996</v>
      </c>
      <c r="H7863">
        <v>1</v>
      </c>
    </row>
    <row r="7864" spans="1:8" x14ac:dyDescent="0.3">
      <c r="A7864" s="1">
        <v>16263</v>
      </c>
      <c r="B7864">
        <v>15809.184163731499</v>
      </c>
      <c r="C7864">
        <v>9154.6500438247695</v>
      </c>
      <c r="D7864">
        <v>31</v>
      </c>
      <c r="E7864">
        <v>2683.45795260566</v>
      </c>
      <c r="F7864">
        <v>1420.3657010392801</v>
      </c>
      <c r="G7864">
        <v>6.3808002471923801</v>
      </c>
      <c r="H7864">
        <v>1</v>
      </c>
    </row>
    <row r="7865" spans="1:8" x14ac:dyDescent="0.3">
      <c r="A7865" s="1">
        <v>16264</v>
      </c>
      <c r="B7865">
        <v>15812.468598396301</v>
      </c>
      <c r="C7865">
        <v>9154.6500438247695</v>
      </c>
      <c r="D7865">
        <v>31</v>
      </c>
      <c r="E7865">
        <v>2683.45795260566</v>
      </c>
      <c r="F7865">
        <v>1419.3973898336901</v>
      </c>
      <c r="G7865">
        <v>5.8232002258300701</v>
      </c>
      <c r="H7865">
        <v>1</v>
      </c>
    </row>
    <row r="7866" spans="1:8" x14ac:dyDescent="0.3">
      <c r="A7866" s="1">
        <v>16265</v>
      </c>
      <c r="B7866">
        <v>15814.643713481501</v>
      </c>
      <c r="C7866">
        <v>9154.6500438247695</v>
      </c>
      <c r="D7866">
        <v>31</v>
      </c>
      <c r="E7866">
        <v>2683.45795260566</v>
      </c>
      <c r="F7866">
        <v>1418.6630742948701</v>
      </c>
      <c r="G7866">
        <v>5.4569997787475497</v>
      </c>
      <c r="H7866">
        <v>1</v>
      </c>
    </row>
    <row r="7867" spans="1:8" x14ac:dyDescent="0.3">
      <c r="A7867" s="1">
        <v>16266</v>
      </c>
      <c r="B7867">
        <v>15815.9489874558</v>
      </c>
      <c r="C7867">
        <v>9154.6500438247695</v>
      </c>
      <c r="D7867">
        <v>31</v>
      </c>
      <c r="E7867">
        <v>2683.45795260566</v>
      </c>
      <c r="F7867">
        <v>1418.09697034693</v>
      </c>
      <c r="G7867">
        <v>5.2138004302978498</v>
      </c>
      <c r="H7867">
        <v>1</v>
      </c>
    </row>
    <row r="7868" spans="1:8" x14ac:dyDescent="0.3">
      <c r="A7868" s="1">
        <v>16267</v>
      </c>
      <c r="B7868">
        <v>15816.5260558393</v>
      </c>
      <c r="C7868">
        <v>9154.6500438247695</v>
      </c>
      <c r="D7868">
        <v>31</v>
      </c>
      <c r="E7868">
        <v>2683.45795260566</v>
      </c>
      <c r="F7868">
        <v>1417.65525471516</v>
      </c>
      <c r="G7868">
        <v>5.4992003440856898</v>
      </c>
      <c r="H7868">
        <v>1</v>
      </c>
    </row>
    <row r="7869" spans="1:8" x14ac:dyDescent="0.3">
      <c r="A7869" s="1">
        <v>16268</v>
      </c>
      <c r="B7869">
        <v>15816.449428689801</v>
      </c>
      <c r="C7869">
        <v>9154.6500438247695</v>
      </c>
      <c r="D7869">
        <v>31</v>
      </c>
      <c r="E7869">
        <v>2683.45795260566</v>
      </c>
      <c r="F7869">
        <v>1417.3079293723599</v>
      </c>
      <c r="G7869">
        <v>6.1417999267578098</v>
      </c>
      <c r="H7869">
        <v>1</v>
      </c>
    </row>
    <row r="7870" spans="1:8" x14ac:dyDescent="0.3">
      <c r="A7870" s="1">
        <v>16269</v>
      </c>
      <c r="B7870">
        <v>15815.742412854601</v>
      </c>
      <c r="C7870">
        <v>9154.6500438247695</v>
      </c>
      <c r="D7870">
        <v>31</v>
      </c>
      <c r="E7870">
        <v>2683.45795260566</v>
      </c>
      <c r="F7870">
        <v>1417.03403599894</v>
      </c>
      <c r="G7870">
        <v>6.5891003608703604</v>
      </c>
      <c r="H7870">
        <v>1</v>
      </c>
    </row>
    <row r="7871" spans="1:8" x14ac:dyDescent="0.3">
      <c r="A7871" s="1">
        <v>16270</v>
      </c>
      <c r="B7871">
        <v>15814.383733302901</v>
      </c>
      <c r="C7871">
        <v>9154.6500438247695</v>
      </c>
      <c r="D7871">
        <v>31</v>
      </c>
      <c r="E7871">
        <v>2683.45795260566</v>
      </c>
      <c r="F7871">
        <v>1416.8187493999401</v>
      </c>
      <c r="G7871">
        <v>6.9356999397277797</v>
      </c>
      <c r="H7871">
        <v>1</v>
      </c>
    </row>
    <row r="7872" spans="1:8" x14ac:dyDescent="0.3">
      <c r="A7872" s="1">
        <v>16271</v>
      </c>
      <c r="B7872">
        <v>15812.3071704627</v>
      </c>
      <c r="C7872">
        <v>9154.6500438247695</v>
      </c>
      <c r="D7872">
        <v>31</v>
      </c>
      <c r="E7872">
        <v>2683.45795260566</v>
      </c>
      <c r="F7872">
        <v>1416.6515768977999</v>
      </c>
      <c r="G7872">
        <v>7.1526999473571697</v>
      </c>
      <c r="H7872">
        <v>1</v>
      </c>
    </row>
    <row r="7873" spans="1:8" x14ac:dyDescent="0.3">
      <c r="A7873" s="1">
        <v>16272</v>
      </c>
      <c r="B7873">
        <v>15809.3945354311</v>
      </c>
      <c r="C7873">
        <v>9154.6500438247695</v>
      </c>
      <c r="D7873">
        <v>31</v>
      </c>
      <c r="E7873">
        <v>2683.45795260566</v>
      </c>
      <c r="F7873">
        <v>1416.5252452346699</v>
      </c>
      <c r="G7873">
        <v>7.0710997581481898</v>
      </c>
      <c r="H7873">
        <v>1</v>
      </c>
    </row>
    <row r="7874" spans="1:8" x14ac:dyDescent="0.3">
      <c r="A7874" s="1">
        <v>16273</v>
      </c>
      <c r="B7874">
        <v>15805.4605584818</v>
      </c>
      <c r="C7874">
        <v>9154.6500438247695</v>
      </c>
      <c r="D7874">
        <v>31</v>
      </c>
      <c r="E7874">
        <v>2683.45795260566</v>
      </c>
      <c r="F7874">
        <v>1416.4350492561</v>
      </c>
      <c r="G7874">
        <v>6.82200002670288</v>
      </c>
      <c r="H7874">
        <v>1</v>
      </c>
    </row>
    <row r="7875" spans="1:8" x14ac:dyDescent="0.3">
      <c r="A7875" s="1">
        <v>16274</v>
      </c>
      <c r="B7875">
        <v>15800.226040548199</v>
      </c>
      <c r="C7875">
        <v>9154.6500438247695</v>
      </c>
      <c r="D7875">
        <v>31</v>
      </c>
      <c r="E7875">
        <v>2683.45795260566</v>
      </c>
      <c r="F7875">
        <v>1416.37855343976</v>
      </c>
      <c r="G7875">
        <v>6.5363001823425204</v>
      </c>
      <c r="H7875">
        <v>1</v>
      </c>
    </row>
    <row r="7876" spans="1:8" x14ac:dyDescent="0.3">
      <c r="A7876" s="1">
        <v>16275</v>
      </c>
      <c r="B7876">
        <v>15793.271938116</v>
      </c>
      <c r="C7876">
        <v>9154.6500438247695</v>
      </c>
      <c r="D7876">
        <v>31</v>
      </c>
      <c r="E7876">
        <v>2683.45795260566</v>
      </c>
      <c r="F7876">
        <v>1416.35562498288</v>
      </c>
      <c r="G7876">
        <v>5.9280004501342702</v>
      </c>
      <c r="H7876">
        <v>1</v>
      </c>
    </row>
    <row r="7877" spans="1:8" x14ac:dyDescent="0.3">
      <c r="A7877" s="1">
        <v>16276</v>
      </c>
      <c r="B7877">
        <v>15783.9600630315</v>
      </c>
      <c r="C7877">
        <v>9154.6500438247695</v>
      </c>
      <c r="D7877">
        <v>31</v>
      </c>
      <c r="E7877">
        <v>2683.45795260566</v>
      </c>
      <c r="F7877">
        <v>1416.3688712896201</v>
      </c>
      <c r="G7877">
        <v>5.6764998435974103</v>
      </c>
      <c r="H7877">
        <v>1</v>
      </c>
    </row>
    <row r="7878" spans="1:8" x14ac:dyDescent="0.3">
      <c r="A7878" s="1">
        <v>16277</v>
      </c>
      <c r="B7878">
        <v>15771.2916291456</v>
      </c>
      <c r="C7878">
        <v>9154.6500438247695</v>
      </c>
      <c r="D7878">
        <v>31</v>
      </c>
      <c r="E7878">
        <v>2683.45795260566</v>
      </c>
      <c r="F7878">
        <v>1416.42470209161</v>
      </c>
      <c r="G7878">
        <v>5.0120000839233398</v>
      </c>
      <c r="H7878">
        <v>1</v>
      </c>
    </row>
    <row r="7879" spans="1:8" x14ac:dyDescent="0.3">
      <c r="A7879" s="1">
        <v>16278</v>
      </c>
      <c r="B7879">
        <v>15753.642772793901</v>
      </c>
      <c r="C7879">
        <v>9154.6500438247695</v>
      </c>
      <c r="D7879">
        <v>31</v>
      </c>
      <c r="E7879">
        <v>2683.45795260566</v>
      </c>
      <c r="F7879">
        <v>1416.53553282084</v>
      </c>
      <c r="G7879">
        <v>4.35750007629394</v>
      </c>
      <c r="H7879">
        <v>1</v>
      </c>
    </row>
    <row r="7880" spans="1:8" x14ac:dyDescent="0.3">
      <c r="A7880" s="1">
        <v>16279</v>
      </c>
      <c r="B7880">
        <v>15728.2391296273</v>
      </c>
      <c r="C7880">
        <v>9154.6500438247695</v>
      </c>
      <c r="D7880">
        <v>31</v>
      </c>
      <c r="E7880">
        <v>2683.45795260566</v>
      </c>
      <c r="F7880">
        <v>1416.7243359751401</v>
      </c>
      <c r="G7880">
        <v>4.0619001388549796</v>
      </c>
      <c r="H7880">
        <v>1</v>
      </c>
    </row>
    <row r="7881" spans="1:8" x14ac:dyDescent="0.3">
      <c r="A7881" s="1">
        <v>16280</v>
      </c>
      <c r="B7881">
        <v>15690.029044880999</v>
      </c>
      <c r="C7881">
        <v>9154.6500438247695</v>
      </c>
      <c r="D7881">
        <v>31</v>
      </c>
      <c r="E7881">
        <v>2683.45795260566</v>
      </c>
      <c r="F7881">
        <v>1417.03454618508</v>
      </c>
      <c r="G7881">
        <v>3.6942000389099099</v>
      </c>
      <c r="H7881">
        <v>1</v>
      </c>
    </row>
    <row r="7882" spans="1:8" x14ac:dyDescent="0.3">
      <c r="A7882" s="1">
        <v>16281</v>
      </c>
      <c r="B7882">
        <v>15629.019154490201</v>
      </c>
      <c r="C7882">
        <v>9154.6500438247695</v>
      </c>
      <c r="D7882">
        <v>31</v>
      </c>
      <c r="E7882">
        <v>2683.45795260566</v>
      </c>
      <c r="F7882">
        <v>1417.55360676808</v>
      </c>
      <c r="G7882">
        <v>3.9189002513885498</v>
      </c>
      <c r="H7882">
        <v>1</v>
      </c>
    </row>
    <row r="7883" spans="1:8" x14ac:dyDescent="0.3">
      <c r="A7883" s="1">
        <v>16282</v>
      </c>
      <c r="B7883">
        <v>15523.1081902925</v>
      </c>
      <c r="C7883">
        <v>9154.6500438247695</v>
      </c>
      <c r="D7883">
        <v>31</v>
      </c>
      <c r="E7883">
        <v>2683.45795260566</v>
      </c>
      <c r="F7883">
        <v>1418.4764138897201</v>
      </c>
      <c r="G7883">
        <v>4.3984003067016602</v>
      </c>
      <c r="H7883">
        <v>1</v>
      </c>
    </row>
    <row r="7884" spans="1:8" x14ac:dyDescent="0.3">
      <c r="A7884" s="1">
        <v>16283</v>
      </c>
      <c r="B7884">
        <v>15315.0457859782</v>
      </c>
      <c r="C7884">
        <v>9154.6500438247695</v>
      </c>
      <c r="D7884">
        <v>31</v>
      </c>
      <c r="E7884">
        <v>2683.45795260566</v>
      </c>
      <c r="F7884">
        <v>1420.3094168027501</v>
      </c>
      <c r="G7884">
        <v>4.95060014724731</v>
      </c>
      <c r="H7884">
        <v>1</v>
      </c>
    </row>
    <row r="7885" spans="1:8" x14ac:dyDescent="0.3">
      <c r="A7885" s="1">
        <v>16284</v>
      </c>
      <c r="B7885">
        <v>14815.558226384799</v>
      </c>
      <c r="C7885">
        <v>9154.6500438247695</v>
      </c>
      <c r="D7885">
        <v>31</v>
      </c>
      <c r="E7885">
        <v>2683.45795260566</v>
      </c>
      <c r="F7885">
        <v>1424.72885580922</v>
      </c>
      <c r="G7885">
        <v>5.8149003982543901</v>
      </c>
      <c r="H7885">
        <v>1</v>
      </c>
    </row>
    <row r="7886" spans="1:8" x14ac:dyDescent="0.3">
      <c r="A7886" s="1">
        <v>16285</v>
      </c>
      <c r="B7886">
        <v>13023.494863345901</v>
      </c>
      <c r="C7886">
        <v>5519.7277760766501</v>
      </c>
      <c r="D7886">
        <v>31</v>
      </c>
      <c r="E7886">
        <v>2429.3873166601702</v>
      </c>
      <c r="F7886">
        <v>1440.3386235144801</v>
      </c>
      <c r="G7886">
        <v>6.6279997825622496</v>
      </c>
      <c r="H7886">
        <v>1</v>
      </c>
    </row>
    <row r="7887" spans="1:8" x14ac:dyDescent="0.3">
      <c r="A7887" s="1">
        <v>16286</v>
      </c>
      <c r="B7887">
        <v>11261.374745977701</v>
      </c>
      <c r="C7887">
        <v>5519.7277760766501</v>
      </c>
      <c r="D7887">
        <v>31</v>
      </c>
      <c r="E7887">
        <v>2429.3873166601702</v>
      </c>
      <c r="F7887">
        <v>1455.9499149002299</v>
      </c>
      <c r="G7887">
        <v>7.2910003662109304</v>
      </c>
      <c r="H7887">
        <v>1</v>
      </c>
    </row>
    <row r="7888" spans="1:8" x14ac:dyDescent="0.3">
      <c r="A7888" s="1">
        <v>16287</v>
      </c>
      <c r="B7888">
        <v>10761.8687643594</v>
      </c>
      <c r="C7888">
        <v>5519.7277760766501</v>
      </c>
      <c r="D7888">
        <v>31</v>
      </c>
      <c r="E7888">
        <v>2429.3873166601702</v>
      </c>
      <c r="F7888">
        <v>1460.3741945608299</v>
      </c>
      <c r="G7888">
        <v>7.8700003623962402</v>
      </c>
      <c r="H7888">
        <v>1</v>
      </c>
    </row>
    <row r="7889" spans="1:8" x14ac:dyDescent="0.3">
      <c r="A7889" s="1">
        <v>16288</v>
      </c>
      <c r="B7889">
        <v>10553.7735772951</v>
      </c>
      <c r="C7889">
        <v>5519.7277760766501</v>
      </c>
      <c r="D7889">
        <v>31</v>
      </c>
      <c r="E7889">
        <v>2429.3873166601702</v>
      </c>
      <c r="F7889">
        <v>1462.21581161669</v>
      </c>
      <c r="G7889">
        <v>8.1232004165649396</v>
      </c>
      <c r="H7889">
        <v>1</v>
      </c>
    </row>
    <row r="7890" spans="1:8" x14ac:dyDescent="0.3">
      <c r="A7890" s="1">
        <v>16289</v>
      </c>
      <c r="B7890">
        <v>10447.8134227598</v>
      </c>
      <c r="C7890">
        <v>5519.7277760766501</v>
      </c>
      <c r="D7890">
        <v>31</v>
      </c>
      <c r="E7890">
        <v>2429.3873166601702</v>
      </c>
      <c r="F7890">
        <v>1463.1515442126799</v>
      </c>
      <c r="G7890">
        <v>7.9142999649047798</v>
      </c>
      <c r="H7890">
        <v>1</v>
      </c>
    </row>
    <row r="7891" spans="1:8" x14ac:dyDescent="0.3">
      <c r="A7891" s="1">
        <v>16290</v>
      </c>
      <c r="B7891">
        <v>10386.7355094701</v>
      </c>
      <c r="C7891">
        <v>5519.7277760766501</v>
      </c>
      <c r="D7891">
        <v>31</v>
      </c>
      <c r="E7891">
        <v>2429.3873166601702</v>
      </c>
      <c r="F7891">
        <v>1463.68847879852</v>
      </c>
      <c r="G7891">
        <v>7.20069980621337</v>
      </c>
      <c r="H7891">
        <v>1</v>
      </c>
    </row>
    <row r="7892" spans="1:8" x14ac:dyDescent="0.3">
      <c r="A7892" s="1">
        <v>16291</v>
      </c>
      <c r="B7892">
        <v>10348.435679157499</v>
      </c>
      <c r="C7892">
        <v>5519.7277760766501</v>
      </c>
      <c r="D7892">
        <v>31</v>
      </c>
      <c r="E7892">
        <v>2429.3873166601702</v>
      </c>
      <c r="F7892">
        <v>1464.0222709571201</v>
      </c>
      <c r="G7892">
        <v>6.9159998893737704</v>
      </c>
      <c r="H7892">
        <v>1</v>
      </c>
    </row>
    <row r="7893" spans="1:8" x14ac:dyDescent="0.3">
      <c r="A7893" s="1">
        <v>16292</v>
      </c>
      <c r="B7893">
        <v>10322.917101201399</v>
      </c>
      <c r="C7893">
        <v>5519.7277760766501</v>
      </c>
      <c r="D7893">
        <v>31</v>
      </c>
      <c r="E7893">
        <v>2429.3873166601702</v>
      </c>
      <c r="F7893">
        <v>1464.2412748936099</v>
      </c>
      <c r="G7893">
        <v>5.9958000183105398</v>
      </c>
      <c r="H7893">
        <v>1</v>
      </c>
    </row>
    <row r="7894" spans="1:8" x14ac:dyDescent="0.3">
      <c r="A7894" s="1">
        <v>16293</v>
      </c>
      <c r="B7894">
        <v>10305.1239341492</v>
      </c>
      <c r="C7894">
        <v>5519.7277760766501</v>
      </c>
      <c r="D7894">
        <v>31</v>
      </c>
      <c r="E7894">
        <v>2429.3873166601702</v>
      </c>
      <c r="F7894">
        <v>1464.3900253515401</v>
      </c>
      <c r="G7894">
        <v>5.4257001876831001</v>
      </c>
      <c r="H7894">
        <v>1</v>
      </c>
    </row>
    <row r="7895" spans="1:8" x14ac:dyDescent="0.3">
      <c r="A7895" s="1">
        <v>16294</v>
      </c>
      <c r="B7895">
        <v>10292.276719560499</v>
      </c>
      <c r="C7895">
        <v>5519.7277760766501</v>
      </c>
      <c r="D7895">
        <v>31</v>
      </c>
      <c r="E7895">
        <v>2429.3873166601702</v>
      </c>
      <c r="F7895">
        <v>1464.49283337509</v>
      </c>
      <c r="G7895">
        <v>5.1598997116088796</v>
      </c>
      <c r="H7895">
        <v>1</v>
      </c>
    </row>
    <row r="7896" spans="1:8" x14ac:dyDescent="0.3">
      <c r="A7896" s="1">
        <v>16295</v>
      </c>
      <c r="B7896">
        <v>10282.745345625301</v>
      </c>
      <c r="C7896">
        <v>5519.7277760766501</v>
      </c>
      <c r="D7896">
        <v>31</v>
      </c>
      <c r="E7896">
        <v>2429.3873166601702</v>
      </c>
      <c r="F7896">
        <v>1464.5637561870601</v>
      </c>
      <c r="G7896">
        <v>5.4839000701904297</v>
      </c>
      <c r="H7896">
        <v>1</v>
      </c>
    </row>
    <row r="7897" spans="1:8" x14ac:dyDescent="0.3">
      <c r="A7897" s="1">
        <v>16296</v>
      </c>
      <c r="B7897">
        <v>10275.5232954278</v>
      </c>
      <c r="C7897">
        <v>5519.7277760766501</v>
      </c>
      <c r="D7897">
        <v>31</v>
      </c>
      <c r="E7897">
        <v>2429.3873166601702</v>
      </c>
      <c r="F7897">
        <v>1464.6112348900599</v>
      </c>
      <c r="G7897">
        <v>5.4848999977111799</v>
      </c>
      <c r="H7897">
        <v>1</v>
      </c>
    </row>
    <row r="7898" spans="1:8" x14ac:dyDescent="0.3">
      <c r="A7898" s="1">
        <v>16297</v>
      </c>
      <c r="B7898">
        <v>10269.962724311799</v>
      </c>
      <c r="C7898">
        <v>5519.7277760766501</v>
      </c>
      <c r="D7898">
        <v>31</v>
      </c>
      <c r="E7898">
        <v>2429.3873166601702</v>
      </c>
      <c r="F7898">
        <v>1464.64041427438</v>
      </c>
      <c r="G7898">
        <v>5.8870000839233398</v>
      </c>
      <c r="H7898">
        <v>1</v>
      </c>
    </row>
    <row r="7899" spans="1:8" x14ac:dyDescent="0.3">
      <c r="A7899" s="1">
        <v>16298</v>
      </c>
      <c r="B7899">
        <v>10265.632400837099</v>
      </c>
      <c r="C7899">
        <v>5519.7277760766501</v>
      </c>
      <c r="D7899">
        <v>31</v>
      </c>
      <c r="E7899">
        <v>2429.3873166601702</v>
      </c>
      <c r="F7899">
        <v>1464.6543640914099</v>
      </c>
      <c r="G7899">
        <v>6.2136998176574698</v>
      </c>
      <c r="H7899">
        <v>1</v>
      </c>
    </row>
    <row r="7900" spans="1:8" x14ac:dyDescent="0.3">
      <c r="A7900" s="1">
        <v>16299</v>
      </c>
      <c r="B7900">
        <v>10262.2375664148</v>
      </c>
      <c r="C7900">
        <v>5519.7277760766501</v>
      </c>
      <c r="D7900">
        <v>31</v>
      </c>
      <c r="E7900">
        <v>2429.3873166601702</v>
      </c>
      <c r="F7900">
        <v>1464.6547373088799</v>
      </c>
      <c r="G7900">
        <v>6.4527001380920401</v>
      </c>
      <c r="H7900">
        <v>1</v>
      </c>
    </row>
    <row r="7901" spans="1:8" x14ac:dyDescent="0.3">
      <c r="A7901" s="1">
        <v>16300</v>
      </c>
      <c r="B7901">
        <v>10259.572835746099</v>
      </c>
      <c r="C7901">
        <v>5519.7277760766501</v>
      </c>
      <c r="D7901">
        <v>31</v>
      </c>
      <c r="E7901">
        <v>2429.3873166601702</v>
      </c>
      <c r="F7901">
        <v>1464.6421144306701</v>
      </c>
      <c r="G7901">
        <v>6.5100998878479004</v>
      </c>
      <c r="H7901">
        <v>1</v>
      </c>
    </row>
    <row r="7902" spans="1:8" x14ac:dyDescent="0.3">
      <c r="A7902" s="1">
        <v>16301</v>
      </c>
      <c r="B7902">
        <v>10257.493648370901</v>
      </c>
      <c r="C7902">
        <v>5519.7277760766501</v>
      </c>
      <c r="D7902">
        <v>31</v>
      </c>
      <c r="E7902">
        <v>2429.3873166601702</v>
      </c>
      <c r="F7902">
        <v>1464.6161517078899</v>
      </c>
      <c r="G7902">
        <v>6.3540997505187899</v>
      </c>
      <c r="H7902">
        <v>1</v>
      </c>
    </row>
    <row r="7903" spans="1:8" x14ac:dyDescent="0.3">
      <c r="A7903" s="1">
        <v>16302</v>
      </c>
      <c r="B7903">
        <v>10255.8986684755</v>
      </c>
      <c r="C7903">
        <v>5519.7277760766501</v>
      </c>
      <c r="D7903">
        <v>31</v>
      </c>
      <c r="E7903">
        <v>2429.3873166601702</v>
      </c>
      <c r="F7903">
        <v>1464.57558376459</v>
      </c>
      <c r="G7903">
        <v>6.2639999389648402</v>
      </c>
      <c r="H7903">
        <v>1</v>
      </c>
    </row>
    <row r="7904" spans="1:8" x14ac:dyDescent="0.3">
      <c r="A7904" s="1">
        <v>16303</v>
      </c>
      <c r="B7904">
        <v>10254.7190348562</v>
      </c>
      <c r="C7904">
        <v>5519.7277760766501</v>
      </c>
      <c r="D7904">
        <v>31</v>
      </c>
      <c r="E7904">
        <v>2429.3873166601702</v>
      </c>
      <c r="F7904">
        <v>1464.51808936262</v>
      </c>
      <c r="G7904">
        <v>5.8341999053954998</v>
      </c>
      <c r="H7904">
        <v>1</v>
      </c>
    </row>
    <row r="7905" spans="1:8" x14ac:dyDescent="0.3">
      <c r="A7905" s="1">
        <v>16304</v>
      </c>
      <c r="B7905">
        <v>10253.9122810112</v>
      </c>
      <c r="C7905">
        <v>5519.7277760766501</v>
      </c>
      <c r="D7905">
        <v>31</v>
      </c>
      <c r="E7905">
        <v>2429.3873166601702</v>
      </c>
      <c r="F7905">
        <v>1464.4399930833799</v>
      </c>
      <c r="G7905">
        <v>5.3920998573303196</v>
      </c>
      <c r="H7905">
        <v>1</v>
      </c>
    </row>
    <row r="7906" spans="1:8" x14ac:dyDescent="0.3">
      <c r="A7906" s="1">
        <v>16305</v>
      </c>
      <c r="B7906">
        <v>10253.459929931099</v>
      </c>
      <c r="C7906">
        <v>5519.7277760766501</v>
      </c>
      <c r="D7906">
        <v>31</v>
      </c>
      <c r="E7906">
        <v>2429.3873166601702</v>
      </c>
      <c r="F7906">
        <v>1464.3357305997699</v>
      </c>
      <c r="G7906">
        <v>4.9342999458312899</v>
      </c>
      <c r="H7906">
        <v>1</v>
      </c>
    </row>
    <row r="7907" spans="1:8" x14ac:dyDescent="0.3">
      <c r="A7907" s="1">
        <v>16306</v>
      </c>
      <c r="B7907">
        <v>10253.368695589999</v>
      </c>
      <c r="C7907">
        <v>5519.7277760766501</v>
      </c>
      <c r="D7907">
        <v>31</v>
      </c>
      <c r="E7907">
        <v>2429.3873166601702</v>
      </c>
      <c r="F7907">
        <v>1464.1969312291801</v>
      </c>
      <c r="G7907">
        <v>4.4135999679565403</v>
      </c>
      <c r="H7907">
        <v>1</v>
      </c>
    </row>
    <row r="7908" spans="1:8" x14ac:dyDescent="0.3">
      <c r="A7908" s="1">
        <v>16307</v>
      </c>
      <c r="B7908">
        <v>10253.676277197301</v>
      </c>
      <c r="C7908">
        <v>5519.7277760766501</v>
      </c>
      <c r="D7908">
        <v>31</v>
      </c>
      <c r="E7908">
        <v>2429.3873166601702</v>
      </c>
      <c r="F7908">
        <v>1464.0108313215201</v>
      </c>
      <c r="G7908">
        <v>3.9300999641418399</v>
      </c>
      <c r="H7908">
        <v>1</v>
      </c>
    </row>
    <row r="7909" spans="1:8" x14ac:dyDescent="0.3">
      <c r="A7909" s="1">
        <v>16308</v>
      </c>
      <c r="B7909">
        <v>10254.464449823599</v>
      </c>
      <c r="C7909">
        <v>5519.7277760766501</v>
      </c>
      <c r="D7909">
        <v>31</v>
      </c>
      <c r="E7909">
        <v>2429.3873166601702</v>
      </c>
      <c r="F7909">
        <v>1463.7574425627799</v>
      </c>
      <c r="G7909">
        <v>3.5730001926422101</v>
      </c>
      <c r="H7909">
        <v>1</v>
      </c>
    </row>
    <row r="7910" spans="1:8" x14ac:dyDescent="0.3">
      <c r="A7910" s="1">
        <v>16309</v>
      </c>
      <c r="B7910">
        <v>10255.8856670901</v>
      </c>
      <c r="C7910">
        <v>5519.7277760766501</v>
      </c>
      <c r="D7910">
        <v>31</v>
      </c>
      <c r="E7910">
        <v>2429.3873166601702</v>
      </c>
      <c r="F7910">
        <v>1463.40425627628</v>
      </c>
      <c r="G7910">
        <v>3.7822997570037802</v>
      </c>
      <c r="H7910">
        <v>1</v>
      </c>
    </row>
    <row r="7911" spans="1:8" x14ac:dyDescent="0.3">
      <c r="A7911" s="1">
        <v>16310</v>
      </c>
      <c r="B7911">
        <v>10258.2176130934</v>
      </c>
      <c r="C7911">
        <v>5519.7277760766501</v>
      </c>
      <c r="D7911">
        <v>31</v>
      </c>
      <c r="E7911">
        <v>2429.3873166601702</v>
      </c>
      <c r="F7911">
        <v>1462.8957218698699</v>
      </c>
      <c r="G7911">
        <v>4.1241998672485298</v>
      </c>
      <c r="H7911">
        <v>1</v>
      </c>
    </row>
    <row r="7912" spans="1:8" x14ac:dyDescent="0.3">
      <c r="A7912" s="1">
        <v>16311</v>
      </c>
      <c r="B7912">
        <v>10261.981603968399</v>
      </c>
      <c r="C7912">
        <v>5519.7277760766501</v>
      </c>
      <c r="D7912">
        <v>31</v>
      </c>
      <c r="E7912">
        <v>2429.3873166601702</v>
      </c>
      <c r="F7912">
        <v>1462.1306821785699</v>
      </c>
      <c r="G7912">
        <v>4.6641001701354901</v>
      </c>
      <c r="H7912">
        <v>1</v>
      </c>
    </row>
    <row r="7913" spans="1:8" x14ac:dyDescent="0.3">
      <c r="A7913" s="1">
        <v>16312</v>
      </c>
      <c r="B7913">
        <v>10268.2237830801</v>
      </c>
      <c r="C7913">
        <v>5519.7277760766501</v>
      </c>
      <c r="D7913">
        <v>31</v>
      </c>
      <c r="E7913">
        <v>2429.3873166601702</v>
      </c>
      <c r="F7913">
        <v>1460.9090161527599</v>
      </c>
      <c r="G7913">
        <v>4.9130001068115199</v>
      </c>
      <c r="H7913">
        <v>1</v>
      </c>
    </row>
    <row r="7914" spans="1:8" x14ac:dyDescent="0.3">
      <c r="A7914" s="1">
        <v>16313</v>
      </c>
      <c r="B7914">
        <v>10279.2725314871</v>
      </c>
      <c r="C7914">
        <v>5519.7277760766501</v>
      </c>
      <c r="D7914">
        <v>31</v>
      </c>
      <c r="E7914">
        <v>2429.3873166601702</v>
      </c>
      <c r="F7914">
        <v>1458.7881289352299</v>
      </c>
      <c r="G7914">
        <v>5.6616997718811</v>
      </c>
      <c r="H7914">
        <v>1</v>
      </c>
    </row>
    <row r="7915" spans="1:8" x14ac:dyDescent="0.3">
      <c r="A7915" s="1">
        <v>16314</v>
      </c>
      <c r="B7915">
        <v>10301.1748228985</v>
      </c>
      <c r="C7915">
        <v>5519.7277760766501</v>
      </c>
      <c r="D7915">
        <v>31</v>
      </c>
      <c r="E7915">
        <v>2429.3873166601702</v>
      </c>
      <c r="F7915">
        <v>1454.62152924783</v>
      </c>
      <c r="G7915">
        <v>6.4883003234863201</v>
      </c>
      <c r="H7915">
        <v>1</v>
      </c>
    </row>
    <row r="7916" spans="1:8" x14ac:dyDescent="0.3">
      <c r="A7916" s="1">
        <v>16315</v>
      </c>
      <c r="B7916">
        <v>10353.9407944922</v>
      </c>
      <c r="C7916">
        <v>5519.7277760766501</v>
      </c>
      <c r="D7916">
        <v>31</v>
      </c>
      <c r="E7916">
        <v>2429.3873166601702</v>
      </c>
      <c r="F7916">
        <v>1444.61882641229</v>
      </c>
      <c r="G7916">
        <v>7.1901001930236799</v>
      </c>
      <c r="H7916">
        <v>1</v>
      </c>
    </row>
    <row r="7917" spans="1:8" x14ac:dyDescent="0.3">
      <c r="A7917" s="1">
        <v>16316</v>
      </c>
      <c r="B7917">
        <v>10657.1502375857</v>
      </c>
      <c r="C7917">
        <v>6162.1463804626701</v>
      </c>
      <c r="D7917">
        <v>30</v>
      </c>
      <c r="E7917">
        <v>1647.27959040422</v>
      </c>
      <c r="F7917">
        <v>1409.3307462791399</v>
      </c>
      <c r="G7917">
        <v>7.5872998237609801</v>
      </c>
      <c r="H7917">
        <v>0</v>
      </c>
    </row>
    <row r="7918" spans="1:8" x14ac:dyDescent="0.3">
      <c r="A7918" s="1">
        <v>16317</v>
      </c>
      <c r="B7918">
        <v>10840.1906658355</v>
      </c>
      <c r="C7918">
        <v>6162.1463804626701</v>
      </c>
      <c r="D7918">
        <v>30</v>
      </c>
      <c r="E7918">
        <v>1647.27959040422</v>
      </c>
      <c r="F7918">
        <v>1374.6697914707099</v>
      </c>
      <c r="G7918">
        <v>7.5478000640869096</v>
      </c>
      <c r="H7918">
        <v>0</v>
      </c>
    </row>
    <row r="7919" spans="1:8" x14ac:dyDescent="0.3">
      <c r="A7919" s="1">
        <v>16318</v>
      </c>
      <c r="B7919">
        <v>10890.565727835399</v>
      </c>
      <c r="C7919">
        <v>6162.1463804626701</v>
      </c>
      <c r="D7919">
        <v>30</v>
      </c>
      <c r="E7919">
        <v>1647.27959040422</v>
      </c>
      <c r="F7919">
        <v>1365.1315320061501</v>
      </c>
      <c r="G7919">
        <v>7.1822996139526296</v>
      </c>
      <c r="H7919">
        <v>0</v>
      </c>
    </row>
    <row r="7920" spans="1:8" x14ac:dyDescent="0.3">
      <c r="A7920" s="1">
        <v>16319</v>
      </c>
      <c r="B7920">
        <v>10911.2350059747</v>
      </c>
      <c r="C7920">
        <v>6162.1463804626701</v>
      </c>
      <c r="D7920">
        <v>30</v>
      </c>
      <c r="E7920">
        <v>1647.27959040422</v>
      </c>
      <c r="F7920">
        <v>1361.2192298252301</v>
      </c>
      <c r="G7920">
        <v>6.3298001289367596</v>
      </c>
      <c r="H7920">
        <v>0</v>
      </c>
    </row>
    <row r="7921" spans="1:8" x14ac:dyDescent="0.3">
      <c r="A7921" s="1">
        <v>16320</v>
      </c>
      <c r="B7921">
        <v>10921.629459035399</v>
      </c>
      <c r="C7921">
        <v>6162.1463804626701</v>
      </c>
      <c r="D7921">
        <v>30</v>
      </c>
      <c r="E7921">
        <v>1647.27959040422</v>
      </c>
      <c r="F7921">
        <v>1359.2534735209599</v>
      </c>
      <c r="G7921">
        <v>5.8872003555297798</v>
      </c>
      <c r="H7921">
        <v>0</v>
      </c>
    </row>
    <row r="7922" spans="1:8" x14ac:dyDescent="0.3">
      <c r="A7922" s="1">
        <v>16321</v>
      </c>
      <c r="B7922">
        <v>10927.531634414499</v>
      </c>
      <c r="C7922">
        <v>6162.1463804626701</v>
      </c>
      <c r="D7922">
        <v>30</v>
      </c>
      <c r="E7922">
        <v>1647.27959040422</v>
      </c>
      <c r="F7922">
        <v>1358.13939006391</v>
      </c>
      <c r="G7922">
        <v>5.5638999938964799</v>
      </c>
      <c r="H7922">
        <v>0</v>
      </c>
    </row>
    <row r="7923" spans="1:8" x14ac:dyDescent="0.3">
      <c r="A7923" s="1">
        <v>16322</v>
      </c>
      <c r="B7923">
        <v>10931.149569401899</v>
      </c>
      <c r="C7923">
        <v>6162.1463804626701</v>
      </c>
      <c r="D7923">
        <v>30</v>
      </c>
      <c r="E7923">
        <v>1647.27959040422</v>
      </c>
      <c r="F7923">
        <v>1357.45901630702</v>
      </c>
      <c r="G7923">
        <v>5.55800008773803</v>
      </c>
      <c r="H7923">
        <v>0</v>
      </c>
    </row>
    <row r="7924" spans="1:8" x14ac:dyDescent="0.3">
      <c r="A7924" s="1">
        <v>16323</v>
      </c>
      <c r="B7924">
        <v>10933.471978748301</v>
      </c>
      <c r="C7924">
        <v>6162.1463804626701</v>
      </c>
      <c r="D7924">
        <v>30</v>
      </c>
      <c r="E7924">
        <v>1647.27959040422</v>
      </c>
      <c r="F7924">
        <v>1357.0253180244699</v>
      </c>
      <c r="G7924">
        <v>5.4854001998901296</v>
      </c>
      <c r="H7924">
        <v>0</v>
      </c>
    </row>
    <row r="7925" spans="1:8" x14ac:dyDescent="0.3">
      <c r="A7925" s="1">
        <v>16324</v>
      </c>
      <c r="B7925">
        <v>10934.992722081101</v>
      </c>
      <c r="C7925">
        <v>6162.1463804626701</v>
      </c>
      <c r="D7925">
        <v>30</v>
      </c>
      <c r="E7925">
        <v>1647.27959040422</v>
      </c>
      <c r="F7925">
        <v>1356.7450105605101</v>
      </c>
      <c r="G7925">
        <v>5.4289002418518004</v>
      </c>
      <c r="H7925">
        <v>0</v>
      </c>
    </row>
    <row r="7926" spans="1:8" x14ac:dyDescent="0.3">
      <c r="A7926" s="1">
        <v>16325</v>
      </c>
      <c r="B7926">
        <v>10935.9779293803</v>
      </c>
      <c r="C7926">
        <v>6162.1463804626701</v>
      </c>
      <c r="D7926">
        <v>30</v>
      </c>
      <c r="E7926">
        <v>1647.27959040422</v>
      </c>
      <c r="F7926">
        <v>1356.5679862996999</v>
      </c>
      <c r="G7926">
        <v>5.2031998634338299</v>
      </c>
      <c r="H7926">
        <v>0</v>
      </c>
    </row>
    <row r="7927" spans="1:8" x14ac:dyDescent="0.3">
      <c r="A7927" s="1">
        <v>16326</v>
      </c>
      <c r="B7927">
        <v>10936.578068728501</v>
      </c>
      <c r="C7927">
        <v>6162.1463804626701</v>
      </c>
      <c r="D7927">
        <v>30</v>
      </c>
      <c r="E7927">
        <v>1647.27959040422</v>
      </c>
      <c r="F7927">
        <v>1356.46610827482</v>
      </c>
      <c r="G7927">
        <v>5.3913998603820801</v>
      </c>
      <c r="H7927">
        <v>0</v>
      </c>
    </row>
    <row r="7928" spans="1:8" x14ac:dyDescent="0.3">
      <c r="A7928" s="1">
        <v>16327</v>
      </c>
      <c r="B7928">
        <v>10936.8796282166</v>
      </c>
      <c r="C7928">
        <v>6162.1463804626701</v>
      </c>
      <c r="D7928">
        <v>30</v>
      </c>
      <c r="E7928">
        <v>1647.27959040422</v>
      </c>
      <c r="F7928">
        <v>1356.4234439883101</v>
      </c>
      <c r="G7928">
        <v>5.51789999008178</v>
      </c>
      <c r="H7928">
        <v>0</v>
      </c>
    </row>
    <row r="7929" spans="1:8" x14ac:dyDescent="0.3">
      <c r="A7929" s="1">
        <v>16328</v>
      </c>
      <c r="B7929">
        <v>10936.9305791876</v>
      </c>
      <c r="C7929">
        <v>6162.1463804626701</v>
      </c>
      <c r="D7929">
        <v>30</v>
      </c>
      <c r="E7929">
        <v>1647.27959040422</v>
      </c>
      <c r="F7929">
        <v>1356.43147164728</v>
      </c>
      <c r="G7929">
        <v>5.5957002639770499</v>
      </c>
      <c r="H7929">
        <v>0</v>
      </c>
    </row>
    <row r="7930" spans="1:8" x14ac:dyDescent="0.3">
      <c r="A7930" s="1">
        <v>16329</v>
      </c>
      <c r="B7930">
        <v>10936.7533324987</v>
      </c>
      <c r="C7930">
        <v>6162.1463804626701</v>
      </c>
      <c r="D7930">
        <v>30</v>
      </c>
      <c r="E7930">
        <v>1647.27959040422</v>
      </c>
      <c r="F7930">
        <v>1356.48666566154</v>
      </c>
      <c r="G7930">
        <v>5.5524001121520996</v>
      </c>
      <c r="H7930">
        <v>0</v>
      </c>
    </row>
    <row r="7931" spans="1:8" x14ac:dyDescent="0.3">
      <c r="A7931" s="1">
        <v>16330</v>
      </c>
      <c r="B7931">
        <v>10936.3511207925</v>
      </c>
      <c r="C7931">
        <v>6162.1463804626701</v>
      </c>
      <c r="D7931">
        <v>30</v>
      </c>
      <c r="E7931">
        <v>1647.27959040422</v>
      </c>
      <c r="F7931">
        <v>1356.5893430244801</v>
      </c>
      <c r="G7931">
        <v>5.5647001266479403</v>
      </c>
      <c r="H7931">
        <v>0</v>
      </c>
    </row>
    <row r="7932" spans="1:8" x14ac:dyDescent="0.3">
      <c r="A7932" s="1">
        <v>16331</v>
      </c>
      <c r="B7932">
        <v>10935.7104554166</v>
      </c>
      <c r="C7932">
        <v>6162.1463804626701</v>
      </c>
      <c r="D7932">
        <v>30</v>
      </c>
      <c r="E7932">
        <v>1647.27959040422</v>
      </c>
      <c r="F7932">
        <v>1356.7432770041501</v>
      </c>
      <c r="G7932">
        <v>5.2786998748779297</v>
      </c>
      <c r="H7932">
        <v>0</v>
      </c>
    </row>
    <row r="7933" spans="1:8" x14ac:dyDescent="0.3">
      <c r="A7933" s="1">
        <v>16332</v>
      </c>
      <c r="B7933">
        <v>10934.800741527</v>
      </c>
      <c r="C7933">
        <v>6162.1463804626701</v>
      </c>
      <c r="D7933">
        <v>30</v>
      </c>
      <c r="E7933">
        <v>1647.27959040422</v>
      </c>
      <c r="F7933">
        <v>1356.9558857229799</v>
      </c>
      <c r="G7933">
        <v>4.9230999946594203</v>
      </c>
      <c r="H7933">
        <v>0</v>
      </c>
    </row>
    <row r="7934" spans="1:8" x14ac:dyDescent="0.3">
      <c r="A7934" s="1">
        <v>16333</v>
      </c>
      <c r="B7934">
        <v>10933.5712250632</v>
      </c>
      <c r="C7934">
        <v>6162.1463804626701</v>
      </c>
      <c r="D7934">
        <v>30</v>
      </c>
      <c r="E7934">
        <v>1647.27959040422</v>
      </c>
      <c r="F7934">
        <v>1357.23898367319</v>
      </c>
      <c r="G7934">
        <v>4.4672999382018999</v>
      </c>
      <c r="H7934">
        <v>0</v>
      </c>
    </row>
    <row r="7935" spans="1:8" x14ac:dyDescent="0.3">
      <c r="A7935" s="1">
        <v>16334</v>
      </c>
      <c r="B7935">
        <v>10931.944699039999</v>
      </c>
      <c r="C7935">
        <v>6162.1463804626701</v>
      </c>
      <c r="D7935">
        <v>30</v>
      </c>
      <c r="E7935">
        <v>1647.27959040422</v>
      </c>
      <c r="F7935">
        <v>1357.6102399683</v>
      </c>
      <c r="G7935">
        <v>4.2318000793456996</v>
      </c>
      <c r="H7935">
        <v>0</v>
      </c>
    </row>
    <row r="7936" spans="1:8" x14ac:dyDescent="0.3">
      <c r="A7936" s="1">
        <v>16335</v>
      </c>
      <c r="B7936">
        <v>10929.806476604001</v>
      </c>
      <c r="C7936">
        <v>6162.1463804626701</v>
      </c>
      <c r="D7936">
        <v>30</v>
      </c>
      <c r="E7936">
        <v>1647.27959040422</v>
      </c>
      <c r="F7936">
        <v>1358.0956877655101</v>
      </c>
      <c r="G7936">
        <v>4.3319997787475497</v>
      </c>
      <c r="H7936">
        <v>0</v>
      </c>
    </row>
    <row r="7937" spans="1:8" x14ac:dyDescent="0.3">
      <c r="A7937" s="1">
        <v>16336</v>
      </c>
      <c r="B7937">
        <v>10926.9856297881</v>
      </c>
      <c r="C7937">
        <v>6162.1463804626701</v>
      </c>
      <c r="D7937">
        <v>30</v>
      </c>
      <c r="E7937">
        <v>1647.27959040422</v>
      </c>
      <c r="F7937">
        <v>1358.73396526489</v>
      </c>
      <c r="G7937">
        <v>4.3424997329711896</v>
      </c>
      <c r="H7937">
        <v>0</v>
      </c>
    </row>
    <row r="7938" spans="1:8" x14ac:dyDescent="0.3">
      <c r="A7938" s="1">
        <v>16337</v>
      </c>
      <c r="B7938">
        <v>10923.2226251702</v>
      </c>
      <c r="C7938">
        <v>6162.1463804626701</v>
      </c>
      <c r="D7938">
        <v>30</v>
      </c>
      <c r="E7938">
        <v>1647.27959040422</v>
      </c>
      <c r="F7938">
        <v>1359.5836120433401</v>
      </c>
      <c r="G7938">
        <v>4.3954000473022399</v>
      </c>
      <c r="H7938">
        <v>0</v>
      </c>
    </row>
    <row r="7939" spans="1:8" x14ac:dyDescent="0.3">
      <c r="A7939" s="1">
        <v>16338</v>
      </c>
      <c r="B7939">
        <v>10918.111541631401</v>
      </c>
      <c r="C7939">
        <v>6162.1463804626701</v>
      </c>
      <c r="D7939">
        <v>30</v>
      </c>
      <c r="E7939">
        <v>1647.27959040422</v>
      </c>
      <c r="F7939">
        <v>1360.7360813737901</v>
      </c>
      <c r="G7939">
        <v>4.4124999046325604</v>
      </c>
      <c r="H7939">
        <v>0</v>
      </c>
    </row>
    <row r="7940" spans="1:8" x14ac:dyDescent="0.3">
      <c r="A7940" s="1">
        <v>16339</v>
      </c>
      <c r="B7940">
        <v>10910.9917975181</v>
      </c>
      <c r="C7940">
        <v>6162.1463804626701</v>
      </c>
      <c r="D7940">
        <v>30</v>
      </c>
      <c r="E7940">
        <v>1647.27959040422</v>
      </c>
      <c r="F7940">
        <v>1362.3401119425801</v>
      </c>
      <c r="G7940">
        <v>4.5385999679565403</v>
      </c>
      <c r="H7940">
        <v>0</v>
      </c>
    </row>
    <row r="7941" spans="1:8" x14ac:dyDescent="0.3">
      <c r="A7941" s="1">
        <v>16340</v>
      </c>
      <c r="B7941">
        <v>10900.7323660661</v>
      </c>
      <c r="C7941">
        <v>6162.1463804626701</v>
      </c>
      <c r="D7941">
        <v>30</v>
      </c>
      <c r="E7941">
        <v>1647.27959040422</v>
      </c>
      <c r="F7941">
        <v>1364.65029139686</v>
      </c>
      <c r="G7941">
        <v>4.8496999740600497</v>
      </c>
      <c r="H7941">
        <v>0</v>
      </c>
    </row>
    <row r="7942" spans="1:8" x14ac:dyDescent="0.3">
      <c r="A7942" s="1">
        <v>16341</v>
      </c>
      <c r="B7942">
        <v>10885.2670580297</v>
      </c>
      <c r="C7942">
        <v>6162.1463804626701</v>
      </c>
      <c r="D7942">
        <v>30</v>
      </c>
      <c r="E7942">
        <v>1647.27959040422</v>
      </c>
      <c r="F7942">
        <v>1368.1316366220001</v>
      </c>
      <c r="G7942">
        <v>5.1346001625061</v>
      </c>
      <c r="H7942">
        <v>0</v>
      </c>
    </row>
    <row r="7943" spans="1:8" x14ac:dyDescent="0.3">
      <c r="A7943" s="1">
        <v>16342</v>
      </c>
      <c r="B7943">
        <v>10860.489525446401</v>
      </c>
      <c r="C7943">
        <v>6162.1463804626701</v>
      </c>
      <c r="D7943">
        <v>30</v>
      </c>
      <c r="E7943">
        <v>1647.27959040422</v>
      </c>
      <c r="F7943">
        <v>1373.7082567750001</v>
      </c>
      <c r="G7943">
        <v>5.5536999702453604</v>
      </c>
      <c r="H7943">
        <v>0</v>
      </c>
    </row>
    <row r="7944" spans="1:8" x14ac:dyDescent="0.3">
      <c r="A7944" s="1">
        <v>16343</v>
      </c>
      <c r="B7944">
        <v>10817.2588451393</v>
      </c>
      <c r="C7944">
        <v>6162.1463804626701</v>
      </c>
      <c r="D7944">
        <v>30</v>
      </c>
      <c r="E7944">
        <v>1647.27959040422</v>
      </c>
      <c r="F7944">
        <v>1383.4371969734</v>
      </c>
      <c r="G7944">
        <v>6.1159000396728498</v>
      </c>
      <c r="H7944">
        <v>0</v>
      </c>
    </row>
    <row r="7945" spans="1:8" x14ac:dyDescent="0.3">
      <c r="A7945" s="1">
        <v>16344</v>
      </c>
      <c r="B7945">
        <v>10731.6672462477</v>
      </c>
      <c r="C7945">
        <v>6162.1463804626701</v>
      </c>
      <c r="D7945">
        <v>30</v>
      </c>
      <c r="E7945">
        <v>1647.27959040422</v>
      </c>
      <c r="F7945">
        <v>1402.69851934023</v>
      </c>
      <c r="G7945">
        <v>6.4897003173828098</v>
      </c>
      <c r="H7945">
        <v>0</v>
      </c>
    </row>
    <row r="7946" spans="1:8" x14ac:dyDescent="0.3">
      <c r="A7946" s="1">
        <v>16345</v>
      </c>
      <c r="B7946">
        <v>10523.414558545801</v>
      </c>
      <c r="C7946">
        <v>6162.1463804626701</v>
      </c>
      <c r="D7946">
        <v>30</v>
      </c>
      <c r="E7946">
        <v>1647.27959040422</v>
      </c>
      <c r="F7946">
        <v>1449.5624140520499</v>
      </c>
      <c r="G7946">
        <v>6.6328997611999503</v>
      </c>
      <c r="H7946">
        <v>0</v>
      </c>
    </row>
    <row r="7947" spans="1:8" x14ac:dyDescent="0.3">
      <c r="A7947" s="1">
        <v>16346</v>
      </c>
      <c r="B7947">
        <v>9930.4724990997001</v>
      </c>
      <c r="C7947">
        <v>5214.6443494247096</v>
      </c>
      <c r="D7947">
        <v>30.999999999999901</v>
      </c>
      <c r="E7947">
        <v>828.08060717813601</v>
      </c>
      <c r="F7947">
        <v>1619.76579513759</v>
      </c>
      <c r="G7947">
        <v>6.46840000152587</v>
      </c>
      <c r="H7947">
        <v>0</v>
      </c>
    </row>
    <row r="7948" spans="1:8" x14ac:dyDescent="0.3">
      <c r="A7948" s="1">
        <v>16347</v>
      </c>
      <c r="B7948">
        <v>9160.4966191110707</v>
      </c>
      <c r="C7948">
        <v>5214.6443494247096</v>
      </c>
      <c r="D7948">
        <v>30.999999999999901</v>
      </c>
      <c r="E7948">
        <v>828.08060717813601</v>
      </c>
      <c r="F7948">
        <v>1793.04079381104</v>
      </c>
      <c r="G7948">
        <v>6.04370021820068</v>
      </c>
      <c r="H7948">
        <v>0</v>
      </c>
    </row>
    <row r="7949" spans="1:8" x14ac:dyDescent="0.3">
      <c r="A7949" s="1">
        <v>16348</v>
      </c>
      <c r="B7949">
        <v>8942.2922737840508</v>
      </c>
      <c r="C7949">
        <v>5214.6443494247096</v>
      </c>
      <c r="D7949">
        <v>30.999999999999901</v>
      </c>
      <c r="E7949">
        <v>828.08060717813601</v>
      </c>
      <c r="F7949">
        <v>1842.1606033627099</v>
      </c>
      <c r="G7949">
        <v>6.5053000450134197</v>
      </c>
      <c r="H7949">
        <v>0</v>
      </c>
    </row>
    <row r="7950" spans="1:8" x14ac:dyDescent="0.3">
      <c r="A7950" s="1">
        <v>16349</v>
      </c>
      <c r="B7950">
        <v>8851.4773263207207</v>
      </c>
      <c r="C7950">
        <v>5214.6443494247096</v>
      </c>
      <c r="D7950">
        <v>30.999999999999901</v>
      </c>
      <c r="E7950">
        <v>828.08060717813601</v>
      </c>
      <c r="F7950">
        <v>1862.62665184914</v>
      </c>
      <c r="G7950">
        <v>6.6506996154785103</v>
      </c>
      <c r="H7950">
        <v>0</v>
      </c>
    </row>
    <row r="7951" spans="1:8" x14ac:dyDescent="0.3">
      <c r="A7951" s="1">
        <v>16350</v>
      </c>
      <c r="B7951">
        <v>8805.3509246556205</v>
      </c>
      <c r="C7951">
        <v>5214.6443494247096</v>
      </c>
      <c r="D7951">
        <v>30.999999999999901</v>
      </c>
      <c r="E7951">
        <v>828.08060717813601</v>
      </c>
      <c r="F7951">
        <v>1873.05118977815</v>
      </c>
      <c r="G7951">
        <v>6.46490001678466</v>
      </c>
      <c r="H7951">
        <v>0</v>
      </c>
    </row>
    <row r="7952" spans="1:8" x14ac:dyDescent="0.3">
      <c r="A7952" s="1">
        <v>16351</v>
      </c>
      <c r="B7952">
        <v>8778.9038583212696</v>
      </c>
      <c r="C7952">
        <v>5214.6443494247096</v>
      </c>
      <c r="D7952">
        <v>30.999999999999901</v>
      </c>
      <c r="E7952">
        <v>828.08060717813601</v>
      </c>
      <c r="F7952">
        <v>1879.06430519324</v>
      </c>
      <c r="G7952">
        <v>6.1173996925354004</v>
      </c>
      <c r="H7952">
        <v>0</v>
      </c>
    </row>
    <row r="7953" spans="1:8" x14ac:dyDescent="0.3">
      <c r="A7953" s="1">
        <v>16352</v>
      </c>
      <c r="B7953">
        <v>8762.4875294031608</v>
      </c>
      <c r="C7953">
        <v>5214.6443494247096</v>
      </c>
      <c r="D7953">
        <v>30.999999999999901</v>
      </c>
      <c r="E7953">
        <v>828.08060717813601</v>
      </c>
      <c r="F7953">
        <v>1882.83986782891</v>
      </c>
      <c r="G7953">
        <v>5.6051998138427699</v>
      </c>
      <c r="H7953">
        <v>0</v>
      </c>
    </row>
    <row r="7954" spans="1:8" x14ac:dyDescent="0.3">
      <c r="A7954" s="1">
        <v>16353</v>
      </c>
      <c r="B7954">
        <v>8751.7459518052201</v>
      </c>
      <c r="C7954">
        <v>5214.6443494247096</v>
      </c>
      <c r="D7954">
        <v>30.999999999999901</v>
      </c>
      <c r="E7954">
        <v>828.08060717813601</v>
      </c>
      <c r="F7954">
        <v>1885.36125928909</v>
      </c>
      <c r="G7954">
        <v>5.1031999588012598</v>
      </c>
      <c r="H7954">
        <v>0</v>
      </c>
    </row>
    <row r="7955" spans="1:8" x14ac:dyDescent="0.3">
      <c r="A7955" s="1">
        <v>16354</v>
      </c>
      <c r="B7955">
        <v>8744.4847762173395</v>
      </c>
      <c r="C7955">
        <v>5214.6443494247096</v>
      </c>
      <c r="D7955">
        <v>30.999999999999901</v>
      </c>
      <c r="E7955">
        <v>828.08060717813601</v>
      </c>
      <c r="F7955">
        <v>1887.1260750214899</v>
      </c>
      <c r="G7955">
        <v>4.7413001060485804</v>
      </c>
      <c r="H7955">
        <v>0</v>
      </c>
    </row>
    <row r="7956" spans="1:8" x14ac:dyDescent="0.3">
      <c r="A7956" s="1">
        <v>16355</v>
      </c>
      <c r="B7956">
        <v>8739.5075997013591</v>
      </c>
      <c r="C7956">
        <v>5214.6443494247096</v>
      </c>
      <c r="D7956">
        <v>30.999999999999901</v>
      </c>
      <c r="E7956">
        <v>828.08060717813601</v>
      </c>
      <c r="F7956">
        <v>1888.4081624560699</v>
      </c>
      <c r="G7956">
        <v>4.5314002037048304</v>
      </c>
      <c r="H7956">
        <v>0</v>
      </c>
    </row>
    <row r="7957" spans="1:8" x14ac:dyDescent="0.3">
      <c r="A7957" s="1">
        <v>16356</v>
      </c>
      <c r="B7957">
        <v>8736.12436114507</v>
      </c>
      <c r="C7957">
        <v>5214.6443494247096</v>
      </c>
      <c r="D7957">
        <v>30.999999999999901</v>
      </c>
      <c r="E7957">
        <v>828.08060717813601</v>
      </c>
      <c r="F7957">
        <v>1889.36847168035</v>
      </c>
      <c r="G7957">
        <v>4.6324996948242099</v>
      </c>
      <c r="H7957">
        <v>0</v>
      </c>
    </row>
    <row r="7958" spans="1:8" x14ac:dyDescent="0.3">
      <c r="A7958" s="1">
        <v>16357</v>
      </c>
      <c r="B7958">
        <v>8733.9227727848993</v>
      </c>
      <c r="C7958">
        <v>5214.6443494247096</v>
      </c>
      <c r="D7958">
        <v>30.999999999999901</v>
      </c>
      <c r="E7958">
        <v>828.08060717813601</v>
      </c>
      <c r="F7958">
        <v>1890.1067886554399</v>
      </c>
      <c r="G7958">
        <v>4.7519998550415004</v>
      </c>
      <c r="H7958">
        <v>0</v>
      </c>
    </row>
    <row r="7959" spans="1:8" x14ac:dyDescent="0.3">
      <c r="A7959" s="1">
        <v>16358</v>
      </c>
      <c r="B7959">
        <v>8732.6541345935202</v>
      </c>
      <c r="C7959">
        <v>5214.6443494247096</v>
      </c>
      <c r="D7959">
        <v>30.999999999999901</v>
      </c>
      <c r="E7959">
        <v>828.08060717813601</v>
      </c>
      <c r="F7959">
        <v>1890.6878323839301</v>
      </c>
      <c r="G7959">
        <v>4.71339988708496</v>
      </c>
      <c r="H7959">
        <v>0</v>
      </c>
    </row>
    <row r="7960" spans="1:8" x14ac:dyDescent="0.3">
      <c r="A7960" s="1">
        <v>16359</v>
      </c>
      <c r="B7960">
        <v>8732.1734155374797</v>
      </c>
      <c r="C7960">
        <v>5214.6443494247096</v>
      </c>
      <c r="D7960">
        <v>30.999999999999901</v>
      </c>
      <c r="E7960">
        <v>828.08060717813601</v>
      </c>
      <c r="F7960">
        <v>1891.15528762437</v>
      </c>
      <c r="G7960">
        <v>4.6577000617980904</v>
      </c>
      <c r="H7960">
        <v>0</v>
      </c>
    </row>
    <row r="7961" spans="1:8" x14ac:dyDescent="0.3">
      <c r="A7961" s="1">
        <v>16360</v>
      </c>
      <c r="B7961">
        <v>8732.4072266227704</v>
      </c>
      <c r="C7961">
        <v>5214.6443494247096</v>
      </c>
      <c r="D7961">
        <v>30.999999999999901</v>
      </c>
      <c r="E7961">
        <v>828.08060717813601</v>
      </c>
      <c r="F7961">
        <v>1891.5397735986401</v>
      </c>
      <c r="G7961">
        <v>4.5086998939514098</v>
      </c>
      <c r="H7961">
        <v>0</v>
      </c>
    </row>
    <row r="7962" spans="1:8" x14ac:dyDescent="0.3">
      <c r="A7962" s="1">
        <v>16361</v>
      </c>
      <c r="B7962">
        <v>8733.3374579187694</v>
      </c>
      <c r="C7962">
        <v>5214.6443494247096</v>
      </c>
      <c r="D7962">
        <v>30.999999999999901</v>
      </c>
      <c r="E7962">
        <v>828.08060717813601</v>
      </c>
      <c r="F7962">
        <v>1891.8635998726099</v>
      </c>
      <c r="G7962">
        <v>4.7874999046325604</v>
      </c>
      <c r="H7962">
        <v>0</v>
      </c>
    </row>
    <row r="7963" spans="1:8" x14ac:dyDescent="0.3">
      <c r="A7963" s="1">
        <v>16362</v>
      </c>
      <c r="B7963">
        <v>8734.9948576720108</v>
      </c>
      <c r="C7963">
        <v>5214.6443494247096</v>
      </c>
      <c r="D7963">
        <v>30.999999999999901</v>
      </c>
      <c r="E7963">
        <v>828.08060717813601</v>
      </c>
      <c r="F7963">
        <v>1892.14375221103</v>
      </c>
      <c r="G7963">
        <v>5.07550001144409</v>
      </c>
      <c r="H7963">
        <v>0</v>
      </c>
    </row>
    <row r="7964" spans="1:8" x14ac:dyDescent="0.3">
      <c r="A7964" s="1">
        <v>16363</v>
      </c>
      <c r="B7964">
        <v>8737.4602045342308</v>
      </c>
      <c r="C7964">
        <v>5214.6443494247096</v>
      </c>
      <c r="D7964">
        <v>30.999999999999901</v>
      </c>
      <c r="E7964">
        <v>828.08060717813601</v>
      </c>
      <c r="F7964">
        <v>1892.39388472972</v>
      </c>
      <c r="G7964">
        <v>5.3670997619628897</v>
      </c>
      <c r="H7964">
        <v>0</v>
      </c>
    </row>
    <row r="7965" spans="1:8" x14ac:dyDescent="0.3">
      <c r="A7965" s="1">
        <v>16364</v>
      </c>
      <c r="B7965">
        <v>8740.8728768268993</v>
      </c>
      <c r="C7965">
        <v>5214.6443494247096</v>
      </c>
      <c r="D7965">
        <v>30.999999999999901</v>
      </c>
      <c r="E7965">
        <v>828.08060717813601</v>
      </c>
      <c r="F7965">
        <v>1892.6257683689801</v>
      </c>
      <c r="G7965">
        <v>5.4704999923706001</v>
      </c>
      <c r="H7965">
        <v>0</v>
      </c>
    </row>
    <row r="7966" spans="1:8" x14ac:dyDescent="0.3">
      <c r="A7966" s="1">
        <v>16365</v>
      </c>
      <c r="B7966">
        <v>8745.4485566275398</v>
      </c>
      <c r="C7966">
        <v>5214.6443494247096</v>
      </c>
      <c r="D7966">
        <v>30.999999999999901</v>
      </c>
      <c r="E7966">
        <v>828.08060717813601</v>
      </c>
      <c r="F7966">
        <v>1892.8504894282601</v>
      </c>
      <c r="G7966">
        <v>5.50950002670288</v>
      </c>
      <c r="H7966">
        <v>0</v>
      </c>
    </row>
    <row r="7967" spans="1:8" x14ac:dyDescent="0.3">
      <c r="A7967" s="1">
        <v>16366</v>
      </c>
      <c r="B7967">
        <v>8751.5103250020093</v>
      </c>
      <c r="C7967">
        <v>5214.6443494247096</v>
      </c>
      <c r="D7967">
        <v>30.999999999999901</v>
      </c>
      <c r="E7967">
        <v>828.08060717813601</v>
      </c>
      <c r="F7967">
        <v>1893.0796344466501</v>
      </c>
      <c r="G7967">
        <v>5.4221997261047301</v>
      </c>
      <c r="H7967">
        <v>0</v>
      </c>
    </row>
    <row r="7968" spans="1:8" x14ac:dyDescent="0.3">
      <c r="A7968" s="1">
        <v>16367</v>
      </c>
      <c r="B7968">
        <v>8759.5416120869104</v>
      </c>
      <c r="C7968">
        <v>5214.6443494247096</v>
      </c>
      <c r="D7968">
        <v>30.999999999999901</v>
      </c>
      <c r="E7968">
        <v>828.08060717813601</v>
      </c>
      <c r="F7968">
        <v>1893.3267186862299</v>
      </c>
      <c r="G7968">
        <v>5.2600002288818297</v>
      </c>
      <c r="H7968">
        <v>0</v>
      </c>
    </row>
    <row r="7969" spans="1:8" x14ac:dyDescent="0.3">
      <c r="A7969" s="1">
        <v>16368</v>
      </c>
      <c r="B7969">
        <v>8770.2774881739897</v>
      </c>
      <c r="C7969">
        <v>5214.6443494247096</v>
      </c>
      <c r="D7969">
        <v>30.999999999999901</v>
      </c>
      <c r="E7969">
        <v>828.08060717813601</v>
      </c>
      <c r="F7969">
        <v>1893.60923491417</v>
      </c>
      <c r="G7969">
        <v>5.0938997268676696</v>
      </c>
      <c r="H7969">
        <v>0</v>
      </c>
    </row>
    <row r="7970" spans="1:8" x14ac:dyDescent="0.3">
      <c r="A7970" s="1">
        <v>16369</v>
      </c>
      <c r="B7970">
        <v>8784.8673881084997</v>
      </c>
      <c r="C7970">
        <v>5214.6443494247096</v>
      </c>
      <c r="D7970">
        <v>30.999999999999901</v>
      </c>
      <c r="E7970">
        <v>828.08060717813601</v>
      </c>
      <c r="F7970">
        <v>1893.9519980559601</v>
      </c>
      <c r="G7970">
        <v>5.0155000686645499</v>
      </c>
      <c r="H7970">
        <v>0</v>
      </c>
    </row>
    <row r="7971" spans="1:8" x14ac:dyDescent="0.3">
      <c r="A7971" s="1">
        <v>16370</v>
      </c>
      <c r="B7971">
        <v>8805.1792708422799</v>
      </c>
      <c r="C7971">
        <v>5214.6443494247096</v>
      </c>
      <c r="D7971">
        <v>30.999999999999901</v>
      </c>
      <c r="E7971">
        <v>828.08060717813601</v>
      </c>
      <c r="F7971">
        <v>1894.3931595586</v>
      </c>
      <c r="G7971">
        <v>5.0370998382568297</v>
      </c>
      <c r="H7971">
        <v>0</v>
      </c>
    </row>
    <row r="7972" spans="1:8" x14ac:dyDescent="0.3">
      <c r="A7972" s="1">
        <v>16371</v>
      </c>
      <c r="B7972">
        <v>8834.4037992968606</v>
      </c>
      <c r="C7972">
        <v>5214.6443494247096</v>
      </c>
      <c r="D7972">
        <v>30.999999999999901</v>
      </c>
      <c r="E7972">
        <v>828.08060717813601</v>
      </c>
      <c r="F7972">
        <v>1894.99596423356</v>
      </c>
      <c r="G7972">
        <v>5.0156998634338299</v>
      </c>
      <c r="H7972">
        <v>0</v>
      </c>
    </row>
    <row r="7973" spans="1:8" x14ac:dyDescent="0.3">
      <c r="A7973" s="1">
        <v>16372</v>
      </c>
      <c r="B7973">
        <v>8878.3499662879603</v>
      </c>
      <c r="C7973">
        <v>5214.6443494247096</v>
      </c>
      <c r="D7973">
        <v>30.999999999999901</v>
      </c>
      <c r="E7973">
        <v>828.08060717813601</v>
      </c>
      <c r="F7973">
        <v>1895.8738043134899</v>
      </c>
      <c r="G7973">
        <v>5.3847999572753897</v>
      </c>
      <c r="H7973">
        <v>0</v>
      </c>
    </row>
    <row r="7974" spans="1:8" x14ac:dyDescent="0.3">
      <c r="A7974" s="1">
        <v>16373</v>
      </c>
      <c r="B7974">
        <v>8948.5086929471599</v>
      </c>
      <c r="C7974">
        <v>5214.6443494247096</v>
      </c>
      <c r="D7974">
        <v>30.999999999999901</v>
      </c>
      <c r="E7974">
        <v>828.08060717813601</v>
      </c>
      <c r="F7974">
        <v>1897.2493251235701</v>
      </c>
      <c r="G7974">
        <v>5.7260003089904696</v>
      </c>
      <c r="H7974">
        <v>0</v>
      </c>
    </row>
    <row r="7975" spans="1:8" x14ac:dyDescent="0.3">
      <c r="A7975" s="1">
        <v>16374</v>
      </c>
      <c r="B7975">
        <v>9070.2926053182491</v>
      </c>
      <c r="C7975">
        <v>5214.6443494247096</v>
      </c>
      <c r="D7975">
        <v>30.999999999999901</v>
      </c>
      <c r="E7975">
        <v>828.08060717813601</v>
      </c>
      <c r="F7975">
        <v>1899.61327017953</v>
      </c>
      <c r="G7975">
        <v>5.7990999221801696</v>
      </c>
      <c r="H7975">
        <v>0</v>
      </c>
    </row>
    <row r="7976" spans="1:8" x14ac:dyDescent="0.3">
      <c r="A7976" s="1">
        <v>16375</v>
      </c>
      <c r="B7976">
        <v>9309.5290288810593</v>
      </c>
      <c r="C7976">
        <v>5214.6443494247096</v>
      </c>
      <c r="D7976">
        <v>30.999999999999901</v>
      </c>
      <c r="E7976">
        <v>828.08060717813601</v>
      </c>
      <c r="F7976">
        <v>1904.2350881057</v>
      </c>
      <c r="G7976">
        <v>6.6140003204345703</v>
      </c>
      <c r="H7976">
        <v>0</v>
      </c>
    </row>
    <row r="7977" spans="1:8" x14ac:dyDescent="0.3">
      <c r="A7977" s="1">
        <v>16376</v>
      </c>
      <c r="B7977">
        <v>9883.8469170368808</v>
      </c>
      <c r="C7977">
        <v>5214.6443494247096</v>
      </c>
      <c r="D7977">
        <v>30.999999999999901</v>
      </c>
      <c r="E7977">
        <v>828.08060717813601</v>
      </c>
      <c r="F7977">
        <v>1915.30959291469</v>
      </c>
      <c r="G7977">
        <v>7.28189992904663</v>
      </c>
      <c r="H7977">
        <v>0</v>
      </c>
    </row>
    <row r="7978" spans="1:8" x14ac:dyDescent="0.3">
      <c r="A7978" s="1">
        <v>16377</v>
      </c>
      <c r="B7978">
        <v>13236.2824354979</v>
      </c>
      <c r="C7978">
        <v>11071.8431792394</v>
      </c>
      <c r="D7978">
        <v>20</v>
      </c>
      <c r="E7978">
        <v>364.012952633856</v>
      </c>
      <c r="F7978">
        <v>1954.3581792971399</v>
      </c>
      <c r="G7978">
        <v>7.5250000953674299</v>
      </c>
      <c r="H7978">
        <v>0</v>
      </c>
    </row>
    <row r="7979" spans="1:8" x14ac:dyDescent="0.3">
      <c r="A7979" s="1">
        <v>16378</v>
      </c>
      <c r="B7979">
        <v>15226.492864452501</v>
      </c>
      <c r="C7979">
        <v>11071.8431792394</v>
      </c>
      <c r="D7979">
        <v>20</v>
      </c>
      <c r="E7979">
        <v>364.012952633856</v>
      </c>
      <c r="F7979">
        <v>1992.71189862335</v>
      </c>
      <c r="G7979">
        <v>7.4876999855041504</v>
      </c>
      <c r="H7979">
        <v>0</v>
      </c>
    </row>
    <row r="7980" spans="1:8" x14ac:dyDescent="0.3">
      <c r="A7980" s="1">
        <v>16379</v>
      </c>
      <c r="B7980">
        <v>15774.529899842901</v>
      </c>
      <c r="C7980">
        <v>11071.8431792394</v>
      </c>
      <c r="D7980">
        <v>20</v>
      </c>
      <c r="E7980">
        <v>364.012952633856</v>
      </c>
      <c r="F7980">
        <v>2003.2694895344</v>
      </c>
      <c r="G7980">
        <v>7.0243000984191797</v>
      </c>
      <c r="H7980">
        <v>0</v>
      </c>
    </row>
    <row r="7981" spans="1:8" x14ac:dyDescent="0.3">
      <c r="A7981" s="1">
        <v>16380</v>
      </c>
      <c r="B7981">
        <v>15999.8533876191</v>
      </c>
      <c r="C7981">
        <v>11071.8431792394</v>
      </c>
      <c r="D7981">
        <v>20</v>
      </c>
      <c r="E7981">
        <v>364.012952633856</v>
      </c>
      <c r="F7981">
        <v>2007.60459511564</v>
      </c>
      <c r="G7981">
        <v>6.3074998855590803</v>
      </c>
      <c r="H7981">
        <v>0</v>
      </c>
    </row>
    <row r="7982" spans="1:8" x14ac:dyDescent="0.3">
      <c r="A7982" s="1">
        <v>16381</v>
      </c>
      <c r="B7982">
        <v>16113.7650797898</v>
      </c>
      <c r="C7982">
        <v>11071.8431792394</v>
      </c>
      <c r="D7982">
        <v>20</v>
      </c>
      <c r="E7982">
        <v>364.012952633856</v>
      </c>
      <c r="F7982">
        <v>2009.78891310938</v>
      </c>
      <c r="G7982">
        <v>5.5559997558593697</v>
      </c>
      <c r="H7982">
        <v>0</v>
      </c>
    </row>
    <row r="7983" spans="1:8" x14ac:dyDescent="0.3">
      <c r="A7983" s="1">
        <v>16382</v>
      </c>
      <c r="B7983">
        <v>16179.181970428899</v>
      </c>
      <c r="C7983">
        <v>11071.8431792394</v>
      </c>
      <c r="D7983">
        <v>20</v>
      </c>
      <c r="E7983">
        <v>364.012952633856</v>
      </c>
      <c r="F7983">
        <v>2011.03440379782</v>
      </c>
      <c r="G7983">
        <v>4.7845001220703098</v>
      </c>
      <c r="H7983">
        <v>0</v>
      </c>
    </row>
    <row r="7984" spans="1:8" x14ac:dyDescent="0.3">
      <c r="A7984" s="1">
        <v>16383</v>
      </c>
      <c r="B7984">
        <v>16220.1664805852</v>
      </c>
      <c r="C7984">
        <v>11071.8431792394</v>
      </c>
      <c r="D7984">
        <v>20</v>
      </c>
      <c r="E7984">
        <v>364.012952633856</v>
      </c>
      <c r="F7984">
        <v>2011.80411559094</v>
      </c>
      <c r="G7984">
        <v>4.4212002754211399</v>
      </c>
      <c r="H7984">
        <v>0</v>
      </c>
    </row>
    <row r="7985" spans="1:8" x14ac:dyDescent="0.3">
      <c r="A7985" s="1">
        <v>16384</v>
      </c>
      <c r="B7985">
        <v>16247.5355239121</v>
      </c>
      <c r="C7985">
        <v>11071.8431792394</v>
      </c>
      <c r="D7985">
        <v>20</v>
      </c>
      <c r="E7985">
        <v>364.012952633856</v>
      </c>
      <c r="F7985">
        <v>2012.3056904361099</v>
      </c>
      <c r="G7985">
        <v>4.36560010910034</v>
      </c>
      <c r="H7985">
        <v>0</v>
      </c>
    </row>
    <row r="7986" spans="1:8" x14ac:dyDescent="0.3">
      <c r="A7986" s="1">
        <v>16385</v>
      </c>
      <c r="B7986">
        <v>16266.740285766</v>
      </c>
      <c r="C7986">
        <v>11071.8431792394</v>
      </c>
      <c r="D7986">
        <v>20</v>
      </c>
      <c r="E7986">
        <v>364.012952633856</v>
      </c>
      <c r="F7986">
        <v>2012.6431847932599</v>
      </c>
      <c r="G7986">
        <v>4.4573998451232901</v>
      </c>
      <c r="H7986">
        <v>0</v>
      </c>
    </row>
    <row r="7987" spans="1:8" x14ac:dyDescent="0.3">
      <c r="A7987" s="1">
        <v>16386</v>
      </c>
      <c r="B7987">
        <v>16280.774514319</v>
      </c>
      <c r="C7987">
        <v>11071.8431792394</v>
      </c>
      <c r="D7987">
        <v>20</v>
      </c>
      <c r="E7987">
        <v>364.012952633856</v>
      </c>
      <c r="F7987">
        <v>2012.8730692238701</v>
      </c>
      <c r="G7987">
        <v>4.4479999542236301</v>
      </c>
      <c r="H7987">
        <v>0</v>
      </c>
    </row>
    <row r="7988" spans="1:8" x14ac:dyDescent="0.3">
      <c r="A7988" s="1">
        <v>16387</v>
      </c>
      <c r="B7988">
        <v>16291.3982703002</v>
      </c>
      <c r="C7988">
        <v>11071.8431792394</v>
      </c>
      <c r="D7988">
        <v>20</v>
      </c>
      <c r="E7988">
        <v>364.012952633856</v>
      </c>
      <c r="F7988">
        <v>2013.0277476300901</v>
      </c>
      <c r="G7988">
        <v>4.4180998802184996</v>
      </c>
      <c r="H7988">
        <v>0</v>
      </c>
    </row>
    <row r="7989" spans="1:8" x14ac:dyDescent="0.3">
      <c r="A7989" s="1">
        <v>16388</v>
      </c>
      <c r="B7989">
        <v>16299.7069825459</v>
      </c>
      <c r="C7989">
        <v>11071.8431792394</v>
      </c>
      <c r="D7989">
        <v>20</v>
      </c>
      <c r="E7989">
        <v>364.012952633856</v>
      </c>
      <c r="F7989">
        <v>2013.12643673718</v>
      </c>
      <c r="G7989">
        <v>4.6387000083923304</v>
      </c>
      <c r="H7989">
        <v>0</v>
      </c>
    </row>
    <row r="7990" spans="1:8" x14ac:dyDescent="0.3">
      <c r="A7990" s="1">
        <v>16389</v>
      </c>
      <c r="B7990">
        <v>16306.4180694849</v>
      </c>
      <c r="C7990">
        <v>11071.8431792394</v>
      </c>
      <c r="D7990">
        <v>20</v>
      </c>
      <c r="E7990">
        <v>364.012952633856</v>
      </c>
      <c r="F7990">
        <v>2013.1805704554099</v>
      </c>
      <c r="G7990">
        <v>5.2390999794006303</v>
      </c>
      <c r="H7990">
        <v>0</v>
      </c>
    </row>
    <row r="7991" spans="1:8" x14ac:dyDescent="0.3">
      <c r="A7991" s="1">
        <v>16390</v>
      </c>
      <c r="B7991">
        <v>16312.025372448999</v>
      </c>
      <c r="C7991">
        <v>11071.8431792394</v>
      </c>
      <c r="D7991">
        <v>20</v>
      </c>
      <c r="E7991">
        <v>364.012952633856</v>
      </c>
      <c r="F7991">
        <v>2013.1966103960999</v>
      </c>
      <c r="G7991">
        <v>5.7077999114990199</v>
      </c>
      <c r="H7991">
        <v>0</v>
      </c>
    </row>
    <row r="7992" spans="1:8" x14ac:dyDescent="0.3">
      <c r="A7992" s="1">
        <v>16391</v>
      </c>
      <c r="B7992">
        <v>16316.887688795499</v>
      </c>
      <c r="C7992">
        <v>11071.8431792394</v>
      </c>
      <c r="D7992">
        <v>20</v>
      </c>
      <c r="E7992">
        <v>364.012952633856</v>
      </c>
      <c r="F7992">
        <v>2013.1775182734</v>
      </c>
      <c r="G7992">
        <v>6.1293997764587402</v>
      </c>
      <c r="H7992">
        <v>0</v>
      </c>
    </row>
    <row r="7993" spans="1:8" x14ac:dyDescent="0.3">
      <c r="A7993" s="1">
        <v>16392</v>
      </c>
      <c r="B7993">
        <v>16321.2829832798</v>
      </c>
      <c r="C7993">
        <v>11071.8431792394</v>
      </c>
      <c r="D7993">
        <v>20</v>
      </c>
      <c r="E7993">
        <v>364.012952633856</v>
      </c>
      <c r="F7993">
        <v>2013.12346479804</v>
      </c>
      <c r="G7993">
        <v>6.4405002593994096</v>
      </c>
      <c r="H7993">
        <v>0</v>
      </c>
    </row>
    <row r="7994" spans="1:8" x14ac:dyDescent="0.3">
      <c r="A7994" s="1">
        <v>16393</v>
      </c>
      <c r="B7994">
        <v>16325.4445034253</v>
      </c>
      <c r="C7994">
        <v>11071.8431792394</v>
      </c>
      <c r="D7994">
        <v>20</v>
      </c>
      <c r="E7994">
        <v>364.012952633856</v>
      </c>
      <c r="F7994">
        <v>2013.0320334728699</v>
      </c>
      <c r="G7994">
        <v>6.5443000793456996</v>
      </c>
      <c r="H7994">
        <v>0</v>
      </c>
    </row>
    <row r="7995" spans="1:8" x14ac:dyDescent="0.3">
      <c r="A7995" s="1">
        <v>16394</v>
      </c>
      <c r="B7995">
        <v>16329.5879805563</v>
      </c>
      <c r="C7995">
        <v>11071.8431792394</v>
      </c>
      <c r="D7995">
        <v>20</v>
      </c>
      <c r="E7995">
        <v>364.012952633856</v>
      </c>
      <c r="F7995">
        <v>2012.89800716022</v>
      </c>
      <c r="G7995">
        <v>6.5791997909545898</v>
      </c>
      <c r="H7995">
        <v>0</v>
      </c>
    </row>
    <row r="7996" spans="1:8" x14ac:dyDescent="0.3">
      <c r="A7996" s="1">
        <v>16395</v>
      </c>
      <c r="B7996">
        <v>16333.936015022</v>
      </c>
      <c r="C7996">
        <v>11071.8431792394</v>
      </c>
      <c r="D7996">
        <v>20</v>
      </c>
      <c r="E7996">
        <v>364.012952633856</v>
      </c>
      <c r="F7996">
        <v>2012.71270443392</v>
      </c>
      <c r="G7996">
        <v>6.3486003875732404</v>
      </c>
      <c r="H7996">
        <v>0</v>
      </c>
    </row>
    <row r="7997" spans="1:8" x14ac:dyDescent="0.3">
      <c r="A7997" s="1">
        <v>16396</v>
      </c>
      <c r="B7997">
        <v>16338.7449447689</v>
      </c>
      <c r="C7997">
        <v>11071.8431792394</v>
      </c>
      <c r="D7997">
        <v>20</v>
      </c>
      <c r="E7997">
        <v>364.012952633856</v>
      </c>
      <c r="F7997">
        <v>2012.46270491724</v>
      </c>
      <c r="G7997">
        <v>5.9567003250121999</v>
      </c>
      <c r="H7997">
        <v>0</v>
      </c>
    </row>
    <row r="7998" spans="1:8" x14ac:dyDescent="0.3">
      <c r="A7998" s="1">
        <v>16397</v>
      </c>
      <c r="B7998">
        <v>16344.3406204005</v>
      </c>
      <c r="C7998">
        <v>11071.8431792394</v>
      </c>
      <c r="D7998">
        <v>20</v>
      </c>
      <c r="E7998">
        <v>364.012952633856</v>
      </c>
      <c r="F7998">
        <v>2012.1276104204801</v>
      </c>
      <c r="G7998">
        <v>5.5025000572204501</v>
      </c>
      <c r="H7998">
        <v>0</v>
      </c>
    </row>
    <row r="7999" spans="1:8" x14ac:dyDescent="0.3">
      <c r="A7999" s="1">
        <v>16398</v>
      </c>
      <c r="B7999">
        <v>16351.1732716439</v>
      </c>
      <c r="C7999">
        <v>11071.8431792394</v>
      </c>
      <c r="D7999">
        <v>20</v>
      </c>
      <c r="E7999">
        <v>364.012952633856</v>
      </c>
      <c r="F7999">
        <v>2011.6761344286101</v>
      </c>
      <c r="G7999">
        <v>5.0457000732421804</v>
      </c>
      <c r="H7999">
        <v>0</v>
      </c>
    </row>
    <row r="8000" spans="1:8" x14ac:dyDescent="0.3">
      <c r="A8000" s="1">
        <v>16399</v>
      </c>
      <c r="B8000">
        <v>16359.9104764776</v>
      </c>
      <c r="C8000">
        <v>11071.8431792394</v>
      </c>
      <c r="D8000">
        <v>20</v>
      </c>
      <c r="E8000">
        <v>364.012952633856</v>
      </c>
      <c r="F8000">
        <v>2011.05908519575</v>
      </c>
      <c r="G8000">
        <v>4.9774003028869602</v>
      </c>
      <c r="H8000">
        <v>0</v>
      </c>
    </row>
    <row r="8001" spans="1:8" x14ac:dyDescent="0.3">
      <c r="A8001" s="1">
        <v>16400</v>
      </c>
      <c r="B8001">
        <v>16371.6075802877</v>
      </c>
      <c r="C8001">
        <v>11071.8431792394</v>
      </c>
      <c r="D8001">
        <v>20</v>
      </c>
      <c r="E8001">
        <v>364.012952633856</v>
      </c>
      <c r="F8001">
        <v>2010.19619068017</v>
      </c>
      <c r="G8001">
        <v>5.0076003074645996</v>
      </c>
      <c r="H8001">
        <v>0</v>
      </c>
    </row>
    <row r="8002" spans="1:8" x14ac:dyDescent="0.3">
      <c r="A8002" s="1">
        <v>16401</v>
      </c>
      <c r="B8002">
        <v>16388.044351695102</v>
      </c>
      <c r="C8002">
        <v>11071.8431792394</v>
      </c>
      <c r="D8002">
        <v>20</v>
      </c>
      <c r="E8002">
        <v>364.012952633856</v>
      </c>
      <c r="F8002">
        <v>2008.94981996243</v>
      </c>
      <c r="G8002">
        <v>5.37520027160644</v>
      </c>
      <c r="H8002">
        <v>0</v>
      </c>
    </row>
    <row r="8003" spans="1:8" x14ac:dyDescent="0.3">
      <c r="A8003" s="1">
        <v>16402</v>
      </c>
      <c r="B8003">
        <v>16412.447567811501</v>
      </c>
      <c r="C8003">
        <v>11071.8431792394</v>
      </c>
      <c r="D8003">
        <v>20</v>
      </c>
      <c r="E8003">
        <v>364.012952633856</v>
      </c>
      <c r="F8003">
        <v>2007.0683720004699</v>
      </c>
      <c r="G8003">
        <v>5.6045999526977504</v>
      </c>
      <c r="H8003">
        <v>0</v>
      </c>
    </row>
    <row r="8004" spans="1:8" x14ac:dyDescent="0.3">
      <c r="A8004" s="1">
        <v>16403</v>
      </c>
      <c r="B8004">
        <v>16451.2070785625</v>
      </c>
      <c r="C8004">
        <v>11071.8431792394</v>
      </c>
      <c r="D8004">
        <v>20</v>
      </c>
      <c r="E8004">
        <v>364.012952633856</v>
      </c>
      <c r="F8004">
        <v>2004.05165175619</v>
      </c>
      <c r="G8004">
        <v>6.70870018005371</v>
      </c>
      <c r="H8004">
        <v>0</v>
      </c>
    </row>
    <row r="8005" spans="1:8" x14ac:dyDescent="0.3">
      <c r="A8005" s="1">
        <v>16404</v>
      </c>
      <c r="B8005">
        <v>16518.5242740227</v>
      </c>
      <c r="C8005">
        <v>11071.8431792394</v>
      </c>
      <c r="D8005">
        <v>20</v>
      </c>
      <c r="E8005">
        <v>364.012952633856</v>
      </c>
      <c r="F8005">
        <v>1998.78604128294</v>
      </c>
      <c r="G8005">
        <v>7.46350002288818</v>
      </c>
      <c r="H8005">
        <v>0</v>
      </c>
    </row>
    <row r="8006" spans="1:8" x14ac:dyDescent="0.3">
      <c r="A8006" s="1">
        <v>16405</v>
      </c>
      <c r="B8006">
        <v>16651.518442050099</v>
      </c>
      <c r="C8006">
        <v>11071.8431792394</v>
      </c>
      <c r="D8006">
        <v>20</v>
      </c>
      <c r="E8006">
        <v>364.012952633856</v>
      </c>
      <c r="F8006">
        <v>1988.3587419431201</v>
      </c>
      <c r="G8006">
        <v>7.9583997726440403</v>
      </c>
      <c r="H8006">
        <v>0</v>
      </c>
    </row>
    <row r="8007" spans="1:8" x14ac:dyDescent="0.3">
      <c r="A8007" s="1">
        <v>16406</v>
      </c>
      <c r="B8007">
        <v>16974.835666487401</v>
      </c>
      <c r="C8007">
        <v>11071.8431792394</v>
      </c>
      <c r="D8007">
        <v>20</v>
      </c>
      <c r="E8007">
        <v>364.012952633856</v>
      </c>
      <c r="F8007">
        <v>1962.98619872017</v>
      </c>
      <c r="G8007">
        <v>8.0389995574951101</v>
      </c>
      <c r="H8007">
        <v>0</v>
      </c>
    </row>
    <row r="8008" spans="1:8" x14ac:dyDescent="0.3">
      <c r="A8008" s="1">
        <v>16407</v>
      </c>
      <c r="B8008">
        <v>17737.141871579399</v>
      </c>
      <c r="C8008">
        <v>6976.4376241917498</v>
      </c>
      <c r="D8008">
        <v>2</v>
      </c>
      <c r="E8008">
        <v>280.43770192152402</v>
      </c>
      <c r="F8008">
        <v>1870.8342099679001</v>
      </c>
      <c r="G8008">
        <v>7.7124996185302699</v>
      </c>
      <c r="H8008">
        <v>1</v>
      </c>
    </row>
    <row r="8009" spans="1:8" x14ac:dyDescent="0.3">
      <c r="A8009" s="1">
        <v>16408</v>
      </c>
      <c r="B8009">
        <v>18932.2575171813</v>
      </c>
      <c r="C8009">
        <v>6976.4376241917498</v>
      </c>
      <c r="D8009">
        <v>2</v>
      </c>
      <c r="E8009">
        <v>280.43770192152402</v>
      </c>
      <c r="F8009">
        <v>1777.0197237803</v>
      </c>
      <c r="G8009">
        <v>7.2606000900268501</v>
      </c>
      <c r="H8009">
        <v>1</v>
      </c>
    </row>
    <row r="8010" spans="1:8" x14ac:dyDescent="0.3">
      <c r="A8010" s="1">
        <v>16409</v>
      </c>
      <c r="B8010">
        <v>19270.969703143001</v>
      </c>
      <c r="C8010">
        <v>6976.4376241917498</v>
      </c>
      <c r="D8010">
        <v>2</v>
      </c>
      <c r="E8010">
        <v>280.43770192152402</v>
      </c>
      <c r="F8010">
        <v>1750.4275207384801</v>
      </c>
      <c r="G8010">
        <v>6.5241999626159597</v>
      </c>
      <c r="H8010">
        <v>1</v>
      </c>
    </row>
    <row r="8011" spans="1:8" x14ac:dyDescent="0.3">
      <c r="A8011" s="1">
        <v>16410</v>
      </c>
      <c r="B8011">
        <v>19411.979484302301</v>
      </c>
      <c r="C8011">
        <v>6976.4376241917498</v>
      </c>
      <c r="D8011">
        <v>2</v>
      </c>
      <c r="E8011">
        <v>280.43770192152402</v>
      </c>
      <c r="F8011">
        <v>1739.35105917953</v>
      </c>
      <c r="G8011">
        <v>5.6153998374938903</v>
      </c>
      <c r="H8011">
        <v>1</v>
      </c>
    </row>
    <row r="8012" spans="1:8" x14ac:dyDescent="0.3">
      <c r="A8012" s="1">
        <v>16411</v>
      </c>
      <c r="B8012">
        <v>19483.653019862701</v>
      </c>
      <c r="C8012">
        <v>6976.4376241917498</v>
      </c>
      <c r="D8012">
        <v>2</v>
      </c>
      <c r="E8012">
        <v>280.43770192152402</v>
      </c>
      <c r="F8012">
        <v>1733.71349020816</v>
      </c>
      <c r="G8012">
        <v>4.6708998680114702</v>
      </c>
      <c r="H8012">
        <v>1</v>
      </c>
    </row>
    <row r="8013" spans="1:8" x14ac:dyDescent="0.3">
      <c r="A8013" s="1">
        <v>16412</v>
      </c>
      <c r="B8013">
        <v>19524.8118759924</v>
      </c>
      <c r="C8013">
        <v>6976.4376241917498</v>
      </c>
      <c r="D8013">
        <v>2</v>
      </c>
      <c r="E8013">
        <v>280.43770192152402</v>
      </c>
      <c r="F8013">
        <v>1730.4668703802899</v>
      </c>
      <c r="G8013">
        <v>4.3050003051757804</v>
      </c>
      <c r="H8013">
        <v>1</v>
      </c>
    </row>
    <row r="8014" spans="1:8" x14ac:dyDescent="0.3">
      <c r="A8014" s="1">
        <v>16413</v>
      </c>
      <c r="B8014">
        <v>19550.436626793598</v>
      </c>
      <c r="C8014">
        <v>6976.4376241917498</v>
      </c>
      <c r="D8014">
        <v>2</v>
      </c>
      <c r="E8014">
        <v>280.43770192152402</v>
      </c>
      <c r="F8014">
        <v>1728.4345977630201</v>
      </c>
      <c r="G8014">
        <v>4.0805997848510698</v>
      </c>
      <c r="H8014">
        <v>1</v>
      </c>
    </row>
    <row r="8015" spans="1:8" x14ac:dyDescent="0.3">
      <c r="A8015" s="1">
        <v>16414</v>
      </c>
      <c r="B8015">
        <v>19567.293927154398</v>
      </c>
      <c r="C8015">
        <v>6976.4376241917498</v>
      </c>
      <c r="D8015">
        <v>2</v>
      </c>
      <c r="E8015">
        <v>280.43770192152402</v>
      </c>
      <c r="F8015">
        <v>1727.0847058424199</v>
      </c>
      <c r="G8015">
        <v>3.8987998962402299</v>
      </c>
      <c r="H8015">
        <v>1</v>
      </c>
    </row>
    <row r="8016" spans="1:8" x14ac:dyDescent="0.3">
      <c r="A8016" s="1">
        <v>16415</v>
      </c>
      <c r="B8016">
        <v>19578.796439061</v>
      </c>
      <c r="C8016">
        <v>6976.4376241917498</v>
      </c>
      <c r="D8016">
        <v>2</v>
      </c>
      <c r="E8016">
        <v>280.43770192152402</v>
      </c>
      <c r="F8016">
        <v>1726.1483399747101</v>
      </c>
      <c r="G8016">
        <v>3.93290019035339</v>
      </c>
      <c r="H8016">
        <v>1</v>
      </c>
    </row>
    <row r="8017" spans="1:8" x14ac:dyDescent="0.3">
      <c r="A8017" s="1">
        <v>16416</v>
      </c>
      <c r="B8017">
        <v>19586.809337230599</v>
      </c>
      <c r="C8017">
        <v>6976.4376241917498</v>
      </c>
      <c r="D8017">
        <v>2</v>
      </c>
      <c r="E8017">
        <v>280.43770192152402</v>
      </c>
      <c r="F8017">
        <v>1725.47790847804</v>
      </c>
      <c r="G8017">
        <v>4.3638997077941797</v>
      </c>
      <c r="H8017">
        <v>1</v>
      </c>
    </row>
    <row r="8018" spans="1:8" x14ac:dyDescent="0.3">
      <c r="A8018" s="1">
        <v>16417</v>
      </c>
      <c r="B8018">
        <v>19592.413742457698</v>
      </c>
      <c r="C8018">
        <v>6976.4376241917498</v>
      </c>
      <c r="D8018">
        <v>2</v>
      </c>
      <c r="E8018">
        <v>280.43770192152402</v>
      </c>
      <c r="F8018">
        <v>1724.9870981351601</v>
      </c>
      <c r="G8018">
        <v>5.0738000869750897</v>
      </c>
      <c r="H8018">
        <v>1</v>
      </c>
    </row>
    <row r="8019" spans="1:8" x14ac:dyDescent="0.3">
      <c r="A8019" s="1">
        <v>16418</v>
      </c>
      <c r="B8019">
        <v>19596.262019336998</v>
      </c>
      <c r="C8019">
        <v>6976.4376241917498</v>
      </c>
      <c r="D8019">
        <v>2</v>
      </c>
      <c r="E8019">
        <v>280.43770192152402</v>
      </c>
      <c r="F8019">
        <v>1724.6229081807501</v>
      </c>
      <c r="G8019">
        <v>5.7627000808715803</v>
      </c>
      <c r="H8019">
        <v>1</v>
      </c>
    </row>
    <row r="8020" spans="1:8" x14ac:dyDescent="0.3">
      <c r="A8020" s="1">
        <v>16419</v>
      </c>
      <c r="B8020">
        <v>19598.755720671699</v>
      </c>
      <c r="C8020">
        <v>6976.4376241917498</v>
      </c>
      <c r="D8020">
        <v>2</v>
      </c>
      <c r="E8020">
        <v>280.43770192152402</v>
      </c>
      <c r="F8020">
        <v>1724.3515794611701</v>
      </c>
      <c r="G8020">
        <v>6.3663997650146396</v>
      </c>
      <c r="H8020">
        <v>1</v>
      </c>
    </row>
    <row r="8021" spans="1:8" x14ac:dyDescent="0.3">
      <c r="A8021" s="1">
        <v>16420</v>
      </c>
      <c r="B8021">
        <v>19600.139563954901</v>
      </c>
      <c r="C8021">
        <v>6976.4376241917498</v>
      </c>
      <c r="D8021">
        <v>2</v>
      </c>
      <c r="E8021">
        <v>280.43770192152402</v>
      </c>
      <c r="F8021">
        <v>1724.15107715054</v>
      </c>
      <c r="G8021">
        <v>6.9039001464843697</v>
      </c>
      <c r="H8021">
        <v>1</v>
      </c>
    </row>
    <row r="8022" spans="1:8" x14ac:dyDescent="0.3">
      <c r="A8022" s="1">
        <v>16421</v>
      </c>
      <c r="B8022">
        <v>19600.552493318901</v>
      </c>
      <c r="C8022">
        <v>6976.4376241917498</v>
      </c>
      <c r="D8022">
        <v>2</v>
      </c>
      <c r="E8022">
        <v>280.43770192152402</v>
      </c>
      <c r="F8022">
        <v>1724.0068877791</v>
      </c>
      <c r="G8022">
        <v>7.1728997230529696</v>
      </c>
      <c r="H8022">
        <v>1</v>
      </c>
    </row>
    <row r="8023" spans="1:8" x14ac:dyDescent="0.3">
      <c r="A8023" s="1">
        <v>16422</v>
      </c>
      <c r="B8023">
        <v>19600.0549828068</v>
      </c>
      <c r="C8023">
        <v>6976.4376241917498</v>
      </c>
      <c r="D8023">
        <v>2</v>
      </c>
      <c r="E8023">
        <v>280.43770192152402</v>
      </c>
      <c r="F8023">
        <v>1723.90960144412</v>
      </c>
      <c r="G8023">
        <v>7.4451999664306596</v>
      </c>
      <c r="H8023">
        <v>1</v>
      </c>
    </row>
    <row r="8024" spans="1:8" x14ac:dyDescent="0.3">
      <c r="A8024" s="1">
        <v>16423</v>
      </c>
      <c r="B8024">
        <v>19598.641737566399</v>
      </c>
      <c r="C8024">
        <v>6976.4376241917498</v>
      </c>
      <c r="D8024">
        <v>2</v>
      </c>
      <c r="E8024">
        <v>280.43770192152402</v>
      </c>
      <c r="F8024">
        <v>1723.85352075176</v>
      </c>
      <c r="G8024">
        <v>7.3571996688842702</v>
      </c>
      <c r="H8024">
        <v>1</v>
      </c>
    </row>
    <row r="8025" spans="1:8" x14ac:dyDescent="0.3">
      <c r="A8025" s="1">
        <v>16424</v>
      </c>
      <c r="B8025">
        <v>19596.243878592999</v>
      </c>
      <c r="C8025">
        <v>6976.4376241917498</v>
      </c>
      <c r="D8025">
        <v>2</v>
      </c>
      <c r="E8025">
        <v>280.43770192152402</v>
      </c>
      <c r="F8025">
        <v>1723.83591243101</v>
      </c>
      <c r="G8025">
        <v>6.9646000862121502</v>
      </c>
      <c r="H8025">
        <v>1</v>
      </c>
    </row>
    <row r="8026" spans="1:8" x14ac:dyDescent="0.3">
      <c r="A8026" s="1">
        <v>16425</v>
      </c>
      <c r="B8026">
        <v>19592.7216358193</v>
      </c>
      <c r="C8026">
        <v>6976.4376241917498</v>
      </c>
      <c r="D8026">
        <v>2</v>
      </c>
      <c r="E8026">
        <v>280.43770192152402</v>
      </c>
      <c r="F8026">
        <v>1723.8567173792701</v>
      </c>
      <c r="G8026">
        <v>6.4805998802184996</v>
      </c>
      <c r="H8026">
        <v>1</v>
      </c>
    </row>
    <row r="8027" spans="1:8" x14ac:dyDescent="0.3">
      <c r="A8027" s="1">
        <v>16426</v>
      </c>
      <c r="B8027">
        <v>19587.846067760001</v>
      </c>
      <c r="C8027">
        <v>6976.4376241917498</v>
      </c>
      <c r="D8027">
        <v>2</v>
      </c>
      <c r="E8027">
        <v>280.43770192152402</v>
      </c>
      <c r="F8027">
        <v>1723.9186603391599</v>
      </c>
      <c r="G8027">
        <v>5.7279000282287598</v>
      </c>
      <c r="H8027">
        <v>1</v>
      </c>
    </row>
    <row r="8028" spans="1:8" x14ac:dyDescent="0.3">
      <c r="A8028" s="1">
        <v>16427</v>
      </c>
      <c r="B8028">
        <v>19581.265320795701</v>
      </c>
      <c r="C8028">
        <v>6976.4376241917498</v>
      </c>
      <c r="D8028">
        <v>2</v>
      </c>
      <c r="E8028">
        <v>280.43770192152402</v>
      </c>
      <c r="F8028">
        <v>1724.02780606172</v>
      </c>
      <c r="G8028">
        <v>5.1908001899719203</v>
      </c>
      <c r="H8028">
        <v>1</v>
      </c>
    </row>
    <row r="8029" spans="1:8" x14ac:dyDescent="0.3">
      <c r="A8029" s="1">
        <v>16428</v>
      </c>
      <c r="B8029">
        <v>19572.446128505198</v>
      </c>
      <c r="C8029">
        <v>6976.4376241917498</v>
      </c>
      <c r="D8029">
        <v>2</v>
      </c>
      <c r="E8029">
        <v>280.43770192152402</v>
      </c>
      <c r="F8029">
        <v>1724.19473911411</v>
      </c>
      <c r="G8029">
        <v>4.9259004592895499</v>
      </c>
      <c r="H8029">
        <v>1</v>
      </c>
    </row>
    <row r="8030" spans="1:8" x14ac:dyDescent="0.3">
      <c r="A8030" s="1">
        <v>16429</v>
      </c>
      <c r="B8030">
        <v>19560.5722158918</v>
      </c>
      <c r="C8030">
        <v>6976.4376241917498</v>
      </c>
      <c r="D8030">
        <v>2</v>
      </c>
      <c r="E8030">
        <v>280.43770192152402</v>
      </c>
      <c r="F8030">
        <v>1724.4367615573999</v>
      </c>
      <c r="G8030">
        <v>4.7624998092651296</v>
      </c>
      <c r="H8030">
        <v>1</v>
      </c>
    </row>
    <row r="8031" spans="1:8" x14ac:dyDescent="0.3">
      <c r="A8031" s="1">
        <v>16430</v>
      </c>
      <c r="B8031">
        <v>19544.36266173</v>
      </c>
      <c r="C8031">
        <v>6976.4376241917498</v>
      </c>
      <c r="D8031">
        <v>2</v>
      </c>
      <c r="E8031">
        <v>280.43770192152402</v>
      </c>
      <c r="F8031">
        <v>1724.7819316416001</v>
      </c>
      <c r="G8031">
        <v>5.3194003105163503</v>
      </c>
      <c r="H8031">
        <v>1</v>
      </c>
    </row>
    <row r="8032" spans="1:8" x14ac:dyDescent="0.3">
      <c r="A8032" s="1">
        <v>16431</v>
      </c>
      <c r="B8032">
        <v>19521.7319656166</v>
      </c>
      <c r="C8032">
        <v>6976.4376241917498</v>
      </c>
      <c r="D8032">
        <v>2</v>
      </c>
      <c r="E8032">
        <v>280.43770192152402</v>
      </c>
      <c r="F8032">
        <v>1725.27670658287</v>
      </c>
      <c r="G8032">
        <v>6.3006000518798801</v>
      </c>
      <c r="H8032">
        <v>1</v>
      </c>
    </row>
    <row r="8033" spans="1:8" x14ac:dyDescent="0.3">
      <c r="A8033" s="1">
        <v>16432</v>
      </c>
      <c r="B8033">
        <v>19489.114470845099</v>
      </c>
      <c r="C8033">
        <v>6976.4376241917498</v>
      </c>
      <c r="D8033">
        <v>2</v>
      </c>
      <c r="E8033">
        <v>280.43770192152402</v>
      </c>
      <c r="F8033">
        <v>1726.00119918213</v>
      </c>
      <c r="G8033">
        <v>7.08510017395019</v>
      </c>
      <c r="H8033">
        <v>1</v>
      </c>
    </row>
    <row r="8034" spans="1:8" x14ac:dyDescent="0.3">
      <c r="A8034" s="1">
        <v>16433</v>
      </c>
      <c r="B8034">
        <v>19440.015351503302</v>
      </c>
      <c r="C8034">
        <v>6976.4376241917498</v>
      </c>
      <c r="D8034">
        <v>2</v>
      </c>
      <c r="E8034">
        <v>280.43770192152402</v>
      </c>
      <c r="F8034">
        <v>1727.1019570114599</v>
      </c>
      <c r="G8034">
        <v>7.7164998054504297</v>
      </c>
      <c r="H8034">
        <v>1</v>
      </c>
    </row>
    <row r="8035" spans="1:8" x14ac:dyDescent="0.3">
      <c r="A8035" s="1">
        <v>16434</v>
      </c>
      <c r="B8035">
        <v>19361.584077669399</v>
      </c>
      <c r="C8035">
        <v>6976.4376241917498</v>
      </c>
      <c r="D8035">
        <v>2</v>
      </c>
      <c r="E8035">
        <v>280.43770192152402</v>
      </c>
      <c r="F8035">
        <v>1728.86952498694</v>
      </c>
      <c r="G8035">
        <v>7.9538998603820801</v>
      </c>
      <c r="H8035">
        <v>1</v>
      </c>
    </row>
    <row r="8036" spans="1:8" x14ac:dyDescent="0.3">
      <c r="A8036" s="1">
        <v>16435</v>
      </c>
      <c r="B8036">
        <v>19225.398274202798</v>
      </c>
      <c r="C8036">
        <v>6976.4376241917498</v>
      </c>
      <c r="D8036">
        <v>2</v>
      </c>
      <c r="E8036">
        <v>280.43770192152402</v>
      </c>
      <c r="F8036">
        <v>1731.94710468942</v>
      </c>
      <c r="G8036">
        <v>7.7999000549316397</v>
      </c>
      <c r="H8036">
        <v>1</v>
      </c>
    </row>
    <row r="8037" spans="1:8" x14ac:dyDescent="0.3">
      <c r="A8037" s="1">
        <v>16436</v>
      </c>
      <c r="B8037">
        <v>18957.8312492246</v>
      </c>
      <c r="C8037">
        <v>6976.4376241917498</v>
      </c>
      <c r="D8037">
        <v>2</v>
      </c>
      <c r="E8037">
        <v>280.43770192152402</v>
      </c>
      <c r="F8037">
        <v>1738.0014953060299</v>
      </c>
      <c r="G8037">
        <v>7.6105995178222603</v>
      </c>
      <c r="H8037">
        <v>1</v>
      </c>
    </row>
    <row r="8038" spans="1:8" x14ac:dyDescent="0.3">
      <c r="A8038" s="1">
        <v>16437</v>
      </c>
      <c r="B8038">
        <v>18315.4652413808</v>
      </c>
      <c r="C8038">
        <v>6976.4376241917498</v>
      </c>
      <c r="D8038">
        <v>2</v>
      </c>
      <c r="E8038">
        <v>280.43770192152402</v>
      </c>
      <c r="F8038">
        <v>1752.5440440618499</v>
      </c>
      <c r="G8038">
        <v>7.0781002044677699</v>
      </c>
      <c r="H8038">
        <v>1</v>
      </c>
    </row>
    <row r="8039" spans="1:8" x14ac:dyDescent="0.3">
      <c r="A8039" s="1">
        <v>16438</v>
      </c>
      <c r="B8039">
        <v>15629.704369004099</v>
      </c>
      <c r="C8039">
        <v>6573.8288052766902</v>
      </c>
      <c r="D8039">
        <v>0</v>
      </c>
      <c r="E8039">
        <v>1525.90772521791</v>
      </c>
      <c r="F8039">
        <v>1803.85574865185</v>
      </c>
      <c r="G8039">
        <v>6.2593998908996502</v>
      </c>
      <c r="H8039">
        <v>1</v>
      </c>
    </row>
    <row r="8040" spans="1:8" x14ac:dyDescent="0.3">
      <c r="A8040" s="1">
        <v>16439</v>
      </c>
      <c r="B8040">
        <v>13363.6372364942</v>
      </c>
      <c r="C8040">
        <v>6573.8288052766902</v>
      </c>
      <c r="D8040">
        <v>0</v>
      </c>
      <c r="E8040">
        <v>1525.90772521791</v>
      </c>
      <c r="F8040">
        <v>1855.1901078223</v>
      </c>
      <c r="G8040">
        <v>5.4951996803283603</v>
      </c>
      <c r="H8040">
        <v>1</v>
      </c>
    </row>
    <row r="8041" spans="1:8" x14ac:dyDescent="0.3">
      <c r="A8041" s="1">
        <v>16440</v>
      </c>
      <c r="B8041">
        <v>12721.6764391744</v>
      </c>
      <c r="C8041">
        <v>6573.8288052766902</v>
      </c>
      <c r="D8041">
        <v>0</v>
      </c>
      <c r="E8041">
        <v>1525.90772521791</v>
      </c>
      <c r="F8041">
        <v>1869.80462900814</v>
      </c>
      <c r="G8041">
        <v>4.5625</v>
      </c>
      <c r="H8041">
        <v>1</v>
      </c>
    </row>
    <row r="8042" spans="1:8" x14ac:dyDescent="0.3">
      <c r="A8042" s="1">
        <v>16441</v>
      </c>
      <c r="B8042">
        <v>12454.830502967399</v>
      </c>
      <c r="C8042">
        <v>6573.8288052766902</v>
      </c>
      <c r="D8042">
        <v>0</v>
      </c>
      <c r="E8042">
        <v>1525.90772521791</v>
      </c>
      <c r="F8042">
        <v>1875.98709752015</v>
      </c>
      <c r="G8042">
        <v>4.0743002891540501</v>
      </c>
      <c r="H8042">
        <v>1</v>
      </c>
    </row>
    <row r="8043" spans="1:8" x14ac:dyDescent="0.3">
      <c r="A8043" s="1">
        <v>16442</v>
      </c>
      <c r="B8043">
        <v>12319.726689269801</v>
      </c>
      <c r="C8043">
        <v>6573.8288052766902</v>
      </c>
      <c r="D8043">
        <v>0</v>
      </c>
      <c r="E8043">
        <v>1525.90772521791</v>
      </c>
      <c r="F8043">
        <v>1879.25685740629</v>
      </c>
      <c r="G8043">
        <v>3.7179999351501398</v>
      </c>
      <c r="H8043">
        <v>1</v>
      </c>
    </row>
    <row r="8044" spans="1:8" x14ac:dyDescent="0.3">
      <c r="A8044" s="1">
        <v>16443</v>
      </c>
      <c r="B8044">
        <v>12242.7916458778</v>
      </c>
      <c r="C8044">
        <v>6573.8288052766902</v>
      </c>
      <c r="D8044">
        <v>0</v>
      </c>
      <c r="E8044">
        <v>1525.90772521791</v>
      </c>
      <c r="F8044">
        <v>1881.2901819067799</v>
      </c>
      <c r="G8044">
        <v>3.35820007324218</v>
      </c>
      <c r="H8044">
        <v>1</v>
      </c>
    </row>
    <row r="8045" spans="1:8" x14ac:dyDescent="0.3">
      <c r="A8045" s="1">
        <v>16444</v>
      </c>
      <c r="B8045">
        <v>12195.666568377101</v>
      </c>
      <c r="C8045">
        <v>6573.8288052766902</v>
      </c>
      <c r="D8045">
        <v>0</v>
      </c>
      <c r="E8045">
        <v>1525.90772521791</v>
      </c>
      <c r="F8045">
        <v>1882.7415638681</v>
      </c>
      <c r="G8045">
        <v>3.64809989929199</v>
      </c>
      <c r="H8045">
        <v>1</v>
      </c>
    </row>
    <row r="8046" spans="1:8" x14ac:dyDescent="0.3">
      <c r="A8046" s="1">
        <v>16445</v>
      </c>
      <c r="B8046">
        <v>12165.5771771367</v>
      </c>
      <c r="C8046">
        <v>6573.8288052766902</v>
      </c>
      <c r="D8046">
        <v>0</v>
      </c>
      <c r="E8046">
        <v>1525.90772521791</v>
      </c>
      <c r="F8046">
        <v>1883.9150915829</v>
      </c>
      <c r="G8046">
        <v>4.3938999176025302</v>
      </c>
      <c r="H8046">
        <v>1</v>
      </c>
    </row>
    <row r="8047" spans="1:8" x14ac:dyDescent="0.3">
      <c r="A8047" s="1">
        <v>16446</v>
      </c>
      <c r="B8047">
        <v>12146.1207365584</v>
      </c>
      <c r="C8047">
        <v>6573.8288052766902</v>
      </c>
      <c r="D8047">
        <v>0</v>
      </c>
      <c r="E8047">
        <v>1525.90772521791</v>
      </c>
      <c r="F8047">
        <v>1884.9736694631499</v>
      </c>
      <c r="G8047">
        <v>5.0771999359130797</v>
      </c>
      <c r="H8047">
        <v>1</v>
      </c>
    </row>
    <row r="8048" spans="1:8" x14ac:dyDescent="0.3">
      <c r="A8048" s="1">
        <v>16447</v>
      </c>
      <c r="B8048">
        <v>12133.8436394744</v>
      </c>
      <c r="C8048">
        <v>6573.8288052766902</v>
      </c>
      <c r="D8048">
        <v>0</v>
      </c>
      <c r="E8048">
        <v>1525.90772521791</v>
      </c>
      <c r="F8048">
        <v>1886.0173122548299</v>
      </c>
      <c r="G8048">
        <v>5.9270000457763601</v>
      </c>
      <c r="H8048">
        <v>1</v>
      </c>
    </row>
    <row r="8049" spans="1:8" x14ac:dyDescent="0.3">
      <c r="A8049" s="1">
        <v>16448</v>
      </c>
      <c r="B8049">
        <v>12126.7978195776</v>
      </c>
      <c r="C8049">
        <v>6573.8288052766902</v>
      </c>
      <c r="D8049">
        <v>0</v>
      </c>
      <c r="E8049">
        <v>1525.90772521791</v>
      </c>
      <c r="F8049">
        <v>1887.11688785767</v>
      </c>
      <c r="G8049">
        <v>6.6347999572753897</v>
      </c>
      <c r="H8049">
        <v>1</v>
      </c>
    </row>
    <row r="8050" spans="1:8" x14ac:dyDescent="0.3">
      <c r="A8050" s="1">
        <v>16449</v>
      </c>
      <c r="B8050">
        <v>12123.8724014412</v>
      </c>
      <c r="C8050">
        <v>6573.8288052766902</v>
      </c>
      <c r="D8050">
        <v>0</v>
      </c>
      <c r="E8050">
        <v>1525.90772521791</v>
      </c>
      <c r="F8050">
        <v>1888.33065761021</v>
      </c>
      <c r="G8050">
        <v>7.1420001983642498</v>
      </c>
      <c r="H8050">
        <v>1</v>
      </c>
    </row>
    <row r="8051" spans="1:8" x14ac:dyDescent="0.3">
      <c r="A8051" s="1">
        <v>16450</v>
      </c>
      <c r="B8051">
        <v>12124.46351433</v>
      </c>
      <c r="C8051">
        <v>6573.8288052766902</v>
      </c>
      <c r="D8051">
        <v>0</v>
      </c>
      <c r="E8051">
        <v>1525.90772521791</v>
      </c>
      <c r="F8051">
        <v>1889.7136502610999</v>
      </c>
      <c r="G8051">
        <v>7.69700002670288</v>
      </c>
      <c r="H8051">
        <v>1</v>
      </c>
    </row>
    <row r="8052" spans="1:8" x14ac:dyDescent="0.3">
      <c r="A8052" s="1">
        <v>16451</v>
      </c>
      <c r="B8052">
        <v>12128.3059772121</v>
      </c>
      <c r="C8052">
        <v>6573.8288052766902</v>
      </c>
      <c r="D8052">
        <v>0</v>
      </c>
      <c r="E8052">
        <v>1525.90772521791</v>
      </c>
      <c r="F8052">
        <v>1891.32406700091</v>
      </c>
      <c r="G8052">
        <v>7.8782000541687003</v>
      </c>
      <c r="H8052">
        <v>1</v>
      </c>
    </row>
    <row r="8053" spans="1:8" x14ac:dyDescent="0.3">
      <c r="A8053" s="1">
        <v>16452</v>
      </c>
      <c r="B8053">
        <v>12135.390183437001</v>
      </c>
      <c r="C8053">
        <v>6573.8288052766902</v>
      </c>
      <c r="D8053">
        <v>0</v>
      </c>
      <c r="E8053">
        <v>1525.90772521791</v>
      </c>
      <c r="F8053">
        <v>1893.2287615892899</v>
      </c>
      <c r="G8053">
        <v>7.6897997856140101</v>
      </c>
      <c r="H8053">
        <v>1</v>
      </c>
    </row>
    <row r="8054" spans="1:8" x14ac:dyDescent="0.3">
      <c r="A8054" s="1">
        <v>16453</v>
      </c>
      <c r="B8054">
        <v>12145.929653289801</v>
      </c>
      <c r="C8054">
        <v>6573.8288052766902</v>
      </c>
      <c r="D8054">
        <v>0</v>
      </c>
      <c r="E8054">
        <v>1525.90772521791</v>
      </c>
      <c r="F8054">
        <v>1895.50904766743</v>
      </c>
      <c r="G8054">
        <v>7.2775998115539497</v>
      </c>
      <c r="H8054">
        <v>1</v>
      </c>
    </row>
    <row r="8055" spans="1:8" x14ac:dyDescent="0.3">
      <c r="A8055" s="1">
        <v>16454</v>
      </c>
      <c r="B8055">
        <v>12160.364684989099</v>
      </c>
      <c r="C8055">
        <v>6573.8288052766902</v>
      </c>
      <c r="D8055">
        <v>0</v>
      </c>
      <c r="E8055">
        <v>1525.90772521791</v>
      </c>
      <c r="F8055">
        <v>1898.26789633965</v>
      </c>
      <c r="G8055">
        <v>6.5027999877929599</v>
      </c>
      <c r="H8055">
        <v>1</v>
      </c>
    </row>
    <row r="8056" spans="1:8" x14ac:dyDescent="0.3">
      <c r="A8056" s="1">
        <v>16455</v>
      </c>
      <c r="B8056">
        <v>12179.3988157451</v>
      </c>
      <c r="C8056">
        <v>6573.8288052766902</v>
      </c>
      <c r="D8056">
        <v>0</v>
      </c>
      <c r="E8056">
        <v>1525.90772521791</v>
      </c>
      <c r="F8056">
        <v>1901.6397688761999</v>
      </c>
      <c r="G8056">
        <v>5.4706001281738201</v>
      </c>
      <c r="H8056">
        <v>1</v>
      </c>
    </row>
    <row r="8057" spans="1:8" x14ac:dyDescent="0.3">
      <c r="A8057" s="1">
        <v>16456</v>
      </c>
      <c r="B8057">
        <v>12204.073455296</v>
      </c>
      <c r="C8057">
        <v>6573.8288052766902</v>
      </c>
      <c r="D8057">
        <v>0</v>
      </c>
      <c r="E8057">
        <v>1525.90772521791</v>
      </c>
      <c r="F8057">
        <v>1905.8048808060901</v>
      </c>
      <c r="G8057">
        <v>5.0106000900268501</v>
      </c>
      <c r="H8057">
        <v>1</v>
      </c>
    </row>
    <row r="8058" spans="1:8" x14ac:dyDescent="0.3">
      <c r="A8058" s="1">
        <v>16457</v>
      </c>
      <c r="B8058">
        <v>12235.8958270684</v>
      </c>
      <c r="C8058">
        <v>6573.8288052766902</v>
      </c>
      <c r="D8058">
        <v>0</v>
      </c>
      <c r="E8058">
        <v>1525.90772521791</v>
      </c>
      <c r="F8058">
        <v>1911.0107900558201</v>
      </c>
      <c r="G8058">
        <v>4.5468001365661603</v>
      </c>
      <c r="H8058">
        <v>1</v>
      </c>
    </row>
    <row r="8059" spans="1:8" x14ac:dyDescent="0.3">
      <c r="A8059" s="1">
        <v>16458</v>
      </c>
      <c r="B8059">
        <v>12277.050217035399</v>
      </c>
      <c r="C8059">
        <v>6573.8288052766902</v>
      </c>
      <c r="D8059">
        <v>0</v>
      </c>
      <c r="E8059">
        <v>1525.90772521791</v>
      </c>
      <c r="F8059">
        <v>1917.6062714065199</v>
      </c>
      <c r="G8059">
        <v>4.9481000900268501</v>
      </c>
      <c r="H8059">
        <v>1</v>
      </c>
    </row>
    <row r="8060" spans="1:8" x14ac:dyDescent="0.3">
      <c r="A8060" s="1">
        <v>16459</v>
      </c>
      <c r="B8060">
        <v>12330.7490745455</v>
      </c>
      <c r="C8060">
        <v>6573.8288052766902</v>
      </c>
      <c r="D8060">
        <v>0</v>
      </c>
      <c r="E8060">
        <v>1525.90772521791</v>
      </c>
      <c r="F8060">
        <v>1926.0964107771599</v>
      </c>
      <c r="G8060">
        <v>5.7185001373290998</v>
      </c>
      <c r="H8060">
        <v>1</v>
      </c>
    </row>
    <row r="8061" spans="1:8" x14ac:dyDescent="0.3">
      <c r="A8061" s="1">
        <v>16460</v>
      </c>
      <c r="B8061">
        <v>12401.832285315</v>
      </c>
      <c r="C8061">
        <v>6573.8288052766902</v>
      </c>
      <c r="D8061">
        <v>0</v>
      </c>
      <c r="E8061">
        <v>1525.90772521791</v>
      </c>
      <c r="F8061">
        <v>1937.2357740601001</v>
      </c>
      <c r="G8061">
        <v>6.4182000160217196</v>
      </c>
      <c r="H8061">
        <v>1</v>
      </c>
    </row>
    <row r="8062" spans="1:8" x14ac:dyDescent="0.3">
      <c r="A8062" s="1">
        <v>16461</v>
      </c>
      <c r="B8062">
        <v>12497.8308666047</v>
      </c>
      <c r="C8062">
        <v>6573.8288052766902</v>
      </c>
      <c r="D8062">
        <v>0</v>
      </c>
      <c r="E8062">
        <v>1525.90772521791</v>
      </c>
      <c r="F8062">
        <v>1952.19312872717</v>
      </c>
      <c r="G8062">
        <v>6.9644999504089302</v>
      </c>
      <c r="H8062">
        <v>1</v>
      </c>
    </row>
    <row r="8063" spans="1:8" x14ac:dyDescent="0.3">
      <c r="A8063" s="1">
        <v>16462</v>
      </c>
      <c r="B8063">
        <v>12630.951720962201</v>
      </c>
      <c r="C8063">
        <v>6573.8288052766902</v>
      </c>
      <c r="D8063">
        <v>0</v>
      </c>
      <c r="E8063">
        <v>1525.90772521791</v>
      </c>
      <c r="F8063">
        <v>1972.85829372231</v>
      </c>
      <c r="G8063">
        <v>7.2812004089355398</v>
      </c>
      <c r="H8063">
        <v>1</v>
      </c>
    </row>
    <row r="8064" spans="1:8" x14ac:dyDescent="0.3">
      <c r="A8064" s="1">
        <v>16463</v>
      </c>
      <c r="B8064">
        <v>12822.0173528417</v>
      </c>
      <c r="C8064">
        <v>6573.8288052766902</v>
      </c>
      <c r="D8064">
        <v>0</v>
      </c>
      <c r="E8064">
        <v>1525.90772521791</v>
      </c>
      <c r="F8064">
        <v>2002.4508285280599</v>
      </c>
      <c r="G8064">
        <v>7.2976999282836896</v>
      </c>
      <c r="H8064">
        <v>1</v>
      </c>
    </row>
    <row r="8065" spans="1:8" x14ac:dyDescent="0.3">
      <c r="A8065" s="1">
        <v>16464</v>
      </c>
      <c r="B8065">
        <v>13108.9120360058</v>
      </c>
      <c r="C8065">
        <v>6573.8288052766902</v>
      </c>
      <c r="D8065">
        <v>0</v>
      </c>
      <c r="E8065">
        <v>1525.90772521791</v>
      </c>
      <c r="F8065">
        <v>2046.8246357318301</v>
      </c>
      <c r="G8065">
        <v>7.2648000717162997</v>
      </c>
      <c r="H8065">
        <v>1</v>
      </c>
    </row>
    <row r="8066" spans="1:8" x14ac:dyDescent="0.3">
      <c r="A8066" s="1">
        <v>16465</v>
      </c>
      <c r="B8066">
        <v>13566.551373087999</v>
      </c>
      <c r="C8066">
        <v>6573.8288052766902</v>
      </c>
      <c r="D8066">
        <v>0</v>
      </c>
      <c r="E8066">
        <v>1525.90772521791</v>
      </c>
      <c r="F8066">
        <v>2117.5521860971598</v>
      </c>
      <c r="G8066">
        <v>7.00479984283447</v>
      </c>
      <c r="H8066">
        <v>1</v>
      </c>
    </row>
    <row r="8067" spans="1:8" x14ac:dyDescent="0.3">
      <c r="A8067" s="1">
        <v>16466</v>
      </c>
      <c r="B8067">
        <v>14360.5901016718</v>
      </c>
      <c r="C8067">
        <v>6573.8288052766902</v>
      </c>
      <c r="D8067">
        <v>0</v>
      </c>
      <c r="E8067">
        <v>1525.90772521791</v>
      </c>
      <c r="F8067">
        <v>2240.2192272437401</v>
      </c>
      <c r="G8067">
        <v>6.4629001617431596</v>
      </c>
      <c r="H8067">
        <v>1</v>
      </c>
    </row>
    <row r="8068" spans="1:8" x14ac:dyDescent="0.3">
      <c r="A8068" s="1">
        <v>16467</v>
      </c>
      <c r="B8068">
        <v>15920.1046944111</v>
      </c>
      <c r="C8068">
        <v>6573.8288052766902</v>
      </c>
      <c r="D8068">
        <v>0</v>
      </c>
      <c r="E8068">
        <v>1525.90772521791</v>
      </c>
      <c r="F8068">
        <v>2481.0938681991302</v>
      </c>
      <c r="G8068">
        <v>5.8601999282836896</v>
      </c>
      <c r="H8068">
        <v>1</v>
      </c>
    </row>
    <row r="8069" spans="1:8" x14ac:dyDescent="0.3">
      <c r="A8069" s="1">
        <v>16468</v>
      </c>
      <c r="B8069">
        <v>19663.6167434708</v>
      </c>
      <c r="C8069">
        <v>6573.8288052766902</v>
      </c>
      <c r="D8069">
        <v>0</v>
      </c>
      <c r="E8069">
        <v>1525.90772521791</v>
      </c>
      <c r="F8069">
        <v>3059.2532827374498</v>
      </c>
      <c r="G8069">
        <v>5.0350999832153303</v>
      </c>
      <c r="H8069">
        <v>1</v>
      </c>
    </row>
    <row r="8070" spans="1:8" x14ac:dyDescent="0.3">
      <c r="A8070" s="1">
        <v>16469</v>
      </c>
      <c r="B8070">
        <v>46763.948426101299</v>
      </c>
      <c r="C8070">
        <v>9809.3511379207193</v>
      </c>
      <c r="D8070">
        <v>0</v>
      </c>
      <c r="E8070">
        <v>-1347.5274942359099</v>
      </c>
      <c r="F8070">
        <v>5098.8121997410299</v>
      </c>
      <c r="G8070">
        <v>4.2554001808166504</v>
      </c>
      <c r="H8070">
        <v>0</v>
      </c>
    </row>
    <row r="8071" spans="1:8" x14ac:dyDescent="0.3">
      <c r="A8071" s="1">
        <v>16470</v>
      </c>
      <c r="B8071">
        <v>59244.160852933499</v>
      </c>
      <c r="C8071">
        <v>9809.3511379207193</v>
      </c>
      <c r="D8071">
        <v>0</v>
      </c>
      <c r="E8071">
        <v>-1347.5274942359099</v>
      </c>
      <c r="F8071">
        <v>7026.2601014852498</v>
      </c>
      <c r="G8071">
        <v>3.7757999897003098</v>
      </c>
      <c r="H8071">
        <v>0</v>
      </c>
    </row>
    <row r="8072" spans="1:8" x14ac:dyDescent="0.3">
      <c r="A8072" s="1">
        <v>16471</v>
      </c>
      <c r="B8072">
        <v>62471.349041108799</v>
      </c>
      <c r="C8072">
        <v>9809.3511379207193</v>
      </c>
      <c r="D8072">
        <v>0</v>
      </c>
      <c r="E8072">
        <v>-1347.5274942359099</v>
      </c>
      <c r="F8072">
        <v>7524.7003185457697</v>
      </c>
      <c r="G8072">
        <v>3.3001999855041499</v>
      </c>
      <c r="H8072">
        <v>0</v>
      </c>
    </row>
    <row r="8073" spans="1:8" x14ac:dyDescent="0.3">
      <c r="A8073" s="1">
        <v>16472</v>
      </c>
      <c r="B8073">
        <v>63760.285808314999</v>
      </c>
      <c r="C8073">
        <v>9809.3511379207193</v>
      </c>
      <c r="D8073">
        <v>0</v>
      </c>
      <c r="E8073">
        <v>-1347.5274942359099</v>
      </c>
      <c r="F8073">
        <v>7723.8259368032104</v>
      </c>
      <c r="G8073">
        <v>3.2298998832702601</v>
      </c>
      <c r="H8073">
        <v>0</v>
      </c>
    </row>
    <row r="8074" spans="1:8" x14ac:dyDescent="0.3">
      <c r="A8074" s="1">
        <v>16473</v>
      </c>
      <c r="B8074">
        <v>64400.092515698903</v>
      </c>
      <c r="C8074">
        <v>9809.3511379207193</v>
      </c>
      <c r="D8074">
        <v>0</v>
      </c>
      <c r="E8074">
        <v>-1347.5274942359099</v>
      </c>
      <c r="F8074">
        <v>7822.7325987221602</v>
      </c>
      <c r="G8074">
        <v>3.6974997520446702</v>
      </c>
      <c r="H8074">
        <v>0</v>
      </c>
    </row>
    <row r="8075" spans="1:8" x14ac:dyDescent="0.3">
      <c r="A8075" s="1">
        <v>16474</v>
      </c>
      <c r="B8075">
        <v>64762.064897681201</v>
      </c>
      <c r="C8075">
        <v>9809.3511379207193</v>
      </c>
      <c r="D8075">
        <v>0</v>
      </c>
      <c r="E8075">
        <v>-1347.5274942359099</v>
      </c>
      <c r="F8075">
        <v>7878.7684126067597</v>
      </c>
      <c r="G8075">
        <v>4.2864999771118102</v>
      </c>
      <c r="H8075">
        <v>0</v>
      </c>
    </row>
    <row r="8076" spans="1:8" x14ac:dyDescent="0.3">
      <c r="A8076" s="1">
        <v>16475</v>
      </c>
      <c r="B8076">
        <v>64985.312964327997</v>
      </c>
      <c r="C8076">
        <v>9809.3511379207193</v>
      </c>
      <c r="D8076">
        <v>0</v>
      </c>
      <c r="E8076">
        <v>-1347.5274942359099</v>
      </c>
      <c r="F8076">
        <v>7913.4240345834196</v>
      </c>
      <c r="G8076">
        <v>4.9767999649047798</v>
      </c>
      <c r="H8076">
        <v>0</v>
      </c>
    </row>
    <row r="8077" spans="1:8" x14ac:dyDescent="0.3">
      <c r="A8077" s="1">
        <v>16476</v>
      </c>
      <c r="B8077">
        <v>65131.440893683</v>
      </c>
      <c r="C8077">
        <v>9809.3511379207193</v>
      </c>
      <c r="D8077">
        <v>0</v>
      </c>
      <c r="E8077">
        <v>-1347.5274942359099</v>
      </c>
      <c r="F8077">
        <v>7936.2216661216298</v>
      </c>
      <c r="G8077">
        <v>5.69219970703125</v>
      </c>
      <c r="H8077">
        <v>0</v>
      </c>
    </row>
    <row r="8078" spans="1:8" x14ac:dyDescent="0.3">
      <c r="A8078" s="1">
        <v>16477</v>
      </c>
      <c r="B8078">
        <v>65231.088147681498</v>
      </c>
      <c r="C8078">
        <v>9809.3511379207193</v>
      </c>
      <c r="D8078">
        <v>0</v>
      </c>
      <c r="E8078">
        <v>-1347.5274942359099</v>
      </c>
      <c r="F8078">
        <v>7951.9032682624102</v>
      </c>
      <c r="G8078">
        <v>6.4857001304626403</v>
      </c>
      <c r="H8078">
        <v>0</v>
      </c>
    </row>
    <row r="8079" spans="1:8" x14ac:dyDescent="0.3">
      <c r="A8079" s="1">
        <v>16478</v>
      </c>
      <c r="B8079">
        <v>65300.836821489502</v>
      </c>
      <c r="C8079">
        <v>9809.3511379207193</v>
      </c>
      <c r="D8079">
        <v>0</v>
      </c>
      <c r="E8079">
        <v>-1347.5274942359099</v>
      </c>
      <c r="F8079">
        <v>7963.0423050443296</v>
      </c>
      <c r="G8079">
        <v>7.2142000198364196</v>
      </c>
      <c r="H8079">
        <v>0</v>
      </c>
    </row>
    <row r="8080" spans="1:8" x14ac:dyDescent="0.3">
      <c r="A8080" s="1">
        <v>16479</v>
      </c>
      <c r="B8080">
        <v>65350.2361033216</v>
      </c>
      <c r="C8080">
        <v>9809.3511379207193</v>
      </c>
      <c r="D8080">
        <v>0</v>
      </c>
      <c r="E8080">
        <v>-1347.5274942359099</v>
      </c>
      <c r="F8080">
        <v>7971.1293942927396</v>
      </c>
      <c r="G8080">
        <v>7.6409997940063397</v>
      </c>
      <c r="H8080">
        <v>0</v>
      </c>
    </row>
    <row r="8081" spans="1:8" x14ac:dyDescent="0.3">
      <c r="A8081" s="1">
        <v>16480</v>
      </c>
      <c r="B8081">
        <v>65385.0281863528</v>
      </c>
      <c r="C8081">
        <v>9809.3511379207193</v>
      </c>
      <c r="D8081">
        <v>0</v>
      </c>
      <c r="E8081">
        <v>-1347.5274942359099</v>
      </c>
      <c r="F8081">
        <v>7977.07162403646</v>
      </c>
      <c r="G8081">
        <v>7.7381000518798801</v>
      </c>
      <c r="H8081">
        <v>0</v>
      </c>
    </row>
    <row r="8082" spans="1:8" x14ac:dyDescent="0.3">
      <c r="A8082" s="1">
        <v>16481</v>
      </c>
      <c r="B8082">
        <v>65408.745783187303</v>
      </c>
      <c r="C8082">
        <v>9809.3511379207193</v>
      </c>
      <c r="D8082">
        <v>0</v>
      </c>
      <c r="E8082">
        <v>-1347.5274942359099</v>
      </c>
      <c r="F8082">
        <v>7981.4408383607297</v>
      </c>
      <c r="G8082">
        <v>7.4810004234313903</v>
      </c>
      <c r="H8082">
        <v>0</v>
      </c>
    </row>
    <row r="8083" spans="1:8" x14ac:dyDescent="0.3">
      <c r="A8083" s="1">
        <v>16482</v>
      </c>
      <c r="B8083">
        <v>65423.545995102802</v>
      </c>
      <c r="C8083">
        <v>9809.3511379207193</v>
      </c>
      <c r="D8083">
        <v>0</v>
      </c>
      <c r="E8083">
        <v>-1347.5274942359099</v>
      </c>
      <c r="F8083">
        <v>7984.6046745350404</v>
      </c>
      <c r="G8083">
        <v>6.8226003646850497</v>
      </c>
      <c r="H8083">
        <v>0</v>
      </c>
    </row>
    <row r="8084" spans="1:8" x14ac:dyDescent="0.3">
      <c r="A8084" s="1">
        <v>16483</v>
      </c>
      <c r="B8084">
        <v>65430.655096970797</v>
      </c>
      <c r="C8084">
        <v>9809.3511379207193</v>
      </c>
      <c r="D8084">
        <v>0</v>
      </c>
      <c r="E8084">
        <v>-1347.5274942359099</v>
      </c>
      <c r="F8084">
        <v>7986.7985669043401</v>
      </c>
      <c r="G8084">
        <v>5.80450010299682</v>
      </c>
      <c r="H8084">
        <v>0</v>
      </c>
    </row>
    <row r="8085" spans="1:8" x14ac:dyDescent="0.3">
      <c r="A8085" s="1">
        <v>16484</v>
      </c>
      <c r="B8085">
        <v>65430.595226474303</v>
      </c>
      <c r="C8085">
        <v>9809.3511379207193</v>
      </c>
      <c r="D8085">
        <v>0</v>
      </c>
      <c r="E8085">
        <v>-1347.5274942359099</v>
      </c>
      <c r="F8085">
        <v>7988.1657312658299</v>
      </c>
      <c r="G8085">
        <v>5.1879997253417898</v>
      </c>
      <c r="H8085">
        <v>0</v>
      </c>
    </row>
    <row r="8086" spans="1:8" x14ac:dyDescent="0.3">
      <c r="A8086" s="1">
        <v>16485</v>
      </c>
      <c r="B8086">
        <v>65423.270065571298</v>
      </c>
      <c r="C8086">
        <v>9809.3511379207193</v>
      </c>
      <c r="D8086">
        <v>0</v>
      </c>
      <c r="E8086">
        <v>-1347.5274942359099</v>
      </c>
      <c r="F8086">
        <v>7988.7780629200997</v>
      </c>
      <c r="G8086">
        <v>4.9119997024536097</v>
      </c>
      <c r="H8086">
        <v>0</v>
      </c>
    </row>
    <row r="8087" spans="1:8" x14ac:dyDescent="0.3">
      <c r="A8087" s="1">
        <v>16486</v>
      </c>
      <c r="B8087">
        <v>65407.935679548398</v>
      </c>
      <c r="C8087">
        <v>9809.3511379207193</v>
      </c>
      <c r="D8087">
        <v>0</v>
      </c>
      <c r="E8087">
        <v>-1347.5274942359099</v>
      </c>
      <c r="F8087">
        <v>7988.6437910615596</v>
      </c>
      <c r="G8087">
        <v>5.1542000770568803</v>
      </c>
      <c r="H8087">
        <v>0</v>
      </c>
    </row>
    <row r="8088" spans="1:8" x14ac:dyDescent="0.3">
      <c r="A8088" s="1">
        <v>16487</v>
      </c>
      <c r="B8088">
        <v>65383.044842486597</v>
      </c>
      <c r="C8088">
        <v>9809.3511379207193</v>
      </c>
      <c r="D8088">
        <v>0</v>
      </c>
      <c r="E8088">
        <v>-1347.5274942359099</v>
      </c>
      <c r="F8088">
        <v>7987.7033688546599</v>
      </c>
      <c r="G8088">
        <v>5.4121999740600497</v>
      </c>
      <c r="H8088">
        <v>0</v>
      </c>
    </row>
    <row r="8089" spans="1:8" x14ac:dyDescent="0.3">
      <c r="A8089" s="1">
        <v>16488</v>
      </c>
      <c r="B8089">
        <v>65345.908504515799</v>
      </c>
      <c r="C8089">
        <v>9809.3511379207193</v>
      </c>
      <c r="D8089">
        <v>0</v>
      </c>
      <c r="E8089">
        <v>-1347.5274942359099</v>
      </c>
      <c r="F8089">
        <v>7985.8111449008002</v>
      </c>
      <c r="G8089">
        <v>5.71960020065307</v>
      </c>
      <c r="H8089">
        <v>0</v>
      </c>
    </row>
    <row r="8090" spans="1:8" x14ac:dyDescent="0.3">
      <c r="A8090" s="1">
        <v>16489</v>
      </c>
      <c r="B8090">
        <v>65292.040838312198</v>
      </c>
      <c r="C8090">
        <v>9809.3511379207193</v>
      </c>
      <c r="D8090">
        <v>0</v>
      </c>
      <c r="E8090">
        <v>-1347.5274942359099</v>
      </c>
      <c r="F8090">
        <v>7982.6947088877796</v>
      </c>
      <c r="G8090">
        <v>6.0117001533508301</v>
      </c>
      <c r="H8090">
        <v>0</v>
      </c>
    </row>
    <row r="8091" spans="1:8" x14ac:dyDescent="0.3">
      <c r="A8091" s="1">
        <v>16490</v>
      </c>
      <c r="B8091">
        <v>65213.890364582498</v>
      </c>
      <c r="C8091">
        <v>9809.3511379207193</v>
      </c>
      <c r="D8091">
        <v>0</v>
      </c>
      <c r="E8091">
        <v>-1347.5274942359099</v>
      </c>
      <c r="F8091">
        <v>7977.8726246195301</v>
      </c>
      <c r="G8091">
        <v>6.24880027770996</v>
      </c>
      <c r="H8091">
        <v>0</v>
      </c>
    </row>
    <row r="8092" spans="1:8" x14ac:dyDescent="0.3">
      <c r="A8092" s="1">
        <v>16491</v>
      </c>
      <c r="B8092">
        <v>65098.267130115099</v>
      </c>
      <c r="C8092">
        <v>9809.3511379207193</v>
      </c>
      <c r="D8092">
        <v>0</v>
      </c>
      <c r="E8092">
        <v>-1347.5274942359099</v>
      </c>
      <c r="F8092">
        <v>7970.4850347334104</v>
      </c>
      <c r="G8092">
        <v>6.3498997688293404</v>
      </c>
      <c r="H8092">
        <v>0</v>
      </c>
    </row>
    <row r="8093" spans="1:8" x14ac:dyDescent="0.3">
      <c r="A8093" s="1">
        <v>16492</v>
      </c>
      <c r="B8093">
        <v>64920.732066449098</v>
      </c>
      <c r="C8093">
        <v>9809.3511379207193</v>
      </c>
      <c r="D8093">
        <v>0</v>
      </c>
      <c r="E8093">
        <v>-1347.5274942359099</v>
      </c>
      <c r="F8093">
        <v>7958.9222278979296</v>
      </c>
      <c r="G8093">
        <v>6.3914999961853001</v>
      </c>
      <c r="H8093">
        <v>0</v>
      </c>
    </row>
    <row r="8094" spans="1:8" x14ac:dyDescent="0.3">
      <c r="A8094" s="1">
        <v>16493</v>
      </c>
      <c r="B8094">
        <v>64632.0857377637</v>
      </c>
      <c r="C8094">
        <v>9809.3511379207193</v>
      </c>
      <c r="D8094">
        <v>0</v>
      </c>
      <c r="E8094">
        <v>-1347.5274942359099</v>
      </c>
      <c r="F8094">
        <v>7939.9285001464305</v>
      </c>
      <c r="G8094">
        <v>6.3282003402709899</v>
      </c>
      <c r="H8094">
        <v>0</v>
      </c>
    </row>
    <row r="8095" spans="1:8" x14ac:dyDescent="0.3">
      <c r="A8095" s="1">
        <v>16494</v>
      </c>
      <c r="B8095">
        <v>64121.169703852</v>
      </c>
      <c r="C8095">
        <v>9809.3511379207193</v>
      </c>
      <c r="D8095">
        <v>0</v>
      </c>
      <c r="E8095">
        <v>-1347.5274942359099</v>
      </c>
      <c r="F8095">
        <v>7906.1334760947602</v>
      </c>
      <c r="G8095">
        <v>6.0267000198364196</v>
      </c>
      <c r="H8095">
        <v>0</v>
      </c>
    </row>
    <row r="8096" spans="1:8" x14ac:dyDescent="0.3">
      <c r="A8096" s="1">
        <v>16495</v>
      </c>
      <c r="B8096">
        <v>63091.230767601301</v>
      </c>
      <c r="C8096">
        <v>9809.3511379207193</v>
      </c>
      <c r="D8096">
        <v>0</v>
      </c>
      <c r="E8096">
        <v>-1347.5274942359099</v>
      </c>
      <c r="F8096">
        <v>7837.8456641991097</v>
      </c>
      <c r="G8096">
        <v>5.5317997932434002</v>
      </c>
      <c r="H8096">
        <v>0</v>
      </c>
    </row>
    <row r="8097" spans="1:8" x14ac:dyDescent="0.3">
      <c r="A8097" s="1">
        <v>16496</v>
      </c>
      <c r="B8097">
        <v>60511.882408828002</v>
      </c>
      <c r="C8097">
        <v>9809.3511379207193</v>
      </c>
      <c r="D8097">
        <v>0</v>
      </c>
      <c r="E8097">
        <v>-1347.5274942359099</v>
      </c>
      <c r="F8097">
        <v>7666.6743738320802</v>
      </c>
      <c r="G8097">
        <v>4.9808001518249503</v>
      </c>
      <c r="H8097">
        <v>0</v>
      </c>
    </row>
    <row r="8098" spans="1:8" x14ac:dyDescent="0.3">
      <c r="A8098" s="1">
        <v>16497</v>
      </c>
      <c r="B8098">
        <v>38120.108920987499</v>
      </c>
      <c r="C8098">
        <v>7458.8465306223898</v>
      </c>
      <c r="D8098">
        <v>0</v>
      </c>
      <c r="E8098">
        <v>-316.53096063805901</v>
      </c>
      <c r="F8098">
        <v>7004.5205524221401</v>
      </c>
      <c r="G8098">
        <v>4.2802000045776296</v>
      </c>
      <c r="H8098">
        <v>1</v>
      </c>
    </row>
    <row r="8099" spans="1:8" x14ac:dyDescent="0.3">
      <c r="A8099" s="1">
        <v>16498</v>
      </c>
      <c r="B8099">
        <v>27564.2107135316</v>
      </c>
      <c r="C8099">
        <v>7458.8465306223898</v>
      </c>
      <c r="D8099">
        <v>0</v>
      </c>
      <c r="E8099">
        <v>-316.53096063805901</v>
      </c>
      <c r="F8099">
        <v>6303.8361966757202</v>
      </c>
      <c r="G8099">
        <v>3.8145999908447199</v>
      </c>
      <c r="H8099">
        <v>1</v>
      </c>
    </row>
    <row r="8100" spans="1:8" x14ac:dyDescent="0.3">
      <c r="A8100" s="1">
        <v>16499</v>
      </c>
      <c r="B8100">
        <v>24571.823415555999</v>
      </c>
      <c r="C8100">
        <v>7458.8465306223898</v>
      </c>
      <c r="D8100">
        <v>0</v>
      </c>
      <c r="E8100">
        <v>-316.53096063805901</v>
      </c>
      <c r="F8100">
        <v>6105.2299831009504</v>
      </c>
      <c r="G8100">
        <v>3.6961998939514098</v>
      </c>
      <c r="H8100">
        <v>1</v>
      </c>
    </row>
    <row r="8101" spans="1:8" x14ac:dyDescent="0.3">
      <c r="A8101" s="1">
        <v>16500</v>
      </c>
      <c r="B8101">
        <v>23325.009239811199</v>
      </c>
      <c r="C8101">
        <v>7458.8465306223898</v>
      </c>
      <c r="D8101">
        <v>0</v>
      </c>
      <c r="E8101">
        <v>-316.53096063805901</v>
      </c>
      <c r="F8101">
        <v>6022.51403674024</v>
      </c>
      <c r="G8101">
        <v>3.71000003814697</v>
      </c>
      <c r="H8101">
        <v>1</v>
      </c>
    </row>
    <row r="8102" spans="1:8" x14ac:dyDescent="0.3">
      <c r="A8102" s="1">
        <v>16501</v>
      </c>
      <c r="B8102">
        <v>22689.910390237601</v>
      </c>
      <c r="C8102">
        <v>7458.8465306223898</v>
      </c>
      <c r="D8102">
        <v>0</v>
      </c>
      <c r="E8102">
        <v>-316.53096063805901</v>
      </c>
      <c r="F8102">
        <v>5980.4266397717602</v>
      </c>
      <c r="G8102">
        <v>3.8245999813079798</v>
      </c>
      <c r="H8102">
        <v>1</v>
      </c>
    </row>
    <row r="8103" spans="1:8" x14ac:dyDescent="0.3">
      <c r="A8103" s="1">
        <v>16502</v>
      </c>
      <c r="B8103">
        <v>22323.540692238599</v>
      </c>
      <c r="C8103">
        <v>7458.8465306223898</v>
      </c>
      <c r="D8103">
        <v>0</v>
      </c>
      <c r="E8103">
        <v>-316.53096063805901</v>
      </c>
      <c r="F8103">
        <v>5956.20407743339</v>
      </c>
      <c r="G8103">
        <v>3.9807999134063698</v>
      </c>
      <c r="H8103">
        <v>1</v>
      </c>
    </row>
    <row r="8104" spans="1:8" x14ac:dyDescent="0.3">
      <c r="A8104" s="1">
        <v>16503</v>
      </c>
      <c r="B8104">
        <v>22093.466058551101</v>
      </c>
      <c r="C8104">
        <v>7458.8465306223898</v>
      </c>
      <c r="D8104">
        <v>0</v>
      </c>
      <c r="E8104">
        <v>-316.53096063805901</v>
      </c>
      <c r="F8104">
        <v>5941.05958640065</v>
      </c>
      <c r="G8104">
        <v>4.2967996597290004</v>
      </c>
      <c r="H8104">
        <v>1</v>
      </c>
    </row>
    <row r="8105" spans="1:8" x14ac:dyDescent="0.3">
      <c r="A8105" s="1">
        <v>16504</v>
      </c>
      <c r="B8105">
        <v>21939.776372342501</v>
      </c>
      <c r="C8105">
        <v>7458.8465306223898</v>
      </c>
      <c r="D8105">
        <v>0</v>
      </c>
      <c r="E8105">
        <v>-316.53096063805901</v>
      </c>
      <c r="F8105">
        <v>5931.0213102891003</v>
      </c>
      <c r="G8105">
        <v>4.8176999092101997</v>
      </c>
      <c r="H8105">
        <v>1</v>
      </c>
    </row>
    <row r="8106" spans="1:8" x14ac:dyDescent="0.3">
      <c r="A8106" s="1">
        <v>16505</v>
      </c>
      <c r="B8106">
        <v>21832.155012064701</v>
      </c>
      <c r="C8106">
        <v>7458.8465306223898</v>
      </c>
      <c r="D8106">
        <v>0</v>
      </c>
      <c r="E8106">
        <v>-316.53096063805901</v>
      </c>
      <c r="F8106">
        <v>5924.0828113456901</v>
      </c>
      <c r="G8106">
        <v>5.4904003143310502</v>
      </c>
      <c r="H8106">
        <v>1</v>
      </c>
    </row>
    <row r="8107" spans="1:8" x14ac:dyDescent="0.3">
      <c r="A8107" s="1">
        <v>16506</v>
      </c>
      <c r="B8107">
        <v>21753.915375509801</v>
      </c>
      <c r="C8107">
        <v>7458.8465306223898</v>
      </c>
      <c r="D8107">
        <v>0</v>
      </c>
      <c r="E8107">
        <v>-316.53096063805901</v>
      </c>
      <c r="F8107">
        <v>5919.1436933381501</v>
      </c>
      <c r="G8107">
        <v>6.17329978942871</v>
      </c>
      <c r="H8107">
        <v>1</v>
      </c>
    </row>
    <row r="8108" spans="1:8" x14ac:dyDescent="0.3">
      <c r="A8108" s="1">
        <v>16507</v>
      </c>
      <c r="B8108">
        <v>21695.247682614601</v>
      </c>
      <c r="C8108">
        <v>7458.8465306223898</v>
      </c>
      <c r="D8108">
        <v>0</v>
      </c>
      <c r="E8108">
        <v>-316.53096063805901</v>
      </c>
      <c r="F8108">
        <v>5915.5616803267803</v>
      </c>
      <c r="G8108">
        <v>6.6765003204345703</v>
      </c>
      <c r="H8108">
        <v>1</v>
      </c>
    </row>
    <row r="8109" spans="1:8" x14ac:dyDescent="0.3">
      <c r="A8109" s="1">
        <v>16508</v>
      </c>
      <c r="B8109">
        <v>21650.067145516499</v>
      </c>
      <c r="C8109">
        <v>7458.8465306223898</v>
      </c>
      <c r="D8109">
        <v>0</v>
      </c>
      <c r="E8109">
        <v>-316.53096063805901</v>
      </c>
      <c r="F8109">
        <v>5912.9438680434296</v>
      </c>
      <c r="G8109">
        <v>7.0364003181457502</v>
      </c>
      <c r="H8109">
        <v>1</v>
      </c>
    </row>
    <row r="8110" spans="1:8" x14ac:dyDescent="0.3">
      <c r="A8110" s="1">
        <v>16509</v>
      </c>
      <c r="B8110">
        <v>21614.423797326799</v>
      </c>
      <c r="C8110">
        <v>7458.8465306223898</v>
      </c>
      <c r="D8110">
        <v>0</v>
      </c>
      <c r="E8110">
        <v>-316.53096063805901</v>
      </c>
      <c r="F8110">
        <v>5911.04179998582</v>
      </c>
      <c r="G8110">
        <v>6.9653000831604004</v>
      </c>
      <c r="H8110">
        <v>1</v>
      </c>
    </row>
    <row r="8111" spans="1:8" x14ac:dyDescent="0.3">
      <c r="A8111" s="1">
        <v>16510</v>
      </c>
      <c r="B8111">
        <v>21585.6471633115</v>
      </c>
      <c r="C8111">
        <v>7458.8465306223898</v>
      </c>
      <c r="D8111">
        <v>0</v>
      </c>
      <c r="E8111">
        <v>-316.53096063805901</v>
      </c>
      <c r="F8111">
        <v>5909.6955531065596</v>
      </c>
      <c r="G8111">
        <v>6.4362001419067303</v>
      </c>
      <c r="H8111">
        <v>1</v>
      </c>
    </row>
    <row r="8112" spans="1:8" x14ac:dyDescent="0.3">
      <c r="A8112" s="1">
        <v>16511</v>
      </c>
      <c r="B8112">
        <v>21561.860173635501</v>
      </c>
      <c r="C8112">
        <v>7458.8465306223898</v>
      </c>
      <c r="D8112">
        <v>0</v>
      </c>
      <c r="E8112">
        <v>-316.53096063805901</v>
      </c>
      <c r="F8112">
        <v>5908.8026671108601</v>
      </c>
      <c r="G8112">
        <v>5.7392997741699201</v>
      </c>
      <c r="H8112">
        <v>1</v>
      </c>
    </row>
    <row r="8113" spans="1:8" x14ac:dyDescent="0.3">
      <c r="A8113" s="1">
        <v>16512</v>
      </c>
      <c r="B8113">
        <v>21541.688541159801</v>
      </c>
      <c r="C8113">
        <v>7458.8465306223898</v>
      </c>
      <c r="D8113">
        <v>0</v>
      </c>
      <c r="E8113">
        <v>-316.53096063805901</v>
      </c>
      <c r="F8113">
        <v>5908.3005384214202</v>
      </c>
      <c r="G8113">
        <v>5.7526001930236799</v>
      </c>
      <c r="H8113">
        <v>1</v>
      </c>
    </row>
    <row r="8114" spans="1:8" x14ac:dyDescent="0.3">
      <c r="A8114" s="1">
        <v>16513</v>
      </c>
      <c r="B8114">
        <v>21524.077579742101</v>
      </c>
      <c r="C8114">
        <v>7458.8465306223898</v>
      </c>
      <c r="D8114">
        <v>0</v>
      </c>
      <c r="E8114">
        <v>-316.53096063805901</v>
      </c>
      <c r="F8114">
        <v>5908.1566793919001</v>
      </c>
      <c r="G8114">
        <v>5.94700002670288</v>
      </c>
      <c r="H8114">
        <v>1</v>
      </c>
    </row>
    <row r="8115" spans="1:8" x14ac:dyDescent="0.3">
      <c r="A8115" s="1">
        <v>16514</v>
      </c>
      <c r="B8115">
        <v>21508.1689631298</v>
      </c>
      <c r="C8115">
        <v>7458.8465306223898</v>
      </c>
      <c r="D8115">
        <v>0</v>
      </c>
      <c r="E8115">
        <v>-316.53096063805901</v>
      </c>
      <c r="F8115">
        <v>5908.36407859464</v>
      </c>
      <c r="G8115">
        <v>5.9895000457763601</v>
      </c>
      <c r="H8115">
        <v>1</v>
      </c>
    </row>
    <row r="8116" spans="1:8" x14ac:dyDescent="0.3">
      <c r="A8116" s="1">
        <v>16515</v>
      </c>
      <c r="B8116">
        <v>21493.209670894099</v>
      </c>
      <c r="C8116">
        <v>7458.8465306223898</v>
      </c>
      <c r="D8116">
        <v>0</v>
      </c>
      <c r="E8116">
        <v>-316.53096063805901</v>
      </c>
      <c r="F8116">
        <v>5908.9404570254401</v>
      </c>
      <c r="G8116">
        <v>5.8492002487182599</v>
      </c>
      <c r="H8116">
        <v>1</v>
      </c>
    </row>
    <row r="8117" spans="1:8" x14ac:dyDescent="0.3">
      <c r="A8117" s="1">
        <v>16516</v>
      </c>
      <c r="B8117">
        <v>21478.474656292801</v>
      </c>
      <c r="C8117">
        <v>7458.8465306223898</v>
      </c>
      <c r="D8117">
        <v>0</v>
      </c>
      <c r="E8117">
        <v>-316.53096063805901</v>
      </c>
      <c r="F8117">
        <v>5909.9312693889697</v>
      </c>
      <c r="G8117">
        <v>5.5966997146606401</v>
      </c>
      <c r="H8117">
        <v>1</v>
      </c>
    </row>
    <row r="8118" spans="1:8" x14ac:dyDescent="0.3">
      <c r="A8118" s="1">
        <v>16517</v>
      </c>
      <c r="B8118">
        <v>21463.187846830599</v>
      </c>
      <c r="C8118">
        <v>7458.8465306223898</v>
      </c>
      <c r="D8118">
        <v>0</v>
      </c>
      <c r="E8118">
        <v>-316.53096063805901</v>
      </c>
      <c r="F8118">
        <v>5911.4173032006502</v>
      </c>
      <c r="G8118">
        <v>5.3685998916625897</v>
      </c>
      <c r="H8118">
        <v>1</v>
      </c>
    </row>
    <row r="8119" spans="1:8" x14ac:dyDescent="0.3">
      <c r="A8119" s="1">
        <v>16518</v>
      </c>
      <c r="B8119">
        <v>21446.424004416502</v>
      </c>
      <c r="C8119">
        <v>7458.8465306223898</v>
      </c>
      <c r="D8119">
        <v>0</v>
      </c>
      <c r="E8119">
        <v>-316.53096063805901</v>
      </c>
      <c r="F8119">
        <v>5913.5291091331801</v>
      </c>
      <c r="G8119">
        <v>5.2540998458862296</v>
      </c>
      <c r="H8119">
        <v>1</v>
      </c>
    </row>
    <row r="8120" spans="1:8" x14ac:dyDescent="0.3">
      <c r="A8120" s="1">
        <v>16519</v>
      </c>
      <c r="B8120">
        <v>21426.965092296901</v>
      </c>
      <c r="C8120">
        <v>7458.8465306223898</v>
      </c>
      <c r="D8120">
        <v>0</v>
      </c>
      <c r="E8120">
        <v>-316.53096063805901</v>
      </c>
      <c r="F8120">
        <v>5916.4729277092101</v>
      </c>
      <c r="G8120">
        <v>5.2606000900268501</v>
      </c>
      <c r="H8120">
        <v>1</v>
      </c>
    </row>
    <row r="8121" spans="1:8" x14ac:dyDescent="0.3">
      <c r="A8121" s="1">
        <v>16520</v>
      </c>
      <c r="B8121">
        <v>21403.0632262287</v>
      </c>
      <c r="C8121">
        <v>7458.8465306223898</v>
      </c>
      <c r="D8121">
        <v>0</v>
      </c>
      <c r="E8121">
        <v>-316.53096063805901</v>
      </c>
      <c r="F8121">
        <v>5920.5776802841401</v>
      </c>
      <c r="G8121">
        <v>5.3096003532409597</v>
      </c>
      <c r="H8121">
        <v>1</v>
      </c>
    </row>
    <row r="8122" spans="1:8" x14ac:dyDescent="0.3">
      <c r="A8122" s="1">
        <v>16521</v>
      </c>
      <c r="B8122">
        <v>21372.0122477597</v>
      </c>
      <c r="C8122">
        <v>7458.8465306223898</v>
      </c>
      <c r="D8122">
        <v>0</v>
      </c>
      <c r="E8122">
        <v>-316.53096063805901</v>
      </c>
      <c r="F8122">
        <v>5926.3834035884802</v>
      </c>
      <c r="G8122">
        <v>5.2663998603820801</v>
      </c>
      <c r="H8122">
        <v>1</v>
      </c>
    </row>
    <row r="8123" spans="1:8" x14ac:dyDescent="0.3">
      <c r="A8123" s="1">
        <v>16522</v>
      </c>
      <c r="B8123">
        <v>21329.308436391399</v>
      </c>
      <c r="C8123">
        <v>7458.8465306223898</v>
      </c>
      <c r="D8123">
        <v>0</v>
      </c>
      <c r="E8123">
        <v>-316.53096063805901</v>
      </c>
      <c r="F8123">
        <v>5934.8173960214199</v>
      </c>
      <c r="G8123">
        <v>5.1280999183654696</v>
      </c>
      <c r="H8123">
        <v>1</v>
      </c>
    </row>
    <row r="8124" spans="1:8" x14ac:dyDescent="0.3">
      <c r="A8124" s="1">
        <v>16523</v>
      </c>
      <c r="B8124">
        <v>21266.860451325301</v>
      </c>
      <c r="C8124">
        <v>7458.8465306223898</v>
      </c>
      <c r="D8124">
        <v>0</v>
      </c>
      <c r="E8124">
        <v>-316.53096063805901</v>
      </c>
      <c r="F8124">
        <v>5947.5723514092397</v>
      </c>
      <c r="G8124">
        <v>4.8006000518798801</v>
      </c>
      <c r="H8124">
        <v>1</v>
      </c>
    </row>
    <row r="8125" spans="1:8" x14ac:dyDescent="0.3">
      <c r="A8125" s="1">
        <v>16524</v>
      </c>
      <c r="B8125">
        <v>21168.765036438799</v>
      </c>
      <c r="C8125">
        <v>7458.8465306223898</v>
      </c>
      <c r="D8125">
        <v>0</v>
      </c>
      <c r="E8125">
        <v>-316.53096063805901</v>
      </c>
      <c r="F8125">
        <v>5968.0008278482201</v>
      </c>
      <c r="G8125">
        <v>4.4741997718811</v>
      </c>
      <c r="H8125">
        <v>1</v>
      </c>
    </row>
    <row r="8126" spans="1:8" x14ac:dyDescent="0.3">
      <c r="A8126" s="1">
        <v>16525</v>
      </c>
      <c r="B8126">
        <v>20999.953121938099</v>
      </c>
      <c r="C8126">
        <v>7458.8465306223898</v>
      </c>
      <c r="D8126">
        <v>0</v>
      </c>
      <c r="E8126">
        <v>-316.53096063805901</v>
      </c>
      <c r="F8126">
        <v>6003.5213021141899</v>
      </c>
      <c r="G8126">
        <v>4.2969999313354403</v>
      </c>
      <c r="H8126">
        <v>1</v>
      </c>
    </row>
    <row r="8127" spans="1:8" x14ac:dyDescent="0.3">
      <c r="A8127" s="1">
        <v>16526</v>
      </c>
      <c r="B8127">
        <v>20669.691589762399</v>
      </c>
      <c r="C8127">
        <v>7458.8465306223898</v>
      </c>
      <c r="D8127">
        <v>0</v>
      </c>
      <c r="E8127">
        <v>-316.53096063805901</v>
      </c>
      <c r="F8127">
        <v>6073.3545570957704</v>
      </c>
      <c r="G8127">
        <v>4.47779989242553</v>
      </c>
      <c r="H8127">
        <v>1</v>
      </c>
    </row>
    <row r="8128" spans="1:8" x14ac:dyDescent="0.3">
      <c r="A8128" s="1">
        <v>16527</v>
      </c>
      <c r="B8128">
        <v>19878.138501102902</v>
      </c>
      <c r="C8128">
        <v>7458.8465306223898</v>
      </c>
      <c r="D8128">
        <v>0</v>
      </c>
      <c r="E8128">
        <v>-316.53096063805901</v>
      </c>
      <c r="F8128">
        <v>6241.0508175508403</v>
      </c>
      <c r="G8128">
        <v>4.6412997245788503</v>
      </c>
      <c r="H8128">
        <v>1</v>
      </c>
    </row>
    <row r="8129" spans="1:8" x14ac:dyDescent="0.3">
      <c r="A8129" s="1">
        <v>16528</v>
      </c>
      <c r="B8129">
        <v>16433.376664314201</v>
      </c>
      <c r="C8129">
        <v>2157.1096539447399</v>
      </c>
      <c r="D8129">
        <v>0</v>
      </c>
      <c r="E8129">
        <v>1568.2736911186901</v>
      </c>
      <c r="F8129">
        <v>6832.7064032217504</v>
      </c>
      <c r="G8129">
        <v>4.7414002418518004</v>
      </c>
      <c r="H8129">
        <v>1</v>
      </c>
    </row>
    <row r="8130" spans="1:8" x14ac:dyDescent="0.3">
      <c r="A8130" s="1">
        <v>16529</v>
      </c>
      <c r="B8130">
        <v>13691.763484650801</v>
      </c>
      <c r="C8130">
        <v>2157.1096539447399</v>
      </c>
      <c r="D8130">
        <v>0</v>
      </c>
      <c r="E8130">
        <v>1568.2736911186901</v>
      </c>
      <c r="F8130">
        <v>7413.8729567120899</v>
      </c>
      <c r="G8130">
        <v>4.6908001899719203</v>
      </c>
      <c r="H8130">
        <v>1</v>
      </c>
    </row>
    <row r="8131" spans="1:8" x14ac:dyDescent="0.3">
      <c r="A8131" s="1">
        <v>16530</v>
      </c>
      <c r="B8131">
        <v>12936.9154084811</v>
      </c>
      <c r="C8131">
        <v>2157.1096539447399</v>
      </c>
      <c r="D8131">
        <v>0</v>
      </c>
      <c r="E8131">
        <v>1568.2736911186901</v>
      </c>
      <c r="F8131">
        <v>7573.8639116169898</v>
      </c>
      <c r="G8131">
        <v>4.6245999336242596</v>
      </c>
      <c r="H8131">
        <v>1</v>
      </c>
    </row>
    <row r="8132" spans="1:8" x14ac:dyDescent="0.3">
      <c r="A8132" s="1">
        <v>16531</v>
      </c>
      <c r="B8132">
        <v>12626.7125748135</v>
      </c>
      <c r="C8132">
        <v>2157.1096539447399</v>
      </c>
      <c r="D8132">
        <v>0</v>
      </c>
      <c r="E8132">
        <v>1568.2736911186901</v>
      </c>
      <c r="F8132">
        <v>7639.5793539564402</v>
      </c>
      <c r="G8132">
        <v>4.5332999229431099</v>
      </c>
      <c r="H8132">
        <v>1</v>
      </c>
    </row>
    <row r="8133" spans="1:8" x14ac:dyDescent="0.3">
      <c r="A8133" s="1">
        <v>16532</v>
      </c>
      <c r="B8133">
        <v>12470.085436912301</v>
      </c>
      <c r="C8133">
        <v>2157.1096539447399</v>
      </c>
      <c r="D8133">
        <v>0</v>
      </c>
      <c r="E8133">
        <v>1568.2736911186901</v>
      </c>
      <c r="F8133">
        <v>7672.7181885560503</v>
      </c>
      <c r="G8133">
        <v>4.5531997680664</v>
      </c>
      <c r="H8133">
        <v>1</v>
      </c>
    </row>
    <row r="8134" spans="1:8" x14ac:dyDescent="0.3">
      <c r="A8134" s="1">
        <v>16533</v>
      </c>
      <c r="B8134">
        <v>12380.376788167599</v>
      </c>
      <c r="C8134">
        <v>2157.1096539447399</v>
      </c>
      <c r="D8134">
        <v>0</v>
      </c>
      <c r="E8134">
        <v>1568.2736911186901</v>
      </c>
      <c r="F8134">
        <v>7691.6469579259501</v>
      </c>
      <c r="G8134">
        <v>4.7565999031066797</v>
      </c>
      <c r="H8134">
        <v>1</v>
      </c>
    </row>
    <row r="8135" spans="1:8" x14ac:dyDescent="0.3">
      <c r="A8135" s="1">
        <v>16534</v>
      </c>
      <c r="B8135">
        <v>12324.4572145112</v>
      </c>
      <c r="C8135">
        <v>2157.1096539447399</v>
      </c>
      <c r="D8135">
        <v>0</v>
      </c>
      <c r="E8135">
        <v>1568.2736911186901</v>
      </c>
      <c r="F8135">
        <v>7703.3845971474602</v>
      </c>
      <c r="G8135">
        <v>5.11209964752197</v>
      </c>
      <c r="H8135">
        <v>1</v>
      </c>
    </row>
    <row r="8136" spans="1:8" x14ac:dyDescent="0.3">
      <c r="A8136" s="1">
        <v>16535</v>
      </c>
      <c r="B8136">
        <v>12287.4476550778</v>
      </c>
      <c r="C8136">
        <v>2157.1096539447399</v>
      </c>
      <c r="D8136">
        <v>0</v>
      </c>
      <c r="E8136">
        <v>1568.2736911186901</v>
      </c>
      <c r="F8136">
        <v>7711.0804699884602</v>
      </c>
      <c r="G8136">
        <v>5.5227999687194798</v>
      </c>
      <c r="H8136">
        <v>1</v>
      </c>
    </row>
    <row r="8137" spans="1:8" x14ac:dyDescent="0.3">
      <c r="A8137" s="1">
        <v>16536</v>
      </c>
      <c r="B8137">
        <v>12261.865467126499</v>
      </c>
      <c r="C8137">
        <v>2157.1096539447399</v>
      </c>
      <c r="D8137">
        <v>0</v>
      </c>
      <c r="E8137">
        <v>1568.2736911186901</v>
      </c>
      <c r="F8137">
        <v>7716.3150003323599</v>
      </c>
      <c r="G8137">
        <v>5.8130002021789497</v>
      </c>
      <c r="H8137">
        <v>1</v>
      </c>
    </row>
    <row r="8138" spans="1:8" x14ac:dyDescent="0.3">
      <c r="A8138" s="1">
        <v>16537</v>
      </c>
      <c r="B8138">
        <v>12243.619360531</v>
      </c>
      <c r="C8138">
        <v>2157.1096539447399</v>
      </c>
      <c r="D8138">
        <v>0</v>
      </c>
      <c r="E8138">
        <v>1568.2736911186901</v>
      </c>
      <c r="F8138">
        <v>7719.9483956305003</v>
      </c>
      <c r="G8138">
        <v>5.79370021820068</v>
      </c>
      <c r="H8138">
        <v>1</v>
      </c>
    </row>
    <row r="8139" spans="1:8" x14ac:dyDescent="0.3">
      <c r="A8139" s="1">
        <v>16538</v>
      </c>
      <c r="B8139">
        <v>12230.3253329087</v>
      </c>
      <c r="C8139">
        <v>2157.1096539447399</v>
      </c>
      <c r="D8139">
        <v>0</v>
      </c>
      <c r="E8139">
        <v>1568.2736911186901</v>
      </c>
      <c r="F8139">
        <v>7722.4772655675297</v>
      </c>
      <c r="G8139">
        <v>5.9196000099182102</v>
      </c>
      <c r="H8139">
        <v>1</v>
      </c>
    </row>
    <row r="8140" spans="1:8" x14ac:dyDescent="0.3">
      <c r="A8140" s="1">
        <v>16539</v>
      </c>
      <c r="B8140">
        <v>12220.525094988099</v>
      </c>
      <c r="C8140">
        <v>2157.1096539447399</v>
      </c>
      <c r="D8140">
        <v>0</v>
      </c>
      <c r="E8140">
        <v>1568.2736911186901</v>
      </c>
      <c r="F8140">
        <v>7724.1997980343604</v>
      </c>
      <c r="G8140">
        <v>6.2976999282836896</v>
      </c>
      <c r="H8140">
        <v>1</v>
      </c>
    </row>
    <row r="8141" spans="1:8" x14ac:dyDescent="0.3">
      <c r="A8141" s="1">
        <v>16540</v>
      </c>
      <c r="B8141">
        <v>12213.294427508001</v>
      </c>
      <c r="C8141">
        <v>2157.1096539447399</v>
      </c>
      <c r="D8141">
        <v>0</v>
      </c>
      <c r="E8141">
        <v>1568.2736911186901</v>
      </c>
      <c r="F8141">
        <v>7725.29809099461</v>
      </c>
      <c r="G8141">
        <v>6.8765001296996999</v>
      </c>
      <c r="H8141">
        <v>1</v>
      </c>
    </row>
    <row r="8142" spans="1:8" x14ac:dyDescent="0.3">
      <c r="A8142" s="1">
        <v>16541</v>
      </c>
      <c r="B8142">
        <v>12208.0348773075</v>
      </c>
      <c r="C8142">
        <v>2157.1096539447399</v>
      </c>
      <c r="D8142">
        <v>0</v>
      </c>
      <c r="E8142">
        <v>1568.2736911186901</v>
      </c>
      <c r="F8142">
        <v>7725.8813519360701</v>
      </c>
      <c r="G8142">
        <v>6.87169981002807</v>
      </c>
      <c r="H8142">
        <v>1</v>
      </c>
    </row>
    <row r="8143" spans="1:8" x14ac:dyDescent="0.3">
      <c r="A8143" s="1">
        <v>16542</v>
      </c>
      <c r="B8143">
        <v>12204.3580593308</v>
      </c>
      <c r="C8143">
        <v>2157.1096539447399</v>
      </c>
      <c r="D8143">
        <v>0</v>
      </c>
      <c r="E8143">
        <v>1568.2736911186901</v>
      </c>
      <c r="F8143">
        <v>7726.0090730543598</v>
      </c>
      <c r="G8143">
        <v>7.1171998977661097</v>
      </c>
      <c r="H8143">
        <v>1</v>
      </c>
    </row>
    <row r="8144" spans="1:8" x14ac:dyDescent="0.3">
      <c r="A8144" s="1">
        <v>16543</v>
      </c>
      <c r="B8144">
        <v>12202.019972989599</v>
      </c>
      <c r="C8144">
        <v>2157.1096539447399</v>
      </c>
      <c r="D8144">
        <v>0</v>
      </c>
      <c r="E8144">
        <v>1568.2736911186901</v>
      </c>
      <c r="F8144">
        <v>7725.7030145791196</v>
      </c>
      <c r="G8144">
        <v>6.7462997436523402</v>
      </c>
      <c r="H8144">
        <v>1</v>
      </c>
    </row>
    <row r="8145" spans="1:8" x14ac:dyDescent="0.3">
      <c r="A8145" s="1">
        <v>16544</v>
      </c>
      <c r="B8145">
        <v>12200.884435026201</v>
      </c>
      <c r="C8145">
        <v>2157.1096539447399</v>
      </c>
      <c r="D8145">
        <v>0</v>
      </c>
      <c r="E8145">
        <v>1568.2736911186901</v>
      </c>
      <c r="F8145">
        <v>7724.9521125564397</v>
      </c>
      <c r="G8145">
        <v>6.1398000717162997</v>
      </c>
      <c r="H8145">
        <v>1</v>
      </c>
    </row>
    <row r="8146" spans="1:8" x14ac:dyDescent="0.3">
      <c r="A8146" s="1">
        <v>16545</v>
      </c>
      <c r="B8146">
        <v>12200.9053665009</v>
      </c>
      <c r="C8146">
        <v>2157.1096539447399</v>
      </c>
      <c r="D8146">
        <v>0</v>
      </c>
      <c r="E8146">
        <v>1568.2736911186901</v>
      </c>
      <c r="F8146">
        <v>7723.71197187902</v>
      </c>
      <c r="G8146">
        <v>5.5183000564575098</v>
      </c>
      <c r="H8146">
        <v>1</v>
      </c>
    </row>
    <row r="8147" spans="1:8" x14ac:dyDescent="0.3">
      <c r="A8147" s="1">
        <v>16546</v>
      </c>
      <c r="B8147">
        <v>12202.1235644514</v>
      </c>
      <c r="C8147">
        <v>2157.1096539447399</v>
      </c>
      <c r="D8147">
        <v>0</v>
      </c>
      <c r="E8147">
        <v>1568.2736911186901</v>
      </c>
      <c r="F8147">
        <v>7721.8990011843398</v>
      </c>
      <c r="G8147">
        <v>4.9488000869750897</v>
      </c>
      <c r="H8147">
        <v>1</v>
      </c>
    </row>
    <row r="8148" spans="1:8" x14ac:dyDescent="0.3">
      <c r="A8148" s="1">
        <v>16547</v>
      </c>
      <c r="B8148">
        <v>12204.6777008063</v>
      </c>
      <c r="C8148">
        <v>2157.1096539447399</v>
      </c>
      <c r="D8148">
        <v>0</v>
      </c>
      <c r="E8148">
        <v>1568.2736911186901</v>
      </c>
      <c r="F8148">
        <v>7719.37772512826</v>
      </c>
      <c r="G8148">
        <v>4.7765002250671298</v>
      </c>
      <c r="H8148">
        <v>1</v>
      </c>
    </row>
    <row r="8149" spans="1:8" x14ac:dyDescent="0.3">
      <c r="A8149" s="1">
        <v>16548</v>
      </c>
      <c r="B8149">
        <v>12208.833476183199</v>
      </c>
      <c r="C8149">
        <v>2157.1096539447399</v>
      </c>
      <c r="D8149">
        <v>0</v>
      </c>
      <c r="E8149">
        <v>1568.2736911186901</v>
      </c>
      <c r="F8149">
        <v>7715.9376856953504</v>
      </c>
      <c r="G8149">
        <v>4.7567000389099103</v>
      </c>
      <c r="H8149">
        <v>1</v>
      </c>
    </row>
    <row r="8150" spans="1:8" x14ac:dyDescent="0.3">
      <c r="A8150" s="1">
        <v>16549</v>
      </c>
      <c r="B8150">
        <v>12215.0411050661</v>
      </c>
      <c r="C8150">
        <v>2157.1096539447399</v>
      </c>
      <c r="D8150">
        <v>0</v>
      </c>
      <c r="E8150">
        <v>1568.2736911186901</v>
      </c>
      <c r="F8150">
        <v>7711.25255391672</v>
      </c>
      <c r="G8150">
        <v>4.6461997032165501</v>
      </c>
      <c r="H8150">
        <v>1</v>
      </c>
    </row>
    <row r="8151" spans="1:8" x14ac:dyDescent="0.3">
      <c r="A8151" s="1">
        <v>16550</v>
      </c>
      <c r="B8151">
        <v>12224.0431871169</v>
      </c>
      <c r="C8151">
        <v>2157.1096539447399</v>
      </c>
      <c r="D8151">
        <v>0</v>
      </c>
      <c r="E8151">
        <v>1568.2736911186901</v>
      </c>
      <c r="F8151">
        <v>7704.8063706113498</v>
      </c>
      <c r="G8151">
        <v>4.62050008773803</v>
      </c>
      <c r="H8151">
        <v>1</v>
      </c>
    </row>
    <row r="8152" spans="1:8" x14ac:dyDescent="0.3">
      <c r="A8152" s="1">
        <v>16551</v>
      </c>
      <c r="B8152">
        <v>12237.0808154077</v>
      </c>
      <c r="C8152">
        <v>2157.1096539447399</v>
      </c>
      <c r="D8152">
        <v>0</v>
      </c>
      <c r="E8152">
        <v>1568.2736911186901</v>
      </c>
      <c r="F8152">
        <v>7695.7547596443501</v>
      </c>
      <c r="G8152">
        <v>4.3765997886657697</v>
      </c>
      <c r="H8152">
        <v>1</v>
      </c>
    </row>
    <row r="8153" spans="1:8" x14ac:dyDescent="0.3">
      <c r="A8153" s="1">
        <v>16552</v>
      </c>
      <c r="B8153">
        <v>12256.3074790644</v>
      </c>
      <c r="C8153">
        <v>2157.1096539447399</v>
      </c>
      <c r="D8153">
        <v>0</v>
      </c>
      <c r="E8153">
        <v>1568.2736911186901</v>
      </c>
      <c r="F8153">
        <v>7682.6478760760801</v>
      </c>
      <c r="G8153">
        <v>4.5987000465393004</v>
      </c>
      <c r="H8153">
        <v>1</v>
      </c>
    </row>
    <row r="8154" spans="1:8" x14ac:dyDescent="0.3">
      <c r="A8154" s="1">
        <v>16553</v>
      </c>
      <c r="B8154">
        <v>12285.6830167647</v>
      </c>
      <c r="C8154">
        <v>2157.1096539447399</v>
      </c>
      <c r="D8154">
        <v>0</v>
      </c>
      <c r="E8154">
        <v>1568.2736911186901</v>
      </c>
      <c r="F8154">
        <v>7662.8333710220004</v>
      </c>
      <c r="G8154">
        <v>5.03560018539428</v>
      </c>
      <c r="H8154">
        <v>1</v>
      </c>
    </row>
    <row r="8155" spans="1:8" x14ac:dyDescent="0.3">
      <c r="A8155" s="1">
        <v>16554</v>
      </c>
      <c r="B8155">
        <v>12333.101433047001</v>
      </c>
      <c r="C8155">
        <v>2157.1096539447399</v>
      </c>
      <c r="D8155">
        <v>0</v>
      </c>
      <c r="E8155">
        <v>1568.2736911186901</v>
      </c>
      <c r="F8155">
        <v>7631.0364555196502</v>
      </c>
      <c r="G8155">
        <v>5.3190999031066797</v>
      </c>
      <c r="H8155">
        <v>1</v>
      </c>
    </row>
    <row r="8156" spans="1:8" x14ac:dyDescent="0.3">
      <c r="A8156" s="1">
        <v>16555</v>
      </c>
      <c r="B8156">
        <v>12416.159013115899</v>
      </c>
      <c r="C8156">
        <v>2157.1096539447399</v>
      </c>
      <c r="D8156">
        <v>0</v>
      </c>
      <c r="E8156">
        <v>1568.2736911186901</v>
      </c>
      <c r="F8156">
        <v>7575.5117467840601</v>
      </c>
      <c r="G8156">
        <v>5.59789991378784</v>
      </c>
      <c r="H8156">
        <v>1</v>
      </c>
    </row>
    <row r="8157" spans="1:8" x14ac:dyDescent="0.3">
      <c r="A8157" s="1">
        <v>16556</v>
      </c>
      <c r="B8157">
        <v>12580.9034055518</v>
      </c>
      <c r="C8157">
        <v>2157.1096539447399</v>
      </c>
      <c r="D8157">
        <v>0</v>
      </c>
      <c r="E8157">
        <v>1568.2736911186901</v>
      </c>
      <c r="F8157">
        <v>7465.5359547378403</v>
      </c>
      <c r="G8157">
        <v>5.6456003189086896</v>
      </c>
      <c r="H8157">
        <v>1</v>
      </c>
    </row>
    <row r="8158" spans="1:8" x14ac:dyDescent="0.3">
      <c r="A8158" s="1">
        <v>16557</v>
      </c>
      <c r="B8158">
        <v>12982.0267061142</v>
      </c>
      <c r="C8158">
        <v>2157.1096539447399</v>
      </c>
      <c r="D8158">
        <v>0</v>
      </c>
      <c r="E8158">
        <v>1568.2736911186901</v>
      </c>
      <c r="F8158">
        <v>7197.9130044963304</v>
      </c>
      <c r="G8158">
        <v>5.6563000679016104</v>
      </c>
      <c r="H8158">
        <v>1</v>
      </c>
    </row>
    <row r="8159" spans="1:8" x14ac:dyDescent="0.3">
      <c r="A8159" s="1">
        <v>16558</v>
      </c>
      <c r="B8159">
        <v>13809.9352320774</v>
      </c>
      <c r="C8159">
        <v>1707.1815610523199</v>
      </c>
      <c r="D8159">
        <v>0</v>
      </c>
      <c r="E8159">
        <v>1534.3512270521201</v>
      </c>
      <c r="F8159">
        <v>6225.8970603303296</v>
      </c>
      <c r="G8159">
        <v>5.6378998756408603</v>
      </c>
      <c r="H8159">
        <v>1</v>
      </c>
    </row>
    <row r="8160" spans="1:8" x14ac:dyDescent="0.3">
      <c r="A8160" s="1">
        <v>16559</v>
      </c>
      <c r="B8160">
        <v>15293.3560584469</v>
      </c>
      <c r="C8160">
        <v>1707.1815610523199</v>
      </c>
      <c r="D8160">
        <v>0</v>
      </c>
      <c r="E8160">
        <v>1534.3512270521201</v>
      </c>
      <c r="F8160">
        <v>5236.33198397247</v>
      </c>
      <c r="G8160">
        <v>5.3636002540588299</v>
      </c>
      <c r="H8160">
        <v>1</v>
      </c>
    </row>
    <row r="8161" spans="1:8" x14ac:dyDescent="0.3">
      <c r="A8161" s="1">
        <v>16560</v>
      </c>
      <c r="B8161">
        <v>15713.822214617599</v>
      </c>
      <c r="C8161">
        <v>1707.1815610523199</v>
      </c>
      <c r="D8161">
        <v>0</v>
      </c>
      <c r="E8161">
        <v>1534.3512270521201</v>
      </c>
      <c r="F8161">
        <v>4955.8023465248798</v>
      </c>
      <c r="G8161">
        <v>5.1328997611999503</v>
      </c>
      <c r="H8161">
        <v>1</v>
      </c>
    </row>
    <row r="8162" spans="1:8" x14ac:dyDescent="0.3">
      <c r="A8162" s="1">
        <v>16561</v>
      </c>
      <c r="B8162">
        <v>15888.933454809499</v>
      </c>
      <c r="C8162">
        <v>1707.1815610523199</v>
      </c>
      <c r="D8162">
        <v>0</v>
      </c>
      <c r="E8162">
        <v>1534.3512270521201</v>
      </c>
      <c r="F8162">
        <v>4838.9049095399296</v>
      </c>
      <c r="G8162">
        <v>4.9121999740600497</v>
      </c>
      <c r="H8162">
        <v>1</v>
      </c>
    </row>
    <row r="8163" spans="1:8" x14ac:dyDescent="0.3">
      <c r="A8163" s="1">
        <v>16562</v>
      </c>
      <c r="B8163">
        <v>15978.026267012399</v>
      </c>
      <c r="C8163">
        <v>1707.1815610523199</v>
      </c>
      <c r="D8163">
        <v>0</v>
      </c>
      <c r="E8163">
        <v>1534.3512270521201</v>
      </c>
      <c r="F8163">
        <v>4779.3452703592702</v>
      </c>
      <c r="G8163">
        <v>4.7715997695922798</v>
      </c>
      <c r="H8163">
        <v>1</v>
      </c>
    </row>
    <row r="8164" spans="1:8" x14ac:dyDescent="0.3">
      <c r="A8164" s="1">
        <v>16563</v>
      </c>
      <c r="B8164">
        <v>16029.293293565799</v>
      </c>
      <c r="C8164">
        <v>1707.1815610523199</v>
      </c>
      <c r="D8164">
        <v>0</v>
      </c>
      <c r="E8164">
        <v>1534.3512270521201</v>
      </c>
      <c r="F8164">
        <v>4744.9690976540996</v>
      </c>
      <c r="G8164">
        <v>5.0732998847961399</v>
      </c>
      <c r="H8164">
        <v>1</v>
      </c>
    </row>
    <row r="8165" spans="1:8" x14ac:dyDescent="0.3">
      <c r="A8165" s="1">
        <v>16564</v>
      </c>
      <c r="B8165">
        <v>16061.3364082154</v>
      </c>
      <c r="C8165">
        <v>1707.1815610523199</v>
      </c>
      <c r="D8165">
        <v>0</v>
      </c>
      <c r="E8165">
        <v>1534.3512270521201</v>
      </c>
      <c r="F8165">
        <v>4723.3600499388303</v>
      </c>
      <c r="G8165">
        <v>5.2637000083923304</v>
      </c>
      <c r="H8165">
        <v>1</v>
      </c>
    </row>
    <row r="8166" spans="1:8" x14ac:dyDescent="0.3">
      <c r="A8166" s="1">
        <v>16565</v>
      </c>
      <c r="B8166">
        <v>16082.5636987125</v>
      </c>
      <c r="C8166">
        <v>1707.1815610523199</v>
      </c>
      <c r="D8166">
        <v>0</v>
      </c>
      <c r="E8166">
        <v>1534.3512270521201</v>
      </c>
      <c r="F8166">
        <v>4708.9002822852199</v>
      </c>
      <c r="G8166">
        <v>5.53199958801269</v>
      </c>
      <c r="H8166">
        <v>1</v>
      </c>
    </row>
    <row r="8167" spans="1:8" x14ac:dyDescent="0.3">
      <c r="A8167" s="1">
        <v>16566</v>
      </c>
      <c r="B8167">
        <v>16097.2221006462</v>
      </c>
      <c r="C8167">
        <v>1707.1815610523199</v>
      </c>
      <c r="D8167">
        <v>0</v>
      </c>
      <c r="E8167">
        <v>1534.3512270521201</v>
      </c>
      <c r="F8167">
        <v>4698.7458646991299</v>
      </c>
      <c r="G8167">
        <v>5.7645001411437899</v>
      </c>
      <c r="H8167">
        <v>1</v>
      </c>
    </row>
    <row r="8168" spans="1:8" x14ac:dyDescent="0.3">
      <c r="A8168" s="1">
        <v>16567</v>
      </c>
      <c r="B8168">
        <v>16107.6401692123</v>
      </c>
      <c r="C8168">
        <v>1707.1815610523199</v>
      </c>
      <c r="D8168">
        <v>0</v>
      </c>
      <c r="E8168">
        <v>1534.3512270521201</v>
      </c>
      <c r="F8168">
        <v>4691.3302014767596</v>
      </c>
      <c r="G8168">
        <v>6.7616000175476003</v>
      </c>
      <c r="H8168">
        <v>1</v>
      </c>
    </row>
    <row r="8169" spans="1:8" x14ac:dyDescent="0.3">
      <c r="A8169" s="1">
        <v>16568</v>
      </c>
      <c r="B8169">
        <v>16115.1763221089</v>
      </c>
      <c r="C8169">
        <v>1707.1815610523199</v>
      </c>
      <c r="D8169">
        <v>0</v>
      </c>
      <c r="E8169">
        <v>1534.3512270521201</v>
      </c>
      <c r="F8169">
        <v>4685.73084100704</v>
      </c>
      <c r="G8169">
        <v>7.5304999351501403</v>
      </c>
      <c r="H8169">
        <v>1</v>
      </c>
    </row>
    <row r="8170" spans="1:8" x14ac:dyDescent="0.3">
      <c r="A8170" s="1">
        <v>16569</v>
      </c>
      <c r="B8170">
        <v>16120.6607113355</v>
      </c>
      <c r="C8170">
        <v>1707.1815610523199</v>
      </c>
      <c r="D8170">
        <v>0</v>
      </c>
      <c r="E8170">
        <v>1534.3512270521201</v>
      </c>
      <c r="F8170">
        <v>4681.3738585134897</v>
      </c>
      <c r="G8170">
        <v>7.8143000602722097</v>
      </c>
      <c r="H8170">
        <v>1</v>
      </c>
    </row>
    <row r="8171" spans="1:8" x14ac:dyDescent="0.3">
      <c r="A8171" s="1">
        <v>16570</v>
      </c>
      <c r="B8171">
        <v>16124.617262502101</v>
      </c>
      <c r="C8171">
        <v>1707.1815610523199</v>
      </c>
      <c r="D8171">
        <v>0</v>
      </c>
      <c r="E8171">
        <v>1534.3512270521201</v>
      </c>
      <c r="F8171">
        <v>4677.8845845018604</v>
      </c>
      <c r="G8171">
        <v>7.8308000564575098</v>
      </c>
      <c r="H8171">
        <v>1</v>
      </c>
    </row>
    <row r="8172" spans="1:8" x14ac:dyDescent="0.3">
      <c r="A8172" s="1">
        <v>16571</v>
      </c>
      <c r="B8172">
        <v>16127.3819206352</v>
      </c>
      <c r="C8172">
        <v>1707.1815610523199</v>
      </c>
      <c r="D8172">
        <v>0</v>
      </c>
      <c r="E8172">
        <v>1534.3512270521201</v>
      </c>
      <c r="F8172">
        <v>4675.00714725537</v>
      </c>
      <c r="G8172">
        <v>7.66039991378784</v>
      </c>
      <c r="H8172">
        <v>1</v>
      </c>
    </row>
    <row r="8173" spans="1:8" x14ac:dyDescent="0.3">
      <c r="A8173" s="1">
        <v>16572</v>
      </c>
      <c r="B8173">
        <v>16129.1682488889</v>
      </c>
      <c r="C8173">
        <v>1707.1815610523199</v>
      </c>
      <c r="D8173">
        <v>0</v>
      </c>
      <c r="E8173">
        <v>1534.3512270521201</v>
      </c>
      <c r="F8173">
        <v>4672.5585235148701</v>
      </c>
      <c r="G8173">
        <v>7.2174000740051198</v>
      </c>
      <c r="H8173">
        <v>1</v>
      </c>
    </row>
    <row r="8174" spans="1:8" x14ac:dyDescent="0.3">
      <c r="A8174" s="1">
        <v>16573</v>
      </c>
      <c r="B8174">
        <v>16130.1044468899</v>
      </c>
      <c r="C8174">
        <v>1707.1815610523199</v>
      </c>
      <c r="D8174">
        <v>0</v>
      </c>
      <c r="E8174">
        <v>1534.3512270521201</v>
      </c>
      <c r="F8174">
        <v>4670.4007568698598</v>
      </c>
      <c r="G8174">
        <v>6.4007000923156703</v>
      </c>
      <c r="H8174">
        <v>1</v>
      </c>
    </row>
    <row r="8175" spans="1:8" x14ac:dyDescent="0.3">
      <c r="A8175" s="1">
        <v>16574</v>
      </c>
      <c r="B8175">
        <v>16130.253606345799</v>
      </c>
      <c r="C8175">
        <v>1707.1815610523199</v>
      </c>
      <c r="D8175">
        <v>0</v>
      </c>
      <c r="E8175">
        <v>1534.3512270521201</v>
      </c>
      <c r="F8175">
        <v>4668.4230143489503</v>
      </c>
      <c r="G8175">
        <v>5.49550008773803</v>
      </c>
      <c r="H8175">
        <v>1</v>
      </c>
    </row>
    <row r="8176" spans="1:8" x14ac:dyDescent="0.3">
      <c r="A8176" s="1">
        <v>16575</v>
      </c>
      <c r="B8176">
        <v>16129.622997017401</v>
      </c>
      <c r="C8176">
        <v>1707.1815610523199</v>
      </c>
      <c r="D8176">
        <v>0</v>
      </c>
      <c r="E8176">
        <v>1534.3512270521201</v>
      </c>
      <c r="F8176">
        <v>4666.5289043761104</v>
      </c>
      <c r="G8176">
        <v>4.9228000640869096</v>
      </c>
      <c r="H8176">
        <v>1</v>
      </c>
    </row>
    <row r="8177" spans="1:8" x14ac:dyDescent="0.3">
      <c r="A8177" s="1">
        <v>16576</v>
      </c>
      <c r="B8177">
        <v>16128.164837918799</v>
      </c>
      <c r="C8177">
        <v>1707.1815610523199</v>
      </c>
      <c r="D8177">
        <v>0</v>
      </c>
      <c r="E8177">
        <v>1534.3512270521201</v>
      </c>
      <c r="F8177">
        <v>4664.6262512358899</v>
      </c>
      <c r="G8177">
        <v>4.7144002914428702</v>
      </c>
      <c r="H8177">
        <v>1</v>
      </c>
    </row>
    <row r="8178" spans="1:8" x14ac:dyDescent="0.3">
      <c r="A8178" s="1">
        <v>16577</v>
      </c>
      <c r="B8178">
        <v>16125.768710139</v>
      </c>
      <c r="C8178">
        <v>1707.1815610523199</v>
      </c>
      <c r="D8178">
        <v>0</v>
      </c>
      <c r="E8178">
        <v>1534.3512270521201</v>
      </c>
      <c r="F8178">
        <v>4662.6172523825699</v>
      </c>
      <c r="G8178">
        <v>4.5591001510620099</v>
      </c>
      <c r="H8178">
        <v>1</v>
      </c>
    </row>
    <row r="8179" spans="1:8" x14ac:dyDescent="0.3">
      <c r="A8179" s="1">
        <v>16578</v>
      </c>
      <c r="B8179">
        <v>16122.243521827801</v>
      </c>
      <c r="C8179">
        <v>1707.1815610523199</v>
      </c>
      <c r="D8179">
        <v>0</v>
      </c>
      <c r="E8179">
        <v>1534.3512270521201</v>
      </c>
      <c r="F8179">
        <v>4660.3869784379303</v>
      </c>
      <c r="G8179">
        <v>4.2867002487182599</v>
      </c>
      <c r="H8179">
        <v>1</v>
      </c>
    </row>
    <row r="8180" spans="1:8" x14ac:dyDescent="0.3">
      <c r="A8180" s="1">
        <v>16579</v>
      </c>
      <c r="B8180">
        <v>16117.283782546599</v>
      </c>
      <c r="C8180">
        <v>1707.1815610523199</v>
      </c>
      <c r="D8180">
        <v>0</v>
      </c>
      <c r="E8180">
        <v>1534.3512270521201</v>
      </c>
      <c r="F8180">
        <v>4657.7874961260104</v>
      </c>
      <c r="G8180">
        <v>4.2539000511169398</v>
      </c>
      <c r="H8180">
        <v>1</v>
      </c>
    </row>
    <row r="8181" spans="1:8" x14ac:dyDescent="0.3">
      <c r="A8181" s="1">
        <v>16580</v>
      </c>
      <c r="B8181">
        <v>16110.409338095</v>
      </c>
      <c r="C8181">
        <v>1707.1815610523199</v>
      </c>
      <c r="D8181">
        <v>0</v>
      </c>
      <c r="E8181">
        <v>1534.3512270521201</v>
      </c>
      <c r="F8181">
        <v>4654.6130988724799</v>
      </c>
      <c r="G8181">
        <v>4.7747001647949201</v>
      </c>
      <c r="H8181">
        <v>1</v>
      </c>
    </row>
    <row r="8182" spans="1:8" x14ac:dyDescent="0.3">
      <c r="A8182" s="1">
        <v>16581</v>
      </c>
      <c r="B8182">
        <v>16100.8563768104</v>
      </c>
      <c r="C8182">
        <v>1707.1815610523199</v>
      </c>
      <c r="D8182">
        <v>0</v>
      </c>
      <c r="E8182">
        <v>1534.3512270521201</v>
      </c>
      <c r="F8182">
        <v>4650.55808834254</v>
      </c>
      <c r="G8182">
        <v>5.3921999931335396</v>
      </c>
      <c r="H8182">
        <v>1</v>
      </c>
    </row>
    <row r="8183" spans="1:8" x14ac:dyDescent="0.3">
      <c r="A8183" s="1">
        <v>16582</v>
      </c>
      <c r="B8183">
        <v>16087.372487165199</v>
      </c>
      <c r="C8183">
        <v>1707.1815610523199</v>
      </c>
      <c r="D8183">
        <v>0</v>
      </c>
      <c r="E8183">
        <v>1534.3512270521201</v>
      </c>
      <c r="F8183">
        <v>4645.1393538270004</v>
      </c>
      <c r="G8183">
        <v>5.7915000915527299</v>
      </c>
      <c r="H8183">
        <v>1</v>
      </c>
    </row>
    <row r="8184" spans="1:8" x14ac:dyDescent="0.3">
      <c r="A8184" s="1">
        <v>16583</v>
      </c>
      <c r="B8184">
        <v>16067.8085895146</v>
      </c>
      <c r="C8184">
        <v>1707.1815610523199</v>
      </c>
      <c r="D8184">
        <v>0</v>
      </c>
      <c r="E8184">
        <v>1534.3512270521201</v>
      </c>
      <c r="F8184">
        <v>4637.5437798229204</v>
      </c>
      <c r="G8184">
        <v>6.2102999687194798</v>
      </c>
      <c r="H8184">
        <v>1</v>
      </c>
    </row>
    <row r="8185" spans="1:8" x14ac:dyDescent="0.3">
      <c r="A8185" s="1">
        <v>16584</v>
      </c>
      <c r="B8185">
        <v>16038.243051961401</v>
      </c>
      <c r="C8185">
        <v>1707.1815610523199</v>
      </c>
      <c r="D8185">
        <v>0</v>
      </c>
      <c r="E8185">
        <v>1534.3512270521201</v>
      </c>
      <c r="F8185">
        <v>4626.3020133370101</v>
      </c>
      <c r="G8185">
        <v>6.3687000274658203</v>
      </c>
      <c r="H8185">
        <v>1</v>
      </c>
    </row>
    <row r="8186" spans="1:8" x14ac:dyDescent="0.3">
      <c r="A8186" s="1">
        <v>16585</v>
      </c>
      <c r="B8186">
        <v>15990.909902831499</v>
      </c>
      <c r="C8186">
        <v>1707.1815610523199</v>
      </c>
      <c r="D8186">
        <v>0</v>
      </c>
      <c r="E8186">
        <v>1534.3512270521201</v>
      </c>
      <c r="F8186">
        <v>4608.5179216792503</v>
      </c>
      <c r="G8186">
        <v>6.5232000350952104</v>
      </c>
      <c r="H8186">
        <v>1</v>
      </c>
    </row>
    <row r="8187" spans="1:8" x14ac:dyDescent="0.3">
      <c r="A8187" s="1">
        <v>16586</v>
      </c>
      <c r="B8187">
        <v>15908.6259688791</v>
      </c>
      <c r="C8187">
        <v>1707.1815610523199</v>
      </c>
      <c r="D8187">
        <v>0</v>
      </c>
      <c r="E8187">
        <v>1534.3512270521201</v>
      </c>
      <c r="F8187">
        <v>4577.7969416809601</v>
      </c>
      <c r="G8187">
        <v>6.3919000625610298</v>
      </c>
      <c r="H8187">
        <v>1</v>
      </c>
    </row>
    <row r="8188" spans="1:8" x14ac:dyDescent="0.3">
      <c r="A8188" s="1">
        <v>16587</v>
      </c>
      <c r="B8188">
        <v>15746.8720774963</v>
      </c>
      <c r="C8188">
        <v>1707.1815610523199</v>
      </c>
      <c r="D8188">
        <v>0</v>
      </c>
      <c r="E8188">
        <v>1534.3512270521201</v>
      </c>
      <c r="F8188">
        <v>4517.5859510071596</v>
      </c>
      <c r="G8188">
        <v>6.33489990234375</v>
      </c>
      <c r="H8188">
        <v>1</v>
      </c>
    </row>
    <row r="8189" spans="1:8" x14ac:dyDescent="0.3">
      <c r="A8189" s="1">
        <v>16588</v>
      </c>
      <c r="B8189">
        <v>15358.454738869999</v>
      </c>
      <c r="C8189">
        <v>1707.1815610523199</v>
      </c>
      <c r="D8189">
        <v>0</v>
      </c>
      <c r="E8189">
        <v>1534.3512270521201</v>
      </c>
      <c r="F8189">
        <v>4373.1723033190901</v>
      </c>
      <c r="G8189">
        <v>6.1482000350952104</v>
      </c>
      <c r="H8189">
        <v>1</v>
      </c>
    </row>
    <row r="8190" spans="1:8" x14ac:dyDescent="0.3">
      <c r="A8190" s="1">
        <v>16589</v>
      </c>
      <c r="B8190">
        <v>14715.8261197544</v>
      </c>
      <c r="C8190">
        <v>6392.6056842145699</v>
      </c>
      <c r="D8190">
        <v>26</v>
      </c>
      <c r="E8190">
        <v>2706.0175687016599</v>
      </c>
      <c r="F8190">
        <v>3863.8336592225201</v>
      </c>
      <c r="G8190">
        <v>5.7518997192382804</v>
      </c>
      <c r="H8190">
        <v>1</v>
      </c>
    </row>
    <row r="8191" spans="1:8" x14ac:dyDescent="0.3">
      <c r="A8191" s="1">
        <v>16590</v>
      </c>
      <c r="B8191">
        <v>13369.754421469799</v>
      </c>
      <c r="C8191">
        <v>6392.6056842145699</v>
      </c>
      <c r="D8191">
        <v>26</v>
      </c>
      <c r="E8191">
        <v>2706.0175687016599</v>
      </c>
      <c r="F8191">
        <v>3363.5281151128702</v>
      </c>
      <c r="G8191">
        <v>5.2329998016357404</v>
      </c>
      <c r="H8191">
        <v>1</v>
      </c>
    </row>
    <row r="8192" spans="1:8" x14ac:dyDescent="0.3">
      <c r="A8192" s="1">
        <v>16591</v>
      </c>
      <c r="B8192">
        <v>12999.212127479001</v>
      </c>
      <c r="C8192">
        <v>6392.6056842145699</v>
      </c>
      <c r="D8192">
        <v>26</v>
      </c>
      <c r="E8192">
        <v>2706.0175687016599</v>
      </c>
      <c r="F8192">
        <v>3225.7592008717602</v>
      </c>
      <c r="G8192">
        <v>5.2333002090454102</v>
      </c>
      <c r="H8192">
        <v>1</v>
      </c>
    </row>
    <row r="8193" spans="1:8" x14ac:dyDescent="0.3">
      <c r="A8193" s="1">
        <v>16592</v>
      </c>
      <c r="B8193">
        <v>12847.046181003099</v>
      </c>
      <c r="C8193">
        <v>6392.6056842145699</v>
      </c>
      <c r="D8193">
        <v>26</v>
      </c>
      <c r="E8193">
        <v>2706.0175687016599</v>
      </c>
      <c r="F8193">
        <v>3169.1136114086898</v>
      </c>
      <c r="G8193">
        <v>5.3074002265930096</v>
      </c>
      <c r="H8193">
        <v>1</v>
      </c>
    </row>
    <row r="8194" spans="1:8" x14ac:dyDescent="0.3">
      <c r="A8194" s="1">
        <v>16593</v>
      </c>
      <c r="B8194">
        <v>12770.3543165193</v>
      </c>
      <c r="C8194">
        <v>6392.6056842145699</v>
      </c>
      <c r="D8194">
        <v>26</v>
      </c>
      <c r="E8194">
        <v>2706.0175687016599</v>
      </c>
      <c r="F8194">
        <v>3140.4734840034698</v>
      </c>
      <c r="G8194">
        <v>5.2864999771118102</v>
      </c>
      <c r="H8194">
        <v>1</v>
      </c>
    </row>
    <row r="8195" spans="1:8" x14ac:dyDescent="0.3">
      <c r="A8195" s="1">
        <v>16594</v>
      </c>
      <c r="B8195">
        <v>12726.599804487099</v>
      </c>
      <c r="C8195">
        <v>6392.6056842145699</v>
      </c>
      <c r="D8195">
        <v>26</v>
      </c>
      <c r="E8195">
        <v>2706.0175687016599</v>
      </c>
      <c r="F8195">
        <v>3124.0223174744001</v>
      </c>
      <c r="G8195">
        <v>5.6283998489379803</v>
      </c>
      <c r="H8195">
        <v>1</v>
      </c>
    </row>
    <row r="8196" spans="1:8" x14ac:dyDescent="0.3">
      <c r="A8196" s="1">
        <v>16595</v>
      </c>
      <c r="B8196">
        <v>12699.529526701201</v>
      </c>
      <c r="C8196">
        <v>6392.6056842145699</v>
      </c>
      <c r="D8196">
        <v>26</v>
      </c>
      <c r="E8196">
        <v>2706.0175687016599</v>
      </c>
      <c r="F8196">
        <v>3113.7109402879701</v>
      </c>
      <c r="G8196">
        <v>6.7761001586914</v>
      </c>
      <c r="H8196">
        <v>1</v>
      </c>
    </row>
    <row r="8197" spans="1:8" x14ac:dyDescent="0.3">
      <c r="A8197" s="1">
        <v>16596</v>
      </c>
      <c r="B8197">
        <v>12681.8537545944</v>
      </c>
      <c r="C8197">
        <v>6392.6056842145699</v>
      </c>
      <c r="D8197">
        <v>26</v>
      </c>
      <c r="E8197">
        <v>2706.0175687016599</v>
      </c>
      <c r="F8197">
        <v>3106.8198157075699</v>
      </c>
      <c r="G8197">
        <v>7.6049003601074201</v>
      </c>
      <c r="H8197">
        <v>1</v>
      </c>
    </row>
    <row r="8198" spans="1:8" x14ac:dyDescent="0.3">
      <c r="A8198" s="1">
        <v>16597</v>
      </c>
      <c r="B8198">
        <v>12669.9177136243</v>
      </c>
      <c r="C8198">
        <v>6392.6056842145699</v>
      </c>
      <c r="D8198">
        <v>26</v>
      </c>
      <c r="E8198">
        <v>2706.0175687016599</v>
      </c>
      <c r="F8198">
        <v>3101.9781838960798</v>
      </c>
      <c r="G8198">
        <v>8.0073003768920898</v>
      </c>
      <c r="H8198">
        <v>1</v>
      </c>
    </row>
    <row r="8199" spans="1:8" x14ac:dyDescent="0.3">
      <c r="A8199" s="1">
        <v>16598</v>
      </c>
      <c r="B8199">
        <v>12661.7360772055</v>
      </c>
      <c r="C8199">
        <v>6392.6056842145699</v>
      </c>
      <c r="D8199">
        <v>26</v>
      </c>
      <c r="E8199">
        <v>2706.0175687016599</v>
      </c>
      <c r="F8199">
        <v>3098.4329464274001</v>
      </c>
      <c r="G8199">
        <v>8.2623996734619105</v>
      </c>
      <c r="H8199">
        <v>1</v>
      </c>
    </row>
    <row r="8200" spans="1:8" x14ac:dyDescent="0.3">
      <c r="A8200" s="1">
        <v>16599</v>
      </c>
      <c r="B8200">
        <v>12656.167350859399</v>
      </c>
      <c r="C8200">
        <v>6392.6056842145699</v>
      </c>
      <c r="D8200">
        <v>26</v>
      </c>
      <c r="E8200">
        <v>2706.0175687016599</v>
      </c>
      <c r="F8200">
        <v>3095.7410089281602</v>
      </c>
      <c r="G8200">
        <v>8.0782995223999006</v>
      </c>
      <c r="H8200">
        <v>1</v>
      </c>
    </row>
    <row r="8201" spans="1:8" x14ac:dyDescent="0.3">
      <c r="A8201" s="1">
        <v>16600</v>
      </c>
      <c r="B8201">
        <v>12652.5317999789</v>
      </c>
      <c r="C8201">
        <v>6392.6056842145699</v>
      </c>
      <c r="D8201">
        <v>26</v>
      </c>
      <c r="E8201">
        <v>2706.0175687016599</v>
      </c>
      <c r="F8201">
        <v>3093.62619306754</v>
      </c>
      <c r="G8201">
        <v>7.52260017395019</v>
      </c>
      <c r="H8201">
        <v>1</v>
      </c>
    </row>
    <row r="8202" spans="1:8" x14ac:dyDescent="0.3">
      <c r="A8202" s="1">
        <v>16601</v>
      </c>
      <c r="B8202">
        <v>12650.4214434434</v>
      </c>
      <c r="C8202">
        <v>6392.6056842145699</v>
      </c>
      <c r="D8202">
        <v>26</v>
      </c>
      <c r="E8202">
        <v>2706.0175687016599</v>
      </c>
      <c r="F8202">
        <v>3091.9071339984598</v>
      </c>
      <c r="G8202">
        <v>7.1728000640869096</v>
      </c>
      <c r="H8202">
        <v>1</v>
      </c>
    </row>
    <row r="8203" spans="1:8" x14ac:dyDescent="0.3">
      <c r="A8203" s="1">
        <v>16602</v>
      </c>
      <c r="B8203">
        <v>12649.6009515608</v>
      </c>
      <c r="C8203">
        <v>6392.6056842145699</v>
      </c>
      <c r="D8203">
        <v>26</v>
      </c>
      <c r="E8203">
        <v>2706.0175687016599</v>
      </c>
      <c r="F8203">
        <v>3090.45838793239</v>
      </c>
      <c r="G8203">
        <v>6.2059998512268004</v>
      </c>
      <c r="H8203">
        <v>1</v>
      </c>
    </row>
    <row r="8204" spans="1:8" x14ac:dyDescent="0.3">
      <c r="A8204" s="1">
        <v>16603</v>
      </c>
      <c r="B8204">
        <v>12649.9553160902</v>
      </c>
      <c r="C8204">
        <v>6392.6056842145699</v>
      </c>
      <c r="D8204">
        <v>26</v>
      </c>
      <c r="E8204">
        <v>2706.0175687016599</v>
      </c>
      <c r="F8204">
        <v>3089.1880769165</v>
      </c>
      <c r="G8204">
        <v>5.2562999725341797</v>
      </c>
      <c r="H8204">
        <v>1</v>
      </c>
    </row>
    <row r="8205" spans="1:8" x14ac:dyDescent="0.3">
      <c r="A8205" s="1">
        <v>16604</v>
      </c>
      <c r="B8205">
        <v>12651.4640308039</v>
      </c>
      <c r="C8205">
        <v>6392.6056842145699</v>
      </c>
      <c r="D8205">
        <v>26</v>
      </c>
      <c r="E8205">
        <v>2706.0175687016599</v>
      </c>
      <c r="F8205">
        <v>3088.0241180743001</v>
      </c>
      <c r="G8205">
        <v>4.8598999977111799</v>
      </c>
      <c r="H8205">
        <v>1</v>
      </c>
    </row>
    <row r="8206" spans="1:8" x14ac:dyDescent="0.3">
      <c r="A8206" s="1">
        <v>16605</v>
      </c>
      <c r="B8206">
        <v>12654.1925614543</v>
      </c>
      <c r="C8206">
        <v>6392.6056842145699</v>
      </c>
      <c r="D8206">
        <v>26</v>
      </c>
      <c r="E8206">
        <v>2706.0175687016599</v>
      </c>
      <c r="F8206">
        <v>3086.9049353273599</v>
      </c>
      <c r="G8206">
        <v>4.4892997741699201</v>
      </c>
      <c r="H8206">
        <v>1</v>
      </c>
    </row>
    <row r="8207" spans="1:8" x14ac:dyDescent="0.3">
      <c r="A8207" s="1">
        <v>16606</v>
      </c>
      <c r="B8207">
        <v>12658.297771931901</v>
      </c>
      <c r="C8207">
        <v>6392.6056842145699</v>
      </c>
      <c r="D8207">
        <v>26</v>
      </c>
      <c r="E8207">
        <v>2706.0175687016599</v>
      </c>
      <c r="F8207">
        <v>3085.7723075720801</v>
      </c>
      <c r="G8207">
        <v>4.2073998451232901</v>
      </c>
      <c r="H8207">
        <v>1</v>
      </c>
    </row>
    <row r="8208" spans="1:8" x14ac:dyDescent="0.3">
      <c r="A8208" s="1">
        <v>16607</v>
      </c>
      <c r="B8208">
        <v>12664.0480430837</v>
      </c>
      <c r="C8208">
        <v>6392.6056842145699</v>
      </c>
      <c r="D8208">
        <v>26</v>
      </c>
      <c r="E8208">
        <v>2706.0175687016599</v>
      </c>
      <c r="F8208">
        <v>3084.5647561836299</v>
      </c>
      <c r="G8208">
        <v>3.8731999397277801</v>
      </c>
      <c r="H8208">
        <v>1</v>
      </c>
    </row>
    <row r="8209" spans="1:8" x14ac:dyDescent="0.3">
      <c r="A8209" s="1">
        <v>16608</v>
      </c>
      <c r="B8209">
        <v>12671.8629917376</v>
      </c>
      <c r="C8209">
        <v>6392.6056842145699</v>
      </c>
      <c r="D8209">
        <v>26</v>
      </c>
      <c r="E8209">
        <v>2706.0175687016599</v>
      </c>
      <c r="F8209">
        <v>3083.21002782818</v>
      </c>
      <c r="G8209">
        <v>4.5698003768920898</v>
      </c>
      <c r="H8209">
        <v>1</v>
      </c>
    </row>
    <row r="8210" spans="1:8" x14ac:dyDescent="0.3">
      <c r="A8210" s="1">
        <v>16609</v>
      </c>
      <c r="B8210">
        <v>12682.3838504836</v>
      </c>
      <c r="C8210">
        <v>6392.6056842145699</v>
      </c>
      <c r="D8210">
        <v>26</v>
      </c>
      <c r="E8210">
        <v>2706.0175687016599</v>
      </c>
      <c r="F8210">
        <v>3081.6148549128802</v>
      </c>
      <c r="G8210">
        <v>5.1959996223449698</v>
      </c>
      <c r="H8210">
        <v>1</v>
      </c>
    </row>
    <row r="8211" spans="1:8" x14ac:dyDescent="0.3">
      <c r="A8211" s="1">
        <v>16610</v>
      </c>
      <c r="B8211">
        <v>12696.5968076312</v>
      </c>
      <c r="C8211">
        <v>6392.6056842145699</v>
      </c>
      <c r="D8211">
        <v>26</v>
      </c>
      <c r="E8211">
        <v>2706.0175687016599</v>
      </c>
      <c r="F8211">
        <v>3079.6490487241299</v>
      </c>
      <c r="G8211">
        <v>5.7779002189636204</v>
      </c>
      <c r="H8211">
        <v>1</v>
      </c>
    </row>
    <row r="8212" spans="1:8" x14ac:dyDescent="0.3">
      <c r="A8212" s="1">
        <v>16611</v>
      </c>
      <c r="B8212">
        <v>12716.0546203757</v>
      </c>
      <c r="C8212">
        <v>6392.6056842145699</v>
      </c>
      <c r="D8212">
        <v>26</v>
      </c>
      <c r="E8212">
        <v>2706.0175687016599</v>
      </c>
      <c r="F8212">
        <v>3077.1183795781399</v>
      </c>
      <c r="G8212">
        <v>6.3319001197814897</v>
      </c>
      <c r="H8212">
        <v>1</v>
      </c>
    </row>
    <row r="8213" spans="1:8" x14ac:dyDescent="0.3">
      <c r="A8213" s="1">
        <v>16612</v>
      </c>
      <c r="B8213">
        <v>12743.2929429414</v>
      </c>
      <c r="C8213">
        <v>6392.6056842145699</v>
      </c>
      <c r="D8213">
        <v>26</v>
      </c>
      <c r="E8213">
        <v>2706.0175687016599</v>
      </c>
      <c r="F8213">
        <v>3073.7147311385402</v>
      </c>
      <c r="G8213">
        <v>6.7111001014709402</v>
      </c>
      <c r="H8213">
        <v>1</v>
      </c>
    </row>
    <row r="8214" spans="1:8" x14ac:dyDescent="0.3">
      <c r="A8214" s="1">
        <v>16613</v>
      </c>
      <c r="B8214">
        <v>12782.660897645699</v>
      </c>
      <c r="C8214">
        <v>6392.6056842145699</v>
      </c>
      <c r="D8214">
        <v>26</v>
      </c>
      <c r="E8214">
        <v>2706.0175687016599</v>
      </c>
      <c r="F8214">
        <v>3068.9175252136301</v>
      </c>
      <c r="G8214">
        <v>7.0237002372741699</v>
      </c>
      <c r="H8214">
        <v>1</v>
      </c>
    </row>
    <row r="8215" spans="1:8" x14ac:dyDescent="0.3">
      <c r="A8215" s="1">
        <v>16614</v>
      </c>
      <c r="B8215">
        <v>12842.110495541299</v>
      </c>
      <c r="C8215">
        <v>6392.6056842145699</v>
      </c>
      <c r="D8215">
        <v>26</v>
      </c>
      <c r="E8215">
        <v>2706.0175687016599</v>
      </c>
      <c r="F8215">
        <v>3061.7820552108401</v>
      </c>
      <c r="G8215">
        <v>7.0885996818542401</v>
      </c>
      <c r="H8215">
        <v>1</v>
      </c>
    </row>
    <row r="8216" spans="1:8" x14ac:dyDescent="0.3">
      <c r="A8216" s="1">
        <v>16615</v>
      </c>
      <c r="B8216">
        <v>12937.452075067</v>
      </c>
      <c r="C8216">
        <v>6392.6056842145699</v>
      </c>
      <c r="D8216">
        <v>26</v>
      </c>
      <c r="E8216">
        <v>2706.0175687016599</v>
      </c>
      <c r="F8216">
        <v>3050.4367244555101</v>
      </c>
      <c r="G8216">
        <v>6.9864001274108798</v>
      </c>
      <c r="H8216">
        <v>1</v>
      </c>
    </row>
    <row r="8217" spans="1:8" x14ac:dyDescent="0.3">
      <c r="A8217" s="1">
        <v>16616</v>
      </c>
      <c r="B8217">
        <v>13103.8865946362</v>
      </c>
      <c r="C8217">
        <v>6392.6056842145699</v>
      </c>
      <c r="D8217">
        <v>26</v>
      </c>
      <c r="E8217">
        <v>2706.0175687016599</v>
      </c>
      <c r="F8217">
        <v>3030.7210993517901</v>
      </c>
      <c r="G8217">
        <v>6.8756999969482404</v>
      </c>
      <c r="H8217">
        <v>1</v>
      </c>
    </row>
    <row r="8218" spans="1:8" x14ac:dyDescent="0.3">
      <c r="A8218" s="1">
        <v>16617</v>
      </c>
      <c r="B8218">
        <v>13433.487707305399</v>
      </c>
      <c r="C8218">
        <v>6392.6056842145699</v>
      </c>
      <c r="D8218">
        <v>26</v>
      </c>
      <c r="E8218">
        <v>2706.0175687016599</v>
      </c>
      <c r="F8218">
        <v>2991.75985642674</v>
      </c>
      <c r="G8218">
        <v>6.6241998672485298</v>
      </c>
      <c r="H8218">
        <v>1</v>
      </c>
    </row>
    <row r="8219" spans="1:8" x14ac:dyDescent="0.3">
      <c r="A8219" s="1">
        <v>16618</v>
      </c>
      <c r="B8219">
        <v>14235.515543249199</v>
      </c>
      <c r="C8219">
        <v>6392.6056842145699</v>
      </c>
      <c r="D8219">
        <v>26</v>
      </c>
      <c r="E8219">
        <v>2706.0175687016599</v>
      </c>
      <c r="F8219">
        <v>2897.0327735526098</v>
      </c>
      <c r="G8219">
        <v>5.9394998550415004</v>
      </c>
      <c r="H8219">
        <v>1</v>
      </c>
    </row>
    <row r="8220" spans="1:8" x14ac:dyDescent="0.3">
      <c r="A8220" s="1">
        <v>16619</v>
      </c>
      <c r="B8220">
        <v>15991.2792885214</v>
      </c>
      <c r="C8220">
        <v>12105.2434831635</v>
      </c>
      <c r="D8220">
        <v>31</v>
      </c>
      <c r="E8220">
        <v>2949.71636678504</v>
      </c>
      <c r="F8220">
        <v>2553.0640986179501</v>
      </c>
      <c r="G8220">
        <v>5.4931001663207999</v>
      </c>
      <c r="H8220">
        <v>1</v>
      </c>
    </row>
    <row r="8221" spans="1:8" x14ac:dyDescent="0.3">
      <c r="A8221" s="1">
        <v>16620</v>
      </c>
      <c r="B8221">
        <v>18956.785329049198</v>
      </c>
      <c r="C8221">
        <v>12105.2434831635</v>
      </c>
      <c r="D8221">
        <v>31</v>
      </c>
      <c r="E8221">
        <v>2949.71636678504</v>
      </c>
      <c r="F8221">
        <v>2202.89404008458</v>
      </c>
      <c r="G8221">
        <v>5.29010009765625</v>
      </c>
      <c r="H8221">
        <v>1</v>
      </c>
    </row>
    <row r="8222" spans="1:8" x14ac:dyDescent="0.3">
      <c r="A8222" s="1">
        <v>16621</v>
      </c>
      <c r="B8222">
        <v>19797.3909903444</v>
      </c>
      <c r="C8222">
        <v>12105.2434831635</v>
      </c>
      <c r="D8222">
        <v>31</v>
      </c>
      <c r="E8222">
        <v>2949.71636678504</v>
      </c>
      <c r="F8222">
        <v>2103.6271593114602</v>
      </c>
      <c r="G8222">
        <v>5.0425000190734801</v>
      </c>
      <c r="H8222">
        <v>1</v>
      </c>
    </row>
    <row r="8223" spans="1:8" x14ac:dyDescent="0.3">
      <c r="A8223" s="1">
        <v>16622</v>
      </c>
      <c r="B8223">
        <v>20147.555133437701</v>
      </c>
      <c r="C8223">
        <v>12105.2434831635</v>
      </c>
      <c r="D8223">
        <v>31</v>
      </c>
      <c r="E8223">
        <v>2949.71636678504</v>
      </c>
      <c r="F8223">
        <v>2062.2654757339601</v>
      </c>
      <c r="G8223">
        <v>5.3931999206542898</v>
      </c>
      <c r="H8223">
        <v>1</v>
      </c>
    </row>
    <row r="8224" spans="1:8" x14ac:dyDescent="0.3">
      <c r="A8224" s="1">
        <v>16623</v>
      </c>
      <c r="B8224">
        <v>20325.811680701001</v>
      </c>
      <c r="C8224">
        <v>12105.2434831635</v>
      </c>
      <c r="D8224">
        <v>31</v>
      </c>
      <c r="E8224">
        <v>2949.71636678504</v>
      </c>
      <c r="F8224">
        <v>2041.19555203865</v>
      </c>
      <c r="G8224">
        <v>6.3882999420165998</v>
      </c>
      <c r="H8224">
        <v>1</v>
      </c>
    </row>
    <row r="8225" spans="1:8" x14ac:dyDescent="0.3">
      <c r="A8225" s="1">
        <v>16624</v>
      </c>
      <c r="B8225">
        <v>20428.509447076602</v>
      </c>
      <c r="C8225">
        <v>12105.2434831635</v>
      </c>
      <c r="D8225">
        <v>31</v>
      </c>
      <c r="E8225">
        <v>2949.71636678504</v>
      </c>
      <c r="F8225">
        <v>2029.0394482909901</v>
      </c>
      <c r="G8225">
        <v>7.1791000366210902</v>
      </c>
      <c r="H8225">
        <v>1</v>
      </c>
    </row>
    <row r="8226" spans="1:8" x14ac:dyDescent="0.3">
      <c r="A8226" s="1">
        <v>16625</v>
      </c>
      <c r="B8226">
        <v>20492.844149905301</v>
      </c>
      <c r="C8226">
        <v>12105.2434831635</v>
      </c>
      <c r="D8226">
        <v>31</v>
      </c>
      <c r="E8226">
        <v>2949.71636678504</v>
      </c>
      <c r="F8226">
        <v>2021.4038321169401</v>
      </c>
      <c r="G8226">
        <v>7.7041001319885201</v>
      </c>
      <c r="H8226">
        <v>1</v>
      </c>
    </row>
    <row r="8227" spans="1:8" x14ac:dyDescent="0.3">
      <c r="A8227" s="1">
        <v>16626</v>
      </c>
      <c r="B8227">
        <v>20535.635019698399</v>
      </c>
      <c r="C8227">
        <v>12105.2434831635</v>
      </c>
      <c r="D8227">
        <v>31</v>
      </c>
      <c r="E8227">
        <v>2949.71636678504</v>
      </c>
      <c r="F8227">
        <v>2016.3011804897801</v>
      </c>
      <c r="G8227">
        <v>8.0451002120971609</v>
      </c>
      <c r="H8227">
        <v>1</v>
      </c>
    </row>
    <row r="8228" spans="1:8" x14ac:dyDescent="0.3">
      <c r="A8228" s="1">
        <v>16627</v>
      </c>
      <c r="B8228">
        <v>20565.385007910299</v>
      </c>
      <c r="C8228">
        <v>12105.2434831635</v>
      </c>
      <c r="D8228">
        <v>31</v>
      </c>
      <c r="E8228">
        <v>2949.71636678504</v>
      </c>
      <c r="F8228">
        <v>2012.7256456274499</v>
      </c>
      <c r="G8228">
        <v>8.07209968566894</v>
      </c>
      <c r="H8228">
        <v>1</v>
      </c>
    </row>
    <row r="8229" spans="1:8" x14ac:dyDescent="0.3">
      <c r="A8229" s="1">
        <v>16628</v>
      </c>
      <c r="B8229">
        <v>20586.764863542699</v>
      </c>
      <c r="C8229">
        <v>12105.2434831635</v>
      </c>
      <c r="D8229">
        <v>31</v>
      </c>
      <c r="E8229">
        <v>2949.71636678504</v>
      </c>
      <c r="F8229">
        <v>2010.1234930375499</v>
      </c>
      <c r="G8229">
        <v>7.7179999351501403</v>
      </c>
      <c r="H8229">
        <v>1</v>
      </c>
    </row>
    <row r="8230" spans="1:8" x14ac:dyDescent="0.3">
      <c r="A8230" s="1">
        <v>16629</v>
      </c>
      <c r="B8230">
        <v>20602.5095169503</v>
      </c>
      <c r="C8230">
        <v>12105.2434831635</v>
      </c>
      <c r="D8230">
        <v>31</v>
      </c>
      <c r="E8230">
        <v>2949.71636678504</v>
      </c>
      <c r="F8230">
        <v>2008.1690690616001</v>
      </c>
      <c r="G8230">
        <v>7.0635004043579102</v>
      </c>
      <c r="H8230">
        <v>1</v>
      </c>
    </row>
    <row r="8231" spans="1:8" x14ac:dyDescent="0.3">
      <c r="A8231" s="1">
        <v>16630</v>
      </c>
      <c r="B8231">
        <v>20614.302436977599</v>
      </c>
      <c r="C8231">
        <v>12105.2434831635</v>
      </c>
      <c r="D8231">
        <v>31</v>
      </c>
      <c r="E8231">
        <v>2949.71636678504</v>
      </c>
      <c r="F8231">
        <v>2006.66023316676</v>
      </c>
      <c r="G8231">
        <v>6.7157001495361301</v>
      </c>
      <c r="H8231">
        <v>1</v>
      </c>
    </row>
    <row r="8232" spans="1:8" x14ac:dyDescent="0.3">
      <c r="A8232" s="1">
        <v>16631</v>
      </c>
      <c r="B8232">
        <v>20623.220878166499</v>
      </c>
      <c r="C8232">
        <v>12105.2434831635</v>
      </c>
      <c r="D8232">
        <v>31</v>
      </c>
      <c r="E8232">
        <v>2949.71636678504</v>
      </c>
      <c r="F8232">
        <v>2005.4655906952401</v>
      </c>
      <c r="G8232">
        <v>5.9487996101379297</v>
      </c>
      <c r="H8232">
        <v>1</v>
      </c>
    </row>
    <row r="8233" spans="1:8" x14ac:dyDescent="0.3">
      <c r="A8233" s="1">
        <v>16632</v>
      </c>
      <c r="B8233">
        <v>20629.974138728401</v>
      </c>
      <c r="C8233">
        <v>12105.2434831635</v>
      </c>
      <c r="D8233">
        <v>31</v>
      </c>
      <c r="E8233">
        <v>2949.71636678504</v>
      </c>
      <c r="F8233">
        <v>2004.4960963659501</v>
      </c>
      <c r="G8233">
        <v>4.94700002670288</v>
      </c>
      <c r="H8233">
        <v>1</v>
      </c>
    </row>
    <row r="8234" spans="1:8" x14ac:dyDescent="0.3">
      <c r="A8234" s="1">
        <v>16633</v>
      </c>
      <c r="B8234">
        <v>20635.037297970401</v>
      </c>
      <c r="C8234">
        <v>12105.2434831635</v>
      </c>
      <c r="D8234">
        <v>31</v>
      </c>
      <c r="E8234">
        <v>2949.71636678504</v>
      </c>
      <c r="F8234">
        <v>2003.6888977835499</v>
      </c>
      <c r="G8234">
        <v>4.4679002761840803</v>
      </c>
      <c r="H8234">
        <v>1</v>
      </c>
    </row>
    <row r="8235" spans="1:8" x14ac:dyDescent="0.3">
      <c r="A8235" s="1">
        <v>16634</v>
      </c>
      <c r="B8235">
        <v>20638.728884418899</v>
      </c>
      <c r="C8235">
        <v>12105.2434831635</v>
      </c>
      <c r="D8235">
        <v>31</v>
      </c>
      <c r="E8235">
        <v>2949.71636678504</v>
      </c>
      <c r="F8235">
        <v>2002.99765015809</v>
      </c>
      <c r="G8235">
        <v>4.0471000671386701</v>
      </c>
      <c r="H8235">
        <v>1</v>
      </c>
    </row>
    <row r="8236" spans="1:8" x14ac:dyDescent="0.3">
      <c r="A8236" s="1">
        <v>16635</v>
      </c>
      <c r="B8236">
        <v>20641.256628880601</v>
      </c>
      <c r="C8236">
        <v>12105.2434831635</v>
      </c>
      <c r="D8236">
        <v>31</v>
      </c>
      <c r="E8236">
        <v>2949.71636678504</v>
      </c>
      <c r="F8236">
        <v>2002.3863757731899</v>
      </c>
      <c r="G8236">
        <v>3.73719978332519</v>
      </c>
      <c r="H8236">
        <v>1</v>
      </c>
    </row>
    <row r="8237" spans="1:8" x14ac:dyDescent="0.3">
      <c r="A8237" s="1">
        <v>16636</v>
      </c>
      <c r="B8237">
        <v>20642.743729026701</v>
      </c>
      <c r="C8237">
        <v>12105.2434831635</v>
      </c>
      <c r="D8237">
        <v>31</v>
      </c>
      <c r="E8237">
        <v>2949.71636678504</v>
      </c>
      <c r="F8237">
        <v>2001.82528222629</v>
      </c>
      <c r="G8237">
        <v>3.96359992027282</v>
      </c>
      <c r="H8237">
        <v>1</v>
      </c>
    </row>
    <row r="8238" spans="1:8" x14ac:dyDescent="0.3">
      <c r="A8238" s="1">
        <v>16637</v>
      </c>
      <c r="B8238">
        <v>20643.241918605599</v>
      </c>
      <c r="C8238">
        <v>12105.2434831635</v>
      </c>
      <c r="D8238">
        <v>31</v>
      </c>
      <c r="E8238">
        <v>2949.71636678504</v>
      </c>
      <c r="F8238">
        <v>2001.2876019527801</v>
      </c>
      <c r="G8238">
        <v>4.5524001121520996</v>
      </c>
      <c r="H8238">
        <v>1</v>
      </c>
    </row>
    <row r="8239" spans="1:8" x14ac:dyDescent="0.3">
      <c r="A8239" s="1">
        <v>16638</v>
      </c>
      <c r="B8239">
        <v>20642.7339916292</v>
      </c>
      <c r="C8239">
        <v>12105.2434831635</v>
      </c>
      <c r="D8239">
        <v>31</v>
      </c>
      <c r="E8239">
        <v>2949.71636678504</v>
      </c>
      <c r="F8239">
        <v>2000.7468121122799</v>
      </c>
      <c r="G8239">
        <v>5.2421998977661097</v>
      </c>
      <c r="H8239">
        <v>1</v>
      </c>
    </row>
    <row r="8240" spans="1:8" x14ac:dyDescent="0.3">
      <c r="A8240" s="1">
        <v>16639</v>
      </c>
      <c r="B8240">
        <v>20641.1256808123</v>
      </c>
      <c r="C8240">
        <v>12105.2434831635</v>
      </c>
      <c r="D8240">
        <v>31</v>
      </c>
      <c r="E8240">
        <v>2949.71636678504</v>
      </c>
      <c r="F8240">
        <v>2000.1736748440701</v>
      </c>
      <c r="G8240">
        <v>5.8666000366210902</v>
      </c>
      <c r="H8240">
        <v>1</v>
      </c>
    </row>
    <row r="8241" spans="1:8" x14ac:dyDescent="0.3">
      <c r="A8241" s="1">
        <v>16640</v>
      </c>
      <c r="B8241">
        <v>20638.223789419699</v>
      </c>
      <c r="C8241">
        <v>12105.2434831635</v>
      </c>
      <c r="D8241">
        <v>31</v>
      </c>
      <c r="E8241">
        <v>2949.71636678504</v>
      </c>
      <c r="F8241">
        <v>1999.53242866296</v>
      </c>
      <c r="G8241">
        <v>6.4661998748779297</v>
      </c>
      <c r="H8241">
        <v>1</v>
      </c>
    </row>
    <row r="8242" spans="1:8" x14ac:dyDescent="0.3">
      <c r="A8242" s="1">
        <v>16641</v>
      </c>
      <c r="B8242">
        <v>20633.6928391404</v>
      </c>
      <c r="C8242">
        <v>12105.2434831635</v>
      </c>
      <c r="D8242">
        <v>31</v>
      </c>
      <c r="E8242">
        <v>2949.71636678504</v>
      </c>
      <c r="F8242">
        <v>1998.7750874324599</v>
      </c>
      <c r="G8242">
        <v>6.9951996803283603</v>
      </c>
      <c r="H8242">
        <v>1</v>
      </c>
    </row>
    <row r="8243" spans="1:8" x14ac:dyDescent="0.3">
      <c r="A8243" s="1">
        <v>16642</v>
      </c>
      <c r="B8243">
        <v>20626.9736037574</v>
      </c>
      <c r="C8243">
        <v>12105.2434831635</v>
      </c>
      <c r="D8243">
        <v>31</v>
      </c>
      <c r="E8243">
        <v>2949.71636678504</v>
      </c>
      <c r="F8243">
        <v>1997.83192056434</v>
      </c>
      <c r="G8243">
        <v>7.3122000694274902</v>
      </c>
      <c r="H8243">
        <v>1</v>
      </c>
    </row>
    <row r="8244" spans="1:8" x14ac:dyDescent="0.3">
      <c r="A8244" s="1">
        <v>16643</v>
      </c>
      <c r="B8244">
        <v>20617.127596251099</v>
      </c>
      <c r="C8244">
        <v>12105.2434831635</v>
      </c>
      <c r="D8244">
        <v>31</v>
      </c>
      <c r="E8244">
        <v>2949.71636678504</v>
      </c>
      <c r="F8244">
        <v>1996.5941549736399</v>
      </c>
      <c r="G8244">
        <v>7.3649001121520996</v>
      </c>
      <c r="H8244">
        <v>1</v>
      </c>
    </row>
    <row r="8245" spans="1:8" x14ac:dyDescent="0.3">
      <c r="A8245" s="1">
        <v>16644</v>
      </c>
      <c r="B8245">
        <v>20602.525566581699</v>
      </c>
      <c r="C8245">
        <v>12105.2434831635</v>
      </c>
      <c r="D8245">
        <v>31</v>
      </c>
      <c r="E8245">
        <v>2949.71636678504</v>
      </c>
      <c r="F8245">
        <v>1994.8800115614999</v>
      </c>
      <c r="G8245">
        <v>7.3116002082824698</v>
      </c>
      <c r="H8245">
        <v>1</v>
      </c>
    </row>
    <row r="8246" spans="1:8" x14ac:dyDescent="0.3">
      <c r="A8246" s="1">
        <v>16645</v>
      </c>
      <c r="B8246">
        <v>20580.177352278799</v>
      </c>
      <c r="C8246">
        <v>12105.2434831635</v>
      </c>
      <c r="D8246">
        <v>31</v>
      </c>
      <c r="E8246">
        <v>2949.71636678504</v>
      </c>
      <c r="F8246">
        <v>1992.3622022861</v>
      </c>
      <c r="G8246">
        <v>6.9365997314453098</v>
      </c>
      <c r="H8246">
        <v>1</v>
      </c>
    </row>
    <row r="8247" spans="1:8" x14ac:dyDescent="0.3">
      <c r="A8247" s="1">
        <v>16646</v>
      </c>
      <c r="B8247">
        <v>20544.145402091799</v>
      </c>
      <c r="C8247">
        <v>12105.2434831635</v>
      </c>
      <c r="D8247">
        <v>31</v>
      </c>
      <c r="E8247">
        <v>2949.71636678504</v>
      </c>
      <c r="F8247">
        <v>1988.3967769785099</v>
      </c>
      <c r="G8247">
        <v>6.4728002548217702</v>
      </c>
      <c r="H8247">
        <v>1</v>
      </c>
    </row>
    <row r="8248" spans="1:8" x14ac:dyDescent="0.3">
      <c r="A8248" s="1">
        <v>16647</v>
      </c>
      <c r="B8248">
        <v>20481.276137410001</v>
      </c>
      <c r="C8248">
        <v>12105.2434831635</v>
      </c>
      <c r="D8248">
        <v>31</v>
      </c>
      <c r="E8248">
        <v>2949.71636678504</v>
      </c>
      <c r="F8248">
        <v>1981.56305327104</v>
      </c>
      <c r="G8248">
        <v>5.6576995849609304</v>
      </c>
      <c r="H8248">
        <v>1</v>
      </c>
    </row>
    <row r="8249" spans="1:8" x14ac:dyDescent="0.3">
      <c r="A8249" s="1">
        <v>16648</v>
      </c>
      <c r="B8249">
        <v>20357.473536535799</v>
      </c>
      <c r="C8249">
        <v>12105.2434831635</v>
      </c>
      <c r="D8249">
        <v>31</v>
      </c>
      <c r="E8249">
        <v>2949.71636678504</v>
      </c>
      <c r="F8249">
        <v>1968.18462582145</v>
      </c>
      <c r="G8249">
        <v>5.3559999465942303</v>
      </c>
      <c r="H8249">
        <v>1</v>
      </c>
    </row>
    <row r="8250" spans="1:8" x14ac:dyDescent="0.3">
      <c r="A8250" s="1">
        <v>16649</v>
      </c>
      <c r="B8250">
        <v>20059.9861144487</v>
      </c>
      <c r="C8250">
        <v>12105.2434831635</v>
      </c>
      <c r="D8250">
        <v>31</v>
      </c>
      <c r="E8250">
        <v>2949.71636678504</v>
      </c>
      <c r="F8250">
        <v>1936.1113839586999</v>
      </c>
      <c r="G8250">
        <v>4.9619998931884703</v>
      </c>
      <c r="H8250">
        <v>1</v>
      </c>
    </row>
    <row r="8251" spans="1:8" x14ac:dyDescent="0.3">
      <c r="A8251" s="1">
        <v>16650</v>
      </c>
      <c r="B8251">
        <v>19077.395866368799</v>
      </c>
      <c r="C8251">
        <v>11774.8773722976</v>
      </c>
      <c r="D8251">
        <v>31</v>
      </c>
      <c r="E8251">
        <v>2317.9917557588501</v>
      </c>
      <c r="F8251">
        <v>1823.0050351449599</v>
      </c>
      <c r="G8251">
        <v>5.6332001686096103</v>
      </c>
      <c r="H8251">
        <v>1</v>
      </c>
    </row>
    <row r="8252" spans="1:8" x14ac:dyDescent="0.3">
      <c r="A8252" s="1">
        <v>16651</v>
      </c>
      <c r="B8252">
        <v>18027.590526597302</v>
      </c>
      <c r="C8252">
        <v>11774.8773722976</v>
      </c>
      <c r="D8252">
        <v>31</v>
      </c>
      <c r="E8252">
        <v>2317.9917557588501</v>
      </c>
      <c r="F8252">
        <v>1709.9019201399101</v>
      </c>
      <c r="G8252">
        <v>5.8073000907897896</v>
      </c>
      <c r="H8252">
        <v>1</v>
      </c>
    </row>
    <row r="8253" spans="1:8" x14ac:dyDescent="0.3">
      <c r="A8253" s="1">
        <v>16652</v>
      </c>
      <c r="B8253">
        <v>17729.970026591898</v>
      </c>
      <c r="C8253">
        <v>11774.8773722976</v>
      </c>
      <c r="D8253">
        <v>31</v>
      </c>
      <c r="E8253">
        <v>2317.9917557588501</v>
      </c>
      <c r="F8253">
        <v>1677.83895191954</v>
      </c>
      <c r="G8253">
        <v>6.4418001174926696</v>
      </c>
      <c r="H8253">
        <v>1</v>
      </c>
    </row>
    <row r="8254" spans="1:8" x14ac:dyDescent="0.3">
      <c r="A8254" s="1">
        <v>16653</v>
      </c>
      <c r="B8254">
        <v>17605.9306080959</v>
      </c>
      <c r="C8254">
        <v>11774.8773722976</v>
      </c>
      <c r="D8254">
        <v>31</v>
      </c>
      <c r="E8254">
        <v>2317.9917557588501</v>
      </c>
      <c r="F8254">
        <v>1664.4788068385301</v>
      </c>
      <c r="G8254">
        <v>6.9784998893737704</v>
      </c>
      <c r="H8254">
        <v>1</v>
      </c>
    </row>
    <row r="8255" spans="1:8" x14ac:dyDescent="0.3">
      <c r="A8255" s="1">
        <v>16654</v>
      </c>
      <c r="B8255">
        <v>17542.705999864</v>
      </c>
      <c r="C8255">
        <v>11774.8773722976</v>
      </c>
      <c r="D8255">
        <v>31</v>
      </c>
      <c r="E8255">
        <v>2317.9917557588501</v>
      </c>
      <c r="F8255">
        <v>1657.67251572544</v>
      </c>
      <c r="G8255">
        <v>7.3447999954223597</v>
      </c>
      <c r="H8255">
        <v>1</v>
      </c>
    </row>
    <row r="8256" spans="1:8" x14ac:dyDescent="0.3">
      <c r="A8256" s="1">
        <v>16655</v>
      </c>
      <c r="B8256">
        <v>17506.182662556399</v>
      </c>
      <c r="C8256">
        <v>11774.8773722976</v>
      </c>
      <c r="D8256">
        <v>31</v>
      </c>
      <c r="E8256">
        <v>2317.9917557588501</v>
      </c>
      <c r="F8256">
        <v>1653.7450256035299</v>
      </c>
      <c r="G8256">
        <v>7.5137996673583896</v>
      </c>
      <c r="H8256">
        <v>1</v>
      </c>
    </row>
    <row r="8257" spans="1:8" x14ac:dyDescent="0.3">
      <c r="A8257" s="1">
        <v>16656</v>
      </c>
      <c r="B8257">
        <v>17483.186139871999</v>
      </c>
      <c r="C8257">
        <v>11774.8773722976</v>
      </c>
      <c r="D8257">
        <v>31</v>
      </c>
      <c r="E8257">
        <v>2317.9917557588501</v>
      </c>
      <c r="F8257">
        <v>1651.2772658670999</v>
      </c>
      <c r="G8257">
        <v>7.3688998222351003</v>
      </c>
      <c r="H8257">
        <v>1</v>
      </c>
    </row>
    <row r="8258" spans="1:8" x14ac:dyDescent="0.3">
      <c r="A8258" s="1">
        <v>16657</v>
      </c>
      <c r="B8258">
        <v>17467.753838688299</v>
      </c>
      <c r="C8258">
        <v>11774.8773722976</v>
      </c>
      <c r="D8258">
        <v>31</v>
      </c>
      <c r="E8258">
        <v>2317.9917557588501</v>
      </c>
      <c r="F8258">
        <v>1649.6272195847901</v>
      </c>
      <c r="G8258">
        <v>6.8681001663207999</v>
      </c>
      <c r="H8258">
        <v>1</v>
      </c>
    </row>
    <row r="8259" spans="1:8" x14ac:dyDescent="0.3">
      <c r="A8259" s="1">
        <v>16658</v>
      </c>
      <c r="B8259">
        <v>17456.865352534602</v>
      </c>
      <c r="C8259">
        <v>11774.8773722976</v>
      </c>
      <c r="D8259">
        <v>31</v>
      </c>
      <c r="E8259">
        <v>2317.9917557588501</v>
      </c>
      <c r="F8259">
        <v>1648.46993355778</v>
      </c>
      <c r="G8259">
        <v>6.4165000915527299</v>
      </c>
      <c r="H8259">
        <v>1</v>
      </c>
    </row>
    <row r="8260" spans="1:8" x14ac:dyDescent="0.3">
      <c r="A8260" s="1">
        <v>16659</v>
      </c>
      <c r="B8260">
        <v>17448.854632426999</v>
      </c>
      <c r="C8260">
        <v>11774.8773722976</v>
      </c>
      <c r="D8260">
        <v>31</v>
      </c>
      <c r="E8260">
        <v>2317.9917557588501</v>
      </c>
      <c r="F8260">
        <v>1647.62646957318</v>
      </c>
      <c r="G8260">
        <v>5.8673996925354004</v>
      </c>
      <c r="H8260">
        <v>1</v>
      </c>
    </row>
    <row r="8261" spans="1:8" x14ac:dyDescent="0.3">
      <c r="A8261" s="1">
        <v>16660</v>
      </c>
      <c r="B8261">
        <v>17442.738055688402</v>
      </c>
      <c r="C8261">
        <v>11774.8773722976</v>
      </c>
      <c r="D8261">
        <v>31</v>
      </c>
      <c r="E8261">
        <v>2317.9917557588501</v>
      </c>
      <c r="F8261">
        <v>1646.99153902795</v>
      </c>
      <c r="G8261">
        <v>5.2143998146057102</v>
      </c>
      <c r="H8261">
        <v>1</v>
      </c>
    </row>
    <row r="8262" spans="1:8" x14ac:dyDescent="0.3">
      <c r="A8262" s="1">
        <v>16661</v>
      </c>
      <c r="B8262">
        <v>17437.9005502154</v>
      </c>
      <c r="C8262">
        <v>11774.8773722976</v>
      </c>
      <c r="D8262">
        <v>31</v>
      </c>
      <c r="E8262">
        <v>2317.9917557588501</v>
      </c>
      <c r="F8262">
        <v>1646.4997226476901</v>
      </c>
      <c r="G8262">
        <v>4.4344997406005797</v>
      </c>
      <c r="H8262">
        <v>1</v>
      </c>
    </row>
    <row r="8263" spans="1:8" x14ac:dyDescent="0.3">
      <c r="A8263" s="1">
        <v>16662</v>
      </c>
      <c r="B8263">
        <v>17433.936880582401</v>
      </c>
      <c r="C8263">
        <v>11774.8773722976</v>
      </c>
      <c r="D8263">
        <v>31</v>
      </c>
      <c r="E8263">
        <v>2317.9917557588501</v>
      </c>
      <c r="F8263">
        <v>1646.1084195593201</v>
      </c>
      <c r="G8263">
        <v>3.84389972686767</v>
      </c>
      <c r="H8263">
        <v>1</v>
      </c>
    </row>
    <row r="8264" spans="1:8" x14ac:dyDescent="0.3">
      <c r="A8264" s="1">
        <v>16663</v>
      </c>
      <c r="B8264">
        <v>17430.565806325099</v>
      </c>
      <c r="C8264">
        <v>11774.8773722976</v>
      </c>
      <c r="D8264">
        <v>31</v>
      </c>
      <c r="E8264">
        <v>2317.9917557588501</v>
      </c>
      <c r="F8264">
        <v>1645.7886652714601</v>
      </c>
      <c r="G8264">
        <v>3.4753997325897199</v>
      </c>
      <c r="H8264">
        <v>1</v>
      </c>
    </row>
    <row r="8265" spans="1:8" x14ac:dyDescent="0.3">
      <c r="A8265" s="1">
        <v>16664</v>
      </c>
      <c r="B8265">
        <v>17427.5806605254</v>
      </c>
      <c r="C8265">
        <v>11774.8773722976</v>
      </c>
      <c r="D8265">
        <v>31</v>
      </c>
      <c r="E8265">
        <v>2317.9917557588501</v>
      </c>
      <c r="F8265">
        <v>1645.51989919792</v>
      </c>
      <c r="G8265">
        <v>3.8097000122070299</v>
      </c>
      <c r="H8265">
        <v>1</v>
      </c>
    </row>
    <row r="8266" spans="1:8" x14ac:dyDescent="0.3">
      <c r="A8266" s="1">
        <v>16665</v>
      </c>
      <c r="B8266">
        <v>17424.818925343901</v>
      </c>
      <c r="C8266">
        <v>11774.8773722976</v>
      </c>
      <c r="D8266">
        <v>31</v>
      </c>
      <c r="E8266">
        <v>2317.9917557588501</v>
      </c>
      <c r="F8266">
        <v>1645.2868166027999</v>
      </c>
      <c r="G8266">
        <v>4.1592001914978001</v>
      </c>
      <c r="H8266">
        <v>1</v>
      </c>
    </row>
    <row r="8267" spans="1:8" x14ac:dyDescent="0.3">
      <c r="A8267" s="1">
        <v>16666</v>
      </c>
      <c r="B8267">
        <v>17422.1418303951</v>
      </c>
      <c r="C8267">
        <v>11774.8773722976</v>
      </c>
      <c r="D8267">
        <v>31</v>
      </c>
      <c r="E8267">
        <v>2317.9917557588501</v>
      </c>
      <c r="F8267">
        <v>1645.07735687942</v>
      </c>
      <c r="G8267">
        <v>4.3852996826171804</v>
      </c>
      <c r="H8267">
        <v>1</v>
      </c>
    </row>
    <row r="8268" spans="1:8" x14ac:dyDescent="0.3">
      <c r="A8268" s="1">
        <v>16667</v>
      </c>
      <c r="B8268">
        <v>17419.418898936499</v>
      </c>
      <c r="C8268">
        <v>11774.8773722976</v>
      </c>
      <c r="D8268">
        <v>31</v>
      </c>
      <c r="E8268">
        <v>2317.9917557588501</v>
      </c>
      <c r="F8268">
        <v>1644.8813113415199</v>
      </c>
      <c r="G8268">
        <v>5.0153999328613201</v>
      </c>
      <c r="H8268">
        <v>1</v>
      </c>
    </row>
    <row r="8269" spans="1:8" x14ac:dyDescent="0.3">
      <c r="A8269" s="1">
        <v>16668</v>
      </c>
      <c r="B8269">
        <v>17416.514106468101</v>
      </c>
      <c r="C8269">
        <v>11774.8773722976</v>
      </c>
      <c r="D8269">
        <v>31</v>
      </c>
      <c r="E8269">
        <v>2317.9917557588501</v>
      </c>
      <c r="F8269">
        <v>1644.6892402523899</v>
      </c>
      <c r="G8269">
        <v>5.7017002105712802</v>
      </c>
      <c r="H8269">
        <v>1</v>
      </c>
    </row>
    <row r="8270" spans="1:8" x14ac:dyDescent="0.3">
      <c r="A8270" s="1">
        <v>16669</v>
      </c>
      <c r="B8270">
        <v>17413.270844803399</v>
      </c>
      <c r="C8270">
        <v>11774.8773722976</v>
      </c>
      <c r="D8270">
        <v>31</v>
      </c>
      <c r="E8270">
        <v>2317.9917557588501</v>
      </c>
      <c r="F8270">
        <v>1644.49147947294</v>
      </c>
      <c r="G8270">
        <v>6.40240001678466</v>
      </c>
      <c r="H8270">
        <v>1</v>
      </c>
    </row>
    <row r="8271" spans="1:8" x14ac:dyDescent="0.3">
      <c r="A8271" s="1">
        <v>16670</v>
      </c>
      <c r="B8271">
        <v>17409.492468754699</v>
      </c>
      <c r="C8271">
        <v>11774.8773722976</v>
      </c>
      <c r="D8271">
        <v>31</v>
      </c>
      <c r="E8271">
        <v>2317.9917557588501</v>
      </c>
      <c r="F8271">
        <v>1644.2770338755399</v>
      </c>
      <c r="G8271">
        <v>6.90570020675659</v>
      </c>
      <c r="H8271">
        <v>1</v>
      </c>
    </row>
    <row r="8272" spans="1:8" x14ac:dyDescent="0.3">
      <c r="A8272" s="1">
        <v>16671</v>
      </c>
      <c r="B8272">
        <v>17404.9136237192</v>
      </c>
      <c r="C8272">
        <v>11774.8773722976</v>
      </c>
      <c r="D8272">
        <v>31</v>
      </c>
      <c r="E8272">
        <v>2317.9917557588501</v>
      </c>
      <c r="F8272">
        <v>1644.0321015746699</v>
      </c>
      <c r="G8272">
        <v>7.1750998497009197</v>
      </c>
      <c r="H8272">
        <v>1</v>
      </c>
    </row>
    <row r="8273" spans="1:8" x14ac:dyDescent="0.3">
      <c r="A8273" s="1">
        <v>16672</v>
      </c>
      <c r="B8273">
        <v>17399.153941422599</v>
      </c>
      <c r="C8273">
        <v>11774.8773722976</v>
      </c>
      <c r="D8273">
        <v>31</v>
      </c>
      <c r="E8273">
        <v>2317.9917557588501</v>
      </c>
      <c r="F8273">
        <v>1643.73781669051</v>
      </c>
      <c r="G8273">
        <v>7.3060998916625897</v>
      </c>
      <c r="H8273">
        <v>1</v>
      </c>
    </row>
    <row r="8274" spans="1:8" x14ac:dyDescent="0.3">
      <c r="A8274" s="1">
        <v>16673</v>
      </c>
      <c r="B8274">
        <v>17391.6378260409</v>
      </c>
      <c r="C8274">
        <v>11774.8773722976</v>
      </c>
      <c r="D8274">
        <v>31</v>
      </c>
      <c r="E8274">
        <v>2317.9917557588501</v>
      </c>
      <c r="F8274">
        <v>1643.3664389422599</v>
      </c>
      <c r="G8274">
        <v>6.9612002372741699</v>
      </c>
      <c r="H8274">
        <v>1</v>
      </c>
    </row>
    <row r="8275" spans="1:8" x14ac:dyDescent="0.3">
      <c r="A8275" s="1">
        <v>16674</v>
      </c>
      <c r="B8275">
        <v>17381.4463149816</v>
      </c>
      <c r="C8275">
        <v>11774.8773722976</v>
      </c>
      <c r="D8275">
        <v>31</v>
      </c>
      <c r="E8275">
        <v>2317.9917557588501</v>
      </c>
      <c r="F8275">
        <v>1642.87439595045</v>
      </c>
      <c r="G8275">
        <v>6.3313002586364702</v>
      </c>
      <c r="H8275">
        <v>1</v>
      </c>
    </row>
    <row r="8276" spans="1:8" x14ac:dyDescent="0.3">
      <c r="A8276" s="1">
        <v>16675</v>
      </c>
      <c r="B8276">
        <v>17367.0242528585</v>
      </c>
      <c r="C8276">
        <v>11774.8773722976</v>
      </c>
      <c r="D8276">
        <v>31</v>
      </c>
      <c r="E8276">
        <v>2317.9917557588501</v>
      </c>
      <c r="F8276">
        <v>1642.18859430815</v>
      </c>
      <c r="G8276">
        <v>5.8435001373290998</v>
      </c>
      <c r="H8276">
        <v>1</v>
      </c>
    </row>
    <row r="8277" spans="1:8" x14ac:dyDescent="0.3">
      <c r="A8277" s="1">
        <v>16676</v>
      </c>
      <c r="B8277">
        <v>17345.553536843399</v>
      </c>
      <c r="C8277">
        <v>11774.8773722976</v>
      </c>
      <c r="D8277">
        <v>31</v>
      </c>
      <c r="E8277">
        <v>2317.9917557588501</v>
      </c>
      <c r="F8277">
        <v>1641.17717392741</v>
      </c>
      <c r="G8277">
        <v>5.2564997673034597</v>
      </c>
      <c r="H8277">
        <v>1</v>
      </c>
    </row>
    <row r="8278" spans="1:8" x14ac:dyDescent="0.3">
      <c r="A8278" s="1">
        <v>16677</v>
      </c>
      <c r="B8278">
        <v>17311.472142351999</v>
      </c>
      <c r="C8278">
        <v>11774.8773722976</v>
      </c>
      <c r="D8278">
        <v>31</v>
      </c>
      <c r="E8278">
        <v>2317.9917557588501</v>
      </c>
      <c r="F8278">
        <v>1639.58044922872</v>
      </c>
      <c r="G8278">
        <v>5.32690000534057</v>
      </c>
      <c r="H8278">
        <v>1</v>
      </c>
    </row>
    <row r="8279" spans="1:8" x14ac:dyDescent="0.3">
      <c r="A8279" s="1">
        <v>16678</v>
      </c>
      <c r="B8279">
        <v>17252.491869500001</v>
      </c>
      <c r="C8279">
        <v>11774.8773722976</v>
      </c>
      <c r="D8279">
        <v>31</v>
      </c>
      <c r="E8279">
        <v>2317.9917557588501</v>
      </c>
      <c r="F8279">
        <v>1636.82525631615</v>
      </c>
      <c r="G8279">
        <v>5.6343998908996502</v>
      </c>
      <c r="H8279">
        <v>1</v>
      </c>
    </row>
    <row r="8280" spans="1:8" x14ac:dyDescent="0.3">
      <c r="A8280" s="1">
        <v>16679</v>
      </c>
      <c r="B8280">
        <v>17136.795289973001</v>
      </c>
      <c r="C8280">
        <v>11774.8773722976</v>
      </c>
      <c r="D8280">
        <v>31</v>
      </c>
      <c r="E8280">
        <v>2317.9917557588501</v>
      </c>
      <c r="F8280">
        <v>1631.4281153121799</v>
      </c>
      <c r="G8280">
        <v>5.8906002044677699</v>
      </c>
      <c r="H8280">
        <v>1</v>
      </c>
    </row>
    <row r="8281" spans="1:8" x14ac:dyDescent="0.3">
      <c r="A8281" s="1">
        <v>16680</v>
      </c>
      <c r="B8281">
        <v>16859.2076877336</v>
      </c>
      <c r="C8281">
        <v>11774.8773722976</v>
      </c>
      <c r="D8281">
        <v>31</v>
      </c>
      <c r="E8281">
        <v>2317.9917557588501</v>
      </c>
      <c r="F8281">
        <v>1618.48598199925</v>
      </c>
      <c r="G8281">
        <v>5.7769002914428702</v>
      </c>
      <c r="H8281">
        <v>1</v>
      </c>
    </row>
    <row r="8282" spans="1:8" x14ac:dyDescent="0.3">
      <c r="A8282" s="1">
        <v>16681</v>
      </c>
      <c r="B8282">
        <v>16142.0302670418</v>
      </c>
      <c r="C8282">
        <v>10158.327634897199</v>
      </c>
      <c r="D8282">
        <v>30</v>
      </c>
      <c r="E8282">
        <v>1483.1213133991801</v>
      </c>
      <c r="F8282">
        <v>1572.8424677780199</v>
      </c>
      <c r="G8282">
        <v>6.1637001037597603</v>
      </c>
      <c r="H8282">
        <v>1</v>
      </c>
    </row>
    <row r="8283" spans="1:8" x14ac:dyDescent="0.3">
      <c r="A8283" s="1">
        <v>16682</v>
      </c>
      <c r="B8283">
        <v>15180.261899633</v>
      </c>
      <c r="C8283">
        <v>10158.327634897199</v>
      </c>
      <c r="D8283">
        <v>30</v>
      </c>
      <c r="E8283">
        <v>1483.1213133991801</v>
      </c>
      <c r="F8283">
        <v>1528.0153306931199</v>
      </c>
      <c r="G8283">
        <v>6.4320998191833496</v>
      </c>
      <c r="H8283">
        <v>1</v>
      </c>
    </row>
    <row r="8284" spans="1:8" x14ac:dyDescent="0.3">
      <c r="A8284" s="1">
        <v>16683</v>
      </c>
      <c r="B8284">
        <v>14915.430790218101</v>
      </c>
      <c r="C8284">
        <v>10158.327634897199</v>
      </c>
      <c r="D8284">
        <v>30</v>
      </c>
      <c r="E8284">
        <v>1483.1213133991801</v>
      </c>
      <c r="F8284">
        <v>1515.6906006903901</v>
      </c>
      <c r="G8284">
        <v>6.6062998771667401</v>
      </c>
      <c r="H8284">
        <v>1</v>
      </c>
    </row>
    <row r="8285" spans="1:8" x14ac:dyDescent="0.3">
      <c r="A8285" s="1">
        <v>16684</v>
      </c>
      <c r="B8285">
        <v>14806.5577788466</v>
      </c>
      <c r="C8285">
        <v>10158.327634897199</v>
      </c>
      <c r="D8285">
        <v>30</v>
      </c>
      <c r="E8285">
        <v>1483.1213133991801</v>
      </c>
      <c r="F8285">
        <v>1510.65211645255</v>
      </c>
      <c r="G8285">
        <v>6.5738997459411603</v>
      </c>
      <c r="H8285">
        <v>1</v>
      </c>
    </row>
    <row r="8286" spans="1:8" x14ac:dyDescent="0.3">
      <c r="A8286" s="1">
        <v>16685</v>
      </c>
      <c r="B8286">
        <v>14751.532065756501</v>
      </c>
      <c r="C8286">
        <v>10158.327634897199</v>
      </c>
      <c r="D8286">
        <v>30</v>
      </c>
      <c r="E8286">
        <v>1483.1213133991801</v>
      </c>
      <c r="F8286">
        <v>1508.1422901471301</v>
      </c>
      <c r="G8286">
        <v>6.2516999244689897</v>
      </c>
      <c r="H8286">
        <v>1</v>
      </c>
    </row>
    <row r="8287" spans="1:8" x14ac:dyDescent="0.3">
      <c r="A8287" s="1">
        <v>16686</v>
      </c>
      <c r="B8287">
        <v>14719.9501026285</v>
      </c>
      <c r="C8287">
        <v>10158.327634897199</v>
      </c>
      <c r="D8287">
        <v>30</v>
      </c>
      <c r="E8287">
        <v>1483.1213133991801</v>
      </c>
      <c r="F8287">
        <v>1506.74668405183</v>
      </c>
      <c r="G8287">
        <v>5.9063000679016104</v>
      </c>
      <c r="H8287">
        <v>1</v>
      </c>
    </row>
    <row r="8288" spans="1:8" x14ac:dyDescent="0.3">
      <c r="A8288" s="1">
        <v>16687</v>
      </c>
      <c r="B8288">
        <v>14700.1850771546</v>
      </c>
      <c r="C8288">
        <v>10158.327634897199</v>
      </c>
      <c r="D8288">
        <v>30</v>
      </c>
      <c r="E8288">
        <v>1483.1213133991801</v>
      </c>
      <c r="F8288">
        <v>1505.9267222411399</v>
      </c>
      <c r="G8288">
        <v>5.3118000030517498</v>
      </c>
      <c r="H8288">
        <v>1</v>
      </c>
    </row>
    <row r="8289" spans="1:8" x14ac:dyDescent="0.3">
      <c r="A8289" s="1">
        <v>16688</v>
      </c>
      <c r="B8289">
        <v>14687.011366365699</v>
      </c>
      <c r="C8289">
        <v>10158.327634897199</v>
      </c>
      <c r="D8289">
        <v>30</v>
      </c>
      <c r="E8289">
        <v>1483.1213133991801</v>
      </c>
      <c r="F8289">
        <v>1505.44293672862</v>
      </c>
      <c r="G8289">
        <v>4.7184996604919398</v>
      </c>
      <c r="H8289">
        <v>1</v>
      </c>
    </row>
    <row r="8290" spans="1:8" x14ac:dyDescent="0.3">
      <c r="A8290" s="1">
        <v>16689</v>
      </c>
      <c r="B8290">
        <v>14677.796700893899</v>
      </c>
      <c r="C8290">
        <v>10158.327634897199</v>
      </c>
      <c r="D8290">
        <v>30</v>
      </c>
      <c r="E8290">
        <v>1483.1213133991801</v>
      </c>
      <c r="F8290">
        <v>1505.1776475441</v>
      </c>
      <c r="G8290">
        <v>4.2430000305175701</v>
      </c>
      <c r="H8290">
        <v>1</v>
      </c>
    </row>
    <row r="8291" spans="1:8" x14ac:dyDescent="0.3">
      <c r="A8291" s="1">
        <v>16690</v>
      </c>
      <c r="B8291">
        <v>14671.096828938</v>
      </c>
      <c r="C8291">
        <v>10158.327634897199</v>
      </c>
      <c r="D8291">
        <v>30</v>
      </c>
      <c r="E8291">
        <v>1483.1213133991801</v>
      </c>
      <c r="F8291">
        <v>1505.0696961786</v>
      </c>
      <c r="G8291">
        <v>3.9603996276855402</v>
      </c>
      <c r="H8291">
        <v>1</v>
      </c>
    </row>
    <row r="8292" spans="1:8" x14ac:dyDescent="0.3">
      <c r="A8292" s="1">
        <v>16691</v>
      </c>
      <c r="B8292">
        <v>14666.0642690557</v>
      </c>
      <c r="C8292">
        <v>10158.327634897199</v>
      </c>
      <c r="D8292">
        <v>30</v>
      </c>
      <c r="E8292">
        <v>1483.1213133991801</v>
      </c>
      <c r="F8292">
        <v>1505.0872097635699</v>
      </c>
      <c r="G8292">
        <v>3.9582998752593901</v>
      </c>
      <c r="H8292">
        <v>1</v>
      </c>
    </row>
    <row r="8293" spans="1:8" x14ac:dyDescent="0.3">
      <c r="A8293" s="1">
        <v>16692</v>
      </c>
      <c r="B8293">
        <v>14662.1734902763</v>
      </c>
      <c r="C8293">
        <v>10158.327634897199</v>
      </c>
      <c r="D8293">
        <v>30</v>
      </c>
      <c r="E8293">
        <v>1483.1213133991801</v>
      </c>
      <c r="F8293">
        <v>1505.2152295754199</v>
      </c>
      <c r="G8293">
        <v>3.9535999298095699</v>
      </c>
      <c r="H8293">
        <v>1</v>
      </c>
    </row>
    <row r="8294" spans="1:8" x14ac:dyDescent="0.3">
      <c r="A8294" s="1">
        <v>16693</v>
      </c>
      <c r="B8294">
        <v>14659.0826437297</v>
      </c>
      <c r="C8294">
        <v>10158.327634897199</v>
      </c>
      <c r="D8294">
        <v>30</v>
      </c>
      <c r="E8294">
        <v>1483.1213133991801</v>
      </c>
      <c r="F8294">
        <v>1505.4498666491399</v>
      </c>
      <c r="G8294">
        <v>3.99199986457824</v>
      </c>
      <c r="H8294">
        <v>1</v>
      </c>
    </row>
    <row r="8295" spans="1:8" x14ac:dyDescent="0.3">
      <c r="A8295" s="1">
        <v>16694</v>
      </c>
      <c r="B8295">
        <v>14656.5592681696</v>
      </c>
      <c r="C8295">
        <v>10158.327634897199</v>
      </c>
      <c r="D8295">
        <v>30</v>
      </c>
      <c r="E8295">
        <v>1483.1213133991801</v>
      </c>
      <c r="F8295">
        <v>1505.7956729443299</v>
      </c>
      <c r="G8295">
        <v>4.1906003952026296</v>
      </c>
      <c r="H8295">
        <v>1</v>
      </c>
    </row>
    <row r="8296" spans="1:8" x14ac:dyDescent="0.3">
      <c r="A8296" s="1">
        <v>16695</v>
      </c>
      <c r="B8296">
        <v>14654.4379797249</v>
      </c>
      <c r="C8296">
        <v>10158.327634897199</v>
      </c>
      <c r="D8296">
        <v>30</v>
      </c>
      <c r="E8296">
        <v>1483.1213133991801</v>
      </c>
      <c r="F8296">
        <v>1506.26484642329</v>
      </c>
      <c r="G8296">
        <v>4.4521999359130797</v>
      </c>
      <c r="H8296">
        <v>1</v>
      </c>
    </row>
    <row r="8297" spans="1:8" x14ac:dyDescent="0.3">
      <c r="A8297" s="1">
        <v>16696</v>
      </c>
      <c r="B8297">
        <v>14652.5949543638</v>
      </c>
      <c r="C8297">
        <v>10158.327634897199</v>
      </c>
      <c r="D8297">
        <v>30</v>
      </c>
      <c r="E8297">
        <v>1483.1213133991801</v>
      </c>
      <c r="F8297">
        <v>1506.87773294201</v>
      </c>
      <c r="G8297">
        <v>4.7751998901367099</v>
      </c>
      <c r="H8297">
        <v>1</v>
      </c>
    </row>
    <row r="8298" spans="1:8" x14ac:dyDescent="0.3">
      <c r="A8298" s="1">
        <v>16697</v>
      </c>
      <c r="B8298">
        <v>14650.9314719048</v>
      </c>
      <c r="C8298">
        <v>10158.327634897199</v>
      </c>
      <c r="D8298">
        <v>30</v>
      </c>
      <c r="E8298">
        <v>1483.1213133991801</v>
      </c>
      <c r="F8298">
        <v>1507.66453796931</v>
      </c>
      <c r="G8298">
        <v>5.38940000534057</v>
      </c>
      <c r="H8298">
        <v>1</v>
      </c>
    </row>
    <row r="8299" spans="1:8" x14ac:dyDescent="0.3">
      <c r="A8299" s="1">
        <v>16698</v>
      </c>
      <c r="B8299">
        <v>14649.362264923</v>
      </c>
      <c r="C8299">
        <v>10158.327634897199</v>
      </c>
      <c r="D8299">
        <v>30</v>
      </c>
      <c r="E8299">
        <v>1483.1213133991801</v>
      </c>
      <c r="F8299">
        <v>1508.66849830719</v>
      </c>
      <c r="G8299">
        <v>5.93419981002807</v>
      </c>
      <c r="H8299">
        <v>1</v>
      </c>
    </row>
    <row r="8300" spans="1:8" x14ac:dyDescent="0.3">
      <c r="A8300" s="1">
        <v>16699</v>
      </c>
      <c r="B8300">
        <v>14647.8060302473</v>
      </c>
      <c r="C8300">
        <v>10158.327634897199</v>
      </c>
      <c r="D8300">
        <v>30</v>
      </c>
      <c r="E8300">
        <v>1483.1213133991801</v>
      </c>
      <c r="F8300">
        <v>1509.9511486563399</v>
      </c>
      <c r="G8300">
        <v>6.46370029449462</v>
      </c>
      <c r="H8300">
        <v>1</v>
      </c>
    </row>
    <row r="8301" spans="1:8" x14ac:dyDescent="0.3">
      <c r="A8301" s="1">
        <v>16700</v>
      </c>
      <c r="B8301">
        <v>14646.176074679301</v>
      </c>
      <c r="C8301">
        <v>10158.327634897199</v>
      </c>
      <c r="D8301">
        <v>30</v>
      </c>
      <c r="E8301">
        <v>1483.1213133991801</v>
      </c>
      <c r="F8301">
        <v>1511.6009125732701</v>
      </c>
      <c r="G8301">
        <v>6.67950010299682</v>
      </c>
      <c r="H8301">
        <v>1</v>
      </c>
    </row>
    <row r="8302" spans="1:8" x14ac:dyDescent="0.3">
      <c r="A8302" s="1">
        <v>16701</v>
      </c>
      <c r="B8302">
        <v>14644.368956877401</v>
      </c>
      <c r="C8302">
        <v>10158.327634897199</v>
      </c>
      <c r="D8302">
        <v>30</v>
      </c>
      <c r="E8302">
        <v>1483.1213133991801</v>
      </c>
      <c r="F8302">
        <v>1513.7473202214501</v>
      </c>
      <c r="G8302">
        <v>6.4621000289916903</v>
      </c>
      <c r="H8302">
        <v>1</v>
      </c>
    </row>
    <row r="8303" spans="1:8" x14ac:dyDescent="0.3">
      <c r="A8303" s="1">
        <v>16702</v>
      </c>
      <c r="B8303">
        <v>14642.248033706201</v>
      </c>
      <c r="C8303">
        <v>10158.327634897199</v>
      </c>
      <c r="D8303">
        <v>30</v>
      </c>
      <c r="E8303">
        <v>1483.1213133991801</v>
      </c>
      <c r="F8303">
        <v>1516.5852600584799</v>
      </c>
      <c r="G8303">
        <v>6.0478000640869096</v>
      </c>
      <c r="H8303">
        <v>1</v>
      </c>
    </row>
    <row r="8304" spans="1:8" x14ac:dyDescent="0.3">
      <c r="A8304" s="1">
        <v>16703</v>
      </c>
      <c r="B8304">
        <v>14639.616371358599</v>
      </c>
      <c r="C8304">
        <v>10158.327634897199</v>
      </c>
      <c r="D8304">
        <v>30</v>
      </c>
      <c r="E8304">
        <v>1483.1213133991801</v>
      </c>
      <c r="F8304">
        <v>1520.4180768302199</v>
      </c>
      <c r="G8304">
        <v>5.8108997344970703</v>
      </c>
      <c r="H8304">
        <v>1</v>
      </c>
    </row>
    <row r="8305" spans="1:8" x14ac:dyDescent="0.3">
      <c r="A8305" s="1">
        <v>16704</v>
      </c>
      <c r="B8305">
        <v>14636.1677224667</v>
      </c>
      <c r="C8305">
        <v>10158.327634897199</v>
      </c>
      <c r="D8305">
        <v>30</v>
      </c>
      <c r="E8305">
        <v>1483.1213133991801</v>
      </c>
      <c r="F8305">
        <v>1525.73817694584</v>
      </c>
      <c r="G8305">
        <v>6.2609000205993599</v>
      </c>
      <c r="H8305">
        <v>1</v>
      </c>
    </row>
    <row r="8306" spans="1:8" x14ac:dyDescent="0.3">
      <c r="A8306" s="1">
        <v>16705</v>
      </c>
      <c r="B8306">
        <v>14631.3901933865</v>
      </c>
      <c r="C8306">
        <v>10158.327634897199</v>
      </c>
      <c r="D8306">
        <v>30</v>
      </c>
      <c r="E8306">
        <v>1483.1213133991801</v>
      </c>
      <c r="F8306">
        <v>1533.38755283312</v>
      </c>
      <c r="G8306">
        <v>6.3439998626708896</v>
      </c>
      <c r="H8306">
        <v>1</v>
      </c>
    </row>
    <row r="8307" spans="1:8" x14ac:dyDescent="0.3">
      <c r="A8307" s="1">
        <v>16706</v>
      </c>
      <c r="B8307">
        <v>14624.3599003408</v>
      </c>
      <c r="C8307">
        <v>10158.327634897199</v>
      </c>
      <c r="D8307">
        <v>30</v>
      </c>
      <c r="E8307">
        <v>1483.1213133991801</v>
      </c>
      <c r="F8307">
        <v>1544.90339291591</v>
      </c>
      <c r="G8307">
        <v>6.1545000076293901</v>
      </c>
      <c r="H8307">
        <v>1</v>
      </c>
    </row>
    <row r="8308" spans="1:8" x14ac:dyDescent="0.3">
      <c r="A8308" s="1">
        <v>16707</v>
      </c>
      <c r="B8308">
        <v>14613.2512850284</v>
      </c>
      <c r="C8308">
        <v>10158.327634897199</v>
      </c>
      <c r="D8308">
        <v>30</v>
      </c>
      <c r="E8308">
        <v>1483.1213133991801</v>
      </c>
      <c r="F8308">
        <v>1563.3397828342499</v>
      </c>
      <c r="G8308">
        <v>5.89269971847534</v>
      </c>
      <c r="H8308">
        <v>1</v>
      </c>
    </row>
    <row r="8309" spans="1:8" x14ac:dyDescent="0.3">
      <c r="A8309" s="1">
        <v>16708</v>
      </c>
      <c r="B8309">
        <v>14594.010984512501</v>
      </c>
      <c r="C8309">
        <v>10158.327634897199</v>
      </c>
      <c r="D8309">
        <v>30</v>
      </c>
      <c r="E8309">
        <v>1483.1213133991801</v>
      </c>
      <c r="F8309">
        <v>1595.4943487870401</v>
      </c>
      <c r="G8309">
        <v>5.7065000534057599</v>
      </c>
      <c r="H8309">
        <v>1</v>
      </c>
    </row>
    <row r="8310" spans="1:8" x14ac:dyDescent="0.3">
      <c r="A8310" s="1">
        <v>16709</v>
      </c>
      <c r="B8310">
        <v>14556.048553427599</v>
      </c>
      <c r="C8310">
        <v>10158.327634897199</v>
      </c>
      <c r="D8310">
        <v>30</v>
      </c>
      <c r="E8310">
        <v>1483.1213133991801</v>
      </c>
      <c r="F8310">
        <v>1659.14508715393</v>
      </c>
      <c r="G8310">
        <v>5.3902001380920401</v>
      </c>
      <c r="H8310">
        <v>1</v>
      </c>
    </row>
    <row r="8311" spans="1:8" x14ac:dyDescent="0.3">
      <c r="A8311" s="1">
        <v>16710</v>
      </c>
      <c r="B8311">
        <v>14463.8063057085</v>
      </c>
      <c r="C8311">
        <v>10158.327634897199</v>
      </c>
      <c r="D8311">
        <v>30</v>
      </c>
      <c r="E8311">
        <v>1483.1213133991801</v>
      </c>
      <c r="F8311">
        <v>1814.0026689050201</v>
      </c>
      <c r="G8311">
        <v>5.5630002021789497</v>
      </c>
      <c r="H8311">
        <v>1</v>
      </c>
    </row>
    <row r="8312" spans="1:8" x14ac:dyDescent="0.3">
      <c r="A8312" s="1">
        <v>16711</v>
      </c>
      <c r="B8312">
        <v>13824.401679627699</v>
      </c>
      <c r="C8312">
        <v>10460.665150433601</v>
      </c>
      <c r="D8312">
        <v>31</v>
      </c>
      <c r="E8312">
        <v>595.99315115343097</v>
      </c>
      <c r="F8312">
        <v>2376.4164035704298</v>
      </c>
      <c r="G8312">
        <v>5.5799002647399902</v>
      </c>
      <c r="H8312">
        <v>0</v>
      </c>
    </row>
    <row r="8313" spans="1:8" x14ac:dyDescent="0.3">
      <c r="A8313" s="1">
        <v>16712</v>
      </c>
      <c r="B8313">
        <v>13483.489355994599</v>
      </c>
      <c r="C8313">
        <v>10460.665150433601</v>
      </c>
      <c r="D8313">
        <v>31</v>
      </c>
      <c r="E8313">
        <v>595.99315115343097</v>
      </c>
      <c r="F8313">
        <v>2948.9743374722102</v>
      </c>
      <c r="G8313">
        <v>5.5156998634338299</v>
      </c>
      <c r="H8313">
        <v>0</v>
      </c>
    </row>
    <row r="8314" spans="1:8" x14ac:dyDescent="0.3">
      <c r="A8314" s="1">
        <v>16713</v>
      </c>
      <c r="B8314">
        <v>13386.8751016352</v>
      </c>
      <c r="C8314">
        <v>10460.665150433601</v>
      </c>
      <c r="D8314">
        <v>31</v>
      </c>
      <c r="E8314">
        <v>595.99315115343097</v>
      </c>
      <c r="F8314">
        <v>3111.2687098823199</v>
      </c>
      <c r="G8314">
        <v>5.35750007629394</v>
      </c>
      <c r="H8314">
        <v>0</v>
      </c>
    </row>
    <row r="8315" spans="1:8" x14ac:dyDescent="0.3">
      <c r="A8315" s="1">
        <v>16714</v>
      </c>
      <c r="B8315">
        <v>13346.6609291117</v>
      </c>
      <c r="C8315">
        <v>10460.665150433601</v>
      </c>
      <c r="D8315">
        <v>31</v>
      </c>
      <c r="E8315">
        <v>595.99315115343097</v>
      </c>
      <c r="F8315">
        <v>3178.86903522685</v>
      </c>
      <c r="G8315">
        <v>5.0728998184204102</v>
      </c>
      <c r="H8315">
        <v>0</v>
      </c>
    </row>
    <row r="8316" spans="1:8" x14ac:dyDescent="0.3">
      <c r="A8316" s="1">
        <v>16715</v>
      </c>
      <c r="B8316">
        <v>13326.230214196299</v>
      </c>
      <c r="C8316">
        <v>10460.665150433601</v>
      </c>
      <c r="D8316">
        <v>31</v>
      </c>
      <c r="E8316">
        <v>595.99315115343097</v>
      </c>
      <c r="F8316">
        <v>3213.2751826386002</v>
      </c>
      <c r="G8316">
        <v>4.7645998001098597</v>
      </c>
      <c r="H8316">
        <v>0</v>
      </c>
    </row>
    <row r="8317" spans="1:8" x14ac:dyDescent="0.3">
      <c r="A8317" s="1">
        <v>16716</v>
      </c>
      <c r="B8317">
        <v>13314.509587504701</v>
      </c>
      <c r="C8317">
        <v>10460.665150433601</v>
      </c>
      <c r="D8317">
        <v>31</v>
      </c>
      <c r="E8317">
        <v>595.99315115343097</v>
      </c>
      <c r="F8317">
        <v>3233.0889954927802</v>
      </c>
      <c r="G8317">
        <v>4.5876998901367099</v>
      </c>
      <c r="H8317">
        <v>0</v>
      </c>
    </row>
    <row r="8318" spans="1:8" x14ac:dyDescent="0.3">
      <c r="A8318" s="1">
        <v>16717</v>
      </c>
      <c r="B8318">
        <v>13307.2266064462</v>
      </c>
      <c r="C8318">
        <v>10460.665150433601</v>
      </c>
      <c r="D8318">
        <v>31</v>
      </c>
      <c r="E8318">
        <v>595.99315115343097</v>
      </c>
      <c r="F8318">
        <v>3245.4913528116399</v>
      </c>
      <c r="G8318">
        <v>4.8847999572753897</v>
      </c>
      <c r="H8318">
        <v>0</v>
      </c>
    </row>
    <row r="8319" spans="1:8" x14ac:dyDescent="0.3">
      <c r="A8319" s="1">
        <v>16718</v>
      </c>
      <c r="B8319">
        <v>13302.4520701901</v>
      </c>
      <c r="C8319">
        <v>10460.665150433601</v>
      </c>
      <c r="D8319">
        <v>31</v>
      </c>
      <c r="E8319">
        <v>595.99315115343097</v>
      </c>
      <c r="F8319">
        <v>3253.72886247408</v>
      </c>
      <c r="G8319">
        <v>4.9244999885559002</v>
      </c>
      <c r="H8319">
        <v>0</v>
      </c>
    </row>
    <row r="8320" spans="1:8" x14ac:dyDescent="0.3">
      <c r="A8320" s="1">
        <v>16719</v>
      </c>
      <c r="B8320">
        <v>13299.213738616299</v>
      </c>
      <c r="C8320">
        <v>10460.665150433601</v>
      </c>
      <c r="D8320">
        <v>31</v>
      </c>
      <c r="E8320">
        <v>595.99315115343097</v>
      </c>
      <c r="F8320">
        <v>3259.4423314323399</v>
      </c>
      <c r="G8320">
        <v>4.9818997383117596</v>
      </c>
      <c r="H8320">
        <v>0</v>
      </c>
    </row>
    <row r="8321" spans="1:8" x14ac:dyDescent="0.3">
      <c r="A8321" s="1">
        <v>16720</v>
      </c>
      <c r="B8321">
        <v>13296.9810711193</v>
      </c>
      <c r="C8321">
        <v>10460.665150433601</v>
      </c>
      <c r="D8321">
        <v>31</v>
      </c>
      <c r="E8321">
        <v>595.99315115343097</v>
      </c>
      <c r="F8321">
        <v>3263.53248033312</v>
      </c>
      <c r="G8321">
        <v>4.8745999336242596</v>
      </c>
      <c r="H8321">
        <v>0</v>
      </c>
    </row>
    <row r="8322" spans="1:8" x14ac:dyDescent="0.3">
      <c r="A8322" s="1">
        <v>16721</v>
      </c>
      <c r="B8322">
        <v>13295.4475257828</v>
      </c>
      <c r="C8322">
        <v>10460.665150433601</v>
      </c>
      <c r="D8322">
        <v>31</v>
      </c>
      <c r="E8322">
        <v>595.99315115343097</v>
      </c>
      <c r="F8322">
        <v>3266.52603198936</v>
      </c>
      <c r="G8322">
        <v>4.67360019683837</v>
      </c>
      <c r="H8322">
        <v>0</v>
      </c>
    </row>
    <row r="8323" spans="1:8" x14ac:dyDescent="0.3">
      <c r="A8323" s="1">
        <v>16722</v>
      </c>
      <c r="B8323">
        <v>13294.429306047699</v>
      </c>
      <c r="C8323">
        <v>10460.665150433601</v>
      </c>
      <c r="D8323">
        <v>31</v>
      </c>
      <c r="E8323">
        <v>595.99315115343097</v>
      </c>
      <c r="F8323">
        <v>3268.7463875385301</v>
      </c>
      <c r="G8323">
        <v>4.4653997421264604</v>
      </c>
      <c r="H8323">
        <v>0</v>
      </c>
    </row>
    <row r="8324" spans="1:8" x14ac:dyDescent="0.3">
      <c r="A8324" s="1">
        <v>16723</v>
      </c>
      <c r="B8324">
        <v>13293.814732495701</v>
      </c>
      <c r="C8324">
        <v>10460.665150433601</v>
      </c>
      <c r="D8324">
        <v>31</v>
      </c>
      <c r="E8324">
        <v>595.99315115343097</v>
      </c>
      <c r="F8324">
        <v>3270.3994981575902</v>
      </c>
      <c r="G8324">
        <v>4.4021000862121502</v>
      </c>
      <c r="H8324">
        <v>0</v>
      </c>
    </row>
    <row r="8325" spans="1:8" x14ac:dyDescent="0.3">
      <c r="A8325" s="1">
        <v>16724</v>
      </c>
      <c r="B8325">
        <v>13293.537615245201</v>
      </c>
      <c r="C8325">
        <v>10460.665150433601</v>
      </c>
      <c r="D8325">
        <v>31</v>
      </c>
      <c r="E8325">
        <v>595.99315115343097</v>
      </c>
      <c r="F8325">
        <v>3271.6197384409702</v>
      </c>
      <c r="G8325">
        <v>4.5465998649597097</v>
      </c>
      <c r="H8325">
        <v>0</v>
      </c>
    </row>
    <row r="8326" spans="1:8" x14ac:dyDescent="0.3">
      <c r="A8326" s="1">
        <v>16725</v>
      </c>
      <c r="B8326">
        <v>13293.5629375759</v>
      </c>
      <c r="C8326">
        <v>10460.665150433601</v>
      </c>
      <c r="D8326">
        <v>31</v>
      </c>
      <c r="E8326">
        <v>595.99315115343097</v>
      </c>
      <c r="F8326">
        <v>3272.4955502043399</v>
      </c>
      <c r="G8326">
        <v>4.6325998306274396</v>
      </c>
      <c r="H8326">
        <v>0</v>
      </c>
    </row>
    <row r="8327" spans="1:8" x14ac:dyDescent="0.3">
      <c r="A8327" s="1">
        <v>16726</v>
      </c>
      <c r="B8327">
        <v>13293.8794190398</v>
      </c>
      <c r="C8327">
        <v>10460.665150433601</v>
      </c>
      <c r="D8327">
        <v>31</v>
      </c>
      <c r="E8327">
        <v>595.99315115343097</v>
      </c>
      <c r="F8327">
        <v>3273.0841881739598</v>
      </c>
      <c r="G8327">
        <v>5.0419001579284597</v>
      </c>
      <c r="H8327">
        <v>0</v>
      </c>
    </row>
    <row r="8328" spans="1:8" x14ac:dyDescent="0.3">
      <c r="A8328" s="1">
        <v>16727</v>
      </c>
      <c r="B8328">
        <v>13294.4963968949</v>
      </c>
      <c r="C8328">
        <v>10460.665150433601</v>
      </c>
      <c r="D8328">
        <v>31</v>
      </c>
      <c r="E8328">
        <v>595.99315115343097</v>
      </c>
      <c r="F8328">
        <v>3273.4201949692001</v>
      </c>
      <c r="G8328">
        <v>5.4019999504089302</v>
      </c>
      <c r="H8328">
        <v>0</v>
      </c>
    </row>
    <row r="8329" spans="1:8" x14ac:dyDescent="0.3">
      <c r="A8329" s="1">
        <v>16728</v>
      </c>
      <c r="B8329">
        <v>13295.4439415207</v>
      </c>
      <c r="C8329">
        <v>10460.665150433601</v>
      </c>
      <c r="D8329">
        <v>31</v>
      </c>
      <c r="E8329">
        <v>595.99315115343097</v>
      </c>
      <c r="F8329">
        <v>3273.5199469505901</v>
      </c>
      <c r="G8329">
        <v>5.5564002990722603</v>
      </c>
      <c r="H8329">
        <v>0</v>
      </c>
    </row>
    <row r="8330" spans="1:8" x14ac:dyDescent="0.3">
      <c r="A8330" s="1">
        <v>16729</v>
      </c>
      <c r="B8330">
        <v>13296.7760463821</v>
      </c>
      <c r="C8330">
        <v>10460.665150433601</v>
      </c>
      <c r="D8330">
        <v>31</v>
      </c>
      <c r="E8330">
        <v>595.99315115343097</v>
      </c>
      <c r="F8330">
        <v>3273.3833914778802</v>
      </c>
      <c r="G8330">
        <v>5.7178001403808496</v>
      </c>
      <c r="H8330">
        <v>0</v>
      </c>
    </row>
    <row r="8331" spans="1:8" x14ac:dyDescent="0.3">
      <c r="A8331" s="1">
        <v>16730</v>
      </c>
      <c r="B8331">
        <v>13298.5775394461</v>
      </c>
      <c r="C8331">
        <v>10460.665150433601</v>
      </c>
      <c r="D8331">
        <v>31</v>
      </c>
      <c r="E8331">
        <v>595.99315115343097</v>
      </c>
      <c r="F8331">
        <v>3272.9933278816502</v>
      </c>
      <c r="G8331">
        <v>6.0490999221801696</v>
      </c>
      <c r="H8331">
        <v>0</v>
      </c>
    </row>
    <row r="8332" spans="1:8" x14ac:dyDescent="0.3">
      <c r="A8332" s="1">
        <v>16731</v>
      </c>
      <c r="B8332">
        <v>13300.9763869333</v>
      </c>
      <c r="C8332">
        <v>10460.665150433601</v>
      </c>
      <c r="D8332">
        <v>31</v>
      </c>
      <c r="E8332">
        <v>595.99315115343097</v>
      </c>
      <c r="F8332">
        <v>3272.3119347428401</v>
      </c>
      <c r="G8332">
        <v>6.9842000007629297</v>
      </c>
      <c r="H8332">
        <v>0</v>
      </c>
    </row>
    <row r="8333" spans="1:8" x14ac:dyDescent="0.3">
      <c r="A8333" s="1">
        <v>16732</v>
      </c>
      <c r="B8333">
        <v>13304.1647499957</v>
      </c>
      <c r="C8333">
        <v>10460.665150433601</v>
      </c>
      <c r="D8333">
        <v>31</v>
      </c>
      <c r="E8333">
        <v>595.99315115343097</v>
      </c>
      <c r="F8333">
        <v>3271.2734415548098</v>
      </c>
      <c r="G8333">
        <v>7.4671001434326101</v>
      </c>
      <c r="H8333">
        <v>0</v>
      </c>
    </row>
    <row r="8334" spans="1:8" x14ac:dyDescent="0.3">
      <c r="A8334" s="1">
        <v>16733</v>
      </c>
      <c r="B8334">
        <v>13308.435362551299</v>
      </c>
      <c r="C8334">
        <v>10460.665150433601</v>
      </c>
      <c r="D8334">
        <v>31</v>
      </c>
      <c r="E8334">
        <v>595.99315115343097</v>
      </c>
      <c r="F8334">
        <v>3269.7704996132402</v>
      </c>
      <c r="G8334">
        <v>7.5534000396728498</v>
      </c>
      <c r="H8334">
        <v>0</v>
      </c>
    </row>
    <row r="8335" spans="1:8" x14ac:dyDescent="0.3">
      <c r="A8335" s="1">
        <v>16734</v>
      </c>
      <c r="B8335">
        <v>13314.2464289622</v>
      </c>
      <c r="C8335">
        <v>10460.665150433601</v>
      </c>
      <c r="D8335">
        <v>31</v>
      </c>
      <c r="E8335">
        <v>595.99315115343097</v>
      </c>
      <c r="F8335">
        <v>3267.6291505617901</v>
      </c>
      <c r="G8335">
        <v>7.3295998573303196</v>
      </c>
      <c r="H8335">
        <v>0</v>
      </c>
    </row>
    <row r="8336" spans="1:8" x14ac:dyDescent="0.3">
      <c r="A8336" s="1">
        <v>16735</v>
      </c>
      <c r="B8336">
        <v>13322.342971288799</v>
      </c>
      <c r="C8336">
        <v>10460.665150433601</v>
      </c>
      <c r="D8336">
        <v>31</v>
      </c>
      <c r="E8336">
        <v>595.99315115343097</v>
      </c>
      <c r="F8336">
        <v>3264.5614683397398</v>
      </c>
      <c r="G8336">
        <v>6.7746996879577601</v>
      </c>
      <c r="H8336">
        <v>0</v>
      </c>
    </row>
    <row r="8337" spans="1:8" x14ac:dyDescent="0.3">
      <c r="A8337" s="1">
        <v>16736</v>
      </c>
      <c r="B8337">
        <v>13333.997906406999</v>
      </c>
      <c r="C8337">
        <v>10460.665150433601</v>
      </c>
      <c r="D8337">
        <v>31</v>
      </c>
      <c r="E8337">
        <v>595.99315115343097</v>
      </c>
      <c r="F8337">
        <v>3260.0710312056799</v>
      </c>
      <c r="G8337">
        <v>6.0700001716613698</v>
      </c>
      <c r="H8337">
        <v>0</v>
      </c>
    </row>
    <row r="8338" spans="1:8" x14ac:dyDescent="0.3">
      <c r="A8338" s="1">
        <v>16737</v>
      </c>
      <c r="B8338">
        <v>13351.529049029201</v>
      </c>
      <c r="C8338">
        <v>10460.665150433601</v>
      </c>
      <c r="D8338">
        <v>31</v>
      </c>
      <c r="E8338">
        <v>595.99315115343097</v>
      </c>
      <c r="F8338">
        <v>3253.2498335595601</v>
      </c>
      <c r="G8338">
        <v>5.3864002227783203</v>
      </c>
      <c r="H8338">
        <v>0</v>
      </c>
    </row>
    <row r="8339" spans="1:8" x14ac:dyDescent="0.3">
      <c r="A8339" s="1">
        <v>16738</v>
      </c>
      <c r="B8339">
        <v>13379.5216260329</v>
      </c>
      <c r="C8339">
        <v>10460.665150433601</v>
      </c>
      <c r="D8339">
        <v>31</v>
      </c>
      <c r="E8339">
        <v>595.99315115343097</v>
      </c>
      <c r="F8339">
        <v>3242.2977421287501</v>
      </c>
      <c r="G8339">
        <v>4.9176998138427699</v>
      </c>
      <c r="H8339">
        <v>0</v>
      </c>
    </row>
    <row r="8340" spans="1:8" x14ac:dyDescent="0.3">
      <c r="A8340" s="1">
        <v>16739</v>
      </c>
      <c r="B8340">
        <v>13428.1163421735</v>
      </c>
      <c r="C8340">
        <v>10460.665150433601</v>
      </c>
      <c r="D8340">
        <v>31</v>
      </c>
      <c r="E8340">
        <v>595.99315115343097</v>
      </c>
      <c r="F8340">
        <v>3223.2297396989102</v>
      </c>
      <c r="G8340">
        <v>4.9935998916625897</v>
      </c>
      <c r="H8340">
        <v>0</v>
      </c>
    </row>
    <row r="8341" spans="1:8" x14ac:dyDescent="0.3">
      <c r="A8341" s="1">
        <v>16740</v>
      </c>
      <c r="B8341">
        <v>13523.581376055199</v>
      </c>
      <c r="C8341">
        <v>10460.665150433601</v>
      </c>
      <c r="D8341">
        <v>31</v>
      </c>
      <c r="E8341">
        <v>595.99315115343097</v>
      </c>
      <c r="F8341">
        <v>3185.7190921351998</v>
      </c>
      <c r="G8341">
        <v>5.0464997291564897</v>
      </c>
      <c r="H8341">
        <v>0</v>
      </c>
    </row>
    <row r="8342" spans="1:8" x14ac:dyDescent="0.3">
      <c r="A8342" s="1">
        <v>16741</v>
      </c>
      <c r="B8342">
        <v>13752.761216606399</v>
      </c>
      <c r="C8342">
        <v>10460.665150433601</v>
      </c>
      <c r="D8342">
        <v>31</v>
      </c>
      <c r="E8342">
        <v>595.99315115343097</v>
      </c>
      <c r="F8342">
        <v>3095.6200787708399</v>
      </c>
      <c r="G8342">
        <v>5.0079002380370996</v>
      </c>
      <c r="H8342">
        <v>0</v>
      </c>
    </row>
    <row r="8343" spans="1:8" x14ac:dyDescent="0.3">
      <c r="A8343" s="1">
        <v>16742</v>
      </c>
      <c r="B8343">
        <v>15562.859539236</v>
      </c>
      <c r="C8343">
        <v>11530.284219147899</v>
      </c>
      <c r="D8343">
        <v>11.999999999999901</v>
      </c>
      <c r="E8343">
        <v>1189.5092870721901</v>
      </c>
      <c r="F8343">
        <v>2777.7170507319702</v>
      </c>
      <c r="G8343">
        <v>4.7305002212524396</v>
      </c>
      <c r="H8343">
        <v>0</v>
      </c>
    </row>
    <row r="8344" spans="1:8" x14ac:dyDescent="0.3">
      <c r="A8344" s="1">
        <v>16743</v>
      </c>
      <c r="B8344">
        <v>16357.1706263715</v>
      </c>
      <c r="C8344">
        <v>11530.284219147899</v>
      </c>
      <c r="D8344">
        <v>11.999999999999901</v>
      </c>
      <c r="E8344">
        <v>1189.5092870721901</v>
      </c>
      <c r="F8344">
        <v>2465.4508879939599</v>
      </c>
      <c r="G8344">
        <v>4.9854998588562003</v>
      </c>
      <c r="H8344">
        <v>0</v>
      </c>
    </row>
    <row r="8345" spans="1:8" x14ac:dyDescent="0.3">
      <c r="A8345" s="1">
        <v>16744</v>
      </c>
      <c r="B8345">
        <v>16576.2450325344</v>
      </c>
      <c r="C8345">
        <v>11530.284219147899</v>
      </c>
      <c r="D8345">
        <v>11.999999999999901</v>
      </c>
      <c r="E8345">
        <v>1189.5092870721901</v>
      </c>
      <c r="F8345">
        <v>2379.4951049419701</v>
      </c>
      <c r="G8345">
        <v>5.2734003067016602</v>
      </c>
      <c r="H8345">
        <v>0</v>
      </c>
    </row>
    <row r="8346" spans="1:8" x14ac:dyDescent="0.3">
      <c r="A8346" s="1">
        <v>16745</v>
      </c>
      <c r="B8346">
        <v>16666.839374231</v>
      </c>
      <c r="C8346">
        <v>11530.284219147899</v>
      </c>
      <c r="D8346">
        <v>11.999999999999901</v>
      </c>
      <c r="E8346">
        <v>1189.5092870721901</v>
      </c>
      <c r="F8346">
        <v>2344.2025009010399</v>
      </c>
      <c r="G8346">
        <v>5.65219974517822</v>
      </c>
      <c r="H8346">
        <v>0</v>
      </c>
    </row>
    <row r="8347" spans="1:8" x14ac:dyDescent="0.3">
      <c r="A8347" s="1">
        <v>16746</v>
      </c>
      <c r="B8347">
        <v>16713.3175948016</v>
      </c>
      <c r="C8347">
        <v>11530.284219147899</v>
      </c>
      <c r="D8347">
        <v>11.999999999999901</v>
      </c>
      <c r="E8347">
        <v>1189.5092870721901</v>
      </c>
      <c r="F8347">
        <v>2326.4224838332202</v>
      </c>
      <c r="G8347">
        <v>5.8498001098632804</v>
      </c>
      <c r="H8347">
        <v>0</v>
      </c>
    </row>
    <row r="8348" spans="1:8" x14ac:dyDescent="0.3">
      <c r="A8348" s="1">
        <v>16747</v>
      </c>
      <c r="B8348">
        <v>16740.839341746501</v>
      </c>
      <c r="C8348">
        <v>11530.284219147899</v>
      </c>
      <c r="D8348">
        <v>11.999999999999901</v>
      </c>
      <c r="E8348">
        <v>1189.5092870721901</v>
      </c>
      <c r="F8348">
        <v>2316.2877829261702</v>
      </c>
      <c r="G8348">
        <v>5.9190001487731898</v>
      </c>
      <c r="H8348">
        <v>0</v>
      </c>
    </row>
    <row r="8349" spans="1:8" x14ac:dyDescent="0.3">
      <c r="A8349" s="1">
        <v>16748</v>
      </c>
      <c r="B8349">
        <v>16759.069913440599</v>
      </c>
      <c r="C8349">
        <v>11530.284219147899</v>
      </c>
      <c r="D8349">
        <v>11.999999999999901</v>
      </c>
      <c r="E8349">
        <v>1189.5092870721901</v>
      </c>
      <c r="F8349">
        <v>2310.02862856095</v>
      </c>
      <c r="G8349">
        <v>5.9204998016357404</v>
      </c>
      <c r="H8349">
        <v>0</v>
      </c>
    </row>
    <row r="8350" spans="1:8" x14ac:dyDescent="0.3">
      <c r="A8350" s="1">
        <v>16749</v>
      </c>
      <c r="B8350">
        <v>16772.402160949401</v>
      </c>
      <c r="C8350">
        <v>11530.284219147899</v>
      </c>
      <c r="D8350">
        <v>11.999999999999901</v>
      </c>
      <c r="E8350">
        <v>1189.5092870721901</v>
      </c>
      <c r="F8350">
        <v>2305.9547620732401</v>
      </c>
      <c r="G8350">
        <v>5.6526999473571697</v>
      </c>
      <c r="H8350">
        <v>0</v>
      </c>
    </row>
    <row r="8351" spans="1:8" x14ac:dyDescent="0.3">
      <c r="A8351" s="1">
        <v>16750</v>
      </c>
      <c r="B8351">
        <v>16783.104335410899</v>
      </c>
      <c r="C8351">
        <v>11530.284219147899</v>
      </c>
      <c r="D8351">
        <v>11.999999999999901</v>
      </c>
      <c r="E8351">
        <v>1189.5092870721901</v>
      </c>
      <c r="F8351">
        <v>2303.2193603034498</v>
      </c>
      <c r="G8351">
        <v>5.4398999214172301</v>
      </c>
      <c r="H8351">
        <v>0</v>
      </c>
    </row>
    <row r="8352" spans="1:8" x14ac:dyDescent="0.3">
      <c r="A8352" s="1">
        <v>16751</v>
      </c>
      <c r="B8352">
        <v>16792.4851580209</v>
      </c>
      <c r="C8352">
        <v>11530.284219147899</v>
      </c>
      <c r="D8352">
        <v>11.999999999999901</v>
      </c>
      <c r="E8352">
        <v>1189.5092870721901</v>
      </c>
      <c r="F8352">
        <v>2301.3631190047399</v>
      </c>
      <c r="G8352">
        <v>5.1182999610900799</v>
      </c>
      <c r="H8352">
        <v>0</v>
      </c>
    </row>
    <row r="8353" spans="1:8" x14ac:dyDescent="0.3">
      <c r="A8353" s="1">
        <v>16752</v>
      </c>
      <c r="B8353">
        <v>16801.388179967798</v>
      </c>
      <c r="C8353">
        <v>11530.284219147899</v>
      </c>
      <c r="D8353">
        <v>11.999999999999901</v>
      </c>
      <c r="E8353">
        <v>1189.5092870721901</v>
      </c>
      <c r="F8353">
        <v>2300.1227894940198</v>
      </c>
      <c r="G8353">
        <v>4.80779981613159</v>
      </c>
      <c r="H8353">
        <v>0</v>
      </c>
    </row>
    <row r="8354" spans="1:8" x14ac:dyDescent="0.3">
      <c r="A8354" s="1">
        <v>16753</v>
      </c>
      <c r="B8354">
        <v>16810.426992644501</v>
      </c>
      <c r="C8354">
        <v>11530.284219147899</v>
      </c>
      <c r="D8354">
        <v>11.999999999999901</v>
      </c>
      <c r="E8354">
        <v>1189.5092870721901</v>
      </c>
      <c r="F8354">
        <v>2299.34263371423</v>
      </c>
      <c r="G8354">
        <v>4.5734000205993599</v>
      </c>
      <c r="H8354">
        <v>0</v>
      </c>
    </row>
    <row r="8355" spans="1:8" x14ac:dyDescent="0.3">
      <c r="A8355" s="1">
        <v>16754</v>
      </c>
      <c r="B8355">
        <v>16820.110723096299</v>
      </c>
      <c r="C8355">
        <v>11530.284219147899</v>
      </c>
      <c r="D8355">
        <v>11.999999999999901</v>
      </c>
      <c r="E8355">
        <v>1189.5092870721901</v>
      </c>
      <c r="F8355">
        <v>2298.9304685950701</v>
      </c>
      <c r="G8355">
        <v>4.6437001228332502</v>
      </c>
      <c r="H8355">
        <v>0</v>
      </c>
    </row>
    <row r="8356" spans="1:8" x14ac:dyDescent="0.3">
      <c r="A8356" s="1">
        <v>16755</v>
      </c>
      <c r="B8356">
        <v>16830.921096649799</v>
      </c>
      <c r="C8356">
        <v>11530.284219147899</v>
      </c>
      <c r="D8356">
        <v>11.999999999999901</v>
      </c>
      <c r="E8356">
        <v>1189.5092870721901</v>
      </c>
      <c r="F8356">
        <v>2298.83484648387</v>
      </c>
      <c r="G8356">
        <v>4.7215003967285103</v>
      </c>
      <c r="H8356">
        <v>0</v>
      </c>
    </row>
    <row r="8357" spans="1:8" x14ac:dyDescent="0.3">
      <c r="A8357" s="1">
        <v>16756</v>
      </c>
      <c r="B8357">
        <v>16843.369545983802</v>
      </c>
      <c r="C8357">
        <v>11530.284219147899</v>
      </c>
      <c r="D8357">
        <v>11.999999999999901</v>
      </c>
      <c r="E8357">
        <v>1189.5092870721901</v>
      </c>
      <c r="F8357">
        <v>2299.0331560565801</v>
      </c>
      <c r="G8357">
        <v>5.2119002342224103</v>
      </c>
      <c r="H8357">
        <v>0</v>
      </c>
    </row>
    <row r="8358" spans="1:8" x14ac:dyDescent="0.3">
      <c r="A8358" s="1">
        <v>16757</v>
      </c>
      <c r="B8358">
        <v>16858.050132420602</v>
      </c>
      <c r="C8358">
        <v>11530.284219147899</v>
      </c>
      <c r="D8358">
        <v>11.999999999999901</v>
      </c>
      <c r="E8358">
        <v>1189.5092870721901</v>
      </c>
      <c r="F8358">
        <v>2299.5259783124302</v>
      </c>
      <c r="G8358">
        <v>5.3505997657775799</v>
      </c>
      <c r="H8358">
        <v>0</v>
      </c>
    </row>
    <row r="8359" spans="1:8" x14ac:dyDescent="0.3">
      <c r="A8359" s="1">
        <v>16758</v>
      </c>
      <c r="B8359">
        <v>16875.699811924002</v>
      </c>
      <c r="C8359">
        <v>11530.284219147899</v>
      </c>
      <c r="D8359">
        <v>11.999999999999901</v>
      </c>
      <c r="E8359">
        <v>1189.5092870721901</v>
      </c>
      <c r="F8359">
        <v>2300.3356143747301</v>
      </c>
      <c r="G8359">
        <v>6.4576001167297301</v>
      </c>
      <c r="H8359">
        <v>0</v>
      </c>
    </row>
    <row r="8360" spans="1:8" x14ac:dyDescent="0.3">
      <c r="A8360" s="1">
        <v>16759</v>
      </c>
      <c r="B8360">
        <v>16897.278008103101</v>
      </c>
      <c r="C8360">
        <v>11530.284219147899</v>
      </c>
      <c r="D8360">
        <v>11.999999999999901</v>
      </c>
      <c r="E8360">
        <v>1189.5092870721901</v>
      </c>
      <c r="F8360">
        <v>2301.5081035318899</v>
      </c>
      <c r="G8360">
        <v>7.52600002288818</v>
      </c>
      <c r="H8360">
        <v>0</v>
      </c>
    </row>
    <row r="8361" spans="1:8" x14ac:dyDescent="0.3">
      <c r="A8361" s="1">
        <v>16760</v>
      </c>
      <c r="B8361">
        <v>16924.0819478841</v>
      </c>
      <c r="C8361">
        <v>11530.284219147899</v>
      </c>
      <c r="D8361">
        <v>11.999999999999901</v>
      </c>
      <c r="E8361">
        <v>1189.5092870721901</v>
      </c>
      <c r="F8361">
        <v>2303.1190572947098</v>
      </c>
      <c r="G8361">
        <v>8.1595001220703107</v>
      </c>
      <c r="H8361">
        <v>0</v>
      </c>
    </row>
    <row r="8362" spans="1:8" x14ac:dyDescent="0.3">
      <c r="A8362" s="1">
        <v>16761</v>
      </c>
      <c r="B8362">
        <v>16957.924368132499</v>
      </c>
      <c r="C8362">
        <v>11530.284219147899</v>
      </c>
      <c r="D8362">
        <v>11.999999999999901</v>
      </c>
      <c r="E8362">
        <v>1189.5092870721901</v>
      </c>
      <c r="F8362">
        <v>2305.28471856949</v>
      </c>
      <c r="G8362">
        <v>8.5093002319335902</v>
      </c>
      <c r="H8362">
        <v>0</v>
      </c>
    </row>
    <row r="8363" spans="1:8" x14ac:dyDescent="0.3">
      <c r="A8363" s="1">
        <v>16762</v>
      </c>
      <c r="B8363">
        <v>17001.4205906596</v>
      </c>
      <c r="C8363">
        <v>11530.284219147899</v>
      </c>
      <c r="D8363">
        <v>11.999999999999901</v>
      </c>
      <c r="E8363">
        <v>1189.5092870721901</v>
      </c>
      <c r="F8363">
        <v>2308.1813027672201</v>
      </c>
      <c r="G8363">
        <v>8.3339996337890607</v>
      </c>
      <c r="H8363">
        <v>0</v>
      </c>
    </row>
    <row r="8364" spans="1:8" x14ac:dyDescent="0.3">
      <c r="A8364" s="1">
        <v>16763</v>
      </c>
      <c r="B8364">
        <v>17058.473220710199</v>
      </c>
      <c r="C8364">
        <v>11530.284219147899</v>
      </c>
      <c r="D8364">
        <v>11.999999999999901</v>
      </c>
      <c r="E8364">
        <v>1189.5092870721901</v>
      </c>
      <c r="F8364">
        <v>2312.0787241723401</v>
      </c>
      <c r="G8364">
        <v>7.7294998168945304</v>
      </c>
      <c r="H8364">
        <v>0</v>
      </c>
    </row>
    <row r="8365" spans="1:8" x14ac:dyDescent="0.3">
      <c r="A8365" s="1">
        <v>16764</v>
      </c>
      <c r="B8365">
        <v>17135.129846506399</v>
      </c>
      <c r="C8365">
        <v>11530.284219147899</v>
      </c>
      <c r="D8365">
        <v>11.999999999999901</v>
      </c>
      <c r="E8365">
        <v>1189.5092870721901</v>
      </c>
      <c r="F8365">
        <v>2317.4010733761502</v>
      </c>
      <c r="G8365">
        <v>6.8619003295898402</v>
      </c>
      <c r="H8365">
        <v>0</v>
      </c>
    </row>
    <row r="8366" spans="1:8" x14ac:dyDescent="0.3">
      <c r="A8366" s="1">
        <v>16765</v>
      </c>
      <c r="B8366">
        <v>17241.184383296601</v>
      </c>
      <c r="C8366">
        <v>11530.284219147899</v>
      </c>
      <c r="D8366">
        <v>11.999999999999901</v>
      </c>
      <c r="E8366">
        <v>1189.5092870721901</v>
      </c>
      <c r="F8366">
        <v>2324.8401404374899</v>
      </c>
      <c r="G8366">
        <v>5.8952999114990199</v>
      </c>
      <c r="H8366">
        <v>0</v>
      </c>
    </row>
    <row r="8367" spans="1:8" x14ac:dyDescent="0.3">
      <c r="A8367" s="1">
        <v>16766</v>
      </c>
      <c r="B8367">
        <v>17393.3639180754</v>
      </c>
      <c r="C8367">
        <v>11530.284219147899</v>
      </c>
      <c r="D8367">
        <v>11.999999999999901</v>
      </c>
      <c r="E8367">
        <v>1189.5092870721901</v>
      </c>
      <c r="F8367">
        <v>2335.58182085509</v>
      </c>
      <c r="G8367">
        <v>5.0392999649047798</v>
      </c>
      <c r="H8367">
        <v>0</v>
      </c>
    </row>
    <row r="8368" spans="1:8" x14ac:dyDescent="0.3">
      <c r="A8368" s="1">
        <v>16767</v>
      </c>
      <c r="B8368">
        <v>17622.188199277301</v>
      </c>
      <c r="C8368">
        <v>11530.284219147899</v>
      </c>
      <c r="D8368">
        <v>11.999999999999901</v>
      </c>
      <c r="E8368">
        <v>1189.5092870721901</v>
      </c>
      <c r="F8368">
        <v>2351.7938363810899</v>
      </c>
      <c r="G8368">
        <v>4.7541999816894496</v>
      </c>
      <c r="H8368">
        <v>0</v>
      </c>
    </row>
    <row r="8369" spans="1:8" x14ac:dyDescent="0.3">
      <c r="A8369" s="1">
        <v>16768</v>
      </c>
      <c r="B8369">
        <v>17988.2767976941</v>
      </c>
      <c r="C8369">
        <v>11530.284219147899</v>
      </c>
      <c r="D8369">
        <v>11.999999999999901</v>
      </c>
      <c r="E8369">
        <v>1189.5092870721901</v>
      </c>
      <c r="F8369">
        <v>2377.78553856909</v>
      </c>
      <c r="G8369">
        <v>4.5516996383666903</v>
      </c>
      <c r="H8369">
        <v>0</v>
      </c>
    </row>
    <row r="8370" spans="1:8" x14ac:dyDescent="0.3">
      <c r="A8370" s="1">
        <v>16769</v>
      </c>
      <c r="B8370">
        <v>18626.536810525002</v>
      </c>
      <c r="C8370">
        <v>11530.284219147899</v>
      </c>
      <c r="D8370">
        <v>11.999999999999901</v>
      </c>
      <c r="E8370">
        <v>1189.5092870721901</v>
      </c>
      <c r="F8370">
        <v>2423.1509460416801</v>
      </c>
      <c r="G8370">
        <v>4.6188001632690403</v>
      </c>
      <c r="H8370">
        <v>0</v>
      </c>
    </row>
    <row r="8371" spans="1:8" x14ac:dyDescent="0.3">
      <c r="A8371" s="1">
        <v>16770</v>
      </c>
      <c r="B8371">
        <v>19889.776296529799</v>
      </c>
      <c r="C8371">
        <v>11530.284219147899</v>
      </c>
      <c r="D8371">
        <v>11.999999999999901</v>
      </c>
      <c r="E8371">
        <v>1189.5092870721901</v>
      </c>
      <c r="F8371">
        <v>2512.9841509408502</v>
      </c>
      <c r="G8371">
        <v>4.4941000938415501</v>
      </c>
      <c r="H8371">
        <v>0</v>
      </c>
    </row>
    <row r="8372" spans="1:8" x14ac:dyDescent="0.3">
      <c r="A8372" s="1">
        <v>16771</v>
      </c>
      <c r="B8372">
        <v>22962.945110202501</v>
      </c>
      <c r="C8372">
        <v>11530.284219147899</v>
      </c>
      <c r="D8372">
        <v>11.999999999999901</v>
      </c>
      <c r="E8372">
        <v>1189.5092870721901</v>
      </c>
      <c r="F8372">
        <v>2731.57136903842</v>
      </c>
      <c r="G8372">
        <v>4.9973001480102504</v>
      </c>
      <c r="H8372">
        <v>0</v>
      </c>
    </row>
    <row r="8373" spans="1:8" x14ac:dyDescent="0.3">
      <c r="A8373" s="1">
        <v>16772</v>
      </c>
      <c r="B8373">
        <v>52810.406071006197</v>
      </c>
      <c r="C8373">
        <v>8859.01176534363</v>
      </c>
      <c r="D8373">
        <v>0</v>
      </c>
      <c r="E8373">
        <v>-779.19254536429401</v>
      </c>
      <c r="F8373">
        <v>3525.46862492747</v>
      </c>
      <c r="G8373">
        <v>5.5295000076293901</v>
      </c>
      <c r="H8373">
        <v>1</v>
      </c>
    </row>
    <row r="8374" spans="1:8" x14ac:dyDescent="0.3">
      <c r="A8374" s="1">
        <v>16773</v>
      </c>
      <c r="B8374">
        <v>64172.710253437697</v>
      </c>
      <c r="C8374">
        <v>8859.01176534363</v>
      </c>
      <c r="D8374">
        <v>0</v>
      </c>
      <c r="E8374">
        <v>-779.19254536429401</v>
      </c>
      <c r="F8374">
        <v>4333.6912175380503</v>
      </c>
      <c r="G8374">
        <v>5.93780040740966</v>
      </c>
      <c r="H8374">
        <v>1</v>
      </c>
    </row>
    <row r="8375" spans="1:8" x14ac:dyDescent="0.3">
      <c r="A8375" s="1">
        <v>16774</v>
      </c>
      <c r="B8375">
        <v>67393.5253691096</v>
      </c>
      <c r="C8375">
        <v>8859.01176534363</v>
      </c>
      <c r="D8375">
        <v>0</v>
      </c>
      <c r="E8375">
        <v>-779.19254536429401</v>
      </c>
      <c r="F8375">
        <v>4562.7947464754097</v>
      </c>
      <c r="G8375">
        <v>6.35270023345947</v>
      </c>
      <c r="H8375">
        <v>1</v>
      </c>
    </row>
    <row r="8376" spans="1:8" x14ac:dyDescent="0.3">
      <c r="A8376" s="1">
        <v>16775</v>
      </c>
      <c r="B8376">
        <v>68735.258995141397</v>
      </c>
      <c r="C8376">
        <v>8859.01176534363</v>
      </c>
      <c r="D8376">
        <v>0</v>
      </c>
      <c r="E8376">
        <v>-779.19254536429401</v>
      </c>
      <c r="F8376">
        <v>4658.2362662949699</v>
      </c>
      <c r="G8376">
        <v>6.5145001411437899</v>
      </c>
      <c r="H8376">
        <v>1</v>
      </c>
    </row>
    <row r="8377" spans="1:8" x14ac:dyDescent="0.3">
      <c r="A8377" s="1">
        <v>16776</v>
      </c>
      <c r="B8377">
        <v>69418.3741002389</v>
      </c>
      <c r="C8377">
        <v>8859.01176534363</v>
      </c>
      <c r="D8377">
        <v>0</v>
      </c>
      <c r="E8377">
        <v>-779.19254536429401</v>
      </c>
      <c r="F8377">
        <v>4706.8297229534801</v>
      </c>
      <c r="G8377">
        <v>6.6953997611999503</v>
      </c>
      <c r="H8377">
        <v>1</v>
      </c>
    </row>
    <row r="8378" spans="1:8" x14ac:dyDescent="0.3">
      <c r="A8378" s="1">
        <v>16777</v>
      </c>
      <c r="B8378">
        <v>69812.035941600596</v>
      </c>
      <c r="C8378">
        <v>8859.01176534363</v>
      </c>
      <c r="D8378">
        <v>0</v>
      </c>
      <c r="E8378">
        <v>-779.19254536429401</v>
      </c>
      <c r="F8378">
        <v>4734.8346516480697</v>
      </c>
      <c r="G8378">
        <v>6.53539991378784</v>
      </c>
      <c r="H8378">
        <v>1</v>
      </c>
    </row>
    <row r="8379" spans="1:8" x14ac:dyDescent="0.3">
      <c r="A8379" s="1">
        <v>16778</v>
      </c>
      <c r="B8379">
        <v>70058.766836667201</v>
      </c>
      <c r="C8379">
        <v>8859.01176534363</v>
      </c>
      <c r="D8379">
        <v>0</v>
      </c>
      <c r="E8379">
        <v>-779.19254536429401</v>
      </c>
      <c r="F8379">
        <v>4752.3890642298102</v>
      </c>
      <c r="G8379">
        <v>6.4622001647949201</v>
      </c>
      <c r="H8379">
        <v>1</v>
      </c>
    </row>
    <row r="8380" spans="1:8" x14ac:dyDescent="0.3">
      <c r="A8380" s="1">
        <v>16779</v>
      </c>
      <c r="B8380">
        <v>70223.018418444204</v>
      </c>
      <c r="C8380">
        <v>8859.01176534363</v>
      </c>
      <c r="D8380">
        <v>0</v>
      </c>
      <c r="E8380">
        <v>-779.19254536429401</v>
      </c>
      <c r="F8380">
        <v>4764.0776816078396</v>
      </c>
      <c r="G8380">
        <v>6.1318998336791903</v>
      </c>
      <c r="H8380">
        <v>1</v>
      </c>
    </row>
    <row r="8381" spans="1:8" x14ac:dyDescent="0.3">
      <c r="A8381" s="1">
        <v>16780</v>
      </c>
      <c r="B8381">
        <v>70337.380503074397</v>
      </c>
      <c r="C8381">
        <v>8859.01176534363</v>
      </c>
      <c r="D8381">
        <v>0</v>
      </c>
      <c r="E8381">
        <v>-779.19254536429401</v>
      </c>
      <c r="F8381">
        <v>4772.2188648664696</v>
      </c>
      <c r="G8381">
        <v>5.6280002593994096</v>
      </c>
      <c r="H8381">
        <v>1</v>
      </c>
    </row>
    <row r="8382" spans="1:8" x14ac:dyDescent="0.3">
      <c r="A8382" s="1">
        <v>16781</v>
      </c>
      <c r="B8382">
        <v>70419.762245079997</v>
      </c>
      <c r="C8382">
        <v>8859.01176534363</v>
      </c>
      <c r="D8382">
        <v>0</v>
      </c>
      <c r="E8382">
        <v>-779.19254536429401</v>
      </c>
      <c r="F8382">
        <v>4778.0867518515397</v>
      </c>
      <c r="G8382">
        <v>5.0264000892639098</v>
      </c>
      <c r="H8382">
        <v>1</v>
      </c>
    </row>
    <row r="8383" spans="1:8" x14ac:dyDescent="0.3">
      <c r="A8383" s="1">
        <v>16782</v>
      </c>
      <c r="B8383">
        <v>70480.658743426698</v>
      </c>
      <c r="C8383">
        <v>8859.01176534363</v>
      </c>
      <c r="D8383">
        <v>0</v>
      </c>
      <c r="E8383">
        <v>-779.19254536429401</v>
      </c>
      <c r="F8383">
        <v>4782.4281556211099</v>
      </c>
      <c r="G8383">
        <v>4.68300008773803</v>
      </c>
      <c r="H8383">
        <v>1</v>
      </c>
    </row>
    <row r="8384" spans="1:8" x14ac:dyDescent="0.3">
      <c r="A8384" s="1">
        <v>16783</v>
      </c>
      <c r="B8384">
        <v>70526.540296677194</v>
      </c>
      <c r="C8384">
        <v>8859.01176534363</v>
      </c>
      <c r="D8384">
        <v>0</v>
      </c>
      <c r="E8384">
        <v>-779.19254536429401</v>
      </c>
      <c r="F8384">
        <v>4785.7036631689598</v>
      </c>
      <c r="G8384">
        <v>4.6497001647949201</v>
      </c>
      <c r="H8384">
        <v>1</v>
      </c>
    </row>
    <row r="8385" spans="1:8" x14ac:dyDescent="0.3">
      <c r="A8385" s="1">
        <v>16784</v>
      </c>
      <c r="B8385">
        <v>70561.559513500499</v>
      </c>
      <c r="C8385">
        <v>8859.01176534363</v>
      </c>
      <c r="D8385">
        <v>0</v>
      </c>
      <c r="E8385">
        <v>-779.19254536429401</v>
      </c>
      <c r="F8385">
        <v>4788.2090850683398</v>
      </c>
      <c r="G8385">
        <v>4.58489990234375</v>
      </c>
      <c r="H8385">
        <v>1</v>
      </c>
    </row>
    <row r="8386" spans="1:8" x14ac:dyDescent="0.3">
      <c r="A8386" s="1">
        <v>16785</v>
      </c>
      <c r="B8386">
        <v>70588.465770214796</v>
      </c>
      <c r="C8386">
        <v>8859.01176534363</v>
      </c>
      <c r="D8386">
        <v>0</v>
      </c>
      <c r="E8386">
        <v>-779.19254536429401</v>
      </c>
      <c r="F8386">
        <v>4790.1405293996004</v>
      </c>
      <c r="G8386">
        <v>4.9575004577636701</v>
      </c>
      <c r="H8386">
        <v>1</v>
      </c>
    </row>
    <row r="8387" spans="1:8" x14ac:dyDescent="0.3">
      <c r="A8387" s="1">
        <v>16786</v>
      </c>
      <c r="B8387">
        <v>70609.119809637603</v>
      </c>
      <c r="C8387">
        <v>8859.01176534363</v>
      </c>
      <c r="D8387">
        <v>0</v>
      </c>
      <c r="E8387">
        <v>-779.19254536429401</v>
      </c>
      <c r="F8387">
        <v>4791.6310433511298</v>
      </c>
      <c r="G8387">
        <v>6.23720026016235</v>
      </c>
      <c r="H8387">
        <v>1</v>
      </c>
    </row>
    <row r="8388" spans="1:8" x14ac:dyDescent="0.3">
      <c r="A8388" s="1">
        <v>16787</v>
      </c>
      <c r="B8388">
        <v>70624.794407067893</v>
      </c>
      <c r="C8388">
        <v>8859.01176534363</v>
      </c>
      <c r="D8388">
        <v>0</v>
      </c>
      <c r="E8388">
        <v>-779.19254536429401</v>
      </c>
      <c r="F8388">
        <v>4792.7720526133198</v>
      </c>
      <c r="G8388">
        <v>7.3285002708434996</v>
      </c>
      <c r="H8388">
        <v>1</v>
      </c>
    </row>
    <row r="8389" spans="1:8" x14ac:dyDescent="0.3">
      <c r="A8389" s="1">
        <v>16788</v>
      </c>
      <c r="B8389">
        <v>70636.354095437695</v>
      </c>
      <c r="C8389">
        <v>8859.01176534363</v>
      </c>
      <c r="D8389">
        <v>0</v>
      </c>
      <c r="E8389">
        <v>-779.19254536429401</v>
      </c>
      <c r="F8389">
        <v>4793.62622084752</v>
      </c>
      <c r="G8389">
        <v>8.2061996459960902</v>
      </c>
      <c r="H8389">
        <v>1</v>
      </c>
    </row>
    <row r="8390" spans="1:8" x14ac:dyDescent="0.3">
      <c r="A8390" s="1">
        <v>16789</v>
      </c>
      <c r="B8390">
        <v>70644.362272949205</v>
      </c>
      <c r="C8390">
        <v>8859.01176534363</v>
      </c>
      <c r="D8390">
        <v>0</v>
      </c>
      <c r="E8390">
        <v>-779.19254536429401</v>
      </c>
      <c r="F8390">
        <v>4794.2351786610598</v>
      </c>
      <c r="G8390">
        <v>8.7206001281738192</v>
      </c>
      <c r="H8390">
        <v>1</v>
      </c>
    </row>
    <row r="8391" spans="1:8" x14ac:dyDescent="0.3">
      <c r="A8391" s="1">
        <v>16790</v>
      </c>
      <c r="B8391">
        <v>70649.140970204899</v>
      </c>
      <c r="C8391">
        <v>8859.01176534363</v>
      </c>
      <c r="D8391">
        <v>0</v>
      </c>
      <c r="E8391">
        <v>-779.19254536429401</v>
      </c>
      <c r="F8391">
        <v>4794.6239399187398</v>
      </c>
      <c r="G8391">
        <v>8.7413997650146396</v>
      </c>
      <c r="H8391">
        <v>1</v>
      </c>
    </row>
    <row r="8392" spans="1:8" x14ac:dyDescent="0.3">
      <c r="A8392" s="1">
        <v>16791</v>
      </c>
      <c r="B8392">
        <v>70650.795397177106</v>
      </c>
      <c r="C8392">
        <v>8859.01176534363</v>
      </c>
      <c r="D8392">
        <v>0</v>
      </c>
      <c r="E8392">
        <v>-779.19254536429401</v>
      </c>
      <c r="F8392">
        <v>4794.8029009869597</v>
      </c>
      <c r="G8392">
        <v>8.2948999404907209</v>
      </c>
      <c r="H8392">
        <v>1</v>
      </c>
    </row>
    <row r="8393" spans="1:8" x14ac:dyDescent="0.3">
      <c r="A8393" s="1">
        <v>16792</v>
      </c>
      <c r="B8393">
        <v>70649.206311572605</v>
      </c>
      <c r="C8393">
        <v>8859.01176534363</v>
      </c>
      <c r="D8393">
        <v>0</v>
      </c>
      <c r="E8393">
        <v>-779.19254536429401</v>
      </c>
      <c r="F8393">
        <v>4794.7676975950899</v>
      </c>
      <c r="G8393">
        <v>7.7157001495361301</v>
      </c>
      <c r="H8393">
        <v>1</v>
      </c>
    </row>
    <row r="8394" spans="1:8" x14ac:dyDescent="0.3">
      <c r="A8394" s="1">
        <v>16793</v>
      </c>
      <c r="B8394">
        <v>70643.9845330182</v>
      </c>
      <c r="C8394">
        <v>8859.01176534363</v>
      </c>
      <c r="D8394">
        <v>0</v>
      </c>
      <c r="E8394">
        <v>-779.19254536429401</v>
      </c>
      <c r="F8394">
        <v>4794.4966212087002</v>
      </c>
      <c r="G8394">
        <v>6.8211998939514098</v>
      </c>
      <c r="H8394">
        <v>1</v>
      </c>
    </row>
    <row r="8395" spans="1:8" x14ac:dyDescent="0.3">
      <c r="A8395" s="1">
        <v>16794</v>
      </c>
      <c r="B8395">
        <v>70634.369687384693</v>
      </c>
      <c r="C8395">
        <v>8859.01176534363</v>
      </c>
      <c r="D8395">
        <v>0</v>
      </c>
      <c r="E8395">
        <v>-779.19254536429401</v>
      </c>
      <c r="F8395">
        <v>4793.9445201732096</v>
      </c>
      <c r="G8395">
        <v>5.71829986572265</v>
      </c>
      <c r="H8395">
        <v>1</v>
      </c>
    </row>
    <row r="8396" spans="1:8" x14ac:dyDescent="0.3">
      <c r="A8396" s="1">
        <v>16795</v>
      </c>
      <c r="B8396">
        <v>70619.032776830703</v>
      </c>
      <c r="C8396">
        <v>8859.01176534363</v>
      </c>
      <c r="D8396">
        <v>0</v>
      </c>
      <c r="E8396">
        <v>-779.19254536429401</v>
      </c>
      <c r="F8396">
        <v>4793.0307083726102</v>
      </c>
      <c r="G8396">
        <v>4.8310999870300204</v>
      </c>
      <c r="H8396">
        <v>1</v>
      </c>
    </row>
    <row r="8397" spans="1:8" x14ac:dyDescent="0.3">
      <c r="A8397" s="1">
        <v>16796</v>
      </c>
      <c r="B8397">
        <v>70595.694060170703</v>
      </c>
      <c r="C8397">
        <v>8859.01176534363</v>
      </c>
      <c r="D8397">
        <v>0</v>
      </c>
      <c r="E8397">
        <v>-779.19254536429401</v>
      </c>
      <c r="F8397">
        <v>4791.6154217820103</v>
      </c>
      <c r="G8397">
        <v>4.3681998252868599</v>
      </c>
      <c r="H8397">
        <v>1</v>
      </c>
    </row>
    <row r="8398" spans="1:8" x14ac:dyDescent="0.3">
      <c r="A8398" s="1">
        <v>16797</v>
      </c>
      <c r="B8398">
        <v>70560.353534184993</v>
      </c>
      <c r="C8398">
        <v>8859.01176534363</v>
      </c>
      <c r="D8398">
        <v>0</v>
      </c>
      <c r="E8398">
        <v>-779.19254536429401</v>
      </c>
      <c r="F8398">
        <v>4789.45229725216</v>
      </c>
      <c r="G8398">
        <v>3.9640998840332</v>
      </c>
      <c r="H8398">
        <v>1</v>
      </c>
    </row>
    <row r="8399" spans="1:8" x14ac:dyDescent="0.3">
      <c r="A8399" s="1">
        <v>16798</v>
      </c>
      <c r="B8399">
        <v>70505.632049264997</v>
      </c>
      <c r="C8399">
        <v>8859.01176534363</v>
      </c>
      <c r="D8399">
        <v>0</v>
      </c>
      <c r="E8399">
        <v>-779.19254536429401</v>
      </c>
      <c r="F8399">
        <v>4786.08583970584</v>
      </c>
      <c r="G8399">
        <v>3.8015999794006299</v>
      </c>
      <c r="H8399">
        <v>1</v>
      </c>
    </row>
    <row r="8400" spans="1:8" x14ac:dyDescent="0.3">
      <c r="A8400" s="1">
        <v>16799</v>
      </c>
      <c r="B8400">
        <v>70416.841238864203</v>
      </c>
      <c r="C8400">
        <v>8859.01176534363</v>
      </c>
      <c r="D8400">
        <v>0</v>
      </c>
      <c r="E8400">
        <v>-779.19254536429401</v>
      </c>
      <c r="F8400">
        <v>4780.6084344048904</v>
      </c>
      <c r="G8400">
        <v>4.4624996185302699</v>
      </c>
      <c r="H8400">
        <v>1</v>
      </c>
    </row>
    <row r="8401" spans="1:8" x14ac:dyDescent="0.3">
      <c r="A8401" s="1">
        <v>16800</v>
      </c>
      <c r="B8401">
        <v>70261.406462481405</v>
      </c>
      <c r="C8401">
        <v>8859.01176534363</v>
      </c>
      <c r="D8401">
        <v>0</v>
      </c>
      <c r="E8401">
        <v>-779.19254536429401</v>
      </c>
      <c r="F8401">
        <v>4771.0063207808798</v>
      </c>
      <c r="G8401">
        <v>5.0904998779296804</v>
      </c>
      <c r="H8401">
        <v>1</v>
      </c>
    </row>
    <row r="8402" spans="1:8" x14ac:dyDescent="0.3">
      <c r="A8402" s="1">
        <v>16801</v>
      </c>
      <c r="B8402">
        <v>69954.852193603307</v>
      </c>
      <c r="C8402">
        <v>8859.01176534363</v>
      </c>
      <c r="D8402">
        <v>0</v>
      </c>
      <c r="E8402">
        <v>-779.19254536429401</v>
      </c>
      <c r="F8402">
        <v>4752.0562508422399</v>
      </c>
      <c r="G8402">
        <v>5.6356000900268501</v>
      </c>
      <c r="H8402">
        <v>1</v>
      </c>
    </row>
    <row r="8403" spans="1:8" x14ac:dyDescent="0.3">
      <c r="A8403" s="1">
        <v>16802</v>
      </c>
      <c r="B8403">
        <v>69217.784026332301</v>
      </c>
      <c r="C8403">
        <v>8859.01176534363</v>
      </c>
      <c r="D8403">
        <v>0</v>
      </c>
      <c r="E8403">
        <v>-779.19254536429401</v>
      </c>
      <c r="F8403">
        <v>4706.4816958044903</v>
      </c>
      <c r="G8403">
        <v>6.2060999870300204</v>
      </c>
      <c r="H8403">
        <v>1</v>
      </c>
    </row>
    <row r="8404" spans="1:8" x14ac:dyDescent="0.3">
      <c r="A8404" s="1">
        <v>16803</v>
      </c>
      <c r="B8404">
        <v>53281.999921705901</v>
      </c>
      <c r="C8404">
        <v>7304.0083628981101</v>
      </c>
      <c r="D8404">
        <v>0</v>
      </c>
      <c r="E8404">
        <v>1354.27739134785</v>
      </c>
      <c r="F8404">
        <v>4545.6214016746198</v>
      </c>
      <c r="G8404">
        <v>6.5086002349853498</v>
      </c>
      <c r="H8404">
        <v>1</v>
      </c>
    </row>
    <row r="8405" spans="1:8" x14ac:dyDescent="0.3">
      <c r="A8405" s="1">
        <v>16804</v>
      </c>
      <c r="B8405">
        <v>50680.411766376601</v>
      </c>
      <c r="C8405">
        <v>7304.0083628981101</v>
      </c>
      <c r="D8405">
        <v>0</v>
      </c>
      <c r="E8405">
        <v>1354.27739134785</v>
      </c>
      <c r="F8405">
        <v>4384.7538920326897</v>
      </c>
      <c r="G8405">
        <v>6.9344997406005797</v>
      </c>
      <c r="H8405">
        <v>1</v>
      </c>
    </row>
    <row r="8406" spans="1:8" x14ac:dyDescent="0.3">
      <c r="A8406" s="1">
        <v>16805</v>
      </c>
      <c r="B8406">
        <v>49942.670049050103</v>
      </c>
      <c r="C8406">
        <v>7304.0083628981101</v>
      </c>
      <c r="D8406">
        <v>0</v>
      </c>
      <c r="E8406">
        <v>1354.27739134785</v>
      </c>
      <c r="F8406">
        <v>4339.1564136864999</v>
      </c>
      <c r="G8406">
        <v>7.0199999809265101</v>
      </c>
      <c r="H8406">
        <v>1</v>
      </c>
    </row>
    <row r="8407" spans="1:8" x14ac:dyDescent="0.3">
      <c r="A8407" s="1">
        <v>16806</v>
      </c>
      <c r="B8407">
        <v>49634.917170182998</v>
      </c>
      <c r="C8407">
        <v>7304.0083628981101</v>
      </c>
      <c r="D8407">
        <v>0</v>
      </c>
      <c r="E8407">
        <v>1354.27739134785</v>
      </c>
      <c r="F8407">
        <v>4320.1655507789501</v>
      </c>
      <c r="G8407">
        <v>7.0942997932434002</v>
      </c>
      <c r="H8407">
        <v>1</v>
      </c>
    </row>
    <row r="8408" spans="1:8" x14ac:dyDescent="0.3">
      <c r="A8408" s="1">
        <v>16807</v>
      </c>
      <c r="B8408">
        <v>49477.6838860477</v>
      </c>
      <c r="C8408">
        <v>7304.0083628981101</v>
      </c>
      <c r="D8408">
        <v>0</v>
      </c>
      <c r="E8408">
        <v>1354.27739134785</v>
      </c>
      <c r="F8408">
        <v>4310.5022275275296</v>
      </c>
      <c r="G8408">
        <v>6.9309000968933097</v>
      </c>
      <c r="H8408">
        <v>1</v>
      </c>
    </row>
    <row r="8409" spans="1:8" x14ac:dyDescent="0.3">
      <c r="A8409" s="1">
        <v>16808</v>
      </c>
      <c r="B8409">
        <v>49386.4060077221</v>
      </c>
      <c r="C8409">
        <v>7304.0083628981101</v>
      </c>
      <c r="D8409">
        <v>0</v>
      </c>
      <c r="E8409">
        <v>1354.27739134785</v>
      </c>
      <c r="F8409">
        <v>4304.9401784429801</v>
      </c>
      <c r="G8409">
        <v>6.4375</v>
      </c>
      <c r="H8409">
        <v>1</v>
      </c>
    </row>
    <row r="8410" spans="1:8" x14ac:dyDescent="0.3">
      <c r="A8410" s="1">
        <v>16809</v>
      </c>
      <c r="B8410">
        <v>49328.403226012699</v>
      </c>
      <c r="C8410">
        <v>7304.0083628981101</v>
      </c>
      <c r="D8410">
        <v>0</v>
      </c>
      <c r="E8410">
        <v>1354.27739134785</v>
      </c>
      <c r="F8410">
        <v>4301.4620466747301</v>
      </c>
      <c r="G8410">
        <v>5.8537001609802202</v>
      </c>
      <c r="H8410">
        <v>1</v>
      </c>
    </row>
    <row r="8411" spans="1:8" x14ac:dyDescent="0.3">
      <c r="A8411" s="1">
        <v>16810</v>
      </c>
      <c r="B8411">
        <v>49288.860429422901</v>
      </c>
      <c r="C8411">
        <v>7304.0083628981101</v>
      </c>
      <c r="D8411">
        <v>0</v>
      </c>
      <c r="E8411">
        <v>1354.27739134785</v>
      </c>
      <c r="F8411">
        <v>4299.1559039023596</v>
      </c>
      <c r="G8411">
        <v>5.0009002685546804</v>
      </c>
      <c r="H8411">
        <v>1</v>
      </c>
    </row>
    <row r="8412" spans="1:8" x14ac:dyDescent="0.3">
      <c r="A8412" s="1">
        <v>16811</v>
      </c>
      <c r="B8412">
        <v>49260.2453937514</v>
      </c>
      <c r="C8412">
        <v>7304.0083628981101</v>
      </c>
      <c r="D8412">
        <v>0</v>
      </c>
      <c r="E8412">
        <v>1354.27739134785</v>
      </c>
      <c r="F8412">
        <v>4297.5610453747904</v>
      </c>
      <c r="G8412">
        <v>4.6813001632690403</v>
      </c>
      <c r="H8412">
        <v>1</v>
      </c>
    </row>
    <row r="8413" spans="1:8" x14ac:dyDescent="0.3">
      <c r="A8413" s="1">
        <v>16812</v>
      </c>
      <c r="B8413">
        <v>49238.371864512497</v>
      </c>
      <c r="C8413">
        <v>7304.0083628981101</v>
      </c>
      <c r="D8413">
        <v>0</v>
      </c>
      <c r="E8413">
        <v>1354.27739134785</v>
      </c>
      <c r="F8413">
        <v>4296.4247691485398</v>
      </c>
      <c r="G8413">
        <v>4.3781995773315403</v>
      </c>
      <c r="H8413">
        <v>1</v>
      </c>
    </row>
    <row r="8414" spans="1:8" x14ac:dyDescent="0.3">
      <c r="A8414" s="1">
        <v>16813</v>
      </c>
      <c r="B8414">
        <v>49220.731654471798</v>
      </c>
      <c r="C8414">
        <v>7304.0083628981101</v>
      </c>
      <c r="D8414">
        <v>0</v>
      </c>
      <c r="E8414">
        <v>1354.27739134785</v>
      </c>
      <c r="F8414">
        <v>4295.5995363656402</v>
      </c>
      <c r="G8414">
        <v>4.6265001296996999</v>
      </c>
      <c r="H8414">
        <v>1</v>
      </c>
    </row>
    <row r="8415" spans="1:8" x14ac:dyDescent="0.3">
      <c r="A8415" s="1">
        <v>16814</v>
      </c>
      <c r="B8415">
        <v>49205.713111833502</v>
      </c>
      <c r="C8415">
        <v>7304.0083628981101</v>
      </c>
      <c r="D8415">
        <v>0</v>
      </c>
      <c r="E8415">
        <v>1354.27739134785</v>
      </c>
      <c r="F8415">
        <v>4294.9950411888503</v>
      </c>
      <c r="G8415">
        <v>5.6375002861022896</v>
      </c>
      <c r="H8415">
        <v>1</v>
      </c>
    </row>
    <row r="8416" spans="1:8" x14ac:dyDescent="0.3">
      <c r="A8416" s="1">
        <v>16815</v>
      </c>
      <c r="B8416">
        <v>49192.202799323197</v>
      </c>
      <c r="C8416">
        <v>7304.0083628981101</v>
      </c>
      <c r="D8416">
        <v>0</v>
      </c>
      <c r="E8416">
        <v>1354.27739134785</v>
      </c>
      <c r="F8416">
        <v>4294.55411596669</v>
      </c>
      <c r="G8416">
        <v>6.6711001396179199</v>
      </c>
      <c r="H8416">
        <v>1</v>
      </c>
    </row>
    <row r="8417" spans="1:8" x14ac:dyDescent="0.3">
      <c r="A8417" s="1">
        <v>16816</v>
      </c>
      <c r="B8417">
        <v>49179.365918998003</v>
      </c>
      <c r="C8417">
        <v>7304.0083628981101</v>
      </c>
      <c r="D8417">
        <v>0</v>
      </c>
      <c r="E8417">
        <v>1354.27739134785</v>
      </c>
      <c r="F8417">
        <v>4294.2398862109903</v>
      </c>
      <c r="G8417">
        <v>7.5631003379821697</v>
      </c>
      <c r="H8417">
        <v>1</v>
      </c>
    </row>
    <row r="8418" spans="1:8" x14ac:dyDescent="0.3">
      <c r="A8418" s="1">
        <v>16817</v>
      </c>
      <c r="B8418">
        <v>49166.514337948</v>
      </c>
      <c r="C8418">
        <v>7304.0083628981101</v>
      </c>
      <c r="D8418">
        <v>0</v>
      </c>
      <c r="E8418">
        <v>1354.27739134785</v>
      </c>
      <c r="F8418">
        <v>4294.0286262762902</v>
      </c>
      <c r="G8418">
        <v>8.1669998168945295</v>
      </c>
      <c r="H8418">
        <v>1</v>
      </c>
    </row>
    <row r="8419" spans="1:8" x14ac:dyDescent="0.3">
      <c r="A8419" s="1">
        <v>16818</v>
      </c>
      <c r="B8419">
        <v>49153.01779623</v>
      </c>
      <c r="C8419">
        <v>7304.0083628981101</v>
      </c>
      <c r="D8419">
        <v>0</v>
      </c>
      <c r="E8419">
        <v>1354.27739134785</v>
      </c>
      <c r="F8419">
        <v>4293.9057018671101</v>
      </c>
      <c r="G8419">
        <v>8.3968000411987305</v>
      </c>
      <c r="H8419">
        <v>1</v>
      </c>
    </row>
    <row r="8420" spans="1:8" x14ac:dyDescent="0.3">
      <c r="A8420" s="1">
        <v>16819</v>
      </c>
      <c r="B8420">
        <v>49138.234121882699</v>
      </c>
      <c r="C8420">
        <v>7304.0083628981101</v>
      </c>
      <c r="D8420">
        <v>0</v>
      </c>
      <c r="E8420">
        <v>1354.27739134785</v>
      </c>
      <c r="F8420">
        <v>4293.8633115992398</v>
      </c>
      <c r="G8420">
        <v>8.2119998931884695</v>
      </c>
      <c r="H8420">
        <v>1</v>
      </c>
    </row>
    <row r="8421" spans="1:8" x14ac:dyDescent="0.3">
      <c r="A8421" s="1">
        <v>16820</v>
      </c>
      <c r="B8421">
        <v>49121.442785486797</v>
      </c>
      <c r="C8421">
        <v>7304.0083628981101</v>
      </c>
      <c r="D8421">
        <v>0</v>
      </c>
      <c r="E8421">
        <v>1354.27739134785</v>
      </c>
      <c r="F8421">
        <v>4293.89938944809</v>
      </c>
      <c r="G8421">
        <v>7.9064002037048304</v>
      </c>
      <c r="H8421">
        <v>1</v>
      </c>
    </row>
    <row r="8422" spans="1:8" x14ac:dyDescent="0.3">
      <c r="A8422" s="1">
        <v>16821</v>
      </c>
      <c r="B8422">
        <v>49101.768464039502</v>
      </c>
      <c r="C8422">
        <v>7304.0083628981101</v>
      </c>
      <c r="D8422">
        <v>0</v>
      </c>
      <c r="E8422">
        <v>1354.27739134785</v>
      </c>
      <c r="F8422">
        <v>4294.0173855779303</v>
      </c>
      <c r="G8422">
        <v>7.2438998222351003</v>
      </c>
      <c r="H8422">
        <v>1</v>
      </c>
    </row>
    <row r="8423" spans="1:8" x14ac:dyDescent="0.3">
      <c r="A8423" s="1">
        <v>16822</v>
      </c>
      <c r="B8423">
        <v>49078.079113444903</v>
      </c>
      <c r="C8423">
        <v>7304.0083628981101</v>
      </c>
      <c r="D8423">
        <v>0</v>
      </c>
      <c r="E8423">
        <v>1354.27739134785</v>
      </c>
      <c r="F8423">
        <v>4294.2268811061103</v>
      </c>
      <c r="G8423">
        <v>6.2357001304626403</v>
      </c>
      <c r="H8423">
        <v>1</v>
      </c>
    </row>
    <row r="8424" spans="1:8" x14ac:dyDescent="0.3">
      <c r="A8424" s="1">
        <v>16823</v>
      </c>
      <c r="B8424">
        <v>49048.835663265898</v>
      </c>
      <c r="C8424">
        <v>7304.0083628981101</v>
      </c>
      <c r="D8424">
        <v>0</v>
      </c>
      <c r="E8424">
        <v>1354.27739134785</v>
      </c>
      <c r="F8424">
        <v>4294.5452154614704</v>
      </c>
      <c r="G8424">
        <v>5.1435999870300204</v>
      </c>
      <c r="H8424">
        <v>1</v>
      </c>
    </row>
    <row r="8425" spans="1:8" x14ac:dyDescent="0.3">
      <c r="A8425" s="1">
        <v>16824</v>
      </c>
      <c r="B8425">
        <v>49011.8544591194</v>
      </c>
      <c r="C8425">
        <v>7304.0083628981101</v>
      </c>
      <c r="D8425">
        <v>0</v>
      </c>
      <c r="E8425">
        <v>1354.27739134785</v>
      </c>
      <c r="F8425">
        <v>4295.0006081118399</v>
      </c>
      <c r="G8425">
        <v>4.39760017395019</v>
      </c>
      <c r="H8425">
        <v>1</v>
      </c>
    </row>
    <row r="8426" spans="1:8" x14ac:dyDescent="0.3">
      <c r="A8426" s="1">
        <v>16825</v>
      </c>
      <c r="B8426">
        <v>48963.910612786902</v>
      </c>
      <c r="C8426">
        <v>7304.0083628981101</v>
      </c>
      <c r="D8426">
        <v>0</v>
      </c>
      <c r="E8426">
        <v>1354.27739134785</v>
      </c>
      <c r="F8426">
        <v>4295.6377871232598</v>
      </c>
      <c r="G8426">
        <v>3.8208999633789</v>
      </c>
      <c r="H8426">
        <v>1</v>
      </c>
    </row>
    <row r="8427" spans="1:8" x14ac:dyDescent="0.3">
      <c r="A8427" s="1">
        <v>16826</v>
      </c>
      <c r="B8427">
        <v>48900.040571512502</v>
      </c>
      <c r="C8427">
        <v>7304.0083628981101</v>
      </c>
      <c r="D8427">
        <v>0</v>
      </c>
      <c r="E8427">
        <v>1354.27739134785</v>
      </c>
      <c r="F8427">
        <v>4296.5282047871397</v>
      </c>
      <c r="G8427">
        <v>3.3021001815795898</v>
      </c>
      <c r="H8427">
        <v>1</v>
      </c>
    </row>
    <row r="8428" spans="1:8" x14ac:dyDescent="0.3">
      <c r="A8428" s="1">
        <v>16827</v>
      </c>
      <c r="B8428">
        <v>48812.245909360303</v>
      </c>
      <c r="C8428">
        <v>7304.0083628981101</v>
      </c>
      <c r="D8428">
        <v>0</v>
      </c>
      <c r="E8428">
        <v>1354.27739134785</v>
      </c>
      <c r="F8428">
        <v>4297.7892736115</v>
      </c>
      <c r="G8428">
        <v>3.6852002143859801</v>
      </c>
      <c r="H8428">
        <v>1</v>
      </c>
    </row>
    <row r="8429" spans="1:8" x14ac:dyDescent="0.3">
      <c r="A8429" s="1">
        <v>16828</v>
      </c>
      <c r="B8429">
        <v>48686.924480582296</v>
      </c>
      <c r="C8429">
        <v>7304.0083628981101</v>
      </c>
      <c r="D8429">
        <v>0</v>
      </c>
      <c r="E8429">
        <v>1354.27739134785</v>
      </c>
      <c r="F8429">
        <v>4299.6226896103899</v>
      </c>
      <c r="G8429">
        <v>4.2446002960204998</v>
      </c>
      <c r="H8429">
        <v>1</v>
      </c>
    </row>
    <row r="8430" spans="1:8" x14ac:dyDescent="0.3">
      <c r="A8430" s="1">
        <v>16829</v>
      </c>
      <c r="B8430">
        <v>48499.366612176404</v>
      </c>
      <c r="C8430">
        <v>7304.0083628981101</v>
      </c>
      <c r="D8430">
        <v>0</v>
      </c>
      <c r="E8430">
        <v>1354.27739134785</v>
      </c>
      <c r="F8430">
        <v>4302.3967080783405</v>
      </c>
      <c r="G8430">
        <v>4.8368000984191797</v>
      </c>
      <c r="H8430">
        <v>1</v>
      </c>
    </row>
    <row r="8431" spans="1:8" x14ac:dyDescent="0.3">
      <c r="A8431" s="1">
        <v>16830</v>
      </c>
      <c r="B8431">
        <v>48200.745221987199</v>
      </c>
      <c r="C8431">
        <v>7304.0083628981101</v>
      </c>
      <c r="D8431">
        <v>0</v>
      </c>
      <c r="E8431">
        <v>1354.27739134785</v>
      </c>
      <c r="F8431">
        <v>4306.84077160369</v>
      </c>
      <c r="G8431">
        <v>5.3944997787475497</v>
      </c>
      <c r="H8431">
        <v>1</v>
      </c>
    </row>
    <row r="8432" spans="1:8" x14ac:dyDescent="0.3">
      <c r="A8432" s="1">
        <v>16831</v>
      </c>
      <c r="B8432">
        <v>47683.128640830502</v>
      </c>
      <c r="C8432">
        <v>7304.0083628981101</v>
      </c>
      <c r="D8432">
        <v>0</v>
      </c>
      <c r="E8432">
        <v>1354.27739134785</v>
      </c>
      <c r="F8432">
        <v>4314.5690504347904</v>
      </c>
      <c r="G8432">
        <v>5.9149999618530202</v>
      </c>
      <c r="H8432">
        <v>1</v>
      </c>
    </row>
    <row r="8433" spans="1:8" x14ac:dyDescent="0.3">
      <c r="A8433" s="1">
        <v>16832</v>
      </c>
      <c r="B8433">
        <v>46666.991634641599</v>
      </c>
      <c r="C8433">
        <v>7304.0083628981101</v>
      </c>
      <c r="D8433">
        <v>0</v>
      </c>
      <c r="E8433">
        <v>1354.27739134785</v>
      </c>
      <c r="F8433">
        <v>4329.7638308846799</v>
      </c>
      <c r="G8433">
        <v>6.5145001411437899</v>
      </c>
      <c r="H8433">
        <v>1</v>
      </c>
    </row>
    <row r="8434" spans="1:8" x14ac:dyDescent="0.3">
      <c r="A8434" s="1">
        <v>16833</v>
      </c>
      <c r="B8434">
        <v>44228.2717665401</v>
      </c>
      <c r="C8434">
        <v>7304.0083628981101</v>
      </c>
      <c r="D8434">
        <v>0</v>
      </c>
      <c r="E8434">
        <v>1354.27739134785</v>
      </c>
      <c r="F8434">
        <v>4366.2532178117999</v>
      </c>
      <c r="G8434">
        <v>6.8715000152587802</v>
      </c>
      <c r="H8434">
        <v>1</v>
      </c>
    </row>
    <row r="8435" spans="1:8" x14ac:dyDescent="0.3">
      <c r="A8435" s="1">
        <v>16834</v>
      </c>
      <c r="B8435">
        <v>30112.067331620099</v>
      </c>
      <c r="C8435">
        <v>7609.90715272341</v>
      </c>
      <c r="D8435">
        <v>0</v>
      </c>
      <c r="E8435">
        <v>10.146493322354599</v>
      </c>
      <c r="F8435">
        <v>4494.9937293533503</v>
      </c>
      <c r="G8435">
        <v>7.1208996772766104</v>
      </c>
      <c r="H8435">
        <v>1</v>
      </c>
    </row>
    <row r="8436" spans="1:8" x14ac:dyDescent="0.3">
      <c r="A8436" s="1">
        <v>16835</v>
      </c>
      <c r="B8436">
        <v>21982.1881879752</v>
      </c>
      <c r="C8436">
        <v>7609.90715272341</v>
      </c>
      <c r="D8436">
        <v>0</v>
      </c>
      <c r="E8436">
        <v>10.146493322354599</v>
      </c>
      <c r="F8436">
        <v>4616.6590313598199</v>
      </c>
      <c r="G8436">
        <v>7.1981000900268501</v>
      </c>
      <c r="H8436">
        <v>1</v>
      </c>
    </row>
    <row r="8437" spans="1:8" x14ac:dyDescent="0.3">
      <c r="A8437" s="1">
        <v>16836</v>
      </c>
      <c r="B8437">
        <v>19879.7120788762</v>
      </c>
      <c r="C8437">
        <v>7609.90715272341</v>
      </c>
      <c r="D8437">
        <v>0</v>
      </c>
      <c r="E8437">
        <v>10.146493322354599</v>
      </c>
      <c r="F8437">
        <v>4648.1211881503896</v>
      </c>
      <c r="G8437">
        <v>6.8888998031616202</v>
      </c>
      <c r="H8437">
        <v>1</v>
      </c>
    </row>
    <row r="8438" spans="1:8" x14ac:dyDescent="0.3">
      <c r="A8438" s="1">
        <v>16837</v>
      </c>
      <c r="B8438">
        <v>19039.656628054901</v>
      </c>
      <c r="C8438">
        <v>7609.90715272341</v>
      </c>
      <c r="D8438">
        <v>0</v>
      </c>
      <c r="E8438">
        <v>10.146493322354599</v>
      </c>
      <c r="F8438">
        <v>4660.6892878300896</v>
      </c>
      <c r="G8438">
        <v>6.32679986953735</v>
      </c>
      <c r="H8438">
        <v>1</v>
      </c>
    </row>
    <row r="8439" spans="1:8" x14ac:dyDescent="0.3">
      <c r="A8439" s="1">
        <v>16838</v>
      </c>
      <c r="B8439">
        <v>18622.2380556643</v>
      </c>
      <c r="C8439">
        <v>7609.90715272341</v>
      </c>
      <c r="D8439">
        <v>0</v>
      </c>
      <c r="E8439">
        <v>10.146493322354599</v>
      </c>
      <c r="F8439">
        <v>4666.9306771744496</v>
      </c>
      <c r="G8439">
        <v>5.4373998641967702</v>
      </c>
      <c r="H8439">
        <v>1</v>
      </c>
    </row>
    <row r="8440" spans="1:8" x14ac:dyDescent="0.3">
      <c r="A8440" s="1">
        <v>16839</v>
      </c>
      <c r="B8440">
        <v>18385.5522871475</v>
      </c>
      <c r="C8440">
        <v>7609.90715272341</v>
      </c>
      <c r="D8440">
        <v>0</v>
      </c>
      <c r="E8440">
        <v>10.146493322354599</v>
      </c>
      <c r="F8440">
        <v>4670.4652123717697</v>
      </c>
      <c r="G8440">
        <v>4.83969974517822</v>
      </c>
      <c r="H8440">
        <v>1</v>
      </c>
    </row>
    <row r="8441" spans="1:8" x14ac:dyDescent="0.3">
      <c r="A8441" s="1">
        <v>16840</v>
      </c>
      <c r="B8441">
        <v>18238.936757558102</v>
      </c>
      <c r="C8441">
        <v>7609.90715272341</v>
      </c>
      <c r="D8441">
        <v>0</v>
      </c>
      <c r="E8441">
        <v>10.146493322354599</v>
      </c>
      <c r="F8441">
        <v>4672.6493111587197</v>
      </c>
      <c r="G8441">
        <v>4.3675003051757804</v>
      </c>
      <c r="H8441">
        <v>1</v>
      </c>
    </row>
    <row r="8442" spans="1:8" x14ac:dyDescent="0.3">
      <c r="A8442" s="1">
        <v>16841</v>
      </c>
      <c r="B8442">
        <v>18142.2073475826</v>
      </c>
      <c r="C8442">
        <v>7609.90715272341</v>
      </c>
      <c r="D8442">
        <v>0</v>
      </c>
      <c r="E8442">
        <v>10.146493322354599</v>
      </c>
      <c r="F8442">
        <v>4674.0838820807603</v>
      </c>
      <c r="G8442">
        <v>4.6480002403259197</v>
      </c>
      <c r="H8442">
        <v>1</v>
      </c>
    </row>
    <row r="8443" spans="1:8" x14ac:dyDescent="0.3">
      <c r="A8443" s="1">
        <v>16842</v>
      </c>
      <c r="B8443">
        <v>18075.337886442601</v>
      </c>
      <c r="C8443">
        <v>7609.90715272341</v>
      </c>
      <c r="D8443">
        <v>0</v>
      </c>
      <c r="E8443">
        <v>10.146493322354599</v>
      </c>
      <c r="F8443">
        <v>4675.0680548474202</v>
      </c>
      <c r="G8443">
        <v>5.3151998519897399</v>
      </c>
      <c r="H8443">
        <v>1</v>
      </c>
    </row>
    <row r="8444" spans="1:8" x14ac:dyDescent="0.3">
      <c r="A8444" s="1">
        <v>16843</v>
      </c>
      <c r="B8444">
        <v>18027.442540027001</v>
      </c>
      <c r="C8444">
        <v>7609.90715272341</v>
      </c>
      <c r="D8444">
        <v>0</v>
      </c>
      <c r="E8444">
        <v>10.146493322354599</v>
      </c>
      <c r="F8444">
        <v>4675.7640290213503</v>
      </c>
      <c r="G8444">
        <v>5.9839997291564897</v>
      </c>
      <c r="H8444">
        <v>1</v>
      </c>
    </row>
    <row r="8445" spans="1:8" x14ac:dyDescent="0.3">
      <c r="A8445" s="1">
        <v>16844</v>
      </c>
      <c r="B8445">
        <v>17992.194625649299</v>
      </c>
      <c r="C8445">
        <v>7609.90715272341</v>
      </c>
      <c r="D8445">
        <v>0</v>
      </c>
      <c r="E8445">
        <v>10.146493322354599</v>
      </c>
      <c r="F8445">
        <v>4676.26558758585</v>
      </c>
      <c r="G8445">
        <v>6.6123995780944798</v>
      </c>
      <c r="H8445">
        <v>1</v>
      </c>
    </row>
    <row r="8446" spans="1:8" x14ac:dyDescent="0.3">
      <c r="A8446" s="1">
        <v>16845</v>
      </c>
      <c r="B8446">
        <v>17965.717774827499</v>
      </c>
      <c r="C8446">
        <v>7609.90715272341</v>
      </c>
      <c r="D8446">
        <v>0</v>
      </c>
      <c r="E8446">
        <v>10.146493322354599</v>
      </c>
      <c r="F8446">
        <v>4676.6295935021099</v>
      </c>
      <c r="G8446">
        <v>7.1303000450134197</v>
      </c>
      <c r="H8446">
        <v>1</v>
      </c>
    </row>
    <row r="8447" spans="1:8" x14ac:dyDescent="0.3">
      <c r="A8447" s="1">
        <v>16846</v>
      </c>
      <c r="B8447">
        <v>17945.534789027799</v>
      </c>
      <c r="C8447">
        <v>7609.90715272341</v>
      </c>
      <c r="D8447">
        <v>0</v>
      </c>
      <c r="E8447">
        <v>10.146493322354599</v>
      </c>
      <c r="F8447">
        <v>4676.89163163988</v>
      </c>
      <c r="G8447">
        <v>7.4440999031066797</v>
      </c>
      <c r="H8447">
        <v>1</v>
      </c>
    </row>
    <row r="8448" spans="1:8" x14ac:dyDescent="0.3">
      <c r="A8448" s="1">
        <v>16847</v>
      </c>
      <c r="B8448">
        <v>17930.009333986</v>
      </c>
      <c r="C8448">
        <v>7609.90715272341</v>
      </c>
      <c r="D8448">
        <v>0</v>
      </c>
      <c r="E8448">
        <v>10.146493322354599</v>
      </c>
      <c r="F8448">
        <v>4677.0742362581304</v>
      </c>
      <c r="G8448">
        <v>7.4525003433227504</v>
      </c>
      <c r="H8448">
        <v>1</v>
      </c>
    </row>
    <row r="8449" spans="1:8" x14ac:dyDescent="0.3">
      <c r="A8449" s="1">
        <v>16848</v>
      </c>
      <c r="B8449">
        <v>17918.034008262501</v>
      </c>
      <c r="C8449">
        <v>7609.90715272341</v>
      </c>
      <c r="D8449">
        <v>0</v>
      </c>
      <c r="E8449">
        <v>10.146493322354599</v>
      </c>
      <c r="F8449">
        <v>4677.1913715701103</v>
      </c>
      <c r="G8449">
        <v>7.3171000480651802</v>
      </c>
      <c r="H8449">
        <v>1</v>
      </c>
    </row>
    <row r="8450" spans="1:8" x14ac:dyDescent="0.3">
      <c r="A8450" s="1">
        <v>16849</v>
      </c>
      <c r="B8450">
        <v>17908.8493381562</v>
      </c>
      <c r="C8450">
        <v>7609.90715272341</v>
      </c>
      <c r="D8450">
        <v>0</v>
      </c>
      <c r="E8450">
        <v>10.146493322354599</v>
      </c>
      <c r="F8450">
        <v>4677.2508587579396</v>
      </c>
      <c r="G8450">
        <v>6.9183998107910103</v>
      </c>
      <c r="H8450">
        <v>1</v>
      </c>
    </row>
    <row r="8451" spans="1:8" x14ac:dyDescent="0.3">
      <c r="A8451" s="1">
        <v>16850</v>
      </c>
      <c r="B8451">
        <v>17901.936595341002</v>
      </c>
      <c r="C8451">
        <v>7609.90715272341</v>
      </c>
      <c r="D8451">
        <v>0</v>
      </c>
      <c r="E8451">
        <v>10.146493322354599</v>
      </c>
      <c r="F8451">
        <v>4677.2555457927101</v>
      </c>
      <c r="G8451">
        <v>6.2060999870300204</v>
      </c>
      <c r="H8451">
        <v>1</v>
      </c>
    </row>
    <row r="8452" spans="1:8" x14ac:dyDescent="0.3">
      <c r="A8452" s="1">
        <v>16851</v>
      </c>
      <c r="B8452">
        <v>17896.955319044198</v>
      </c>
      <c r="C8452">
        <v>7609.90715272341</v>
      </c>
      <c r="D8452">
        <v>0</v>
      </c>
      <c r="E8452">
        <v>10.146493322354599</v>
      </c>
      <c r="F8452">
        <v>4677.2035537680504</v>
      </c>
      <c r="G8452">
        <v>5.3211998939514098</v>
      </c>
      <c r="H8452">
        <v>1</v>
      </c>
    </row>
    <row r="8453" spans="1:8" x14ac:dyDescent="0.3">
      <c r="A8453" s="1">
        <v>16852</v>
      </c>
      <c r="B8453">
        <v>17893.7111531505</v>
      </c>
      <c r="C8453">
        <v>7609.90715272341</v>
      </c>
      <c r="D8453">
        <v>0</v>
      </c>
      <c r="E8453">
        <v>10.146493322354599</v>
      </c>
      <c r="F8453">
        <v>4677.0876291988498</v>
      </c>
      <c r="G8453">
        <v>4.4227004051208496</v>
      </c>
      <c r="H8453">
        <v>1</v>
      </c>
    </row>
    <row r="8454" spans="1:8" x14ac:dyDescent="0.3">
      <c r="A8454" s="1">
        <v>16853</v>
      </c>
      <c r="B8454">
        <v>17892.148835704102</v>
      </c>
      <c r="C8454">
        <v>7609.90715272341</v>
      </c>
      <c r="D8454">
        <v>0</v>
      </c>
      <c r="E8454">
        <v>10.146493322354599</v>
      </c>
      <c r="F8454">
        <v>4676.8933256648297</v>
      </c>
      <c r="G8454">
        <v>3.8557999134063698</v>
      </c>
      <c r="H8454">
        <v>1</v>
      </c>
    </row>
    <row r="8455" spans="1:8" x14ac:dyDescent="0.3">
      <c r="A8455" s="1">
        <v>16854</v>
      </c>
      <c r="B8455">
        <v>17892.373445131299</v>
      </c>
      <c r="C8455">
        <v>7609.90715272341</v>
      </c>
      <c r="D8455">
        <v>0</v>
      </c>
      <c r="E8455">
        <v>10.146493322354599</v>
      </c>
      <c r="F8455">
        <v>4676.5952591654795</v>
      </c>
      <c r="G8455">
        <v>3.61560010910034</v>
      </c>
      <c r="H8455">
        <v>1</v>
      </c>
    </row>
    <row r="8456" spans="1:8" x14ac:dyDescent="0.3">
      <c r="A8456" s="1">
        <v>16855</v>
      </c>
      <c r="B8456">
        <v>17894.7150511238</v>
      </c>
      <c r="C8456">
        <v>7609.90715272341</v>
      </c>
      <c r="D8456">
        <v>0</v>
      </c>
      <c r="E8456">
        <v>10.146493322354599</v>
      </c>
      <c r="F8456">
        <v>4676.1497004503299</v>
      </c>
      <c r="G8456">
        <v>3.6329002380371</v>
      </c>
      <c r="H8456">
        <v>1</v>
      </c>
    </row>
    <row r="8457" spans="1:8" x14ac:dyDescent="0.3">
      <c r="A8457" s="1">
        <v>16856</v>
      </c>
      <c r="B8457">
        <v>17899.877142253801</v>
      </c>
      <c r="C8457">
        <v>7609.90715272341</v>
      </c>
      <c r="D8457">
        <v>0</v>
      </c>
      <c r="E8457">
        <v>10.146493322354599</v>
      </c>
      <c r="F8457">
        <v>4675.4794420019598</v>
      </c>
      <c r="G8457">
        <v>3.7870001792907702</v>
      </c>
      <c r="H8457">
        <v>1</v>
      </c>
    </row>
    <row r="8458" spans="1:8" x14ac:dyDescent="0.3">
      <c r="A8458" s="1">
        <v>16857</v>
      </c>
      <c r="B8458">
        <v>17909.273888479998</v>
      </c>
      <c r="C8458">
        <v>7609.90715272341</v>
      </c>
      <c r="D8458">
        <v>0</v>
      </c>
      <c r="E8458">
        <v>10.146493322354599</v>
      </c>
      <c r="F8458">
        <v>4674.4407084945697</v>
      </c>
      <c r="G8458">
        <v>4.0282001495361301</v>
      </c>
      <c r="H8458">
        <v>1</v>
      </c>
    </row>
    <row r="8459" spans="1:8" x14ac:dyDescent="0.3">
      <c r="A8459" s="1">
        <v>16858</v>
      </c>
      <c r="B8459">
        <v>17925.8535347531</v>
      </c>
      <c r="C8459">
        <v>7609.90715272341</v>
      </c>
      <c r="D8459">
        <v>0</v>
      </c>
      <c r="E8459">
        <v>10.146493322354599</v>
      </c>
      <c r="F8459">
        <v>4672.7433992517099</v>
      </c>
      <c r="G8459">
        <v>4.4217000007629297</v>
      </c>
      <c r="H8459">
        <v>1</v>
      </c>
    </row>
    <row r="8460" spans="1:8" x14ac:dyDescent="0.3">
      <c r="A8460" s="1">
        <v>16859</v>
      </c>
      <c r="B8460">
        <v>17956.375157754701</v>
      </c>
      <c r="C8460">
        <v>7609.90715272341</v>
      </c>
      <c r="D8460">
        <v>0</v>
      </c>
      <c r="E8460">
        <v>10.146493322354599</v>
      </c>
      <c r="F8460">
        <v>4669.7314390112497</v>
      </c>
      <c r="G8460">
        <v>4.9590001106262198</v>
      </c>
      <c r="H8460">
        <v>1</v>
      </c>
    </row>
    <row r="8461" spans="1:8" x14ac:dyDescent="0.3">
      <c r="A8461" s="1">
        <v>16860</v>
      </c>
      <c r="B8461">
        <v>18018.985134860301</v>
      </c>
      <c r="C8461">
        <v>7609.90715272341</v>
      </c>
      <c r="D8461">
        <v>0</v>
      </c>
      <c r="E8461">
        <v>10.146493322354599</v>
      </c>
      <c r="F8461">
        <v>4663.6526772378902</v>
      </c>
      <c r="G8461">
        <v>5.5489001274108798</v>
      </c>
      <c r="H8461">
        <v>1</v>
      </c>
    </row>
    <row r="8462" spans="1:8" x14ac:dyDescent="0.3">
      <c r="A8462" s="1">
        <v>16861</v>
      </c>
      <c r="B8462">
        <v>18176.8112011263</v>
      </c>
      <c r="C8462">
        <v>7609.90715272341</v>
      </c>
      <c r="D8462">
        <v>0</v>
      </c>
      <c r="E8462">
        <v>10.146493322354599</v>
      </c>
      <c r="F8462">
        <v>4648.4225156986404</v>
      </c>
      <c r="G8462">
        <v>6.0370001792907697</v>
      </c>
      <c r="H8462">
        <v>1</v>
      </c>
    </row>
    <row r="8463" spans="1:8" x14ac:dyDescent="0.3">
      <c r="A8463" s="1">
        <v>16862</v>
      </c>
      <c r="B8463">
        <v>19299.716440050201</v>
      </c>
      <c r="C8463">
        <v>6268.7772227437999</v>
      </c>
      <c r="D8463">
        <v>0</v>
      </c>
      <c r="E8463">
        <v>347.273886427886</v>
      </c>
      <c r="F8463">
        <v>4589.5136987364403</v>
      </c>
      <c r="G8463">
        <v>6.5195999145507804</v>
      </c>
      <c r="H8463">
        <v>1</v>
      </c>
    </row>
    <row r="8464" spans="1:8" x14ac:dyDescent="0.3">
      <c r="A8464" s="1">
        <v>16863</v>
      </c>
      <c r="B8464">
        <v>19946.804222847899</v>
      </c>
      <c r="C8464">
        <v>6268.7772227437999</v>
      </c>
      <c r="D8464">
        <v>0</v>
      </c>
      <c r="E8464">
        <v>347.273886427886</v>
      </c>
      <c r="F8464">
        <v>4527.1818034406997</v>
      </c>
      <c r="G8464">
        <v>6.7712998390197701</v>
      </c>
      <c r="H8464">
        <v>1</v>
      </c>
    </row>
    <row r="8465" spans="1:8" x14ac:dyDescent="0.3">
      <c r="A8465" s="1">
        <v>16864</v>
      </c>
      <c r="B8465">
        <v>20130.198318211598</v>
      </c>
      <c r="C8465">
        <v>6268.7772227437999</v>
      </c>
      <c r="D8465">
        <v>0</v>
      </c>
      <c r="E8465">
        <v>347.273886427886</v>
      </c>
      <c r="F8465">
        <v>4509.5260805338703</v>
      </c>
      <c r="G8465">
        <v>6.7000999450683496</v>
      </c>
      <c r="H8465">
        <v>1</v>
      </c>
    </row>
    <row r="8466" spans="1:8" x14ac:dyDescent="0.3">
      <c r="A8466" s="1">
        <v>16865</v>
      </c>
      <c r="B8466">
        <v>20206.548186337001</v>
      </c>
      <c r="C8466">
        <v>6268.7772227437999</v>
      </c>
      <c r="D8466">
        <v>0</v>
      </c>
      <c r="E8466">
        <v>347.273886427886</v>
      </c>
      <c r="F8466">
        <v>4502.1907557545201</v>
      </c>
      <c r="G8466">
        <v>6.2940998077392498</v>
      </c>
      <c r="H8466">
        <v>1</v>
      </c>
    </row>
    <row r="8467" spans="1:8" x14ac:dyDescent="0.3">
      <c r="A8467" s="1">
        <v>16866</v>
      </c>
      <c r="B8467">
        <v>20245.3569147011</v>
      </c>
      <c r="C8467">
        <v>6268.7772227437999</v>
      </c>
      <c r="D8467">
        <v>0</v>
      </c>
      <c r="E8467">
        <v>347.273886427886</v>
      </c>
      <c r="F8467">
        <v>4498.48167151494</v>
      </c>
      <c r="G8467">
        <v>5.4352002143859801</v>
      </c>
      <c r="H8467">
        <v>1</v>
      </c>
    </row>
    <row r="8468" spans="1:8" x14ac:dyDescent="0.3">
      <c r="A8468" s="1">
        <v>16867</v>
      </c>
      <c r="B8468">
        <v>20267.644264822098</v>
      </c>
      <c r="C8468">
        <v>6268.7772227437999</v>
      </c>
      <c r="D8468">
        <v>0</v>
      </c>
      <c r="E8468">
        <v>347.273886427886</v>
      </c>
      <c r="F8468">
        <v>4496.3754002556198</v>
      </c>
      <c r="G8468">
        <v>4.9801998138427699</v>
      </c>
      <c r="H8468">
        <v>1</v>
      </c>
    </row>
    <row r="8469" spans="1:8" x14ac:dyDescent="0.3">
      <c r="A8469" s="1">
        <v>16868</v>
      </c>
      <c r="B8469">
        <v>20281.521462745601</v>
      </c>
      <c r="C8469">
        <v>6268.7772227437999</v>
      </c>
      <c r="D8469">
        <v>0</v>
      </c>
      <c r="E8469">
        <v>347.273886427886</v>
      </c>
      <c r="F8469">
        <v>4495.0922999913801</v>
      </c>
      <c r="G8469">
        <v>5.2539000511169398</v>
      </c>
      <c r="H8469">
        <v>1</v>
      </c>
    </row>
    <row r="8470" spans="1:8" x14ac:dyDescent="0.3">
      <c r="A8470" s="1">
        <v>16869</v>
      </c>
      <c r="B8470">
        <v>20290.652379603998</v>
      </c>
      <c r="C8470">
        <v>6268.7772227437999</v>
      </c>
      <c r="D8470">
        <v>0</v>
      </c>
      <c r="E8470">
        <v>347.273886427886</v>
      </c>
      <c r="F8470">
        <v>4494.2814971120297</v>
      </c>
      <c r="G8470">
        <v>5.4588999748229901</v>
      </c>
      <c r="H8470">
        <v>1</v>
      </c>
    </row>
    <row r="8471" spans="1:8" x14ac:dyDescent="0.3">
      <c r="A8471" s="1">
        <v>16870</v>
      </c>
      <c r="B8471">
        <v>20296.884911684701</v>
      </c>
      <c r="C8471">
        <v>6268.7772227437999</v>
      </c>
      <c r="D8471">
        <v>0</v>
      </c>
      <c r="E8471">
        <v>347.273886427886</v>
      </c>
      <c r="F8471">
        <v>4493.76748585324</v>
      </c>
      <c r="G8471">
        <v>5.6023998260498002</v>
      </c>
      <c r="H8471">
        <v>1</v>
      </c>
    </row>
    <row r="8472" spans="1:8" x14ac:dyDescent="0.3">
      <c r="A8472" s="1">
        <v>16871</v>
      </c>
      <c r="B8472">
        <v>20301.229107096999</v>
      </c>
      <c r="C8472">
        <v>6268.7772227437999</v>
      </c>
      <c r="D8472">
        <v>0</v>
      </c>
      <c r="E8472">
        <v>347.273886427886</v>
      </c>
      <c r="F8472">
        <v>4493.4560153354396</v>
      </c>
      <c r="G8472">
        <v>5.67949962615966</v>
      </c>
      <c r="H8472">
        <v>1</v>
      </c>
    </row>
    <row r="8473" spans="1:8" x14ac:dyDescent="0.3">
      <c r="A8473" s="1">
        <v>16872</v>
      </c>
      <c r="B8473">
        <v>20304.270529610301</v>
      </c>
      <c r="C8473">
        <v>6268.7772227437999</v>
      </c>
      <c r="D8473">
        <v>0</v>
      </c>
      <c r="E8473">
        <v>347.273886427886</v>
      </c>
      <c r="F8473">
        <v>4493.2944169722095</v>
      </c>
      <c r="G8473">
        <v>5.8380999565124503</v>
      </c>
      <c r="H8473">
        <v>1</v>
      </c>
    </row>
    <row r="8474" spans="1:8" x14ac:dyDescent="0.3">
      <c r="A8474" s="1">
        <v>16873</v>
      </c>
      <c r="B8474">
        <v>20306.362642705401</v>
      </c>
      <c r="C8474">
        <v>6268.7772227437999</v>
      </c>
      <c r="D8474">
        <v>0</v>
      </c>
      <c r="E8474">
        <v>347.273886427886</v>
      </c>
      <c r="F8474">
        <v>4493.2532683729396</v>
      </c>
      <c r="G8474">
        <v>6.0357999801635698</v>
      </c>
      <c r="H8474">
        <v>1</v>
      </c>
    </row>
    <row r="8475" spans="1:8" x14ac:dyDescent="0.3">
      <c r="A8475" s="1">
        <v>16874</v>
      </c>
      <c r="B8475">
        <v>20307.7231704558</v>
      </c>
      <c r="C8475">
        <v>6268.7772227437999</v>
      </c>
      <c r="D8475">
        <v>0</v>
      </c>
      <c r="E8475">
        <v>347.273886427886</v>
      </c>
      <c r="F8475">
        <v>4493.3173759323499</v>
      </c>
      <c r="G8475">
        <v>6.2333002090454102</v>
      </c>
      <c r="H8475">
        <v>1</v>
      </c>
    </row>
    <row r="8476" spans="1:8" x14ac:dyDescent="0.3">
      <c r="A8476" s="1">
        <v>16875</v>
      </c>
      <c r="B8476">
        <v>20308.4849996716</v>
      </c>
      <c r="C8476">
        <v>6268.7772227437999</v>
      </c>
      <c r="D8476">
        <v>0</v>
      </c>
      <c r="E8476">
        <v>347.273886427886</v>
      </c>
      <c r="F8476">
        <v>4493.4812338709098</v>
      </c>
      <c r="G8476">
        <v>6.3187003135681099</v>
      </c>
      <c r="H8476">
        <v>1</v>
      </c>
    </row>
    <row r="8477" spans="1:8" x14ac:dyDescent="0.3">
      <c r="A8477" s="1">
        <v>16876</v>
      </c>
      <c r="B8477">
        <v>20308.7238536759</v>
      </c>
      <c r="C8477">
        <v>6268.7772227437999</v>
      </c>
      <c r="D8477">
        <v>0</v>
      </c>
      <c r="E8477">
        <v>347.273886427886</v>
      </c>
      <c r="F8477">
        <v>4493.7468612744897</v>
      </c>
      <c r="G8477">
        <v>6.27600002288818</v>
      </c>
      <c r="H8477">
        <v>1</v>
      </c>
    </row>
    <row r="8478" spans="1:8" x14ac:dyDescent="0.3">
      <c r="A8478" s="1">
        <v>16877</v>
      </c>
      <c r="B8478">
        <v>20308.4731130082</v>
      </c>
      <c r="C8478">
        <v>6268.7772227437999</v>
      </c>
      <c r="D8478">
        <v>0</v>
      </c>
      <c r="E8478">
        <v>347.273886427886</v>
      </c>
      <c r="F8478">
        <v>4494.1230833787404</v>
      </c>
      <c r="G8478">
        <v>5.9619002342224103</v>
      </c>
      <c r="H8478">
        <v>1</v>
      </c>
    </row>
    <row r="8479" spans="1:8" x14ac:dyDescent="0.3">
      <c r="A8479" s="1">
        <v>16878</v>
      </c>
      <c r="B8479">
        <v>20307.7307462563</v>
      </c>
      <c r="C8479">
        <v>6268.7772227437999</v>
      </c>
      <c r="D8479">
        <v>0</v>
      </c>
      <c r="E8479">
        <v>347.273886427886</v>
      </c>
      <c r="F8479">
        <v>4494.6258814598496</v>
      </c>
      <c r="G8479">
        <v>5.5207996368408203</v>
      </c>
      <c r="H8479">
        <v>1</v>
      </c>
    </row>
    <row r="8480" spans="1:8" x14ac:dyDescent="0.3">
      <c r="A8480" s="1">
        <v>16879</v>
      </c>
      <c r="B8480">
        <v>20306.460571813801</v>
      </c>
      <c r="C8480">
        <v>6268.7772227437999</v>
      </c>
      <c r="D8480">
        <v>0</v>
      </c>
      <c r="E8480">
        <v>347.273886427886</v>
      </c>
      <c r="F8480">
        <v>4495.2797609824802</v>
      </c>
      <c r="G8480">
        <v>4.8604998588562003</v>
      </c>
      <c r="H8480">
        <v>1</v>
      </c>
    </row>
    <row r="8481" spans="1:8" x14ac:dyDescent="0.3">
      <c r="A8481" s="1">
        <v>16880</v>
      </c>
      <c r="B8481">
        <v>20304.588419616899</v>
      </c>
      <c r="C8481">
        <v>6268.7772227437999</v>
      </c>
      <c r="D8481">
        <v>0</v>
      </c>
      <c r="E8481">
        <v>347.273886427886</v>
      </c>
      <c r="F8481">
        <v>4496.1203512198999</v>
      </c>
      <c r="G8481">
        <v>4.2806000709533603</v>
      </c>
      <c r="H8481">
        <v>1</v>
      </c>
    </row>
    <row r="8482" spans="1:8" x14ac:dyDescent="0.3">
      <c r="A8482" s="1">
        <v>16881</v>
      </c>
      <c r="B8482">
        <v>20301.9924144871</v>
      </c>
      <c r="C8482">
        <v>6268.7772227437999</v>
      </c>
      <c r="D8482">
        <v>0</v>
      </c>
      <c r="E8482">
        <v>347.273886427886</v>
      </c>
      <c r="F8482">
        <v>4497.1987635306104</v>
      </c>
      <c r="G8482">
        <v>4.4709000587463299</v>
      </c>
      <c r="H8482">
        <v>1</v>
      </c>
    </row>
    <row r="8483" spans="1:8" x14ac:dyDescent="0.3">
      <c r="A8483" s="1">
        <v>16882</v>
      </c>
      <c r="B8483">
        <v>20298.484993400401</v>
      </c>
      <c r="C8483">
        <v>6268.7772227437999</v>
      </c>
      <c r="D8483">
        <v>0</v>
      </c>
      <c r="E8483">
        <v>347.273886427886</v>
      </c>
      <c r="F8483">
        <v>4498.5887268155102</v>
      </c>
      <c r="G8483">
        <v>4.4427003860473597</v>
      </c>
      <c r="H8483">
        <v>1</v>
      </c>
    </row>
    <row r="8484" spans="1:8" x14ac:dyDescent="0.3">
      <c r="A8484" s="1">
        <v>16883</v>
      </c>
      <c r="B8484">
        <v>20293.781697035502</v>
      </c>
      <c r="C8484">
        <v>6268.7772227437999</v>
      </c>
      <c r="D8484">
        <v>0</v>
      </c>
      <c r="E8484">
        <v>347.273886427886</v>
      </c>
      <c r="F8484">
        <v>4500.3984055032597</v>
      </c>
      <c r="G8484">
        <v>4.4345998764037997</v>
      </c>
      <c r="H8484">
        <v>1</v>
      </c>
    </row>
    <row r="8485" spans="1:8" x14ac:dyDescent="0.3">
      <c r="A8485" s="1">
        <v>16884</v>
      </c>
      <c r="B8485">
        <v>20287.446950970501</v>
      </c>
      <c r="C8485">
        <v>6268.7772227437999</v>
      </c>
      <c r="D8485">
        <v>0</v>
      </c>
      <c r="E8485">
        <v>347.273886427886</v>
      </c>
      <c r="F8485">
        <v>4502.7905412092996</v>
      </c>
      <c r="G8485">
        <v>4.29839992523193</v>
      </c>
      <c r="H8485">
        <v>1</v>
      </c>
    </row>
    <row r="8486" spans="1:8" x14ac:dyDescent="0.3">
      <c r="A8486" s="1">
        <v>16885</v>
      </c>
      <c r="B8486">
        <v>20278.797115806701</v>
      </c>
      <c r="C8486">
        <v>6268.7772227437999</v>
      </c>
      <c r="D8486">
        <v>0</v>
      </c>
      <c r="E8486">
        <v>347.273886427886</v>
      </c>
      <c r="F8486">
        <v>4506.0181813956497</v>
      </c>
      <c r="G8486">
        <v>4.1510996818542401</v>
      </c>
      <c r="H8486">
        <v>1</v>
      </c>
    </row>
    <row r="8487" spans="1:8" x14ac:dyDescent="0.3">
      <c r="A8487" s="1">
        <v>16886</v>
      </c>
      <c r="B8487">
        <v>20266.719034964801</v>
      </c>
      <c r="C8487">
        <v>6268.7772227437999</v>
      </c>
      <c r="D8487">
        <v>0</v>
      </c>
      <c r="E8487">
        <v>347.273886427886</v>
      </c>
      <c r="F8487">
        <v>4510.4913283410597</v>
      </c>
      <c r="G8487">
        <v>4.0722999572753897</v>
      </c>
      <c r="H8487">
        <v>1</v>
      </c>
    </row>
    <row r="8488" spans="1:8" x14ac:dyDescent="0.3">
      <c r="A8488" s="1">
        <v>16887</v>
      </c>
      <c r="B8488">
        <v>20249.3094103492</v>
      </c>
      <c r="C8488">
        <v>6268.7772227437999</v>
      </c>
      <c r="D8488">
        <v>0</v>
      </c>
      <c r="E8488">
        <v>347.273886427886</v>
      </c>
      <c r="F8488">
        <v>4516.9092228141899</v>
      </c>
      <c r="G8488">
        <v>4.19110012054443</v>
      </c>
      <c r="H8488">
        <v>1</v>
      </c>
    </row>
    <row r="8489" spans="1:8" x14ac:dyDescent="0.3">
      <c r="A8489" s="1">
        <v>16888</v>
      </c>
      <c r="B8489">
        <v>20223.101308893201</v>
      </c>
      <c r="C8489">
        <v>6268.7772227437999</v>
      </c>
      <c r="D8489">
        <v>0</v>
      </c>
      <c r="E8489">
        <v>347.273886427886</v>
      </c>
      <c r="F8489">
        <v>4526.5439290982004</v>
      </c>
      <c r="G8489">
        <v>4.5364999771118102</v>
      </c>
      <c r="H8489">
        <v>1</v>
      </c>
    </row>
    <row r="8490" spans="1:8" x14ac:dyDescent="0.3">
      <c r="A8490" s="1">
        <v>16889</v>
      </c>
      <c r="B8490">
        <v>20181.235047146201</v>
      </c>
      <c r="C8490">
        <v>6268.7772227437999</v>
      </c>
      <c r="D8490">
        <v>0</v>
      </c>
      <c r="E8490">
        <v>347.273886427886</v>
      </c>
      <c r="F8490">
        <v>4541.91081469658</v>
      </c>
      <c r="G8490">
        <v>5.0250000953674299</v>
      </c>
      <c r="H8490">
        <v>1</v>
      </c>
    </row>
    <row r="8491" spans="1:8" x14ac:dyDescent="0.3">
      <c r="A8491" s="1">
        <v>16890</v>
      </c>
      <c r="B8491">
        <v>20108.5385253434</v>
      </c>
      <c r="C8491">
        <v>6268.7772227437999</v>
      </c>
      <c r="D8491">
        <v>0</v>
      </c>
      <c r="E8491">
        <v>347.273886427886</v>
      </c>
      <c r="F8491">
        <v>4568.5717855465</v>
      </c>
      <c r="G8491">
        <v>5.4892001152038503</v>
      </c>
      <c r="H8491">
        <v>1</v>
      </c>
    </row>
    <row r="8492" spans="1:8" x14ac:dyDescent="0.3">
      <c r="A8492" s="1">
        <v>16891</v>
      </c>
      <c r="B8492">
        <v>19965.709119667699</v>
      </c>
      <c r="C8492">
        <v>6268.7772227437999</v>
      </c>
      <c r="D8492">
        <v>0</v>
      </c>
      <c r="E8492">
        <v>347.273886427886</v>
      </c>
      <c r="F8492">
        <v>4620.9330814182904</v>
      </c>
      <c r="G8492">
        <v>5.7396001815795898</v>
      </c>
      <c r="H8492">
        <v>1</v>
      </c>
    </row>
    <row r="8493" spans="1:8" x14ac:dyDescent="0.3">
      <c r="A8493" s="1">
        <v>16892</v>
      </c>
      <c r="B8493">
        <v>19622.8080293274</v>
      </c>
      <c r="C8493">
        <v>6268.7772227437999</v>
      </c>
      <c r="D8493">
        <v>0</v>
      </c>
      <c r="E8493">
        <v>347.273886427886</v>
      </c>
      <c r="F8493">
        <v>4746.6214051752404</v>
      </c>
      <c r="G8493">
        <v>5.88350009918212</v>
      </c>
      <c r="H8493">
        <v>1</v>
      </c>
    </row>
    <row r="8494" spans="1:8" x14ac:dyDescent="0.3">
      <c r="A8494" s="1">
        <v>16893</v>
      </c>
      <c r="B8494">
        <v>18239.838763346201</v>
      </c>
      <c r="C8494">
        <v>3914.7427318006999</v>
      </c>
      <c r="D8494">
        <v>0</v>
      </c>
      <c r="E8494">
        <v>1457.5929223442099</v>
      </c>
      <c r="F8494">
        <v>5190.0170165217996</v>
      </c>
      <c r="G8494">
        <v>5.61219978332519</v>
      </c>
      <c r="H8494">
        <v>1</v>
      </c>
    </row>
    <row r="8495" spans="1:8" x14ac:dyDescent="0.3">
      <c r="A8495" s="1">
        <v>16894</v>
      </c>
      <c r="B8495">
        <v>17051.559838958699</v>
      </c>
      <c r="C8495">
        <v>3914.7427318006999</v>
      </c>
      <c r="D8495">
        <v>0</v>
      </c>
      <c r="E8495">
        <v>1457.5929223442099</v>
      </c>
      <c r="F8495">
        <v>5625.5530018008403</v>
      </c>
      <c r="G8495">
        <v>5.6236996650695801</v>
      </c>
      <c r="H8495">
        <v>1</v>
      </c>
    </row>
    <row r="8496" spans="1:8" x14ac:dyDescent="0.3">
      <c r="A8496" s="1">
        <v>16895</v>
      </c>
      <c r="B8496">
        <v>16724.388604762102</v>
      </c>
      <c r="C8496">
        <v>3914.7427318006999</v>
      </c>
      <c r="D8496">
        <v>0</v>
      </c>
      <c r="E8496">
        <v>1457.5929223442099</v>
      </c>
      <c r="F8496">
        <v>5745.4698952901299</v>
      </c>
      <c r="G8496">
        <v>6.1758999824523899</v>
      </c>
      <c r="H8496">
        <v>1</v>
      </c>
    </row>
    <row r="8497" spans="1:8" x14ac:dyDescent="0.3">
      <c r="A8497" s="1">
        <v>16896</v>
      </c>
      <c r="B8497">
        <v>16589.934659188599</v>
      </c>
      <c r="C8497">
        <v>3914.7427318006999</v>
      </c>
      <c r="D8497">
        <v>0</v>
      </c>
      <c r="E8497">
        <v>1457.5929223442099</v>
      </c>
      <c r="F8497">
        <v>5794.75065277058</v>
      </c>
      <c r="G8497">
        <v>6.4708003997802699</v>
      </c>
      <c r="H8497">
        <v>1</v>
      </c>
    </row>
    <row r="8498" spans="1:8" x14ac:dyDescent="0.3">
      <c r="A8498" s="1">
        <v>16897</v>
      </c>
      <c r="B8498">
        <v>16522.041462041001</v>
      </c>
      <c r="C8498">
        <v>3914.7427318006999</v>
      </c>
      <c r="D8498">
        <v>0</v>
      </c>
      <c r="E8498">
        <v>1457.5929223442099</v>
      </c>
      <c r="F8498">
        <v>5819.6350082482504</v>
      </c>
      <c r="G8498">
        <v>6.7212996482849103</v>
      </c>
      <c r="H8498">
        <v>1</v>
      </c>
    </row>
    <row r="8499" spans="1:8" x14ac:dyDescent="0.3">
      <c r="A8499" s="1">
        <v>16898</v>
      </c>
      <c r="B8499">
        <v>16483.149410027301</v>
      </c>
      <c r="C8499">
        <v>3914.7427318006999</v>
      </c>
      <c r="D8499">
        <v>0</v>
      </c>
      <c r="E8499">
        <v>1457.5929223442099</v>
      </c>
      <c r="F8499">
        <v>5833.8895449778702</v>
      </c>
      <c r="G8499">
        <v>6.6314997673034597</v>
      </c>
      <c r="H8499">
        <v>1</v>
      </c>
    </row>
    <row r="8500" spans="1:8" x14ac:dyDescent="0.3">
      <c r="A8500" s="1">
        <v>16899</v>
      </c>
      <c r="B8500">
        <v>16458.898997063901</v>
      </c>
      <c r="C8500">
        <v>3914.7427318006999</v>
      </c>
      <c r="D8500">
        <v>0</v>
      </c>
      <c r="E8500">
        <v>1457.5929223442099</v>
      </c>
      <c r="F8500">
        <v>5842.7773865078798</v>
      </c>
      <c r="G8500">
        <v>6.3111000061035103</v>
      </c>
      <c r="H8500">
        <v>1</v>
      </c>
    </row>
    <row r="8501" spans="1:8" x14ac:dyDescent="0.3">
      <c r="A8501" s="1">
        <v>16900</v>
      </c>
      <c r="B8501">
        <v>16442.840743580498</v>
      </c>
      <c r="C8501">
        <v>3914.7427318006999</v>
      </c>
      <c r="D8501">
        <v>0</v>
      </c>
      <c r="E8501">
        <v>1457.5929223442099</v>
      </c>
      <c r="F8501">
        <v>5848.6624159129497</v>
      </c>
      <c r="G8501">
        <v>5.9123001098632804</v>
      </c>
      <c r="H8501">
        <v>1</v>
      </c>
    </row>
    <row r="8502" spans="1:8" x14ac:dyDescent="0.3">
      <c r="A8502" s="1">
        <v>16901</v>
      </c>
      <c r="B8502">
        <v>16431.730827175401</v>
      </c>
      <c r="C8502">
        <v>3914.7427318006999</v>
      </c>
      <c r="D8502">
        <v>0</v>
      </c>
      <c r="E8502">
        <v>1457.5929223442099</v>
      </c>
      <c r="F8502">
        <v>5852.7335519742601</v>
      </c>
      <c r="G8502">
        <v>5.5611000061035103</v>
      </c>
      <c r="H8502">
        <v>1</v>
      </c>
    </row>
    <row r="8503" spans="1:8" x14ac:dyDescent="0.3">
      <c r="A8503" s="1">
        <v>16902</v>
      </c>
      <c r="B8503">
        <v>16423.795162591799</v>
      </c>
      <c r="C8503">
        <v>3914.7427318006999</v>
      </c>
      <c r="D8503">
        <v>0</v>
      </c>
      <c r="E8503">
        <v>1457.5929223442099</v>
      </c>
      <c r="F8503">
        <v>5855.6410089123601</v>
      </c>
      <c r="G8503">
        <v>5.3168001174926696</v>
      </c>
      <c r="H8503">
        <v>1</v>
      </c>
    </row>
    <row r="8504" spans="1:8" x14ac:dyDescent="0.3">
      <c r="A8504" s="1">
        <v>16903</v>
      </c>
      <c r="B8504">
        <v>16417.9994457299</v>
      </c>
      <c r="C8504">
        <v>3914.7427318006999</v>
      </c>
      <c r="D8504">
        <v>0</v>
      </c>
      <c r="E8504">
        <v>1457.5929223442099</v>
      </c>
      <c r="F8504">
        <v>5857.7638429148801</v>
      </c>
      <c r="G8504">
        <v>5.2490997314453098</v>
      </c>
      <c r="H8504">
        <v>1</v>
      </c>
    </row>
    <row r="8505" spans="1:8" x14ac:dyDescent="0.3">
      <c r="A8505" s="1">
        <v>16904</v>
      </c>
      <c r="B8505">
        <v>16413.710342385799</v>
      </c>
      <c r="C8505">
        <v>3914.7427318006999</v>
      </c>
      <c r="D8505">
        <v>0</v>
      </c>
      <c r="E8505">
        <v>1457.5929223442099</v>
      </c>
      <c r="F8505">
        <v>5859.3341330001804</v>
      </c>
      <c r="G8505">
        <v>5.2621002197265598</v>
      </c>
      <c r="H8505">
        <v>1</v>
      </c>
    </row>
    <row r="8506" spans="1:8" x14ac:dyDescent="0.3">
      <c r="A8506" s="1">
        <v>16905</v>
      </c>
      <c r="B8506">
        <v>16410.525660603002</v>
      </c>
      <c r="C8506">
        <v>3914.7427318006999</v>
      </c>
      <c r="D8506">
        <v>0</v>
      </c>
      <c r="E8506">
        <v>1457.5929223442099</v>
      </c>
      <c r="F8506">
        <v>5860.4992239343201</v>
      </c>
      <c r="G8506">
        <v>4.9893999099731401</v>
      </c>
      <c r="H8506">
        <v>1</v>
      </c>
    </row>
    <row r="8507" spans="1:8" x14ac:dyDescent="0.3">
      <c r="A8507" s="1">
        <v>16906</v>
      </c>
      <c r="B8507">
        <v>16408.183955168799</v>
      </c>
      <c r="C8507">
        <v>3914.7427318006999</v>
      </c>
      <c r="D8507">
        <v>0</v>
      </c>
      <c r="E8507">
        <v>1457.5929223442099</v>
      </c>
      <c r="F8507">
        <v>5861.3548537982997</v>
      </c>
      <c r="G8507">
        <v>4.8529996871948198</v>
      </c>
      <c r="H8507">
        <v>1</v>
      </c>
    </row>
    <row r="8508" spans="1:8" x14ac:dyDescent="0.3">
      <c r="A8508" s="1">
        <v>16907</v>
      </c>
      <c r="B8508">
        <v>16406.5142236885</v>
      </c>
      <c r="C8508">
        <v>3914.7427318006999</v>
      </c>
      <c r="D8508">
        <v>0</v>
      </c>
      <c r="E8508">
        <v>1457.5929223442099</v>
      </c>
      <c r="F8508">
        <v>5861.9635849452297</v>
      </c>
      <c r="G8508">
        <v>4.7842001914978001</v>
      </c>
      <c r="H8508">
        <v>1</v>
      </c>
    </row>
    <row r="8509" spans="1:8" x14ac:dyDescent="0.3">
      <c r="A8509" s="1">
        <v>16908</v>
      </c>
      <c r="B8509">
        <v>16405.4072111571</v>
      </c>
      <c r="C8509">
        <v>3914.7427318006999</v>
      </c>
      <c r="D8509">
        <v>0</v>
      </c>
      <c r="E8509">
        <v>1457.5929223442099</v>
      </c>
      <c r="F8509">
        <v>5862.3653119054798</v>
      </c>
      <c r="G8509">
        <v>5.0759000778198198</v>
      </c>
      <c r="H8509">
        <v>1</v>
      </c>
    </row>
    <row r="8510" spans="1:8" x14ac:dyDescent="0.3">
      <c r="A8510" s="1">
        <v>16909</v>
      </c>
      <c r="B8510">
        <v>16404.799228785701</v>
      </c>
      <c r="C8510">
        <v>3914.7427318006999</v>
      </c>
      <c r="D8510">
        <v>0</v>
      </c>
      <c r="E8510">
        <v>1457.5929223442099</v>
      </c>
      <c r="F8510">
        <v>5862.5831779503196</v>
      </c>
      <c r="G8510">
        <v>5.3296999931335396</v>
      </c>
      <c r="H8510">
        <v>1</v>
      </c>
    </row>
    <row r="8511" spans="1:8" x14ac:dyDescent="0.3">
      <c r="A8511" s="1">
        <v>16910</v>
      </c>
      <c r="B8511">
        <v>16404.663979022698</v>
      </c>
      <c r="C8511">
        <v>3914.7427318006999</v>
      </c>
      <c r="D8511">
        <v>0</v>
      </c>
      <c r="E8511">
        <v>1457.5929223442099</v>
      </c>
      <c r="F8511">
        <v>5862.6265500550398</v>
      </c>
      <c r="G8511">
        <v>5.3357000350952104</v>
      </c>
      <c r="H8511">
        <v>1</v>
      </c>
    </row>
    <row r="8512" spans="1:8" x14ac:dyDescent="0.3">
      <c r="A8512" s="1">
        <v>16911</v>
      </c>
      <c r="B8512">
        <v>16405.010391385</v>
      </c>
      <c r="C8512">
        <v>3914.7427318006999</v>
      </c>
      <c r="D8512">
        <v>0</v>
      </c>
      <c r="E8512">
        <v>1457.5929223442099</v>
      </c>
      <c r="F8512">
        <v>5862.4917792608903</v>
      </c>
      <c r="G8512">
        <v>5.3547000885009703</v>
      </c>
      <c r="H8512">
        <v>1</v>
      </c>
    </row>
    <row r="8513" spans="1:8" x14ac:dyDescent="0.3">
      <c r="A8513" s="1">
        <v>16912</v>
      </c>
      <c r="B8513">
        <v>16405.886180109999</v>
      </c>
      <c r="C8513">
        <v>3914.7427318006999</v>
      </c>
      <c r="D8513">
        <v>0</v>
      </c>
      <c r="E8513">
        <v>1457.5929223442099</v>
      </c>
      <c r="F8513">
        <v>5862.1608447349199</v>
      </c>
      <c r="G8513">
        <v>5.2722001075744602</v>
      </c>
      <c r="H8513">
        <v>1</v>
      </c>
    </row>
    <row r="8514" spans="1:8" x14ac:dyDescent="0.3">
      <c r="A8514" s="1">
        <v>16913</v>
      </c>
      <c r="B8514">
        <v>16407.3885041012</v>
      </c>
      <c r="C8514">
        <v>3914.7427318006999</v>
      </c>
      <c r="D8514">
        <v>0</v>
      </c>
      <c r="E8514">
        <v>1457.5929223442099</v>
      </c>
      <c r="F8514">
        <v>5861.5973617199497</v>
      </c>
      <c r="G8514">
        <v>4.9611001014709402</v>
      </c>
      <c r="H8514">
        <v>1</v>
      </c>
    </row>
    <row r="8515" spans="1:8" x14ac:dyDescent="0.3">
      <c r="A8515" s="1">
        <v>16914</v>
      </c>
      <c r="B8515">
        <v>16409.685530070899</v>
      </c>
      <c r="C8515">
        <v>3914.7427318006999</v>
      </c>
      <c r="D8515">
        <v>0</v>
      </c>
      <c r="E8515">
        <v>1457.5929223442099</v>
      </c>
      <c r="F8515">
        <v>5860.7385340419996</v>
      </c>
      <c r="G8515">
        <v>4.6877999305725098</v>
      </c>
      <c r="H8515">
        <v>1</v>
      </c>
    </row>
    <row r="8516" spans="1:8" x14ac:dyDescent="0.3">
      <c r="A8516" s="1">
        <v>16915</v>
      </c>
      <c r="B8516">
        <v>16413.057242544099</v>
      </c>
      <c r="C8516">
        <v>3914.7427318006999</v>
      </c>
      <c r="D8516">
        <v>0</v>
      </c>
      <c r="E8516">
        <v>1457.5929223442099</v>
      </c>
      <c r="F8516">
        <v>5859.47994078187</v>
      </c>
      <c r="G8516">
        <v>4.4095997810363698</v>
      </c>
      <c r="H8516">
        <v>1</v>
      </c>
    </row>
    <row r="8517" spans="1:8" x14ac:dyDescent="0.3">
      <c r="A8517" s="1">
        <v>16916</v>
      </c>
      <c r="B8517">
        <v>16417.9736693864</v>
      </c>
      <c r="C8517">
        <v>3914.7427318006999</v>
      </c>
      <c r="D8517">
        <v>0</v>
      </c>
      <c r="E8517">
        <v>1457.5929223442099</v>
      </c>
      <c r="F8517">
        <v>5857.6463873535604</v>
      </c>
      <c r="G8517">
        <v>4.2718000411987296</v>
      </c>
      <c r="H8517">
        <v>1</v>
      </c>
    </row>
    <row r="8518" spans="1:8" x14ac:dyDescent="0.3">
      <c r="A8518" s="1">
        <v>16917</v>
      </c>
      <c r="B8518">
        <v>16425.252166356098</v>
      </c>
      <c r="C8518">
        <v>3914.7427318006999</v>
      </c>
      <c r="D8518">
        <v>0</v>
      </c>
      <c r="E8518">
        <v>1457.5929223442099</v>
      </c>
      <c r="F8518">
        <v>5854.9333065725496</v>
      </c>
      <c r="G8518">
        <v>4.3154001235961896</v>
      </c>
      <c r="H8518">
        <v>1</v>
      </c>
    </row>
    <row r="8519" spans="1:8" x14ac:dyDescent="0.3">
      <c r="A8519" s="1">
        <v>16918</v>
      </c>
      <c r="B8519">
        <v>16436.397279962701</v>
      </c>
      <c r="C8519">
        <v>3914.7427318006999</v>
      </c>
      <c r="D8519">
        <v>0</v>
      </c>
      <c r="E8519">
        <v>1457.5929223442099</v>
      </c>
      <c r="F8519">
        <v>5850.7801448935998</v>
      </c>
      <c r="G8519">
        <v>4.6514000892639098</v>
      </c>
      <c r="H8519">
        <v>1</v>
      </c>
    </row>
    <row r="8520" spans="1:8" x14ac:dyDescent="0.3">
      <c r="A8520" s="1">
        <v>16919</v>
      </c>
      <c r="B8520">
        <v>16454.409833575901</v>
      </c>
      <c r="C8520">
        <v>3914.7427318006999</v>
      </c>
      <c r="D8520">
        <v>0</v>
      </c>
      <c r="E8520">
        <v>1457.5929223442099</v>
      </c>
      <c r="F8520">
        <v>5844.0689490435798</v>
      </c>
      <c r="G8520">
        <v>5.0215997695922798</v>
      </c>
      <c r="H8520">
        <v>1</v>
      </c>
    </row>
    <row r="8521" spans="1:8" x14ac:dyDescent="0.3">
      <c r="A8521" s="1">
        <v>16920</v>
      </c>
      <c r="B8521">
        <v>16485.980329815</v>
      </c>
      <c r="C8521">
        <v>3914.7427318006999</v>
      </c>
      <c r="D8521">
        <v>0</v>
      </c>
      <c r="E8521">
        <v>1457.5929223442099</v>
      </c>
      <c r="F8521">
        <v>5832.3072514652804</v>
      </c>
      <c r="G8521">
        <v>5.18759965896606</v>
      </c>
      <c r="H8521">
        <v>1</v>
      </c>
    </row>
    <row r="8522" spans="1:8" x14ac:dyDescent="0.3">
      <c r="A8522" s="1">
        <v>16921</v>
      </c>
      <c r="B8522">
        <v>16548.6186547547</v>
      </c>
      <c r="C8522">
        <v>3914.7427318006999</v>
      </c>
      <c r="D8522">
        <v>0</v>
      </c>
      <c r="E8522">
        <v>1457.5929223442099</v>
      </c>
      <c r="F8522">
        <v>5808.9720266087197</v>
      </c>
      <c r="G8522">
        <v>5.3118000030517498</v>
      </c>
      <c r="H8522">
        <v>1</v>
      </c>
    </row>
    <row r="8523" spans="1:8" x14ac:dyDescent="0.3">
      <c r="A8523" s="1">
        <v>16922</v>
      </c>
      <c r="B8523">
        <v>16701.149186915201</v>
      </c>
      <c r="C8523">
        <v>3914.7427318006999</v>
      </c>
      <c r="D8523">
        <v>0</v>
      </c>
      <c r="E8523">
        <v>1457.5929223442099</v>
      </c>
      <c r="F8523">
        <v>5752.1492899636496</v>
      </c>
      <c r="G8523">
        <v>6.3004002571105904</v>
      </c>
      <c r="H8523">
        <v>1</v>
      </c>
    </row>
    <row r="8524" spans="1:8" x14ac:dyDescent="0.3">
      <c r="A8524" s="1">
        <v>16923</v>
      </c>
      <c r="B8524">
        <v>16406.783169022201</v>
      </c>
      <c r="C8524">
        <v>2050.2510690149802</v>
      </c>
      <c r="D8524">
        <v>0</v>
      </c>
      <c r="E8524">
        <v>1618.6734314945199</v>
      </c>
      <c r="F8524">
        <v>5545.7302385539497</v>
      </c>
      <c r="G8524">
        <v>7.1862001419067303</v>
      </c>
      <c r="H8524">
        <v>1</v>
      </c>
    </row>
    <row r="8525" spans="1:8" x14ac:dyDescent="0.3">
      <c r="A8525" s="1">
        <v>16924</v>
      </c>
      <c r="B8525">
        <v>16970.874864881102</v>
      </c>
      <c r="C8525">
        <v>2050.2510690149802</v>
      </c>
      <c r="D8525">
        <v>0</v>
      </c>
      <c r="E8525">
        <v>1618.6734314945199</v>
      </c>
      <c r="F8525">
        <v>5335.5728499719098</v>
      </c>
      <c r="G8525">
        <v>7.7111997604370099</v>
      </c>
      <c r="H8525">
        <v>1</v>
      </c>
    </row>
    <row r="8526" spans="1:8" x14ac:dyDescent="0.3">
      <c r="A8526" s="1">
        <v>16925</v>
      </c>
      <c r="B8526">
        <v>17130.731722090899</v>
      </c>
      <c r="C8526">
        <v>2050.2510690149802</v>
      </c>
      <c r="D8526">
        <v>0</v>
      </c>
      <c r="E8526">
        <v>1618.6734314945199</v>
      </c>
      <c r="F8526">
        <v>5275.9725941951801</v>
      </c>
      <c r="G8526">
        <v>7.6863999366760201</v>
      </c>
      <c r="H8526">
        <v>1</v>
      </c>
    </row>
    <row r="8527" spans="1:8" x14ac:dyDescent="0.3">
      <c r="A8527" s="1">
        <v>16926</v>
      </c>
      <c r="B8527">
        <v>17197.260304751399</v>
      </c>
      <c r="C8527">
        <v>2050.2510690149802</v>
      </c>
      <c r="D8527">
        <v>0</v>
      </c>
      <c r="E8527">
        <v>1618.6734314945199</v>
      </c>
      <c r="F8527">
        <v>5251.1022988408604</v>
      </c>
      <c r="G8527">
        <v>7.7527999877929599</v>
      </c>
      <c r="H8527">
        <v>1</v>
      </c>
    </row>
    <row r="8528" spans="1:8" x14ac:dyDescent="0.3">
      <c r="A8528" s="1">
        <v>16927</v>
      </c>
      <c r="B8528">
        <v>17231.047901123799</v>
      </c>
      <c r="C8528">
        <v>2050.2510690149802</v>
      </c>
      <c r="D8528">
        <v>0</v>
      </c>
      <c r="E8528">
        <v>1618.6734314945199</v>
      </c>
      <c r="F8528">
        <v>5238.3858818409899</v>
      </c>
      <c r="G8528">
        <v>7.2961997985839799</v>
      </c>
      <c r="H8528">
        <v>1</v>
      </c>
    </row>
    <row r="8529" spans="1:8" x14ac:dyDescent="0.3">
      <c r="A8529" s="1">
        <v>16928</v>
      </c>
      <c r="B8529">
        <v>17250.416266951001</v>
      </c>
      <c r="C8529">
        <v>2050.2510690149802</v>
      </c>
      <c r="D8529">
        <v>0</v>
      </c>
      <c r="E8529">
        <v>1618.6734314945199</v>
      </c>
      <c r="F8529">
        <v>5230.9915233539896</v>
      </c>
      <c r="G8529">
        <v>6.6145000457763601</v>
      </c>
      <c r="H8529">
        <v>1</v>
      </c>
    </row>
    <row r="8530" spans="1:8" x14ac:dyDescent="0.3">
      <c r="A8530" s="1">
        <v>16929</v>
      </c>
      <c r="B8530">
        <v>17262.433766254599</v>
      </c>
      <c r="C8530">
        <v>2050.2510690149802</v>
      </c>
      <c r="D8530">
        <v>0</v>
      </c>
      <c r="E8530">
        <v>1618.6734314945199</v>
      </c>
      <c r="F8530">
        <v>5226.2784263099502</v>
      </c>
      <c r="G8530">
        <v>5.8190999031066797</v>
      </c>
      <c r="H8530">
        <v>1</v>
      </c>
    </row>
    <row r="8531" spans="1:8" x14ac:dyDescent="0.3">
      <c r="A8531" s="1">
        <v>16930</v>
      </c>
      <c r="B8531">
        <v>17270.291281324298</v>
      </c>
      <c r="C8531">
        <v>2050.2510690149802</v>
      </c>
      <c r="D8531">
        <v>0</v>
      </c>
      <c r="E8531">
        <v>1618.6734314945199</v>
      </c>
      <c r="F8531">
        <v>5223.0487619923597</v>
      </c>
      <c r="G8531">
        <v>5.2913999557495099</v>
      </c>
      <c r="H8531">
        <v>1</v>
      </c>
    </row>
    <row r="8532" spans="1:8" x14ac:dyDescent="0.3">
      <c r="A8532" s="1">
        <v>16931</v>
      </c>
      <c r="B8532">
        <v>17275.595982569499</v>
      </c>
      <c r="C8532">
        <v>2050.2510690149802</v>
      </c>
      <c r="D8532">
        <v>0</v>
      </c>
      <c r="E8532">
        <v>1618.6734314945199</v>
      </c>
      <c r="F8532">
        <v>5220.6927895422104</v>
      </c>
      <c r="G8532">
        <v>5.1764998435974103</v>
      </c>
      <c r="H8532">
        <v>1</v>
      </c>
    </row>
    <row r="8533" spans="1:8" x14ac:dyDescent="0.3">
      <c r="A8533" s="1">
        <v>16932</v>
      </c>
      <c r="B8533">
        <v>17279.2238408052</v>
      </c>
      <c r="C8533">
        <v>2050.2510690149802</v>
      </c>
      <c r="D8533">
        <v>0</v>
      </c>
      <c r="E8533">
        <v>1618.6734314945199</v>
      </c>
      <c r="F8533">
        <v>5218.8707751064603</v>
      </c>
      <c r="G8533">
        <v>4.9542999267578098</v>
      </c>
      <c r="H8533">
        <v>1</v>
      </c>
    </row>
    <row r="8534" spans="1:8" x14ac:dyDescent="0.3">
      <c r="A8534" s="1">
        <v>16933</v>
      </c>
      <c r="B8534">
        <v>17281.679756342499</v>
      </c>
      <c r="C8534">
        <v>2050.2510690149802</v>
      </c>
      <c r="D8534">
        <v>0</v>
      </c>
      <c r="E8534">
        <v>1618.6734314945199</v>
      </c>
      <c r="F8534">
        <v>5217.37818313357</v>
      </c>
      <c r="G8534">
        <v>4.8175997734069798</v>
      </c>
      <c r="H8534">
        <v>1</v>
      </c>
    </row>
    <row r="8535" spans="1:8" x14ac:dyDescent="0.3">
      <c r="A8535" s="1">
        <v>16934</v>
      </c>
      <c r="B8535">
        <v>17283.264976669499</v>
      </c>
      <c r="C8535">
        <v>2050.2510690149802</v>
      </c>
      <c r="D8535">
        <v>0</v>
      </c>
      <c r="E8535">
        <v>1618.6734314945199</v>
      </c>
      <c r="F8535">
        <v>5216.0824432198096</v>
      </c>
      <c r="G8535">
        <v>4.7086000442504803</v>
      </c>
      <c r="H8535">
        <v>1</v>
      </c>
    </row>
    <row r="8536" spans="1:8" x14ac:dyDescent="0.3">
      <c r="A8536" s="1">
        <v>16935</v>
      </c>
      <c r="B8536">
        <v>17284.160704227401</v>
      </c>
      <c r="C8536">
        <v>2050.2510690149802</v>
      </c>
      <c r="D8536">
        <v>0</v>
      </c>
      <c r="E8536">
        <v>1618.6734314945199</v>
      </c>
      <c r="F8536">
        <v>5214.8906373416803</v>
      </c>
      <c r="G8536">
        <v>5.2374000549316397</v>
      </c>
      <c r="H8536">
        <v>1</v>
      </c>
    </row>
    <row r="8537" spans="1:8" x14ac:dyDescent="0.3">
      <c r="A8537" s="1">
        <v>16936</v>
      </c>
      <c r="B8537">
        <v>17284.471930917</v>
      </c>
      <c r="C8537">
        <v>2050.2510690149802</v>
      </c>
      <c r="D8537">
        <v>0</v>
      </c>
      <c r="E8537">
        <v>1618.6734314945199</v>
      </c>
      <c r="F8537">
        <v>5213.7315760377996</v>
      </c>
      <c r="G8537">
        <v>5.5248999595642001</v>
      </c>
      <c r="H8537">
        <v>1</v>
      </c>
    </row>
    <row r="8538" spans="1:8" x14ac:dyDescent="0.3">
      <c r="A8538" s="1">
        <v>16937</v>
      </c>
      <c r="B8538">
        <v>17284.250814564901</v>
      </c>
      <c r="C8538">
        <v>2050.2510690149802</v>
      </c>
      <c r="D8538">
        <v>0</v>
      </c>
      <c r="E8538">
        <v>1618.6734314945199</v>
      </c>
      <c r="F8538">
        <v>5212.54487872972</v>
      </c>
      <c r="G8538">
        <v>5.93409967422485</v>
      </c>
      <c r="H8538">
        <v>1</v>
      </c>
    </row>
    <row r="8539" spans="1:8" x14ac:dyDescent="0.3">
      <c r="A8539" s="1">
        <v>16938</v>
      </c>
      <c r="B8539">
        <v>17283.508544223601</v>
      </c>
      <c r="C8539">
        <v>2050.2510690149802</v>
      </c>
      <c r="D8539">
        <v>0</v>
      </c>
      <c r="E8539">
        <v>1618.6734314945199</v>
      </c>
      <c r="F8539">
        <v>5211.27343623055</v>
      </c>
      <c r="G8539">
        <v>6.0376000404357901</v>
      </c>
      <c r="H8539">
        <v>1</v>
      </c>
    </row>
    <row r="8540" spans="1:8" x14ac:dyDescent="0.3">
      <c r="A8540" s="1">
        <v>16939</v>
      </c>
      <c r="B8540">
        <v>17282.219868531502</v>
      </c>
      <c r="C8540">
        <v>2050.2510690149802</v>
      </c>
      <c r="D8540">
        <v>0</v>
      </c>
      <c r="E8540">
        <v>1618.6734314945199</v>
      </c>
      <c r="F8540">
        <v>5209.8572498378599</v>
      </c>
      <c r="G8540">
        <v>6.12989997863769</v>
      </c>
      <c r="H8540">
        <v>1</v>
      </c>
    </row>
    <row r="8541" spans="1:8" x14ac:dyDescent="0.3">
      <c r="A8541" s="1">
        <v>16940</v>
      </c>
      <c r="B8541">
        <v>17280.3219797772</v>
      </c>
      <c r="C8541">
        <v>2050.2510690149802</v>
      </c>
      <c r="D8541">
        <v>0</v>
      </c>
      <c r="E8541">
        <v>1618.6734314945199</v>
      </c>
      <c r="F8541">
        <v>5208.2272972006904</v>
      </c>
      <c r="G8541">
        <v>5.9804000854492099</v>
      </c>
      <c r="H8541">
        <v>1</v>
      </c>
    </row>
    <row r="8542" spans="1:8" x14ac:dyDescent="0.3">
      <c r="A8542" s="1">
        <v>16941</v>
      </c>
      <c r="B8542">
        <v>17277.707851052201</v>
      </c>
      <c r="C8542">
        <v>2050.2510690149802</v>
      </c>
      <c r="D8542">
        <v>0</v>
      </c>
      <c r="E8542">
        <v>1618.6734314945199</v>
      </c>
      <c r="F8542">
        <v>5206.2982102020696</v>
      </c>
      <c r="G8542">
        <v>5.8415999412536603</v>
      </c>
      <c r="H8542">
        <v>1</v>
      </c>
    </row>
    <row r="8543" spans="1:8" x14ac:dyDescent="0.3">
      <c r="A8543" s="1">
        <v>16942</v>
      </c>
      <c r="B8543">
        <v>17274.212675311301</v>
      </c>
      <c r="C8543">
        <v>2050.2510690149802</v>
      </c>
      <c r="D8543">
        <v>0</v>
      </c>
      <c r="E8543">
        <v>1618.6734314945199</v>
      </c>
      <c r="F8543">
        <v>5203.95827998396</v>
      </c>
      <c r="G8543">
        <v>5.6879000663757298</v>
      </c>
      <c r="H8543">
        <v>1</v>
      </c>
    </row>
    <row r="8544" spans="1:8" x14ac:dyDescent="0.3">
      <c r="A8544" s="1">
        <v>16943</v>
      </c>
      <c r="B8544">
        <v>17269.5901520035</v>
      </c>
      <c r="C8544">
        <v>2050.2510690149802</v>
      </c>
      <c r="D8544">
        <v>0</v>
      </c>
      <c r="E8544">
        <v>1618.6734314945199</v>
      </c>
      <c r="F8544">
        <v>5201.0545345441597</v>
      </c>
      <c r="G8544">
        <v>5.2870998382568297</v>
      </c>
      <c r="H8544">
        <v>1</v>
      </c>
    </row>
    <row r="8545" spans="1:8" x14ac:dyDescent="0.3">
      <c r="A8545" s="1">
        <v>16944</v>
      </c>
      <c r="B8545">
        <v>17263.472174250401</v>
      </c>
      <c r="C8545">
        <v>2050.2510690149802</v>
      </c>
      <c r="D8545">
        <v>0</v>
      </c>
      <c r="E8545">
        <v>1618.6734314945199</v>
      </c>
      <c r="F8545">
        <v>5197.3690139072396</v>
      </c>
      <c r="G8545">
        <v>4.8775000572204501</v>
      </c>
      <c r="H8545">
        <v>1</v>
      </c>
    </row>
    <row r="8546" spans="1:8" x14ac:dyDescent="0.3">
      <c r="A8546" s="1">
        <v>16945</v>
      </c>
      <c r="B8546">
        <v>17255.299372825601</v>
      </c>
      <c r="C8546">
        <v>2050.2510690149802</v>
      </c>
      <c r="D8546">
        <v>0</v>
      </c>
      <c r="E8546">
        <v>1618.6734314945199</v>
      </c>
      <c r="F8546">
        <v>5192.5790508108503</v>
      </c>
      <c r="G8546">
        <v>4.5576000213623002</v>
      </c>
      <c r="H8546">
        <v>1</v>
      </c>
    </row>
    <row r="8547" spans="1:8" x14ac:dyDescent="0.3">
      <c r="A8547" s="1">
        <v>16946</v>
      </c>
      <c r="B8547">
        <v>17244.197347310201</v>
      </c>
      <c r="C8547">
        <v>2050.2510690149802</v>
      </c>
      <c r="D8547">
        <v>0</v>
      </c>
      <c r="E8547">
        <v>1618.6734314945199</v>
      </c>
      <c r="F8547">
        <v>5186.1873509175803</v>
      </c>
      <c r="G8547">
        <v>4.7027001380920401</v>
      </c>
      <c r="H8547">
        <v>1</v>
      </c>
    </row>
    <row r="8548" spans="1:8" x14ac:dyDescent="0.3">
      <c r="A8548" s="1">
        <v>16947</v>
      </c>
      <c r="B8548">
        <v>17228.7453481474</v>
      </c>
      <c r="C8548">
        <v>2050.2510690149802</v>
      </c>
      <c r="D8548">
        <v>0</v>
      </c>
      <c r="E8548">
        <v>1618.6734314945199</v>
      </c>
      <c r="F8548">
        <v>5177.3919799220803</v>
      </c>
      <c r="G8548">
        <v>4.8094000816345197</v>
      </c>
      <c r="H8548">
        <v>1</v>
      </c>
    </row>
    <row r="8549" spans="1:8" x14ac:dyDescent="0.3">
      <c r="A8549" s="1">
        <v>16948</v>
      </c>
      <c r="B8549">
        <v>17206.5168103705</v>
      </c>
      <c r="C8549">
        <v>2050.2510690149802</v>
      </c>
      <c r="D8549">
        <v>0</v>
      </c>
      <c r="E8549">
        <v>1618.6734314945199</v>
      </c>
      <c r="F8549">
        <v>5164.8286507576104</v>
      </c>
      <c r="G8549">
        <v>4.9734997749328604</v>
      </c>
      <c r="H8549">
        <v>1</v>
      </c>
    </row>
    <row r="8550" spans="1:8" x14ac:dyDescent="0.3">
      <c r="A8550" s="1">
        <v>16949</v>
      </c>
      <c r="B8550">
        <v>17173.094074903998</v>
      </c>
      <c r="C8550">
        <v>2050.2510690149802</v>
      </c>
      <c r="D8550">
        <v>0</v>
      </c>
      <c r="E8550">
        <v>1618.6734314945199</v>
      </c>
      <c r="F8550">
        <v>5146.0185259621703</v>
      </c>
      <c r="G8550">
        <v>5.2934999465942303</v>
      </c>
      <c r="H8550">
        <v>1</v>
      </c>
    </row>
    <row r="8551" spans="1:8" x14ac:dyDescent="0.3">
      <c r="A8551" s="1">
        <v>16950</v>
      </c>
      <c r="B8551">
        <v>17119.7386434849</v>
      </c>
      <c r="C8551">
        <v>2050.2510690149802</v>
      </c>
      <c r="D8551">
        <v>0</v>
      </c>
      <c r="E8551">
        <v>1618.6734314945199</v>
      </c>
      <c r="F8551">
        <v>5116.0628978612704</v>
      </c>
      <c r="G8551">
        <v>6.4935998916625897</v>
      </c>
      <c r="H8551">
        <v>1</v>
      </c>
    </row>
    <row r="8552" spans="1:8" x14ac:dyDescent="0.3">
      <c r="A8552" s="1">
        <v>16951</v>
      </c>
      <c r="B8552">
        <v>17027.125169537001</v>
      </c>
      <c r="C8552">
        <v>2050.2510690149802</v>
      </c>
      <c r="D8552">
        <v>0</v>
      </c>
      <c r="E8552">
        <v>1618.6734314945199</v>
      </c>
      <c r="F8552">
        <v>5064.1327883017902</v>
      </c>
      <c r="G8552">
        <v>7.5864000320434499</v>
      </c>
      <c r="H8552">
        <v>1</v>
      </c>
    </row>
    <row r="8553" spans="1:8" x14ac:dyDescent="0.3">
      <c r="A8553" s="1">
        <v>16952</v>
      </c>
      <c r="B8553">
        <v>16845.194645930798</v>
      </c>
      <c r="C8553">
        <v>2050.2510690149802</v>
      </c>
      <c r="D8553">
        <v>0</v>
      </c>
      <c r="E8553">
        <v>1618.6734314945199</v>
      </c>
      <c r="F8553">
        <v>4962.18245729519</v>
      </c>
      <c r="G8553">
        <v>8.2592000961303693</v>
      </c>
      <c r="H8553">
        <v>1</v>
      </c>
    </row>
    <row r="8554" spans="1:8" x14ac:dyDescent="0.3">
      <c r="A8554" s="1">
        <v>16953</v>
      </c>
      <c r="B8554">
        <v>16408.449328105198</v>
      </c>
      <c r="C8554">
        <v>2050.2510690149802</v>
      </c>
      <c r="D8554">
        <v>0</v>
      </c>
      <c r="E8554">
        <v>1618.6734314945199</v>
      </c>
      <c r="F8554">
        <v>4717.4969469953003</v>
      </c>
      <c r="G8554">
        <v>8.4975004196166992</v>
      </c>
      <c r="H8554">
        <v>1</v>
      </c>
    </row>
    <row r="8555" spans="1:8" x14ac:dyDescent="0.3">
      <c r="A8555" s="1">
        <v>16954</v>
      </c>
      <c r="B8555">
        <v>14364.1343388727</v>
      </c>
      <c r="C8555">
        <v>5945.4660813262999</v>
      </c>
      <c r="D8555">
        <v>26</v>
      </c>
      <c r="E8555">
        <v>2452.8100390962099</v>
      </c>
      <c r="F8555">
        <v>3854.3462429265501</v>
      </c>
      <c r="G8555">
        <v>8.4589004516601491</v>
      </c>
      <c r="H8555">
        <v>1</v>
      </c>
    </row>
    <row r="8556" spans="1:8" x14ac:dyDescent="0.3">
      <c r="A8556" s="1">
        <v>16955</v>
      </c>
      <c r="B8556">
        <v>12850.7016148486</v>
      </c>
      <c r="C8556">
        <v>5945.4660813262999</v>
      </c>
      <c r="D8556">
        <v>26</v>
      </c>
      <c r="E8556">
        <v>2452.8100390962099</v>
      </c>
      <c r="F8556">
        <v>3006.4916884930199</v>
      </c>
      <c r="G8556">
        <v>8.1614999771118093</v>
      </c>
      <c r="H8556">
        <v>1</v>
      </c>
    </row>
    <row r="8557" spans="1:8" x14ac:dyDescent="0.3">
      <c r="A8557" s="1">
        <v>16956</v>
      </c>
      <c r="B8557">
        <v>12434.0653358742</v>
      </c>
      <c r="C8557">
        <v>5945.4660813262999</v>
      </c>
      <c r="D8557">
        <v>26</v>
      </c>
      <c r="E8557">
        <v>2452.8100390962099</v>
      </c>
      <c r="F8557">
        <v>2773.0285583947202</v>
      </c>
      <c r="G8557">
        <v>7.6753001213073704</v>
      </c>
      <c r="H8557">
        <v>1</v>
      </c>
    </row>
    <row r="8558" spans="1:8" x14ac:dyDescent="0.3">
      <c r="A8558" s="1">
        <v>16957</v>
      </c>
      <c r="B8558">
        <v>12262.9354100244</v>
      </c>
      <c r="C8558">
        <v>5945.4660813262999</v>
      </c>
      <c r="D8558">
        <v>26</v>
      </c>
      <c r="E8558">
        <v>2452.8100390962099</v>
      </c>
      <c r="F8558">
        <v>2677.05229858652</v>
      </c>
      <c r="G8558">
        <v>6.7284998893737704</v>
      </c>
      <c r="H8558">
        <v>1</v>
      </c>
    </row>
    <row r="8559" spans="1:8" x14ac:dyDescent="0.3">
      <c r="A8559" s="1">
        <v>16958</v>
      </c>
      <c r="B8559">
        <v>12176.639999065501</v>
      </c>
      <c r="C8559">
        <v>5945.4660813262999</v>
      </c>
      <c r="D8559">
        <v>26</v>
      </c>
      <c r="E8559">
        <v>2452.8100390962099</v>
      </c>
      <c r="F8559">
        <v>2628.54639745858</v>
      </c>
      <c r="G8559">
        <v>5.6568002700805602</v>
      </c>
      <c r="H8559">
        <v>1</v>
      </c>
    </row>
    <row r="8560" spans="1:8" x14ac:dyDescent="0.3">
      <c r="A8560" s="1">
        <v>16959</v>
      </c>
      <c r="B8560">
        <v>12127.3503707359</v>
      </c>
      <c r="C8560">
        <v>5945.4660813262999</v>
      </c>
      <c r="D8560">
        <v>26</v>
      </c>
      <c r="E8560">
        <v>2452.8100390962099</v>
      </c>
      <c r="F8560">
        <v>2600.7084833803101</v>
      </c>
      <c r="G8560">
        <v>5.2897996902465803</v>
      </c>
      <c r="H8560">
        <v>1</v>
      </c>
    </row>
    <row r="8561" spans="1:8" x14ac:dyDescent="0.3">
      <c r="A8561" s="1">
        <v>16960</v>
      </c>
      <c r="B8561">
        <v>12096.7884576181</v>
      </c>
      <c r="C8561">
        <v>5945.4660813262999</v>
      </c>
      <c r="D8561">
        <v>26</v>
      </c>
      <c r="E8561">
        <v>2452.8100390962099</v>
      </c>
      <c r="F8561">
        <v>2583.2889968075801</v>
      </c>
      <c r="G8561">
        <v>4.9771003723144496</v>
      </c>
      <c r="H8561">
        <v>1</v>
      </c>
    </row>
    <row r="8562" spans="1:8" x14ac:dyDescent="0.3">
      <c r="A8562" s="1">
        <v>16961</v>
      </c>
      <c r="B8562">
        <v>12076.7530883776</v>
      </c>
      <c r="C8562">
        <v>5945.4660813262999</v>
      </c>
      <c r="D8562">
        <v>26</v>
      </c>
      <c r="E8562">
        <v>2452.8100390962099</v>
      </c>
      <c r="F8562">
        <v>2571.6814313128898</v>
      </c>
      <c r="G8562">
        <v>4.5963997840881303</v>
      </c>
      <c r="H8562">
        <v>1</v>
      </c>
    </row>
    <row r="8563" spans="1:8" x14ac:dyDescent="0.3">
      <c r="A8563" s="1">
        <v>16962</v>
      </c>
      <c r="B8563">
        <v>12063.1288535146</v>
      </c>
      <c r="C8563">
        <v>5945.4660813262999</v>
      </c>
      <c r="D8563">
        <v>26</v>
      </c>
      <c r="E8563">
        <v>2452.8100390962099</v>
      </c>
      <c r="F8563">
        <v>2563.5655128482799</v>
      </c>
      <c r="G8563">
        <v>4.63329982757568</v>
      </c>
      <c r="H8563">
        <v>1</v>
      </c>
    </row>
    <row r="8564" spans="1:8" x14ac:dyDescent="0.3">
      <c r="A8564" s="1">
        <v>16963</v>
      </c>
      <c r="B8564">
        <v>12053.675930177</v>
      </c>
      <c r="C8564">
        <v>5945.4660813262999</v>
      </c>
      <c r="D8564">
        <v>26</v>
      </c>
      <c r="E8564">
        <v>2452.8100390962099</v>
      </c>
      <c r="F8564">
        <v>2557.66832508896</v>
      </c>
      <c r="G8564">
        <v>5.2383999824523899</v>
      </c>
      <c r="H8564">
        <v>1</v>
      </c>
    </row>
    <row r="8565" spans="1:8" x14ac:dyDescent="0.3">
      <c r="A8565" s="1">
        <v>16964</v>
      </c>
      <c r="B8565">
        <v>12047.1014151443</v>
      </c>
      <c r="C8565">
        <v>5945.4660813262999</v>
      </c>
      <c r="D8565">
        <v>26</v>
      </c>
      <c r="E8565">
        <v>2452.8100390962099</v>
      </c>
      <c r="F8565">
        <v>2553.2431051401099</v>
      </c>
      <c r="G8565">
        <v>5.6726999282836896</v>
      </c>
      <c r="H8565">
        <v>1</v>
      </c>
    </row>
    <row r="8566" spans="1:8" x14ac:dyDescent="0.3">
      <c r="A8566" s="1">
        <v>16965</v>
      </c>
      <c r="B8566">
        <v>12042.629204348999</v>
      </c>
      <c r="C8566">
        <v>5945.4660813262999</v>
      </c>
      <c r="D8566">
        <v>26</v>
      </c>
      <c r="E8566">
        <v>2452.8100390962099</v>
      </c>
      <c r="F8566">
        <v>2549.82699344908</v>
      </c>
      <c r="G8566">
        <v>6.1188001632690403</v>
      </c>
      <c r="H8566">
        <v>1</v>
      </c>
    </row>
    <row r="8567" spans="1:8" x14ac:dyDescent="0.3">
      <c r="A8567" s="1">
        <v>16966</v>
      </c>
      <c r="B8567">
        <v>12039.785616232401</v>
      </c>
      <c r="C8567">
        <v>5945.4660813262999</v>
      </c>
      <c r="D8567">
        <v>26</v>
      </c>
      <c r="E8567">
        <v>2452.8100390962099</v>
      </c>
      <c r="F8567">
        <v>2547.1191690646201</v>
      </c>
      <c r="G8567">
        <v>6.3873996734619096</v>
      </c>
      <c r="H8567">
        <v>1</v>
      </c>
    </row>
    <row r="8568" spans="1:8" x14ac:dyDescent="0.3">
      <c r="A8568" s="1">
        <v>16967</v>
      </c>
      <c r="B8568">
        <v>12038.2869311514</v>
      </c>
      <c r="C8568">
        <v>5945.4660813262999</v>
      </c>
      <c r="D8568">
        <v>26</v>
      </c>
      <c r="E8568">
        <v>2452.8100390962099</v>
      </c>
      <c r="F8568">
        <v>2544.9153920451799</v>
      </c>
      <c r="G8568">
        <v>6.5599999427795401</v>
      </c>
      <c r="H8568">
        <v>1</v>
      </c>
    </row>
    <row r="8569" spans="1:8" x14ac:dyDescent="0.3">
      <c r="A8569" s="1">
        <v>16968</v>
      </c>
      <c r="B8569">
        <v>12037.9790915222</v>
      </c>
      <c r="C8569">
        <v>5945.4660813262999</v>
      </c>
      <c r="D8569">
        <v>26</v>
      </c>
      <c r="E8569">
        <v>2452.8100390962099</v>
      </c>
      <c r="F8569">
        <v>2543.0707571661701</v>
      </c>
      <c r="G8569">
        <v>6.5794997215270996</v>
      </c>
      <c r="H8569">
        <v>1</v>
      </c>
    </row>
    <row r="8570" spans="1:8" x14ac:dyDescent="0.3">
      <c r="A8570" s="1">
        <v>16969</v>
      </c>
      <c r="B8570">
        <v>12038.806569418401</v>
      </c>
      <c r="C8570">
        <v>5945.4660813262999</v>
      </c>
      <c r="D8570">
        <v>26</v>
      </c>
      <c r="E8570">
        <v>2452.8100390962099</v>
      </c>
      <c r="F8570">
        <v>2541.4772743670201</v>
      </c>
      <c r="G8570">
        <v>6.4770998954772896</v>
      </c>
      <c r="H8570">
        <v>1</v>
      </c>
    </row>
    <row r="8571" spans="1:8" x14ac:dyDescent="0.3">
      <c r="A8571" s="1">
        <v>16970</v>
      </c>
      <c r="B8571">
        <v>12040.799694126001</v>
      </c>
      <c r="C8571">
        <v>5945.4660813262999</v>
      </c>
      <c r="D8571">
        <v>26</v>
      </c>
      <c r="E8571">
        <v>2452.8100390962099</v>
      </c>
      <c r="F8571">
        <v>2540.0494726959801</v>
      </c>
      <c r="G8571">
        <v>6.2118997573852504</v>
      </c>
      <c r="H8571">
        <v>1</v>
      </c>
    </row>
    <row r="8572" spans="1:8" x14ac:dyDescent="0.3">
      <c r="A8572" s="1">
        <v>16971</v>
      </c>
      <c r="B8572">
        <v>12044.076134295199</v>
      </c>
      <c r="C8572">
        <v>5945.4660813262999</v>
      </c>
      <c r="D8572">
        <v>26</v>
      </c>
      <c r="E8572">
        <v>2452.8100390962099</v>
      </c>
      <c r="F8572">
        <v>2538.7142953256398</v>
      </c>
      <c r="G8572">
        <v>6.1395998001098597</v>
      </c>
      <c r="H8572">
        <v>1</v>
      </c>
    </row>
    <row r="8573" spans="1:8" x14ac:dyDescent="0.3">
      <c r="A8573" s="1">
        <v>16972</v>
      </c>
      <c r="B8573">
        <v>12048.8564202863</v>
      </c>
      <c r="C8573">
        <v>5945.4660813262999</v>
      </c>
      <c r="D8573">
        <v>26</v>
      </c>
      <c r="E8573">
        <v>2452.8100390962099</v>
      </c>
      <c r="F8573">
        <v>2537.40299019436</v>
      </c>
      <c r="G8573">
        <v>5.7273998260498002</v>
      </c>
      <c r="H8573">
        <v>1</v>
      </c>
    </row>
    <row r="8574" spans="1:8" x14ac:dyDescent="0.3">
      <c r="A8574" s="1">
        <v>16973</v>
      </c>
      <c r="B8574">
        <v>12055.4973781561</v>
      </c>
      <c r="C8574">
        <v>5945.4660813262999</v>
      </c>
      <c r="D8574">
        <v>26</v>
      </c>
      <c r="E8574">
        <v>2452.8100390962099</v>
      </c>
      <c r="F8574">
        <v>2536.0432673646801</v>
      </c>
      <c r="G8574">
        <v>5.21350002288818</v>
      </c>
      <c r="H8574">
        <v>1</v>
      </c>
    </row>
    <row r="8575" spans="1:8" x14ac:dyDescent="0.3">
      <c r="A8575" s="1">
        <v>16974</v>
      </c>
      <c r="B8575">
        <v>12064.5529244971</v>
      </c>
      <c r="C8575">
        <v>5945.4660813262999</v>
      </c>
      <c r="D8575">
        <v>26</v>
      </c>
      <c r="E8575">
        <v>2452.8100390962099</v>
      </c>
      <c r="F8575">
        <v>2534.5499457001201</v>
      </c>
      <c r="G8575">
        <v>4.94219970703125</v>
      </c>
      <c r="H8575">
        <v>1</v>
      </c>
    </row>
    <row r="8576" spans="1:8" x14ac:dyDescent="0.3">
      <c r="A8576" s="1">
        <v>16975</v>
      </c>
      <c r="B8576">
        <v>12076.881635431</v>
      </c>
      <c r="C8576">
        <v>5945.4660813262999</v>
      </c>
      <c r="D8576">
        <v>26</v>
      </c>
      <c r="E8576">
        <v>2452.8100390962099</v>
      </c>
      <c r="F8576">
        <v>2532.8115668876799</v>
      </c>
      <c r="G8576">
        <v>4.8926000595092702</v>
      </c>
      <c r="H8576">
        <v>1</v>
      </c>
    </row>
    <row r="8577" spans="1:8" x14ac:dyDescent="0.3">
      <c r="A8577" s="1">
        <v>16976</v>
      </c>
      <c r="B8577">
        <v>12093.840759040701</v>
      </c>
      <c r="C8577">
        <v>5945.4660813262999</v>
      </c>
      <c r="D8577">
        <v>26</v>
      </c>
      <c r="E8577">
        <v>2452.8100390962099</v>
      </c>
      <c r="F8577">
        <v>2530.6684988939001</v>
      </c>
      <c r="G8577">
        <v>4.7674002647399902</v>
      </c>
      <c r="H8577">
        <v>1</v>
      </c>
    </row>
    <row r="8578" spans="1:8" x14ac:dyDescent="0.3">
      <c r="A8578" s="1">
        <v>16977</v>
      </c>
      <c r="B8578">
        <v>12117.6512473781</v>
      </c>
      <c r="C8578">
        <v>5945.4660813262999</v>
      </c>
      <c r="D8578">
        <v>26</v>
      </c>
      <c r="E8578">
        <v>2452.8100390962099</v>
      </c>
      <c r="F8578">
        <v>2527.87342642676</v>
      </c>
      <c r="G8578">
        <v>4.9981999397277797</v>
      </c>
      <c r="H8578">
        <v>1</v>
      </c>
    </row>
    <row r="8579" spans="1:8" x14ac:dyDescent="0.3">
      <c r="A8579" s="1">
        <v>16978</v>
      </c>
      <c r="B8579">
        <v>12152.1264286801</v>
      </c>
      <c r="C8579">
        <v>5945.4660813262999</v>
      </c>
      <c r="D8579">
        <v>26</v>
      </c>
      <c r="E8579">
        <v>2452.8100390962099</v>
      </c>
      <c r="F8579">
        <v>2524.0138077546399</v>
      </c>
      <c r="G8579">
        <v>6.2539000511169398</v>
      </c>
      <c r="H8579">
        <v>1</v>
      </c>
    </row>
    <row r="8580" spans="1:8" x14ac:dyDescent="0.3">
      <c r="A8580" s="1">
        <v>16979</v>
      </c>
      <c r="B8580">
        <v>12204.2422492924</v>
      </c>
      <c r="C8580">
        <v>5945.4660813262999</v>
      </c>
      <c r="D8580">
        <v>26</v>
      </c>
      <c r="E8580">
        <v>2452.8100390962099</v>
      </c>
      <c r="F8580">
        <v>2518.3458569484101</v>
      </c>
      <c r="G8580">
        <v>7.3449997901916504</v>
      </c>
      <c r="H8580">
        <v>1</v>
      </c>
    </row>
    <row r="8581" spans="1:8" x14ac:dyDescent="0.3">
      <c r="A8581" s="1">
        <v>16980</v>
      </c>
      <c r="B8581">
        <v>12287.871785838401</v>
      </c>
      <c r="C8581">
        <v>5945.4660813262999</v>
      </c>
      <c r="D8581">
        <v>26</v>
      </c>
      <c r="E8581">
        <v>2452.8100390962099</v>
      </c>
      <c r="F8581">
        <v>2509.4006271469898</v>
      </c>
      <c r="G8581">
        <v>8.1295995712280202</v>
      </c>
      <c r="H8581">
        <v>1</v>
      </c>
    </row>
    <row r="8582" spans="1:8" x14ac:dyDescent="0.3">
      <c r="A8582" s="1">
        <v>16981</v>
      </c>
      <c r="B8582">
        <v>12433.9060943245</v>
      </c>
      <c r="C8582">
        <v>5945.4660813262999</v>
      </c>
      <c r="D8582">
        <v>26</v>
      </c>
      <c r="E8582">
        <v>2452.8100390962099</v>
      </c>
      <c r="F8582">
        <v>2493.9172930936602</v>
      </c>
      <c r="G8582">
        <v>8.6184005737304599</v>
      </c>
      <c r="H8582">
        <v>1</v>
      </c>
    </row>
    <row r="8583" spans="1:8" x14ac:dyDescent="0.3">
      <c r="A8583" s="1">
        <v>16982</v>
      </c>
      <c r="B8583">
        <v>12723.1490980729</v>
      </c>
      <c r="C8583">
        <v>5945.4660813262999</v>
      </c>
      <c r="D8583">
        <v>26</v>
      </c>
      <c r="E8583">
        <v>2452.8100390962099</v>
      </c>
      <c r="F8583">
        <v>2463.3768973811102</v>
      </c>
      <c r="G8583">
        <v>8.7933998107910103</v>
      </c>
      <c r="H8583">
        <v>1</v>
      </c>
    </row>
    <row r="8584" spans="1:8" x14ac:dyDescent="0.3">
      <c r="A8584" s="1">
        <v>16983</v>
      </c>
      <c r="B8584">
        <v>13427.011897709601</v>
      </c>
      <c r="C8584">
        <v>5945.4660813262999</v>
      </c>
      <c r="D8584">
        <v>26</v>
      </c>
      <c r="E8584">
        <v>2452.8100390962099</v>
      </c>
      <c r="F8584">
        <v>2389.1777480978499</v>
      </c>
      <c r="G8584">
        <v>8.5340995788574201</v>
      </c>
      <c r="H8584">
        <v>1</v>
      </c>
    </row>
    <row r="8585" spans="1:8" x14ac:dyDescent="0.3">
      <c r="A8585" s="1">
        <v>16984</v>
      </c>
      <c r="B8585">
        <v>16089.7369128842</v>
      </c>
      <c r="C8585">
        <v>12105.2434831635</v>
      </c>
      <c r="D8585">
        <v>31</v>
      </c>
      <c r="E8585">
        <v>2749.5178688762198</v>
      </c>
      <c r="F8585">
        <v>2119.8030432013402</v>
      </c>
      <c r="G8585">
        <v>7.95179986953735</v>
      </c>
      <c r="H8585">
        <v>1</v>
      </c>
    </row>
    <row r="8586" spans="1:8" x14ac:dyDescent="0.3">
      <c r="A8586" s="1">
        <v>16985</v>
      </c>
      <c r="B8586">
        <v>18692.3216620971</v>
      </c>
      <c r="C8586">
        <v>12105.2434831635</v>
      </c>
      <c r="D8586">
        <v>31</v>
      </c>
      <c r="E8586">
        <v>2749.5178688762198</v>
      </c>
      <c r="F8586">
        <v>1845.57755414542</v>
      </c>
      <c r="G8586">
        <v>7.4579997062683097</v>
      </c>
      <c r="H8586">
        <v>1</v>
      </c>
    </row>
    <row r="8587" spans="1:8" x14ac:dyDescent="0.3">
      <c r="A8587" s="1">
        <v>16986</v>
      </c>
      <c r="B8587">
        <v>19430.056706958901</v>
      </c>
      <c r="C8587">
        <v>12105.2434831635</v>
      </c>
      <c r="D8587">
        <v>31</v>
      </c>
      <c r="E8587">
        <v>2749.5178688762198</v>
      </c>
      <c r="F8587">
        <v>1767.8411972429701</v>
      </c>
      <c r="G8587">
        <v>6.3225002288818297</v>
      </c>
      <c r="H8587">
        <v>1</v>
      </c>
    </row>
    <row r="8588" spans="1:8" x14ac:dyDescent="0.3">
      <c r="A8588" s="1">
        <v>16987</v>
      </c>
      <c r="B8588">
        <v>19737.374065161301</v>
      </c>
      <c r="C8588">
        <v>12105.2434831635</v>
      </c>
      <c r="D8588">
        <v>31</v>
      </c>
      <c r="E8588">
        <v>2749.5178688762198</v>
      </c>
      <c r="F8588">
        <v>1735.45308145336</v>
      </c>
      <c r="G8588">
        <v>5.4169998168945304</v>
      </c>
      <c r="H8588">
        <v>1</v>
      </c>
    </row>
    <row r="8589" spans="1:8" x14ac:dyDescent="0.3">
      <c r="A8589" s="1">
        <v>16988</v>
      </c>
      <c r="B8589">
        <v>19893.825485286699</v>
      </c>
      <c r="C8589">
        <v>12105.2434831635</v>
      </c>
      <c r="D8589">
        <v>31</v>
      </c>
      <c r="E8589">
        <v>2749.5178688762198</v>
      </c>
      <c r="F8589">
        <v>1718.9574749132901</v>
      </c>
      <c r="G8589">
        <v>4.8745999336242596</v>
      </c>
      <c r="H8589">
        <v>1</v>
      </c>
    </row>
    <row r="8590" spans="1:8" x14ac:dyDescent="0.3">
      <c r="A8590" s="1">
        <v>16989</v>
      </c>
      <c r="B8590">
        <v>19983.968988902801</v>
      </c>
      <c r="C8590">
        <v>12105.2434831635</v>
      </c>
      <c r="D8590">
        <v>31</v>
      </c>
      <c r="E8590">
        <v>2749.5178688762198</v>
      </c>
      <c r="F8590">
        <v>1709.4442899451899</v>
      </c>
      <c r="G8590">
        <v>4.4163999557495099</v>
      </c>
      <c r="H8590">
        <v>1</v>
      </c>
    </row>
    <row r="8591" spans="1:8" x14ac:dyDescent="0.3">
      <c r="A8591" s="1">
        <v>16990</v>
      </c>
      <c r="B8591">
        <v>20040.448828897399</v>
      </c>
      <c r="C8591">
        <v>12105.2434831635</v>
      </c>
      <c r="D8591">
        <v>31</v>
      </c>
      <c r="E8591">
        <v>2749.5178688762198</v>
      </c>
      <c r="F8591">
        <v>1703.4732867656401</v>
      </c>
      <c r="G8591">
        <v>4.1978001594543404</v>
      </c>
      <c r="H8591">
        <v>1</v>
      </c>
    </row>
    <row r="8592" spans="1:8" x14ac:dyDescent="0.3">
      <c r="A8592" s="1">
        <v>16991</v>
      </c>
      <c r="B8592">
        <v>20078.0265911321</v>
      </c>
      <c r="C8592">
        <v>12105.2434831635</v>
      </c>
      <c r="D8592">
        <v>31</v>
      </c>
      <c r="E8592">
        <v>2749.5178688762198</v>
      </c>
      <c r="F8592">
        <v>1699.48832434726</v>
      </c>
      <c r="G8592">
        <v>4.7083997726440403</v>
      </c>
      <c r="H8592">
        <v>1</v>
      </c>
    </row>
    <row r="8593" spans="1:8" x14ac:dyDescent="0.3">
      <c r="A8593" s="1">
        <v>16992</v>
      </c>
      <c r="B8593">
        <v>20104.165487922</v>
      </c>
      <c r="C8593">
        <v>12105.2434831635</v>
      </c>
      <c r="D8593">
        <v>31</v>
      </c>
      <c r="E8593">
        <v>2749.5178688762198</v>
      </c>
      <c r="F8593">
        <v>1696.7021027829901</v>
      </c>
      <c r="G8593">
        <v>5.2846002578735298</v>
      </c>
      <c r="H8593">
        <v>1</v>
      </c>
    </row>
    <row r="8594" spans="1:8" x14ac:dyDescent="0.3">
      <c r="A8594" s="1">
        <v>16993</v>
      </c>
      <c r="B8594">
        <v>20122.965706118801</v>
      </c>
      <c r="C8594">
        <v>12105.2434831635</v>
      </c>
      <c r="D8594">
        <v>31</v>
      </c>
      <c r="E8594">
        <v>2749.5178688762198</v>
      </c>
      <c r="F8594">
        <v>1694.6814693987101</v>
      </c>
      <c r="G8594">
        <v>5.7839999198913503</v>
      </c>
      <c r="H8594">
        <v>1</v>
      </c>
    </row>
    <row r="8595" spans="1:8" x14ac:dyDescent="0.3">
      <c r="A8595" s="1">
        <v>16994</v>
      </c>
      <c r="B8595">
        <v>20136.828759849399</v>
      </c>
      <c r="C8595">
        <v>12105.2434831635</v>
      </c>
      <c r="D8595">
        <v>31</v>
      </c>
      <c r="E8595">
        <v>2749.5178688762198</v>
      </c>
      <c r="F8595">
        <v>1693.17199758948</v>
      </c>
      <c r="G8595">
        <v>6.2143001556396396</v>
      </c>
      <c r="H8595">
        <v>1</v>
      </c>
    </row>
    <row r="8596" spans="1:8" x14ac:dyDescent="0.3">
      <c r="A8596" s="1">
        <v>16995</v>
      </c>
      <c r="B8596">
        <v>20147.233686611999</v>
      </c>
      <c r="C8596">
        <v>12105.2434831635</v>
      </c>
      <c r="D8596">
        <v>31</v>
      </c>
      <c r="E8596">
        <v>2749.5178688762198</v>
      </c>
      <c r="F8596">
        <v>1692.01612905296</v>
      </c>
      <c r="G8596">
        <v>6.5232000350952104</v>
      </c>
      <c r="H8596">
        <v>1</v>
      </c>
    </row>
    <row r="8597" spans="1:8" x14ac:dyDescent="0.3">
      <c r="A8597" s="1">
        <v>16996</v>
      </c>
      <c r="B8597">
        <v>20155.127895903799</v>
      </c>
      <c r="C8597">
        <v>12105.2434831635</v>
      </c>
      <c r="D8597">
        <v>31</v>
      </c>
      <c r="E8597">
        <v>2749.5178688762198</v>
      </c>
      <c r="F8597">
        <v>1691.1118931275901</v>
      </c>
      <c r="G8597">
        <v>6.7186002731323198</v>
      </c>
      <c r="H8597">
        <v>1</v>
      </c>
    </row>
    <row r="8598" spans="1:8" x14ac:dyDescent="0.3">
      <c r="A8598" s="1">
        <v>16997</v>
      </c>
      <c r="B8598">
        <v>20161.1363937389</v>
      </c>
      <c r="C8598">
        <v>12105.2434831635</v>
      </c>
      <c r="D8598">
        <v>31</v>
      </c>
      <c r="E8598">
        <v>2749.5178688762198</v>
      </c>
      <c r="F8598">
        <v>1690.3907270289001</v>
      </c>
      <c r="G8598">
        <v>6.79500007629394</v>
      </c>
      <c r="H8598">
        <v>1</v>
      </c>
    </row>
    <row r="8599" spans="1:8" x14ac:dyDescent="0.3">
      <c r="A8599" s="1">
        <v>16998</v>
      </c>
      <c r="B8599">
        <v>20165.679326324302</v>
      </c>
      <c r="C8599">
        <v>12105.2434831635</v>
      </c>
      <c r="D8599">
        <v>31</v>
      </c>
      <c r="E8599">
        <v>2749.5178688762198</v>
      </c>
      <c r="F8599">
        <v>1689.8049040318299</v>
      </c>
      <c r="G8599">
        <v>6.7708001136779696</v>
      </c>
      <c r="H8599">
        <v>1</v>
      </c>
    </row>
    <row r="8600" spans="1:8" x14ac:dyDescent="0.3">
      <c r="A8600" s="1">
        <v>16999</v>
      </c>
      <c r="B8600">
        <v>20169.040387240901</v>
      </c>
      <c r="C8600">
        <v>12105.2434831635</v>
      </c>
      <c r="D8600">
        <v>31</v>
      </c>
      <c r="E8600">
        <v>2749.5178688762198</v>
      </c>
      <c r="F8600">
        <v>1689.3200624695501</v>
      </c>
      <c r="G8600">
        <v>6.4622001647949201</v>
      </c>
      <c r="H8600">
        <v>1</v>
      </c>
    </row>
    <row r="8601" spans="1:8" x14ac:dyDescent="0.3">
      <c r="A8601" s="1">
        <v>17000</v>
      </c>
      <c r="B8601">
        <v>20171.407321642</v>
      </c>
      <c r="C8601">
        <v>12105.2434831635</v>
      </c>
      <c r="D8601">
        <v>31</v>
      </c>
      <c r="E8601">
        <v>2749.5178688762198</v>
      </c>
      <c r="F8601">
        <v>1688.91056021345</v>
      </c>
      <c r="G8601">
        <v>6.3052997589111301</v>
      </c>
      <c r="H8601">
        <v>1</v>
      </c>
    </row>
    <row r="8602" spans="1:8" x14ac:dyDescent="0.3">
      <c r="A8602" s="1">
        <v>17001</v>
      </c>
      <c r="B8602">
        <v>20172.8954896084</v>
      </c>
      <c r="C8602">
        <v>12105.2434831635</v>
      </c>
      <c r="D8602">
        <v>31</v>
      </c>
      <c r="E8602">
        <v>2749.5178688762198</v>
      </c>
      <c r="F8602">
        <v>1688.5564388678199</v>
      </c>
      <c r="G8602">
        <v>5.8312997817993102</v>
      </c>
      <c r="H8602">
        <v>1</v>
      </c>
    </row>
    <row r="8603" spans="1:8" x14ac:dyDescent="0.3">
      <c r="A8603" s="1">
        <v>17002</v>
      </c>
      <c r="B8603">
        <v>20173.560103924901</v>
      </c>
      <c r="C8603">
        <v>12105.2434831635</v>
      </c>
      <c r="D8603">
        <v>31</v>
      </c>
      <c r="E8603">
        <v>2749.5178688762198</v>
      </c>
      <c r="F8603">
        <v>1688.24130651771</v>
      </c>
      <c r="G8603">
        <v>5.1226000785827601</v>
      </c>
      <c r="H8603">
        <v>1</v>
      </c>
    </row>
    <row r="8604" spans="1:8" x14ac:dyDescent="0.3">
      <c r="A8604" s="1">
        <v>17003</v>
      </c>
      <c r="B8604">
        <v>20173.399624009598</v>
      </c>
      <c r="C8604">
        <v>12105.2434831635</v>
      </c>
      <c r="D8604">
        <v>31</v>
      </c>
      <c r="E8604">
        <v>2749.5178688762198</v>
      </c>
      <c r="F8604">
        <v>1687.9507096664699</v>
      </c>
      <c r="G8604">
        <v>4.8720002174377397</v>
      </c>
      <c r="H8604">
        <v>1</v>
      </c>
    </row>
    <row r="8605" spans="1:8" x14ac:dyDescent="0.3">
      <c r="A8605" s="1">
        <v>17004</v>
      </c>
      <c r="B8605">
        <v>20172.350489176799</v>
      </c>
      <c r="C8605">
        <v>12105.2434831635</v>
      </c>
      <c r="D8605">
        <v>31</v>
      </c>
      <c r="E8605">
        <v>2749.5178688762198</v>
      </c>
      <c r="F8605">
        <v>1687.67068233856</v>
      </c>
      <c r="G8605">
        <v>4.63819980621337</v>
      </c>
      <c r="H8605">
        <v>1</v>
      </c>
    </row>
    <row r="8606" spans="1:8" x14ac:dyDescent="0.3">
      <c r="A8606" s="1">
        <v>17005</v>
      </c>
      <c r="B8606">
        <v>20170.270961541501</v>
      </c>
      <c r="C8606">
        <v>12105.2434831635</v>
      </c>
      <c r="D8606">
        <v>31</v>
      </c>
      <c r="E8606">
        <v>2749.5178688762198</v>
      </c>
      <c r="F8606">
        <v>1687.38617731675</v>
      </c>
      <c r="G8606">
        <v>5.3296003341674796</v>
      </c>
      <c r="H8606">
        <v>1</v>
      </c>
    </row>
    <row r="8607" spans="1:8" x14ac:dyDescent="0.3">
      <c r="A8607" s="1">
        <v>17006</v>
      </c>
      <c r="B8607">
        <v>20166.908217513599</v>
      </c>
      <c r="C8607">
        <v>12105.2434831635</v>
      </c>
      <c r="D8607">
        <v>31</v>
      </c>
      <c r="E8607">
        <v>2749.5178688762198</v>
      </c>
      <c r="F8607">
        <v>1687.0789952672801</v>
      </c>
      <c r="G8607">
        <v>5.6989002227783203</v>
      </c>
      <c r="H8607">
        <v>1</v>
      </c>
    </row>
    <row r="8608" spans="1:8" x14ac:dyDescent="0.3">
      <c r="A8608" s="1">
        <v>17007</v>
      </c>
      <c r="B8608">
        <v>20161.835940148601</v>
      </c>
      <c r="C8608">
        <v>12105.2434831635</v>
      </c>
      <c r="D8608">
        <v>31</v>
      </c>
      <c r="E8608">
        <v>2749.5178688762198</v>
      </c>
      <c r="F8608">
        <v>1686.7245637829601</v>
      </c>
      <c r="G8608">
        <v>6.6482000350952104</v>
      </c>
      <c r="H8608">
        <v>1</v>
      </c>
    </row>
    <row r="8609" spans="1:8" x14ac:dyDescent="0.3">
      <c r="A8609" s="1">
        <v>17008</v>
      </c>
      <c r="B8609">
        <v>20154.334772513299</v>
      </c>
      <c r="C8609">
        <v>12105.2434831635</v>
      </c>
      <c r="D8609">
        <v>31</v>
      </c>
      <c r="E8609">
        <v>2749.5178688762198</v>
      </c>
      <c r="F8609">
        <v>1686.2862802093</v>
      </c>
      <c r="G8609">
        <v>7.4566998481750399</v>
      </c>
      <c r="H8609">
        <v>1</v>
      </c>
    </row>
    <row r="8610" spans="1:8" x14ac:dyDescent="0.3">
      <c r="A8610" s="1">
        <v>17009</v>
      </c>
      <c r="B8610">
        <v>20143.152532620199</v>
      </c>
      <c r="C8610">
        <v>12105.2434831635</v>
      </c>
      <c r="D8610">
        <v>31</v>
      </c>
      <c r="E8610">
        <v>2749.5178688762198</v>
      </c>
      <c r="F8610">
        <v>1685.7045651798501</v>
      </c>
      <c r="G8610">
        <v>8.0687999725341797</v>
      </c>
      <c r="H8610">
        <v>1</v>
      </c>
    </row>
    <row r="8611" spans="1:8" x14ac:dyDescent="0.3">
      <c r="A8611" s="1">
        <v>17010</v>
      </c>
      <c r="B8611">
        <v>20125.988084499601</v>
      </c>
      <c r="C8611">
        <v>12105.2434831635</v>
      </c>
      <c r="D8611">
        <v>31</v>
      </c>
      <c r="E8611">
        <v>2749.5178688762198</v>
      </c>
      <c r="F8611">
        <v>1684.87363009504</v>
      </c>
      <c r="G8611">
        <v>8.4182996749877894</v>
      </c>
      <c r="H8611">
        <v>1</v>
      </c>
    </row>
    <row r="8612" spans="1:8" x14ac:dyDescent="0.3">
      <c r="A8612" s="1">
        <v>17011</v>
      </c>
      <c r="B8612">
        <v>20098.269250820798</v>
      </c>
      <c r="C8612">
        <v>12105.2434831635</v>
      </c>
      <c r="D8612">
        <v>31</v>
      </c>
      <c r="E8612">
        <v>2749.5178688762198</v>
      </c>
      <c r="F8612">
        <v>1683.5867509954001</v>
      </c>
      <c r="G8612">
        <v>8.3985004425048793</v>
      </c>
      <c r="H8612">
        <v>1</v>
      </c>
    </row>
    <row r="8613" spans="1:8" x14ac:dyDescent="0.3">
      <c r="A8613" s="1">
        <v>17012</v>
      </c>
      <c r="B8613">
        <v>20049.864404515702</v>
      </c>
      <c r="C8613">
        <v>12105.2434831635</v>
      </c>
      <c r="D8613">
        <v>31</v>
      </c>
      <c r="E8613">
        <v>2749.5178688762198</v>
      </c>
      <c r="F8613">
        <v>1681.3892683972899</v>
      </c>
      <c r="G8613">
        <v>7.9563999176025302</v>
      </c>
      <c r="H8613">
        <v>1</v>
      </c>
    </row>
    <row r="8614" spans="1:8" x14ac:dyDescent="0.3">
      <c r="A8614" s="1">
        <v>17013</v>
      </c>
      <c r="B8614">
        <v>19954.507918727199</v>
      </c>
      <c r="C8614">
        <v>12105.2434831635</v>
      </c>
      <c r="D8614">
        <v>31</v>
      </c>
      <c r="E8614">
        <v>2749.5178688762198</v>
      </c>
      <c r="F8614">
        <v>1677.1061289888601</v>
      </c>
      <c r="G8614">
        <v>7.1090002059936497</v>
      </c>
      <c r="H8614">
        <v>1</v>
      </c>
    </row>
    <row r="8615" spans="1:8" x14ac:dyDescent="0.3">
      <c r="A8615" s="1">
        <v>17014</v>
      </c>
      <c r="B8615">
        <v>19725.339014023</v>
      </c>
      <c r="C8615">
        <v>12105.2434831635</v>
      </c>
      <c r="D8615">
        <v>31</v>
      </c>
      <c r="E8615">
        <v>2749.5178688762198</v>
      </c>
      <c r="F8615">
        <v>1666.8556867315999</v>
      </c>
      <c r="G8615">
        <v>6.6802000999450604</v>
      </c>
      <c r="H8615">
        <v>1</v>
      </c>
    </row>
    <row r="8616" spans="1:8" x14ac:dyDescent="0.3">
      <c r="A8616" s="1">
        <v>17015</v>
      </c>
      <c r="B8616">
        <v>18921.419102653599</v>
      </c>
      <c r="C8616">
        <v>11675.726661245801</v>
      </c>
      <c r="D8616">
        <v>31</v>
      </c>
      <c r="E8616">
        <v>2300.1937946235698</v>
      </c>
      <c r="F8616">
        <v>1630.72507598639</v>
      </c>
      <c r="G8616">
        <v>5.5392999649047798</v>
      </c>
      <c r="H8616">
        <v>1</v>
      </c>
    </row>
    <row r="8617" spans="1:8" x14ac:dyDescent="0.3">
      <c r="A8617" s="1">
        <v>17016</v>
      </c>
      <c r="B8617">
        <v>18112.671501270899</v>
      </c>
      <c r="C8617">
        <v>11675.726661245801</v>
      </c>
      <c r="D8617">
        <v>31</v>
      </c>
      <c r="E8617">
        <v>2300.1937946235698</v>
      </c>
      <c r="F8617">
        <v>1594.59691277303</v>
      </c>
      <c r="G8617">
        <v>4.7893996238708496</v>
      </c>
      <c r="H8617">
        <v>1</v>
      </c>
    </row>
    <row r="8618" spans="1:8" x14ac:dyDescent="0.3">
      <c r="A8618" s="1">
        <v>17017</v>
      </c>
      <c r="B8618">
        <v>17883.408180149501</v>
      </c>
      <c r="C8618">
        <v>11675.726661245801</v>
      </c>
      <c r="D8618">
        <v>31</v>
      </c>
      <c r="E8618">
        <v>2300.1937946235698</v>
      </c>
      <c r="F8618">
        <v>1584.35424619784</v>
      </c>
      <c r="G8618">
        <v>4.1235003471374503</v>
      </c>
      <c r="H8618">
        <v>1</v>
      </c>
    </row>
    <row r="8619" spans="1:8" x14ac:dyDescent="0.3">
      <c r="A8619" s="1">
        <v>17018</v>
      </c>
      <c r="B8619">
        <v>17787.8836764687</v>
      </c>
      <c r="C8619">
        <v>11675.726661245801</v>
      </c>
      <c r="D8619">
        <v>31</v>
      </c>
      <c r="E8619">
        <v>2300.1937946235698</v>
      </c>
      <c r="F8619">
        <v>1580.08494393504</v>
      </c>
      <c r="G8619">
        <v>4.10270023345947</v>
      </c>
      <c r="H8619">
        <v>1</v>
      </c>
    </row>
    <row r="8620" spans="1:8" x14ac:dyDescent="0.3">
      <c r="A8620" s="1">
        <v>17019</v>
      </c>
      <c r="B8620">
        <v>17739.226720232298</v>
      </c>
      <c r="C8620">
        <v>11675.726661245801</v>
      </c>
      <c r="D8620">
        <v>31</v>
      </c>
      <c r="E8620">
        <v>2300.1937946235698</v>
      </c>
      <c r="F8620">
        <v>1577.90822389849</v>
      </c>
      <c r="G8620">
        <v>4.3257999420165998</v>
      </c>
      <c r="H8620">
        <v>1</v>
      </c>
    </row>
    <row r="8621" spans="1:8" x14ac:dyDescent="0.3">
      <c r="A8621" s="1">
        <v>17020</v>
      </c>
      <c r="B8621">
        <v>17711.159256127699</v>
      </c>
      <c r="C8621">
        <v>11675.726661245801</v>
      </c>
      <c r="D8621">
        <v>31</v>
      </c>
      <c r="E8621">
        <v>2300.1937946235698</v>
      </c>
      <c r="F8621">
        <v>1576.65005632419</v>
      </c>
      <c r="G8621">
        <v>4.5304002761840803</v>
      </c>
      <c r="H8621">
        <v>1</v>
      </c>
    </row>
    <row r="8622" spans="1:8" x14ac:dyDescent="0.3">
      <c r="A8622" s="1">
        <v>17021</v>
      </c>
      <c r="B8622">
        <v>17693.534844736601</v>
      </c>
      <c r="C8622">
        <v>11675.726661245801</v>
      </c>
      <c r="D8622">
        <v>31</v>
      </c>
      <c r="E8622">
        <v>2300.1937946235698</v>
      </c>
      <c r="F8622">
        <v>1575.85700160241</v>
      </c>
      <c r="G8622">
        <v>5.0153999328613201</v>
      </c>
      <c r="H8622">
        <v>1</v>
      </c>
    </row>
    <row r="8623" spans="1:8" x14ac:dyDescent="0.3">
      <c r="A8623" s="1">
        <v>17022</v>
      </c>
      <c r="B8623">
        <v>17681.763541965302</v>
      </c>
      <c r="C8623">
        <v>11675.726661245801</v>
      </c>
      <c r="D8623">
        <v>31</v>
      </c>
      <c r="E8623">
        <v>2300.1937946235698</v>
      </c>
      <c r="F8623">
        <v>1575.3237989588399</v>
      </c>
      <c r="G8623">
        <v>5.5123996734619096</v>
      </c>
      <c r="H8623">
        <v>1</v>
      </c>
    </row>
    <row r="8624" spans="1:8" x14ac:dyDescent="0.3">
      <c r="A8624" s="1">
        <v>17023</v>
      </c>
      <c r="B8624">
        <v>17673.5227542635</v>
      </c>
      <c r="C8624">
        <v>11675.726661245801</v>
      </c>
      <c r="D8624">
        <v>31</v>
      </c>
      <c r="E8624">
        <v>2300.1937946235698</v>
      </c>
      <c r="F8624">
        <v>1574.9464269370701</v>
      </c>
      <c r="G8624">
        <v>5.9867997169494602</v>
      </c>
      <c r="H8624">
        <v>1</v>
      </c>
    </row>
    <row r="8625" spans="1:8" x14ac:dyDescent="0.3">
      <c r="A8625" s="1">
        <v>17024</v>
      </c>
      <c r="B8625">
        <v>17667.534191447401</v>
      </c>
      <c r="C8625">
        <v>11675.726661245801</v>
      </c>
      <c r="D8625">
        <v>31</v>
      </c>
      <c r="E8625">
        <v>2300.1937946235698</v>
      </c>
      <c r="F8625">
        <v>1574.66745631617</v>
      </c>
      <c r="G8625">
        <v>6.3509001731872496</v>
      </c>
      <c r="H8625">
        <v>1</v>
      </c>
    </row>
    <row r="8626" spans="1:8" x14ac:dyDescent="0.3">
      <c r="A8626" s="1">
        <v>17025</v>
      </c>
      <c r="B8626">
        <v>17663.0464736371</v>
      </c>
      <c r="C8626">
        <v>11675.726661245801</v>
      </c>
      <c r="D8626">
        <v>31</v>
      </c>
      <c r="E8626">
        <v>2300.1937946235698</v>
      </c>
      <c r="F8626">
        <v>1574.45292169749</v>
      </c>
      <c r="G8626">
        <v>6.6225004196166903</v>
      </c>
      <c r="H8626">
        <v>1</v>
      </c>
    </row>
    <row r="8627" spans="1:8" x14ac:dyDescent="0.3">
      <c r="A8627" s="1">
        <v>17026</v>
      </c>
      <c r="B8627">
        <v>17659.593662224601</v>
      </c>
      <c r="C8627">
        <v>11675.726661245801</v>
      </c>
      <c r="D8627">
        <v>31</v>
      </c>
      <c r="E8627">
        <v>2300.1937946235698</v>
      </c>
      <c r="F8627">
        <v>1574.28151372356</v>
      </c>
      <c r="G8627">
        <v>6.8102002143859801</v>
      </c>
      <c r="H8627">
        <v>1</v>
      </c>
    </row>
    <row r="8628" spans="1:8" x14ac:dyDescent="0.3">
      <c r="A8628" s="1">
        <v>17027</v>
      </c>
      <c r="B8628">
        <v>17656.873442186999</v>
      </c>
      <c r="C8628">
        <v>11675.726661245801</v>
      </c>
      <c r="D8628">
        <v>31</v>
      </c>
      <c r="E8628">
        <v>2300.1937946235698</v>
      </c>
      <c r="F8628">
        <v>1574.1391089369899</v>
      </c>
      <c r="G8628">
        <v>6.59800004959106</v>
      </c>
      <c r="H8628">
        <v>1</v>
      </c>
    </row>
    <row r="8629" spans="1:8" x14ac:dyDescent="0.3">
      <c r="A8629" s="1">
        <v>17028</v>
      </c>
      <c r="B8629">
        <v>17654.681610179101</v>
      </c>
      <c r="C8629">
        <v>11675.726661245801</v>
      </c>
      <c r="D8629">
        <v>31</v>
      </c>
      <c r="E8629">
        <v>2300.1937946235698</v>
      </c>
      <c r="F8629">
        <v>1574.0158044754801</v>
      </c>
      <c r="G8629">
        <v>6.3175997734069798</v>
      </c>
      <c r="H8629">
        <v>1</v>
      </c>
    </row>
    <row r="8630" spans="1:8" x14ac:dyDescent="0.3">
      <c r="A8630" s="1">
        <v>17029</v>
      </c>
      <c r="B8630">
        <v>17652.874859973799</v>
      </c>
      <c r="C8630">
        <v>11675.726661245801</v>
      </c>
      <c r="D8630">
        <v>31</v>
      </c>
      <c r="E8630">
        <v>2300.1937946235698</v>
      </c>
      <c r="F8630">
        <v>1573.9042018227799</v>
      </c>
      <c r="G8630">
        <v>5.9235997200012198</v>
      </c>
      <c r="H8630">
        <v>1</v>
      </c>
    </row>
    <row r="8631" spans="1:8" x14ac:dyDescent="0.3">
      <c r="A8631" s="1">
        <v>17030</v>
      </c>
      <c r="B8631">
        <v>17651.348554814202</v>
      </c>
      <c r="C8631">
        <v>11675.726661245801</v>
      </c>
      <c r="D8631">
        <v>31</v>
      </c>
      <c r="E8631">
        <v>2300.1937946235698</v>
      </c>
      <c r="F8631">
        <v>1573.7983379874299</v>
      </c>
      <c r="G8631">
        <v>5.2973999977111799</v>
      </c>
      <c r="H8631">
        <v>1</v>
      </c>
    </row>
    <row r="8632" spans="1:8" x14ac:dyDescent="0.3">
      <c r="A8632" s="1">
        <v>17031</v>
      </c>
      <c r="B8632">
        <v>17650.022748188901</v>
      </c>
      <c r="C8632">
        <v>11675.726661245801</v>
      </c>
      <c r="D8632">
        <v>31</v>
      </c>
      <c r="E8632">
        <v>2300.1937946235698</v>
      </c>
      <c r="F8632">
        <v>1573.69295212414</v>
      </c>
      <c r="G8632">
        <v>4.9183998107910103</v>
      </c>
      <c r="H8632">
        <v>1</v>
      </c>
    </row>
    <row r="8633" spans="1:8" x14ac:dyDescent="0.3">
      <c r="A8633" s="1">
        <v>17032</v>
      </c>
      <c r="B8633">
        <v>17648.8328226925</v>
      </c>
      <c r="C8633">
        <v>11675.726661245801</v>
      </c>
      <c r="D8633">
        <v>31</v>
      </c>
      <c r="E8633">
        <v>2300.1937946235698</v>
      </c>
      <c r="F8633">
        <v>1573.58290791748</v>
      </c>
      <c r="G8633">
        <v>4.6498003005981401</v>
      </c>
      <c r="H8633">
        <v>1</v>
      </c>
    </row>
    <row r="8634" spans="1:8" x14ac:dyDescent="0.3">
      <c r="A8634" s="1">
        <v>17033</v>
      </c>
      <c r="B8634">
        <v>17647.7226351994</v>
      </c>
      <c r="C8634">
        <v>11675.726661245801</v>
      </c>
      <c r="D8634">
        <v>31</v>
      </c>
      <c r="E8634">
        <v>2300.1937946235698</v>
      </c>
      <c r="F8634">
        <v>1573.4626487046301</v>
      </c>
      <c r="G8634">
        <v>5.2093000411987296</v>
      </c>
      <c r="H8634">
        <v>1</v>
      </c>
    </row>
    <row r="8635" spans="1:8" x14ac:dyDescent="0.3">
      <c r="A8635" s="1">
        <v>17034</v>
      </c>
      <c r="B8635">
        <v>17646.638778240402</v>
      </c>
      <c r="C8635">
        <v>11675.726661245801</v>
      </c>
      <c r="D8635">
        <v>31</v>
      </c>
      <c r="E8635">
        <v>2300.1937946235698</v>
      </c>
      <c r="F8635">
        <v>1573.32557484019</v>
      </c>
      <c r="G8635">
        <v>5.8147001266479403</v>
      </c>
      <c r="H8635">
        <v>1</v>
      </c>
    </row>
    <row r="8636" spans="1:8" x14ac:dyDescent="0.3">
      <c r="A8636" s="1">
        <v>17035</v>
      </c>
      <c r="B8636">
        <v>17645.524821435502</v>
      </c>
      <c r="C8636">
        <v>11675.726661245801</v>
      </c>
      <c r="D8636">
        <v>31</v>
      </c>
      <c r="E8636">
        <v>2300.1937946235698</v>
      </c>
      <c r="F8636">
        <v>1573.1632081549401</v>
      </c>
      <c r="G8636">
        <v>5.9193997383117596</v>
      </c>
      <c r="H8636">
        <v>1</v>
      </c>
    </row>
    <row r="8637" spans="1:8" x14ac:dyDescent="0.3">
      <c r="A8637" s="1">
        <v>17036</v>
      </c>
      <c r="B8637">
        <v>17644.3142719553</v>
      </c>
      <c r="C8637">
        <v>11675.726661245801</v>
      </c>
      <c r="D8637">
        <v>31</v>
      </c>
      <c r="E8637">
        <v>2300.1937946235698</v>
      </c>
      <c r="F8637">
        <v>1572.9639343838101</v>
      </c>
      <c r="G8637">
        <v>6.5742001533508301</v>
      </c>
      <c r="H8637">
        <v>1</v>
      </c>
    </row>
    <row r="8638" spans="1:8" x14ac:dyDescent="0.3">
      <c r="A8638" s="1">
        <v>17037</v>
      </c>
      <c r="B8638">
        <v>17642.9203818237</v>
      </c>
      <c r="C8638">
        <v>11675.726661245801</v>
      </c>
      <c r="D8638">
        <v>31</v>
      </c>
      <c r="E8638">
        <v>2300.1937946235698</v>
      </c>
      <c r="F8638">
        <v>1572.7109511015699</v>
      </c>
      <c r="G8638">
        <v>7.1269001960754297</v>
      </c>
      <c r="H8638">
        <v>1</v>
      </c>
    </row>
    <row r="8639" spans="1:8" x14ac:dyDescent="0.3">
      <c r="A8639" s="1">
        <v>17038</v>
      </c>
      <c r="B8639">
        <v>17641.2194223199</v>
      </c>
      <c r="C8639">
        <v>11675.726661245801</v>
      </c>
      <c r="D8639">
        <v>31</v>
      </c>
      <c r="E8639">
        <v>2300.1937946235698</v>
      </c>
      <c r="F8639">
        <v>1572.3786961240601</v>
      </c>
      <c r="G8639">
        <v>7.5215001106262198</v>
      </c>
      <c r="H8639">
        <v>1</v>
      </c>
    </row>
    <row r="8640" spans="1:8" x14ac:dyDescent="0.3">
      <c r="A8640" s="1">
        <v>17039</v>
      </c>
      <c r="B8640">
        <v>17639.020535486299</v>
      </c>
      <c r="C8640">
        <v>11675.726661245801</v>
      </c>
      <c r="D8640">
        <v>31</v>
      </c>
      <c r="E8640">
        <v>2300.1937946235698</v>
      </c>
      <c r="F8640">
        <v>1571.9262381447199</v>
      </c>
      <c r="G8640">
        <v>7.6406002044677699</v>
      </c>
      <c r="H8640">
        <v>1</v>
      </c>
    </row>
    <row r="8641" spans="1:8" x14ac:dyDescent="0.3">
      <c r="A8641" s="1">
        <v>17040</v>
      </c>
      <c r="B8641">
        <v>17636.0067397001</v>
      </c>
      <c r="C8641">
        <v>11675.726661245801</v>
      </c>
      <c r="D8641">
        <v>31</v>
      </c>
      <c r="E8641">
        <v>2300.1937946235698</v>
      </c>
      <c r="F8641">
        <v>1571.2842012431599</v>
      </c>
      <c r="G8641">
        <v>7.38800001144409</v>
      </c>
      <c r="H8641">
        <v>1</v>
      </c>
    </row>
    <row r="8642" spans="1:8" x14ac:dyDescent="0.3">
      <c r="A8642" s="1">
        <v>17041</v>
      </c>
      <c r="B8642">
        <v>17631.609160536998</v>
      </c>
      <c r="C8642">
        <v>11675.726661245801</v>
      </c>
      <c r="D8642">
        <v>31</v>
      </c>
      <c r="E8642">
        <v>2300.1937946235698</v>
      </c>
      <c r="F8642">
        <v>1570.3267695504401</v>
      </c>
      <c r="G8642">
        <v>6.7620000839233398</v>
      </c>
      <c r="H8642">
        <v>1</v>
      </c>
    </row>
    <row r="8643" spans="1:8" x14ac:dyDescent="0.3">
      <c r="A8643" s="1">
        <v>17042</v>
      </c>
      <c r="B8643">
        <v>17624.7102812786</v>
      </c>
      <c r="C8643">
        <v>11675.726661245801</v>
      </c>
      <c r="D8643">
        <v>31</v>
      </c>
      <c r="E8643">
        <v>2300.1937946235698</v>
      </c>
      <c r="F8643">
        <v>1568.8055285662599</v>
      </c>
      <c r="G8643">
        <v>5.9450001716613698</v>
      </c>
      <c r="H8643">
        <v>1</v>
      </c>
    </row>
    <row r="8644" spans="1:8" x14ac:dyDescent="0.3">
      <c r="A8644" s="1">
        <v>17043</v>
      </c>
      <c r="B8644">
        <v>17612.846395303201</v>
      </c>
      <c r="C8644">
        <v>11675.726661245801</v>
      </c>
      <c r="D8644">
        <v>31</v>
      </c>
      <c r="E8644">
        <v>2300.1937946235698</v>
      </c>
      <c r="F8644">
        <v>1566.17156122084</v>
      </c>
      <c r="G8644">
        <v>5.4250998497009197</v>
      </c>
      <c r="H8644">
        <v>1</v>
      </c>
    </row>
    <row r="8645" spans="1:8" x14ac:dyDescent="0.3">
      <c r="A8645" s="1">
        <v>17044</v>
      </c>
      <c r="B8645">
        <v>17589.643853221802</v>
      </c>
      <c r="C8645">
        <v>11675.726661245801</v>
      </c>
      <c r="D8645">
        <v>31</v>
      </c>
      <c r="E8645">
        <v>2300.1937946235698</v>
      </c>
      <c r="F8645">
        <v>1561.00347497294</v>
      </c>
      <c r="G8645">
        <v>4.6371002197265598</v>
      </c>
      <c r="H8645">
        <v>1</v>
      </c>
    </row>
    <row r="8646" spans="1:8" x14ac:dyDescent="0.3">
      <c r="A8646" s="1">
        <v>17045</v>
      </c>
      <c r="B8646">
        <v>17534.040657669699</v>
      </c>
      <c r="C8646">
        <v>11675.726661245801</v>
      </c>
      <c r="D8646">
        <v>31</v>
      </c>
      <c r="E8646">
        <v>2300.1937946235698</v>
      </c>
      <c r="F8646">
        <v>1548.60264044627</v>
      </c>
      <c r="G8646">
        <v>4.0749998092651296</v>
      </c>
      <c r="H8646">
        <v>1</v>
      </c>
    </row>
    <row r="8647" spans="1:8" x14ac:dyDescent="0.3">
      <c r="A8647" s="1">
        <v>17046</v>
      </c>
      <c r="B8647">
        <v>17617.459517460498</v>
      </c>
      <c r="C8647">
        <v>12092.6703457807</v>
      </c>
      <c r="D8647">
        <v>29.999999999999901</v>
      </c>
      <c r="E8647">
        <v>1462.7542464921</v>
      </c>
      <c r="F8647">
        <v>1504.8603145075799</v>
      </c>
      <c r="G8647">
        <v>4.0861997604370099</v>
      </c>
      <c r="H8647">
        <v>1</v>
      </c>
    </row>
    <row r="8648" spans="1:8" x14ac:dyDescent="0.3">
      <c r="A8648" s="1">
        <v>17047</v>
      </c>
      <c r="B8648">
        <v>17424.862502700202</v>
      </c>
      <c r="C8648">
        <v>12092.6703457807</v>
      </c>
      <c r="D8648">
        <v>29.999999999999901</v>
      </c>
      <c r="E8648">
        <v>1462.7542464921</v>
      </c>
      <c r="F8648">
        <v>1461.8953060532499</v>
      </c>
      <c r="G8648">
        <v>4.1118001937866202</v>
      </c>
      <c r="H8648">
        <v>1</v>
      </c>
    </row>
    <row r="8649" spans="1:8" x14ac:dyDescent="0.3">
      <c r="A8649" s="1">
        <v>17048</v>
      </c>
      <c r="B8649">
        <v>17371.781405236099</v>
      </c>
      <c r="C8649">
        <v>12092.6703457807</v>
      </c>
      <c r="D8649">
        <v>29.999999999999901</v>
      </c>
      <c r="E8649">
        <v>1462.7542464921</v>
      </c>
      <c r="F8649">
        <v>1450.0700376259899</v>
      </c>
      <c r="G8649">
        <v>4.2210998535156197</v>
      </c>
      <c r="H8649">
        <v>1</v>
      </c>
    </row>
    <row r="8650" spans="1:8" x14ac:dyDescent="0.3">
      <c r="A8650" s="1">
        <v>17049</v>
      </c>
      <c r="B8650">
        <v>17349.8876449852</v>
      </c>
      <c r="C8650">
        <v>12092.6703457807</v>
      </c>
      <c r="D8650">
        <v>29.999999999999901</v>
      </c>
      <c r="E8650">
        <v>1462.7542464921</v>
      </c>
      <c r="F8650">
        <v>1445.2169111844701</v>
      </c>
      <c r="G8650">
        <v>4.2558002471923801</v>
      </c>
      <c r="H8650">
        <v>1</v>
      </c>
    </row>
    <row r="8651" spans="1:8" x14ac:dyDescent="0.3">
      <c r="A8651" s="1">
        <v>17050</v>
      </c>
      <c r="B8651">
        <v>17338.728892594299</v>
      </c>
      <c r="C8651">
        <v>12092.6703457807</v>
      </c>
      <c r="D8651">
        <v>29.999999999999901</v>
      </c>
      <c r="E8651">
        <v>1462.7542464921</v>
      </c>
      <c r="F8651">
        <v>1442.77483746147</v>
      </c>
      <c r="G8651">
        <v>4.5746998786926198</v>
      </c>
      <c r="H8651">
        <v>1</v>
      </c>
    </row>
    <row r="8652" spans="1:8" x14ac:dyDescent="0.3">
      <c r="A8652" s="1">
        <v>17051</v>
      </c>
      <c r="B8652">
        <v>17332.210015891</v>
      </c>
      <c r="C8652">
        <v>12092.6703457807</v>
      </c>
      <c r="D8652">
        <v>29.999999999999901</v>
      </c>
      <c r="E8652">
        <v>1462.7542464921</v>
      </c>
      <c r="F8652">
        <v>1441.3863759522601</v>
      </c>
      <c r="G8652">
        <v>5.0395998954772896</v>
      </c>
      <c r="H8652">
        <v>1</v>
      </c>
    </row>
    <row r="8653" spans="1:8" x14ac:dyDescent="0.3">
      <c r="A8653" s="1">
        <v>17052</v>
      </c>
      <c r="B8653">
        <v>17327.994210296099</v>
      </c>
      <c r="C8653">
        <v>12092.6703457807</v>
      </c>
      <c r="D8653">
        <v>29.999999999999901</v>
      </c>
      <c r="E8653">
        <v>1462.7542464921</v>
      </c>
      <c r="F8653">
        <v>1440.5331017896999</v>
      </c>
      <c r="G8653">
        <v>5.5111999511718697</v>
      </c>
      <c r="H8653">
        <v>1</v>
      </c>
    </row>
    <row r="8654" spans="1:8" x14ac:dyDescent="0.3">
      <c r="A8654" s="1">
        <v>17053</v>
      </c>
      <c r="B8654">
        <v>17325.024608188101</v>
      </c>
      <c r="C8654">
        <v>12092.6703457807</v>
      </c>
      <c r="D8654">
        <v>29.999999999999901</v>
      </c>
      <c r="E8654">
        <v>1462.7542464921</v>
      </c>
      <c r="F8654">
        <v>1439.9827711323301</v>
      </c>
      <c r="G8654">
        <v>5.9805998802184996</v>
      </c>
      <c r="H8654">
        <v>1</v>
      </c>
    </row>
    <row r="8655" spans="1:8" x14ac:dyDescent="0.3">
      <c r="A8655" s="1">
        <v>17054</v>
      </c>
      <c r="B8655">
        <v>17322.7613415343</v>
      </c>
      <c r="C8655">
        <v>12092.6703457807</v>
      </c>
      <c r="D8655">
        <v>29.999999999999901</v>
      </c>
      <c r="E8655">
        <v>1462.7542464921</v>
      </c>
      <c r="F8655">
        <v>1439.6192608387701</v>
      </c>
      <c r="G8655">
        <v>6.2913999557495099</v>
      </c>
      <c r="H8655">
        <v>1</v>
      </c>
    </row>
    <row r="8656" spans="1:8" x14ac:dyDescent="0.3">
      <c r="A8656" s="1">
        <v>17055</v>
      </c>
      <c r="B8656">
        <v>17320.899521220701</v>
      </c>
      <c r="C8656">
        <v>12092.6703457807</v>
      </c>
      <c r="D8656">
        <v>29.999999999999901</v>
      </c>
      <c r="E8656">
        <v>1462.7542464921</v>
      </c>
      <c r="F8656">
        <v>1439.37985684463</v>
      </c>
      <c r="G8656">
        <v>6.2406997680664</v>
      </c>
      <c r="H8656">
        <v>1</v>
      </c>
    </row>
    <row r="8657" spans="1:8" x14ac:dyDescent="0.3">
      <c r="A8657" s="1">
        <v>17056</v>
      </c>
      <c r="B8657">
        <v>17319.250019142</v>
      </c>
      <c r="C8657">
        <v>12092.6703457807</v>
      </c>
      <c r="D8657">
        <v>29.999999999999901</v>
      </c>
      <c r="E8657">
        <v>1462.7542464921</v>
      </c>
      <c r="F8657">
        <v>1439.2289357177499</v>
      </c>
      <c r="G8657">
        <v>6.0587997436523402</v>
      </c>
      <c r="H8657">
        <v>1</v>
      </c>
    </row>
    <row r="8658" spans="1:8" x14ac:dyDescent="0.3">
      <c r="A8658" s="1">
        <v>17057</v>
      </c>
      <c r="B8658">
        <v>17317.6833206675</v>
      </c>
      <c r="C8658">
        <v>12092.6703457807</v>
      </c>
      <c r="D8658">
        <v>29.999999999999901</v>
      </c>
      <c r="E8658">
        <v>1462.7542464921</v>
      </c>
      <c r="F8658">
        <v>1439.1458159367301</v>
      </c>
      <c r="G8658">
        <v>5.5306000709533603</v>
      </c>
      <c r="H8658">
        <v>1</v>
      </c>
    </row>
    <row r="8659" spans="1:8" x14ac:dyDescent="0.3">
      <c r="A8659" s="1">
        <v>17058</v>
      </c>
      <c r="B8659">
        <v>17316.1003081048</v>
      </c>
      <c r="C8659">
        <v>12092.6703457807</v>
      </c>
      <c r="D8659">
        <v>29.999999999999901</v>
      </c>
      <c r="E8659">
        <v>1462.7542464921</v>
      </c>
      <c r="F8659">
        <v>1439.11875698365</v>
      </c>
      <c r="G8659">
        <v>5.24659967422485</v>
      </c>
      <c r="H8659">
        <v>1</v>
      </c>
    </row>
    <row r="8660" spans="1:8" x14ac:dyDescent="0.3">
      <c r="A8660" s="1">
        <v>17059</v>
      </c>
      <c r="B8660">
        <v>17314.4152599683</v>
      </c>
      <c r="C8660">
        <v>12092.6703457807</v>
      </c>
      <c r="D8660">
        <v>29.999999999999901</v>
      </c>
      <c r="E8660">
        <v>1462.7542464921</v>
      </c>
      <c r="F8660">
        <v>1439.14188487455</v>
      </c>
      <c r="G8660">
        <v>5.2174000740051198</v>
      </c>
      <c r="H8660">
        <v>1</v>
      </c>
    </row>
    <row r="8661" spans="1:8" x14ac:dyDescent="0.3">
      <c r="A8661" s="1">
        <v>17060</v>
      </c>
      <c r="B8661">
        <v>17312.544381605701</v>
      </c>
      <c r="C8661">
        <v>12092.6703457807</v>
      </c>
      <c r="D8661">
        <v>29.999999999999901</v>
      </c>
      <c r="E8661">
        <v>1462.7542464921</v>
      </c>
      <c r="F8661">
        <v>1439.2136471179001</v>
      </c>
      <c r="G8661">
        <v>5.5573000907897896</v>
      </c>
      <c r="H8661">
        <v>1</v>
      </c>
    </row>
    <row r="8662" spans="1:8" x14ac:dyDescent="0.3">
      <c r="A8662" s="1">
        <v>17061</v>
      </c>
      <c r="B8662">
        <v>17310.396389807502</v>
      </c>
      <c r="C8662">
        <v>12092.6703457807</v>
      </c>
      <c r="D8662">
        <v>29.999999999999901</v>
      </c>
      <c r="E8662">
        <v>1462.7542464921</v>
      </c>
      <c r="F8662">
        <v>1439.33616857069</v>
      </c>
      <c r="G8662">
        <v>5.6930003166198704</v>
      </c>
      <c r="H8662">
        <v>1</v>
      </c>
    </row>
    <row r="8663" spans="1:8" x14ac:dyDescent="0.3">
      <c r="A8663" s="1">
        <v>17062</v>
      </c>
      <c r="B8663">
        <v>17307.862907321101</v>
      </c>
      <c r="C8663">
        <v>12092.6703457807</v>
      </c>
      <c r="D8663">
        <v>29.999999999999901</v>
      </c>
      <c r="E8663">
        <v>1462.7542464921</v>
      </c>
      <c r="F8663">
        <v>1439.5152429550701</v>
      </c>
      <c r="G8663">
        <v>5.8176999092101997</v>
      </c>
      <c r="H8663">
        <v>1</v>
      </c>
    </row>
    <row r="8664" spans="1:8" x14ac:dyDescent="0.3">
      <c r="A8664" s="1">
        <v>17063</v>
      </c>
      <c r="B8664">
        <v>17304.806672920298</v>
      </c>
      <c r="C8664">
        <v>12092.6703457807</v>
      </c>
      <c r="D8664">
        <v>29.999999999999901</v>
      </c>
      <c r="E8664">
        <v>1462.7542464921</v>
      </c>
      <c r="F8664">
        <v>1439.76090138057</v>
      </c>
      <c r="G8664">
        <v>5.9603996276855398</v>
      </c>
      <c r="H8664">
        <v>1</v>
      </c>
    </row>
    <row r="8665" spans="1:8" x14ac:dyDescent="0.3">
      <c r="A8665" s="1">
        <v>17064</v>
      </c>
      <c r="B8665">
        <v>17301.045108247199</v>
      </c>
      <c r="C8665">
        <v>12092.6703457807</v>
      </c>
      <c r="D8665">
        <v>29.999999999999901</v>
      </c>
      <c r="E8665">
        <v>1462.7542464921</v>
      </c>
      <c r="F8665">
        <v>1440.08866204532</v>
      </c>
      <c r="G8665">
        <v>5.7976999282836896</v>
      </c>
      <c r="H8665">
        <v>1</v>
      </c>
    </row>
    <row r="8666" spans="1:8" x14ac:dyDescent="0.3">
      <c r="A8666" s="1">
        <v>17065</v>
      </c>
      <c r="B8666">
        <v>17296.325464482001</v>
      </c>
      <c r="C8666">
        <v>12092.6703457807</v>
      </c>
      <c r="D8666">
        <v>29.999999999999901</v>
      </c>
      <c r="E8666">
        <v>1462.7542464921</v>
      </c>
      <c r="F8666">
        <v>1440.5217586685901</v>
      </c>
      <c r="G8666">
        <v>6.2059998512268004</v>
      </c>
      <c r="H8666">
        <v>1</v>
      </c>
    </row>
    <row r="8667" spans="1:8" x14ac:dyDescent="0.3">
      <c r="A8667" s="1">
        <v>17066</v>
      </c>
      <c r="B8667">
        <v>17290.285005724902</v>
      </c>
      <c r="C8667">
        <v>12092.6703457807</v>
      </c>
      <c r="D8667">
        <v>29.999999999999901</v>
      </c>
      <c r="E8667">
        <v>1462.7542464921</v>
      </c>
      <c r="F8667">
        <v>1441.0949563212901</v>
      </c>
      <c r="G8667">
        <v>6.4365997314453098</v>
      </c>
      <c r="H8667">
        <v>1</v>
      </c>
    </row>
    <row r="8668" spans="1:8" x14ac:dyDescent="0.3">
      <c r="A8668" s="1">
        <v>17067</v>
      </c>
      <c r="B8668">
        <v>17282.384023767401</v>
      </c>
      <c r="C8668">
        <v>12092.6703457807</v>
      </c>
      <c r="D8668">
        <v>29.999999999999901</v>
      </c>
      <c r="E8668">
        <v>1462.7542464921</v>
      </c>
      <c r="F8668">
        <v>1441.8611507687399</v>
      </c>
      <c r="G8668">
        <v>6.5228004455566397</v>
      </c>
      <c r="H8668">
        <v>1</v>
      </c>
    </row>
    <row r="8669" spans="1:8" x14ac:dyDescent="0.3">
      <c r="A8669" s="1">
        <v>17068</v>
      </c>
      <c r="B8669">
        <v>17271.787483764099</v>
      </c>
      <c r="C8669">
        <v>12092.6703457807</v>
      </c>
      <c r="D8669">
        <v>29.999999999999901</v>
      </c>
      <c r="E8669">
        <v>1462.7542464921</v>
      </c>
      <c r="F8669">
        <v>1442.90316295445</v>
      </c>
      <c r="G8669">
        <v>6.3425002098083496</v>
      </c>
      <c r="H8669">
        <v>1</v>
      </c>
    </row>
    <row r="8670" spans="1:8" x14ac:dyDescent="0.3">
      <c r="A8670" s="1">
        <v>17069</v>
      </c>
      <c r="B8670">
        <v>17257.144191644398</v>
      </c>
      <c r="C8670">
        <v>12092.6703457807</v>
      </c>
      <c r="D8670">
        <v>29.999999999999901</v>
      </c>
      <c r="E8670">
        <v>1462.7542464921</v>
      </c>
      <c r="F8670">
        <v>1444.35584888731</v>
      </c>
      <c r="G8670">
        <v>5.9524998664855904</v>
      </c>
      <c r="H8670">
        <v>1</v>
      </c>
    </row>
    <row r="8671" spans="1:8" x14ac:dyDescent="0.3">
      <c r="A8671" s="1">
        <v>17070</v>
      </c>
      <c r="B8671">
        <v>17236.147422612601</v>
      </c>
      <c r="C8671">
        <v>12092.6703457807</v>
      </c>
      <c r="D8671">
        <v>29.999999999999901</v>
      </c>
      <c r="E8671">
        <v>1462.7542464921</v>
      </c>
      <c r="F8671">
        <v>1446.45017131486</v>
      </c>
      <c r="G8671">
        <v>5.3602004051208496</v>
      </c>
      <c r="H8671">
        <v>1</v>
      </c>
    </row>
    <row r="8672" spans="1:8" x14ac:dyDescent="0.3">
      <c r="A8672" s="1">
        <v>17071</v>
      </c>
      <c r="B8672">
        <v>17204.589289853498</v>
      </c>
      <c r="C8672">
        <v>12092.6703457807</v>
      </c>
      <c r="D8672">
        <v>29.999999999999901</v>
      </c>
      <c r="E8672">
        <v>1462.7542464921</v>
      </c>
      <c r="F8672">
        <v>1449.6081192256099</v>
      </c>
      <c r="G8672">
        <v>4.9051003456115696</v>
      </c>
      <c r="H8672">
        <v>1</v>
      </c>
    </row>
    <row r="8673" spans="1:8" x14ac:dyDescent="0.3">
      <c r="A8673" s="1">
        <v>17072</v>
      </c>
      <c r="B8673">
        <v>17154.112758187301</v>
      </c>
      <c r="C8673">
        <v>12092.6703457807</v>
      </c>
      <c r="D8673">
        <v>29.999999999999901</v>
      </c>
      <c r="E8673">
        <v>1462.7542464921</v>
      </c>
      <c r="F8673">
        <v>1454.6684107731101</v>
      </c>
      <c r="G8673">
        <v>4.9158997535705504</v>
      </c>
      <c r="H8673">
        <v>1</v>
      </c>
    </row>
    <row r="8674" spans="1:8" x14ac:dyDescent="0.3">
      <c r="A8674" s="1">
        <v>17073</v>
      </c>
      <c r="B8674">
        <v>17066.120317783501</v>
      </c>
      <c r="C8674">
        <v>12092.6703457807</v>
      </c>
      <c r="D8674">
        <v>29.999999999999901</v>
      </c>
      <c r="E8674">
        <v>1462.7542464921</v>
      </c>
      <c r="F8674">
        <v>1463.49812761423</v>
      </c>
      <c r="G8674">
        <v>4.9788999557495099</v>
      </c>
      <c r="H8674">
        <v>1</v>
      </c>
    </row>
    <row r="8675" spans="1:8" x14ac:dyDescent="0.3">
      <c r="A8675" s="1">
        <v>17074</v>
      </c>
      <c r="B8675">
        <v>16891.976771638601</v>
      </c>
      <c r="C8675">
        <v>12092.6703457807</v>
      </c>
      <c r="D8675">
        <v>29.999999999999901</v>
      </c>
      <c r="E8675">
        <v>1462.7542464921</v>
      </c>
      <c r="F8675">
        <v>1480.98061650517</v>
      </c>
      <c r="G8675">
        <v>4.79969978332519</v>
      </c>
      <c r="H8675">
        <v>1</v>
      </c>
    </row>
    <row r="8676" spans="1:8" x14ac:dyDescent="0.3">
      <c r="A8676" s="1">
        <v>17075</v>
      </c>
      <c r="B8676">
        <v>16468.335778391898</v>
      </c>
      <c r="C8676">
        <v>12092.6703457807</v>
      </c>
      <c r="D8676">
        <v>29.999999999999901</v>
      </c>
      <c r="E8676">
        <v>1462.7542464921</v>
      </c>
      <c r="F8676">
        <v>1523.51787634834</v>
      </c>
      <c r="G8676">
        <v>4.6052999496459899</v>
      </c>
      <c r="H8676">
        <v>1</v>
      </c>
    </row>
    <row r="8677" spans="1:8" x14ac:dyDescent="0.3">
      <c r="A8677" s="1">
        <v>17076</v>
      </c>
      <c r="B8677">
        <v>14460.836626751799</v>
      </c>
      <c r="C8677">
        <v>8298.0243862233892</v>
      </c>
      <c r="D8677">
        <v>31</v>
      </c>
      <c r="E8677">
        <v>790.84709015163003</v>
      </c>
      <c r="F8677">
        <v>1678.0088589685299</v>
      </c>
      <c r="G8677">
        <v>4.3309998512268004</v>
      </c>
      <c r="H8677">
        <v>1</v>
      </c>
    </row>
    <row r="8678" spans="1:8" x14ac:dyDescent="0.3">
      <c r="A8678" s="1">
        <v>17077</v>
      </c>
      <c r="B8678">
        <v>12894.530044287299</v>
      </c>
      <c r="C8678">
        <v>8298.0243862233892</v>
      </c>
      <c r="D8678">
        <v>31</v>
      </c>
      <c r="E8678">
        <v>790.84709015163003</v>
      </c>
      <c r="F8678">
        <v>1835.2892630174699</v>
      </c>
      <c r="G8678">
        <v>4.1529998779296804</v>
      </c>
      <c r="H8678">
        <v>1</v>
      </c>
    </row>
    <row r="8679" spans="1:8" x14ac:dyDescent="0.3">
      <c r="A8679" s="1">
        <v>17078</v>
      </c>
      <c r="B8679">
        <v>12450.517860960999</v>
      </c>
      <c r="C8679">
        <v>8298.0243862233892</v>
      </c>
      <c r="D8679">
        <v>31</v>
      </c>
      <c r="E8679">
        <v>790.84709015163003</v>
      </c>
      <c r="F8679">
        <v>1879.8785026473099</v>
      </c>
      <c r="G8679">
        <v>4.1833000183105398</v>
      </c>
      <c r="H8679">
        <v>1</v>
      </c>
    </row>
    <row r="8680" spans="1:8" x14ac:dyDescent="0.3">
      <c r="A8680" s="1">
        <v>17079</v>
      </c>
      <c r="B8680">
        <v>12265.521718947901</v>
      </c>
      <c r="C8680">
        <v>8298.0243862233892</v>
      </c>
      <c r="D8680">
        <v>31</v>
      </c>
      <c r="E8680">
        <v>790.84709015163003</v>
      </c>
      <c r="F8680">
        <v>1898.46219132389</v>
      </c>
      <c r="G8680">
        <v>4.1648998260498002</v>
      </c>
      <c r="H8680">
        <v>1</v>
      </c>
    </row>
    <row r="8681" spans="1:8" x14ac:dyDescent="0.3">
      <c r="A8681" s="1">
        <v>17080</v>
      </c>
      <c r="B8681">
        <v>12171.2977817382</v>
      </c>
      <c r="C8681">
        <v>8298.0243862233892</v>
      </c>
      <c r="D8681">
        <v>31</v>
      </c>
      <c r="E8681">
        <v>790.84709015163003</v>
      </c>
      <c r="F8681">
        <v>1907.93483006529</v>
      </c>
      <c r="G8681">
        <v>4.5874996185302699</v>
      </c>
      <c r="H8681">
        <v>1</v>
      </c>
    </row>
    <row r="8682" spans="1:8" x14ac:dyDescent="0.3">
      <c r="A8682" s="1">
        <v>17081</v>
      </c>
      <c r="B8682">
        <v>12116.9536453241</v>
      </c>
      <c r="C8682">
        <v>8298.0243862233892</v>
      </c>
      <c r="D8682">
        <v>31</v>
      </c>
      <c r="E8682">
        <v>790.84709015163003</v>
      </c>
      <c r="F8682">
        <v>1913.40728176987</v>
      </c>
      <c r="G8682">
        <v>5.00019979476928</v>
      </c>
      <c r="H8682">
        <v>1</v>
      </c>
    </row>
    <row r="8683" spans="1:8" x14ac:dyDescent="0.3">
      <c r="A8683" s="1">
        <v>17082</v>
      </c>
      <c r="B8683">
        <v>12082.839230429799</v>
      </c>
      <c r="C8683">
        <v>8298.0243862233892</v>
      </c>
      <c r="D8683">
        <v>31</v>
      </c>
      <c r="E8683">
        <v>790.84709015163003</v>
      </c>
      <c r="F8683">
        <v>1916.8533494016599</v>
      </c>
      <c r="G8683">
        <v>5.2750000953674299</v>
      </c>
      <c r="H8683">
        <v>1</v>
      </c>
    </row>
    <row r="8684" spans="1:8" x14ac:dyDescent="0.3">
      <c r="A8684" s="1">
        <v>17083</v>
      </c>
      <c r="B8684">
        <v>12060.065887262501</v>
      </c>
      <c r="C8684">
        <v>8298.0243862233892</v>
      </c>
      <c r="D8684">
        <v>31</v>
      </c>
      <c r="E8684">
        <v>790.84709015163003</v>
      </c>
      <c r="F8684">
        <v>1919.16636964648</v>
      </c>
      <c r="G8684">
        <v>5.4478998184204102</v>
      </c>
      <c r="H8684">
        <v>1</v>
      </c>
    </row>
    <row r="8685" spans="1:8" x14ac:dyDescent="0.3">
      <c r="A8685" s="1">
        <v>17084</v>
      </c>
      <c r="B8685">
        <v>12044.136313380901</v>
      </c>
      <c r="C8685">
        <v>8298.0243862233892</v>
      </c>
      <c r="D8685">
        <v>31</v>
      </c>
      <c r="E8685">
        <v>790.84709015163003</v>
      </c>
      <c r="F8685">
        <v>1920.79889104377</v>
      </c>
      <c r="G8685">
        <v>5.3013000488281197</v>
      </c>
      <c r="H8685">
        <v>1</v>
      </c>
    </row>
    <row r="8686" spans="1:8" x14ac:dyDescent="0.3">
      <c r="A8686" s="1">
        <v>17085</v>
      </c>
      <c r="B8686">
        <v>12032.575908143101</v>
      </c>
      <c r="C8686">
        <v>8298.0243862233892</v>
      </c>
      <c r="D8686">
        <v>31</v>
      </c>
      <c r="E8686">
        <v>790.84709015163003</v>
      </c>
      <c r="F8686">
        <v>1922.0005618999601</v>
      </c>
      <c r="G8686">
        <v>5.3744001388549796</v>
      </c>
      <c r="H8686">
        <v>1</v>
      </c>
    </row>
    <row r="8687" spans="1:8" x14ac:dyDescent="0.3">
      <c r="A8687" s="1">
        <v>17086</v>
      </c>
      <c r="B8687">
        <v>12023.930785516301</v>
      </c>
      <c r="C8687">
        <v>8298.0243862233892</v>
      </c>
      <c r="D8687">
        <v>31</v>
      </c>
      <c r="E8687">
        <v>790.84709015163003</v>
      </c>
      <c r="F8687">
        <v>1922.91880016144</v>
      </c>
      <c r="G8687">
        <v>5.9795999526977504</v>
      </c>
      <c r="H8687">
        <v>1</v>
      </c>
    </row>
    <row r="8688" spans="1:8" x14ac:dyDescent="0.3">
      <c r="A8688" s="1">
        <v>17087</v>
      </c>
      <c r="B8688">
        <v>12017.3001883827</v>
      </c>
      <c r="C8688">
        <v>8298.0243862233892</v>
      </c>
      <c r="D8688">
        <v>31</v>
      </c>
      <c r="E8688">
        <v>790.84709015163003</v>
      </c>
      <c r="F8688">
        <v>1923.6458206203799</v>
      </c>
      <c r="G8688">
        <v>6.6497001647949201</v>
      </c>
      <c r="H8688">
        <v>1</v>
      </c>
    </row>
    <row r="8689" spans="1:8" x14ac:dyDescent="0.3">
      <c r="A8689" s="1">
        <v>17088</v>
      </c>
      <c r="B8689">
        <v>12012.100656692601</v>
      </c>
      <c r="C8689">
        <v>8298.0243862233892</v>
      </c>
      <c r="D8689">
        <v>31</v>
      </c>
      <c r="E8689">
        <v>790.84709015163003</v>
      </c>
      <c r="F8689">
        <v>1924.24241696424</v>
      </c>
      <c r="G8689">
        <v>6.8789997100829998</v>
      </c>
      <c r="H8689">
        <v>1</v>
      </c>
    </row>
    <row r="8690" spans="1:8" x14ac:dyDescent="0.3">
      <c r="A8690" s="1">
        <v>17089</v>
      </c>
      <c r="B8690">
        <v>12007.9392777335</v>
      </c>
      <c r="C8690">
        <v>8298.0243862233892</v>
      </c>
      <c r="D8690">
        <v>31</v>
      </c>
      <c r="E8690">
        <v>790.84709015163003</v>
      </c>
      <c r="F8690">
        <v>1924.7508275969899</v>
      </c>
      <c r="G8690">
        <v>6.8336000442504803</v>
      </c>
      <c r="H8690">
        <v>1</v>
      </c>
    </row>
    <row r="8691" spans="1:8" x14ac:dyDescent="0.3">
      <c r="A8691" s="1">
        <v>17090</v>
      </c>
      <c r="B8691">
        <v>12004.5417895304</v>
      </c>
      <c r="C8691">
        <v>8298.0243862233892</v>
      </c>
      <c r="D8691">
        <v>31</v>
      </c>
      <c r="E8691">
        <v>790.84709015163003</v>
      </c>
      <c r="F8691">
        <v>1925.2021470104301</v>
      </c>
      <c r="G8691">
        <v>6.55310010910034</v>
      </c>
      <c r="H8691">
        <v>1</v>
      </c>
    </row>
    <row r="8692" spans="1:8" x14ac:dyDescent="0.3">
      <c r="A8692" s="1">
        <v>17091</v>
      </c>
      <c r="B8692">
        <v>12001.709782096899</v>
      </c>
      <c r="C8692">
        <v>8298.0243862233892</v>
      </c>
      <c r="D8692">
        <v>31</v>
      </c>
      <c r="E8692">
        <v>790.84709015163003</v>
      </c>
      <c r="F8692">
        <v>1925.62089397933</v>
      </c>
      <c r="G8692">
        <v>6.11100006103515</v>
      </c>
      <c r="H8692">
        <v>1</v>
      </c>
    </row>
    <row r="8693" spans="1:8" x14ac:dyDescent="0.3">
      <c r="A8693" s="1">
        <v>17092</v>
      </c>
      <c r="B8693">
        <v>11999.293982147699</v>
      </c>
      <c r="C8693">
        <v>8298.0243862233892</v>
      </c>
      <c r="D8693">
        <v>31</v>
      </c>
      <c r="E8693">
        <v>790.84709015163003</v>
      </c>
      <c r="F8693">
        <v>1926.02808251951</v>
      </c>
      <c r="G8693">
        <v>5.7425999641418404</v>
      </c>
      <c r="H8693">
        <v>1</v>
      </c>
    </row>
    <row r="8694" spans="1:8" x14ac:dyDescent="0.3">
      <c r="A8694" s="1">
        <v>17093</v>
      </c>
      <c r="B8694">
        <v>11997.176647983801</v>
      </c>
      <c r="C8694">
        <v>8298.0243862233892</v>
      </c>
      <c r="D8694">
        <v>31</v>
      </c>
      <c r="E8694">
        <v>790.84709015163003</v>
      </c>
      <c r="F8694">
        <v>1926.4435582604001</v>
      </c>
      <c r="G8694">
        <v>5.39620018005371</v>
      </c>
      <c r="H8694">
        <v>1</v>
      </c>
    </row>
    <row r="8695" spans="1:8" x14ac:dyDescent="0.3">
      <c r="A8695" s="1">
        <v>17094</v>
      </c>
      <c r="B8695">
        <v>11995.2590790669</v>
      </c>
      <c r="C8695">
        <v>8298.0243862233892</v>
      </c>
      <c r="D8695">
        <v>31</v>
      </c>
      <c r="E8695">
        <v>790.84709015163003</v>
      </c>
      <c r="F8695">
        <v>1926.8881037344599</v>
      </c>
      <c r="G8695">
        <v>5.4831995964050204</v>
      </c>
      <c r="H8695">
        <v>1</v>
      </c>
    </row>
    <row r="8696" spans="1:8" x14ac:dyDescent="0.3">
      <c r="A8696" s="1">
        <v>17095</v>
      </c>
      <c r="B8696">
        <v>11993.451707312999</v>
      </c>
      <c r="C8696">
        <v>8298.0243862233892</v>
      </c>
      <c r="D8696">
        <v>31</v>
      </c>
      <c r="E8696">
        <v>790.84709015163003</v>
      </c>
      <c r="F8696">
        <v>1927.3857395213799</v>
      </c>
      <c r="G8696">
        <v>5.4734001159667898</v>
      </c>
      <c r="H8696">
        <v>1</v>
      </c>
    </row>
    <row r="8697" spans="1:8" x14ac:dyDescent="0.3">
      <c r="A8697" s="1">
        <v>17096</v>
      </c>
      <c r="B8697">
        <v>11991.664847439901</v>
      </c>
      <c r="C8697">
        <v>8298.0243862233892</v>
      </c>
      <c r="D8697">
        <v>31</v>
      </c>
      <c r="E8697">
        <v>790.84709015163003</v>
      </c>
      <c r="F8697">
        <v>1927.96671526196</v>
      </c>
      <c r="G8697">
        <v>5.4065999984741202</v>
      </c>
      <c r="H8697">
        <v>1</v>
      </c>
    </row>
    <row r="8698" spans="1:8" x14ac:dyDescent="0.3">
      <c r="A8698" s="1">
        <v>17097</v>
      </c>
      <c r="B8698">
        <v>11989.798166921801</v>
      </c>
      <c r="C8698">
        <v>8298.0243862233892</v>
      </c>
      <c r="D8698">
        <v>31</v>
      </c>
      <c r="E8698">
        <v>790.84709015163003</v>
      </c>
      <c r="F8698">
        <v>1928.67193015169</v>
      </c>
      <c r="G8698">
        <v>5.3613004684448198</v>
      </c>
      <c r="H8698">
        <v>1</v>
      </c>
    </row>
    <row r="8699" spans="1:8" x14ac:dyDescent="0.3">
      <c r="A8699" s="1">
        <v>17098</v>
      </c>
      <c r="B8699">
        <v>11987.7262001207</v>
      </c>
      <c r="C8699">
        <v>8298.0243862233892</v>
      </c>
      <c r="D8699">
        <v>31</v>
      </c>
      <c r="E8699">
        <v>790.84709015163003</v>
      </c>
      <c r="F8699">
        <v>1929.56008152966</v>
      </c>
      <c r="G8699">
        <v>5.2237000465393004</v>
      </c>
      <c r="H8699">
        <v>1</v>
      </c>
    </row>
    <row r="8700" spans="1:8" x14ac:dyDescent="0.3">
      <c r="A8700" s="1">
        <v>17099</v>
      </c>
      <c r="B8700">
        <v>11985.275250101</v>
      </c>
      <c r="C8700">
        <v>8298.0243862233892</v>
      </c>
      <c r="D8700">
        <v>31</v>
      </c>
      <c r="E8700">
        <v>790.84709015163003</v>
      </c>
      <c r="F8700">
        <v>1930.7200562621999</v>
      </c>
      <c r="G8700">
        <v>5.6635999679565403</v>
      </c>
      <c r="H8700">
        <v>1</v>
      </c>
    </row>
    <row r="8701" spans="1:8" x14ac:dyDescent="0.3">
      <c r="A8701" s="1">
        <v>17100</v>
      </c>
      <c r="B8701">
        <v>11982.182317433701</v>
      </c>
      <c r="C8701">
        <v>8298.0243862233892</v>
      </c>
      <c r="D8701">
        <v>31</v>
      </c>
      <c r="E8701">
        <v>790.84709015163003</v>
      </c>
      <c r="F8701">
        <v>1932.2938213270299</v>
      </c>
      <c r="G8701">
        <v>5.79500007629394</v>
      </c>
      <c r="H8701">
        <v>1</v>
      </c>
    </row>
    <row r="8702" spans="1:8" x14ac:dyDescent="0.3">
      <c r="A8702" s="1">
        <v>17101</v>
      </c>
      <c r="B8702">
        <v>11978.0152006103</v>
      </c>
      <c r="C8702">
        <v>8298.0243862233892</v>
      </c>
      <c r="D8702">
        <v>31</v>
      </c>
      <c r="E8702">
        <v>790.84709015163003</v>
      </c>
      <c r="F8702">
        <v>1934.5216764883601</v>
      </c>
      <c r="G8702">
        <v>5.8871002197265598</v>
      </c>
      <c r="H8702">
        <v>1</v>
      </c>
    </row>
    <row r="8703" spans="1:8" x14ac:dyDescent="0.3">
      <c r="A8703" s="1">
        <v>17102</v>
      </c>
      <c r="B8703">
        <v>11972.002554252</v>
      </c>
      <c r="C8703">
        <v>8298.0243862233892</v>
      </c>
      <c r="D8703">
        <v>31</v>
      </c>
      <c r="E8703">
        <v>790.84709015163003</v>
      </c>
      <c r="F8703">
        <v>1937.83911570193</v>
      </c>
      <c r="G8703">
        <v>5.8189001083373997</v>
      </c>
      <c r="H8703">
        <v>1</v>
      </c>
    </row>
    <row r="8704" spans="1:8" x14ac:dyDescent="0.3">
      <c r="A8704" s="1">
        <v>17103</v>
      </c>
      <c r="B8704">
        <v>11962.6332584744</v>
      </c>
      <c r="C8704">
        <v>8298.0243862233892</v>
      </c>
      <c r="D8704">
        <v>31</v>
      </c>
      <c r="E8704">
        <v>790.84709015163003</v>
      </c>
      <c r="F8704">
        <v>1943.10570696028</v>
      </c>
      <c r="G8704">
        <v>5.4984002113342196</v>
      </c>
      <c r="H8704">
        <v>1</v>
      </c>
    </row>
    <row r="8705" spans="1:8" x14ac:dyDescent="0.3">
      <c r="A8705" s="1">
        <v>17104</v>
      </c>
      <c r="B8705">
        <v>11946.579991790801</v>
      </c>
      <c r="C8705">
        <v>8298.0243862233892</v>
      </c>
      <c r="D8705">
        <v>31</v>
      </c>
      <c r="E8705">
        <v>790.84709015163003</v>
      </c>
      <c r="F8705">
        <v>1952.22054011774</v>
      </c>
      <c r="G8705">
        <v>5.2095003128051696</v>
      </c>
      <c r="H8705">
        <v>1</v>
      </c>
    </row>
    <row r="8706" spans="1:8" x14ac:dyDescent="0.3">
      <c r="A8706" s="1">
        <v>17105</v>
      </c>
      <c r="B8706">
        <v>11915.2393123933</v>
      </c>
      <c r="C8706">
        <v>8298.0243862233892</v>
      </c>
      <c r="D8706">
        <v>31</v>
      </c>
      <c r="E8706">
        <v>790.84709015163003</v>
      </c>
      <c r="F8706">
        <v>1970.1009115250999</v>
      </c>
      <c r="G8706">
        <v>4.7972998619079501</v>
      </c>
      <c r="H8706">
        <v>1</v>
      </c>
    </row>
    <row r="8707" spans="1:8" x14ac:dyDescent="0.3">
      <c r="A8707" s="1">
        <v>17106</v>
      </c>
      <c r="B8707">
        <v>11840.1859673241</v>
      </c>
      <c r="C8707">
        <v>8298.0243862233892</v>
      </c>
      <c r="D8707">
        <v>31</v>
      </c>
      <c r="E8707">
        <v>790.84709015163003</v>
      </c>
      <c r="F8707">
        <v>2013.0013395880801</v>
      </c>
      <c r="G8707">
        <v>4.4123001098632804</v>
      </c>
      <c r="H8707">
        <v>1</v>
      </c>
    </row>
    <row r="8708" spans="1:8" x14ac:dyDescent="0.3">
      <c r="A8708" s="1">
        <v>17107</v>
      </c>
      <c r="B8708">
        <v>12651.7712962692</v>
      </c>
      <c r="C8708">
        <v>9007.8222679812607</v>
      </c>
      <c r="D8708">
        <v>20</v>
      </c>
      <c r="E8708">
        <v>732.68191917547199</v>
      </c>
      <c r="F8708">
        <v>2164.3235020304301</v>
      </c>
      <c r="G8708">
        <v>4.1721000671386701</v>
      </c>
      <c r="H8708">
        <v>0</v>
      </c>
    </row>
    <row r="8709" spans="1:8" x14ac:dyDescent="0.3">
      <c r="A8709" s="1">
        <v>17108</v>
      </c>
      <c r="B8709">
        <v>12391.8933593533</v>
      </c>
      <c r="C8709">
        <v>9007.8222679812607</v>
      </c>
      <c r="D8709">
        <v>20</v>
      </c>
      <c r="E8709">
        <v>732.68191917547199</v>
      </c>
      <c r="F8709">
        <v>2312.9607673864002</v>
      </c>
      <c r="G8709">
        <v>4.1283001899719203</v>
      </c>
      <c r="H8709">
        <v>0</v>
      </c>
    </row>
    <row r="8710" spans="1:8" x14ac:dyDescent="0.3">
      <c r="A8710" s="1">
        <v>17109</v>
      </c>
      <c r="B8710">
        <v>12320.369613791499</v>
      </c>
      <c r="C8710">
        <v>9007.8222679812607</v>
      </c>
      <c r="D8710">
        <v>20</v>
      </c>
      <c r="E8710">
        <v>732.68191917547199</v>
      </c>
      <c r="F8710">
        <v>2353.88329446543</v>
      </c>
      <c r="G8710">
        <v>4.1920995712280202</v>
      </c>
      <c r="H8710">
        <v>0</v>
      </c>
    </row>
    <row r="8711" spans="1:8" x14ac:dyDescent="0.3">
      <c r="A8711" s="1">
        <v>17110</v>
      </c>
      <c r="B8711">
        <v>12291.0198292113</v>
      </c>
      <c r="C8711">
        <v>9007.8222679812607</v>
      </c>
      <c r="D8711">
        <v>20</v>
      </c>
      <c r="E8711">
        <v>732.68191917547199</v>
      </c>
      <c r="F8711">
        <v>2370.6976605135301</v>
      </c>
      <c r="G8711">
        <v>4.5950999259948704</v>
      </c>
      <c r="H8711">
        <v>0</v>
      </c>
    </row>
    <row r="8712" spans="1:8" x14ac:dyDescent="0.3">
      <c r="A8712" s="1">
        <v>17111</v>
      </c>
      <c r="B8712">
        <v>12276.256051345399</v>
      </c>
      <c r="C8712">
        <v>9007.8222679812607</v>
      </c>
      <c r="D8712">
        <v>20</v>
      </c>
      <c r="E8712">
        <v>732.68191917547199</v>
      </c>
      <c r="F8712">
        <v>2379.1841170694902</v>
      </c>
      <c r="G8712">
        <v>4.79839992523193</v>
      </c>
      <c r="H8712">
        <v>0</v>
      </c>
    </row>
    <row r="8713" spans="1:8" x14ac:dyDescent="0.3">
      <c r="A8713" s="1">
        <v>17112</v>
      </c>
      <c r="B8713">
        <v>12267.8680257879</v>
      </c>
      <c r="C8713">
        <v>9007.8222679812607</v>
      </c>
      <c r="D8713">
        <v>20</v>
      </c>
      <c r="E8713">
        <v>732.68191917547199</v>
      </c>
      <c r="F8713">
        <v>2384.0405600577401</v>
      </c>
      <c r="G8713">
        <v>4.9807000160217196</v>
      </c>
      <c r="H8713">
        <v>0</v>
      </c>
    </row>
    <row r="8714" spans="1:8" x14ac:dyDescent="0.3">
      <c r="A8714" s="1">
        <v>17113</v>
      </c>
      <c r="B8714">
        <v>12262.7204569448</v>
      </c>
      <c r="C8714">
        <v>9007.8222679812607</v>
      </c>
      <c r="D8714">
        <v>20</v>
      </c>
      <c r="E8714">
        <v>732.68191917547199</v>
      </c>
      <c r="F8714">
        <v>2387.0627973872402</v>
      </c>
      <c r="G8714">
        <v>5.94110012054443</v>
      </c>
      <c r="H8714">
        <v>0</v>
      </c>
    </row>
    <row r="8715" spans="1:8" x14ac:dyDescent="0.3">
      <c r="A8715" s="1">
        <v>17114</v>
      </c>
      <c r="B8715">
        <v>12259.409143229401</v>
      </c>
      <c r="C8715">
        <v>9007.8222679812607</v>
      </c>
      <c r="D8715">
        <v>20</v>
      </c>
      <c r="E8715">
        <v>732.68191917547199</v>
      </c>
      <c r="F8715">
        <v>2389.05711891379</v>
      </c>
      <c r="G8715">
        <v>6.9063000679016104</v>
      </c>
      <c r="H8715">
        <v>0</v>
      </c>
    </row>
    <row r="8716" spans="1:8" x14ac:dyDescent="0.3">
      <c r="A8716" s="1">
        <v>17115</v>
      </c>
      <c r="B8716">
        <v>12257.232372386699</v>
      </c>
      <c r="C8716">
        <v>9007.8222679812607</v>
      </c>
      <c r="D8716">
        <v>20</v>
      </c>
      <c r="E8716">
        <v>732.68191917547199</v>
      </c>
      <c r="F8716">
        <v>2390.4287304065901</v>
      </c>
      <c r="G8716">
        <v>7.7039999961853001</v>
      </c>
      <c r="H8716">
        <v>0</v>
      </c>
    </row>
    <row r="8717" spans="1:8" x14ac:dyDescent="0.3">
      <c r="A8717" s="1">
        <v>17116</v>
      </c>
      <c r="B8717">
        <v>12255.811635685601</v>
      </c>
      <c r="C8717">
        <v>9007.8222679812607</v>
      </c>
      <c r="D8717">
        <v>20</v>
      </c>
      <c r="E8717">
        <v>732.68191917547199</v>
      </c>
      <c r="F8717">
        <v>2391.3988672751898</v>
      </c>
      <c r="G8717">
        <v>8.0981998443603498</v>
      </c>
      <c r="H8717">
        <v>0</v>
      </c>
    </row>
    <row r="8718" spans="1:8" x14ac:dyDescent="0.3">
      <c r="A8718" s="1">
        <v>17117</v>
      </c>
      <c r="B8718">
        <v>12254.932481317001</v>
      </c>
      <c r="C8718">
        <v>9007.8222679812607</v>
      </c>
      <c r="D8718">
        <v>20</v>
      </c>
      <c r="E8718">
        <v>732.68191917547199</v>
      </c>
      <c r="F8718">
        <v>2392.0960665421499</v>
      </c>
      <c r="G8718">
        <v>8.1448001861572195</v>
      </c>
      <c r="H8718">
        <v>0</v>
      </c>
    </row>
    <row r="8719" spans="1:8" x14ac:dyDescent="0.3">
      <c r="A8719" s="1">
        <v>17118</v>
      </c>
      <c r="B8719">
        <v>12254.4710902111</v>
      </c>
      <c r="C8719">
        <v>9007.8222679812607</v>
      </c>
      <c r="D8719">
        <v>20</v>
      </c>
      <c r="E8719">
        <v>732.68191917547199</v>
      </c>
      <c r="F8719">
        <v>2392.5984992478802</v>
      </c>
      <c r="G8719">
        <v>7.7574996948242099</v>
      </c>
      <c r="H8719">
        <v>0</v>
      </c>
    </row>
    <row r="8720" spans="1:8" x14ac:dyDescent="0.3">
      <c r="A8720" s="1">
        <v>17119</v>
      </c>
      <c r="B8720">
        <v>12254.3580592321</v>
      </c>
      <c r="C8720">
        <v>9007.8222679812607</v>
      </c>
      <c r="D8720">
        <v>20</v>
      </c>
      <c r="E8720">
        <v>732.68191917547199</v>
      </c>
      <c r="F8720">
        <v>2392.9551474358</v>
      </c>
      <c r="G8720">
        <v>7.0773000717162997</v>
      </c>
      <c r="H8720">
        <v>0</v>
      </c>
    </row>
    <row r="8721" spans="1:8" x14ac:dyDescent="0.3">
      <c r="A8721" s="1">
        <v>17120</v>
      </c>
      <c r="B8721">
        <v>12254.5599164705</v>
      </c>
      <c r="C8721">
        <v>9007.8222679812607</v>
      </c>
      <c r="D8721">
        <v>20</v>
      </c>
      <c r="E8721">
        <v>732.68191917547199</v>
      </c>
      <c r="F8721">
        <v>2393.19701952375</v>
      </c>
      <c r="G8721">
        <v>6.2601003646850497</v>
      </c>
      <c r="H8721">
        <v>0</v>
      </c>
    </row>
    <row r="8722" spans="1:8" x14ac:dyDescent="0.3">
      <c r="A8722" s="1">
        <v>17121</v>
      </c>
      <c r="B8722">
        <v>12255.069933311101</v>
      </c>
      <c r="C8722">
        <v>9007.8222679812607</v>
      </c>
      <c r="D8722">
        <v>20</v>
      </c>
      <c r="E8722">
        <v>732.68191917547199</v>
      </c>
      <c r="F8722">
        <v>2393.34331297682</v>
      </c>
      <c r="G8722">
        <v>5.4356999397277797</v>
      </c>
      <c r="H8722">
        <v>0</v>
      </c>
    </row>
    <row r="8723" spans="1:8" x14ac:dyDescent="0.3">
      <c r="A8723" s="1">
        <v>17122</v>
      </c>
      <c r="B8723">
        <v>12255.9044544113</v>
      </c>
      <c r="C8723">
        <v>9007.8222679812607</v>
      </c>
      <c r="D8723">
        <v>20</v>
      </c>
      <c r="E8723">
        <v>732.68191917547199</v>
      </c>
      <c r="F8723">
        <v>2393.4048174282302</v>
      </c>
      <c r="G8723">
        <v>5.1613001823425204</v>
      </c>
      <c r="H8723">
        <v>0</v>
      </c>
    </row>
    <row r="8724" spans="1:8" x14ac:dyDescent="0.3">
      <c r="A8724" s="1">
        <v>17123</v>
      </c>
      <c r="B8724">
        <v>12257.1031778305</v>
      </c>
      <c r="C8724">
        <v>9007.8222679812607</v>
      </c>
      <c r="D8724">
        <v>20</v>
      </c>
      <c r="E8724">
        <v>732.68191917547199</v>
      </c>
      <c r="F8724">
        <v>2393.3856657040201</v>
      </c>
      <c r="G8724">
        <v>5.1710996627807599</v>
      </c>
      <c r="H8724">
        <v>0</v>
      </c>
    </row>
    <row r="8725" spans="1:8" x14ac:dyDescent="0.3">
      <c r="A8725" s="1">
        <v>17124</v>
      </c>
      <c r="B8725">
        <v>12258.733090510599</v>
      </c>
      <c r="C8725">
        <v>9007.8222679812607</v>
      </c>
      <c r="D8725">
        <v>20</v>
      </c>
      <c r="E8725">
        <v>732.68191917547199</v>
      </c>
      <c r="F8725">
        <v>2393.2839472395299</v>
      </c>
      <c r="G8725">
        <v>5.277099609375</v>
      </c>
      <c r="H8725">
        <v>0</v>
      </c>
    </row>
    <row r="8726" spans="1:8" x14ac:dyDescent="0.3">
      <c r="A8726" s="1">
        <v>17125</v>
      </c>
      <c r="B8726">
        <v>12260.8967905669</v>
      </c>
      <c r="C8726">
        <v>9007.8222679812607</v>
      </c>
      <c r="D8726">
        <v>20</v>
      </c>
      <c r="E8726">
        <v>732.68191917547199</v>
      </c>
      <c r="F8726">
        <v>2393.0913499937401</v>
      </c>
      <c r="G8726">
        <v>5.0067996978759703</v>
      </c>
      <c r="H8726">
        <v>0</v>
      </c>
    </row>
    <row r="8727" spans="1:8" x14ac:dyDescent="0.3">
      <c r="A8727" s="1">
        <v>17126</v>
      </c>
      <c r="B8727">
        <v>12263.7471732127</v>
      </c>
      <c r="C8727">
        <v>9007.8222679812607</v>
      </c>
      <c r="D8727">
        <v>20</v>
      </c>
      <c r="E8727">
        <v>732.68191917547199</v>
      </c>
      <c r="F8727">
        <v>2392.7917211693598</v>
      </c>
      <c r="G8727">
        <v>5.5622997283935502</v>
      </c>
      <c r="H8727">
        <v>0</v>
      </c>
    </row>
    <row r="8728" spans="1:8" x14ac:dyDescent="0.3">
      <c r="A8728" s="1">
        <v>17127</v>
      </c>
      <c r="B8728">
        <v>12267.512483086201</v>
      </c>
      <c r="C8728">
        <v>9007.8222679812607</v>
      </c>
      <c r="D8728">
        <v>20</v>
      </c>
      <c r="E8728">
        <v>732.68191917547199</v>
      </c>
      <c r="F8728">
        <v>2392.35810948782</v>
      </c>
      <c r="G8728">
        <v>6.0296998023986799</v>
      </c>
      <c r="H8728">
        <v>0</v>
      </c>
    </row>
    <row r="8729" spans="1:8" x14ac:dyDescent="0.3">
      <c r="A8729" s="1">
        <v>17128</v>
      </c>
      <c r="B8729">
        <v>12272.539576360999</v>
      </c>
      <c r="C8729">
        <v>9007.8222679812607</v>
      </c>
      <c r="D8729">
        <v>20</v>
      </c>
      <c r="E8729">
        <v>732.68191917547199</v>
      </c>
      <c r="F8729">
        <v>2391.74731228578</v>
      </c>
      <c r="G8729">
        <v>6.3452000617980904</v>
      </c>
      <c r="H8729">
        <v>0</v>
      </c>
    </row>
    <row r="8730" spans="1:8" x14ac:dyDescent="0.3">
      <c r="A8730" s="1">
        <v>17129</v>
      </c>
      <c r="B8730">
        <v>12279.371192476099</v>
      </c>
      <c r="C8730">
        <v>9007.8222679812607</v>
      </c>
      <c r="D8730">
        <v>20</v>
      </c>
      <c r="E8730">
        <v>732.68191917547199</v>
      </c>
      <c r="F8730">
        <v>2390.8898846843499</v>
      </c>
      <c r="G8730">
        <v>6.4421000480651802</v>
      </c>
      <c r="H8730">
        <v>0</v>
      </c>
    </row>
    <row r="8731" spans="1:8" x14ac:dyDescent="0.3">
      <c r="A8731" s="1">
        <v>17130</v>
      </c>
      <c r="B8731">
        <v>12288.890771562001</v>
      </c>
      <c r="C8731">
        <v>9007.8222679812607</v>
      </c>
      <c r="D8731">
        <v>20</v>
      </c>
      <c r="E8731">
        <v>732.68191917547199</v>
      </c>
      <c r="F8731">
        <v>2389.6712247679302</v>
      </c>
      <c r="G8731">
        <v>6.5476999282836896</v>
      </c>
      <c r="H8731">
        <v>0</v>
      </c>
    </row>
    <row r="8732" spans="1:8" x14ac:dyDescent="0.3">
      <c r="A8732" s="1">
        <v>17131</v>
      </c>
      <c r="B8732">
        <v>12302.611091032</v>
      </c>
      <c r="C8732">
        <v>9007.8222679812607</v>
      </c>
      <c r="D8732">
        <v>20</v>
      </c>
      <c r="E8732">
        <v>732.68191917547199</v>
      </c>
      <c r="F8732">
        <v>2387.8937240796899</v>
      </c>
      <c r="G8732">
        <v>6.3344998359680096</v>
      </c>
      <c r="H8732">
        <v>0</v>
      </c>
    </row>
    <row r="8733" spans="1:8" x14ac:dyDescent="0.3">
      <c r="A8733" s="1">
        <v>17132</v>
      </c>
      <c r="B8733">
        <v>12323.2958944449</v>
      </c>
      <c r="C8733">
        <v>9007.8222679812607</v>
      </c>
      <c r="D8733">
        <v>20</v>
      </c>
      <c r="E8733">
        <v>732.68191917547199</v>
      </c>
      <c r="F8733">
        <v>2385.1951292097801</v>
      </c>
      <c r="G8733">
        <v>6.1773996353149396</v>
      </c>
      <c r="H8733">
        <v>0</v>
      </c>
    </row>
    <row r="8734" spans="1:8" x14ac:dyDescent="0.3">
      <c r="A8734" s="1">
        <v>17133</v>
      </c>
      <c r="B8734">
        <v>12356.4380027228</v>
      </c>
      <c r="C8734">
        <v>9007.8222679812607</v>
      </c>
      <c r="D8734">
        <v>20</v>
      </c>
      <c r="E8734">
        <v>732.68191917547199</v>
      </c>
      <c r="F8734">
        <v>2380.8543167335501</v>
      </c>
      <c r="G8734">
        <v>5.75479984283447</v>
      </c>
      <c r="H8734">
        <v>0</v>
      </c>
    </row>
    <row r="8735" spans="1:8" x14ac:dyDescent="0.3">
      <c r="A8735" s="1">
        <v>17134</v>
      </c>
      <c r="B8735">
        <v>12414.264843008399</v>
      </c>
      <c r="C8735">
        <v>9007.8222679812607</v>
      </c>
      <c r="D8735">
        <v>20</v>
      </c>
      <c r="E8735">
        <v>732.68191917547199</v>
      </c>
      <c r="F8735">
        <v>2373.2648689327102</v>
      </c>
      <c r="G8735">
        <v>5.2895002365112296</v>
      </c>
      <c r="H8735">
        <v>0</v>
      </c>
    </row>
    <row r="8736" spans="1:8" x14ac:dyDescent="0.3">
      <c r="A8736" s="1">
        <v>17135</v>
      </c>
      <c r="B8736">
        <v>12528.756989712399</v>
      </c>
      <c r="C8736">
        <v>9007.8222679812607</v>
      </c>
      <c r="D8736">
        <v>20</v>
      </c>
      <c r="E8736">
        <v>732.68191917547199</v>
      </c>
      <c r="F8736">
        <v>2358.22402849946</v>
      </c>
      <c r="G8736">
        <v>4.81719970703125</v>
      </c>
      <c r="H8736">
        <v>0</v>
      </c>
    </row>
    <row r="8737" spans="1:8" x14ac:dyDescent="0.3">
      <c r="A8737" s="1">
        <v>17136</v>
      </c>
      <c r="B8737">
        <v>12807.3293099866</v>
      </c>
      <c r="C8737">
        <v>9007.8222679812607</v>
      </c>
      <c r="D8737">
        <v>20</v>
      </c>
      <c r="E8737">
        <v>732.68191917547199</v>
      </c>
      <c r="F8737">
        <v>2321.6143480647202</v>
      </c>
      <c r="G8737">
        <v>4.3205995559692303</v>
      </c>
      <c r="H8737">
        <v>0</v>
      </c>
    </row>
    <row r="8738" spans="1:8" x14ac:dyDescent="0.3">
      <c r="A8738" s="1">
        <v>17137</v>
      </c>
      <c r="B8738">
        <v>13422.6659015444</v>
      </c>
      <c r="C8738">
        <v>9477.1981864886602</v>
      </c>
      <c r="D8738">
        <v>14</v>
      </c>
      <c r="E8738">
        <v>821.10412375889803</v>
      </c>
      <c r="F8738">
        <v>2188.6385361429102</v>
      </c>
      <c r="G8738">
        <v>4.2593998908996502</v>
      </c>
      <c r="H8738">
        <v>0</v>
      </c>
    </row>
    <row r="8739" spans="1:8" x14ac:dyDescent="0.3">
      <c r="A8739" s="1">
        <v>17138</v>
      </c>
      <c r="B8739">
        <v>14452.657478499999</v>
      </c>
      <c r="C8739">
        <v>9477.1981864886602</v>
      </c>
      <c r="D8739">
        <v>14</v>
      </c>
      <c r="E8739">
        <v>821.10412375889803</v>
      </c>
      <c r="F8739">
        <v>2053.2616361960099</v>
      </c>
      <c r="G8739">
        <v>4.2569999694824201</v>
      </c>
      <c r="H8739">
        <v>0</v>
      </c>
    </row>
    <row r="8740" spans="1:8" x14ac:dyDescent="0.3">
      <c r="A8740" s="1">
        <v>17139</v>
      </c>
      <c r="B8740">
        <v>14744.6054179283</v>
      </c>
      <c r="C8740">
        <v>9477.1981864886602</v>
      </c>
      <c r="D8740">
        <v>14</v>
      </c>
      <c r="E8740">
        <v>821.10412375889803</v>
      </c>
      <c r="F8740">
        <v>2014.8853626586899</v>
      </c>
      <c r="G8740">
        <v>4.3459997177123997</v>
      </c>
      <c r="H8740">
        <v>0</v>
      </c>
    </row>
    <row r="8741" spans="1:8" x14ac:dyDescent="0.3">
      <c r="A8741" s="1">
        <v>17140</v>
      </c>
      <c r="B8741">
        <v>14866.197867254699</v>
      </c>
      <c r="C8741">
        <v>9477.1981864886602</v>
      </c>
      <c r="D8741">
        <v>14</v>
      </c>
      <c r="E8741">
        <v>821.10412375889803</v>
      </c>
      <c r="F8741">
        <v>1998.89600470971</v>
      </c>
      <c r="G8741">
        <v>4.7046999931335396</v>
      </c>
      <c r="H8741">
        <v>0</v>
      </c>
    </row>
    <row r="8742" spans="1:8" x14ac:dyDescent="0.3">
      <c r="A8742" s="1">
        <v>17141</v>
      </c>
      <c r="B8742">
        <v>14928.068078071599</v>
      </c>
      <c r="C8742">
        <v>9477.1981864886602</v>
      </c>
      <c r="D8742">
        <v>14</v>
      </c>
      <c r="E8742">
        <v>821.10412375889803</v>
      </c>
      <c r="F8742">
        <v>1990.7521368618</v>
      </c>
      <c r="G8742">
        <v>5.9121003150939897</v>
      </c>
      <c r="H8742">
        <v>0</v>
      </c>
    </row>
    <row r="8743" spans="1:8" x14ac:dyDescent="0.3">
      <c r="A8743" s="1">
        <v>17142</v>
      </c>
      <c r="B8743">
        <v>14963.6783616435</v>
      </c>
      <c r="C8743">
        <v>9477.1981864886602</v>
      </c>
      <c r="D8743">
        <v>14</v>
      </c>
      <c r="E8743">
        <v>821.10412375889803</v>
      </c>
      <c r="F8743">
        <v>1986.0550939877201</v>
      </c>
      <c r="G8743">
        <v>7.0826001167297301</v>
      </c>
      <c r="H8743">
        <v>0</v>
      </c>
    </row>
    <row r="8744" spans="1:8" x14ac:dyDescent="0.3">
      <c r="A8744" s="1">
        <v>17143</v>
      </c>
      <c r="B8744">
        <v>14985.945229347801</v>
      </c>
      <c r="C8744">
        <v>9477.1981864886602</v>
      </c>
      <c r="D8744">
        <v>14</v>
      </c>
      <c r="E8744">
        <v>821.10412375889803</v>
      </c>
      <c r="F8744">
        <v>1983.10650509838</v>
      </c>
      <c r="G8744">
        <v>8.0296001434326101</v>
      </c>
      <c r="H8744">
        <v>0</v>
      </c>
    </row>
    <row r="8745" spans="1:8" x14ac:dyDescent="0.3">
      <c r="A8745" s="1">
        <v>17144</v>
      </c>
      <c r="B8745">
        <v>15000.7074113464</v>
      </c>
      <c r="C8745">
        <v>9477.1981864886602</v>
      </c>
      <c r="D8745">
        <v>14</v>
      </c>
      <c r="E8745">
        <v>821.10412375889803</v>
      </c>
      <c r="F8745">
        <v>1981.1381161796801</v>
      </c>
      <c r="G8745">
        <v>8.7466001510620099</v>
      </c>
      <c r="H8745">
        <v>0</v>
      </c>
    </row>
    <row r="8746" spans="1:8" x14ac:dyDescent="0.3">
      <c r="A8746" s="1">
        <v>17145</v>
      </c>
      <c r="B8746">
        <v>15010.9145521355</v>
      </c>
      <c r="C8746">
        <v>9477.1981864886602</v>
      </c>
      <c r="D8746">
        <v>14</v>
      </c>
      <c r="E8746">
        <v>821.10412375889803</v>
      </c>
      <c r="F8746">
        <v>1979.7612197599401</v>
      </c>
      <c r="G8746">
        <v>8.9820003509521396</v>
      </c>
      <c r="H8746">
        <v>0</v>
      </c>
    </row>
    <row r="8747" spans="1:8" x14ac:dyDescent="0.3">
      <c r="A8747" s="1">
        <v>17146</v>
      </c>
      <c r="B8747">
        <v>15018.184482603399</v>
      </c>
      <c r="C8747">
        <v>9477.1981864886602</v>
      </c>
      <c r="D8747">
        <v>14</v>
      </c>
      <c r="E8747">
        <v>821.10412375889803</v>
      </c>
      <c r="F8747">
        <v>1978.7619312142899</v>
      </c>
      <c r="G8747">
        <v>8.7241001129150302</v>
      </c>
      <c r="H8747">
        <v>0</v>
      </c>
    </row>
    <row r="8748" spans="1:8" x14ac:dyDescent="0.3">
      <c r="A8748" s="1">
        <v>17147</v>
      </c>
      <c r="B8748">
        <v>15023.461667965799</v>
      </c>
      <c r="C8748">
        <v>9477.1981864886602</v>
      </c>
      <c r="D8748">
        <v>14</v>
      </c>
      <c r="E8748">
        <v>821.10412375889803</v>
      </c>
      <c r="F8748">
        <v>1978.0145862014399</v>
      </c>
      <c r="G8748">
        <v>8.04969978332519</v>
      </c>
      <c r="H8748">
        <v>0</v>
      </c>
    </row>
    <row r="8749" spans="1:8" x14ac:dyDescent="0.3">
      <c r="A8749" s="1">
        <v>17148</v>
      </c>
      <c r="B8749">
        <v>15027.3240813641</v>
      </c>
      <c r="C8749">
        <v>9477.1981864886602</v>
      </c>
      <c r="D8749">
        <v>14</v>
      </c>
      <c r="E8749">
        <v>821.10412375889803</v>
      </c>
      <c r="F8749">
        <v>1977.44132671645</v>
      </c>
      <c r="G8749">
        <v>7.0764999389648402</v>
      </c>
      <c r="H8749">
        <v>0</v>
      </c>
    </row>
    <row r="8750" spans="1:8" x14ac:dyDescent="0.3">
      <c r="A8750" s="1">
        <v>17149</v>
      </c>
      <c r="B8750">
        <v>15030.1374634233</v>
      </c>
      <c r="C8750">
        <v>9477.1981864886602</v>
      </c>
      <c r="D8750">
        <v>14</v>
      </c>
      <c r="E8750">
        <v>821.10412375889803</v>
      </c>
      <c r="F8750">
        <v>1976.9917177053101</v>
      </c>
      <c r="G8750">
        <v>5.9380002021789497</v>
      </c>
      <c r="H8750">
        <v>0</v>
      </c>
    </row>
    <row r="8751" spans="1:8" x14ac:dyDescent="0.3">
      <c r="A8751" s="1">
        <v>17150</v>
      </c>
      <c r="B8751">
        <v>15032.137547402999</v>
      </c>
      <c r="C8751">
        <v>9477.1981864886602</v>
      </c>
      <c r="D8751">
        <v>14</v>
      </c>
      <c r="E8751">
        <v>821.10412375889803</v>
      </c>
      <c r="F8751">
        <v>1976.6317916129799</v>
      </c>
      <c r="G8751">
        <v>5.2301001548767001</v>
      </c>
      <c r="H8751">
        <v>0</v>
      </c>
    </row>
    <row r="8752" spans="1:8" x14ac:dyDescent="0.3">
      <c r="A8752" s="1">
        <v>17151</v>
      </c>
      <c r="B8752">
        <v>15033.475777265399</v>
      </c>
      <c r="C8752">
        <v>9477.1981864886602</v>
      </c>
      <c r="D8752">
        <v>14</v>
      </c>
      <c r="E8752">
        <v>821.10412375889803</v>
      </c>
      <c r="F8752">
        <v>1976.3378337722099</v>
      </c>
      <c r="G8752">
        <v>4.8496999740600497</v>
      </c>
      <c r="H8752">
        <v>0</v>
      </c>
    </row>
    <row r="8753" spans="1:8" x14ac:dyDescent="0.3">
      <c r="A8753" s="1">
        <v>17152</v>
      </c>
      <c r="B8753">
        <v>15034.245251321199</v>
      </c>
      <c r="C8753">
        <v>9477.1981864886602</v>
      </c>
      <c r="D8753">
        <v>14</v>
      </c>
      <c r="E8753">
        <v>821.10412375889803</v>
      </c>
      <c r="F8753">
        <v>1976.09268251651</v>
      </c>
      <c r="G8753">
        <v>4.4563999176025302</v>
      </c>
      <c r="H8753">
        <v>0</v>
      </c>
    </row>
    <row r="8754" spans="1:8" x14ac:dyDescent="0.3">
      <c r="A8754" s="1">
        <v>17153</v>
      </c>
      <c r="B8754">
        <v>15034.495131604799</v>
      </c>
      <c r="C8754">
        <v>9477.1981864886602</v>
      </c>
      <c r="D8754">
        <v>14</v>
      </c>
      <c r="E8754">
        <v>821.10412375889803</v>
      </c>
      <c r="F8754">
        <v>1975.8834190651201</v>
      </c>
      <c r="G8754">
        <v>4.7013998031616202</v>
      </c>
      <c r="H8754">
        <v>0</v>
      </c>
    </row>
    <row r="8755" spans="1:8" x14ac:dyDescent="0.3">
      <c r="A8755" s="1">
        <v>17154</v>
      </c>
      <c r="B8755">
        <v>15034.237596827001</v>
      </c>
      <c r="C8755">
        <v>9477.1981864886602</v>
      </c>
      <c r="D8755">
        <v>14</v>
      </c>
      <c r="E8755">
        <v>821.10412375889803</v>
      </c>
      <c r="F8755">
        <v>1975.6998442977199</v>
      </c>
      <c r="G8755">
        <v>5.3636002540588299</v>
      </c>
      <c r="H8755">
        <v>0</v>
      </c>
    </row>
    <row r="8756" spans="1:8" x14ac:dyDescent="0.3">
      <c r="A8756" s="1">
        <v>17155</v>
      </c>
      <c r="B8756">
        <v>15033.449134332801</v>
      </c>
      <c r="C8756">
        <v>9477.1981864886602</v>
      </c>
      <c r="D8756">
        <v>14</v>
      </c>
      <c r="E8756">
        <v>821.10412375889803</v>
      </c>
      <c r="F8756">
        <v>1975.5333967983499</v>
      </c>
      <c r="G8756">
        <v>5.8316001892089799</v>
      </c>
      <c r="H8756">
        <v>0</v>
      </c>
    </row>
    <row r="8757" spans="1:8" x14ac:dyDescent="0.3">
      <c r="A8757" s="1">
        <v>17156</v>
      </c>
      <c r="B8757">
        <v>15032.066433063699</v>
      </c>
      <c r="C8757">
        <v>9477.1981864886602</v>
      </c>
      <c r="D8757">
        <v>14</v>
      </c>
      <c r="E8757">
        <v>821.10412375889803</v>
      </c>
      <c r="F8757">
        <v>1975.37629275532</v>
      </c>
      <c r="G8757">
        <v>6.3264999389648402</v>
      </c>
      <c r="H8757">
        <v>0</v>
      </c>
    </row>
    <row r="8758" spans="1:8" x14ac:dyDescent="0.3">
      <c r="A8758" s="1">
        <v>17157</v>
      </c>
      <c r="B8758">
        <v>15029.975694245501</v>
      </c>
      <c r="C8758">
        <v>9477.1981864886602</v>
      </c>
      <c r="D8758">
        <v>14</v>
      </c>
      <c r="E8758">
        <v>821.10412375889803</v>
      </c>
      <c r="F8758">
        <v>1975.22072069102</v>
      </c>
      <c r="G8758">
        <v>6.4765000343322701</v>
      </c>
      <c r="H8758">
        <v>0</v>
      </c>
    </row>
    <row r="8759" spans="1:8" x14ac:dyDescent="0.3">
      <c r="A8759" s="1">
        <v>17158</v>
      </c>
      <c r="B8759">
        <v>15026.9922038515</v>
      </c>
      <c r="C8759">
        <v>9477.1981864886602</v>
      </c>
      <c r="D8759">
        <v>14</v>
      </c>
      <c r="E8759">
        <v>821.10412375889803</v>
      </c>
      <c r="F8759">
        <v>1975.05792185733</v>
      </c>
      <c r="G8759">
        <v>6.7754998207092196</v>
      </c>
      <c r="H8759">
        <v>0</v>
      </c>
    </row>
    <row r="8760" spans="1:8" x14ac:dyDescent="0.3">
      <c r="A8760" s="1">
        <v>17159</v>
      </c>
      <c r="B8760">
        <v>15022.8235495769</v>
      </c>
      <c r="C8760">
        <v>9477.1981864886602</v>
      </c>
      <c r="D8760">
        <v>14</v>
      </c>
      <c r="E8760">
        <v>821.10412375889803</v>
      </c>
      <c r="F8760">
        <v>1974.87692215216</v>
      </c>
      <c r="G8760">
        <v>6.7213997840881303</v>
      </c>
      <c r="H8760">
        <v>0</v>
      </c>
    </row>
    <row r="8761" spans="1:8" x14ac:dyDescent="0.3">
      <c r="A8761" s="1">
        <v>17160</v>
      </c>
      <c r="B8761">
        <v>15017.0028953315</v>
      </c>
      <c r="C8761">
        <v>9477.1981864886602</v>
      </c>
      <c r="D8761">
        <v>14</v>
      </c>
      <c r="E8761">
        <v>821.10412375889803</v>
      </c>
      <c r="F8761">
        <v>1974.66250731939</v>
      </c>
      <c r="G8761">
        <v>6.7488999366760201</v>
      </c>
      <c r="H8761">
        <v>0</v>
      </c>
    </row>
    <row r="8762" spans="1:8" x14ac:dyDescent="0.3">
      <c r="A8762" s="1">
        <v>17161</v>
      </c>
      <c r="B8762">
        <v>15008.7633633803</v>
      </c>
      <c r="C8762">
        <v>9477.1981864886602</v>
      </c>
      <c r="D8762">
        <v>14</v>
      </c>
      <c r="E8762">
        <v>821.10412375889803</v>
      </c>
      <c r="F8762">
        <v>1974.3916202063999</v>
      </c>
      <c r="G8762">
        <v>6.5058999061584402</v>
      </c>
      <c r="H8762">
        <v>0</v>
      </c>
    </row>
    <row r="8763" spans="1:8" x14ac:dyDescent="0.3">
      <c r="A8763" s="1">
        <v>17162</v>
      </c>
      <c r="B8763">
        <v>14996.787790340901</v>
      </c>
      <c r="C8763">
        <v>9477.1981864886602</v>
      </c>
      <c r="D8763">
        <v>14</v>
      </c>
      <c r="E8763">
        <v>821.10412375889803</v>
      </c>
      <c r="F8763">
        <v>1974.02634998179</v>
      </c>
      <c r="G8763">
        <v>6.16870021820068</v>
      </c>
      <c r="H8763">
        <v>0</v>
      </c>
    </row>
    <row r="8764" spans="1:8" x14ac:dyDescent="0.3">
      <c r="A8764" s="1">
        <v>17163</v>
      </c>
      <c r="B8764">
        <v>14978.6714987007</v>
      </c>
      <c r="C8764">
        <v>9477.1981864886602</v>
      </c>
      <c r="D8764">
        <v>14</v>
      </c>
      <c r="E8764">
        <v>821.10412375889803</v>
      </c>
      <c r="F8764">
        <v>1973.4990188824099</v>
      </c>
      <c r="G8764">
        <v>5.7308998107910103</v>
      </c>
      <c r="H8764">
        <v>0</v>
      </c>
    </row>
    <row r="8765" spans="1:8" x14ac:dyDescent="0.3">
      <c r="A8765" s="1">
        <v>17164</v>
      </c>
      <c r="B8765">
        <v>14949.6514671522</v>
      </c>
      <c r="C8765">
        <v>9477.1981864886602</v>
      </c>
      <c r="D8765">
        <v>14</v>
      </c>
      <c r="E8765">
        <v>821.10412375889803</v>
      </c>
      <c r="F8765">
        <v>1972.6770233422301</v>
      </c>
      <c r="G8765">
        <v>5.0513000488281197</v>
      </c>
      <c r="H8765">
        <v>0</v>
      </c>
    </row>
    <row r="8766" spans="1:8" x14ac:dyDescent="0.3">
      <c r="A8766" s="1">
        <v>17165</v>
      </c>
      <c r="B8766">
        <v>14899.187870939</v>
      </c>
      <c r="C8766">
        <v>9477.1981864886602</v>
      </c>
      <c r="D8766">
        <v>14</v>
      </c>
      <c r="E8766">
        <v>821.10412375889803</v>
      </c>
      <c r="F8766">
        <v>1971.26836665069</v>
      </c>
      <c r="G8766">
        <v>4.4144001007079998</v>
      </c>
      <c r="H8766">
        <v>0</v>
      </c>
    </row>
    <row r="8767" spans="1:8" x14ac:dyDescent="0.3">
      <c r="A8767" s="1">
        <v>17166</v>
      </c>
      <c r="B8767">
        <v>14799.972401253999</v>
      </c>
      <c r="C8767">
        <v>9477.1981864886602</v>
      </c>
      <c r="D8767">
        <v>14</v>
      </c>
      <c r="E8767">
        <v>821.10412375889803</v>
      </c>
      <c r="F8767">
        <v>1968.51801482872</v>
      </c>
      <c r="G8767">
        <v>4.2301001548767001</v>
      </c>
      <c r="H8767">
        <v>0</v>
      </c>
    </row>
    <row r="8768" spans="1:8" x14ac:dyDescent="0.3">
      <c r="A8768" s="1">
        <v>17167</v>
      </c>
      <c r="B8768">
        <v>14561.714437881201</v>
      </c>
      <c r="C8768">
        <v>9477.1981864886602</v>
      </c>
      <c r="D8768">
        <v>14</v>
      </c>
      <c r="E8768">
        <v>821.10412375889803</v>
      </c>
      <c r="F8768">
        <v>1961.93135838116</v>
      </c>
      <c r="G8768">
        <v>3.9809999465942298</v>
      </c>
      <c r="H8768">
        <v>0</v>
      </c>
    </row>
    <row r="8769" spans="1:8" x14ac:dyDescent="0.3">
      <c r="A8769" s="1">
        <v>17168</v>
      </c>
      <c r="B8769">
        <v>13094.324090079799</v>
      </c>
      <c r="C8769">
        <v>6426.18532500538</v>
      </c>
      <c r="D8769">
        <v>0</v>
      </c>
      <c r="E8769">
        <v>1520.27541568943</v>
      </c>
      <c r="F8769">
        <v>1938.7103809304599</v>
      </c>
      <c r="G8769">
        <v>4.1880998611450098</v>
      </c>
      <c r="H8769">
        <v>1</v>
      </c>
    </row>
    <row r="8770" spans="1:8" x14ac:dyDescent="0.3">
      <c r="A8770" s="1">
        <v>17169</v>
      </c>
      <c r="B8770">
        <v>12253.7269092815</v>
      </c>
      <c r="C8770">
        <v>6426.18532500538</v>
      </c>
      <c r="D8770">
        <v>0</v>
      </c>
      <c r="E8770">
        <v>1520.27541568943</v>
      </c>
      <c r="F8770">
        <v>1915.4921655482899</v>
      </c>
      <c r="G8770">
        <v>5.3782997131347603</v>
      </c>
      <c r="H8770">
        <v>1</v>
      </c>
    </row>
    <row r="8771" spans="1:8" x14ac:dyDescent="0.3">
      <c r="A8771" s="1">
        <v>17170</v>
      </c>
      <c r="B8771">
        <v>12015.512098577099</v>
      </c>
      <c r="C8771">
        <v>6426.18532500538</v>
      </c>
      <c r="D8771">
        <v>0</v>
      </c>
      <c r="E8771">
        <v>1520.27541568943</v>
      </c>
      <c r="F8771">
        <v>1908.9142840496199</v>
      </c>
      <c r="G8771">
        <v>6.5466995239257804</v>
      </c>
      <c r="H8771">
        <v>1</v>
      </c>
    </row>
    <row r="8772" spans="1:8" x14ac:dyDescent="0.3">
      <c r="A8772" s="1">
        <v>17171</v>
      </c>
      <c r="B8772">
        <v>11916.373420837799</v>
      </c>
      <c r="C8772">
        <v>6426.18532500538</v>
      </c>
      <c r="D8772">
        <v>0</v>
      </c>
      <c r="E8772">
        <v>1520.27541568943</v>
      </c>
      <c r="F8772">
        <v>1906.1795476096299</v>
      </c>
      <c r="G8772">
        <v>7.6621999740600497</v>
      </c>
      <c r="H8772">
        <v>1</v>
      </c>
    </row>
    <row r="8773" spans="1:8" x14ac:dyDescent="0.3">
      <c r="A8773" s="1">
        <v>17172</v>
      </c>
      <c r="B8773">
        <v>11866.0250505204</v>
      </c>
      <c r="C8773">
        <v>6426.18532500538</v>
      </c>
      <c r="D8773">
        <v>0</v>
      </c>
      <c r="E8773">
        <v>1520.27541568943</v>
      </c>
      <c r="F8773">
        <v>1904.7943217136001</v>
      </c>
      <c r="G8773">
        <v>8.5383005142211896</v>
      </c>
      <c r="H8773">
        <v>1</v>
      </c>
    </row>
    <row r="8774" spans="1:8" x14ac:dyDescent="0.3">
      <c r="A8774" s="1">
        <v>17173</v>
      </c>
      <c r="B8774">
        <v>11837.1643591967</v>
      </c>
      <c r="C8774">
        <v>6426.18532500538</v>
      </c>
      <c r="D8774">
        <v>0</v>
      </c>
      <c r="E8774">
        <v>1520.27541568943</v>
      </c>
      <c r="F8774">
        <v>1904.0047274682699</v>
      </c>
      <c r="G8774">
        <v>9.0136995315551705</v>
      </c>
      <c r="H8774">
        <v>1</v>
      </c>
    </row>
    <row r="8775" spans="1:8" x14ac:dyDescent="0.3">
      <c r="A8775" s="1">
        <v>17174</v>
      </c>
      <c r="B8775">
        <v>11819.2582920392</v>
      </c>
      <c r="C8775">
        <v>6426.18532500538</v>
      </c>
      <c r="D8775">
        <v>0</v>
      </c>
      <c r="E8775">
        <v>1520.27541568943</v>
      </c>
      <c r="F8775">
        <v>1903.5201448051801</v>
      </c>
      <c r="G8775">
        <v>9.0207996368408203</v>
      </c>
      <c r="H8775">
        <v>1</v>
      </c>
    </row>
    <row r="8776" spans="1:8" x14ac:dyDescent="0.3">
      <c r="A8776" s="1">
        <v>17175</v>
      </c>
      <c r="B8776">
        <v>11807.551947972601</v>
      </c>
      <c r="C8776">
        <v>6426.18532500538</v>
      </c>
      <c r="D8776">
        <v>0</v>
      </c>
      <c r="E8776">
        <v>1520.27541568943</v>
      </c>
      <c r="F8776">
        <v>1903.20962138</v>
      </c>
      <c r="G8776">
        <v>8.5461997985839808</v>
      </c>
      <c r="H8776">
        <v>1</v>
      </c>
    </row>
    <row r="8777" spans="1:8" x14ac:dyDescent="0.3">
      <c r="A8777" s="1">
        <v>17176</v>
      </c>
      <c r="B8777">
        <v>11799.6504565908</v>
      </c>
      <c r="C8777">
        <v>6426.18532500538</v>
      </c>
      <c r="D8777">
        <v>0</v>
      </c>
      <c r="E8777">
        <v>1520.27541568943</v>
      </c>
      <c r="F8777">
        <v>1903.00747367146</v>
      </c>
      <c r="G8777">
        <v>7.8167996406555096</v>
      </c>
      <c r="H8777">
        <v>1</v>
      </c>
    </row>
    <row r="8778" spans="1:8" x14ac:dyDescent="0.3">
      <c r="A8778" s="1">
        <v>17177</v>
      </c>
      <c r="B8778">
        <v>11794.2485871644</v>
      </c>
      <c r="C8778">
        <v>6426.18532500538</v>
      </c>
      <c r="D8778">
        <v>0</v>
      </c>
      <c r="E8778">
        <v>1520.27541568943</v>
      </c>
      <c r="F8778">
        <v>1902.8782173127199</v>
      </c>
      <c r="G8778">
        <v>6.7574996948242099</v>
      </c>
      <c r="H8778">
        <v>1</v>
      </c>
    </row>
    <row r="8779" spans="1:8" x14ac:dyDescent="0.3">
      <c r="A8779" s="1">
        <v>17178</v>
      </c>
      <c r="B8779">
        <v>11790.594097925499</v>
      </c>
      <c r="C8779">
        <v>6426.18532500538</v>
      </c>
      <c r="D8779">
        <v>0</v>
      </c>
      <c r="E8779">
        <v>1520.27541568943</v>
      </c>
      <c r="F8779">
        <v>1902.8017713255099</v>
      </c>
      <c r="G8779">
        <v>5.4284996986389098</v>
      </c>
      <c r="H8779">
        <v>1</v>
      </c>
    </row>
    <row r="8780" spans="1:8" x14ac:dyDescent="0.3">
      <c r="A8780" s="1">
        <v>17179</v>
      </c>
      <c r="B8780">
        <v>11788.2382617166</v>
      </c>
      <c r="C8780">
        <v>6426.18532500538</v>
      </c>
      <c r="D8780">
        <v>0</v>
      </c>
      <c r="E8780">
        <v>1520.27541568943</v>
      </c>
      <c r="F8780">
        <v>1902.7666038437501</v>
      </c>
      <c r="G8780">
        <v>4.8229002952575604</v>
      </c>
      <c r="H8780">
        <v>1</v>
      </c>
    </row>
    <row r="8781" spans="1:8" x14ac:dyDescent="0.3">
      <c r="A8781" s="1">
        <v>17180</v>
      </c>
      <c r="B8781">
        <v>11786.9112861056</v>
      </c>
      <c r="C8781">
        <v>6426.18532500538</v>
      </c>
      <c r="D8781">
        <v>0</v>
      </c>
      <c r="E8781">
        <v>1520.27541568943</v>
      </c>
      <c r="F8781">
        <v>1902.7663404399</v>
      </c>
      <c r="G8781">
        <v>4.1999001502990696</v>
      </c>
      <c r="H8781">
        <v>1</v>
      </c>
    </row>
    <row r="8782" spans="1:8" x14ac:dyDescent="0.3">
      <c r="A8782" s="1">
        <v>17181</v>
      </c>
      <c r="B8782">
        <v>11786.4570066697</v>
      </c>
      <c r="C8782">
        <v>6426.18532500538</v>
      </c>
      <c r="D8782">
        <v>0</v>
      </c>
      <c r="E8782">
        <v>1520.27541568943</v>
      </c>
      <c r="F8782">
        <v>1902.7980278310399</v>
      </c>
      <c r="G8782">
        <v>4.1536998748779297</v>
      </c>
      <c r="H8782">
        <v>1</v>
      </c>
    </row>
    <row r="8783" spans="1:8" x14ac:dyDescent="0.3">
      <c r="A8783" s="1">
        <v>17182</v>
      </c>
      <c r="B8783">
        <v>11786.7980720346</v>
      </c>
      <c r="C8783">
        <v>6426.18532500538</v>
      </c>
      <c r="D8783">
        <v>0</v>
      </c>
      <c r="E8783">
        <v>1520.27541568943</v>
      </c>
      <c r="F8783">
        <v>1902.8612659947901</v>
      </c>
      <c r="G8783">
        <v>4.6725997924804599</v>
      </c>
      <c r="H8783">
        <v>1</v>
      </c>
    </row>
    <row r="8784" spans="1:8" x14ac:dyDescent="0.3">
      <c r="A8784" s="1">
        <v>17183</v>
      </c>
      <c r="B8784">
        <v>11787.9182908605</v>
      </c>
      <c r="C8784">
        <v>6426.18532500538</v>
      </c>
      <c r="D8784">
        <v>0</v>
      </c>
      <c r="E8784">
        <v>1520.27541568943</v>
      </c>
      <c r="F8784">
        <v>1902.9578527546701</v>
      </c>
      <c r="G8784">
        <v>5.2273001670837402</v>
      </c>
      <c r="H8784">
        <v>1</v>
      </c>
    </row>
    <row r="8785" spans="1:8" x14ac:dyDescent="0.3">
      <c r="A8785" s="1">
        <v>17184</v>
      </c>
      <c r="B8785">
        <v>11789.855924540399</v>
      </c>
      <c r="C8785">
        <v>6426.18532500538</v>
      </c>
      <c r="D8785">
        <v>0</v>
      </c>
      <c r="E8785">
        <v>1520.27541568943</v>
      </c>
      <c r="F8785">
        <v>1903.09178823806</v>
      </c>
      <c r="G8785">
        <v>5.6789999008178702</v>
      </c>
      <c r="H8785">
        <v>1</v>
      </c>
    </row>
    <row r="8786" spans="1:8" x14ac:dyDescent="0.3">
      <c r="A8786" s="1">
        <v>17185</v>
      </c>
      <c r="B8786">
        <v>11792.7054098184</v>
      </c>
      <c r="C8786">
        <v>6426.18532500538</v>
      </c>
      <c r="D8786">
        <v>0</v>
      </c>
      <c r="E8786">
        <v>1520.27541568943</v>
      </c>
      <c r="F8786">
        <v>1903.2696002170001</v>
      </c>
      <c r="G8786">
        <v>6.0127000808715803</v>
      </c>
      <c r="H8786">
        <v>1</v>
      </c>
    </row>
    <row r="8787" spans="1:8" x14ac:dyDescent="0.3">
      <c r="A8787" s="1">
        <v>17186</v>
      </c>
      <c r="B8787">
        <v>11796.6273769492</v>
      </c>
      <c r="C8787">
        <v>6426.18532500538</v>
      </c>
      <c r="D8787">
        <v>0</v>
      </c>
      <c r="E8787">
        <v>1520.27541568943</v>
      </c>
      <c r="F8787">
        <v>1903.50103659567</v>
      </c>
      <c r="G8787">
        <v>6.4021000862121502</v>
      </c>
      <c r="H8787">
        <v>1</v>
      </c>
    </row>
    <row r="8788" spans="1:8" x14ac:dyDescent="0.3">
      <c r="A8788" s="1">
        <v>17187</v>
      </c>
      <c r="B8788">
        <v>11801.8689950106</v>
      </c>
      <c r="C8788">
        <v>6426.18532500538</v>
      </c>
      <c r="D8788">
        <v>0</v>
      </c>
      <c r="E8788">
        <v>1520.27541568943</v>
      </c>
      <c r="F8788">
        <v>1903.8002654760701</v>
      </c>
      <c r="G8788">
        <v>6.6038999557495099</v>
      </c>
      <c r="H8788">
        <v>1</v>
      </c>
    </row>
    <row r="8789" spans="1:8" x14ac:dyDescent="0.3">
      <c r="A8789" s="1">
        <v>17188</v>
      </c>
      <c r="B8789">
        <v>11808.799525501399</v>
      </c>
      <c r="C8789">
        <v>6426.18532500538</v>
      </c>
      <c r="D8789">
        <v>0</v>
      </c>
      <c r="E8789">
        <v>1520.27541568943</v>
      </c>
      <c r="F8789">
        <v>1904.1878646489499</v>
      </c>
      <c r="G8789">
        <v>6.7525000572204501</v>
      </c>
      <c r="H8789">
        <v>1</v>
      </c>
    </row>
    <row r="8790" spans="1:8" x14ac:dyDescent="0.3">
      <c r="A8790" s="1">
        <v>17189</v>
      </c>
      <c r="B8790">
        <v>11817.9707486264</v>
      </c>
      <c r="C8790">
        <v>6426.18532500538</v>
      </c>
      <c r="D8790">
        <v>0</v>
      </c>
      <c r="E8790">
        <v>1520.27541568943</v>
      </c>
      <c r="F8790">
        <v>1904.69413363485</v>
      </c>
      <c r="G8790">
        <v>6.7788000106811497</v>
      </c>
      <c r="H8790">
        <v>1</v>
      </c>
    </row>
    <row r="8791" spans="1:8" x14ac:dyDescent="0.3">
      <c r="A8791" s="1">
        <v>17190</v>
      </c>
      <c r="B8791">
        <v>11830.2210627941</v>
      </c>
      <c r="C8791">
        <v>6426.18532500538</v>
      </c>
      <c r="D8791">
        <v>0</v>
      </c>
      <c r="E8791">
        <v>1520.27541568943</v>
      </c>
      <c r="F8791">
        <v>1905.3647507385599</v>
      </c>
      <c r="G8791">
        <v>6.5331001281738201</v>
      </c>
      <c r="H8791">
        <v>1</v>
      </c>
    </row>
    <row r="8792" spans="1:8" x14ac:dyDescent="0.3">
      <c r="A8792" s="1">
        <v>17191</v>
      </c>
      <c r="B8792">
        <v>11846.860979417699</v>
      </c>
      <c r="C8792">
        <v>6426.18532500538</v>
      </c>
      <c r="D8792">
        <v>0</v>
      </c>
      <c r="E8792">
        <v>1520.27541568943</v>
      </c>
      <c r="F8792">
        <v>1906.2708171307499</v>
      </c>
      <c r="G8792">
        <v>6.2493000030517498</v>
      </c>
      <c r="H8792">
        <v>1</v>
      </c>
    </row>
    <row r="8793" spans="1:8" x14ac:dyDescent="0.3">
      <c r="A8793" s="1">
        <v>17192</v>
      </c>
      <c r="B8793">
        <v>11870.019797623199</v>
      </c>
      <c r="C8793">
        <v>6426.18532500538</v>
      </c>
      <c r="D8793">
        <v>0</v>
      </c>
      <c r="E8793">
        <v>1520.27541568943</v>
      </c>
      <c r="F8793">
        <v>1907.5276004314201</v>
      </c>
      <c r="G8793">
        <v>5.6172003746032697</v>
      </c>
      <c r="H8793">
        <v>1</v>
      </c>
    </row>
    <row r="8794" spans="1:8" x14ac:dyDescent="0.3">
      <c r="A8794" s="1">
        <v>17193</v>
      </c>
      <c r="B8794">
        <v>11903.3341985356</v>
      </c>
      <c r="C8794">
        <v>6426.18532500538</v>
      </c>
      <c r="D8794">
        <v>0</v>
      </c>
      <c r="E8794">
        <v>1520.27541568943</v>
      </c>
      <c r="F8794">
        <v>1909.3317423711401</v>
      </c>
      <c r="G8794">
        <v>4.8301000595092702</v>
      </c>
      <c r="H8794">
        <v>1</v>
      </c>
    </row>
    <row r="8795" spans="1:8" x14ac:dyDescent="0.3">
      <c r="A8795" s="1">
        <v>17194</v>
      </c>
      <c r="B8795">
        <v>11953.424861683799</v>
      </c>
      <c r="C8795">
        <v>6426.18532500538</v>
      </c>
      <c r="D8795">
        <v>0</v>
      </c>
      <c r="E8795">
        <v>1520.27541568943</v>
      </c>
      <c r="F8795">
        <v>1912.04102801414</v>
      </c>
      <c r="G8795">
        <v>4.3396000862121502</v>
      </c>
      <c r="H8795">
        <v>1</v>
      </c>
    </row>
    <row r="8796" spans="1:8" x14ac:dyDescent="0.3">
      <c r="A8796" s="1">
        <v>17195</v>
      </c>
      <c r="B8796">
        <v>12033.3880013368</v>
      </c>
      <c r="C8796">
        <v>6426.18532500538</v>
      </c>
      <c r="D8796">
        <v>0</v>
      </c>
      <c r="E8796">
        <v>1520.27541568943</v>
      </c>
      <c r="F8796">
        <v>1916.3629881500201</v>
      </c>
      <c r="G8796">
        <v>3.9584999084472599</v>
      </c>
      <c r="H8796">
        <v>1</v>
      </c>
    </row>
    <row r="8797" spans="1:8" x14ac:dyDescent="0.3">
      <c r="A8797" s="1">
        <v>17196</v>
      </c>
      <c r="B8797">
        <v>12172.186089712</v>
      </c>
      <c r="C8797">
        <v>6426.18532500538</v>
      </c>
      <c r="D8797">
        <v>0</v>
      </c>
      <c r="E8797">
        <v>1520.27541568943</v>
      </c>
      <c r="F8797">
        <v>1923.86214356041</v>
      </c>
      <c r="G8797">
        <v>4.00500011444091</v>
      </c>
      <c r="H8797">
        <v>1</v>
      </c>
    </row>
    <row r="8798" spans="1:8" x14ac:dyDescent="0.3">
      <c r="A8798" s="1">
        <v>17197</v>
      </c>
      <c r="B8798">
        <v>12444.841416257599</v>
      </c>
      <c r="C8798">
        <v>6426.18532500538</v>
      </c>
      <c r="D8798">
        <v>0</v>
      </c>
      <c r="E8798">
        <v>1520.27541568943</v>
      </c>
      <c r="F8798">
        <v>1938.59090987029</v>
      </c>
      <c r="G8798">
        <v>4.8945999145507804</v>
      </c>
      <c r="H8798">
        <v>1</v>
      </c>
    </row>
    <row r="8799" spans="1:8" x14ac:dyDescent="0.3">
      <c r="A8799" s="1">
        <v>17198</v>
      </c>
      <c r="B8799">
        <v>13099.3816144333</v>
      </c>
      <c r="C8799">
        <v>6426.18532500538</v>
      </c>
      <c r="D8799">
        <v>0</v>
      </c>
      <c r="E8799">
        <v>1520.27541568943</v>
      </c>
      <c r="F8799">
        <v>1973.9465436323701</v>
      </c>
      <c r="G8799">
        <v>5.84789991378784</v>
      </c>
      <c r="H8799">
        <v>1</v>
      </c>
    </row>
    <row r="8800" spans="1:8" x14ac:dyDescent="0.3">
      <c r="A8800" s="1">
        <v>17199</v>
      </c>
      <c r="B8800">
        <v>16600.304597963299</v>
      </c>
      <c r="C8800">
        <v>6168.3796393373104</v>
      </c>
      <c r="D8800">
        <v>0</v>
      </c>
      <c r="E8800">
        <v>-458.10350671534502</v>
      </c>
      <c r="F8800">
        <v>2098.6726106333599</v>
      </c>
      <c r="G8800">
        <v>6.7971997261047301</v>
      </c>
      <c r="H8800">
        <v>0</v>
      </c>
    </row>
    <row r="8801" spans="1:8" x14ac:dyDescent="0.3">
      <c r="A8801" s="1">
        <v>17200</v>
      </c>
      <c r="B8801">
        <v>18782.502064120901</v>
      </c>
      <c r="C8801">
        <v>6168.3796393373104</v>
      </c>
      <c r="D8801">
        <v>0</v>
      </c>
      <c r="E8801">
        <v>-458.10350671534502</v>
      </c>
      <c r="F8801">
        <v>2216.5429319673499</v>
      </c>
      <c r="G8801">
        <v>7.6385002136230398</v>
      </c>
      <c r="H8801">
        <v>0</v>
      </c>
    </row>
    <row r="8802" spans="1:8" x14ac:dyDescent="0.3">
      <c r="A8802" s="1">
        <v>17201</v>
      </c>
      <c r="B8802">
        <v>19346.8586212179</v>
      </c>
      <c r="C8802">
        <v>6168.3796393373104</v>
      </c>
      <c r="D8802">
        <v>0</v>
      </c>
      <c r="E8802">
        <v>-458.10350671534502</v>
      </c>
      <c r="F8802">
        <v>2247.0242291098498</v>
      </c>
      <c r="G8802">
        <v>8.2445001602172798</v>
      </c>
      <c r="H8802">
        <v>0</v>
      </c>
    </row>
    <row r="8803" spans="1:8" x14ac:dyDescent="0.3">
      <c r="A8803" s="1">
        <v>17202</v>
      </c>
      <c r="B8803">
        <v>19572.374995727099</v>
      </c>
      <c r="C8803">
        <v>6168.3796393373104</v>
      </c>
      <c r="D8803">
        <v>0</v>
      </c>
      <c r="E8803">
        <v>-458.10350671534502</v>
      </c>
      <c r="F8803">
        <v>2259.20127650015</v>
      </c>
      <c r="G8803">
        <v>8.4872999191284109</v>
      </c>
      <c r="H8803">
        <v>0</v>
      </c>
    </row>
    <row r="8804" spans="1:8" x14ac:dyDescent="0.3">
      <c r="A8804" s="1">
        <v>17203</v>
      </c>
      <c r="B8804">
        <v>19684.465085546399</v>
      </c>
      <c r="C8804">
        <v>6168.3796393373104</v>
      </c>
      <c r="D8804">
        <v>0</v>
      </c>
      <c r="E8804">
        <v>-458.10350671534502</v>
      </c>
      <c r="F8804">
        <v>2265.2494730304802</v>
      </c>
      <c r="G8804">
        <v>8.3138999938964808</v>
      </c>
      <c r="H8804">
        <v>0</v>
      </c>
    </row>
    <row r="8805" spans="1:8" x14ac:dyDescent="0.3">
      <c r="A8805" s="1">
        <v>17204</v>
      </c>
      <c r="B8805">
        <v>19748.062614423801</v>
      </c>
      <c r="C8805">
        <v>6168.3796393373104</v>
      </c>
      <c r="D8805">
        <v>0</v>
      </c>
      <c r="E8805">
        <v>-458.10350671534502</v>
      </c>
      <c r="F8805">
        <v>2268.67584425624</v>
      </c>
      <c r="G8805">
        <v>7.83039999008178</v>
      </c>
      <c r="H8805">
        <v>0</v>
      </c>
    </row>
    <row r="8806" spans="1:8" x14ac:dyDescent="0.3">
      <c r="A8806" s="1">
        <v>17205</v>
      </c>
      <c r="B8806">
        <v>19787.506218660601</v>
      </c>
      <c r="C8806">
        <v>6168.3796393373104</v>
      </c>
      <c r="D8806">
        <v>0</v>
      </c>
      <c r="E8806">
        <v>-458.10350671534502</v>
      </c>
      <c r="F8806">
        <v>2270.7946001319001</v>
      </c>
      <c r="G8806">
        <v>6.9821000099182102</v>
      </c>
      <c r="H8806">
        <v>0</v>
      </c>
    </row>
    <row r="8807" spans="1:8" x14ac:dyDescent="0.3">
      <c r="A8807" s="1">
        <v>17206</v>
      </c>
      <c r="B8807">
        <v>19813.586057027202</v>
      </c>
      <c r="C8807">
        <v>6168.3796393373104</v>
      </c>
      <c r="D8807">
        <v>0</v>
      </c>
      <c r="E8807">
        <v>-458.10350671534502</v>
      </c>
      <c r="F8807">
        <v>2272.18803191807</v>
      </c>
      <c r="G8807">
        <v>5.7602996826171804</v>
      </c>
      <c r="H8807">
        <v>0</v>
      </c>
    </row>
    <row r="8808" spans="1:8" x14ac:dyDescent="0.3">
      <c r="A8808" s="1">
        <v>17207</v>
      </c>
      <c r="B8808">
        <v>19831.6825434688</v>
      </c>
      <c r="C8808">
        <v>6168.3796393373104</v>
      </c>
      <c r="D8808">
        <v>0</v>
      </c>
      <c r="E8808">
        <v>-458.10350671534502</v>
      </c>
      <c r="F8808">
        <v>2273.1460959174201</v>
      </c>
      <c r="G8808">
        <v>4.8428997993469203</v>
      </c>
      <c r="H8808">
        <v>0</v>
      </c>
    </row>
    <row r="8809" spans="1:8" x14ac:dyDescent="0.3">
      <c r="A8809" s="1">
        <v>17208</v>
      </c>
      <c r="B8809">
        <v>19844.7239476139</v>
      </c>
      <c r="C8809">
        <v>6168.3796393373104</v>
      </c>
      <c r="D8809">
        <v>0</v>
      </c>
      <c r="E8809">
        <v>-458.10350671534502</v>
      </c>
      <c r="F8809">
        <v>2273.8261291202898</v>
      </c>
      <c r="G8809">
        <v>4.1837000846862704</v>
      </c>
      <c r="H8809">
        <v>0</v>
      </c>
    </row>
    <row r="8810" spans="1:8" x14ac:dyDescent="0.3">
      <c r="A8810" s="1">
        <v>17209</v>
      </c>
      <c r="B8810">
        <v>19854.416462351499</v>
      </c>
      <c r="C8810">
        <v>6168.3796393373104</v>
      </c>
      <c r="D8810">
        <v>0</v>
      </c>
      <c r="E8810">
        <v>-458.10350671534502</v>
      </c>
      <c r="F8810">
        <v>2274.3192381297399</v>
      </c>
      <c r="G8810">
        <v>4.0770998001098597</v>
      </c>
      <c r="H8810">
        <v>0</v>
      </c>
    </row>
    <row r="8811" spans="1:8" x14ac:dyDescent="0.3">
      <c r="A8811" s="1">
        <v>17210</v>
      </c>
      <c r="B8811">
        <v>19861.810810220199</v>
      </c>
      <c r="C8811">
        <v>6168.3796393373104</v>
      </c>
      <c r="D8811">
        <v>0</v>
      </c>
      <c r="E8811">
        <v>-458.10350671534502</v>
      </c>
      <c r="F8811">
        <v>2274.6808306531102</v>
      </c>
      <c r="G8811">
        <v>4.1514000892639098</v>
      </c>
      <c r="H8811">
        <v>0</v>
      </c>
    </row>
    <row r="8812" spans="1:8" x14ac:dyDescent="0.3">
      <c r="A8812" s="1">
        <v>17211</v>
      </c>
      <c r="B8812">
        <v>19867.585179350499</v>
      </c>
      <c r="C8812">
        <v>6168.3796393373104</v>
      </c>
      <c r="D8812">
        <v>0</v>
      </c>
      <c r="E8812">
        <v>-458.10350671534502</v>
      </c>
      <c r="F8812">
        <v>2274.9457941272299</v>
      </c>
      <c r="G8812">
        <v>4.4078998565673801</v>
      </c>
      <c r="H8812">
        <v>0</v>
      </c>
    </row>
    <row r="8813" spans="1:8" x14ac:dyDescent="0.3">
      <c r="A8813" s="1">
        <v>17212</v>
      </c>
      <c r="B8813">
        <v>19872.1962213031</v>
      </c>
      <c r="C8813">
        <v>6168.3796393373104</v>
      </c>
      <c r="D8813">
        <v>0</v>
      </c>
      <c r="E8813">
        <v>-458.10350671534502</v>
      </c>
      <c r="F8813">
        <v>2275.1365019907898</v>
      </c>
      <c r="G8813">
        <v>4.7157001495361301</v>
      </c>
      <c r="H8813">
        <v>0</v>
      </c>
    </row>
    <row r="8814" spans="1:8" x14ac:dyDescent="0.3">
      <c r="A8814" s="1">
        <v>17213</v>
      </c>
      <c r="B8814">
        <v>19875.964452078599</v>
      </c>
      <c r="C8814">
        <v>6168.3796393373104</v>
      </c>
      <c r="D8814">
        <v>0</v>
      </c>
      <c r="E8814">
        <v>-458.10350671534502</v>
      </c>
      <c r="F8814">
        <v>2275.26720652635</v>
      </c>
      <c r="G8814">
        <v>5.0764999389648402</v>
      </c>
      <c r="H8814">
        <v>0</v>
      </c>
    </row>
    <row r="8815" spans="1:8" x14ac:dyDescent="0.3">
      <c r="A8815" s="1">
        <v>17214</v>
      </c>
      <c r="B8815">
        <v>19879.125350808699</v>
      </c>
      <c r="C8815">
        <v>6168.3796393373104</v>
      </c>
      <c r="D8815">
        <v>0</v>
      </c>
      <c r="E8815">
        <v>-458.10350671534502</v>
      </c>
      <c r="F8815">
        <v>2275.3464683441298</v>
      </c>
      <c r="G8815">
        <v>5.5114002227783203</v>
      </c>
      <c r="H8815">
        <v>0</v>
      </c>
    </row>
    <row r="8816" spans="1:8" x14ac:dyDescent="0.3">
      <c r="A8816" s="1">
        <v>17215</v>
      </c>
      <c r="B8816">
        <v>19881.862003065398</v>
      </c>
      <c r="C8816">
        <v>6168.3796393373104</v>
      </c>
      <c r="D8816">
        <v>0</v>
      </c>
      <c r="E8816">
        <v>-458.10350671534502</v>
      </c>
      <c r="F8816">
        <v>2275.3784101737701</v>
      </c>
      <c r="G8816">
        <v>5.8660001754760698</v>
      </c>
      <c r="H8816">
        <v>0</v>
      </c>
    </row>
    <row r="8817" spans="1:8" x14ac:dyDescent="0.3">
      <c r="A8817" s="1">
        <v>17216</v>
      </c>
      <c r="B8817">
        <v>19884.328015095001</v>
      </c>
      <c r="C8817">
        <v>6168.3796393373104</v>
      </c>
      <c r="D8817">
        <v>0</v>
      </c>
      <c r="E8817">
        <v>-458.10350671534502</v>
      </c>
      <c r="F8817">
        <v>2275.3631465762101</v>
      </c>
      <c r="G8817">
        <v>6.1847000122070304</v>
      </c>
      <c r="H8817">
        <v>0</v>
      </c>
    </row>
    <row r="8818" spans="1:8" x14ac:dyDescent="0.3">
      <c r="A8818" s="1">
        <v>17217</v>
      </c>
      <c r="B8818">
        <v>19886.666219893999</v>
      </c>
      <c r="C8818">
        <v>6168.3796393373104</v>
      </c>
      <c r="D8818">
        <v>0</v>
      </c>
      <c r="E8818">
        <v>-458.10350671534502</v>
      </c>
      <c r="F8818">
        <v>2275.2964696826698</v>
      </c>
      <c r="G8818">
        <v>6.4277000427245996</v>
      </c>
      <c r="H8818">
        <v>0</v>
      </c>
    </row>
    <row r="8819" spans="1:8" x14ac:dyDescent="0.3">
      <c r="A8819" s="1">
        <v>17218</v>
      </c>
      <c r="B8819">
        <v>19889.027718091798</v>
      </c>
      <c r="C8819">
        <v>6168.3796393373104</v>
      </c>
      <c r="D8819">
        <v>0</v>
      </c>
      <c r="E8819">
        <v>-458.10350671534502</v>
      </c>
      <c r="F8819">
        <v>2275.16862114888</v>
      </c>
      <c r="G8819">
        <v>6.3777003288268999</v>
      </c>
      <c r="H8819">
        <v>0</v>
      </c>
    </row>
    <row r="8820" spans="1:8" x14ac:dyDescent="0.3">
      <c r="A8820" s="1">
        <v>17219</v>
      </c>
      <c r="B8820">
        <v>19891.596747562999</v>
      </c>
      <c r="C8820">
        <v>6168.3796393373104</v>
      </c>
      <c r="D8820">
        <v>0</v>
      </c>
      <c r="E8820">
        <v>-458.10350671534502</v>
      </c>
      <c r="F8820">
        <v>2274.96161501496</v>
      </c>
      <c r="G8820">
        <v>6.1733002662658603</v>
      </c>
      <c r="H8820">
        <v>0</v>
      </c>
    </row>
    <row r="8821" spans="1:8" x14ac:dyDescent="0.3">
      <c r="A8821" s="1">
        <v>17220</v>
      </c>
      <c r="B8821">
        <v>19894.630788208298</v>
      </c>
      <c r="C8821">
        <v>6168.3796393373104</v>
      </c>
      <c r="D8821">
        <v>0</v>
      </c>
      <c r="E8821">
        <v>-458.10350671534502</v>
      </c>
      <c r="F8821">
        <v>2274.64384785419</v>
      </c>
      <c r="G8821">
        <v>5.71840000152587</v>
      </c>
      <c r="H8821">
        <v>0</v>
      </c>
    </row>
    <row r="8822" spans="1:8" x14ac:dyDescent="0.3">
      <c r="A8822" s="1">
        <v>17221</v>
      </c>
      <c r="B8822">
        <v>19898.535918452799</v>
      </c>
      <c r="C8822">
        <v>6168.3796393373104</v>
      </c>
      <c r="D8822">
        <v>0</v>
      </c>
      <c r="E8822">
        <v>-458.10350671534502</v>
      </c>
      <c r="F8822">
        <v>2274.1590200289002</v>
      </c>
      <c r="G8822">
        <v>5.0060000419616699</v>
      </c>
      <c r="H8822">
        <v>0</v>
      </c>
    </row>
    <row r="8823" spans="1:8" x14ac:dyDescent="0.3">
      <c r="A8823" s="1">
        <v>17222</v>
      </c>
      <c r="B8823">
        <v>19904.026478106302</v>
      </c>
      <c r="C8823">
        <v>6168.3796393373104</v>
      </c>
      <c r="D8823">
        <v>0</v>
      </c>
      <c r="E8823">
        <v>-458.10350671534502</v>
      </c>
      <c r="F8823">
        <v>2273.4018583512898</v>
      </c>
      <c r="G8823">
        <v>4.4414997100829998</v>
      </c>
      <c r="H8823">
        <v>0</v>
      </c>
    </row>
    <row r="8824" spans="1:8" x14ac:dyDescent="0.3">
      <c r="A8824" s="1">
        <v>17223</v>
      </c>
      <c r="B8824">
        <v>19912.5057037937</v>
      </c>
      <c r="C8824">
        <v>6168.3796393373104</v>
      </c>
      <c r="D8824">
        <v>0</v>
      </c>
      <c r="E8824">
        <v>-458.10350671534502</v>
      </c>
      <c r="F8824">
        <v>2272.1595556011098</v>
      </c>
      <c r="G8824">
        <v>4.2621998786926198</v>
      </c>
      <c r="H8824">
        <v>0</v>
      </c>
    </row>
    <row r="8825" spans="1:8" x14ac:dyDescent="0.3">
      <c r="A8825" s="1">
        <v>17224</v>
      </c>
      <c r="B8825">
        <v>19927.110301876499</v>
      </c>
      <c r="C8825">
        <v>6168.3796393373104</v>
      </c>
      <c r="D8825">
        <v>0</v>
      </c>
      <c r="E8825">
        <v>-458.10350671534502</v>
      </c>
      <c r="F8825">
        <v>2269.9504591459699</v>
      </c>
      <c r="G8825">
        <v>4.6468000411987296</v>
      </c>
      <c r="H8825">
        <v>0</v>
      </c>
    </row>
    <row r="8826" spans="1:8" x14ac:dyDescent="0.3">
      <c r="A8826" s="1">
        <v>17225</v>
      </c>
      <c r="B8826">
        <v>19956.1790612351</v>
      </c>
      <c r="C8826">
        <v>6168.3796393373104</v>
      </c>
      <c r="D8826">
        <v>0</v>
      </c>
      <c r="E8826">
        <v>-458.10350671534502</v>
      </c>
      <c r="F8826">
        <v>2265.4878457446798</v>
      </c>
      <c r="G8826">
        <v>4.9650001525878897</v>
      </c>
      <c r="H8826">
        <v>0</v>
      </c>
    </row>
    <row r="8827" spans="1:8" x14ac:dyDescent="0.3">
      <c r="A8827" s="1">
        <v>17226</v>
      </c>
      <c r="B8827">
        <v>20028.624708561099</v>
      </c>
      <c r="C8827">
        <v>6168.3796393373104</v>
      </c>
      <c r="D8827">
        <v>0</v>
      </c>
      <c r="E8827">
        <v>-458.10350671534502</v>
      </c>
      <c r="F8827">
        <v>2254.30291715064</v>
      </c>
      <c r="G8827">
        <v>5.3828001022338796</v>
      </c>
      <c r="H8827">
        <v>0</v>
      </c>
    </row>
    <row r="8828" spans="1:8" x14ac:dyDescent="0.3">
      <c r="A8828" s="1">
        <v>17227</v>
      </c>
      <c r="B8828">
        <v>20364.688259750899</v>
      </c>
      <c r="C8828">
        <v>5776.6021885250402</v>
      </c>
      <c r="D8828">
        <v>0</v>
      </c>
      <c r="E8828">
        <v>106.912586395311</v>
      </c>
      <c r="F8828">
        <v>2211.0366260340602</v>
      </c>
      <c r="G8828">
        <v>5.9126000404357901</v>
      </c>
      <c r="H8828">
        <v>1</v>
      </c>
    </row>
    <row r="8829" spans="1:8" x14ac:dyDescent="0.3">
      <c r="A8829" s="1">
        <v>17228</v>
      </c>
      <c r="B8829">
        <v>20660.727350760601</v>
      </c>
      <c r="C8829">
        <v>5776.6021885250402</v>
      </c>
      <c r="D8829">
        <v>0</v>
      </c>
      <c r="E8829">
        <v>106.912586395311</v>
      </c>
      <c r="F8829">
        <v>2165.2552822894399</v>
      </c>
      <c r="G8829">
        <v>6.5006999969482404</v>
      </c>
      <c r="H8829">
        <v>1</v>
      </c>
    </row>
    <row r="8830" spans="1:8" x14ac:dyDescent="0.3">
      <c r="A8830" s="1">
        <v>17229</v>
      </c>
      <c r="B8830">
        <v>20744.566942056899</v>
      </c>
      <c r="C8830">
        <v>5776.6021885250402</v>
      </c>
      <c r="D8830">
        <v>0</v>
      </c>
      <c r="E8830">
        <v>106.912586395311</v>
      </c>
      <c r="F8830">
        <v>2152.2859554438701</v>
      </c>
      <c r="G8830">
        <v>7.0183997154235804</v>
      </c>
      <c r="H8830">
        <v>1</v>
      </c>
    </row>
    <row r="8831" spans="1:8" x14ac:dyDescent="0.3">
      <c r="A8831" s="1">
        <v>17230</v>
      </c>
      <c r="B8831">
        <v>20779.377601182801</v>
      </c>
      <c r="C8831">
        <v>5776.6021885250402</v>
      </c>
      <c r="D8831">
        <v>0</v>
      </c>
      <c r="E8831">
        <v>106.912586395311</v>
      </c>
      <c r="F8831">
        <v>2146.8952588039101</v>
      </c>
      <c r="G8831">
        <v>7.3192996978759703</v>
      </c>
      <c r="H8831">
        <v>1</v>
      </c>
    </row>
    <row r="8832" spans="1:8" x14ac:dyDescent="0.3">
      <c r="A8832" s="1">
        <v>17231</v>
      </c>
      <c r="B8832">
        <v>20796.951328576099</v>
      </c>
      <c r="C8832">
        <v>5776.6021885250402</v>
      </c>
      <c r="D8832">
        <v>0</v>
      </c>
      <c r="E8832">
        <v>106.912586395311</v>
      </c>
      <c r="F8832">
        <v>2144.1663513902199</v>
      </c>
      <c r="G8832">
        <v>7.3654003143310502</v>
      </c>
      <c r="H8832">
        <v>1</v>
      </c>
    </row>
    <row r="8833" spans="1:8" x14ac:dyDescent="0.3">
      <c r="A8833" s="1">
        <v>17232</v>
      </c>
      <c r="B8833">
        <v>20806.896258405901</v>
      </c>
      <c r="C8833">
        <v>5776.6021885250402</v>
      </c>
      <c r="D8833">
        <v>0</v>
      </c>
      <c r="E8833">
        <v>106.912586395311</v>
      </c>
      <c r="F8833">
        <v>2142.6128583248401</v>
      </c>
      <c r="G8833">
        <v>7.0845003128051696</v>
      </c>
      <c r="H8833">
        <v>1</v>
      </c>
    </row>
    <row r="8834" spans="1:8" x14ac:dyDescent="0.3">
      <c r="A8834" s="1">
        <v>17233</v>
      </c>
      <c r="B8834">
        <v>20812.9127881067</v>
      </c>
      <c r="C8834">
        <v>5776.6021885250402</v>
      </c>
      <c r="D8834">
        <v>0</v>
      </c>
      <c r="E8834">
        <v>106.912586395311</v>
      </c>
      <c r="F8834">
        <v>2141.6618810958198</v>
      </c>
      <c r="G8834">
        <v>6.3954997062683097</v>
      </c>
      <c r="H8834">
        <v>1</v>
      </c>
    </row>
    <row r="8835" spans="1:8" x14ac:dyDescent="0.3">
      <c r="A8835" s="1">
        <v>17234</v>
      </c>
      <c r="B8835">
        <v>20816.6643902367</v>
      </c>
      <c r="C8835">
        <v>5776.6021885250402</v>
      </c>
      <c r="D8835">
        <v>0</v>
      </c>
      <c r="E8835">
        <v>106.912586395311</v>
      </c>
      <c r="F8835">
        <v>2141.055382772</v>
      </c>
      <c r="G8835">
        <v>5.5480999946594203</v>
      </c>
      <c r="H8835">
        <v>1</v>
      </c>
    </row>
    <row r="8836" spans="1:8" x14ac:dyDescent="0.3">
      <c r="A8836" s="1">
        <v>17235</v>
      </c>
      <c r="B8836">
        <v>20818.981009139199</v>
      </c>
      <c r="C8836">
        <v>5776.6021885250402</v>
      </c>
      <c r="D8836">
        <v>0</v>
      </c>
      <c r="E8836">
        <v>106.912586395311</v>
      </c>
      <c r="F8836">
        <v>2140.6640596571301</v>
      </c>
      <c r="G8836">
        <v>4.8351998329162598</v>
      </c>
      <c r="H8836">
        <v>1</v>
      </c>
    </row>
    <row r="8837" spans="1:8" x14ac:dyDescent="0.3">
      <c r="A8837" s="1">
        <v>17236</v>
      </c>
      <c r="B8837">
        <v>20820.305886804901</v>
      </c>
      <c r="C8837">
        <v>5776.6021885250402</v>
      </c>
      <c r="D8837">
        <v>0</v>
      </c>
      <c r="E8837">
        <v>106.912586395311</v>
      </c>
      <c r="F8837">
        <v>2140.4182004153899</v>
      </c>
      <c r="G8837">
        <v>4.6928997039794904</v>
      </c>
      <c r="H8837">
        <v>1</v>
      </c>
    </row>
    <row r="8838" spans="1:8" x14ac:dyDescent="0.3">
      <c r="A8838" s="1">
        <v>17237</v>
      </c>
      <c r="B8838">
        <v>20820.883773981601</v>
      </c>
      <c r="C8838">
        <v>5776.6021885250402</v>
      </c>
      <c r="D8838">
        <v>0</v>
      </c>
      <c r="E8838">
        <v>106.912586395311</v>
      </c>
      <c r="F8838">
        <v>2140.2785242345399</v>
      </c>
      <c r="G8838">
        <v>4.7237000465393004</v>
      </c>
      <c r="H8838">
        <v>1</v>
      </c>
    </row>
    <row r="8839" spans="1:8" x14ac:dyDescent="0.3">
      <c r="A8839" s="1">
        <v>17238</v>
      </c>
      <c r="B8839">
        <v>20820.847733262199</v>
      </c>
      <c r="C8839">
        <v>5776.6021885250402</v>
      </c>
      <c r="D8839">
        <v>0</v>
      </c>
      <c r="E8839">
        <v>106.912586395311</v>
      </c>
      <c r="F8839">
        <v>2140.2226821313502</v>
      </c>
      <c r="G8839">
        <v>4.52729988098144</v>
      </c>
      <c r="H8839">
        <v>1</v>
      </c>
    </row>
    <row r="8840" spans="1:8" x14ac:dyDescent="0.3">
      <c r="A8840" s="1">
        <v>17239</v>
      </c>
      <c r="B8840">
        <v>20820.261584297001</v>
      </c>
      <c r="C8840">
        <v>5776.6021885250402</v>
      </c>
      <c r="D8840">
        <v>0</v>
      </c>
      <c r="E8840">
        <v>106.912586395311</v>
      </c>
      <c r="F8840">
        <v>2140.2385915827999</v>
      </c>
      <c r="G8840">
        <v>4.3288998603820801</v>
      </c>
      <c r="H8840">
        <v>1</v>
      </c>
    </row>
    <row r="8841" spans="1:8" x14ac:dyDescent="0.3">
      <c r="A8841" s="1">
        <v>17240</v>
      </c>
      <c r="B8841">
        <v>20819.140947750901</v>
      </c>
      <c r="C8841">
        <v>5776.6021885250402</v>
      </c>
      <c r="D8841">
        <v>0</v>
      </c>
      <c r="E8841">
        <v>106.912586395311</v>
      </c>
      <c r="F8841">
        <v>2140.3210434234402</v>
      </c>
      <c r="G8841">
        <v>4.2285003662109304</v>
      </c>
      <c r="H8841">
        <v>1</v>
      </c>
    </row>
    <row r="8842" spans="1:8" x14ac:dyDescent="0.3">
      <c r="A8842" s="1">
        <v>17241</v>
      </c>
      <c r="B8842">
        <v>20817.4627924286</v>
      </c>
      <c r="C8842">
        <v>5776.6021885250402</v>
      </c>
      <c r="D8842">
        <v>0</v>
      </c>
      <c r="E8842">
        <v>106.912586395311</v>
      </c>
      <c r="F8842">
        <v>2140.4700328870099</v>
      </c>
      <c r="G8842">
        <v>4.2648997306823704</v>
      </c>
      <c r="H8842">
        <v>1</v>
      </c>
    </row>
    <row r="8843" spans="1:8" x14ac:dyDescent="0.3">
      <c r="A8843" s="1">
        <v>17242</v>
      </c>
      <c r="B8843">
        <v>20815.167825572898</v>
      </c>
      <c r="C8843">
        <v>5776.6021885250402</v>
      </c>
      <c r="D8843">
        <v>0</v>
      </c>
      <c r="E8843">
        <v>106.912586395311</v>
      </c>
      <c r="F8843">
        <v>2140.6901184813901</v>
      </c>
      <c r="G8843">
        <v>4.4610996246337802</v>
      </c>
      <c r="H8843">
        <v>1</v>
      </c>
    </row>
    <row r="8844" spans="1:8" x14ac:dyDescent="0.3">
      <c r="A8844" s="1">
        <v>17243</v>
      </c>
      <c r="B8844">
        <v>20812.1573625237</v>
      </c>
      <c r="C8844">
        <v>5776.6021885250402</v>
      </c>
      <c r="D8844">
        <v>0</v>
      </c>
      <c r="E8844">
        <v>106.912586395311</v>
      </c>
      <c r="F8844">
        <v>2140.99051643341</v>
      </c>
      <c r="G8844">
        <v>4.7846999168395996</v>
      </c>
      <c r="H8844">
        <v>1</v>
      </c>
    </row>
    <row r="8845" spans="1:8" x14ac:dyDescent="0.3">
      <c r="A8845" s="1">
        <v>17244</v>
      </c>
      <c r="B8845">
        <v>20808.2846787833</v>
      </c>
      <c r="C8845">
        <v>5776.6021885250402</v>
      </c>
      <c r="D8845">
        <v>0</v>
      </c>
      <c r="E8845">
        <v>106.912586395311</v>
      </c>
      <c r="F8845">
        <v>2141.3858675933002</v>
      </c>
      <c r="G8845">
        <v>5.2207999229431099</v>
      </c>
      <c r="H8845">
        <v>1</v>
      </c>
    </row>
    <row r="8846" spans="1:8" x14ac:dyDescent="0.3">
      <c r="A8846" s="1">
        <v>17245</v>
      </c>
      <c r="B8846">
        <v>20803.339445000202</v>
      </c>
      <c r="C8846">
        <v>5776.6021885250402</v>
      </c>
      <c r="D8846">
        <v>0</v>
      </c>
      <c r="E8846">
        <v>106.912586395311</v>
      </c>
      <c r="F8846">
        <v>2141.8977905841198</v>
      </c>
      <c r="G8846">
        <v>5.5057997703552202</v>
      </c>
      <c r="H8846">
        <v>1</v>
      </c>
    </row>
    <row r="8847" spans="1:8" x14ac:dyDescent="0.3">
      <c r="A8847" s="1">
        <v>17246</v>
      </c>
      <c r="B8847">
        <v>20797.0220883974</v>
      </c>
      <c r="C8847">
        <v>5776.6021885250402</v>
      </c>
      <c r="D8847">
        <v>0</v>
      </c>
      <c r="E8847">
        <v>106.912586395311</v>
      </c>
      <c r="F8847">
        <v>2142.5575361637898</v>
      </c>
      <c r="G8847">
        <v>5.6472001075744602</v>
      </c>
      <c r="H8847">
        <v>1</v>
      </c>
    </row>
    <row r="8848" spans="1:8" x14ac:dyDescent="0.3">
      <c r="A8848" s="1">
        <v>17247</v>
      </c>
      <c r="B8848">
        <v>20788.9021051948</v>
      </c>
      <c r="C8848">
        <v>5776.6021885250402</v>
      </c>
      <c r="D8848">
        <v>0</v>
      </c>
      <c r="E8848">
        <v>106.912586395311</v>
      </c>
      <c r="F8848">
        <v>2143.4103649198601</v>
      </c>
      <c r="G8848">
        <v>5.4901003837585396</v>
      </c>
      <c r="H8848">
        <v>1</v>
      </c>
    </row>
    <row r="8849" spans="1:8" x14ac:dyDescent="0.3">
      <c r="A8849" s="1">
        <v>17248</v>
      </c>
      <c r="B8849">
        <v>20778.349214327602</v>
      </c>
      <c r="C8849">
        <v>5776.6021885250402</v>
      </c>
      <c r="D8849">
        <v>0</v>
      </c>
      <c r="E8849">
        <v>106.912586395311</v>
      </c>
      <c r="F8849">
        <v>2144.5228196805501</v>
      </c>
      <c r="G8849">
        <v>5.2376999855041504</v>
      </c>
      <c r="H8849">
        <v>1</v>
      </c>
    </row>
    <row r="8850" spans="1:8" x14ac:dyDescent="0.3">
      <c r="A8850" s="1">
        <v>17249</v>
      </c>
      <c r="B8850">
        <v>20764.416164307699</v>
      </c>
      <c r="C8850">
        <v>5776.6021885250402</v>
      </c>
      <c r="D8850">
        <v>0</v>
      </c>
      <c r="E8850">
        <v>106.912586395311</v>
      </c>
      <c r="F8850">
        <v>2145.9951358909898</v>
      </c>
      <c r="G8850">
        <v>4.9219002723693803</v>
      </c>
      <c r="H8850">
        <v>1</v>
      </c>
    </row>
    <row r="8851" spans="1:8" x14ac:dyDescent="0.3">
      <c r="A8851" s="1">
        <v>17250</v>
      </c>
      <c r="B8851">
        <v>20745.630955422999</v>
      </c>
      <c r="C8851">
        <v>5776.6021885250402</v>
      </c>
      <c r="D8851">
        <v>0</v>
      </c>
      <c r="E8851">
        <v>106.912586395311</v>
      </c>
      <c r="F8851">
        <v>2147.9832678841499</v>
      </c>
      <c r="G8851">
        <v>5.0475997924804599</v>
      </c>
      <c r="H8851">
        <v>1</v>
      </c>
    </row>
    <row r="8852" spans="1:8" x14ac:dyDescent="0.3">
      <c r="A8852" s="1">
        <v>17251</v>
      </c>
      <c r="B8852">
        <v>20719.609330198298</v>
      </c>
      <c r="C8852">
        <v>5776.6021885250402</v>
      </c>
      <c r="D8852">
        <v>0</v>
      </c>
      <c r="E8852">
        <v>106.912586395311</v>
      </c>
      <c r="F8852">
        <v>2150.7399863669102</v>
      </c>
      <c r="G8852">
        <v>5.5303001403808496</v>
      </c>
      <c r="H8852">
        <v>1</v>
      </c>
    </row>
    <row r="8853" spans="1:8" x14ac:dyDescent="0.3">
      <c r="A8853" s="1">
        <v>17252</v>
      </c>
      <c r="B8853">
        <v>20682.2857183671</v>
      </c>
      <c r="C8853">
        <v>5776.6021885250402</v>
      </c>
      <c r="D8853">
        <v>0</v>
      </c>
      <c r="E8853">
        <v>106.912586395311</v>
      </c>
      <c r="F8853">
        <v>2154.6964553745001</v>
      </c>
      <c r="G8853">
        <v>5.7696003913879297</v>
      </c>
      <c r="H8853">
        <v>1</v>
      </c>
    </row>
    <row r="8854" spans="1:8" x14ac:dyDescent="0.3">
      <c r="A8854" s="1">
        <v>17253</v>
      </c>
      <c r="B8854">
        <v>20626.264619697398</v>
      </c>
      <c r="C8854">
        <v>5776.6021885250402</v>
      </c>
      <c r="D8854">
        <v>0</v>
      </c>
      <c r="E8854">
        <v>106.912586395311</v>
      </c>
      <c r="F8854">
        <v>2160.6371201912202</v>
      </c>
      <c r="G8854">
        <v>5.9049997329711896</v>
      </c>
      <c r="H8854">
        <v>1</v>
      </c>
    </row>
    <row r="8855" spans="1:8" x14ac:dyDescent="0.3">
      <c r="A8855" s="1">
        <v>17254</v>
      </c>
      <c r="B8855">
        <v>20536.922828627099</v>
      </c>
      <c r="C8855">
        <v>5776.6021885250402</v>
      </c>
      <c r="D8855">
        <v>0</v>
      </c>
      <c r="E8855">
        <v>106.912586395311</v>
      </c>
      <c r="F8855">
        <v>2170.1131999562499</v>
      </c>
      <c r="G8855">
        <v>5.8706998825073198</v>
      </c>
      <c r="H8855">
        <v>1</v>
      </c>
    </row>
    <row r="8856" spans="1:8" x14ac:dyDescent="0.3">
      <c r="A8856" s="1">
        <v>17255</v>
      </c>
      <c r="B8856">
        <v>20381.926527149699</v>
      </c>
      <c r="C8856">
        <v>5776.6021885250402</v>
      </c>
      <c r="D8856">
        <v>0</v>
      </c>
      <c r="E8856">
        <v>106.912586395311</v>
      </c>
      <c r="F8856">
        <v>2186.55476855906</v>
      </c>
      <c r="G8856">
        <v>5.7975997924804599</v>
      </c>
      <c r="H8856">
        <v>1</v>
      </c>
    </row>
    <row r="8857" spans="1:8" x14ac:dyDescent="0.3">
      <c r="A8857" s="1">
        <v>17256</v>
      </c>
      <c r="B8857">
        <v>20077.5264894596</v>
      </c>
      <c r="C8857">
        <v>5776.6021885250402</v>
      </c>
      <c r="D8857">
        <v>0</v>
      </c>
      <c r="E8857">
        <v>106.912586395311</v>
      </c>
      <c r="F8857">
        <v>2218.8463425335899</v>
      </c>
      <c r="G8857">
        <v>5.7785997390746999</v>
      </c>
      <c r="H8857">
        <v>1</v>
      </c>
    </row>
    <row r="8858" spans="1:8" x14ac:dyDescent="0.3">
      <c r="A8858" s="1">
        <v>17257</v>
      </c>
      <c r="B8858">
        <v>19346.850394225101</v>
      </c>
      <c r="C8858">
        <v>5776.6021885250402</v>
      </c>
      <c r="D8858">
        <v>0</v>
      </c>
      <c r="E8858">
        <v>106.912586395311</v>
      </c>
      <c r="F8858">
        <v>2296.36001285674</v>
      </c>
      <c r="G8858">
        <v>5.8477001190185502</v>
      </c>
      <c r="H8858">
        <v>1</v>
      </c>
    </row>
    <row r="8859" spans="1:8" x14ac:dyDescent="0.3">
      <c r="A8859" s="1">
        <v>17258</v>
      </c>
      <c r="B8859">
        <v>15894.122223376</v>
      </c>
      <c r="C8859">
        <v>1592.98525201198</v>
      </c>
      <c r="D8859">
        <v>0</v>
      </c>
      <c r="E8859">
        <v>1592.7889241643099</v>
      </c>
      <c r="F8859">
        <v>2569.8088123701</v>
      </c>
      <c r="G8859">
        <v>6.0022001266479403</v>
      </c>
      <c r="H8859">
        <v>1</v>
      </c>
    </row>
    <row r="8860" spans="1:8" x14ac:dyDescent="0.3">
      <c r="A8860" s="1">
        <v>17259</v>
      </c>
      <c r="B8860">
        <v>13362.1693238425</v>
      </c>
      <c r="C8860">
        <v>1592.98525201198</v>
      </c>
      <c r="D8860">
        <v>0</v>
      </c>
      <c r="E8860">
        <v>1592.7889241643099</v>
      </c>
      <c r="F8860">
        <v>2838.4095060837099</v>
      </c>
      <c r="G8860">
        <v>6.0514998435974103</v>
      </c>
      <c r="H8860">
        <v>1</v>
      </c>
    </row>
    <row r="8861" spans="1:8" x14ac:dyDescent="0.3">
      <c r="A8861" s="1">
        <v>17260</v>
      </c>
      <c r="B8861">
        <v>12664.992341945101</v>
      </c>
      <c r="C8861">
        <v>1592.98525201198</v>
      </c>
      <c r="D8861">
        <v>0</v>
      </c>
      <c r="E8861">
        <v>1592.7889241643099</v>
      </c>
      <c r="F8861">
        <v>2912.3608100451202</v>
      </c>
      <c r="G8861">
        <v>5.8266000747680602</v>
      </c>
      <c r="H8861">
        <v>1</v>
      </c>
    </row>
    <row r="8862" spans="1:8" x14ac:dyDescent="0.3">
      <c r="A8862" s="1">
        <v>17261</v>
      </c>
      <c r="B8862">
        <v>12378.4071645039</v>
      </c>
      <c r="C8862">
        <v>1592.98525201198</v>
      </c>
      <c r="D8862">
        <v>0</v>
      </c>
      <c r="E8862">
        <v>1592.7889241643099</v>
      </c>
      <c r="F8862">
        <v>2942.74715072237</v>
      </c>
      <c r="G8862">
        <v>5.3889002799987704</v>
      </c>
      <c r="H8862">
        <v>1</v>
      </c>
    </row>
    <row r="8863" spans="1:8" x14ac:dyDescent="0.3">
      <c r="A8863" s="1">
        <v>17262</v>
      </c>
      <c r="B8863">
        <v>12233.598353597299</v>
      </c>
      <c r="C8863">
        <v>1592.98525201198</v>
      </c>
      <c r="D8863">
        <v>0</v>
      </c>
      <c r="E8863">
        <v>1592.7889241643099</v>
      </c>
      <c r="F8863">
        <v>2958.0849004564302</v>
      </c>
      <c r="G8863">
        <v>5.2058000564575098</v>
      </c>
      <c r="H8863">
        <v>1</v>
      </c>
    </row>
    <row r="8864" spans="1:8" x14ac:dyDescent="0.3">
      <c r="A8864" s="1">
        <v>17263</v>
      </c>
      <c r="B8864">
        <v>12150.5279843481</v>
      </c>
      <c r="C8864">
        <v>1592.98525201198</v>
      </c>
      <c r="D8864">
        <v>0</v>
      </c>
      <c r="E8864">
        <v>1592.7889241643099</v>
      </c>
      <c r="F8864">
        <v>2966.8636679635902</v>
      </c>
      <c r="G8864">
        <v>5.5006999969482404</v>
      </c>
      <c r="H8864">
        <v>1</v>
      </c>
    </row>
    <row r="8865" spans="1:8" x14ac:dyDescent="0.3">
      <c r="A8865" s="1">
        <v>17264</v>
      </c>
      <c r="B8865">
        <v>12098.590454925499</v>
      </c>
      <c r="C8865">
        <v>1592.98525201198</v>
      </c>
      <c r="D8865">
        <v>0</v>
      </c>
      <c r="E8865">
        <v>1592.7889241643099</v>
      </c>
      <c r="F8865">
        <v>2972.3287570538801</v>
      </c>
      <c r="G8865">
        <v>5.5157999992370597</v>
      </c>
      <c r="H8865">
        <v>1</v>
      </c>
    </row>
    <row r="8866" spans="1:8" x14ac:dyDescent="0.3">
      <c r="A8866" s="1">
        <v>17265</v>
      </c>
      <c r="B8866">
        <v>12064.0326589776</v>
      </c>
      <c r="C8866">
        <v>1592.98525201198</v>
      </c>
      <c r="D8866">
        <v>0</v>
      </c>
      <c r="E8866">
        <v>1592.7889241643099</v>
      </c>
      <c r="F8866">
        <v>2975.9373519446899</v>
      </c>
      <c r="G8866">
        <v>5.6461000442504803</v>
      </c>
      <c r="H8866">
        <v>1</v>
      </c>
    </row>
    <row r="8867" spans="1:8" x14ac:dyDescent="0.3">
      <c r="A8867" s="1">
        <v>17266</v>
      </c>
      <c r="B8867">
        <v>12039.9296226797</v>
      </c>
      <c r="C8867">
        <v>1592.98525201198</v>
      </c>
      <c r="D8867">
        <v>0</v>
      </c>
      <c r="E8867">
        <v>1592.7889241643099</v>
      </c>
      <c r="F8867">
        <v>2978.4218752596698</v>
      </c>
      <c r="G8867">
        <v>5.4735999107360804</v>
      </c>
      <c r="H8867">
        <v>1</v>
      </c>
    </row>
    <row r="8868" spans="1:8" x14ac:dyDescent="0.3">
      <c r="A8868" s="1">
        <v>17267</v>
      </c>
      <c r="B8868">
        <v>12022.4850373341</v>
      </c>
      <c r="C8868">
        <v>1592.98525201198</v>
      </c>
      <c r="D8868">
        <v>0</v>
      </c>
      <c r="E8868">
        <v>1592.7889241643099</v>
      </c>
      <c r="F8868">
        <v>2980.1823401880301</v>
      </c>
      <c r="G8868">
        <v>5.0750002861022896</v>
      </c>
      <c r="H8868">
        <v>1</v>
      </c>
    </row>
    <row r="8869" spans="1:8" x14ac:dyDescent="0.3">
      <c r="A8869" s="1">
        <v>17268</v>
      </c>
      <c r="B8869">
        <v>12009.475045692499</v>
      </c>
      <c r="C8869">
        <v>1592.98525201198</v>
      </c>
      <c r="D8869">
        <v>0</v>
      </c>
      <c r="E8869">
        <v>1592.7889241643099</v>
      </c>
      <c r="F8869">
        <v>2981.45129857539</v>
      </c>
      <c r="G8869">
        <v>4.6807003021240199</v>
      </c>
      <c r="H8869">
        <v>1</v>
      </c>
    </row>
    <row r="8870" spans="1:8" x14ac:dyDescent="0.3">
      <c r="A8870" s="1">
        <v>17269</v>
      </c>
      <c r="B8870">
        <v>11999.5251651337</v>
      </c>
      <c r="C8870">
        <v>1592.98525201198</v>
      </c>
      <c r="D8870">
        <v>0</v>
      </c>
      <c r="E8870">
        <v>1592.7889241643099</v>
      </c>
      <c r="F8870">
        <v>2982.37035505007</v>
      </c>
      <c r="G8870">
        <v>4.3245000839233398</v>
      </c>
      <c r="H8870">
        <v>1</v>
      </c>
    </row>
    <row r="8871" spans="1:8" x14ac:dyDescent="0.3">
      <c r="A8871" s="1">
        <v>17270</v>
      </c>
      <c r="B8871">
        <v>11991.746850543301</v>
      </c>
      <c r="C8871">
        <v>1592.98525201198</v>
      </c>
      <c r="D8871">
        <v>0</v>
      </c>
      <c r="E8871">
        <v>1592.7889241643099</v>
      </c>
      <c r="F8871">
        <v>2983.0284572748501</v>
      </c>
      <c r="G8871">
        <v>4.0961999893188397</v>
      </c>
      <c r="H8871">
        <v>1</v>
      </c>
    </row>
    <row r="8872" spans="1:8" x14ac:dyDescent="0.3">
      <c r="A8872" s="1">
        <v>17271</v>
      </c>
      <c r="B8872">
        <v>11985.5426963747</v>
      </c>
      <c r="C8872">
        <v>1592.98525201198</v>
      </c>
      <c r="D8872">
        <v>0</v>
      </c>
      <c r="E8872">
        <v>1592.7889241643099</v>
      </c>
      <c r="F8872">
        <v>2983.4821930818798</v>
      </c>
      <c r="G8872">
        <v>4.0413999557495099</v>
      </c>
      <c r="H8872">
        <v>1</v>
      </c>
    </row>
    <row r="8873" spans="1:8" x14ac:dyDescent="0.3">
      <c r="A8873" s="1">
        <v>17272</v>
      </c>
      <c r="B8873">
        <v>11980.4961654367</v>
      </c>
      <c r="C8873">
        <v>1592.98525201198</v>
      </c>
      <c r="D8873">
        <v>0</v>
      </c>
      <c r="E8873">
        <v>1592.7889241643099</v>
      </c>
      <c r="F8873">
        <v>2983.7669692639802</v>
      </c>
      <c r="G8873">
        <v>4.22760009765625</v>
      </c>
      <c r="H8873">
        <v>1</v>
      </c>
    </row>
    <row r="8874" spans="1:8" x14ac:dyDescent="0.3">
      <c r="A8874" s="1">
        <v>17273</v>
      </c>
      <c r="B8874">
        <v>11976.306013102399</v>
      </c>
      <c r="C8874">
        <v>1592.98525201198</v>
      </c>
      <c r="D8874">
        <v>0</v>
      </c>
      <c r="E8874">
        <v>1592.7889241643099</v>
      </c>
      <c r="F8874">
        <v>2983.9032220848899</v>
      </c>
      <c r="G8874">
        <v>4.4643001556396396</v>
      </c>
      <c r="H8874">
        <v>1</v>
      </c>
    </row>
    <row r="8875" spans="1:8" x14ac:dyDescent="0.3">
      <c r="A8875" s="1">
        <v>17274</v>
      </c>
      <c r="B8875">
        <v>11972.745312761101</v>
      </c>
      <c r="C8875">
        <v>1592.98525201198</v>
      </c>
      <c r="D8875">
        <v>0</v>
      </c>
      <c r="E8875">
        <v>1592.7889241643099</v>
      </c>
      <c r="F8875">
        <v>2983.8996706010498</v>
      </c>
      <c r="G8875">
        <v>4.7027997970581001</v>
      </c>
      <c r="H8875">
        <v>1</v>
      </c>
    </row>
    <row r="8876" spans="1:8" x14ac:dyDescent="0.3">
      <c r="A8876" s="1">
        <v>17275</v>
      </c>
      <c r="B8876">
        <v>11969.6343012618</v>
      </c>
      <c r="C8876">
        <v>1592.98525201198</v>
      </c>
      <c r="D8876">
        <v>0</v>
      </c>
      <c r="E8876">
        <v>1592.7889241643099</v>
      </c>
      <c r="F8876">
        <v>2983.7545586383599</v>
      </c>
      <c r="G8876">
        <v>4.79019975662231</v>
      </c>
      <c r="H8876">
        <v>1</v>
      </c>
    </row>
    <row r="8877" spans="1:8" x14ac:dyDescent="0.3">
      <c r="A8877" s="1">
        <v>17276</v>
      </c>
      <c r="B8877">
        <v>11966.8208060955</v>
      </c>
      <c r="C8877">
        <v>1592.98525201198</v>
      </c>
      <c r="D8877">
        <v>0</v>
      </c>
      <c r="E8877">
        <v>1592.7889241643099</v>
      </c>
      <c r="F8877">
        <v>2983.45521282867</v>
      </c>
      <c r="G8877">
        <v>4.8487000465393004</v>
      </c>
      <c r="H8877">
        <v>1</v>
      </c>
    </row>
    <row r="8878" spans="1:8" x14ac:dyDescent="0.3">
      <c r="A8878" s="1">
        <v>17277</v>
      </c>
      <c r="B8878">
        <v>11964.1641684267</v>
      </c>
      <c r="C8878">
        <v>1592.98525201198</v>
      </c>
      <c r="D8878">
        <v>0</v>
      </c>
      <c r="E8878">
        <v>1592.7889241643099</v>
      </c>
      <c r="F8878">
        <v>2982.9757660596201</v>
      </c>
      <c r="G8878">
        <v>5.5193996429443297</v>
      </c>
      <c r="H8878">
        <v>1</v>
      </c>
    </row>
    <row r="8879" spans="1:8" x14ac:dyDescent="0.3">
      <c r="A8879" s="1">
        <v>17278</v>
      </c>
      <c r="B8879">
        <v>11961.519308227</v>
      </c>
      <c r="C8879">
        <v>1592.98525201198</v>
      </c>
      <c r="D8879">
        <v>0</v>
      </c>
      <c r="E8879">
        <v>1592.7889241643099</v>
      </c>
      <c r="F8879">
        <v>2982.2723424976998</v>
      </c>
      <c r="G8879">
        <v>6.2706999778747496</v>
      </c>
      <c r="H8879">
        <v>1</v>
      </c>
    </row>
    <row r="8880" spans="1:8" x14ac:dyDescent="0.3">
      <c r="A8880" s="1">
        <v>17279</v>
      </c>
      <c r="B8880">
        <v>11958.717102631999</v>
      </c>
      <c r="C8880">
        <v>1592.98525201198</v>
      </c>
      <c r="D8880">
        <v>0</v>
      </c>
      <c r="E8880">
        <v>1592.7889241643099</v>
      </c>
      <c r="F8880">
        <v>2981.2741026755298</v>
      </c>
      <c r="G8880">
        <v>6.8671998977661097</v>
      </c>
      <c r="H8880">
        <v>1</v>
      </c>
    </row>
    <row r="8881" spans="1:8" x14ac:dyDescent="0.3">
      <c r="A8881" s="1">
        <v>17280</v>
      </c>
      <c r="B8881">
        <v>11955.5350841502</v>
      </c>
      <c r="C8881">
        <v>1592.98525201198</v>
      </c>
      <c r="D8881">
        <v>0</v>
      </c>
      <c r="E8881">
        <v>1592.7889241643099</v>
      </c>
      <c r="F8881">
        <v>2979.86678313926</v>
      </c>
      <c r="G8881">
        <v>6.90689992904663</v>
      </c>
      <c r="H8881">
        <v>1</v>
      </c>
    </row>
    <row r="8882" spans="1:8" x14ac:dyDescent="0.3">
      <c r="A8882" s="1">
        <v>17281</v>
      </c>
      <c r="B8882">
        <v>11951.646885564</v>
      </c>
      <c r="C8882">
        <v>1592.98525201198</v>
      </c>
      <c r="D8882">
        <v>0</v>
      </c>
      <c r="E8882">
        <v>1592.7889241643099</v>
      </c>
      <c r="F8882">
        <v>2977.8614941035098</v>
      </c>
      <c r="G8882">
        <v>7.11100006103515</v>
      </c>
      <c r="H8882">
        <v>1</v>
      </c>
    </row>
    <row r="8883" spans="1:8" x14ac:dyDescent="0.3">
      <c r="A8883" s="1">
        <v>17282</v>
      </c>
      <c r="B8883">
        <v>11946.5249138612</v>
      </c>
      <c r="C8883">
        <v>1592.98525201198</v>
      </c>
      <c r="D8883">
        <v>0</v>
      </c>
      <c r="E8883">
        <v>1592.7889241643099</v>
      </c>
      <c r="F8883">
        <v>2974.9322513359298</v>
      </c>
      <c r="G8883">
        <v>6.8413000106811497</v>
      </c>
      <c r="H8883">
        <v>1</v>
      </c>
    </row>
    <row r="8884" spans="1:8" x14ac:dyDescent="0.3">
      <c r="A8884" s="1">
        <v>17283</v>
      </c>
      <c r="B8884">
        <v>11939.233553205</v>
      </c>
      <c r="C8884">
        <v>1592.98525201198</v>
      </c>
      <c r="D8884">
        <v>0</v>
      </c>
      <c r="E8884">
        <v>1592.7889241643099</v>
      </c>
      <c r="F8884">
        <v>2970.4812123425399</v>
      </c>
      <c r="G8884">
        <v>6.4310998916625897</v>
      </c>
      <c r="H8884">
        <v>1</v>
      </c>
    </row>
    <row r="8885" spans="1:8" x14ac:dyDescent="0.3">
      <c r="A8885" s="1">
        <v>17284</v>
      </c>
      <c r="B8885">
        <v>11927.9398425504</v>
      </c>
      <c r="C8885">
        <v>1592.98525201198</v>
      </c>
      <c r="D8885">
        <v>0</v>
      </c>
      <c r="E8885">
        <v>1592.7889241643099</v>
      </c>
      <c r="F8885">
        <v>2963.3180399316798</v>
      </c>
      <c r="G8885">
        <v>5.9499998092651296</v>
      </c>
      <c r="H8885">
        <v>1</v>
      </c>
    </row>
    <row r="8886" spans="1:8" x14ac:dyDescent="0.3">
      <c r="A8886" s="1">
        <v>17285</v>
      </c>
      <c r="B8886">
        <v>11908.5896212278</v>
      </c>
      <c r="C8886">
        <v>1592.98525201198</v>
      </c>
      <c r="D8886">
        <v>0</v>
      </c>
      <c r="E8886">
        <v>1592.7889241643099</v>
      </c>
      <c r="F8886">
        <v>2950.79083556355</v>
      </c>
      <c r="G8886">
        <v>5.5215001106262198</v>
      </c>
      <c r="H8886">
        <v>1</v>
      </c>
    </row>
    <row r="8887" spans="1:8" x14ac:dyDescent="0.3">
      <c r="A8887" s="1">
        <v>17286</v>
      </c>
      <c r="B8887">
        <v>11870.606897954</v>
      </c>
      <c r="C8887">
        <v>1592.98525201198</v>
      </c>
      <c r="D8887">
        <v>0</v>
      </c>
      <c r="E8887">
        <v>1592.7889241643099</v>
      </c>
      <c r="F8887">
        <v>2925.96137955414</v>
      </c>
      <c r="G8887">
        <v>5.4351000785827601</v>
      </c>
      <c r="H8887">
        <v>1</v>
      </c>
    </row>
    <row r="8888" spans="1:8" x14ac:dyDescent="0.3">
      <c r="A8888" s="1">
        <v>17287</v>
      </c>
      <c r="B8888">
        <v>11778.502028089901</v>
      </c>
      <c r="C8888">
        <v>1592.98525201198</v>
      </c>
      <c r="D8888">
        <v>0</v>
      </c>
      <c r="E8888">
        <v>1592.7889241643099</v>
      </c>
      <c r="F8888">
        <v>2865.5232671652798</v>
      </c>
      <c r="G8888">
        <v>5.4562997817993102</v>
      </c>
      <c r="H8888">
        <v>1</v>
      </c>
    </row>
    <row r="8889" spans="1:8" x14ac:dyDescent="0.3">
      <c r="A8889" s="1">
        <v>17288</v>
      </c>
      <c r="B8889">
        <v>11003.9916744565</v>
      </c>
      <c r="C8889">
        <v>2521.4632322237699</v>
      </c>
      <c r="D8889">
        <v>0</v>
      </c>
      <c r="E8889">
        <v>1990.45213802035</v>
      </c>
      <c r="F8889">
        <v>2645.9936946894099</v>
      </c>
      <c r="G8889">
        <v>5.20989990234375</v>
      </c>
      <c r="H8889">
        <v>1</v>
      </c>
    </row>
    <row r="8890" spans="1:8" x14ac:dyDescent="0.3">
      <c r="A8890" s="1">
        <v>17289</v>
      </c>
      <c r="B8890">
        <v>10663.7981323023</v>
      </c>
      <c r="C8890">
        <v>2521.4632322237699</v>
      </c>
      <c r="D8890">
        <v>0</v>
      </c>
      <c r="E8890">
        <v>1990.45213802035</v>
      </c>
      <c r="F8890">
        <v>2422.4978237944401</v>
      </c>
      <c r="G8890">
        <v>5.0760002136230398</v>
      </c>
      <c r="H8890">
        <v>1</v>
      </c>
    </row>
    <row r="8891" spans="1:8" x14ac:dyDescent="0.3">
      <c r="A8891" s="1">
        <v>17290</v>
      </c>
      <c r="B8891">
        <v>10567.3995303642</v>
      </c>
      <c r="C8891">
        <v>2521.4632322237699</v>
      </c>
      <c r="D8891">
        <v>0</v>
      </c>
      <c r="E8891">
        <v>1990.45213802035</v>
      </c>
      <c r="F8891">
        <v>2359.1358029850198</v>
      </c>
      <c r="G8891">
        <v>5.6209001541137598</v>
      </c>
      <c r="H8891">
        <v>1</v>
      </c>
    </row>
    <row r="8892" spans="1:8" x14ac:dyDescent="0.3">
      <c r="A8892" s="1">
        <v>17291</v>
      </c>
      <c r="B8892">
        <v>10527.293007489599</v>
      </c>
      <c r="C8892">
        <v>2521.4632322237699</v>
      </c>
      <c r="D8892">
        <v>0</v>
      </c>
      <c r="E8892">
        <v>1990.45213802035</v>
      </c>
      <c r="F8892">
        <v>2332.7271974027499</v>
      </c>
      <c r="G8892">
        <v>6.1010999679565403</v>
      </c>
      <c r="H8892">
        <v>1</v>
      </c>
    </row>
    <row r="8893" spans="1:8" x14ac:dyDescent="0.3">
      <c r="A8893" s="1">
        <v>17292</v>
      </c>
      <c r="B8893">
        <v>10506.940156402399</v>
      </c>
      <c r="C8893">
        <v>2521.4632322237699</v>
      </c>
      <c r="D8893">
        <v>0</v>
      </c>
      <c r="E8893">
        <v>1990.45213802035</v>
      </c>
      <c r="F8893">
        <v>2319.2648259943398</v>
      </c>
      <c r="G8893">
        <v>6.2298002243041903</v>
      </c>
      <c r="H8893">
        <v>1</v>
      </c>
    </row>
    <row r="8894" spans="1:8" x14ac:dyDescent="0.3">
      <c r="A8894" s="1">
        <v>17293</v>
      </c>
      <c r="B8894">
        <v>10495.292547876201</v>
      </c>
      <c r="C8894">
        <v>2521.4632322237699</v>
      </c>
      <c r="D8894">
        <v>0</v>
      </c>
      <c r="E8894">
        <v>1990.45213802035</v>
      </c>
      <c r="F8894">
        <v>2311.4860599715098</v>
      </c>
      <c r="G8894">
        <v>6.3309998512268004</v>
      </c>
      <c r="H8894">
        <v>1</v>
      </c>
    </row>
    <row r="8895" spans="1:8" x14ac:dyDescent="0.3">
      <c r="A8895" s="1">
        <v>17294</v>
      </c>
      <c r="B8895">
        <v>10488.08875404</v>
      </c>
      <c r="C8895">
        <v>2521.4632322237699</v>
      </c>
      <c r="D8895">
        <v>0</v>
      </c>
      <c r="E8895">
        <v>1990.45213802035</v>
      </c>
      <c r="F8895">
        <v>2306.5860204924702</v>
      </c>
      <c r="G8895">
        <v>6.1101999282836896</v>
      </c>
      <c r="H8895">
        <v>1</v>
      </c>
    </row>
    <row r="8896" spans="1:8" x14ac:dyDescent="0.3">
      <c r="A8896" s="1">
        <v>17295</v>
      </c>
      <c r="B8896">
        <v>10483.406087233199</v>
      </c>
      <c r="C8896">
        <v>2521.4632322237699</v>
      </c>
      <c r="D8896">
        <v>0</v>
      </c>
      <c r="E8896">
        <v>1990.45213802035</v>
      </c>
      <c r="F8896">
        <v>2303.29515237236</v>
      </c>
      <c r="G8896">
        <v>5.9154000282287598</v>
      </c>
      <c r="H8896">
        <v>1</v>
      </c>
    </row>
    <row r="8897" spans="1:8" x14ac:dyDescent="0.3">
      <c r="A8897" s="1">
        <v>17296</v>
      </c>
      <c r="B8897">
        <v>10480.277327341801</v>
      </c>
      <c r="C8897">
        <v>2521.4632322237699</v>
      </c>
      <c r="D8897">
        <v>0</v>
      </c>
      <c r="E8897">
        <v>1990.45213802035</v>
      </c>
      <c r="F8897">
        <v>2300.9702355172799</v>
      </c>
      <c r="G8897">
        <v>5.6505999565124503</v>
      </c>
      <c r="H8897">
        <v>1</v>
      </c>
    </row>
    <row r="8898" spans="1:8" x14ac:dyDescent="0.3">
      <c r="A8898" s="1">
        <v>17297</v>
      </c>
      <c r="B8898">
        <v>10478.176674120101</v>
      </c>
      <c r="C8898">
        <v>2521.4632322237699</v>
      </c>
      <c r="D8898">
        <v>0</v>
      </c>
      <c r="E8898">
        <v>1990.45213802035</v>
      </c>
      <c r="F8898">
        <v>2299.2563392585698</v>
      </c>
      <c r="G8898">
        <v>5.1296000480651802</v>
      </c>
      <c r="H8898">
        <v>1</v>
      </c>
    </row>
    <row r="8899" spans="1:8" x14ac:dyDescent="0.3">
      <c r="A8899" s="1">
        <v>17298</v>
      </c>
      <c r="B8899">
        <v>10476.802678403699</v>
      </c>
      <c r="C8899">
        <v>2521.4632322237699</v>
      </c>
      <c r="D8899">
        <v>0</v>
      </c>
      <c r="E8899">
        <v>1990.45213802035</v>
      </c>
      <c r="F8899">
        <v>2297.9437616080399</v>
      </c>
      <c r="G8899">
        <v>4.6561999320983798</v>
      </c>
      <c r="H8899">
        <v>1</v>
      </c>
    </row>
    <row r="8900" spans="1:8" x14ac:dyDescent="0.3">
      <c r="A8900" s="1">
        <v>17299</v>
      </c>
      <c r="B8900">
        <v>10475.9774350507</v>
      </c>
      <c r="C8900">
        <v>2521.4632322237699</v>
      </c>
      <c r="D8900">
        <v>0</v>
      </c>
      <c r="E8900">
        <v>1990.45213802035</v>
      </c>
      <c r="F8900">
        <v>2296.90119191954</v>
      </c>
      <c r="G8900">
        <v>4.2186999320983798</v>
      </c>
      <c r="H8900">
        <v>1</v>
      </c>
    </row>
    <row r="8901" spans="1:8" x14ac:dyDescent="0.3">
      <c r="A8901" s="1">
        <v>17300</v>
      </c>
      <c r="B8901">
        <v>10475.5963764588</v>
      </c>
      <c r="C8901">
        <v>2521.4632322237699</v>
      </c>
      <c r="D8901">
        <v>0</v>
      </c>
      <c r="E8901">
        <v>1990.45213802035</v>
      </c>
      <c r="F8901">
        <v>2296.0419008993099</v>
      </c>
      <c r="G8901">
        <v>4.1907997131347603</v>
      </c>
      <c r="H8901">
        <v>1</v>
      </c>
    </row>
    <row r="8902" spans="1:8" x14ac:dyDescent="0.3">
      <c r="A8902" s="1">
        <v>17301</v>
      </c>
      <c r="B8902">
        <v>10475.6021321725</v>
      </c>
      <c r="C8902">
        <v>2521.4632322237699</v>
      </c>
      <c r="D8902">
        <v>0</v>
      </c>
      <c r="E8902">
        <v>1990.45213802035</v>
      </c>
      <c r="F8902">
        <v>2295.3054368441699</v>
      </c>
      <c r="G8902">
        <v>4.3023004531860298</v>
      </c>
      <c r="H8902">
        <v>1</v>
      </c>
    </row>
    <row r="8903" spans="1:8" x14ac:dyDescent="0.3">
      <c r="A8903" s="1">
        <v>17302</v>
      </c>
      <c r="B8903">
        <v>10475.970840920199</v>
      </c>
      <c r="C8903">
        <v>2521.4632322237699</v>
      </c>
      <c r="D8903">
        <v>0</v>
      </c>
      <c r="E8903">
        <v>1990.45213802035</v>
      </c>
      <c r="F8903">
        <v>2294.6470643705402</v>
      </c>
      <c r="G8903">
        <v>4.4258003234863201</v>
      </c>
      <c r="H8903">
        <v>1</v>
      </c>
    </row>
    <row r="8904" spans="1:8" x14ac:dyDescent="0.3">
      <c r="A8904" s="1">
        <v>17303</v>
      </c>
      <c r="B8904">
        <v>10476.7055729248</v>
      </c>
      <c r="C8904">
        <v>2521.4632322237699</v>
      </c>
      <c r="D8904">
        <v>0</v>
      </c>
      <c r="E8904">
        <v>1990.45213802035</v>
      </c>
      <c r="F8904">
        <v>2294.0312311296602</v>
      </c>
      <c r="G8904">
        <v>4.5513000488281197</v>
      </c>
      <c r="H8904">
        <v>1</v>
      </c>
    </row>
    <row r="8905" spans="1:8" x14ac:dyDescent="0.3">
      <c r="A8905" s="1">
        <v>17304</v>
      </c>
      <c r="B8905">
        <v>10477.834428628499</v>
      </c>
      <c r="C8905">
        <v>2521.4632322237699</v>
      </c>
      <c r="D8905">
        <v>0</v>
      </c>
      <c r="E8905">
        <v>1990.45213802035</v>
      </c>
      <c r="F8905">
        <v>2293.4271438748401</v>
      </c>
      <c r="G8905">
        <v>4.9264998435974103</v>
      </c>
      <c r="H8905">
        <v>1</v>
      </c>
    </row>
    <row r="8906" spans="1:8" x14ac:dyDescent="0.3">
      <c r="A8906" s="1">
        <v>17305</v>
      </c>
      <c r="B8906">
        <v>10479.4124264068</v>
      </c>
      <c r="C8906">
        <v>2521.4632322237699</v>
      </c>
      <c r="D8906">
        <v>0</v>
      </c>
      <c r="E8906">
        <v>1990.45213802035</v>
      </c>
      <c r="F8906">
        <v>2292.8053604911902</v>
      </c>
      <c r="G8906">
        <v>5.9447999000549299</v>
      </c>
      <c r="H8906">
        <v>1</v>
      </c>
    </row>
    <row r="8907" spans="1:8" x14ac:dyDescent="0.3">
      <c r="A8907" s="1">
        <v>17306</v>
      </c>
      <c r="B8907">
        <v>10481.5273390979</v>
      </c>
      <c r="C8907">
        <v>2521.4632322237699</v>
      </c>
      <c r="D8907">
        <v>0</v>
      </c>
      <c r="E8907">
        <v>1990.45213802035</v>
      </c>
      <c r="F8907">
        <v>2292.1346666793902</v>
      </c>
      <c r="G8907">
        <v>6.95529985427856</v>
      </c>
      <c r="H8907">
        <v>1</v>
      </c>
    </row>
    <row r="8908" spans="1:8" x14ac:dyDescent="0.3">
      <c r="A8908" s="1">
        <v>17307</v>
      </c>
      <c r="B8908">
        <v>10484.3106629554</v>
      </c>
      <c r="C8908">
        <v>2521.4632322237699</v>
      </c>
      <c r="D8908">
        <v>0</v>
      </c>
      <c r="E8908">
        <v>1990.45213802035</v>
      </c>
      <c r="F8908">
        <v>2291.3786039075299</v>
      </c>
      <c r="G8908">
        <v>7.7395000457763601</v>
      </c>
      <c r="H8908">
        <v>1</v>
      </c>
    </row>
    <row r="8909" spans="1:8" x14ac:dyDescent="0.3">
      <c r="A8909" s="1">
        <v>17308</v>
      </c>
      <c r="B8909">
        <v>10487.956324631299</v>
      </c>
      <c r="C8909">
        <v>2521.4632322237699</v>
      </c>
      <c r="D8909">
        <v>0</v>
      </c>
      <c r="E8909">
        <v>1990.45213802035</v>
      </c>
      <c r="F8909">
        <v>2290.4909000651101</v>
      </c>
      <c r="G8909">
        <v>8.0743999481201101</v>
      </c>
      <c r="H8909">
        <v>1</v>
      </c>
    </row>
    <row r="8910" spans="1:8" x14ac:dyDescent="0.3">
      <c r="A8910" s="1">
        <v>17309</v>
      </c>
      <c r="B8910">
        <v>10492.7521783597</v>
      </c>
      <c r="C8910">
        <v>2521.4632322237699</v>
      </c>
      <c r="D8910">
        <v>0</v>
      </c>
      <c r="E8910">
        <v>1990.45213802035</v>
      </c>
      <c r="F8910">
        <v>2289.4086675191802</v>
      </c>
      <c r="G8910">
        <v>8.0476999282836896</v>
      </c>
      <c r="H8910">
        <v>1</v>
      </c>
    </row>
    <row r="8911" spans="1:8" x14ac:dyDescent="0.3">
      <c r="A8911" s="1">
        <v>17310</v>
      </c>
      <c r="B8911">
        <v>10499.134058744699</v>
      </c>
      <c r="C8911">
        <v>2521.4632322237699</v>
      </c>
      <c r="D8911">
        <v>0</v>
      </c>
      <c r="E8911">
        <v>1990.45213802035</v>
      </c>
      <c r="F8911">
        <v>2288.0413638598802</v>
      </c>
      <c r="G8911">
        <v>7.9224996566772399</v>
      </c>
      <c r="H8911">
        <v>1</v>
      </c>
    </row>
    <row r="8912" spans="1:8" x14ac:dyDescent="0.3">
      <c r="A8912" s="1">
        <v>17311</v>
      </c>
      <c r="B8912">
        <v>10507.7819421311</v>
      </c>
      <c r="C8912">
        <v>2521.4632322237699</v>
      </c>
      <c r="D8912">
        <v>0</v>
      </c>
      <c r="E8912">
        <v>1990.45213802035</v>
      </c>
      <c r="F8912">
        <v>2286.2516251688198</v>
      </c>
      <c r="G8912">
        <v>7.5006999969482404</v>
      </c>
      <c r="H8912">
        <v>1</v>
      </c>
    </row>
    <row r="8913" spans="1:8" x14ac:dyDescent="0.3">
      <c r="A8913" s="1">
        <v>17312</v>
      </c>
      <c r="B8913">
        <v>10519.7995444219</v>
      </c>
      <c r="C8913">
        <v>2521.4632322237699</v>
      </c>
      <c r="D8913">
        <v>0</v>
      </c>
      <c r="E8913">
        <v>1990.45213802035</v>
      </c>
      <c r="F8913">
        <v>2283.8198345139899</v>
      </c>
      <c r="G8913">
        <v>6.7283000946044904</v>
      </c>
      <c r="H8913">
        <v>1</v>
      </c>
    </row>
    <row r="8914" spans="1:8" x14ac:dyDescent="0.3">
      <c r="A8914" s="1">
        <v>17313</v>
      </c>
      <c r="B8914">
        <v>10537.0709572179</v>
      </c>
      <c r="C8914">
        <v>2521.4632322237699</v>
      </c>
      <c r="D8914">
        <v>0</v>
      </c>
      <c r="E8914">
        <v>1990.45213802035</v>
      </c>
      <c r="F8914">
        <v>2280.3740568598801</v>
      </c>
      <c r="G8914">
        <v>5.7964997291564897</v>
      </c>
      <c r="H8914">
        <v>1</v>
      </c>
    </row>
    <row r="8915" spans="1:8" x14ac:dyDescent="0.3">
      <c r="A8915" s="1">
        <v>17314</v>
      </c>
      <c r="B8915">
        <v>10563.025335921</v>
      </c>
      <c r="C8915">
        <v>2521.4632322237699</v>
      </c>
      <c r="D8915">
        <v>0</v>
      </c>
      <c r="E8915">
        <v>1990.45213802035</v>
      </c>
      <c r="F8915">
        <v>2275.24005097691</v>
      </c>
      <c r="G8915">
        <v>5.5637001991271902</v>
      </c>
      <c r="H8915">
        <v>1</v>
      </c>
    </row>
    <row r="8916" spans="1:8" x14ac:dyDescent="0.3">
      <c r="A8916" s="1">
        <v>17315</v>
      </c>
      <c r="B8916">
        <v>10604.444975594501</v>
      </c>
      <c r="C8916">
        <v>2521.4632322237699</v>
      </c>
      <c r="D8916">
        <v>0</v>
      </c>
      <c r="E8916">
        <v>1990.45213802035</v>
      </c>
      <c r="F8916">
        <v>2267.0868387082</v>
      </c>
      <c r="G8916">
        <v>5.3053002357482901</v>
      </c>
      <c r="H8916">
        <v>1</v>
      </c>
    </row>
    <row r="8917" spans="1:8" x14ac:dyDescent="0.3">
      <c r="A8917" s="1">
        <v>17316</v>
      </c>
      <c r="B8917">
        <v>10676.328190628699</v>
      </c>
      <c r="C8917">
        <v>2521.4632322237699</v>
      </c>
      <c r="D8917">
        <v>0</v>
      </c>
      <c r="E8917">
        <v>1990.45213802035</v>
      </c>
      <c r="F8917">
        <v>2252.9736431122501</v>
      </c>
      <c r="G8917">
        <v>5.0812001228332502</v>
      </c>
      <c r="H8917">
        <v>1</v>
      </c>
    </row>
    <row r="8918" spans="1:8" x14ac:dyDescent="0.3">
      <c r="A8918" s="1">
        <v>17317</v>
      </c>
      <c r="B8918">
        <v>10817.524646407601</v>
      </c>
      <c r="C8918">
        <v>2521.4632322237699</v>
      </c>
      <c r="D8918">
        <v>0</v>
      </c>
      <c r="E8918">
        <v>1990.45213802035</v>
      </c>
      <c r="F8918">
        <v>2225.2857509261498</v>
      </c>
      <c r="G8918">
        <v>5.1845002174377397</v>
      </c>
      <c r="H8918">
        <v>1</v>
      </c>
    </row>
    <row r="8919" spans="1:8" x14ac:dyDescent="0.3">
      <c r="A8919" s="1">
        <v>17318</v>
      </c>
      <c r="B8919">
        <v>11156.4723396019</v>
      </c>
      <c r="C8919">
        <v>2521.4632322237699</v>
      </c>
      <c r="D8919">
        <v>0</v>
      </c>
      <c r="E8919">
        <v>1990.45213802035</v>
      </c>
      <c r="F8919">
        <v>2158.8518959553398</v>
      </c>
      <c r="G8919">
        <v>5.8306999206542898</v>
      </c>
      <c r="H8919">
        <v>1</v>
      </c>
    </row>
    <row r="8920" spans="1:8" x14ac:dyDescent="0.3">
      <c r="A8920" s="1">
        <v>17319</v>
      </c>
      <c r="B8920">
        <v>12087.2070528285</v>
      </c>
      <c r="C8920">
        <v>5557.6772762317396</v>
      </c>
      <c r="D8920">
        <v>26</v>
      </c>
      <c r="E8920">
        <v>2339.4582831807502</v>
      </c>
      <c r="F8920">
        <v>1924.51838605538</v>
      </c>
      <c r="G8920">
        <v>6.3288002014160103</v>
      </c>
      <c r="H8920">
        <v>1</v>
      </c>
    </row>
    <row r="8921" spans="1:8" x14ac:dyDescent="0.3">
      <c r="A8921" s="1">
        <v>17320</v>
      </c>
      <c r="B8921">
        <v>13261.7721630869</v>
      </c>
      <c r="C8921">
        <v>5557.6772762317396</v>
      </c>
      <c r="D8921">
        <v>26</v>
      </c>
      <c r="E8921">
        <v>2339.4582831807502</v>
      </c>
      <c r="F8921">
        <v>1694.3394035496799</v>
      </c>
      <c r="G8921">
        <v>6.5564002990722603</v>
      </c>
      <c r="H8921">
        <v>1</v>
      </c>
    </row>
    <row r="8922" spans="1:8" x14ac:dyDescent="0.3">
      <c r="A8922" s="1">
        <v>17321</v>
      </c>
      <c r="B8922">
        <v>13585.2291118258</v>
      </c>
      <c r="C8922">
        <v>5557.6772762317396</v>
      </c>
      <c r="D8922">
        <v>26</v>
      </c>
      <c r="E8922">
        <v>2339.4582831807502</v>
      </c>
      <c r="F8922">
        <v>1630.9581729228</v>
      </c>
      <c r="G8922">
        <v>6.7130999565124503</v>
      </c>
      <c r="H8922">
        <v>1</v>
      </c>
    </row>
    <row r="8923" spans="1:8" x14ac:dyDescent="0.3">
      <c r="A8923" s="1">
        <v>17322</v>
      </c>
      <c r="B8923">
        <v>13718.2491620622</v>
      </c>
      <c r="C8923">
        <v>5557.6772762317396</v>
      </c>
      <c r="D8923">
        <v>26</v>
      </c>
      <c r="E8923">
        <v>2339.4582831807502</v>
      </c>
      <c r="F8923">
        <v>1604.9026931327401</v>
      </c>
      <c r="G8923">
        <v>6.6628999710082999</v>
      </c>
      <c r="H8923">
        <v>1</v>
      </c>
    </row>
    <row r="8924" spans="1:8" x14ac:dyDescent="0.3">
      <c r="A8924" s="1">
        <v>17323</v>
      </c>
      <c r="B8924">
        <v>13785.5384673303</v>
      </c>
      <c r="C8924">
        <v>5557.6772762317396</v>
      </c>
      <c r="D8924">
        <v>26</v>
      </c>
      <c r="E8924">
        <v>2339.4582831807502</v>
      </c>
      <c r="F8924">
        <v>1591.7349433514601</v>
      </c>
      <c r="G8924">
        <v>6.4704999923706001</v>
      </c>
      <c r="H8924">
        <v>1</v>
      </c>
    </row>
    <row r="8925" spans="1:8" x14ac:dyDescent="0.3">
      <c r="A8925" s="1">
        <v>17324</v>
      </c>
      <c r="B8925">
        <v>13824.2318147679</v>
      </c>
      <c r="C8925">
        <v>5557.6772762317396</v>
      </c>
      <c r="D8925">
        <v>26</v>
      </c>
      <c r="E8925">
        <v>2339.4582831807502</v>
      </c>
      <c r="F8925">
        <v>1584.17854727083</v>
      </c>
      <c r="G8925">
        <v>6.15229988098144</v>
      </c>
      <c r="H8925">
        <v>1</v>
      </c>
    </row>
    <row r="8926" spans="1:8" x14ac:dyDescent="0.3">
      <c r="A8926" s="1">
        <v>17325</v>
      </c>
      <c r="B8926">
        <v>13848.5339213887</v>
      </c>
      <c r="C8926">
        <v>5557.6772762317396</v>
      </c>
      <c r="D8926">
        <v>26</v>
      </c>
      <c r="E8926">
        <v>2339.4582831807502</v>
      </c>
      <c r="F8926">
        <v>1579.45096343354</v>
      </c>
      <c r="G8926">
        <v>5.95169973373413</v>
      </c>
      <c r="H8926">
        <v>1</v>
      </c>
    </row>
    <row r="8927" spans="1:8" x14ac:dyDescent="0.3">
      <c r="A8927" s="1">
        <v>17326</v>
      </c>
      <c r="B8927">
        <v>13864.8332365856</v>
      </c>
      <c r="C8927">
        <v>5557.6772762317396</v>
      </c>
      <c r="D8927">
        <v>26</v>
      </c>
      <c r="E8927">
        <v>2339.4582831807502</v>
      </c>
      <c r="F8927">
        <v>1576.3016606475601</v>
      </c>
      <c r="G8927">
        <v>5.5543003082275302</v>
      </c>
      <c r="H8927">
        <v>1</v>
      </c>
    </row>
    <row r="8928" spans="1:8" x14ac:dyDescent="0.3">
      <c r="A8928" s="1">
        <v>17327</v>
      </c>
      <c r="B8928">
        <v>13876.3525419749</v>
      </c>
      <c r="C8928">
        <v>5557.6772762317396</v>
      </c>
      <c r="D8928">
        <v>26</v>
      </c>
      <c r="E8928">
        <v>2339.4582831807502</v>
      </c>
      <c r="F8928">
        <v>1574.1007971322999</v>
      </c>
      <c r="G8928">
        <v>5.03189992904663</v>
      </c>
      <c r="H8928">
        <v>1</v>
      </c>
    </row>
    <row r="8929" spans="1:8" x14ac:dyDescent="0.3">
      <c r="A8929" s="1">
        <v>17328</v>
      </c>
      <c r="B8929">
        <v>13884.8656063037</v>
      </c>
      <c r="C8929">
        <v>5557.6772762317396</v>
      </c>
      <c r="D8929">
        <v>26</v>
      </c>
      <c r="E8929">
        <v>2339.4582831807502</v>
      </c>
      <c r="F8929">
        <v>1572.5028893635399</v>
      </c>
      <c r="G8929">
        <v>4.5127000808715803</v>
      </c>
      <c r="H8929">
        <v>1</v>
      </c>
    </row>
    <row r="8930" spans="1:8" x14ac:dyDescent="0.3">
      <c r="A8930" s="1">
        <v>17329</v>
      </c>
      <c r="B8930">
        <v>13891.4197702685</v>
      </c>
      <c r="C8930">
        <v>5557.6772762317396</v>
      </c>
      <c r="D8930">
        <v>26</v>
      </c>
      <c r="E8930">
        <v>2339.4582831807502</v>
      </c>
      <c r="F8930">
        <v>1571.30531828065</v>
      </c>
      <c r="G8930">
        <v>4.4284000396728498</v>
      </c>
      <c r="H8930">
        <v>1</v>
      </c>
    </row>
    <row r="8931" spans="1:8" x14ac:dyDescent="0.3">
      <c r="A8931" s="1">
        <v>17330</v>
      </c>
      <c r="B8931">
        <v>13896.672280373399</v>
      </c>
      <c r="C8931">
        <v>5557.6772762317396</v>
      </c>
      <c r="D8931">
        <v>26</v>
      </c>
      <c r="E8931">
        <v>2339.4582831807502</v>
      </c>
      <c r="F8931">
        <v>1570.3825688596801</v>
      </c>
      <c r="G8931">
        <v>4.3453998565673801</v>
      </c>
      <c r="H8931">
        <v>1</v>
      </c>
    </row>
    <row r="8932" spans="1:8" x14ac:dyDescent="0.3">
      <c r="A8932" s="1">
        <v>17331</v>
      </c>
      <c r="B8932">
        <v>13901.060121672201</v>
      </c>
      <c r="C8932">
        <v>5557.6772762317396</v>
      </c>
      <c r="D8932">
        <v>26</v>
      </c>
      <c r="E8932">
        <v>2339.4582831807502</v>
      </c>
      <c r="F8932">
        <v>1569.65315484144</v>
      </c>
      <c r="G8932">
        <v>4.3042001724243102</v>
      </c>
      <c r="H8932">
        <v>1</v>
      </c>
    </row>
    <row r="8933" spans="1:8" x14ac:dyDescent="0.3">
      <c r="A8933" s="1">
        <v>17332</v>
      </c>
      <c r="B8933">
        <v>13904.892100541399</v>
      </c>
      <c r="C8933">
        <v>5557.6772762317396</v>
      </c>
      <c r="D8933">
        <v>26</v>
      </c>
      <c r="E8933">
        <v>2339.4582831807502</v>
      </c>
      <c r="F8933">
        <v>1569.06186063</v>
      </c>
      <c r="G8933">
        <v>4.7142000198364196</v>
      </c>
      <c r="H8933">
        <v>1</v>
      </c>
    </row>
    <row r="8934" spans="1:8" x14ac:dyDescent="0.3">
      <c r="A8934" s="1">
        <v>17333</v>
      </c>
      <c r="B8934">
        <v>13908.4024221134</v>
      </c>
      <c r="C8934">
        <v>5557.6772762317396</v>
      </c>
      <c r="D8934">
        <v>26</v>
      </c>
      <c r="E8934">
        <v>2339.4582831807502</v>
      </c>
      <c r="F8934">
        <v>1568.56964728905</v>
      </c>
      <c r="G8934">
        <v>5.8278999328613201</v>
      </c>
      <c r="H8934">
        <v>1</v>
      </c>
    </row>
    <row r="8935" spans="1:8" x14ac:dyDescent="0.3">
      <c r="A8935" s="1">
        <v>17334</v>
      </c>
      <c r="B8935">
        <v>13911.784591895101</v>
      </c>
      <c r="C8935">
        <v>5557.6772762317396</v>
      </c>
      <c r="D8935">
        <v>26</v>
      </c>
      <c r="E8935">
        <v>2339.4582831807502</v>
      </c>
      <c r="F8935">
        <v>1568.1475915232199</v>
      </c>
      <c r="G8935">
        <v>7.0384998321533203</v>
      </c>
      <c r="H8935">
        <v>1</v>
      </c>
    </row>
    <row r="8936" spans="1:8" x14ac:dyDescent="0.3">
      <c r="A8936" s="1">
        <v>17335</v>
      </c>
      <c r="B8936">
        <v>13915.215525874601</v>
      </c>
      <c r="C8936">
        <v>5557.6772762317396</v>
      </c>
      <c r="D8936">
        <v>26</v>
      </c>
      <c r="E8936">
        <v>2339.4582831807502</v>
      </c>
      <c r="F8936">
        <v>1567.7730147991999</v>
      </c>
      <c r="G8936">
        <v>7.9707999229431099</v>
      </c>
      <c r="H8936">
        <v>1</v>
      </c>
    </row>
    <row r="8937" spans="1:8" x14ac:dyDescent="0.3">
      <c r="A8937" s="1">
        <v>17336</v>
      </c>
      <c r="B8937">
        <v>13918.875793834801</v>
      </c>
      <c r="C8937">
        <v>5557.6772762317396</v>
      </c>
      <c r="D8937">
        <v>26</v>
      </c>
      <c r="E8937">
        <v>2339.4582831807502</v>
      </c>
      <c r="F8937">
        <v>1567.4267960843699</v>
      </c>
      <c r="G8937">
        <v>8.5228996276855398</v>
      </c>
      <c r="H8937">
        <v>1</v>
      </c>
    </row>
    <row r="8938" spans="1:8" x14ac:dyDescent="0.3">
      <c r="A8938" s="1">
        <v>17337</v>
      </c>
      <c r="B8938">
        <v>13922.9704500303</v>
      </c>
      <c r="C8938">
        <v>5557.6772762317396</v>
      </c>
      <c r="D8938">
        <v>26</v>
      </c>
      <c r="E8938">
        <v>2339.4582831807502</v>
      </c>
      <c r="F8938">
        <v>1567.09125646955</v>
      </c>
      <c r="G8938">
        <v>8.7558994293212802</v>
      </c>
      <c r="H8938">
        <v>1</v>
      </c>
    </row>
    <row r="8939" spans="1:8" x14ac:dyDescent="0.3">
      <c r="A8939" s="1">
        <v>17338</v>
      </c>
      <c r="B8939">
        <v>13927.7550721314</v>
      </c>
      <c r="C8939">
        <v>5557.6772762317396</v>
      </c>
      <c r="D8939">
        <v>26</v>
      </c>
      <c r="E8939">
        <v>2339.4582831807502</v>
      </c>
      <c r="F8939">
        <v>1566.7481662940399</v>
      </c>
      <c r="G8939">
        <v>8.6047000885009695</v>
      </c>
      <c r="H8939">
        <v>1</v>
      </c>
    </row>
    <row r="8940" spans="1:8" x14ac:dyDescent="0.3">
      <c r="A8940" s="1">
        <v>17339</v>
      </c>
      <c r="B8940">
        <v>13933.5735085694</v>
      </c>
      <c r="C8940">
        <v>5557.6772762317396</v>
      </c>
      <c r="D8940">
        <v>26</v>
      </c>
      <c r="E8940">
        <v>2339.4582831807502</v>
      </c>
      <c r="F8940">
        <v>1566.3764285006</v>
      </c>
      <c r="G8940">
        <v>8.2742004394531197</v>
      </c>
      <c r="H8940">
        <v>1</v>
      </c>
    </row>
    <row r="8941" spans="1:8" x14ac:dyDescent="0.3">
      <c r="A8941" s="1">
        <v>17340</v>
      </c>
      <c r="B8941">
        <v>13940.918478670599</v>
      </c>
      <c r="C8941">
        <v>5557.6772762317396</v>
      </c>
      <c r="D8941">
        <v>26</v>
      </c>
      <c r="E8941">
        <v>2339.4582831807502</v>
      </c>
      <c r="F8941">
        <v>1565.94882225376</v>
      </c>
      <c r="G8941">
        <v>7.7376995086669904</v>
      </c>
      <c r="H8941">
        <v>1</v>
      </c>
    </row>
    <row r="8942" spans="1:8" x14ac:dyDescent="0.3">
      <c r="A8942" s="1">
        <v>17341</v>
      </c>
      <c r="B8942">
        <v>13950.536476561399</v>
      </c>
      <c r="C8942">
        <v>5557.6772762317396</v>
      </c>
      <c r="D8942">
        <v>26</v>
      </c>
      <c r="E8942">
        <v>2339.4582831807502</v>
      </c>
      <c r="F8942">
        <v>1565.4267280754</v>
      </c>
      <c r="G8942">
        <v>6.6751999855041504</v>
      </c>
      <c r="H8942">
        <v>1</v>
      </c>
    </row>
    <row r="8943" spans="1:8" x14ac:dyDescent="0.3">
      <c r="A8943" s="1">
        <v>17342</v>
      </c>
      <c r="B8943">
        <v>13963.6218431547</v>
      </c>
      <c r="C8943">
        <v>5557.6772762317396</v>
      </c>
      <c r="D8943">
        <v>26</v>
      </c>
      <c r="E8943">
        <v>2339.4582831807502</v>
      </c>
      <c r="F8943">
        <v>1564.7506530043099</v>
      </c>
      <c r="G8943">
        <v>5.8487000465393004</v>
      </c>
      <c r="H8943">
        <v>1</v>
      </c>
    </row>
    <row r="8944" spans="1:8" x14ac:dyDescent="0.3">
      <c r="A8944" s="1">
        <v>17343</v>
      </c>
      <c r="B8944">
        <v>13982.201577468501</v>
      </c>
      <c r="C8944">
        <v>5557.6772762317396</v>
      </c>
      <c r="D8944">
        <v>26</v>
      </c>
      <c r="E8944">
        <v>2339.4582831807502</v>
      </c>
      <c r="F8944">
        <v>1563.82167002962</v>
      </c>
      <c r="G8944">
        <v>5.4031000137329102</v>
      </c>
      <c r="H8944">
        <v>1</v>
      </c>
    </row>
    <row r="8945" spans="1:8" x14ac:dyDescent="0.3">
      <c r="A8945" s="1">
        <v>17344</v>
      </c>
      <c r="B8945">
        <v>14009.9624619345</v>
      </c>
      <c r="C8945">
        <v>5557.6772762317396</v>
      </c>
      <c r="D8945">
        <v>26</v>
      </c>
      <c r="E8945">
        <v>2339.4582831807502</v>
      </c>
      <c r="F8945">
        <v>1562.4617096767399</v>
      </c>
      <c r="G8945">
        <v>4.8749003410339302</v>
      </c>
      <c r="H8945">
        <v>1</v>
      </c>
    </row>
    <row r="8946" spans="1:8" x14ac:dyDescent="0.3">
      <c r="A8946" s="1">
        <v>17345</v>
      </c>
      <c r="B8946">
        <v>14054.2164100552</v>
      </c>
      <c r="C8946">
        <v>5557.6772762317396</v>
      </c>
      <c r="D8946">
        <v>26</v>
      </c>
      <c r="E8946">
        <v>2339.4582831807502</v>
      </c>
      <c r="F8946">
        <v>1560.3193674285801</v>
      </c>
      <c r="G8946">
        <v>4.9772996902465803</v>
      </c>
      <c r="H8946">
        <v>1</v>
      </c>
    </row>
    <row r="8947" spans="1:8" x14ac:dyDescent="0.3">
      <c r="A8947" s="1">
        <v>17346</v>
      </c>
      <c r="B8947">
        <v>14131.2251022744</v>
      </c>
      <c r="C8947">
        <v>5557.6772762317396</v>
      </c>
      <c r="D8947">
        <v>26</v>
      </c>
      <c r="E8947">
        <v>2339.4582831807502</v>
      </c>
      <c r="F8947">
        <v>1556.61485501518</v>
      </c>
      <c r="G8947">
        <v>5.6464996337890598</v>
      </c>
      <c r="H8947">
        <v>1</v>
      </c>
    </row>
    <row r="8948" spans="1:8" x14ac:dyDescent="0.3">
      <c r="A8948" s="1">
        <v>17347</v>
      </c>
      <c r="B8948">
        <v>14283.5046026376</v>
      </c>
      <c r="C8948">
        <v>5557.6772762317396</v>
      </c>
      <c r="D8948">
        <v>26</v>
      </c>
      <c r="E8948">
        <v>2339.4582831807502</v>
      </c>
      <c r="F8948">
        <v>1549.31125217371</v>
      </c>
      <c r="G8948">
        <v>6.1054997444152797</v>
      </c>
      <c r="H8948">
        <v>1</v>
      </c>
    </row>
    <row r="8949" spans="1:8" x14ac:dyDescent="0.3">
      <c r="A8949" s="1">
        <v>17348</v>
      </c>
      <c r="B8949">
        <v>14653.8370184905</v>
      </c>
      <c r="C8949">
        <v>5557.6772762317396</v>
      </c>
      <c r="D8949">
        <v>26</v>
      </c>
      <c r="E8949">
        <v>2339.4582831807502</v>
      </c>
      <c r="F8949">
        <v>1531.57010916332</v>
      </c>
      <c r="G8949">
        <v>6.4508004188537598</v>
      </c>
      <c r="H8949">
        <v>1</v>
      </c>
    </row>
    <row r="8950" spans="1:8" x14ac:dyDescent="0.3">
      <c r="A8950" s="1">
        <v>17349</v>
      </c>
      <c r="B8950">
        <v>15932.9552536966</v>
      </c>
      <c r="C8950">
        <v>10402.4991173696</v>
      </c>
      <c r="D8950">
        <v>31</v>
      </c>
      <c r="E8950">
        <v>2777.8603462865599</v>
      </c>
      <c r="F8950">
        <v>1467.1654020594301</v>
      </c>
      <c r="G8950">
        <v>6.6563997268676696</v>
      </c>
      <c r="H8950">
        <v>1</v>
      </c>
    </row>
    <row r="8951" spans="1:8" x14ac:dyDescent="0.3">
      <c r="A8951" s="1">
        <v>17350</v>
      </c>
      <c r="B8951">
        <v>17302.003276730698</v>
      </c>
      <c r="C8951">
        <v>10402.4991173696</v>
      </c>
      <c r="D8951">
        <v>31</v>
      </c>
      <c r="E8951">
        <v>2777.8603462865599</v>
      </c>
      <c r="F8951">
        <v>1401.60088457855</v>
      </c>
      <c r="G8951">
        <v>6.7599997520446697</v>
      </c>
      <c r="H8951">
        <v>1</v>
      </c>
    </row>
    <row r="8952" spans="1:8" x14ac:dyDescent="0.3">
      <c r="A8952" s="1">
        <v>17351</v>
      </c>
      <c r="B8952">
        <v>17690.0076131567</v>
      </c>
      <c r="C8952">
        <v>10402.4991173696</v>
      </c>
      <c r="D8952">
        <v>31</v>
      </c>
      <c r="E8952">
        <v>2777.8603462865599</v>
      </c>
      <c r="F8952">
        <v>1383.0138993846599</v>
      </c>
      <c r="G8952">
        <v>6.7237000465393004</v>
      </c>
      <c r="H8952">
        <v>1</v>
      </c>
    </row>
    <row r="8953" spans="1:8" x14ac:dyDescent="0.3">
      <c r="A8953" s="1">
        <v>17352</v>
      </c>
      <c r="B8953">
        <v>17851.534281767501</v>
      </c>
      <c r="C8953">
        <v>10402.4991173696</v>
      </c>
      <c r="D8953">
        <v>31</v>
      </c>
      <c r="E8953">
        <v>2777.8603462865599</v>
      </c>
      <c r="F8953">
        <v>1375.2682892351399</v>
      </c>
      <c r="G8953">
        <v>6.5871000289916903</v>
      </c>
      <c r="H8953">
        <v>1</v>
      </c>
    </row>
    <row r="8954" spans="1:8" x14ac:dyDescent="0.3">
      <c r="A8954" s="1">
        <v>17353</v>
      </c>
      <c r="B8954">
        <v>17933.631115060401</v>
      </c>
      <c r="C8954">
        <v>10402.4991173696</v>
      </c>
      <c r="D8954">
        <v>31</v>
      </c>
      <c r="E8954">
        <v>2777.8603462865599</v>
      </c>
      <c r="F8954">
        <v>1371.3214029181099</v>
      </c>
      <c r="G8954">
        <v>6.3287997245788503</v>
      </c>
      <c r="H8954">
        <v>1</v>
      </c>
    </row>
    <row r="8955" spans="1:8" x14ac:dyDescent="0.3">
      <c r="A8955" s="1">
        <v>17354</v>
      </c>
      <c r="B8955">
        <v>17980.769259102799</v>
      </c>
      <c r="C8955">
        <v>10402.4991173696</v>
      </c>
      <c r="D8955">
        <v>31</v>
      </c>
      <c r="E8955">
        <v>2777.8603462865599</v>
      </c>
      <c r="F8955">
        <v>1369.0427940299801</v>
      </c>
      <c r="G8955">
        <v>6.0525999069213796</v>
      </c>
      <c r="H8955">
        <v>1</v>
      </c>
    </row>
    <row r="8956" spans="1:8" x14ac:dyDescent="0.3">
      <c r="A8956" s="1">
        <v>17355</v>
      </c>
      <c r="B8956">
        <v>18010.109052181899</v>
      </c>
      <c r="C8956">
        <v>10402.4991173696</v>
      </c>
      <c r="D8956">
        <v>31</v>
      </c>
      <c r="E8956">
        <v>2777.8603462865599</v>
      </c>
      <c r="F8956">
        <v>1367.60976586948</v>
      </c>
      <c r="G8956">
        <v>5.7391996383666903</v>
      </c>
      <c r="H8956">
        <v>1</v>
      </c>
    </row>
    <row r="8957" spans="1:8" x14ac:dyDescent="0.3">
      <c r="A8957" s="1">
        <v>17356</v>
      </c>
      <c r="B8957">
        <v>18029.401394025801</v>
      </c>
      <c r="C8957">
        <v>10402.4991173696</v>
      </c>
      <c r="D8957">
        <v>31</v>
      </c>
      <c r="E8957">
        <v>2777.8603462865599</v>
      </c>
      <c r="F8957">
        <v>1366.65005324402</v>
      </c>
      <c r="G8957">
        <v>5.0289998054504297</v>
      </c>
      <c r="H8957">
        <v>1</v>
      </c>
    </row>
    <row r="8958" spans="1:8" x14ac:dyDescent="0.3">
      <c r="A8958" s="1">
        <v>17357</v>
      </c>
      <c r="B8958">
        <v>18042.554947320401</v>
      </c>
      <c r="C8958">
        <v>10402.4991173696</v>
      </c>
      <c r="D8958">
        <v>31</v>
      </c>
      <c r="E8958">
        <v>2777.8603462865599</v>
      </c>
      <c r="F8958">
        <v>1365.9751684775599</v>
      </c>
      <c r="G8958">
        <v>4.6117000579833896</v>
      </c>
      <c r="H8958">
        <v>1</v>
      </c>
    </row>
    <row r="8959" spans="1:8" x14ac:dyDescent="0.3">
      <c r="A8959" s="1">
        <v>17358</v>
      </c>
      <c r="B8959">
        <v>18051.705526541002</v>
      </c>
      <c r="C8959">
        <v>10402.4991173696</v>
      </c>
      <c r="D8959">
        <v>31</v>
      </c>
      <c r="E8959">
        <v>2777.8603462865599</v>
      </c>
      <c r="F8959">
        <v>1365.48124153202</v>
      </c>
      <c r="G8959">
        <v>4.4110002517700098</v>
      </c>
      <c r="H8959">
        <v>1</v>
      </c>
    </row>
    <row r="8960" spans="1:8" x14ac:dyDescent="0.3">
      <c r="A8960" s="1">
        <v>17359</v>
      </c>
      <c r="B8960">
        <v>18058.090599634401</v>
      </c>
      <c r="C8960">
        <v>10402.4991173696</v>
      </c>
      <c r="D8960">
        <v>31</v>
      </c>
      <c r="E8960">
        <v>2777.8603462865599</v>
      </c>
      <c r="F8960">
        <v>1365.10706389761</v>
      </c>
      <c r="G8960">
        <v>4.1184997558593697</v>
      </c>
      <c r="H8960">
        <v>1</v>
      </c>
    </row>
    <row r="8961" spans="1:8" x14ac:dyDescent="0.3">
      <c r="A8961" s="1">
        <v>17360</v>
      </c>
      <c r="B8961">
        <v>18062.4562422741</v>
      </c>
      <c r="C8961">
        <v>10402.4991173696</v>
      </c>
      <c r="D8961">
        <v>31</v>
      </c>
      <c r="E8961">
        <v>2777.8603462865599</v>
      </c>
      <c r="F8961">
        <v>1364.8144974613299</v>
      </c>
      <c r="G8961">
        <v>4.7954998016357404</v>
      </c>
      <c r="H8961">
        <v>1</v>
      </c>
    </row>
    <row r="8962" spans="1:8" x14ac:dyDescent="0.3">
      <c r="A8962" s="1">
        <v>17361</v>
      </c>
      <c r="B8962">
        <v>18065.260909112101</v>
      </c>
      <c r="C8962">
        <v>10402.4991173696</v>
      </c>
      <c r="D8962">
        <v>31</v>
      </c>
      <c r="E8962">
        <v>2777.8603462865599</v>
      </c>
      <c r="F8962">
        <v>1364.57857796495</v>
      </c>
      <c r="G8962">
        <v>5.4253001213073704</v>
      </c>
      <c r="H8962">
        <v>1</v>
      </c>
    </row>
    <row r="8963" spans="1:8" x14ac:dyDescent="0.3">
      <c r="A8963" s="1">
        <v>17362</v>
      </c>
      <c r="B8963">
        <v>18066.7829907751</v>
      </c>
      <c r="C8963">
        <v>10402.4991173696</v>
      </c>
      <c r="D8963">
        <v>31</v>
      </c>
      <c r="E8963">
        <v>2777.8603462865599</v>
      </c>
      <c r="F8963">
        <v>1364.3821754324999</v>
      </c>
      <c r="G8963">
        <v>6.5368003845214799</v>
      </c>
      <c r="H8963">
        <v>1</v>
      </c>
    </row>
    <row r="8964" spans="1:8" x14ac:dyDescent="0.3">
      <c r="A8964" s="1">
        <v>17363</v>
      </c>
      <c r="B8964">
        <v>18067.179173315199</v>
      </c>
      <c r="C8964">
        <v>10402.4991173696</v>
      </c>
      <c r="D8964">
        <v>31</v>
      </c>
      <c r="E8964">
        <v>2777.8603462865599</v>
      </c>
      <c r="F8964">
        <v>1364.2129375602599</v>
      </c>
      <c r="G8964">
        <v>7.5261998176574698</v>
      </c>
      <c r="H8964">
        <v>1</v>
      </c>
    </row>
    <row r="8965" spans="1:8" x14ac:dyDescent="0.3">
      <c r="A8965" s="1">
        <v>17364</v>
      </c>
      <c r="B8965">
        <v>18066.5155263589</v>
      </c>
      <c r="C8965">
        <v>10402.4991173696</v>
      </c>
      <c r="D8965">
        <v>31</v>
      </c>
      <c r="E8965">
        <v>2777.8603462865599</v>
      </c>
      <c r="F8965">
        <v>1364.0614318236101</v>
      </c>
      <c r="G8965">
        <v>8.2756996154785103</v>
      </c>
      <c r="H8965">
        <v>1</v>
      </c>
    </row>
    <row r="8966" spans="1:8" x14ac:dyDescent="0.3">
      <c r="A8966" s="1">
        <v>17365</v>
      </c>
      <c r="B8966">
        <v>18064.7817818896</v>
      </c>
      <c r="C8966">
        <v>10402.4991173696</v>
      </c>
      <c r="D8966">
        <v>31</v>
      </c>
      <c r="E8966">
        <v>2777.8603462865599</v>
      </c>
      <c r="F8966">
        <v>1363.9199319361301</v>
      </c>
      <c r="G8966">
        <v>8.7543001174926705</v>
      </c>
      <c r="H8966">
        <v>1</v>
      </c>
    </row>
    <row r="8967" spans="1:8" x14ac:dyDescent="0.3">
      <c r="A8967" s="1">
        <v>17366</v>
      </c>
      <c r="B8967">
        <v>18061.893440352698</v>
      </c>
      <c r="C8967">
        <v>10402.4991173696</v>
      </c>
      <c r="D8967">
        <v>31</v>
      </c>
      <c r="E8967">
        <v>2777.8603462865599</v>
      </c>
      <c r="F8967">
        <v>1363.78154145045</v>
      </c>
      <c r="G8967">
        <v>8.87030029296875</v>
      </c>
      <c r="H8967">
        <v>1</v>
      </c>
    </row>
    <row r="8968" spans="1:8" x14ac:dyDescent="0.3">
      <c r="A8968" s="1">
        <v>17367</v>
      </c>
      <c r="B8968">
        <v>18057.682806665998</v>
      </c>
      <c r="C8968">
        <v>10402.4991173696</v>
      </c>
      <c r="D8968">
        <v>31</v>
      </c>
      <c r="E8968">
        <v>2777.8603462865599</v>
      </c>
      <c r="F8968">
        <v>1363.63946216056</v>
      </c>
      <c r="G8968">
        <v>8.5506000518798793</v>
      </c>
      <c r="H8968">
        <v>1</v>
      </c>
    </row>
    <row r="8969" spans="1:8" x14ac:dyDescent="0.3">
      <c r="A8969" s="1">
        <v>17368</v>
      </c>
      <c r="B8969">
        <v>18051.877138300799</v>
      </c>
      <c r="C8969">
        <v>10402.4991173696</v>
      </c>
      <c r="D8969">
        <v>31</v>
      </c>
      <c r="E8969">
        <v>2777.8603462865599</v>
      </c>
      <c r="F8969">
        <v>1363.4862589424999</v>
      </c>
      <c r="G8969">
        <v>7.96350002288818</v>
      </c>
      <c r="H8969">
        <v>1</v>
      </c>
    </row>
    <row r="8970" spans="1:8" x14ac:dyDescent="0.3">
      <c r="A8970" s="1">
        <v>17369</v>
      </c>
      <c r="B8970">
        <v>18044.058555580599</v>
      </c>
      <c r="C8970">
        <v>10402.4991173696</v>
      </c>
      <c r="D8970">
        <v>31</v>
      </c>
      <c r="E8970">
        <v>2777.8603462865599</v>
      </c>
      <c r="F8970">
        <v>1363.3129667322401</v>
      </c>
      <c r="G8970">
        <v>7.2462997436523402</v>
      </c>
      <c r="H8970">
        <v>1</v>
      </c>
    </row>
    <row r="8971" spans="1:8" x14ac:dyDescent="0.3">
      <c r="A8971" s="1">
        <v>17370</v>
      </c>
      <c r="B8971">
        <v>18033.594681115901</v>
      </c>
      <c r="C8971">
        <v>10402.4991173696</v>
      </c>
      <c r="D8971">
        <v>31</v>
      </c>
      <c r="E8971">
        <v>2777.8603462865599</v>
      </c>
      <c r="F8971">
        <v>1363.1078248081701</v>
      </c>
      <c r="G8971">
        <v>5.9242997169494602</v>
      </c>
      <c r="H8971">
        <v>1</v>
      </c>
    </row>
    <row r="8972" spans="1:8" x14ac:dyDescent="0.3">
      <c r="A8972" s="1">
        <v>17371</v>
      </c>
      <c r="B8972">
        <v>18019.5182863427</v>
      </c>
      <c r="C8972">
        <v>10402.4991173696</v>
      </c>
      <c r="D8972">
        <v>31</v>
      </c>
      <c r="E8972">
        <v>2777.8603462865599</v>
      </c>
      <c r="F8972">
        <v>1362.8542737481</v>
      </c>
      <c r="G8972">
        <v>5.3287997245788503</v>
      </c>
      <c r="H8972">
        <v>1</v>
      </c>
    </row>
    <row r="8973" spans="1:8" x14ac:dyDescent="0.3">
      <c r="A8973" s="1">
        <v>17372</v>
      </c>
      <c r="B8973">
        <v>18000.312193339301</v>
      </c>
      <c r="C8973">
        <v>10402.4991173696</v>
      </c>
      <c r="D8973">
        <v>31</v>
      </c>
      <c r="E8973">
        <v>2777.8603462865599</v>
      </c>
      <c r="F8973">
        <v>1362.5275180070901</v>
      </c>
      <c r="G8973">
        <v>4.70870018005371</v>
      </c>
      <c r="H8973">
        <v>1</v>
      </c>
    </row>
    <row r="8974" spans="1:8" x14ac:dyDescent="0.3">
      <c r="A8974" s="1">
        <v>17373</v>
      </c>
      <c r="B8974">
        <v>17973.5067788741</v>
      </c>
      <c r="C8974">
        <v>10402.4991173696</v>
      </c>
      <c r="D8974">
        <v>31</v>
      </c>
      <c r="E8974">
        <v>2777.8603462865599</v>
      </c>
      <c r="F8974">
        <v>1362.0882035049999</v>
      </c>
      <c r="G8974">
        <v>4.9426999092101997</v>
      </c>
      <c r="H8974">
        <v>1</v>
      </c>
    </row>
    <row r="8975" spans="1:8" x14ac:dyDescent="0.3">
      <c r="A8975" s="1">
        <v>17374</v>
      </c>
      <c r="B8975">
        <v>17934.880106997702</v>
      </c>
      <c r="C8975">
        <v>10402.4991173696</v>
      </c>
      <c r="D8975">
        <v>31</v>
      </c>
      <c r="E8975">
        <v>2777.8603462865599</v>
      </c>
      <c r="F8975">
        <v>1361.46994107556</v>
      </c>
      <c r="G8975">
        <v>5.0672001838684002</v>
      </c>
      <c r="H8975">
        <v>1</v>
      </c>
    </row>
    <row r="8976" spans="1:8" x14ac:dyDescent="0.3">
      <c r="A8976" s="1">
        <v>17375</v>
      </c>
      <c r="B8976">
        <v>17876.742370388001</v>
      </c>
      <c r="C8976">
        <v>10402.4991173696</v>
      </c>
      <c r="D8976">
        <v>31</v>
      </c>
      <c r="E8976">
        <v>2777.8603462865599</v>
      </c>
      <c r="F8976">
        <v>1360.5526195499001</v>
      </c>
      <c r="G8976">
        <v>5.4759998321533203</v>
      </c>
      <c r="H8976">
        <v>1</v>
      </c>
    </row>
    <row r="8977" spans="1:8" x14ac:dyDescent="0.3">
      <c r="A8977" s="1">
        <v>17376</v>
      </c>
      <c r="B8977">
        <v>17783.879078151</v>
      </c>
      <c r="C8977">
        <v>10402.4991173696</v>
      </c>
      <c r="D8977">
        <v>31</v>
      </c>
      <c r="E8977">
        <v>2777.8603462865599</v>
      </c>
      <c r="F8977">
        <v>1359.0993616957401</v>
      </c>
      <c r="G8977">
        <v>5.8562998771667401</v>
      </c>
      <c r="H8977">
        <v>1</v>
      </c>
    </row>
    <row r="8978" spans="1:8" x14ac:dyDescent="0.3">
      <c r="A8978" s="1">
        <v>17377</v>
      </c>
      <c r="B8978">
        <v>17622.639726286201</v>
      </c>
      <c r="C8978">
        <v>10402.4991173696</v>
      </c>
      <c r="D8978">
        <v>31</v>
      </c>
      <c r="E8978">
        <v>2777.8603462865599</v>
      </c>
      <c r="F8978">
        <v>1356.5870161759899</v>
      </c>
      <c r="G8978">
        <v>6.1581997871398899</v>
      </c>
      <c r="H8978">
        <v>1</v>
      </c>
    </row>
    <row r="8979" spans="1:8" x14ac:dyDescent="0.3">
      <c r="A8979" s="1">
        <v>17378</v>
      </c>
      <c r="B8979">
        <v>17305.854851067099</v>
      </c>
      <c r="C8979">
        <v>10402.4991173696</v>
      </c>
      <c r="D8979">
        <v>31</v>
      </c>
      <c r="E8979">
        <v>2777.8603462865599</v>
      </c>
      <c r="F8979">
        <v>1351.6611980068001</v>
      </c>
      <c r="G8979">
        <v>6.3843998908996502</v>
      </c>
      <c r="H8979">
        <v>1</v>
      </c>
    </row>
    <row r="8980" spans="1:8" x14ac:dyDescent="0.3">
      <c r="A8980" s="1">
        <v>17379</v>
      </c>
      <c r="B8980">
        <v>16545.333332750899</v>
      </c>
      <c r="C8980">
        <v>10402.4991173696</v>
      </c>
      <c r="D8980">
        <v>31</v>
      </c>
      <c r="E8980">
        <v>2777.8603462865599</v>
      </c>
      <c r="F8980">
        <v>1339.84512193311</v>
      </c>
      <c r="G8980">
        <v>6.5535001754760698</v>
      </c>
      <c r="H8980">
        <v>1</v>
      </c>
    </row>
    <row r="8981" spans="1:8" x14ac:dyDescent="0.3">
      <c r="A8981" s="1">
        <v>17380</v>
      </c>
      <c r="B8981">
        <v>13864.457859383099</v>
      </c>
      <c r="C8981">
        <v>4235.2960326327502</v>
      </c>
      <c r="D8981">
        <v>31</v>
      </c>
      <c r="E8981">
        <v>2337.1799333417098</v>
      </c>
      <c r="F8981">
        <v>1298.1688304844599</v>
      </c>
      <c r="G8981">
        <v>6.6062998771667401</v>
      </c>
      <c r="H8981">
        <v>1</v>
      </c>
    </row>
    <row r="8982" spans="1:8" x14ac:dyDescent="0.3">
      <c r="A8982" s="1">
        <v>17381</v>
      </c>
      <c r="B8982">
        <v>11181.4131841207</v>
      </c>
      <c r="C8982">
        <v>4235.2960326327502</v>
      </c>
      <c r="D8982">
        <v>31</v>
      </c>
      <c r="E8982">
        <v>2337.1799333417098</v>
      </c>
      <c r="F8982">
        <v>1256.4934075408801</v>
      </c>
      <c r="G8982">
        <v>6.4461002349853498</v>
      </c>
      <c r="H8982">
        <v>1</v>
      </c>
    </row>
    <row r="8983" spans="1:8" x14ac:dyDescent="0.3">
      <c r="A8983" s="1">
        <v>17382</v>
      </c>
      <c r="B8983">
        <v>10420.841843210599</v>
      </c>
      <c r="C8983">
        <v>4235.2960326327502</v>
      </c>
      <c r="D8983">
        <v>31</v>
      </c>
      <c r="E8983">
        <v>2337.1799333417098</v>
      </c>
      <c r="F8983">
        <v>1244.68009066334</v>
      </c>
      <c r="G8983">
        <v>6.2112998962402299</v>
      </c>
      <c r="H8983">
        <v>1</v>
      </c>
    </row>
    <row r="8984" spans="1:8" x14ac:dyDescent="0.3">
      <c r="A8984" s="1">
        <v>17383</v>
      </c>
      <c r="B8984">
        <v>10103.968306639101</v>
      </c>
      <c r="C8984">
        <v>4235.2960326327502</v>
      </c>
      <c r="D8984">
        <v>31</v>
      </c>
      <c r="E8984">
        <v>2337.1799333417098</v>
      </c>
      <c r="F8984">
        <v>1239.7591825970501</v>
      </c>
      <c r="G8984">
        <v>5.7171001434326101</v>
      </c>
      <c r="H8984">
        <v>1</v>
      </c>
    </row>
    <row r="8985" spans="1:8" x14ac:dyDescent="0.3">
      <c r="A8985" s="1">
        <v>17384</v>
      </c>
      <c r="B8985">
        <v>9942.5959188986108</v>
      </c>
      <c r="C8985">
        <v>4235.2960326327502</v>
      </c>
      <c r="D8985">
        <v>31</v>
      </c>
      <c r="E8985">
        <v>2337.1799333417098</v>
      </c>
      <c r="F8985">
        <v>1237.2542046599101</v>
      </c>
      <c r="G8985">
        <v>5.4211997985839799</v>
      </c>
      <c r="H8985">
        <v>1</v>
      </c>
    </row>
    <row r="8986" spans="1:8" x14ac:dyDescent="0.3">
      <c r="A8986" s="1">
        <v>17385</v>
      </c>
      <c r="B8986">
        <v>9849.5486578914097</v>
      </c>
      <c r="C8986">
        <v>4235.2960326327502</v>
      </c>
      <c r="D8986">
        <v>31</v>
      </c>
      <c r="E8986">
        <v>2337.1799333417098</v>
      </c>
      <c r="F8986">
        <v>1235.81113507343</v>
      </c>
      <c r="G8986">
        <v>4.70539999008178</v>
      </c>
      <c r="H8986">
        <v>1</v>
      </c>
    </row>
    <row r="8987" spans="1:8" x14ac:dyDescent="0.3">
      <c r="A8987" s="1">
        <v>17386</v>
      </c>
      <c r="B8987">
        <v>9791.1682032888402</v>
      </c>
      <c r="C8987">
        <v>4235.2960326327502</v>
      </c>
      <c r="D8987">
        <v>31</v>
      </c>
      <c r="E8987">
        <v>2337.1799333417098</v>
      </c>
      <c r="F8987">
        <v>1234.90725537206</v>
      </c>
      <c r="G8987">
        <v>4.3615999221801696</v>
      </c>
      <c r="H8987">
        <v>1</v>
      </c>
    </row>
    <row r="8988" spans="1:8" x14ac:dyDescent="0.3">
      <c r="A8988" s="1">
        <v>17387</v>
      </c>
      <c r="B8988">
        <v>9752.2306888546591</v>
      </c>
      <c r="C8988">
        <v>4235.2960326327502</v>
      </c>
      <c r="D8988">
        <v>31</v>
      </c>
      <c r="E8988">
        <v>2337.1799333417098</v>
      </c>
      <c r="F8988">
        <v>1234.3062075338801</v>
      </c>
      <c r="G8988">
        <v>4.0278997421264604</v>
      </c>
      <c r="H8988">
        <v>1</v>
      </c>
    </row>
    <row r="8989" spans="1:8" x14ac:dyDescent="0.3">
      <c r="A8989" s="1">
        <v>17388</v>
      </c>
      <c r="B8989">
        <v>9725.0349843173208</v>
      </c>
      <c r="C8989">
        <v>4235.2960326327502</v>
      </c>
      <c r="D8989">
        <v>31</v>
      </c>
      <c r="E8989">
        <v>2337.1799333417098</v>
      </c>
      <c r="F8989">
        <v>1233.8885074597399</v>
      </c>
      <c r="G8989">
        <v>4.6574001312255797</v>
      </c>
      <c r="H8989">
        <v>1</v>
      </c>
    </row>
    <row r="8990" spans="1:8" x14ac:dyDescent="0.3">
      <c r="A8990" s="1">
        <v>17389</v>
      </c>
      <c r="B8990">
        <v>9705.3453766946695</v>
      </c>
      <c r="C8990">
        <v>4235.2960326327502</v>
      </c>
      <c r="D8990">
        <v>31</v>
      </c>
      <c r="E8990">
        <v>2337.1799333417098</v>
      </c>
      <c r="F8990">
        <v>1233.5885289612199</v>
      </c>
      <c r="G8990">
        <v>5.4162001609802202</v>
      </c>
      <c r="H8990">
        <v>1</v>
      </c>
    </row>
    <row r="8991" spans="1:8" x14ac:dyDescent="0.3">
      <c r="A8991" s="1">
        <v>17390</v>
      </c>
      <c r="B8991">
        <v>9690.6753445681607</v>
      </c>
      <c r="C8991">
        <v>4235.2960326327502</v>
      </c>
      <c r="D8991">
        <v>31</v>
      </c>
      <c r="E8991">
        <v>2337.1799333417098</v>
      </c>
      <c r="F8991">
        <v>1233.36785378685</v>
      </c>
      <c r="G8991">
        <v>5.7294001579284597</v>
      </c>
      <c r="H8991">
        <v>1</v>
      </c>
    </row>
    <row r="8992" spans="1:8" x14ac:dyDescent="0.3">
      <c r="A8992" s="1">
        <v>17391</v>
      </c>
      <c r="B8992">
        <v>9679.48680206266</v>
      </c>
      <c r="C8992">
        <v>4235.2960326327502</v>
      </c>
      <c r="D8992">
        <v>31</v>
      </c>
      <c r="E8992">
        <v>2337.1799333417098</v>
      </c>
      <c r="F8992">
        <v>1233.2028442829201</v>
      </c>
      <c r="G8992">
        <v>6.6466999053954998</v>
      </c>
      <c r="H8992">
        <v>1</v>
      </c>
    </row>
    <row r="8993" spans="1:8" x14ac:dyDescent="0.3">
      <c r="A8993" s="1">
        <v>17392</v>
      </c>
      <c r="B8993">
        <v>9670.7864044828602</v>
      </c>
      <c r="C8993">
        <v>4235.2960326327502</v>
      </c>
      <c r="D8993">
        <v>31</v>
      </c>
      <c r="E8993">
        <v>2337.1799333417098</v>
      </c>
      <c r="F8993">
        <v>1233.07838734957</v>
      </c>
      <c r="G8993">
        <v>7.46950006484985</v>
      </c>
      <c r="H8993">
        <v>1</v>
      </c>
    </row>
    <row r="8994" spans="1:8" x14ac:dyDescent="0.3">
      <c r="A8994" s="1">
        <v>17393</v>
      </c>
      <c r="B8994">
        <v>9663.90881204377</v>
      </c>
      <c r="C8994">
        <v>4235.2960326327502</v>
      </c>
      <c r="D8994">
        <v>31</v>
      </c>
      <c r="E8994">
        <v>2337.1799333417098</v>
      </c>
      <c r="F8994">
        <v>1232.98454773648</v>
      </c>
      <c r="G8994">
        <v>8.0635995864868093</v>
      </c>
      <c r="H8994">
        <v>1</v>
      </c>
    </row>
    <row r="8995" spans="1:8" x14ac:dyDescent="0.3">
      <c r="A8995" s="1">
        <v>17394</v>
      </c>
      <c r="B8995">
        <v>9658.3940641486097</v>
      </c>
      <c r="C8995">
        <v>4235.2960326327502</v>
      </c>
      <c r="D8995">
        <v>31</v>
      </c>
      <c r="E8995">
        <v>2337.1799333417098</v>
      </c>
      <c r="F8995">
        <v>1232.9146908386199</v>
      </c>
      <c r="G8995">
        <v>8.3998003005981392</v>
      </c>
      <c r="H8995">
        <v>1</v>
      </c>
    </row>
    <row r="8996" spans="1:8" x14ac:dyDescent="0.3">
      <c r="A8996" s="1">
        <v>17395</v>
      </c>
      <c r="B8996">
        <v>9653.9150154539002</v>
      </c>
      <c r="C8996">
        <v>4235.2960326327502</v>
      </c>
      <c r="D8996">
        <v>31</v>
      </c>
      <c r="E8996">
        <v>2337.1799333417098</v>
      </c>
      <c r="F8996">
        <v>1232.8643943827501</v>
      </c>
      <c r="G8996">
        <v>8.2919006347656197</v>
      </c>
      <c r="H8996">
        <v>1</v>
      </c>
    </row>
    <row r="8997" spans="1:8" x14ac:dyDescent="0.3">
      <c r="A8997" s="1">
        <v>17396</v>
      </c>
      <c r="B8997">
        <v>9650.2326486757102</v>
      </c>
      <c r="C8997">
        <v>4235.2960326327502</v>
      </c>
      <c r="D8997">
        <v>31</v>
      </c>
      <c r="E8997">
        <v>2337.1799333417098</v>
      </c>
      <c r="F8997">
        <v>1232.8308100163099</v>
      </c>
      <c r="G8997">
        <v>7.69250011444091</v>
      </c>
      <c r="H8997">
        <v>1</v>
      </c>
    </row>
    <row r="8998" spans="1:8" x14ac:dyDescent="0.3">
      <c r="A8998" s="1">
        <v>17397</v>
      </c>
      <c r="B8998">
        <v>9647.1674919497491</v>
      </c>
      <c r="C8998">
        <v>4235.2960326327502</v>
      </c>
      <c r="D8998">
        <v>31</v>
      </c>
      <c r="E8998">
        <v>2337.1799333417098</v>
      </c>
      <c r="F8998">
        <v>1232.81230089832</v>
      </c>
      <c r="G8998">
        <v>6.8260998725891104</v>
      </c>
      <c r="H8998">
        <v>1</v>
      </c>
    </row>
    <row r="8999" spans="1:8" x14ac:dyDescent="0.3">
      <c r="A8999" s="1">
        <v>17398</v>
      </c>
      <c r="B8999">
        <v>9644.5805798669699</v>
      </c>
      <c r="C8999">
        <v>4235.2960326327502</v>
      </c>
      <c r="D8999">
        <v>31</v>
      </c>
      <c r="E8999">
        <v>2337.1799333417098</v>
      </c>
      <c r="F8999">
        <v>1232.80826805791</v>
      </c>
      <c r="G8999">
        <v>6.1409001350402797</v>
      </c>
      <c r="H8999">
        <v>1</v>
      </c>
    </row>
    <row r="9000" spans="1:8" x14ac:dyDescent="0.3">
      <c r="A9000" s="1">
        <v>17399</v>
      </c>
      <c r="B9000">
        <v>9642.3600972192107</v>
      </c>
      <c r="C9000">
        <v>4235.2960326327502</v>
      </c>
      <c r="D9000">
        <v>31</v>
      </c>
      <c r="E9000">
        <v>2337.1799333417098</v>
      </c>
      <c r="F9000">
        <v>1232.8191303072499</v>
      </c>
      <c r="G9000">
        <v>5.2076997756957999</v>
      </c>
      <c r="H9000">
        <v>1</v>
      </c>
    </row>
    <row r="9001" spans="1:8" x14ac:dyDescent="0.3">
      <c r="A9001" s="1">
        <v>17400</v>
      </c>
      <c r="B9001">
        <v>9640.4112453856997</v>
      </c>
      <c r="C9001">
        <v>4235.2960326327502</v>
      </c>
      <c r="D9001">
        <v>31</v>
      </c>
      <c r="E9001">
        <v>2337.1799333417098</v>
      </c>
      <c r="F9001">
        <v>1232.8464626693301</v>
      </c>
      <c r="G9001">
        <v>4.6637997627258301</v>
      </c>
      <c r="H9001">
        <v>1</v>
      </c>
    </row>
    <row r="9002" spans="1:8" x14ac:dyDescent="0.3">
      <c r="A9002" s="1">
        <v>17401</v>
      </c>
      <c r="B9002">
        <v>9638.6475180064499</v>
      </c>
      <c r="C9002">
        <v>4235.2960326327502</v>
      </c>
      <c r="D9002">
        <v>31</v>
      </c>
      <c r="E9002">
        <v>2337.1799333417098</v>
      </c>
      <c r="F9002">
        <v>1232.8933433164</v>
      </c>
      <c r="G9002">
        <v>4.7692003250121999</v>
      </c>
      <c r="H9002">
        <v>1</v>
      </c>
    </row>
    <row r="9003" spans="1:8" x14ac:dyDescent="0.3">
      <c r="A9003" s="1">
        <v>17402</v>
      </c>
      <c r="B9003">
        <v>9636.9816552333796</v>
      </c>
      <c r="C9003">
        <v>4235.2960326327502</v>
      </c>
      <c r="D9003">
        <v>31</v>
      </c>
      <c r="E9003">
        <v>2337.1799333417098</v>
      </c>
      <c r="F9003">
        <v>1232.96502988821</v>
      </c>
      <c r="G9003">
        <v>4.8496999740600497</v>
      </c>
      <c r="H9003">
        <v>1</v>
      </c>
    </row>
    <row r="9004" spans="1:8" x14ac:dyDescent="0.3">
      <c r="A9004" s="1">
        <v>17403</v>
      </c>
      <c r="B9004">
        <v>9635.3139691221604</v>
      </c>
      <c r="C9004">
        <v>4235.2960326327502</v>
      </c>
      <c r="D9004">
        <v>31</v>
      </c>
      <c r="E9004">
        <v>2337.1799333417098</v>
      </c>
      <c r="F9004">
        <v>1233.0702230157599</v>
      </c>
      <c r="G9004">
        <v>4.7172999382018999</v>
      </c>
      <c r="H9004">
        <v>1</v>
      </c>
    </row>
    <row r="9005" spans="1:8" x14ac:dyDescent="0.3">
      <c r="A9005" s="1">
        <v>17404</v>
      </c>
      <c r="B9005">
        <v>9633.5139589370192</v>
      </c>
      <c r="C9005">
        <v>4235.2960326327502</v>
      </c>
      <c r="D9005">
        <v>31</v>
      </c>
      <c r="E9005">
        <v>2337.1799333417098</v>
      </c>
      <c r="F9005">
        <v>1233.22347286888</v>
      </c>
      <c r="G9005">
        <v>4.9879999160766602</v>
      </c>
      <c r="H9005">
        <v>1</v>
      </c>
    </row>
    <row r="9006" spans="1:8" x14ac:dyDescent="0.3">
      <c r="A9006" s="1">
        <v>17405</v>
      </c>
      <c r="B9006">
        <v>9631.3865437641398</v>
      </c>
      <c r="C9006">
        <v>4235.2960326327502</v>
      </c>
      <c r="D9006">
        <v>31</v>
      </c>
      <c r="E9006">
        <v>2337.1799333417098</v>
      </c>
      <c r="F9006">
        <v>1233.4499953740899</v>
      </c>
      <c r="G9006">
        <v>5.2841997146606401</v>
      </c>
      <c r="H9006">
        <v>1</v>
      </c>
    </row>
    <row r="9007" spans="1:8" x14ac:dyDescent="0.3">
      <c r="A9007" s="1">
        <v>17406</v>
      </c>
      <c r="B9007">
        <v>9628.6019348803493</v>
      </c>
      <c r="C9007">
        <v>4235.2960326327502</v>
      </c>
      <c r="D9007">
        <v>31</v>
      </c>
      <c r="E9007">
        <v>2337.1799333417098</v>
      </c>
      <c r="F9007">
        <v>1233.79603007273</v>
      </c>
      <c r="G9007">
        <v>5.6030998229980398</v>
      </c>
      <c r="H9007">
        <v>1</v>
      </c>
    </row>
    <row r="9008" spans="1:8" x14ac:dyDescent="0.3">
      <c r="A9008" s="1">
        <v>17407</v>
      </c>
      <c r="B9008">
        <v>9624.5317892477597</v>
      </c>
      <c r="C9008">
        <v>4235.2960326327502</v>
      </c>
      <c r="D9008">
        <v>31</v>
      </c>
      <c r="E9008">
        <v>2337.1799333417098</v>
      </c>
      <c r="F9008">
        <v>1234.3533577522701</v>
      </c>
      <c r="G9008">
        <v>5.88329982757568</v>
      </c>
      <c r="H9008">
        <v>1</v>
      </c>
    </row>
    <row r="9009" spans="1:8" x14ac:dyDescent="0.3">
      <c r="A9009" s="1">
        <v>17408</v>
      </c>
      <c r="B9009">
        <v>9617.81032793329</v>
      </c>
      <c r="C9009">
        <v>4235.2960326327502</v>
      </c>
      <c r="D9009">
        <v>31</v>
      </c>
      <c r="E9009">
        <v>2337.1799333417098</v>
      </c>
      <c r="F9009">
        <v>1235.32526585609</v>
      </c>
      <c r="G9009">
        <v>6.1360001564025799</v>
      </c>
      <c r="H9009">
        <v>1</v>
      </c>
    </row>
    <row r="9010" spans="1:8" x14ac:dyDescent="0.3">
      <c r="A9010" s="1">
        <v>17409</v>
      </c>
      <c r="B9010">
        <v>9604.9249685645791</v>
      </c>
      <c r="C9010">
        <v>4235.2960326327502</v>
      </c>
      <c r="D9010">
        <v>31</v>
      </c>
      <c r="E9010">
        <v>2337.1799333417098</v>
      </c>
      <c r="F9010">
        <v>1237.23866699412</v>
      </c>
      <c r="G9010">
        <v>6.0458002090454102</v>
      </c>
      <c r="H9010">
        <v>1</v>
      </c>
    </row>
    <row r="9011" spans="1:8" x14ac:dyDescent="0.3">
      <c r="A9011" s="1">
        <v>17410</v>
      </c>
      <c r="B9011">
        <v>9574.2926925947795</v>
      </c>
      <c r="C9011">
        <v>4235.2960326327502</v>
      </c>
      <c r="D9011">
        <v>31</v>
      </c>
      <c r="E9011">
        <v>2337.1799333417098</v>
      </c>
      <c r="F9011">
        <v>1241.8359530420701</v>
      </c>
      <c r="G9011">
        <v>5.9822998046875</v>
      </c>
      <c r="H9011">
        <v>1</v>
      </c>
    </row>
    <row r="9012" spans="1:8" x14ac:dyDescent="0.3">
      <c r="A9012" s="1">
        <v>17411</v>
      </c>
      <c r="B9012">
        <v>9541.1472365903592</v>
      </c>
      <c r="C9012">
        <v>5231.1580725295198</v>
      </c>
      <c r="D9012">
        <v>29.999999999999901</v>
      </c>
      <c r="E9012">
        <v>1699.23796538891</v>
      </c>
      <c r="F9012">
        <v>1258.0582488607099</v>
      </c>
      <c r="G9012">
        <v>5.5472002029418901</v>
      </c>
      <c r="H9012">
        <v>0</v>
      </c>
    </row>
    <row r="9013" spans="1:8" x14ac:dyDescent="0.3">
      <c r="A9013" s="1">
        <v>17412</v>
      </c>
      <c r="B9013">
        <v>9435.3127241796301</v>
      </c>
      <c r="C9013">
        <v>5231.1580725295198</v>
      </c>
      <c r="D9013">
        <v>29.999999999999901</v>
      </c>
      <c r="E9013">
        <v>1699.23796538891</v>
      </c>
      <c r="F9013">
        <v>1273.9948731663601</v>
      </c>
      <c r="G9013">
        <v>4.9463000297546298</v>
      </c>
      <c r="H9013">
        <v>0</v>
      </c>
    </row>
    <row r="9014" spans="1:8" x14ac:dyDescent="0.3">
      <c r="A9014" s="1">
        <v>17413</v>
      </c>
      <c r="B9014">
        <v>9406.1650307557502</v>
      </c>
      <c r="C9014">
        <v>5231.1580725295198</v>
      </c>
      <c r="D9014">
        <v>29.999999999999901</v>
      </c>
      <c r="E9014">
        <v>1699.23796538891</v>
      </c>
      <c r="F9014">
        <v>1278.3870179851999</v>
      </c>
      <c r="G9014">
        <v>4.6092000007629297</v>
      </c>
      <c r="H9014">
        <v>0</v>
      </c>
    </row>
    <row r="9015" spans="1:8" x14ac:dyDescent="0.3">
      <c r="A9015" s="1">
        <v>17414</v>
      </c>
      <c r="B9015">
        <v>9394.1744073405498</v>
      </c>
      <c r="C9015">
        <v>5231.1580725295198</v>
      </c>
      <c r="D9015">
        <v>29.999999999999901</v>
      </c>
      <c r="E9015">
        <v>1699.23796538891</v>
      </c>
      <c r="F9015">
        <v>1280.1984440910801</v>
      </c>
      <c r="G9015">
        <v>4.34319972991943</v>
      </c>
      <c r="H9015">
        <v>0</v>
      </c>
    </row>
    <row r="9016" spans="1:8" x14ac:dyDescent="0.3">
      <c r="A9016" s="1">
        <v>17415</v>
      </c>
      <c r="B9016">
        <v>9388.1039438664902</v>
      </c>
      <c r="C9016">
        <v>5231.1580725295198</v>
      </c>
      <c r="D9016">
        <v>29.999999999999901</v>
      </c>
      <c r="E9016">
        <v>1699.23796538891</v>
      </c>
      <c r="F9016">
        <v>1281.1214898701401</v>
      </c>
      <c r="G9016">
        <v>4.6045002937316797</v>
      </c>
      <c r="H9016">
        <v>0</v>
      </c>
    </row>
    <row r="9017" spans="1:8" x14ac:dyDescent="0.3">
      <c r="A9017" s="1">
        <v>17416</v>
      </c>
      <c r="B9017">
        <v>9384.6072463879209</v>
      </c>
      <c r="C9017">
        <v>5231.1580725295198</v>
      </c>
      <c r="D9017">
        <v>29.999999999999901</v>
      </c>
      <c r="E9017">
        <v>1699.23796538891</v>
      </c>
      <c r="F9017">
        <v>1281.66048861269</v>
      </c>
      <c r="G9017">
        <v>4.9542999267578098</v>
      </c>
      <c r="H9017">
        <v>0</v>
      </c>
    </row>
    <row r="9018" spans="1:8" x14ac:dyDescent="0.3">
      <c r="A9018" s="1">
        <v>17417</v>
      </c>
      <c r="B9018">
        <v>9382.4039481827094</v>
      </c>
      <c r="C9018">
        <v>5231.1580725295198</v>
      </c>
      <c r="D9018">
        <v>29.999999999999901</v>
      </c>
      <c r="E9018">
        <v>1699.23796538891</v>
      </c>
      <c r="F9018">
        <v>1282.0087834456899</v>
      </c>
      <c r="G9018">
        <v>5.3154997825622496</v>
      </c>
      <c r="H9018">
        <v>0</v>
      </c>
    </row>
    <row r="9019" spans="1:8" x14ac:dyDescent="0.3">
      <c r="A9019" s="1">
        <v>17418</v>
      </c>
      <c r="B9019">
        <v>9380.9178685296301</v>
      </c>
      <c r="C9019">
        <v>5231.1580725295198</v>
      </c>
      <c r="D9019">
        <v>29.999999999999901</v>
      </c>
      <c r="E9019">
        <v>1699.23796538891</v>
      </c>
      <c r="F9019">
        <v>1282.25380381989</v>
      </c>
      <c r="G9019">
        <v>5.7593002319335902</v>
      </c>
      <c r="H9019">
        <v>0</v>
      </c>
    </row>
    <row r="9020" spans="1:8" x14ac:dyDescent="0.3">
      <c r="A9020" s="1">
        <v>17419</v>
      </c>
      <c r="B9020">
        <v>9379.8579477489093</v>
      </c>
      <c r="C9020">
        <v>5231.1580725295198</v>
      </c>
      <c r="D9020">
        <v>29.999999999999901</v>
      </c>
      <c r="E9020">
        <v>1699.23796538891</v>
      </c>
      <c r="F9020">
        <v>1282.4401946309199</v>
      </c>
      <c r="G9020">
        <v>5.8390002250671298</v>
      </c>
      <c r="H9020">
        <v>0</v>
      </c>
    </row>
    <row r="9021" spans="1:8" x14ac:dyDescent="0.3">
      <c r="A9021" s="1">
        <v>17420</v>
      </c>
      <c r="B9021">
        <v>9379.0635361136501</v>
      </c>
      <c r="C9021">
        <v>5231.1580725295198</v>
      </c>
      <c r="D9021">
        <v>29.999999999999901</v>
      </c>
      <c r="E9021">
        <v>1699.23796538891</v>
      </c>
      <c r="F9021">
        <v>1282.5931510232399</v>
      </c>
      <c r="G9021">
        <v>6.4822998046875</v>
      </c>
      <c r="H9021">
        <v>0</v>
      </c>
    </row>
    <row r="9022" spans="1:8" x14ac:dyDescent="0.3">
      <c r="A9022" s="1">
        <v>17421</v>
      </c>
      <c r="B9022">
        <v>9378.4392421051798</v>
      </c>
      <c r="C9022">
        <v>5231.1580725295198</v>
      </c>
      <c r="D9022">
        <v>29.999999999999901</v>
      </c>
      <c r="E9022">
        <v>1699.23796538891</v>
      </c>
      <c r="F9022">
        <v>1282.72828145566</v>
      </c>
      <c r="G9022">
        <v>7.0248999595642001</v>
      </c>
      <c r="H9022">
        <v>0</v>
      </c>
    </row>
    <row r="9023" spans="1:8" x14ac:dyDescent="0.3">
      <c r="A9023" s="1">
        <v>17422</v>
      </c>
      <c r="B9023">
        <v>9377.9245684040397</v>
      </c>
      <c r="C9023">
        <v>5231.1580725295198</v>
      </c>
      <c r="D9023">
        <v>29.999999999999901</v>
      </c>
      <c r="E9023">
        <v>1699.23796538891</v>
      </c>
      <c r="F9023">
        <v>1282.8562513233301</v>
      </c>
      <c r="G9023">
        <v>7.3649997711181596</v>
      </c>
      <c r="H9023">
        <v>0</v>
      </c>
    </row>
    <row r="9024" spans="1:8" x14ac:dyDescent="0.3">
      <c r="A9024" s="1">
        <v>17423</v>
      </c>
      <c r="B9024">
        <v>9377.4785287572595</v>
      </c>
      <c r="C9024">
        <v>5231.1580725295198</v>
      </c>
      <c r="D9024">
        <v>29.999999999999901</v>
      </c>
      <c r="E9024">
        <v>1699.23796538891</v>
      </c>
      <c r="F9024">
        <v>1282.9851972717599</v>
      </c>
      <c r="G9024">
        <v>7.3538999557495099</v>
      </c>
      <c r="H9024">
        <v>0</v>
      </c>
    </row>
    <row r="9025" spans="1:8" x14ac:dyDescent="0.3">
      <c r="A9025" s="1">
        <v>17424</v>
      </c>
      <c r="B9025">
        <v>9377.0712392457808</v>
      </c>
      <c r="C9025">
        <v>5231.1580725295198</v>
      </c>
      <c r="D9025">
        <v>29.999999999999901</v>
      </c>
      <c r="E9025">
        <v>1699.23796538891</v>
      </c>
      <c r="F9025">
        <v>1283.1221294419599</v>
      </c>
      <c r="G9025">
        <v>6.9050998687744096</v>
      </c>
      <c r="H9025">
        <v>0</v>
      </c>
    </row>
    <row r="9026" spans="1:8" x14ac:dyDescent="0.3">
      <c r="A9026" s="1">
        <v>17425</v>
      </c>
      <c r="B9026">
        <v>9376.6789331699001</v>
      </c>
      <c r="C9026">
        <v>5231.1580725295198</v>
      </c>
      <c r="D9026">
        <v>29.999999999999901</v>
      </c>
      <c r="E9026">
        <v>1699.23796538891</v>
      </c>
      <c r="F9026">
        <v>1283.2738741676701</v>
      </c>
      <c r="G9026">
        <v>6.2221999168395996</v>
      </c>
      <c r="H9026">
        <v>0</v>
      </c>
    </row>
    <row r="9027" spans="1:8" x14ac:dyDescent="0.3">
      <c r="A9027" s="1">
        <v>17426</v>
      </c>
      <c r="B9027">
        <v>9376.2806800371709</v>
      </c>
      <c r="C9027">
        <v>5231.1580725295198</v>
      </c>
      <c r="D9027">
        <v>29.999999999999901</v>
      </c>
      <c r="E9027">
        <v>1699.23796538891</v>
      </c>
      <c r="F9027">
        <v>1283.4478439417001</v>
      </c>
      <c r="G9027">
        <v>5.5831003189086896</v>
      </c>
      <c r="H9027">
        <v>0</v>
      </c>
    </row>
    <row r="9028" spans="1:8" x14ac:dyDescent="0.3">
      <c r="A9028" s="1">
        <v>17427</v>
      </c>
      <c r="B9028">
        <v>9375.8558814482494</v>
      </c>
      <c r="C9028">
        <v>5231.1580725295198</v>
      </c>
      <c r="D9028">
        <v>29.999999999999901</v>
      </c>
      <c r="E9028">
        <v>1699.23796538891</v>
      </c>
      <c r="F9028">
        <v>1283.6528188658201</v>
      </c>
      <c r="G9028">
        <v>5.45529985427856</v>
      </c>
      <c r="H9028">
        <v>0</v>
      </c>
    </row>
    <row r="9029" spans="1:8" x14ac:dyDescent="0.3">
      <c r="A9029" s="1">
        <v>17428</v>
      </c>
      <c r="B9029">
        <v>9375.3819500108402</v>
      </c>
      <c r="C9029">
        <v>5231.1580725295198</v>
      </c>
      <c r="D9029">
        <v>29.999999999999901</v>
      </c>
      <c r="E9029">
        <v>1699.23796538891</v>
      </c>
      <c r="F9029">
        <v>1283.8999021898701</v>
      </c>
      <c r="G9029">
        <v>5.3737998008728001</v>
      </c>
      <c r="H9029">
        <v>0</v>
      </c>
    </row>
    <row r="9030" spans="1:8" x14ac:dyDescent="0.3">
      <c r="A9030" s="1">
        <v>17429</v>
      </c>
      <c r="B9030">
        <v>9374.8316685142108</v>
      </c>
      <c r="C9030">
        <v>5231.1580725295198</v>
      </c>
      <c r="D9030">
        <v>29.999999999999901</v>
      </c>
      <c r="E9030">
        <v>1699.23796538891</v>
      </c>
      <c r="F9030">
        <v>1284.20384930718</v>
      </c>
      <c r="G9030">
        <v>5.1377000808715803</v>
      </c>
      <c r="H9030">
        <v>0</v>
      </c>
    </row>
    <row r="9031" spans="1:8" x14ac:dyDescent="0.3">
      <c r="A9031" s="1">
        <v>17430</v>
      </c>
      <c r="B9031">
        <v>9374.1696358259996</v>
      </c>
      <c r="C9031">
        <v>5231.1580725295198</v>
      </c>
      <c r="D9031">
        <v>29.999999999999901</v>
      </c>
      <c r="E9031">
        <v>1699.23796538891</v>
      </c>
      <c r="F9031">
        <v>1284.58507559393</v>
      </c>
      <c r="G9031">
        <v>4.83990001678466</v>
      </c>
      <c r="H9031">
        <v>0</v>
      </c>
    </row>
    <row r="9032" spans="1:8" x14ac:dyDescent="0.3">
      <c r="A9032" s="1">
        <v>17431</v>
      </c>
      <c r="B9032">
        <v>9373.3468924068493</v>
      </c>
      <c r="C9032">
        <v>5231.1580725295198</v>
      </c>
      <c r="D9032">
        <v>29.999999999999901</v>
      </c>
      <c r="E9032">
        <v>1699.23796538891</v>
      </c>
      <c r="F9032">
        <v>1285.07287155679</v>
      </c>
      <c r="G9032">
        <v>4.5584001541137598</v>
      </c>
      <c r="H9032">
        <v>0</v>
      </c>
    </row>
    <row r="9033" spans="1:8" x14ac:dyDescent="0.3">
      <c r="A9033" s="1">
        <v>17432</v>
      </c>
      <c r="B9033">
        <v>9372.2921122923199</v>
      </c>
      <c r="C9033">
        <v>5231.1580725295198</v>
      </c>
      <c r="D9033">
        <v>29.999999999999901</v>
      </c>
      <c r="E9033">
        <v>1699.23796538891</v>
      </c>
      <c r="F9033">
        <v>1285.7108106897001</v>
      </c>
      <c r="G9033">
        <v>4.4414000511169398</v>
      </c>
      <c r="H9033">
        <v>0</v>
      </c>
    </row>
    <row r="9034" spans="1:8" x14ac:dyDescent="0.3">
      <c r="A9034" s="1">
        <v>17433</v>
      </c>
      <c r="B9034">
        <v>9370.89621500254</v>
      </c>
      <c r="C9034">
        <v>5231.1580725295198</v>
      </c>
      <c r="D9034">
        <v>29.999999999999901</v>
      </c>
      <c r="E9034">
        <v>1699.23796538891</v>
      </c>
      <c r="F9034">
        <v>1286.56630362398</v>
      </c>
      <c r="G9034">
        <v>4.3829998970031703</v>
      </c>
      <c r="H9034">
        <v>0</v>
      </c>
    </row>
    <row r="9035" spans="1:8" x14ac:dyDescent="0.3">
      <c r="A9035" s="1">
        <v>17434</v>
      </c>
      <c r="B9035">
        <v>9368.9837874459899</v>
      </c>
      <c r="C9035">
        <v>5231.1580725295198</v>
      </c>
      <c r="D9035">
        <v>29.999999999999901</v>
      </c>
      <c r="E9035">
        <v>1699.23796538891</v>
      </c>
      <c r="F9035">
        <v>1287.74842418815</v>
      </c>
      <c r="G9035">
        <v>4.6384000778198198</v>
      </c>
      <c r="H9035">
        <v>0</v>
      </c>
    </row>
    <row r="9036" spans="1:8" x14ac:dyDescent="0.3">
      <c r="A9036" s="1">
        <v>17435</v>
      </c>
      <c r="B9036">
        <v>9366.2563305442309</v>
      </c>
      <c r="C9036">
        <v>5231.1580725295198</v>
      </c>
      <c r="D9036">
        <v>29.999999999999901</v>
      </c>
      <c r="E9036">
        <v>1699.23796538891</v>
      </c>
      <c r="F9036">
        <v>1289.44337586662</v>
      </c>
      <c r="G9036">
        <v>4.96939992904663</v>
      </c>
      <c r="H9036">
        <v>0</v>
      </c>
    </row>
    <row r="9037" spans="1:8" x14ac:dyDescent="0.3">
      <c r="A9037" s="1">
        <v>17436</v>
      </c>
      <c r="B9037">
        <v>9362.1701994451305</v>
      </c>
      <c r="C9037">
        <v>5231.1580725295198</v>
      </c>
      <c r="D9037">
        <v>29.999999999999901</v>
      </c>
      <c r="E9037">
        <v>1699.23796538891</v>
      </c>
      <c r="F9037">
        <v>1291.9908235811999</v>
      </c>
      <c r="G9037">
        <v>5.2175998687744096</v>
      </c>
      <c r="H9037">
        <v>0</v>
      </c>
    </row>
    <row r="9038" spans="1:8" x14ac:dyDescent="0.3">
      <c r="A9038" s="1">
        <v>17437</v>
      </c>
      <c r="B9038">
        <v>9355.6465131442401</v>
      </c>
      <c r="C9038">
        <v>5231.1580725295198</v>
      </c>
      <c r="D9038">
        <v>29.999999999999901</v>
      </c>
      <c r="E9038">
        <v>1699.23796538891</v>
      </c>
      <c r="F9038">
        <v>1296.0653517978301</v>
      </c>
      <c r="G9038">
        <v>5.2688002586364702</v>
      </c>
      <c r="H9038">
        <v>0</v>
      </c>
    </row>
    <row r="9039" spans="1:8" x14ac:dyDescent="0.3">
      <c r="A9039" s="1">
        <v>17438</v>
      </c>
      <c r="B9039">
        <v>9344.2851688215706</v>
      </c>
      <c r="C9039">
        <v>5231.1580725295198</v>
      </c>
      <c r="D9039">
        <v>29.999999999999901</v>
      </c>
      <c r="E9039">
        <v>1699.23796538891</v>
      </c>
      <c r="F9039">
        <v>1303.1681578211901</v>
      </c>
      <c r="G9039">
        <v>5.27740001678466</v>
      </c>
      <c r="H9039">
        <v>0</v>
      </c>
    </row>
    <row r="9040" spans="1:8" x14ac:dyDescent="0.3">
      <c r="A9040" s="1">
        <v>17439</v>
      </c>
      <c r="B9040">
        <v>9321.8104010522093</v>
      </c>
      <c r="C9040">
        <v>5231.1580725295198</v>
      </c>
      <c r="D9040">
        <v>29.999999999999901</v>
      </c>
      <c r="E9040">
        <v>1699.23796538891</v>
      </c>
      <c r="F9040">
        <v>1317.22508714842</v>
      </c>
      <c r="G9040">
        <v>4.9960999488830504</v>
      </c>
      <c r="H9040">
        <v>0</v>
      </c>
    </row>
    <row r="9041" spans="1:8" x14ac:dyDescent="0.3">
      <c r="A9041" s="1">
        <v>17440</v>
      </c>
      <c r="B9041">
        <v>9267.1454077750805</v>
      </c>
      <c r="C9041">
        <v>5231.1580725295198</v>
      </c>
      <c r="D9041">
        <v>29.999999999999901</v>
      </c>
      <c r="E9041">
        <v>1699.23796538891</v>
      </c>
      <c r="F9041">
        <v>1351.42149324004</v>
      </c>
      <c r="G9041">
        <v>4.7512998580932599</v>
      </c>
      <c r="H9041">
        <v>0</v>
      </c>
    </row>
    <row r="9042" spans="1:8" x14ac:dyDescent="0.3">
      <c r="A9042" s="1">
        <v>17441</v>
      </c>
      <c r="B9042">
        <v>9397.8220100783092</v>
      </c>
      <c r="C9042">
        <v>5576.4689754455403</v>
      </c>
      <c r="D9042">
        <v>31</v>
      </c>
      <c r="E9042">
        <v>465.06066295246097</v>
      </c>
      <c r="F9042">
        <v>1475.6133833527899</v>
      </c>
      <c r="G9042">
        <v>5.1592001914978001</v>
      </c>
      <c r="H9042">
        <v>0</v>
      </c>
    </row>
    <row r="9043" spans="1:8" x14ac:dyDescent="0.3">
      <c r="A9043" s="1">
        <v>17442</v>
      </c>
      <c r="B9043">
        <v>9195.7302359930109</v>
      </c>
      <c r="C9043">
        <v>5576.4689754455403</v>
      </c>
      <c r="D9043">
        <v>31</v>
      </c>
      <c r="E9043">
        <v>465.06066295246097</v>
      </c>
      <c r="F9043">
        <v>1602.0444881926001</v>
      </c>
      <c r="G9043">
        <v>5.4900999069213796</v>
      </c>
      <c r="H9043">
        <v>0</v>
      </c>
    </row>
    <row r="9044" spans="1:8" x14ac:dyDescent="0.3">
      <c r="A9044" s="1">
        <v>17443</v>
      </c>
      <c r="B9044">
        <v>9138.4641059728092</v>
      </c>
      <c r="C9044">
        <v>5576.4689754455403</v>
      </c>
      <c r="D9044">
        <v>31</v>
      </c>
      <c r="E9044">
        <v>465.06066295246097</v>
      </c>
      <c r="F9044">
        <v>1637.8804825479101</v>
      </c>
      <c r="G9044">
        <v>5.8153996467590297</v>
      </c>
      <c r="H9044">
        <v>0</v>
      </c>
    </row>
    <row r="9045" spans="1:8" x14ac:dyDescent="0.3">
      <c r="A9045" s="1">
        <v>17444</v>
      </c>
      <c r="B9045">
        <v>9114.63770728899</v>
      </c>
      <c r="C9045">
        <v>5576.4689754455403</v>
      </c>
      <c r="D9045">
        <v>31</v>
      </c>
      <c r="E9045">
        <v>465.06066295246097</v>
      </c>
      <c r="F9045">
        <v>1652.8049320011901</v>
      </c>
      <c r="G9045">
        <v>5.8543000221252397</v>
      </c>
      <c r="H9045">
        <v>0</v>
      </c>
    </row>
    <row r="9046" spans="1:8" x14ac:dyDescent="0.3">
      <c r="A9046" s="1">
        <v>17445</v>
      </c>
      <c r="B9046">
        <v>9102.5453698629408</v>
      </c>
      <c r="C9046">
        <v>5576.4689754455403</v>
      </c>
      <c r="D9046">
        <v>31</v>
      </c>
      <c r="E9046">
        <v>465.06066295246097</v>
      </c>
      <c r="F9046">
        <v>1660.39798586083</v>
      </c>
      <c r="G9046">
        <v>5.8087000846862704</v>
      </c>
      <c r="H9046">
        <v>0</v>
      </c>
    </row>
    <row r="9047" spans="1:8" x14ac:dyDescent="0.3">
      <c r="A9047" s="1">
        <v>17446</v>
      </c>
      <c r="B9047">
        <v>9095.6237012007405</v>
      </c>
      <c r="C9047">
        <v>5576.4689754455403</v>
      </c>
      <c r="D9047">
        <v>31</v>
      </c>
      <c r="E9047">
        <v>465.06066295246097</v>
      </c>
      <c r="F9047">
        <v>1664.7670627392699</v>
      </c>
      <c r="G9047">
        <v>5.7588000297546298</v>
      </c>
      <c r="H9047">
        <v>0</v>
      </c>
    </row>
    <row r="9048" spans="1:8" x14ac:dyDescent="0.3">
      <c r="A9048" s="1">
        <v>17447</v>
      </c>
      <c r="B9048">
        <v>9091.3411023116205</v>
      </c>
      <c r="C9048">
        <v>5576.4689754455403</v>
      </c>
      <c r="D9048">
        <v>31</v>
      </c>
      <c r="E9048">
        <v>465.06066295246097</v>
      </c>
      <c r="F9048">
        <v>1667.4975737667401</v>
      </c>
      <c r="G9048">
        <v>5.7627000808715803</v>
      </c>
      <c r="H9048">
        <v>0</v>
      </c>
    </row>
    <row r="9049" spans="1:8" x14ac:dyDescent="0.3">
      <c r="A9049" s="1">
        <v>17448</v>
      </c>
      <c r="B9049">
        <v>9088.5552795217409</v>
      </c>
      <c r="C9049">
        <v>5576.4689754455403</v>
      </c>
      <c r="D9049">
        <v>31</v>
      </c>
      <c r="E9049">
        <v>465.06066295246097</v>
      </c>
      <c r="F9049">
        <v>1669.3061160749101</v>
      </c>
      <c r="G9049">
        <v>5.6665000915527299</v>
      </c>
      <c r="H9049">
        <v>0</v>
      </c>
    </row>
    <row r="9050" spans="1:8" x14ac:dyDescent="0.3">
      <c r="A9050" s="1">
        <v>17449</v>
      </c>
      <c r="B9050">
        <v>9086.6915078857292</v>
      </c>
      <c r="C9050">
        <v>5576.4689754455403</v>
      </c>
      <c r="D9050">
        <v>31</v>
      </c>
      <c r="E9050">
        <v>465.06066295246097</v>
      </c>
      <c r="F9050">
        <v>1670.5546300358101</v>
      </c>
      <c r="G9050">
        <v>5.9924998283386204</v>
      </c>
      <c r="H9050">
        <v>0</v>
      </c>
    </row>
    <row r="9051" spans="1:8" x14ac:dyDescent="0.3">
      <c r="A9051" s="1">
        <v>17450</v>
      </c>
      <c r="B9051">
        <v>9085.4372551127708</v>
      </c>
      <c r="C9051">
        <v>5576.4689754455403</v>
      </c>
      <c r="D9051">
        <v>31</v>
      </c>
      <c r="E9051">
        <v>465.06066295246097</v>
      </c>
      <c r="F9051">
        <v>1671.44154840493</v>
      </c>
      <c r="G9051">
        <v>6.1182999610900799</v>
      </c>
      <c r="H9051">
        <v>0</v>
      </c>
    </row>
    <row r="9052" spans="1:8" x14ac:dyDescent="0.3">
      <c r="A9052" s="1">
        <v>17451</v>
      </c>
      <c r="B9052">
        <v>9084.6132233349599</v>
      </c>
      <c r="C9052">
        <v>5576.4689754455403</v>
      </c>
      <c r="D9052">
        <v>31</v>
      </c>
      <c r="E9052">
        <v>465.06066295246097</v>
      </c>
      <c r="F9052">
        <v>1672.08261314889</v>
      </c>
      <c r="G9052">
        <v>6.0264000892639098</v>
      </c>
      <c r="H9052">
        <v>0</v>
      </c>
    </row>
    <row r="9053" spans="1:8" x14ac:dyDescent="0.3">
      <c r="A9053" s="1">
        <v>17452</v>
      </c>
      <c r="B9053">
        <v>9084.1134531018197</v>
      </c>
      <c r="C9053">
        <v>5576.4689754455403</v>
      </c>
      <c r="D9053">
        <v>31</v>
      </c>
      <c r="E9053">
        <v>465.06066295246097</v>
      </c>
      <c r="F9053">
        <v>1672.5485340825301</v>
      </c>
      <c r="G9053">
        <v>5.8185000419616699</v>
      </c>
      <c r="H9053">
        <v>0</v>
      </c>
    </row>
    <row r="9054" spans="1:8" x14ac:dyDescent="0.3">
      <c r="A9054" s="1">
        <v>17453</v>
      </c>
      <c r="B9054">
        <v>9083.8754825099095</v>
      </c>
      <c r="C9054">
        <v>5576.4689754455403</v>
      </c>
      <c r="D9054">
        <v>31</v>
      </c>
      <c r="E9054">
        <v>465.06066295246097</v>
      </c>
      <c r="F9054">
        <v>1672.8839106585301</v>
      </c>
      <c r="G9054">
        <v>5.6719999313354403</v>
      </c>
      <c r="H9054">
        <v>0</v>
      </c>
    </row>
    <row r="9055" spans="1:8" x14ac:dyDescent="0.3">
      <c r="A9055" s="1">
        <v>17454</v>
      </c>
      <c r="B9055">
        <v>9083.8647969793292</v>
      </c>
      <c r="C9055">
        <v>5576.4689754455403</v>
      </c>
      <c r="D9055">
        <v>31</v>
      </c>
      <c r="E9055">
        <v>465.06066295246097</v>
      </c>
      <c r="F9055">
        <v>1673.11730657763</v>
      </c>
      <c r="G9055">
        <v>6.0998001098632804</v>
      </c>
      <c r="H9055">
        <v>0</v>
      </c>
    </row>
    <row r="9056" spans="1:8" x14ac:dyDescent="0.3">
      <c r="A9056" s="1">
        <v>17455</v>
      </c>
      <c r="B9056">
        <v>9084.0666680364702</v>
      </c>
      <c r="C9056">
        <v>5576.4689754455403</v>
      </c>
      <c r="D9056">
        <v>31</v>
      </c>
      <c r="E9056">
        <v>465.06066295246097</v>
      </c>
      <c r="F9056">
        <v>1673.2668359940999</v>
      </c>
      <c r="G9056">
        <v>6.3555998802184996</v>
      </c>
      <c r="H9056">
        <v>0</v>
      </c>
    </row>
    <row r="9057" spans="1:8" x14ac:dyDescent="0.3">
      <c r="A9057" s="1">
        <v>17456</v>
      </c>
      <c r="B9057">
        <v>9084.4822036947207</v>
      </c>
      <c r="C9057">
        <v>5576.4689754455403</v>
      </c>
      <c r="D9057">
        <v>31</v>
      </c>
      <c r="E9057">
        <v>465.06066295246097</v>
      </c>
      <c r="F9057">
        <v>1673.3433118916901</v>
      </c>
      <c r="G9057">
        <v>6.29959964752197</v>
      </c>
      <c r="H9057">
        <v>0</v>
      </c>
    </row>
    <row r="9058" spans="1:8" x14ac:dyDescent="0.3">
      <c r="A9058" s="1">
        <v>17457</v>
      </c>
      <c r="B9058">
        <v>9085.1271585088598</v>
      </c>
      <c r="C9058">
        <v>5576.4689754455403</v>
      </c>
      <c r="D9058">
        <v>31</v>
      </c>
      <c r="E9058">
        <v>465.06066295246097</v>
      </c>
      <c r="F9058">
        <v>1673.3519628745801</v>
      </c>
      <c r="G9058">
        <v>5.9788999557495099</v>
      </c>
      <c r="H9058">
        <v>0</v>
      </c>
    </row>
    <row r="9059" spans="1:8" x14ac:dyDescent="0.3">
      <c r="A9059" s="1">
        <v>17458</v>
      </c>
      <c r="B9059">
        <v>9086.0329664043693</v>
      </c>
      <c r="C9059">
        <v>5576.4689754455403</v>
      </c>
      <c r="D9059">
        <v>31</v>
      </c>
      <c r="E9059">
        <v>465.06066295246097</v>
      </c>
      <c r="F9059">
        <v>1673.2932105759701</v>
      </c>
      <c r="G9059">
        <v>5.53659963607788</v>
      </c>
      <c r="H9059">
        <v>0</v>
      </c>
    </row>
    <row r="9060" spans="1:8" x14ac:dyDescent="0.3">
      <c r="A9060" s="1">
        <v>17459</v>
      </c>
      <c r="B9060">
        <v>9087.2500752914002</v>
      </c>
      <c r="C9060">
        <v>5576.4689754455403</v>
      </c>
      <c r="D9060">
        <v>31</v>
      </c>
      <c r="E9060">
        <v>465.06066295246097</v>
      </c>
      <c r="F9060">
        <v>1673.1627143862499</v>
      </c>
      <c r="G9060">
        <v>5.0247001647949201</v>
      </c>
      <c r="H9060">
        <v>0</v>
      </c>
    </row>
    <row r="9061" spans="1:8" x14ac:dyDescent="0.3">
      <c r="A9061" s="1">
        <v>17460</v>
      </c>
      <c r="B9061">
        <v>9088.8542596992502</v>
      </c>
      <c r="C9061">
        <v>5576.4689754455403</v>
      </c>
      <c r="D9061">
        <v>31</v>
      </c>
      <c r="E9061">
        <v>465.06066295246097</v>
      </c>
      <c r="F9061">
        <v>1672.95069257155</v>
      </c>
      <c r="G9061">
        <v>4.5107998847961399</v>
      </c>
      <c r="H9061">
        <v>0</v>
      </c>
    </row>
    <row r="9062" spans="1:8" x14ac:dyDescent="0.3">
      <c r="A9062" s="1">
        <v>17461</v>
      </c>
      <c r="B9062">
        <v>9090.9574124117407</v>
      </c>
      <c r="C9062">
        <v>5576.4689754455403</v>
      </c>
      <c r="D9062">
        <v>31</v>
      </c>
      <c r="E9062">
        <v>465.06066295246097</v>
      </c>
      <c r="F9062">
        <v>1672.6403342732201</v>
      </c>
      <c r="G9062">
        <v>4.1592998504638601</v>
      </c>
      <c r="H9062">
        <v>0</v>
      </c>
    </row>
    <row r="9063" spans="1:8" x14ac:dyDescent="0.3">
      <c r="A9063" s="1">
        <v>17462</v>
      </c>
      <c r="B9063">
        <v>9093.7257314667295</v>
      </c>
      <c r="C9063">
        <v>5576.4689754455403</v>
      </c>
      <c r="D9063">
        <v>31</v>
      </c>
      <c r="E9063">
        <v>465.06066295246097</v>
      </c>
      <c r="F9063">
        <v>1672.2048421023701</v>
      </c>
      <c r="G9063">
        <v>4.0110998153686497</v>
      </c>
      <c r="H9063">
        <v>0</v>
      </c>
    </row>
    <row r="9064" spans="1:8" x14ac:dyDescent="0.3">
      <c r="A9064" s="1">
        <v>17463</v>
      </c>
      <c r="B9064">
        <v>9097.4109432120695</v>
      </c>
      <c r="C9064">
        <v>5576.4689754455403</v>
      </c>
      <c r="D9064">
        <v>31</v>
      </c>
      <c r="E9064">
        <v>465.06066295246097</v>
      </c>
      <c r="F9064">
        <v>1671.60215527019</v>
      </c>
      <c r="G9064">
        <v>4.1255998611450098</v>
      </c>
      <c r="H9064">
        <v>0</v>
      </c>
    </row>
    <row r="9065" spans="1:8" x14ac:dyDescent="0.3">
      <c r="A9065" s="1">
        <v>17464</v>
      </c>
      <c r="B9065">
        <v>9102.4058579669709</v>
      </c>
      <c r="C9065">
        <v>5576.4689754455403</v>
      </c>
      <c r="D9065">
        <v>31</v>
      </c>
      <c r="E9065">
        <v>465.06066295246097</v>
      </c>
      <c r="F9065">
        <v>1670.7654115832499</v>
      </c>
      <c r="G9065">
        <v>4.3237996101379297</v>
      </c>
      <c r="H9065">
        <v>0</v>
      </c>
    </row>
    <row r="9066" spans="1:8" x14ac:dyDescent="0.3">
      <c r="A9066" s="1">
        <v>17465</v>
      </c>
      <c r="B9066">
        <v>9109.3481366953692</v>
      </c>
      <c r="C9066">
        <v>5576.4689754455403</v>
      </c>
      <c r="D9066">
        <v>31</v>
      </c>
      <c r="E9066">
        <v>465.06066295246097</v>
      </c>
      <c r="F9066">
        <v>1669.5850172441101</v>
      </c>
      <c r="G9066">
        <v>4.52130031585693</v>
      </c>
      <c r="H9066">
        <v>0</v>
      </c>
    </row>
    <row r="9067" spans="1:8" x14ac:dyDescent="0.3">
      <c r="A9067" s="1">
        <v>17466</v>
      </c>
      <c r="B9067">
        <v>9119.3263511284204</v>
      </c>
      <c r="C9067">
        <v>5576.4689754455403</v>
      </c>
      <c r="D9067">
        <v>31</v>
      </c>
      <c r="E9067">
        <v>465.06066295246097</v>
      </c>
      <c r="F9067">
        <v>1667.8729487597</v>
      </c>
      <c r="G9067">
        <v>4.5255999565124503</v>
      </c>
      <c r="H9067">
        <v>0</v>
      </c>
    </row>
    <row r="9068" spans="1:8" x14ac:dyDescent="0.3">
      <c r="A9068" s="1">
        <v>17467</v>
      </c>
      <c r="B9068">
        <v>9134.3218160977594</v>
      </c>
      <c r="C9068">
        <v>5576.4689754455403</v>
      </c>
      <c r="D9068">
        <v>31</v>
      </c>
      <c r="E9068">
        <v>465.06066295246097</v>
      </c>
      <c r="F9068">
        <v>1665.286132793</v>
      </c>
      <c r="G9068">
        <v>4.6654996871948198</v>
      </c>
      <c r="H9068">
        <v>0</v>
      </c>
    </row>
    <row r="9069" spans="1:8" x14ac:dyDescent="0.3">
      <c r="A9069" s="1">
        <v>17468</v>
      </c>
      <c r="B9069">
        <v>9158.2532892477793</v>
      </c>
      <c r="C9069">
        <v>5576.4689754455403</v>
      </c>
      <c r="D9069">
        <v>31</v>
      </c>
      <c r="E9069">
        <v>465.06066295246097</v>
      </c>
      <c r="F9069">
        <v>1661.14521380166</v>
      </c>
      <c r="G9069">
        <v>5.4195003509521396</v>
      </c>
      <c r="H9069">
        <v>0</v>
      </c>
    </row>
    <row r="9070" spans="1:8" x14ac:dyDescent="0.3">
      <c r="A9070" s="1">
        <v>17469</v>
      </c>
      <c r="B9070">
        <v>9199.7867290154409</v>
      </c>
      <c r="C9070">
        <v>5576.4689754455403</v>
      </c>
      <c r="D9070">
        <v>31</v>
      </c>
      <c r="E9070">
        <v>465.06066295246097</v>
      </c>
      <c r="F9070">
        <v>1653.94706275873</v>
      </c>
      <c r="G9070">
        <v>6.1401000022888104</v>
      </c>
      <c r="H9070">
        <v>0</v>
      </c>
    </row>
    <row r="9071" spans="1:8" x14ac:dyDescent="0.3">
      <c r="A9071" s="1">
        <v>17470</v>
      </c>
      <c r="B9071">
        <v>9281.3693481559294</v>
      </c>
      <c r="C9071">
        <v>5576.4689754455403</v>
      </c>
      <c r="D9071">
        <v>31</v>
      </c>
      <c r="E9071">
        <v>465.06066295246097</v>
      </c>
      <c r="F9071">
        <v>1639.7973157563399</v>
      </c>
      <c r="G9071">
        <v>6.7083001136779696</v>
      </c>
      <c r="H9071">
        <v>0</v>
      </c>
    </row>
    <row r="9072" spans="1:8" x14ac:dyDescent="0.3">
      <c r="A9072" s="1">
        <v>17471</v>
      </c>
      <c r="B9072">
        <v>9477.2122719646395</v>
      </c>
      <c r="C9072">
        <v>5576.4689754455403</v>
      </c>
      <c r="D9072">
        <v>31</v>
      </c>
      <c r="E9072">
        <v>465.06066295246097</v>
      </c>
      <c r="F9072">
        <v>1605.82009576224</v>
      </c>
      <c r="G9072">
        <v>7.0777001380920401</v>
      </c>
      <c r="H9072">
        <v>0</v>
      </c>
    </row>
    <row r="9073" spans="1:8" x14ac:dyDescent="0.3">
      <c r="A9073" s="1">
        <v>17472</v>
      </c>
      <c r="B9073">
        <v>10203.437187273499</v>
      </c>
      <c r="C9073">
        <v>5927.3554518525298</v>
      </c>
      <c r="D9073">
        <v>20</v>
      </c>
      <c r="E9073">
        <v>1599.2746345897301</v>
      </c>
      <c r="F9073">
        <v>1485.9454512855</v>
      </c>
      <c r="G9073">
        <v>7.1895003318786603</v>
      </c>
      <c r="H9073">
        <v>0</v>
      </c>
    </row>
    <row r="9074" spans="1:8" x14ac:dyDescent="0.3">
      <c r="A9074" s="1">
        <v>17473</v>
      </c>
      <c r="B9074">
        <v>10882.079524279299</v>
      </c>
      <c r="C9074">
        <v>5927.3554518525298</v>
      </c>
      <c r="D9074">
        <v>20</v>
      </c>
      <c r="E9074">
        <v>1599.2746345897301</v>
      </c>
      <c r="F9074">
        <v>1368.19361649703</v>
      </c>
      <c r="G9074">
        <v>7.0134000778198198</v>
      </c>
      <c r="H9074">
        <v>0</v>
      </c>
    </row>
    <row r="9075" spans="1:8" x14ac:dyDescent="0.3">
      <c r="A9075" s="1">
        <v>17474</v>
      </c>
      <c r="B9075">
        <v>11068.9136125145</v>
      </c>
      <c r="C9075">
        <v>5927.3554518525298</v>
      </c>
      <c r="D9075">
        <v>20</v>
      </c>
      <c r="E9075">
        <v>1599.2746345897301</v>
      </c>
      <c r="F9075">
        <v>1335.77005024659</v>
      </c>
      <c r="G9075">
        <v>6.6017999649047798</v>
      </c>
      <c r="H9075">
        <v>0</v>
      </c>
    </row>
    <row r="9076" spans="1:8" x14ac:dyDescent="0.3">
      <c r="A9076" s="1">
        <v>17475</v>
      </c>
      <c r="B9076">
        <v>11145.6678882501</v>
      </c>
      <c r="C9076">
        <v>5927.3554518525298</v>
      </c>
      <c r="D9076">
        <v>20</v>
      </c>
      <c r="E9076">
        <v>1599.2746345897301</v>
      </c>
      <c r="F9076">
        <v>1322.44121404727</v>
      </c>
      <c r="G9076">
        <v>6.0869002342224103</v>
      </c>
      <c r="H9076">
        <v>0</v>
      </c>
    </row>
    <row r="9077" spans="1:8" x14ac:dyDescent="0.3">
      <c r="A9077" s="1">
        <v>17476</v>
      </c>
      <c r="B9077">
        <v>11184.3904576942</v>
      </c>
      <c r="C9077">
        <v>5927.3554518525298</v>
      </c>
      <c r="D9077">
        <v>20</v>
      </c>
      <c r="E9077">
        <v>1599.2746345897301</v>
      </c>
      <c r="F9077">
        <v>1315.7054502826099</v>
      </c>
      <c r="G9077">
        <v>5.5599999427795401</v>
      </c>
      <c r="H9077">
        <v>0</v>
      </c>
    </row>
    <row r="9078" spans="1:8" x14ac:dyDescent="0.3">
      <c r="A9078" s="1">
        <v>17477</v>
      </c>
      <c r="B9078">
        <v>11206.5296105367</v>
      </c>
      <c r="C9078">
        <v>5927.3554518525298</v>
      </c>
      <c r="D9078">
        <v>20</v>
      </c>
      <c r="E9078">
        <v>1599.2746345897301</v>
      </c>
      <c r="F9078">
        <v>1311.8404292548601</v>
      </c>
      <c r="G9078">
        <v>5.2266001701354901</v>
      </c>
      <c r="H9078">
        <v>0</v>
      </c>
    </row>
    <row r="9079" spans="1:8" x14ac:dyDescent="0.3">
      <c r="A9079" s="1">
        <v>17478</v>
      </c>
      <c r="B9079">
        <v>11220.283082697</v>
      </c>
      <c r="C9079">
        <v>5927.3554518525298</v>
      </c>
      <c r="D9079">
        <v>20</v>
      </c>
      <c r="E9079">
        <v>1599.2746345897301</v>
      </c>
      <c r="F9079">
        <v>1309.42272146501</v>
      </c>
      <c r="G9079">
        <v>5.4651999473571697</v>
      </c>
      <c r="H9079">
        <v>0</v>
      </c>
    </row>
    <row r="9080" spans="1:8" x14ac:dyDescent="0.3">
      <c r="A9080" s="1">
        <v>17479</v>
      </c>
      <c r="B9080">
        <v>11229.330368652199</v>
      </c>
      <c r="C9080">
        <v>5927.3554518525298</v>
      </c>
      <c r="D9080">
        <v>20</v>
      </c>
      <c r="E9080">
        <v>1599.2746345897301</v>
      </c>
      <c r="F9080">
        <v>1307.8126281002001</v>
      </c>
      <c r="G9080">
        <v>5.54010009765625</v>
      </c>
      <c r="H9080">
        <v>0</v>
      </c>
    </row>
    <row r="9081" spans="1:8" x14ac:dyDescent="0.3">
      <c r="A9081" s="1">
        <v>17480</v>
      </c>
      <c r="B9081">
        <v>11235.519299171199</v>
      </c>
      <c r="C9081">
        <v>5927.3554518525298</v>
      </c>
      <c r="D9081">
        <v>20</v>
      </c>
      <c r="E9081">
        <v>1599.2746345897301</v>
      </c>
      <c r="F9081">
        <v>1306.6879811075701</v>
      </c>
      <c r="G9081">
        <v>5.5192003250121999</v>
      </c>
      <c r="H9081">
        <v>0</v>
      </c>
    </row>
    <row r="9082" spans="1:8" x14ac:dyDescent="0.3">
      <c r="A9082" s="1">
        <v>17481</v>
      </c>
      <c r="B9082">
        <v>11239.8572256977</v>
      </c>
      <c r="C9082">
        <v>5927.3554518525298</v>
      </c>
      <c r="D9082">
        <v>20</v>
      </c>
      <c r="E9082">
        <v>1599.2746345897301</v>
      </c>
      <c r="F9082">
        <v>1305.87208924889</v>
      </c>
      <c r="G9082">
        <v>5.98239994049072</v>
      </c>
      <c r="H9082">
        <v>0</v>
      </c>
    </row>
    <row r="9083" spans="1:8" x14ac:dyDescent="0.3">
      <c r="A9083" s="1">
        <v>17482</v>
      </c>
      <c r="B9083">
        <v>11242.9276024014</v>
      </c>
      <c r="C9083">
        <v>5927.3554518525298</v>
      </c>
      <c r="D9083">
        <v>20</v>
      </c>
      <c r="E9083">
        <v>1599.2746345897301</v>
      </c>
      <c r="F9083">
        <v>1305.2613570603901</v>
      </c>
      <c r="G9083">
        <v>6.6078000068664497</v>
      </c>
      <c r="H9083">
        <v>0</v>
      </c>
    </row>
    <row r="9084" spans="1:8" x14ac:dyDescent="0.3">
      <c r="A9084" s="1">
        <v>17483</v>
      </c>
      <c r="B9084">
        <v>11245.083069910501</v>
      </c>
      <c r="C9084">
        <v>5927.3554518525298</v>
      </c>
      <c r="D9084">
        <v>20</v>
      </c>
      <c r="E9084">
        <v>1599.2746345897301</v>
      </c>
      <c r="F9084">
        <v>1304.7916473344601</v>
      </c>
      <c r="G9084">
        <v>6.8930997848510698</v>
      </c>
      <c r="H9084">
        <v>0</v>
      </c>
    </row>
    <row r="9085" spans="1:8" x14ac:dyDescent="0.3">
      <c r="A9085" s="1">
        <v>17484</v>
      </c>
      <c r="B9085">
        <v>11246.541875647299</v>
      </c>
      <c r="C9085">
        <v>5927.3554518525298</v>
      </c>
      <c r="D9085">
        <v>20</v>
      </c>
      <c r="E9085">
        <v>1599.2746345897301</v>
      </c>
      <c r="F9085">
        <v>1304.4213654573</v>
      </c>
      <c r="G9085">
        <v>7.0118999481201101</v>
      </c>
      <c r="H9085">
        <v>0</v>
      </c>
    </row>
    <row r="9086" spans="1:8" x14ac:dyDescent="0.3">
      <c r="A9086" s="1">
        <v>17485</v>
      </c>
      <c r="B9086">
        <v>11247.4387071292</v>
      </c>
      <c r="C9086">
        <v>5927.3554518525298</v>
      </c>
      <c r="D9086">
        <v>20</v>
      </c>
      <c r="E9086">
        <v>1599.2746345897301</v>
      </c>
      <c r="F9086">
        <v>1304.12238126292</v>
      </c>
      <c r="G9086">
        <v>6.7434997558593697</v>
      </c>
      <c r="H9086">
        <v>0</v>
      </c>
    </row>
    <row r="9087" spans="1:8" x14ac:dyDescent="0.3">
      <c r="A9087" s="1">
        <v>17486</v>
      </c>
      <c r="B9087">
        <v>11247.852302200599</v>
      </c>
      <c r="C9087">
        <v>5927.3554518525298</v>
      </c>
      <c r="D9087">
        <v>20</v>
      </c>
      <c r="E9087">
        <v>1599.2746345897301</v>
      </c>
      <c r="F9087">
        <v>1303.8748741755901</v>
      </c>
      <c r="G9087">
        <v>6.4864001274108798</v>
      </c>
      <c r="H9087">
        <v>0</v>
      </c>
    </row>
    <row r="9088" spans="1:8" x14ac:dyDescent="0.3">
      <c r="A9088" s="1">
        <v>17487</v>
      </c>
      <c r="B9088">
        <v>11247.8202296081</v>
      </c>
      <c r="C9088">
        <v>5927.3554518525298</v>
      </c>
      <c r="D9088">
        <v>20</v>
      </c>
      <c r="E9088">
        <v>1599.2746345897301</v>
      </c>
      <c r="F9088">
        <v>1303.66424537693</v>
      </c>
      <c r="G9088">
        <v>5.9373998641967702</v>
      </c>
      <c r="H9088">
        <v>0</v>
      </c>
    </row>
    <row r="9089" spans="1:8" x14ac:dyDescent="0.3">
      <c r="A9089" s="1">
        <v>17488</v>
      </c>
      <c r="B9089">
        <v>11247.3457738986</v>
      </c>
      <c r="C9089">
        <v>5927.3554518525298</v>
      </c>
      <c r="D9089">
        <v>20</v>
      </c>
      <c r="E9089">
        <v>1599.2746345897301</v>
      </c>
      <c r="F9089">
        <v>1303.4791563260901</v>
      </c>
      <c r="G9089">
        <v>5.3495998382568297</v>
      </c>
      <c r="H9089">
        <v>0</v>
      </c>
    </row>
    <row r="9090" spans="1:8" x14ac:dyDescent="0.3">
      <c r="A9090" s="1">
        <v>17489</v>
      </c>
      <c r="B9090">
        <v>11246.399072820201</v>
      </c>
      <c r="C9090">
        <v>5927.3554518525298</v>
      </c>
      <c r="D9090">
        <v>20</v>
      </c>
      <c r="E9090">
        <v>1599.2746345897301</v>
      </c>
      <c r="F9090">
        <v>1303.3101821196201</v>
      </c>
      <c r="G9090">
        <v>4.7470998764037997</v>
      </c>
      <c r="H9090">
        <v>0</v>
      </c>
    </row>
    <row r="9091" spans="1:8" x14ac:dyDescent="0.3">
      <c r="A9091" s="1">
        <v>17490</v>
      </c>
      <c r="B9091">
        <v>11244.9129262272</v>
      </c>
      <c r="C9091">
        <v>5927.3554518525298</v>
      </c>
      <c r="D9091">
        <v>20</v>
      </c>
      <c r="E9091">
        <v>1599.2746345897301</v>
      </c>
      <c r="F9091">
        <v>1303.14877247715</v>
      </c>
      <c r="G9091">
        <v>4.1751999855041504</v>
      </c>
      <c r="H9091">
        <v>0</v>
      </c>
    </row>
    <row r="9092" spans="1:8" x14ac:dyDescent="0.3">
      <c r="A9092" s="1">
        <v>17491</v>
      </c>
      <c r="B9092">
        <v>11242.77218279</v>
      </c>
      <c r="C9092">
        <v>5927.3554518525298</v>
      </c>
      <c r="D9092">
        <v>20</v>
      </c>
      <c r="E9092">
        <v>1599.2746345897301</v>
      </c>
      <c r="F9092">
        <v>1302.98630047027</v>
      </c>
      <c r="G9092">
        <v>3.9916999340057302</v>
      </c>
      <c r="H9092">
        <v>0</v>
      </c>
    </row>
    <row r="9093" spans="1:8" x14ac:dyDescent="0.3">
      <c r="A9093" s="1">
        <v>17492</v>
      </c>
      <c r="B9093">
        <v>11239.793632593301</v>
      </c>
      <c r="C9093">
        <v>5927.3554518525298</v>
      </c>
      <c r="D9093">
        <v>20</v>
      </c>
      <c r="E9093">
        <v>1599.2746345897301</v>
      </c>
      <c r="F9093">
        <v>1302.8129888492001</v>
      </c>
      <c r="G9093">
        <v>4.0411000251770002</v>
      </c>
      <c r="H9093">
        <v>0</v>
      </c>
    </row>
    <row r="9094" spans="1:8" x14ac:dyDescent="0.3">
      <c r="A9094" s="1">
        <v>17493</v>
      </c>
      <c r="B9094">
        <v>11235.689908237</v>
      </c>
      <c r="C9094">
        <v>5927.3554518525298</v>
      </c>
      <c r="D9094">
        <v>20</v>
      </c>
      <c r="E9094">
        <v>1599.2746345897301</v>
      </c>
      <c r="F9094">
        <v>1302.61643325299</v>
      </c>
      <c r="G9094">
        <v>4.0857000350952104</v>
      </c>
      <c r="H9094">
        <v>0</v>
      </c>
    </row>
    <row r="9095" spans="1:8" x14ac:dyDescent="0.3">
      <c r="A9095" s="1">
        <v>17494</v>
      </c>
      <c r="B9095">
        <v>11230.0040063262</v>
      </c>
      <c r="C9095">
        <v>5927.3554518525298</v>
      </c>
      <c r="D9095">
        <v>20</v>
      </c>
      <c r="E9095">
        <v>1599.2746345897301</v>
      </c>
      <c r="F9095">
        <v>1302.3792389996599</v>
      </c>
      <c r="G9095">
        <v>4.3031997680664</v>
      </c>
      <c r="H9095">
        <v>0</v>
      </c>
    </row>
    <row r="9096" spans="1:8" x14ac:dyDescent="0.3">
      <c r="A9096" s="1">
        <v>17495</v>
      </c>
      <c r="B9096">
        <v>11221.985812205899</v>
      </c>
      <c r="C9096">
        <v>5927.3554518525298</v>
      </c>
      <c r="D9096">
        <v>20</v>
      </c>
      <c r="E9096">
        <v>1599.2746345897301</v>
      </c>
      <c r="F9096">
        <v>1302.0748004791801</v>
      </c>
      <c r="G9096">
        <v>4.5881004333495996</v>
      </c>
      <c r="H9096">
        <v>0</v>
      </c>
    </row>
    <row r="9097" spans="1:8" x14ac:dyDescent="0.3">
      <c r="A9097" s="1">
        <v>17496</v>
      </c>
      <c r="B9097">
        <v>11210.345401832699</v>
      </c>
      <c r="C9097">
        <v>5927.3554518525298</v>
      </c>
      <c r="D9097">
        <v>20</v>
      </c>
      <c r="E9097">
        <v>1599.2746345897301</v>
      </c>
      <c r="F9097">
        <v>1301.6590532068201</v>
      </c>
      <c r="G9097">
        <v>5.6625003814697203</v>
      </c>
      <c r="H9097">
        <v>0</v>
      </c>
    </row>
    <row r="9098" spans="1:8" x14ac:dyDescent="0.3">
      <c r="A9098" s="1">
        <v>17497</v>
      </c>
      <c r="B9098">
        <v>11192.721244680601</v>
      </c>
      <c r="C9098">
        <v>5927.3554518525298</v>
      </c>
      <c r="D9098">
        <v>20</v>
      </c>
      <c r="E9098">
        <v>1599.2746345897301</v>
      </c>
      <c r="F9098">
        <v>1301.0528447915101</v>
      </c>
      <c r="G9098">
        <v>6.6040997505187899</v>
      </c>
      <c r="H9098">
        <v>0</v>
      </c>
    </row>
    <row r="9099" spans="1:8" x14ac:dyDescent="0.3">
      <c r="A9099" s="1">
        <v>17498</v>
      </c>
      <c r="B9099">
        <v>11164.4152764994</v>
      </c>
      <c r="C9099">
        <v>5927.3554518525298</v>
      </c>
      <c r="D9099">
        <v>20</v>
      </c>
      <c r="E9099">
        <v>1599.2746345897301</v>
      </c>
      <c r="F9099">
        <v>1300.1001312639</v>
      </c>
      <c r="G9099">
        <v>7.4113998413085902</v>
      </c>
      <c r="H9099">
        <v>0</v>
      </c>
    </row>
    <row r="9100" spans="1:8" x14ac:dyDescent="0.3">
      <c r="A9100" s="1">
        <v>17499</v>
      </c>
      <c r="B9100">
        <v>11114.964700816099</v>
      </c>
      <c r="C9100">
        <v>5927.3554518525298</v>
      </c>
      <c r="D9100">
        <v>20</v>
      </c>
      <c r="E9100">
        <v>1599.2746345897301</v>
      </c>
      <c r="F9100">
        <v>1298.45479659633</v>
      </c>
      <c r="G9100">
        <v>7.9361000061035103</v>
      </c>
      <c r="H9100">
        <v>0</v>
      </c>
    </row>
    <row r="9101" spans="1:8" x14ac:dyDescent="0.3">
      <c r="A9101" s="1">
        <v>17500</v>
      </c>
      <c r="B9101">
        <v>11016.9994906798</v>
      </c>
      <c r="C9101">
        <v>5927.3554518525298</v>
      </c>
      <c r="D9101">
        <v>20</v>
      </c>
      <c r="E9101">
        <v>1599.2746345897301</v>
      </c>
      <c r="F9101">
        <v>1295.21289960538</v>
      </c>
      <c r="G9101">
        <v>8.2958002090454102</v>
      </c>
      <c r="H9101">
        <v>0</v>
      </c>
    </row>
    <row r="9102" spans="1:8" x14ac:dyDescent="0.3">
      <c r="A9102" s="1">
        <v>17501</v>
      </c>
      <c r="B9102">
        <v>10778.584806999201</v>
      </c>
      <c r="C9102">
        <v>5927.3554518525298</v>
      </c>
      <c r="D9102">
        <v>20</v>
      </c>
      <c r="E9102">
        <v>1599.2746345897301</v>
      </c>
      <c r="F9102">
        <v>1287.3398778425401</v>
      </c>
      <c r="G9102">
        <v>8.2118997573852504</v>
      </c>
      <c r="H9102">
        <v>0</v>
      </c>
    </row>
    <row r="9103" spans="1:8" x14ac:dyDescent="0.3">
      <c r="A9103" s="1">
        <v>17502</v>
      </c>
      <c r="B9103">
        <v>9895.57039827263</v>
      </c>
      <c r="C9103">
        <v>3612.4414438470499</v>
      </c>
      <c r="D9103">
        <v>14</v>
      </c>
      <c r="E9103">
        <v>1486.0363914985401</v>
      </c>
      <c r="F9103">
        <v>1258.7607185614099</v>
      </c>
      <c r="G9103">
        <v>7.7546000480651802</v>
      </c>
      <c r="H9103">
        <v>0</v>
      </c>
    </row>
    <row r="9104" spans="1:8" x14ac:dyDescent="0.3">
      <c r="A9104" s="1">
        <v>17503</v>
      </c>
      <c r="B9104">
        <v>9014.0124847693805</v>
      </c>
      <c r="C9104">
        <v>3612.4414438470499</v>
      </c>
      <c r="D9104">
        <v>14</v>
      </c>
      <c r="E9104">
        <v>1486.0363914985401</v>
      </c>
      <c r="F9104">
        <v>1229.6682336311601</v>
      </c>
      <c r="G9104">
        <v>7.0190000534057599</v>
      </c>
      <c r="H9104">
        <v>0</v>
      </c>
    </row>
    <row r="9105" spans="1:8" x14ac:dyDescent="0.3">
      <c r="A9105" s="1">
        <v>17504</v>
      </c>
      <c r="B9105">
        <v>8764.1814046300606</v>
      </c>
      <c r="C9105">
        <v>3612.4414438470499</v>
      </c>
      <c r="D9105">
        <v>14</v>
      </c>
      <c r="E9105">
        <v>1486.0363914985401</v>
      </c>
      <c r="F9105">
        <v>1221.4241016492699</v>
      </c>
      <c r="G9105">
        <v>6.1054000854492099</v>
      </c>
      <c r="H9105">
        <v>0</v>
      </c>
    </row>
    <row r="9106" spans="1:8" x14ac:dyDescent="0.3">
      <c r="A9106" s="1">
        <v>17505</v>
      </c>
      <c r="B9106">
        <v>8660.1956114346995</v>
      </c>
      <c r="C9106">
        <v>3612.4414438470499</v>
      </c>
      <c r="D9106">
        <v>14</v>
      </c>
      <c r="E9106">
        <v>1486.0363914985401</v>
      </c>
      <c r="F9106">
        <v>1217.99358777002</v>
      </c>
      <c r="G9106">
        <v>5.3157000541687003</v>
      </c>
      <c r="H9106">
        <v>0</v>
      </c>
    </row>
    <row r="9107" spans="1:8" x14ac:dyDescent="0.3">
      <c r="A9107" s="1">
        <v>17506</v>
      </c>
      <c r="B9107">
        <v>8607.3690978411596</v>
      </c>
      <c r="C9107">
        <v>3612.4414438470499</v>
      </c>
      <c r="D9107">
        <v>14</v>
      </c>
      <c r="E9107">
        <v>1486.0363914985401</v>
      </c>
      <c r="F9107">
        <v>1216.2519891694999</v>
      </c>
      <c r="G9107">
        <v>5.1054997444152797</v>
      </c>
      <c r="H9107">
        <v>0</v>
      </c>
    </row>
    <row r="9108" spans="1:8" x14ac:dyDescent="0.3">
      <c r="A9108" s="1">
        <v>17507</v>
      </c>
      <c r="B9108">
        <v>8577.0676953965904</v>
      </c>
      <c r="C9108">
        <v>3612.4414438470499</v>
      </c>
      <c r="D9108">
        <v>14</v>
      </c>
      <c r="E9108">
        <v>1486.0363914985401</v>
      </c>
      <c r="F9108">
        <v>1215.25442312111</v>
      </c>
      <c r="G9108">
        <v>5.0271000862121502</v>
      </c>
      <c r="H9108">
        <v>0</v>
      </c>
    </row>
    <row r="9109" spans="1:8" x14ac:dyDescent="0.3">
      <c r="A9109" s="1">
        <v>17508</v>
      </c>
      <c r="B9109">
        <v>8558.2436648463008</v>
      </c>
      <c r="C9109">
        <v>3612.4414438470499</v>
      </c>
      <c r="D9109">
        <v>14</v>
      </c>
      <c r="E9109">
        <v>1486.0363914985401</v>
      </c>
      <c r="F9109">
        <v>1214.6364011824</v>
      </c>
      <c r="G9109">
        <v>5.2084002494812003</v>
      </c>
      <c r="H9109">
        <v>0</v>
      </c>
    </row>
    <row r="9110" spans="1:8" x14ac:dyDescent="0.3">
      <c r="A9110" s="1">
        <v>17509</v>
      </c>
      <c r="B9110">
        <v>8545.9086669032295</v>
      </c>
      <c r="C9110">
        <v>3612.4414438470499</v>
      </c>
      <c r="D9110">
        <v>14</v>
      </c>
      <c r="E9110">
        <v>1486.0363914985401</v>
      </c>
      <c r="F9110">
        <v>1214.2334244547901</v>
      </c>
      <c r="G9110">
        <v>6.0397000312805096</v>
      </c>
      <c r="H9110">
        <v>0</v>
      </c>
    </row>
    <row r="9111" spans="1:8" x14ac:dyDescent="0.3">
      <c r="A9111" s="1">
        <v>17510</v>
      </c>
      <c r="B9111">
        <v>8537.5490195155999</v>
      </c>
      <c r="C9111">
        <v>3612.4414438470499</v>
      </c>
      <c r="D9111">
        <v>14</v>
      </c>
      <c r="E9111">
        <v>1486.0363914985401</v>
      </c>
      <c r="F9111">
        <v>1213.9626869874401</v>
      </c>
      <c r="G9111">
        <v>6.6399002075195304</v>
      </c>
      <c r="H9111">
        <v>0</v>
      </c>
    </row>
    <row r="9112" spans="1:8" x14ac:dyDescent="0.3">
      <c r="A9112" s="1">
        <v>17511</v>
      </c>
      <c r="B9112">
        <v>8531.7933125962209</v>
      </c>
      <c r="C9112">
        <v>3612.4414438470499</v>
      </c>
      <c r="D9112">
        <v>14</v>
      </c>
      <c r="E9112">
        <v>1486.0363914985401</v>
      </c>
      <c r="F9112">
        <v>1213.77911180207</v>
      </c>
      <c r="G9112">
        <v>6.9897999763488698</v>
      </c>
      <c r="H9112">
        <v>0</v>
      </c>
    </row>
    <row r="9113" spans="1:8" x14ac:dyDescent="0.3">
      <c r="A9113" s="1">
        <v>17512</v>
      </c>
      <c r="B9113">
        <v>8527.8494841553493</v>
      </c>
      <c r="C9113">
        <v>3612.4414438470499</v>
      </c>
      <c r="D9113">
        <v>14</v>
      </c>
      <c r="E9113">
        <v>1486.0363914985401</v>
      </c>
      <c r="F9113">
        <v>1213.6567823780399</v>
      </c>
      <c r="G9113">
        <v>7.2232999801635698</v>
      </c>
      <c r="H9113">
        <v>0</v>
      </c>
    </row>
    <row r="9114" spans="1:8" x14ac:dyDescent="0.3">
      <c r="A9114" s="1">
        <v>17513</v>
      </c>
      <c r="B9114">
        <v>8525.2430238340694</v>
      </c>
      <c r="C9114">
        <v>3612.4414438470499</v>
      </c>
      <c r="D9114">
        <v>14</v>
      </c>
      <c r="E9114">
        <v>1486.0363914985401</v>
      </c>
      <c r="F9114">
        <v>1213.5803146983801</v>
      </c>
      <c r="G9114">
        <v>7.06610012054443</v>
      </c>
      <c r="H9114">
        <v>0</v>
      </c>
    </row>
    <row r="9115" spans="1:8" x14ac:dyDescent="0.3">
      <c r="A9115" s="1">
        <v>17514</v>
      </c>
      <c r="B9115">
        <v>8523.6860982716298</v>
      </c>
      <c r="C9115">
        <v>3612.4414438470499</v>
      </c>
      <c r="D9115">
        <v>14</v>
      </c>
      <c r="E9115">
        <v>1486.0363914985401</v>
      </c>
      <c r="F9115">
        <v>1213.54055398885</v>
      </c>
      <c r="G9115">
        <v>7.0097999572753897</v>
      </c>
      <c r="H9115">
        <v>0</v>
      </c>
    </row>
    <row r="9116" spans="1:8" x14ac:dyDescent="0.3">
      <c r="A9116" s="1">
        <v>17515</v>
      </c>
      <c r="B9116">
        <v>8523.0087552883706</v>
      </c>
      <c r="C9116">
        <v>3612.4414438470499</v>
      </c>
      <c r="D9116">
        <v>14</v>
      </c>
      <c r="E9116">
        <v>1486.0363914985401</v>
      </c>
      <c r="F9116">
        <v>1213.5323259418799</v>
      </c>
      <c r="G9116">
        <v>6.6289000511169398</v>
      </c>
      <c r="H9116">
        <v>0</v>
      </c>
    </row>
    <row r="9117" spans="1:8" x14ac:dyDescent="0.3">
      <c r="A9117" s="1">
        <v>17516</v>
      </c>
      <c r="B9117">
        <v>8523.1219866500596</v>
      </c>
      <c r="C9117">
        <v>3612.4414438470499</v>
      </c>
      <c r="D9117">
        <v>14</v>
      </c>
      <c r="E9117">
        <v>1486.0363914985401</v>
      </c>
      <c r="F9117">
        <v>1213.5532476768401</v>
      </c>
      <c r="G9117">
        <v>6.2123999595642001</v>
      </c>
      <c r="H9117">
        <v>0</v>
      </c>
    </row>
    <row r="9118" spans="1:8" x14ac:dyDescent="0.3">
      <c r="A9118" s="1">
        <v>17517</v>
      </c>
      <c r="B9118">
        <v>8523.9986144556406</v>
      </c>
      <c r="C9118">
        <v>3612.4414438470499</v>
      </c>
      <c r="D9118">
        <v>14</v>
      </c>
      <c r="E9118">
        <v>1486.0363914985401</v>
      </c>
      <c r="F9118">
        <v>1213.6031391754</v>
      </c>
      <c r="G9118">
        <v>5.6980004310607901</v>
      </c>
      <c r="H9118">
        <v>0</v>
      </c>
    </row>
    <row r="9119" spans="1:8" x14ac:dyDescent="0.3">
      <c r="A9119" s="1">
        <v>17518</v>
      </c>
      <c r="B9119">
        <v>8525.6653952383494</v>
      </c>
      <c r="C9119">
        <v>3612.4414438470499</v>
      </c>
      <c r="D9119">
        <v>14</v>
      </c>
      <c r="E9119">
        <v>1486.0363914985401</v>
      </c>
      <c r="F9119">
        <v>1213.6838232887001</v>
      </c>
      <c r="G9119">
        <v>4.9941997528076101</v>
      </c>
      <c r="H9119">
        <v>0</v>
      </c>
    </row>
    <row r="9120" spans="1:8" x14ac:dyDescent="0.3">
      <c r="A9120" s="1">
        <v>17519</v>
      </c>
      <c r="B9120">
        <v>8528.2035648642795</v>
      </c>
      <c r="C9120">
        <v>3612.4414438470499</v>
      </c>
      <c r="D9120">
        <v>14</v>
      </c>
      <c r="E9120">
        <v>1486.0363914985401</v>
      </c>
      <c r="F9120">
        <v>1213.7992324138099</v>
      </c>
      <c r="G9120">
        <v>4.2304000854492099</v>
      </c>
      <c r="H9120">
        <v>0</v>
      </c>
    </row>
    <row r="9121" spans="1:8" x14ac:dyDescent="0.3">
      <c r="A9121" s="1">
        <v>17520</v>
      </c>
      <c r="B9121">
        <v>8531.7574562996397</v>
      </c>
      <c r="C9121">
        <v>3612.4414438470499</v>
      </c>
      <c r="D9121">
        <v>14</v>
      </c>
      <c r="E9121">
        <v>1486.0363914985401</v>
      </c>
      <c r="F9121">
        <v>1213.95582565521</v>
      </c>
      <c r="G9121">
        <v>4.00479984283447</v>
      </c>
      <c r="H9121">
        <v>0</v>
      </c>
    </row>
    <row r="9122" spans="1:8" x14ac:dyDescent="0.3">
      <c r="A9122" s="1">
        <v>17521</v>
      </c>
      <c r="B9122">
        <v>8536.5529378682004</v>
      </c>
      <c r="C9122">
        <v>3612.4414438470499</v>
      </c>
      <c r="D9122">
        <v>14</v>
      </c>
      <c r="E9122">
        <v>1486.0363914985401</v>
      </c>
      <c r="F9122">
        <v>1214.16340106907</v>
      </c>
      <c r="G9122">
        <v>3.8028001785278298</v>
      </c>
      <c r="H9122">
        <v>0</v>
      </c>
    </row>
    <row r="9123" spans="1:8" x14ac:dyDescent="0.3">
      <c r="A9123" s="1">
        <v>17522</v>
      </c>
      <c r="B9123">
        <v>8542.93012315534</v>
      </c>
      <c r="C9123">
        <v>3612.4414438470499</v>
      </c>
      <c r="D9123">
        <v>14</v>
      </c>
      <c r="E9123">
        <v>1486.0363914985401</v>
      </c>
      <c r="F9123">
        <v>1214.43649683132</v>
      </c>
      <c r="G9123">
        <v>3.5961999893188401</v>
      </c>
      <c r="H9123">
        <v>0</v>
      </c>
    </row>
    <row r="9124" spans="1:8" x14ac:dyDescent="0.3">
      <c r="A9124" s="1">
        <v>17523</v>
      </c>
      <c r="B9124">
        <v>8551.3992788127707</v>
      </c>
      <c r="C9124">
        <v>3612.4414438470499</v>
      </c>
      <c r="D9124">
        <v>14</v>
      </c>
      <c r="E9124">
        <v>1486.0363914985401</v>
      </c>
      <c r="F9124">
        <v>1214.7967609044099</v>
      </c>
      <c r="G9124">
        <v>4.1582002639770499</v>
      </c>
      <c r="H9124">
        <v>0</v>
      </c>
    </row>
    <row r="9125" spans="1:8" x14ac:dyDescent="0.3">
      <c r="A9125" s="1">
        <v>17524</v>
      </c>
      <c r="B9125">
        <v>8562.7373613644504</v>
      </c>
      <c r="C9125">
        <v>3612.4414438470499</v>
      </c>
      <c r="D9125">
        <v>14</v>
      </c>
      <c r="E9125">
        <v>1486.0363914985401</v>
      </c>
      <c r="F9125">
        <v>1215.27702512267</v>
      </c>
      <c r="G9125">
        <v>5.2206001281738201</v>
      </c>
      <c r="H9125">
        <v>0</v>
      </c>
    </row>
    <row r="9126" spans="1:8" x14ac:dyDescent="0.3">
      <c r="A9126" s="1">
        <v>17525</v>
      </c>
      <c r="B9126">
        <v>8578.1602005687801</v>
      </c>
      <c r="C9126">
        <v>3612.4414438470499</v>
      </c>
      <c r="D9126">
        <v>14</v>
      </c>
      <c r="E9126">
        <v>1486.0363914985401</v>
      </c>
      <c r="F9126">
        <v>1215.9285586650799</v>
      </c>
      <c r="G9126">
        <v>6.3737998008728001</v>
      </c>
      <c r="H9126">
        <v>0</v>
      </c>
    </row>
    <row r="9127" spans="1:8" x14ac:dyDescent="0.3">
      <c r="A9127" s="1">
        <v>17526</v>
      </c>
      <c r="B9127">
        <v>8599.6444232613194</v>
      </c>
      <c r="C9127">
        <v>3612.4414438470499</v>
      </c>
      <c r="D9127">
        <v>14</v>
      </c>
      <c r="E9127">
        <v>1486.0363914985401</v>
      </c>
      <c r="F9127">
        <v>1216.8346194646599</v>
      </c>
      <c r="G9127">
        <v>7.3253002166748002</v>
      </c>
      <c r="H9127">
        <v>0</v>
      </c>
    </row>
    <row r="9128" spans="1:8" x14ac:dyDescent="0.3">
      <c r="A9128" s="1">
        <v>17527</v>
      </c>
      <c r="B9128">
        <v>8630.5669872008402</v>
      </c>
      <c r="C9128">
        <v>3612.4414438470499</v>
      </c>
      <c r="D9128">
        <v>14</v>
      </c>
      <c r="E9128">
        <v>1486.0363914985401</v>
      </c>
      <c r="F9128">
        <v>1218.1373673538301</v>
      </c>
      <c r="G9128">
        <v>8.1338996887206996</v>
      </c>
      <c r="H9128">
        <v>0</v>
      </c>
    </row>
    <row r="9129" spans="1:8" x14ac:dyDescent="0.3">
      <c r="A9129" s="1">
        <v>17528</v>
      </c>
      <c r="B9129">
        <v>8677.0766771473209</v>
      </c>
      <c r="C9129">
        <v>3612.4414438470499</v>
      </c>
      <c r="D9129">
        <v>14</v>
      </c>
      <c r="E9129">
        <v>1486.0363914985401</v>
      </c>
      <c r="F9129">
        <v>1220.09557325844</v>
      </c>
      <c r="G9129">
        <v>8.7525005340576101</v>
      </c>
      <c r="H9129">
        <v>0</v>
      </c>
    </row>
    <row r="9130" spans="1:8" x14ac:dyDescent="0.3">
      <c r="A9130" s="1">
        <v>17529</v>
      </c>
      <c r="B9130">
        <v>8751.3371517879004</v>
      </c>
      <c r="C9130">
        <v>3612.4414438470499</v>
      </c>
      <c r="D9130">
        <v>14</v>
      </c>
      <c r="E9130">
        <v>1486.0363914985401</v>
      </c>
      <c r="F9130">
        <v>1223.22107286512</v>
      </c>
      <c r="G9130">
        <v>8.9314002990722603</v>
      </c>
      <c r="H9130">
        <v>0</v>
      </c>
    </row>
    <row r="9131" spans="1:8" x14ac:dyDescent="0.3">
      <c r="A9131" s="1">
        <v>17530</v>
      </c>
      <c r="B9131">
        <v>8880.2494043028291</v>
      </c>
      <c r="C9131">
        <v>3612.4414438470499</v>
      </c>
      <c r="D9131">
        <v>14</v>
      </c>
      <c r="E9131">
        <v>1486.0363914985401</v>
      </c>
      <c r="F9131">
        <v>1228.6457655136001</v>
      </c>
      <c r="G9131">
        <v>8.64290046691894</v>
      </c>
      <c r="H9131">
        <v>0</v>
      </c>
    </row>
    <row r="9132" spans="1:8" x14ac:dyDescent="0.3">
      <c r="A9132" s="1">
        <v>17531</v>
      </c>
      <c r="B9132">
        <v>9133.4967523055402</v>
      </c>
      <c r="C9132">
        <v>3612.4414438470499</v>
      </c>
      <c r="D9132">
        <v>14</v>
      </c>
      <c r="E9132">
        <v>1486.0363914985401</v>
      </c>
      <c r="F9132">
        <v>1239.3016063975199</v>
      </c>
      <c r="G9132">
        <v>7.9098000526428196</v>
      </c>
      <c r="H9132">
        <v>0</v>
      </c>
    </row>
    <row r="9133" spans="1:8" x14ac:dyDescent="0.3">
      <c r="A9133" s="1">
        <v>17532</v>
      </c>
      <c r="B9133">
        <v>9741.4570094849405</v>
      </c>
      <c r="C9133">
        <v>3612.4414438470499</v>
      </c>
      <c r="D9133">
        <v>14</v>
      </c>
      <c r="E9133">
        <v>1486.0363914985401</v>
      </c>
      <c r="F9133">
        <v>1264.88175244794</v>
      </c>
      <c r="G9133">
        <v>6.8585000038146902</v>
      </c>
      <c r="H9133">
        <v>0</v>
      </c>
    </row>
    <row r="9134" spans="1:8" x14ac:dyDescent="0.3">
      <c r="A9134" s="1">
        <v>17533</v>
      </c>
      <c r="B9134">
        <v>12096.3014963966</v>
      </c>
      <c r="C9134">
        <v>4673.1798446668799</v>
      </c>
      <c r="D9134">
        <v>0</v>
      </c>
      <c r="E9134">
        <v>1803.88929137534</v>
      </c>
      <c r="F9134">
        <v>1355.1236116453799</v>
      </c>
      <c r="G9134">
        <v>5.6396999359130797</v>
      </c>
      <c r="H9134">
        <v>0</v>
      </c>
    </row>
    <row r="9135" spans="1:8" x14ac:dyDescent="0.3">
      <c r="A9135" s="1">
        <v>17534</v>
      </c>
      <c r="B9135">
        <v>14241.098330319899</v>
      </c>
      <c r="C9135">
        <v>4673.1798446668799</v>
      </c>
      <c r="D9135">
        <v>0</v>
      </c>
      <c r="E9135">
        <v>1803.88929137534</v>
      </c>
      <c r="F9135">
        <v>1445.3668377075001</v>
      </c>
      <c r="G9135">
        <v>5.1246004104614196</v>
      </c>
      <c r="H9135">
        <v>0</v>
      </c>
    </row>
    <row r="9136" spans="1:8" x14ac:dyDescent="0.3">
      <c r="A9136" s="1">
        <v>17535</v>
      </c>
      <c r="B9136">
        <v>14849.086554997801</v>
      </c>
      <c r="C9136">
        <v>4673.1798446668799</v>
      </c>
      <c r="D9136">
        <v>0</v>
      </c>
      <c r="E9136">
        <v>1803.88929137534</v>
      </c>
      <c r="F9136">
        <v>1470.95132621579</v>
      </c>
      <c r="G9136">
        <v>4.60279989242553</v>
      </c>
      <c r="H9136">
        <v>0</v>
      </c>
    </row>
    <row r="9137" spans="1:8" x14ac:dyDescent="0.3">
      <c r="A9137" s="1">
        <v>17536</v>
      </c>
      <c r="B9137">
        <v>15102.383672312801</v>
      </c>
      <c r="C9137">
        <v>4673.1798446668799</v>
      </c>
      <c r="D9137">
        <v>0</v>
      </c>
      <c r="E9137">
        <v>1803.88929137534</v>
      </c>
      <c r="F9137">
        <v>1481.6148946818601</v>
      </c>
      <c r="G9137">
        <v>4.8882999420165998</v>
      </c>
      <c r="H9137">
        <v>0</v>
      </c>
    </row>
    <row r="9138" spans="1:8" x14ac:dyDescent="0.3">
      <c r="A9138" s="1">
        <v>17537</v>
      </c>
      <c r="B9138">
        <v>15231.370603409299</v>
      </c>
      <c r="C9138">
        <v>4673.1798446668799</v>
      </c>
      <c r="D9138">
        <v>0</v>
      </c>
      <c r="E9138">
        <v>1803.88929137534</v>
      </c>
      <c r="F9138">
        <v>1487.0511825252199</v>
      </c>
      <c r="G9138">
        <v>5.6178998947143501</v>
      </c>
      <c r="H9138">
        <v>0</v>
      </c>
    </row>
    <row r="9139" spans="1:8" x14ac:dyDescent="0.3">
      <c r="A9139" s="1">
        <v>17538</v>
      </c>
      <c r="B9139">
        <v>15305.734347387899</v>
      </c>
      <c r="C9139">
        <v>4673.1798446668799</v>
      </c>
      <c r="D9139">
        <v>0</v>
      </c>
      <c r="E9139">
        <v>1803.88929137534</v>
      </c>
      <c r="F9139">
        <v>1490.1927165566799</v>
      </c>
      <c r="G9139">
        <v>6.1361999511718697</v>
      </c>
      <c r="H9139">
        <v>0</v>
      </c>
    </row>
    <row r="9140" spans="1:8" x14ac:dyDescent="0.3">
      <c r="A9140" s="1">
        <v>17539</v>
      </c>
      <c r="B9140">
        <v>15352.3802850597</v>
      </c>
      <c r="C9140">
        <v>4673.1798446668799</v>
      </c>
      <c r="D9140">
        <v>0</v>
      </c>
      <c r="E9140">
        <v>1803.88929137534</v>
      </c>
      <c r="F9140">
        <v>1492.1720773746899</v>
      </c>
      <c r="G9140">
        <v>6.5490002632141104</v>
      </c>
      <c r="H9140">
        <v>0</v>
      </c>
    </row>
    <row r="9141" spans="1:8" x14ac:dyDescent="0.3">
      <c r="A9141" s="1">
        <v>17540</v>
      </c>
      <c r="B9141">
        <v>15383.477337881999</v>
      </c>
      <c r="C9141">
        <v>4673.1798446668799</v>
      </c>
      <c r="D9141">
        <v>0</v>
      </c>
      <c r="E9141">
        <v>1803.88929137534</v>
      </c>
      <c r="F9141">
        <v>1493.50191780574</v>
      </c>
      <c r="G9141">
        <v>6.86089992523193</v>
      </c>
      <c r="H9141">
        <v>0</v>
      </c>
    </row>
    <row r="9142" spans="1:8" x14ac:dyDescent="0.3">
      <c r="A9142" s="1">
        <v>17541</v>
      </c>
      <c r="B9142">
        <v>15405.1806466582</v>
      </c>
      <c r="C9142">
        <v>4673.1798446668799</v>
      </c>
      <c r="D9142">
        <v>0</v>
      </c>
      <c r="E9142">
        <v>1803.88929137534</v>
      </c>
      <c r="F9142">
        <v>1494.4419956659201</v>
      </c>
      <c r="G9142">
        <v>6.8963999748229901</v>
      </c>
      <c r="H9142">
        <v>0</v>
      </c>
    </row>
    <row r="9143" spans="1:8" x14ac:dyDescent="0.3">
      <c r="A9143" s="1">
        <v>17542</v>
      </c>
      <c r="B9143">
        <v>15420.87490277</v>
      </c>
      <c r="C9143">
        <v>4673.1798446668799</v>
      </c>
      <c r="D9143">
        <v>0</v>
      </c>
      <c r="E9143">
        <v>1803.88929137534</v>
      </c>
      <c r="F9143">
        <v>1495.13567157187</v>
      </c>
      <c r="G9143">
        <v>6.96350002288818</v>
      </c>
      <c r="H9143">
        <v>0</v>
      </c>
    </row>
    <row r="9144" spans="1:8" x14ac:dyDescent="0.3">
      <c r="A9144" s="1">
        <v>17543</v>
      </c>
      <c r="B9144">
        <v>15432.5462187093</v>
      </c>
      <c r="C9144">
        <v>4673.1798446668799</v>
      </c>
      <c r="D9144">
        <v>0</v>
      </c>
      <c r="E9144">
        <v>1803.88929137534</v>
      </c>
      <c r="F9144">
        <v>1495.6676762756399</v>
      </c>
      <c r="G9144">
        <v>6.86089992523193</v>
      </c>
      <c r="H9144">
        <v>0</v>
      </c>
    </row>
    <row r="9145" spans="1:8" x14ac:dyDescent="0.3">
      <c r="A9145" s="1">
        <v>17544</v>
      </c>
      <c r="B9145">
        <v>15441.4221607402</v>
      </c>
      <c r="C9145">
        <v>4673.1798446668799</v>
      </c>
      <c r="D9145">
        <v>0</v>
      </c>
      <c r="E9145">
        <v>1803.88929137534</v>
      </c>
      <c r="F9145">
        <v>1496.09110126011</v>
      </c>
      <c r="G9145">
        <v>6.5915999412536603</v>
      </c>
      <c r="H9145">
        <v>0</v>
      </c>
    </row>
    <row r="9146" spans="1:8" x14ac:dyDescent="0.3">
      <c r="A9146" s="1">
        <v>17545</v>
      </c>
      <c r="B9146">
        <v>15448.294345459801</v>
      </c>
      <c r="C9146">
        <v>4673.1798446668799</v>
      </c>
      <c r="D9146">
        <v>0</v>
      </c>
      <c r="E9146">
        <v>1803.88929137534</v>
      </c>
      <c r="F9146">
        <v>1496.4410545999999</v>
      </c>
      <c r="G9146">
        <v>6.2730998992919904</v>
      </c>
      <c r="H9146">
        <v>0</v>
      </c>
    </row>
    <row r="9147" spans="1:8" x14ac:dyDescent="0.3">
      <c r="A9147" s="1">
        <v>17546</v>
      </c>
      <c r="B9147">
        <v>15453.691542686</v>
      </c>
      <c r="C9147">
        <v>4673.1798446668799</v>
      </c>
      <c r="D9147">
        <v>0</v>
      </c>
      <c r="E9147">
        <v>1803.88929137534</v>
      </c>
      <c r="F9147">
        <v>1496.7420572075901</v>
      </c>
      <c r="G9147">
        <v>5.6293001174926696</v>
      </c>
      <c r="H9147">
        <v>0</v>
      </c>
    </row>
    <row r="9148" spans="1:8" x14ac:dyDescent="0.3">
      <c r="A9148" s="1">
        <v>17547</v>
      </c>
      <c r="B9148">
        <v>15457.9774877786</v>
      </c>
      <c r="C9148">
        <v>4673.1798446668799</v>
      </c>
      <c r="D9148">
        <v>0</v>
      </c>
      <c r="E9148">
        <v>1803.88929137534</v>
      </c>
      <c r="F9148">
        <v>1497.01231496477</v>
      </c>
      <c r="G9148">
        <v>4.98120021820068</v>
      </c>
      <c r="H9148">
        <v>0</v>
      </c>
    </row>
    <row r="9149" spans="1:8" x14ac:dyDescent="0.3">
      <c r="A9149" s="1">
        <v>17548</v>
      </c>
      <c r="B9149">
        <v>15461.408587628701</v>
      </c>
      <c r="C9149">
        <v>4673.1798446668799</v>
      </c>
      <c r="D9149">
        <v>0</v>
      </c>
      <c r="E9149">
        <v>1803.88929137534</v>
      </c>
      <c r="F9149">
        <v>1497.26636759032</v>
      </c>
      <c r="G9149">
        <v>4.1739001274108798</v>
      </c>
      <c r="H9149">
        <v>0</v>
      </c>
    </row>
    <row r="9150" spans="1:8" x14ac:dyDescent="0.3">
      <c r="A9150" s="1">
        <v>17549</v>
      </c>
      <c r="B9150">
        <v>15464.1692113268</v>
      </c>
      <c r="C9150">
        <v>4673.1798446668799</v>
      </c>
      <c r="D9150">
        <v>0</v>
      </c>
      <c r="E9150">
        <v>1803.88929137534</v>
      </c>
      <c r="F9150">
        <v>1497.5168905181399</v>
      </c>
      <c r="G9150">
        <v>3.8789000511169398</v>
      </c>
      <c r="H9150">
        <v>0</v>
      </c>
    </row>
    <row r="9151" spans="1:8" x14ac:dyDescent="0.3">
      <c r="A9151" s="1">
        <v>17550</v>
      </c>
      <c r="B9151">
        <v>15466.393906654601</v>
      </c>
      <c r="C9151">
        <v>4673.1798446668799</v>
      </c>
      <c r="D9151">
        <v>0</v>
      </c>
      <c r="E9151">
        <v>1803.88929137534</v>
      </c>
      <c r="F9151">
        <v>1497.7760937804401</v>
      </c>
      <c r="G9151">
        <v>3.4562001228332502</v>
      </c>
      <c r="H9151">
        <v>0</v>
      </c>
    </row>
    <row r="9152" spans="1:8" x14ac:dyDescent="0.3">
      <c r="A9152" s="1">
        <v>17551</v>
      </c>
      <c r="B9152">
        <v>15468.181673355601</v>
      </c>
      <c r="C9152">
        <v>4673.1798446668799</v>
      </c>
      <c r="D9152">
        <v>0</v>
      </c>
      <c r="E9152">
        <v>1803.88929137534</v>
      </c>
      <c r="F9152">
        <v>1498.05701728797</v>
      </c>
      <c r="G9152">
        <v>3.6722998619079501</v>
      </c>
      <c r="H9152">
        <v>0</v>
      </c>
    </row>
    <row r="9153" spans="1:8" x14ac:dyDescent="0.3">
      <c r="A9153" s="1">
        <v>17552</v>
      </c>
      <c r="B9153">
        <v>15469.605187700099</v>
      </c>
      <c r="C9153">
        <v>4673.1798446668799</v>
      </c>
      <c r="D9153">
        <v>0</v>
      </c>
      <c r="E9153">
        <v>1803.88929137534</v>
      </c>
      <c r="F9153">
        <v>1498.3749851810301</v>
      </c>
      <c r="G9153">
        <v>4.5743999481201101</v>
      </c>
      <c r="H9153">
        <v>0</v>
      </c>
    </row>
    <row r="9154" spans="1:8" x14ac:dyDescent="0.3">
      <c r="A9154" s="1">
        <v>17553</v>
      </c>
      <c r="B9154">
        <v>15470.716610282099</v>
      </c>
      <c r="C9154">
        <v>4673.1798446668799</v>
      </c>
      <c r="D9154">
        <v>0</v>
      </c>
      <c r="E9154">
        <v>1803.88929137534</v>
      </c>
      <c r="F9154">
        <v>1498.74953358225</v>
      </c>
      <c r="G9154">
        <v>5.5447001457214302</v>
      </c>
      <c r="H9154">
        <v>0</v>
      </c>
    </row>
    <row r="9155" spans="1:8" x14ac:dyDescent="0.3">
      <c r="A9155" s="1">
        <v>17554</v>
      </c>
      <c r="B9155">
        <v>15471.550820808299</v>
      </c>
      <c r="C9155">
        <v>4673.1798446668799</v>
      </c>
      <c r="D9155">
        <v>0</v>
      </c>
      <c r="E9155">
        <v>1803.88929137534</v>
      </c>
      <c r="F9155">
        <v>1499.2072920237999</v>
      </c>
      <c r="G9155">
        <v>6.5664000511169398</v>
      </c>
      <c r="H9155">
        <v>0</v>
      </c>
    </row>
    <row r="9156" spans="1:8" x14ac:dyDescent="0.3">
      <c r="A9156" s="1">
        <v>17555</v>
      </c>
      <c r="B9156">
        <v>15472.1263182109</v>
      </c>
      <c r="C9156">
        <v>4673.1798446668799</v>
      </c>
      <c r="D9156">
        <v>0</v>
      </c>
      <c r="E9156">
        <v>1803.88929137534</v>
      </c>
      <c r="F9156">
        <v>1499.7866693374699</v>
      </c>
      <c r="G9156">
        <v>7.5727000236511204</v>
      </c>
      <c r="H9156">
        <v>0</v>
      </c>
    </row>
    <row r="9157" spans="1:8" x14ac:dyDescent="0.3">
      <c r="A9157" s="1">
        <v>17556</v>
      </c>
      <c r="B9157">
        <v>15472.443354498901</v>
      </c>
      <c r="C9157">
        <v>4673.1798446668799</v>
      </c>
      <c r="D9157">
        <v>0</v>
      </c>
      <c r="E9157">
        <v>1803.88929137534</v>
      </c>
      <c r="F9157">
        <v>1500.54599691513</v>
      </c>
      <c r="G9157">
        <v>8.3838996887206996</v>
      </c>
      <c r="H9157">
        <v>0</v>
      </c>
    </row>
    <row r="9158" spans="1:8" x14ac:dyDescent="0.3">
      <c r="A9158" s="1">
        <v>17557</v>
      </c>
      <c r="B9158">
        <v>15472.4777655174</v>
      </c>
      <c r="C9158">
        <v>4673.1798446668799</v>
      </c>
      <c r="D9158">
        <v>0</v>
      </c>
      <c r="E9158">
        <v>1803.88929137534</v>
      </c>
      <c r="F9158">
        <v>1501.57858820611</v>
      </c>
      <c r="G9158">
        <v>8.8393993377685494</v>
      </c>
      <c r="H9158">
        <v>0</v>
      </c>
    </row>
    <row r="9159" spans="1:8" x14ac:dyDescent="0.3">
      <c r="A9159" s="1">
        <v>17558</v>
      </c>
      <c r="B9159">
        <v>15472.1665699065</v>
      </c>
      <c r="C9159">
        <v>4673.1798446668799</v>
      </c>
      <c r="D9159">
        <v>0</v>
      </c>
      <c r="E9159">
        <v>1803.88929137534</v>
      </c>
      <c r="F9159">
        <v>1503.0425233590199</v>
      </c>
      <c r="G9159">
        <v>8.8154001235961896</v>
      </c>
      <c r="H9159">
        <v>0</v>
      </c>
    </row>
    <row r="9160" spans="1:8" x14ac:dyDescent="0.3">
      <c r="A9160" s="1">
        <v>17559</v>
      </c>
      <c r="B9160">
        <v>15471.3753050378</v>
      </c>
      <c r="C9160">
        <v>4673.1798446668799</v>
      </c>
      <c r="D9160">
        <v>0</v>
      </c>
      <c r="E9160">
        <v>1803.88929137534</v>
      </c>
      <c r="F9160">
        <v>1505.2244130921399</v>
      </c>
      <c r="G9160">
        <v>8.3010005950927699</v>
      </c>
      <c r="H9160">
        <v>0</v>
      </c>
    </row>
    <row r="9161" spans="1:8" x14ac:dyDescent="0.3">
      <c r="A9161" s="1">
        <v>17560</v>
      </c>
      <c r="B9161">
        <v>15469.8192498136</v>
      </c>
      <c r="C9161">
        <v>4673.1798446668799</v>
      </c>
      <c r="D9161">
        <v>0</v>
      </c>
      <c r="E9161">
        <v>1803.88929137534</v>
      </c>
      <c r="F9161">
        <v>1508.69007995067</v>
      </c>
      <c r="G9161">
        <v>7.42950010299682</v>
      </c>
      <c r="H9161">
        <v>0</v>
      </c>
    </row>
    <row r="9162" spans="1:8" x14ac:dyDescent="0.3">
      <c r="A9162" s="1">
        <v>17561</v>
      </c>
      <c r="B9162">
        <v>15466.8501466942</v>
      </c>
      <c r="C9162">
        <v>4673.1798446668799</v>
      </c>
      <c r="D9162">
        <v>0</v>
      </c>
      <c r="E9162">
        <v>1803.88929137534</v>
      </c>
      <c r="F9162">
        <v>1514.6897423401899</v>
      </c>
      <c r="G9162">
        <v>6.1451997756957999</v>
      </c>
      <c r="H9162">
        <v>0</v>
      </c>
    </row>
    <row r="9163" spans="1:8" x14ac:dyDescent="0.3">
      <c r="A9163" s="1">
        <v>17562</v>
      </c>
      <c r="B9163">
        <v>15460.7690938347</v>
      </c>
      <c r="C9163">
        <v>4673.1798446668799</v>
      </c>
      <c r="D9163">
        <v>0</v>
      </c>
      <c r="E9163">
        <v>1803.88929137534</v>
      </c>
      <c r="F9163">
        <v>1526.4607028234</v>
      </c>
      <c r="G9163">
        <v>5.2470998764037997</v>
      </c>
      <c r="H9163">
        <v>0</v>
      </c>
    </row>
    <row r="9164" spans="1:8" x14ac:dyDescent="0.3">
      <c r="A9164" s="1">
        <v>17563</v>
      </c>
      <c r="B9164">
        <v>15445.936191897201</v>
      </c>
      <c r="C9164">
        <v>4673.1798446668799</v>
      </c>
      <c r="D9164">
        <v>0</v>
      </c>
      <c r="E9164">
        <v>1803.88929137534</v>
      </c>
      <c r="F9164">
        <v>1554.7042707108501</v>
      </c>
      <c r="G9164">
        <v>4.5281000137329102</v>
      </c>
      <c r="H9164">
        <v>0</v>
      </c>
    </row>
    <row r="9165" spans="1:8" x14ac:dyDescent="0.3">
      <c r="A9165" s="1">
        <v>17564</v>
      </c>
      <c r="B9165">
        <v>15469.071831552899</v>
      </c>
      <c r="C9165">
        <v>5866.8389378680104</v>
      </c>
      <c r="D9165">
        <v>0</v>
      </c>
      <c r="E9165">
        <v>-23.428210067832499</v>
      </c>
      <c r="F9165">
        <v>1654.32890894669</v>
      </c>
      <c r="G9165">
        <v>4.7003002166748002</v>
      </c>
      <c r="H9165">
        <v>0</v>
      </c>
    </row>
    <row r="9166" spans="1:8" x14ac:dyDescent="0.3">
      <c r="A9166" s="1">
        <v>17565</v>
      </c>
      <c r="B9166">
        <v>15418.390990542601</v>
      </c>
      <c r="C9166">
        <v>5866.8389378680104</v>
      </c>
      <c r="D9166">
        <v>0</v>
      </c>
      <c r="E9166">
        <v>-23.428210067832499</v>
      </c>
      <c r="F9166">
        <v>1750.36483661446</v>
      </c>
      <c r="G9166">
        <v>5.0827002525329501</v>
      </c>
      <c r="H9166">
        <v>0</v>
      </c>
    </row>
    <row r="9167" spans="1:8" x14ac:dyDescent="0.3">
      <c r="A9167" s="1">
        <v>17566</v>
      </c>
      <c r="B9167">
        <v>15404.872177271</v>
      </c>
      <c r="C9167">
        <v>5866.8389378680104</v>
      </c>
      <c r="D9167">
        <v>0</v>
      </c>
      <c r="E9167">
        <v>-23.428210067832499</v>
      </c>
      <c r="F9167">
        <v>1776.0185214886601</v>
      </c>
      <c r="G9167">
        <v>5.4179997444152797</v>
      </c>
      <c r="H9167">
        <v>0</v>
      </c>
    </row>
    <row r="9168" spans="1:8" x14ac:dyDescent="0.3">
      <c r="A9168" s="1">
        <v>17567</v>
      </c>
      <c r="B9168">
        <v>15399.416509585901</v>
      </c>
      <c r="C9168">
        <v>5866.8389378680104</v>
      </c>
      <c r="D9168">
        <v>0</v>
      </c>
      <c r="E9168">
        <v>-23.428210067832499</v>
      </c>
      <c r="F9168">
        <v>1786.4267691806599</v>
      </c>
      <c r="G9168">
        <v>5.7298998832702601</v>
      </c>
      <c r="H9168">
        <v>0</v>
      </c>
    </row>
    <row r="9169" spans="1:8" x14ac:dyDescent="0.3">
      <c r="A9169" s="1">
        <v>17568</v>
      </c>
      <c r="B9169">
        <v>15396.714262490599</v>
      </c>
      <c r="C9169">
        <v>5866.8389378680104</v>
      </c>
      <c r="D9169">
        <v>0</v>
      </c>
      <c r="E9169">
        <v>-23.428210067832499</v>
      </c>
      <c r="F9169">
        <v>1791.6546077047401</v>
      </c>
      <c r="G9169">
        <v>6.0072999000549299</v>
      </c>
      <c r="H9169">
        <v>0</v>
      </c>
    </row>
    <row r="9170" spans="1:8" x14ac:dyDescent="0.3">
      <c r="A9170" s="1">
        <v>17569</v>
      </c>
      <c r="B9170">
        <v>15395.211999363901</v>
      </c>
      <c r="C9170">
        <v>5866.8389378680104</v>
      </c>
      <c r="D9170">
        <v>0</v>
      </c>
      <c r="E9170">
        <v>-23.428210067832499</v>
      </c>
      <c r="F9170">
        <v>1794.6511177974401</v>
      </c>
      <c r="G9170">
        <v>6.1905999183654696</v>
      </c>
      <c r="H9170">
        <v>0</v>
      </c>
    </row>
    <row r="9171" spans="1:8" x14ac:dyDescent="0.3">
      <c r="A9171" s="1">
        <v>17570</v>
      </c>
      <c r="B9171">
        <v>15394.323703722301</v>
      </c>
      <c r="C9171">
        <v>5866.8389378680104</v>
      </c>
      <c r="D9171">
        <v>0</v>
      </c>
      <c r="E9171">
        <v>-23.428210067832499</v>
      </c>
      <c r="F9171">
        <v>1796.5336568182699</v>
      </c>
      <c r="G9171">
        <v>6.3752999305725098</v>
      </c>
      <c r="H9171">
        <v>0</v>
      </c>
    </row>
    <row r="9172" spans="1:8" x14ac:dyDescent="0.3">
      <c r="A9172" s="1">
        <v>17571</v>
      </c>
      <c r="B9172">
        <v>15393.7902216326</v>
      </c>
      <c r="C9172">
        <v>5866.8389378680104</v>
      </c>
      <c r="D9172">
        <v>0</v>
      </c>
      <c r="E9172">
        <v>-23.428210067832499</v>
      </c>
      <c r="F9172">
        <v>1797.8018207469499</v>
      </c>
      <c r="G9172">
        <v>6.5192999839782697</v>
      </c>
      <c r="H9172">
        <v>0</v>
      </c>
    </row>
    <row r="9173" spans="1:8" x14ac:dyDescent="0.3">
      <c r="A9173" s="1">
        <v>17572</v>
      </c>
      <c r="B9173">
        <v>15393.484473241801</v>
      </c>
      <c r="C9173">
        <v>5866.8389378680104</v>
      </c>
      <c r="D9173">
        <v>0</v>
      </c>
      <c r="E9173">
        <v>-23.428210067832499</v>
      </c>
      <c r="F9173">
        <v>1798.7069227986599</v>
      </c>
      <c r="G9173">
        <v>6.3705997467040998</v>
      </c>
      <c r="H9173">
        <v>0</v>
      </c>
    </row>
    <row r="9174" spans="1:8" x14ac:dyDescent="0.3">
      <c r="A9174" s="1">
        <v>17573</v>
      </c>
      <c r="B9174">
        <v>15393.3402951587</v>
      </c>
      <c r="C9174">
        <v>5866.8389378680104</v>
      </c>
      <c r="D9174">
        <v>0</v>
      </c>
      <c r="E9174">
        <v>-23.428210067832499</v>
      </c>
      <c r="F9174">
        <v>1799.38737241845</v>
      </c>
      <c r="G9174">
        <v>6.2459998130798304</v>
      </c>
      <c r="H9174">
        <v>0</v>
      </c>
    </row>
    <row r="9175" spans="1:8" x14ac:dyDescent="0.3">
      <c r="A9175" s="1">
        <v>17574</v>
      </c>
      <c r="B9175">
        <v>15393.3229082865</v>
      </c>
      <c r="C9175">
        <v>5866.8389378680104</v>
      </c>
      <c r="D9175">
        <v>0</v>
      </c>
      <c r="E9175">
        <v>-23.428210067832499</v>
      </c>
      <c r="F9175">
        <v>1799.9253836847799</v>
      </c>
      <c r="G9175">
        <v>5.7954001426696697</v>
      </c>
      <c r="H9175">
        <v>0</v>
      </c>
    </row>
    <row r="9176" spans="1:8" x14ac:dyDescent="0.3">
      <c r="A9176" s="1">
        <v>17575</v>
      </c>
      <c r="B9176">
        <v>15393.415560003799</v>
      </c>
      <c r="C9176">
        <v>5866.8389378680104</v>
      </c>
      <c r="D9176">
        <v>0</v>
      </c>
      <c r="E9176">
        <v>-23.428210067832499</v>
      </c>
      <c r="F9176">
        <v>1800.3733170421001</v>
      </c>
      <c r="G9176">
        <v>5.1680002212524396</v>
      </c>
      <c r="H9176">
        <v>0</v>
      </c>
    </row>
    <row r="9177" spans="1:8" x14ac:dyDescent="0.3">
      <c r="A9177" s="1">
        <v>17576</v>
      </c>
      <c r="B9177">
        <v>15393.613241270001</v>
      </c>
      <c r="C9177">
        <v>5866.8389378680104</v>
      </c>
      <c r="D9177">
        <v>0</v>
      </c>
      <c r="E9177">
        <v>-23.428210067832499</v>
      </c>
      <c r="F9177">
        <v>1800.7670185776601</v>
      </c>
      <c r="G9177">
        <v>4.4068002700805602</v>
      </c>
      <c r="H9177">
        <v>0</v>
      </c>
    </row>
    <row r="9178" spans="1:8" x14ac:dyDescent="0.3">
      <c r="A9178" s="1">
        <v>17577</v>
      </c>
      <c r="B9178">
        <v>15393.919887981499</v>
      </c>
      <c r="C9178">
        <v>5866.8389378680104</v>
      </c>
      <c r="D9178">
        <v>0</v>
      </c>
      <c r="E9178">
        <v>-23.428210067832499</v>
      </c>
      <c r="F9178">
        <v>1801.1331493909599</v>
      </c>
      <c r="G9178">
        <v>4.0064001083373997</v>
      </c>
      <c r="H9178">
        <v>0</v>
      </c>
    </row>
    <row r="9179" spans="1:8" x14ac:dyDescent="0.3">
      <c r="A9179" s="1">
        <v>17578</v>
      </c>
      <c r="B9179">
        <v>15394.347585991</v>
      </c>
      <c r="C9179">
        <v>5866.8389378680104</v>
      </c>
      <c r="D9179">
        <v>0</v>
      </c>
      <c r="E9179">
        <v>-23.428210067832499</v>
      </c>
      <c r="F9179">
        <v>1801.4936062987399</v>
      </c>
      <c r="G9179">
        <v>3.5494999885559002</v>
      </c>
      <c r="H9179">
        <v>0</v>
      </c>
    </row>
    <row r="9180" spans="1:8" x14ac:dyDescent="0.3">
      <c r="A9180" s="1">
        <v>17579</v>
      </c>
      <c r="B9180">
        <v>15394.917229024401</v>
      </c>
      <c r="C9180">
        <v>5866.8389378680104</v>
      </c>
      <c r="D9180">
        <v>0</v>
      </c>
      <c r="E9180">
        <v>-23.428210067832499</v>
      </c>
      <c r="F9180">
        <v>1801.8685510995899</v>
      </c>
      <c r="G9180">
        <v>3.8833999633789</v>
      </c>
      <c r="H9180">
        <v>0</v>
      </c>
    </row>
    <row r="9181" spans="1:8" x14ac:dyDescent="0.3">
      <c r="A9181" s="1">
        <v>17580</v>
      </c>
      <c r="B9181">
        <v>15395.660591764599</v>
      </c>
      <c r="C9181">
        <v>5866.8389378680104</v>
      </c>
      <c r="D9181">
        <v>0</v>
      </c>
      <c r="E9181">
        <v>-23.428210067832499</v>
      </c>
      <c r="F9181">
        <v>1802.2788982109701</v>
      </c>
      <c r="G9181">
        <v>4.3795995712280202</v>
      </c>
      <c r="H9181">
        <v>0</v>
      </c>
    </row>
    <row r="9182" spans="1:8" x14ac:dyDescent="0.3">
      <c r="A9182" s="1">
        <v>17581</v>
      </c>
      <c r="B9182">
        <v>15396.6241969807</v>
      </c>
      <c r="C9182">
        <v>5866.8389378680104</v>
      </c>
      <c r="D9182">
        <v>0</v>
      </c>
      <c r="E9182">
        <v>-23.428210067832499</v>
      </c>
      <c r="F9182">
        <v>1802.74886005245</v>
      </c>
      <c r="G9182">
        <v>4.9854998588562003</v>
      </c>
      <c r="H9182">
        <v>0</v>
      </c>
    </row>
    <row r="9183" spans="1:8" x14ac:dyDescent="0.3">
      <c r="A9183" s="1">
        <v>17582</v>
      </c>
      <c r="B9183">
        <v>15397.875879605001</v>
      </c>
      <c r="C9183">
        <v>5866.8389378680104</v>
      </c>
      <c r="D9183">
        <v>0</v>
      </c>
      <c r="E9183">
        <v>-23.428210067832499</v>
      </c>
      <c r="F9183">
        <v>1803.3091444755901</v>
      </c>
      <c r="G9183">
        <v>5.7323002815246502</v>
      </c>
      <c r="H9183">
        <v>0</v>
      </c>
    </row>
    <row r="9184" spans="1:8" x14ac:dyDescent="0.3">
      <c r="A9184" s="1">
        <v>17583</v>
      </c>
      <c r="B9184">
        <v>15399.5158261541</v>
      </c>
      <c r="C9184">
        <v>5866.8389378680104</v>
      </c>
      <c r="D9184">
        <v>0</v>
      </c>
      <c r="E9184">
        <v>-23.428210067832499</v>
      </c>
      <c r="F9184">
        <v>1804.00162480529</v>
      </c>
      <c r="G9184">
        <v>6.5708999633789</v>
      </c>
      <c r="H9184">
        <v>0</v>
      </c>
    </row>
    <row r="9185" spans="1:8" x14ac:dyDescent="0.3">
      <c r="A9185" s="1">
        <v>17584</v>
      </c>
      <c r="B9185">
        <v>15401.695549219099</v>
      </c>
      <c r="C9185">
        <v>5866.8389378680104</v>
      </c>
      <c r="D9185">
        <v>0</v>
      </c>
      <c r="E9185">
        <v>-23.428210067832499</v>
      </c>
      <c r="F9185">
        <v>1804.8868850716799</v>
      </c>
      <c r="G9185">
        <v>7.3701996803283603</v>
      </c>
      <c r="H9185">
        <v>0</v>
      </c>
    </row>
    <row r="9186" spans="1:8" x14ac:dyDescent="0.3">
      <c r="A9186" s="1">
        <v>17585</v>
      </c>
      <c r="B9186">
        <v>15404.651762797601</v>
      </c>
      <c r="C9186">
        <v>5866.8389378680104</v>
      </c>
      <c r="D9186">
        <v>0</v>
      </c>
      <c r="E9186">
        <v>-23.428210067832499</v>
      </c>
      <c r="F9186">
        <v>1806.05734563086</v>
      </c>
      <c r="G9186">
        <v>7.94580030441284</v>
      </c>
      <c r="H9186">
        <v>0</v>
      </c>
    </row>
    <row r="9187" spans="1:8" x14ac:dyDescent="0.3">
      <c r="A9187" s="1">
        <v>17586</v>
      </c>
      <c r="B9187">
        <v>15408.7699757216</v>
      </c>
      <c r="C9187">
        <v>5866.8389378680104</v>
      </c>
      <c r="D9187">
        <v>0</v>
      </c>
      <c r="E9187">
        <v>-23.428210067832499</v>
      </c>
      <c r="F9187">
        <v>1807.6616462601601</v>
      </c>
      <c r="G9187">
        <v>8.1135005950927699</v>
      </c>
      <c r="H9187">
        <v>0</v>
      </c>
    </row>
    <row r="9188" spans="1:8" x14ac:dyDescent="0.3">
      <c r="A9188" s="1">
        <v>17587</v>
      </c>
      <c r="B9188">
        <v>15414.7116242468</v>
      </c>
      <c r="C9188">
        <v>5866.8389378680104</v>
      </c>
      <c r="D9188">
        <v>0</v>
      </c>
      <c r="E9188">
        <v>-23.428210067832499</v>
      </c>
      <c r="F9188">
        <v>1809.9531921294499</v>
      </c>
      <c r="G9188">
        <v>7.9155001640319798</v>
      </c>
      <c r="H9188">
        <v>0</v>
      </c>
    </row>
    <row r="9189" spans="1:8" x14ac:dyDescent="0.3">
      <c r="A9189" s="1">
        <v>17588</v>
      </c>
      <c r="B9189">
        <v>15423.6890283138</v>
      </c>
      <c r="C9189">
        <v>5866.8389378680104</v>
      </c>
      <c r="D9189">
        <v>0</v>
      </c>
      <c r="E9189">
        <v>-23.428210067832499</v>
      </c>
      <c r="F9189">
        <v>1813.39498601538</v>
      </c>
      <c r="G9189">
        <v>7.2510995864868102</v>
      </c>
      <c r="H9189">
        <v>0</v>
      </c>
    </row>
    <row r="9190" spans="1:8" x14ac:dyDescent="0.3">
      <c r="A9190" s="1">
        <v>17589</v>
      </c>
      <c r="B9190">
        <v>15438.1228604427</v>
      </c>
      <c r="C9190">
        <v>5866.8389378680104</v>
      </c>
      <c r="D9190">
        <v>0</v>
      </c>
      <c r="E9190">
        <v>-23.428210067832499</v>
      </c>
      <c r="F9190">
        <v>1818.9101653147</v>
      </c>
      <c r="G9190">
        <v>6.1143999099731401</v>
      </c>
      <c r="H9190">
        <v>0</v>
      </c>
    </row>
    <row r="9191" spans="1:8" x14ac:dyDescent="0.3">
      <c r="A9191" s="1">
        <v>17590</v>
      </c>
      <c r="B9191">
        <v>15463.437473773</v>
      </c>
      <c r="C9191">
        <v>5866.8389378680104</v>
      </c>
      <c r="D9191">
        <v>0</v>
      </c>
      <c r="E9191">
        <v>-23.428210067832499</v>
      </c>
      <c r="F9191">
        <v>1828.5660147466499</v>
      </c>
      <c r="G9191">
        <v>5.2192001342773402</v>
      </c>
      <c r="H9191">
        <v>0</v>
      </c>
    </row>
    <row r="9192" spans="1:8" x14ac:dyDescent="0.3">
      <c r="A9192" s="1">
        <v>17591</v>
      </c>
      <c r="B9192">
        <v>15513.960558971799</v>
      </c>
      <c r="C9192">
        <v>5866.8389378680104</v>
      </c>
      <c r="D9192">
        <v>0</v>
      </c>
      <c r="E9192">
        <v>-23.428210067832499</v>
      </c>
      <c r="F9192">
        <v>1847.8215966728001</v>
      </c>
      <c r="G9192">
        <v>5.2206997871398899</v>
      </c>
      <c r="H9192">
        <v>0</v>
      </c>
    </row>
    <row r="9193" spans="1:8" x14ac:dyDescent="0.3">
      <c r="A9193" s="1">
        <v>17592</v>
      </c>
      <c r="B9193">
        <v>15638.6045906293</v>
      </c>
      <c r="C9193">
        <v>5866.8389378680104</v>
      </c>
      <c r="D9193">
        <v>0</v>
      </c>
      <c r="E9193">
        <v>-23.428210067832499</v>
      </c>
      <c r="F9193">
        <v>1895.3116534713299</v>
      </c>
      <c r="G9193">
        <v>5.2249002456665004</v>
      </c>
      <c r="H9193">
        <v>0</v>
      </c>
    </row>
    <row r="9194" spans="1:8" x14ac:dyDescent="0.3">
      <c r="A9194" s="1">
        <v>17593</v>
      </c>
      <c r="B9194">
        <v>16547.586411905901</v>
      </c>
      <c r="C9194">
        <v>6747.51982120313</v>
      </c>
      <c r="D9194">
        <v>0</v>
      </c>
      <c r="E9194">
        <v>-256.02035749085502</v>
      </c>
      <c r="F9194">
        <v>2073.1233324981699</v>
      </c>
      <c r="G9194">
        <v>5.0847001075744602</v>
      </c>
      <c r="H9194">
        <v>1</v>
      </c>
    </row>
    <row r="9195" spans="1:8" x14ac:dyDescent="0.3">
      <c r="A9195" s="1">
        <v>17594</v>
      </c>
      <c r="B9195">
        <v>17031.8042155328</v>
      </c>
      <c r="C9195">
        <v>6747.51982120313</v>
      </c>
      <c r="D9195">
        <v>0</v>
      </c>
      <c r="E9195">
        <v>-256.02035749085502</v>
      </c>
      <c r="F9195">
        <v>2257.5827458399399</v>
      </c>
      <c r="G9195">
        <v>4.9699001312255797</v>
      </c>
      <c r="H9195">
        <v>1</v>
      </c>
    </row>
    <row r="9196" spans="1:8" x14ac:dyDescent="0.3">
      <c r="A9196" s="1">
        <v>17595</v>
      </c>
      <c r="B9196">
        <v>17169.183686907301</v>
      </c>
      <c r="C9196">
        <v>6747.51982120313</v>
      </c>
      <c r="D9196">
        <v>0</v>
      </c>
      <c r="E9196">
        <v>-256.02035749085502</v>
      </c>
      <c r="F9196">
        <v>2309.8779313295199</v>
      </c>
      <c r="G9196">
        <v>4.9316997528076101</v>
      </c>
      <c r="H9196">
        <v>1</v>
      </c>
    </row>
    <row r="9197" spans="1:8" x14ac:dyDescent="0.3">
      <c r="A9197" s="1">
        <v>17596</v>
      </c>
      <c r="B9197">
        <v>17226.594114056701</v>
      </c>
      <c r="C9197">
        <v>6747.51982120313</v>
      </c>
      <c r="D9197">
        <v>0</v>
      </c>
      <c r="E9197">
        <v>-256.02035749085502</v>
      </c>
      <c r="F9197">
        <v>2331.6742461643098</v>
      </c>
      <c r="G9197">
        <v>4.9896998405456499</v>
      </c>
      <c r="H9197">
        <v>1</v>
      </c>
    </row>
    <row r="9198" spans="1:8" x14ac:dyDescent="0.3">
      <c r="A9198" s="1">
        <v>17597</v>
      </c>
      <c r="B9198">
        <v>17256.0571886609</v>
      </c>
      <c r="C9198">
        <v>6747.51982120313</v>
      </c>
      <c r="D9198">
        <v>0</v>
      </c>
      <c r="E9198">
        <v>-256.02035749085502</v>
      </c>
      <c r="F9198">
        <v>2342.7857193098498</v>
      </c>
      <c r="G9198">
        <v>5.1466999053954998</v>
      </c>
      <c r="H9198">
        <v>1</v>
      </c>
    </row>
    <row r="9199" spans="1:8" x14ac:dyDescent="0.3">
      <c r="A9199" s="1">
        <v>17598</v>
      </c>
      <c r="B9199">
        <v>17273.3214055889</v>
      </c>
      <c r="C9199">
        <v>6747.51982120313</v>
      </c>
      <c r="D9199">
        <v>0</v>
      </c>
      <c r="E9199">
        <v>-256.02035749085502</v>
      </c>
      <c r="F9199">
        <v>2349.2064890506299</v>
      </c>
      <c r="G9199">
        <v>5.4297995567321697</v>
      </c>
      <c r="H9199">
        <v>1</v>
      </c>
    </row>
    <row r="9200" spans="1:8" x14ac:dyDescent="0.3">
      <c r="A9200" s="1">
        <v>17599</v>
      </c>
      <c r="B9200">
        <v>17284.480785134001</v>
      </c>
      <c r="C9200">
        <v>6747.51982120313</v>
      </c>
      <c r="D9200">
        <v>0</v>
      </c>
      <c r="E9200">
        <v>-256.02035749085502</v>
      </c>
      <c r="F9200">
        <v>2353.2515533743999</v>
      </c>
      <c r="G9200">
        <v>5.6606998443603498</v>
      </c>
      <c r="H9200">
        <v>1</v>
      </c>
    </row>
    <row r="9201" spans="1:8" x14ac:dyDescent="0.3">
      <c r="A9201" s="1">
        <v>17600</v>
      </c>
      <c r="B9201">
        <v>17292.306707734799</v>
      </c>
      <c r="C9201">
        <v>6747.51982120313</v>
      </c>
      <c r="D9201">
        <v>0</v>
      </c>
      <c r="E9201">
        <v>-256.02035749085502</v>
      </c>
      <c r="F9201">
        <v>2355.96875689015</v>
      </c>
      <c r="G9201">
        <v>5.6943998336791903</v>
      </c>
      <c r="H9201">
        <v>1</v>
      </c>
    </row>
    <row r="9202" spans="1:8" x14ac:dyDescent="0.3">
      <c r="A9202" s="1">
        <v>17601</v>
      </c>
      <c r="B9202">
        <v>17298.2180225095</v>
      </c>
      <c r="C9202">
        <v>6747.51982120313</v>
      </c>
      <c r="D9202">
        <v>0</v>
      </c>
      <c r="E9202">
        <v>-256.02035749085502</v>
      </c>
      <c r="F9202">
        <v>2357.88901391116</v>
      </c>
      <c r="G9202">
        <v>5.61110019683837</v>
      </c>
      <c r="H9202">
        <v>1</v>
      </c>
    </row>
    <row r="9203" spans="1:8" x14ac:dyDescent="0.3">
      <c r="A9203" s="1">
        <v>17602</v>
      </c>
      <c r="B9203">
        <v>17303.0145261736</v>
      </c>
      <c r="C9203">
        <v>6747.51982120313</v>
      </c>
      <c r="D9203">
        <v>0</v>
      </c>
      <c r="E9203">
        <v>-256.02035749085502</v>
      </c>
      <c r="F9203">
        <v>2359.3053118068401</v>
      </c>
      <c r="G9203">
        <v>5.3452000617980904</v>
      </c>
      <c r="H9203">
        <v>1</v>
      </c>
    </row>
    <row r="9204" spans="1:8" x14ac:dyDescent="0.3">
      <c r="A9204" s="1">
        <v>17603</v>
      </c>
      <c r="B9204">
        <v>17307.188385450499</v>
      </c>
      <c r="C9204">
        <v>6747.51982120313</v>
      </c>
      <c r="D9204">
        <v>0</v>
      </c>
      <c r="E9204">
        <v>-256.02035749085502</v>
      </c>
      <c r="F9204">
        <v>2360.3907867163398</v>
      </c>
      <c r="G9204">
        <v>4.8194003105163503</v>
      </c>
      <c r="H9204">
        <v>1</v>
      </c>
    </row>
    <row r="9205" spans="1:8" x14ac:dyDescent="0.3">
      <c r="A9205" s="1">
        <v>17604</v>
      </c>
      <c r="B9205">
        <v>17311.070925136701</v>
      </c>
      <c r="C9205">
        <v>6747.51982120313</v>
      </c>
      <c r="D9205">
        <v>0</v>
      </c>
      <c r="E9205">
        <v>-256.02035749085502</v>
      </c>
      <c r="F9205">
        <v>2361.25389008819</v>
      </c>
      <c r="G9205">
        <v>4.3304996490478498</v>
      </c>
      <c r="H9205">
        <v>1</v>
      </c>
    </row>
    <row r="9206" spans="1:8" x14ac:dyDescent="0.3">
      <c r="A9206" s="1">
        <v>17605</v>
      </c>
      <c r="B9206">
        <v>17314.908559770302</v>
      </c>
      <c r="C9206">
        <v>6747.51982120313</v>
      </c>
      <c r="D9206">
        <v>0</v>
      </c>
      <c r="E9206">
        <v>-256.02035749085502</v>
      </c>
      <c r="F9206">
        <v>2361.96629766055</v>
      </c>
      <c r="G9206">
        <v>4.2301998138427699</v>
      </c>
      <c r="H9206">
        <v>1</v>
      </c>
    </row>
    <row r="9207" spans="1:8" x14ac:dyDescent="0.3">
      <c r="A9207" s="1">
        <v>17606</v>
      </c>
      <c r="B9207">
        <v>17318.906117791601</v>
      </c>
      <c r="C9207">
        <v>6747.51982120313</v>
      </c>
      <c r="D9207">
        <v>0</v>
      </c>
      <c r="E9207">
        <v>-256.02035749085502</v>
      </c>
      <c r="F9207">
        <v>2362.5780221787199</v>
      </c>
      <c r="G9207">
        <v>4.5916004180908203</v>
      </c>
      <c r="H9207">
        <v>1</v>
      </c>
    </row>
    <row r="9208" spans="1:8" x14ac:dyDescent="0.3">
      <c r="A9208" s="1">
        <v>17607</v>
      </c>
      <c r="B9208">
        <v>17323.2548134549</v>
      </c>
      <c r="C9208">
        <v>6747.51982120313</v>
      </c>
      <c r="D9208">
        <v>0</v>
      </c>
      <c r="E9208">
        <v>-256.02035749085502</v>
      </c>
      <c r="F9208">
        <v>2363.1261382540301</v>
      </c>
      <c r="G9208">
        <v>4.8440999984741202</v>
      </c>
      <c r="H9208">
        <v>1</v>
      </c>
    </row>
    <row r="9209" spans="1:8" x14ac:dyDescent="0.3">
      <c r="A9209" s="1">
        <v>17608</v>
      </c>
      <c r="B9209">
        <v>17328.153579014001</v>
      </c>
      <c r="C9209">
        <v>6747.51982120313</v>
      </c>
      <c r="D9209">
        <v>0</v>
      </c>
      <c r="E9209">
        <v>-256.02035749085502</v>
      </c>
      <c r="F9209">
        <v>2363.6401861598101</v>
      </c>
      <c r="G9209">
        <v>5.00009965896606</v>
      </c>
      <c r="H9209">
        <v>1</v>
      </c>
    </row>
    <row r="9210" spans="1:8" x14ac:dyDescent="0.3">
      <c r="A9210" s="1">
        <v>17609</v>
      </c>
      <c r="B9210">
        <v>17333.828951290001</v>
      </c>
      <c r="C9210">
        <v>6747.51982120313</v>
      </c>
      <c r="D9210">
        <v>0</v>
      </c>
      <c r="E9210">
        <v>-256.02035749085502</v>
      </c>
      <c r="F9210">
        <v>2364.1458397656702</v>
      </c>
      <c r="G9210">
        <v>5.1350998878479004</v>
      </c>
      <c r="H9210">
        <v>1</v>
      </c>
    </row>
    <row r="9211" spans="1:8" x14ac:dyDescent="0.3">
      <c r="A9211" s="1">
        <v>17610</v>
      </c>
      <c r="B9211">
        <v>17340.557537612902</v>
      </c>
      <c r="C9211">
        <v>6747.51982120313</v>
      </c>
      <c r="D9211">
        <v>0</v>
      </c>
      <c r="E9211">
        <v>-256.02035749085502</v>
      </c>
      <c r="F9211">
        <v>2364.6677437093699</v>
      </c>
      <c r="G9211">
        <v>5.3301000595092702</v>
      </c>
      <c r="H9211">
        <v>1</v>
      </c>
    </row>
    <row r="9212" spans="1:8" x14ac:dyDescent="0.3">
      <c r="A9212" s="1">
        <v>17611</v>
      </c>
      <c r="B9212">
        <v>17348.695359235298</v>
      </c>
      <c r="C9212">
        <v>6747.51982120313</v>
      </c>
      <c r="D9212">
        <v>0</v>
      </c>
      <c r="E9212">
        <v>-256.02035749085502</v>
      </c>
      <c r="F9212">
        <v>2365.2321277808701</v>
      </c>
      <c r="G9212">
        <v>5.7136001586914</v>
      </c>
      <c r="H9212">
        <v>1</v>
      </c>
    </row>
    <row r="9213" spans="1:8" x14ac:dyDescent="0.3">
      <c r="A9213" s="1">
        <v>17612</v>
      </c>
      <c r="B9213">
        <v>17358.720022851099</v>
      </c>
      <c r="C9213">
        <v>6747.51982120313</v>
      </c>
      <c r="D9213">
        <v>0</v>
      </c>
      <c r="E9213">
        <v>-256.02035749085502</v>
      </c>
      <c r="F9213">
        <v>2365.8697286969</v>
      </c>
      <c r="G9213">
        <v>6.1647000312805096</v>
      </c>
      <c r="H9213">
        <v>1</v>
      </c>
    </row>
    <row r="9214" spans="1:8" x14ac:dyDescent="0.3">
      <c r="A9214" s="1">
        <v>17613</v>
      </c>
      <c r="B9214">
        <v>17371.2953254725</v>
      </c>
      <c r="C9214">
        <v>6747.51982120313</v>
      </c>
      <c r="D9214">
        <v>0</v>
      </c>
      <c r="E9214">
        <v>-256.02035749085502</v>
      </c>
      <c r="F9214">
        <v>2366.6196500260098</v>
      </c>
      <c r="G9214">
        <v>6.60399961471557</v>
      </c>
      <c r="H9214">
        <v>1</v>
      </c>
    </row>
    <row r="9215" spans="1:8" x14ac:dyDescent="0.3">
      <c r="A9215" s="1">
        <v>17614</v>
      </c>
      <c r="B9215">
        <v>17387.375206110701</v>
      </c>
      <c r="C9215">
        <v>6747.51982120313</v>
      </c>
      <c r="D9215">
        <v>0</v>
      </c>
      <c r="E9215">
        <v>-256.02035749085502</v>
      </c>
      <c r="F9215">
        <v>2367.5351206979399</v>
      </c>
      <c r="G9215">
        <v>6.8326997756957999</v>
      </c>
      <c r="H9215">
        <v>1</v>
      </c>
    </row>
    <row r="9216" spans="1:8" x14ac:dyDescent="0.3">
      <c r="A9216" s="1">
        <v>17615</v>
      </c>
      <c r="B9216">
        <v>17408.378709818298</v>
      </c>
      <c r="C9216">
        <v>6747.51982120313</v>
      </c>
      <c r="D9216">
        <v>0</v>
      </c>
      <c r="E9216">
        <v>-256.02035749085502</v>
      </c>
      <c r="F9216">
        <v>2368.69285094928</v>
      </c>
      <c r="G9216">
        <v>6.7813000679016104</v>
      </c>
      <c r="H9216">
        <v>1</v>
      </c>
    </row>
    <row r="9217" spans="1:8" x14ac:dyDescent="0.3">
      <c r="A9217" s="1">
        <v>17616</v>
      </c>
      <c r="B9217">
        <v>17436.498697109299</v>
      </c>
      <c r="C9217">
        <v>6747.51982120313</v>
      </c>
      <c r="D9217">
        <v>0</v>
      </c>
      <c r="E9217">
        <v>-256.02035749085502</v>
      </c>
      <c r="F9217">
        <v>2370.2092844294998</v>
      </c>
      <c r="G9217">
        <v>6.2873997688293404</v>
      </c>
      <c r="H9217">
        <v>1</v>
      </c>
    </row>
    <row r="9218" spans="1:8" x14ac:dyDescent="0.3">
      <c r="A9218" s="1">
        <v>17617</v>
      </c>
      <c r="B9218">
        <v>17475.276432983399</v>
      </c>
      <c r="C9218">
        <v>6747.51982120313</v>
      </c>
      <c r="D9218">
        <v>0</v>
      </c>
      <c r="E9218">
        <v>-256.02035749085502</v>
      </c>
      <c r="F9218">
        <v>2372.2706480853899</v>
      </c>
      <c r="G9218">
        <v>5.7156000137329102</v>
      </c>
      <c r="H9218">
        <v>1</v>
      </c>
    </row>
    <row r="9219" spans="1:8" x14ac:dyDescent="0.3">
      <c r="A9219" s="1">
        <v>17618</v>
      </c>
      <c r="B9219">
        <v>17530.740990947299</v>
      </c>
      <c r="C9219">
        <v>6747.51982120313</v>
      </c>
      <c r="D9219">
        <v>0</v>
      </c>
      <c r="E9219">
        <v>-256.02035749085502</v>
      </c>
      <c r="F9219">
        <v>2375.19238033598</v>
      </c>
      <c r="G9219">
        <v>5.8961000442504803</v>
      </c>
      <c r="H9219">
        <v>1</v>
      </c>
    </row>
    <row r="9220" spans="1:8" x14ac:dyDescent="0.3">
      <c r="A9220" s="1">
        <v>17619</v>
      </c>
      <c r="B9220">
        <v>17613.851011078801</v>
      </c>
      <c r="C9220">
        <v>6747.51982120313</v>
      </c>
      <c r="D9220">
        <v>0</v>
      </c>
      <c r="E9220">
        <v>-256.02035749085502</v>
      </c>
      <c r="F9220">
        <v>2379.5463530358702</v>
      </c>
      <c r="G9220">
        <v>6.1589002609252903</v>
      </c>
      <c r="H9220">
        <v>1</v>
      </c>
    </row>
    <row r="9221" spans="1:8" x14ac:dyDescent="0.3">
      <c r="A9221" s="1">
        <v>17620</v>
      </c>
      <c r="B9221">
        <v>17746.267005373498</v>
      </c>
      <c r="C9221">
        <v>6747.51982120313</v>
      </c>
      <c r="D9221">
        <v>0</v>
      </c>
      <c r="E9221">
        <v>-256.02035749085502</v>
      </c>
      <c r="F9221">
        <v>2386.4615082089899</v>
      </c>
      <c r="G9221">
        <v>6.1489000320434499</v>
      </c>
      <c r="H9221">
        <v>1</v>
      </c>
    </row>
    <row r="9222" spans="1:8" x14ac:dyDescent="0.3">
      <c r="A9222" s="1">
        <v>17621</v>
      </c>
      <c r="B9222">
        <v>17975.875128223201</v>
      </c>
      <c r="C9222">
        <v>6747.51982120313</v>
      </c>
      <c r="D9222">
        <v>0</v>
      </c>
      <c r="E9222">
        <v>-256.02035749085502</v>
      </c>
      <c r="F9222">
        <v>2398.4322715754001</v>
      </c>
      <c r="G9222">
        <v>5.8324003219604403</v>
      </c>
      <c r="H9222">
        <v>1</v>
      </c>
    </row>
    <row r="9223" spans="1:8" x14ac:dyDescent="0.3">
      <c r="A9223" s="1">
        <v>17622</v>
      </c>
      <c r="B9223">
        <v>18426.698836484298</v>
      </c>
      <c r="C9223">
        <v>6747.51982120313</v>
      </c>
      <c r="D9223">
        <v>0</v>
      </c>
      <c r="E9223">
        <v>-256.02035749085502</v>
      </c>
      <c r="F9223">
        <v>2421.9176423632798</v>
      </c>
      <c r="G9223">
        <v>5.3373999595642001</v>
      </c>
      <c r="H9223">
        <v>1</v>
      </c>
    </row>
    <row r="9224" spans="1:8" x14ac:dyDescent="0.3">
      <c r="A9224" s="1">
        <v>17623</v>
      </c>
      <c r="B9224">
        <v>19508.745712993899</v>
      </c>
      <c r="C9224">
        <v>6747.51982120313</v>
      </c>
      <c r="D9224">
        <v>0</v>
      </c>
      <c r="E9224">
        <v>-256.02035749085502</v>
      </c>
      <c r="F9224">
        <v>2478.2686037530102</v>
      </c>
      <c r="G9224">
        <v>4.88459968566894</v>
      </c>
      <c r="H9224">
        <v>1</v>
      </c>
    </row>
    <row r="9225" spans="1:8" x14ac:dyDescent="0.3">
      <c r="A9225" s="1">
        <v>17624</v>
      </c>
      <c r="B9225">
        <v>26222.238023034999</v>
      </c>
      <c r="C9225">
        <v>2371.3824754311499</v>
      </c>
      <c r="D9225">
        <v>0</v>
      </c>
      <c r="E9225">
        <v>601.20529413628105</v>
      </c>
      <c r="F9225">
        <v>2677.0370692057199</v>
      </c>
      <c r="G9225">
        <v>4.5134997367858798</v>
      </c>
      <c r="H9225">
        <v>1</v>
      </c>
    </row>
    <row r="9226" spans="1:8" x14ac:dyDescent="0.3">
      <c r="A9226" s="1">
        <v>17625</v>
      </c>
      <c r="B9226">
        <v>29971.658562222899</v>
      </c>
      <c r="C9226">
        <v>2371.3824754311499</v>
      </c>
      <c r="D9226">
        <v>0</v>
      </c>
      <c r="E9226">
        <v>601.20529413628105</v>
      </c>
      <c r="F9226">
        <v>2872.2795466269199</v>
      </c>
      <c r="G9226">
        <v>4.3266000747680602</v>
      </c>
      <c r="H9226">
        <v>1</v>
      </c>
    </row>
    <row r="9227" spans="1:8" x14ac:dyDescent="0.3">
      <c r="A9227" s="1">
        <v>17626</v>
      </c>
      <c r="B9227">
        <v>31004.0632441534</v>
      </c>
      <c r="C9227">
        <v>2371.3824754311499</v>
      </c>
      <c r="D9227">
        <v>0</v>
      </c>
      <c r="E9227">
        <v>601.20529413628105</v>
      </c>
      <c r="F9227">
        <v>2926.03482652</v>
      </c>
      <c r="G9227">
        <v>4.3913998603820801</v>
      </c>
      <c r="H9227">
        <v>1</v>
      </c>
    </row>
    <row r="9228" spans="1:8" x14ac:dyDescent="0.3">
      <c r="A9228" s="1">
        <v>17627</v>
      </c>
      <c r="B9228">
        <v>31428.443116836301</v>
      </c>
      <c r="C9228">
        <v>2371.3824754311499</v>
      </c>
      <c r="D9228">
        <v>0</v>
      </c>
      <c r="E9228">
        <v>601.20529413628105</v>
      </c>
      <c r="F9228">
        <v>2948.1241981128901</v>
      </c>
      <c r="G9228">
        <v>4.4888997077941797</v>
      </c>
      <c r="H9228">
        <v>1</v>
      </c>
    </row>
    <row r="9229" spans="1:8" x14ac:dyDescent="0.3">
      <c r="A9229" s="1">
        <v>17628</v>
      </c>
      <c r="B9229">
        <v>31642.870849446801</v>
      </c>
      <c r="C9229">
        <v>2371.3824754311499</v>
      </c>
      <c r="D9229">
        <v>0</v>
      </c>
      <c r="E9229">
        <v>601.20529413628105</v>
      </c>
      <c r="F9229">
        <v>2959.2759459131198</v>
      </c>
      <c r="G9229">
        <v>4.6322002410888601</v>
      </c>
      <c r="H9229">
        <v>1</v>
      </c>
    </row>
    <row r="9230" spans="1:8" x14ac:dyDescent="0.3">
      <c r="A9230" s="1">
        <v>17629</v>
      </c>
      <c r="B9230">
        <v>31765.8693735745</v>
      </c>
      <c r="C9230">
        <v>2371.3824754311499</v>
      </c>
      <c r="D9230">
        <v>0</v>
      </c>
      <c r="E9230">
        <v>601.20529413628105</v>
      </c>
      <c r="F9230">
        <v>2965.6612012344299</v>
      </c>
      <c r="G9230">
        <v>4.54360008239746</v>
      </c>
      <c r="H9230">
        <v>1</v>
      </c>
    </row>
    <row r="9231" spans="1:8" x14ac:dyDescent="0.3">
      <c r="A9231" s="1">
        <v>17630</v>
      </c>
      <c r="B9231">
        <v>31842.760051812798</v>
      </c>
      <c r="C9231">
        <v>2371.3824754311499</v>
      </c>
      <c r="D9231">
        <v>0</v>
      </c>
      <c r="E9231">
        <v>601.20529413628105</v>
      </c>
      <c r="F9231">
        <v>2969.63911302206</v>
      </c>
      <c r="G9231">
        <v>4.5969996452331499</v>
      </c>
      <c r="H9231">
        <v>1</v>
      </c>
    </row>
    <row r="9232" spans="1:8" x14ac:dyDescent="0.3">
      <c r="A9232" s="1">
        <v>17631</v>
      </c>
      <c r="B9232">
        <v>31893.908221486399</v>
      </c>
      <c r="C9232">
        <v>2371.3824754311499</v>
      </c>
      <c r="D9232">
        <v>0</v>
      </c>
      <c r="E9232">
        <v>601.20529413628105</v>
      </c>
      <c r="F9232">
        <v>2972.2691087831299</v>
      </c>
      <c r="G9232">
        <v>4.4539003372192303</v>
      </c>
      <c r="H9232">
        <v>1</v>
      </c>
    </row>
    <row r="9233" spans="1:8" x14ac:dyDescent="0.3">
      <c r="A9233" s="1">
        <v>17632</v>
      </c>
      <c r="B9233">
        <v>31929.567653329599</v>
      </c>
      <c r="C9233">
        <v>2371.3824754311499</v>
      </c>
      <c r="D9233">
        <v>0</v>
      </c>
      <c r="E9233">
        <v>601.20529413628105</v>
      </c>
      <c r="F9233">
        <v>2974.0838447189999</v>
      </c>
      <c r="G9233">
        <v>4.9071998596191397</v>
      </c>
      <c r="H9233">
        <v>1</v>
      </c>
    </row>
    <row r="9234" spans="1:8" x14ac:dyDescent="0.3">
      <c r="A9234" s="1">
        <v>17633</v>
      </c>
      <c r="B9234">
        <v>31955.358828079599</v>
      </c>
      <c r="C9234">
        <v>2371.3824754311499</v>
      </c>
      <c r="D9234">
        <v>0</v>
      </c>
      <c r="E9234">
        <v>601.20529413628105</v>
      </c>
      <c r="F9234">
        <v>2975.3744141318398</v>
      </c>
      <c r="G9234">
        <v>5.4395003318786603</v>
      </c>
      <c r="H9234">
        <v>1</v>
      </c>
    </row>
    <row r="9235" spans="1:8" x14ac:dyDescent="0.3">
      <c r="A9235" s="1">
        <v>17634</v>
      </c>
      <c r="B9235">
        <v>31974.573376718501</v>
      </c>
      <c r="C9235">
        <v>2371.3824754311499</v>
      </c>
      <c r="D9235">
        <v>0</v>
      </c>
      <c r="E9235">
        <v>601.20529413628105</v>
      </c>
      <c r="F9235">
        <v>2976.31026329921</v>
      </c>
      <c r="G9235">
        <v>5.7932000160217196</v>
      </c>
      <c r="H9235">
        <v>1</v>
      </c>
    </row>
    <row r="9236" spans="1:8" x14ac:dyDescent="0.3">
      <c r="A9236" s="1">
        <v>17635</v>
      </c>
      <c r="B9236">
        <v>31989.244753670198</v>
      </c>
      <c r="C9236">
        <v>2371.3824754311499</v>
      </c>
      <c r="D9236">
        <v>0</v>
      </c>
      <c r="E9236">
        <v>601.20529413628105</v>
      </c>
      <c r="F9236">
        <v>2976.9948319986001</v>
      </c>
      <c r="G9236">
        <v>5.95179986953735</v>
      </c>
      <c r="H9236">
        <v>1</v>
      </c>
    </row>
    <row r="9237" spans="1:8" x14ac:dyDescent="0.3">
      <c r="A9237" s="1">
        <v>17636</v>
      </c>
      <c r="B9237">
        <v>32000.686307647899</v>
      </c>
      <c r="C9237">
        <v>2371.3824754311499</v>
      </c>
      <c r="D9237">
        <v>0</v>
      </c>
      <c r="E9237">
        <v>601.20529413628105</v>
      </c>
      <c r="F9237">
        <v>2977.49341825693</v>
      </c>
      <c r="G9237">
        <v>6.1077003479003897</v>
      </c>
      <c r="H9237">
        <v>1</v>
      </c>
    </row>
    <row r="9238" spans="1:8" x14ac:dyDescent="0.3">
      <c r="A9238" s="1">
        <v>17637</v>
      </c>
      <c r="B9238">
        <v>32009.779577157002</v>
      </c>
      <c r="C9238">
        <v>2371.3824754311499</v>
      </c>
      <c r="D9238">
        <v>0</v>
      </c>
      <c r="E9238">
        <v>601.20529413628105</v>
      </c>
      <c r="F9238">
        <v>2977.8479766115202</v>
      </c>
      <c r="G9238">
        <v>5.9880995750427202</v>
      </c>
      <c r="H9238">
        <v>1</v>
      </c>
    </row>
    <row r="9239" spans="1:8" x14ac:dyDescent="0.3">
      <c r="A9239" s="1">
        <v>17638</v>
      </c>
      <c r="B9239">
        <v>32017.137345649</v>
      </c>
      <c r="C9239">
        <v>2371.3824754311499</v>
      </c>
      <c r="D9239">
        <v>0</v>
      </c>
      <c r="E9239">
        <v>601.20529413628105</v>
      </c>
      <c r="F9239">
        <v>2978.0853066838399</v>
      </c>
      <c r="G9239">
        <v>5.7974996566772399</v>
      </c>
      <c r="H9239">
        <v>1</v>
      </c>
    </row>
    <row r="9240" spans="1:8" x14ac:dyDescent="0.3">
      <c r="A9240" s="1">
        <v>17639</v>
      </c>
      <c r="B9240">
        <v>32023.2004054514</v>
      </c>
      <c r="C9240">
        <v>2371.3824754311499</v>
      </c>
      <c r="D9240">
        <v>0</v>
      </c>
      <c r="E9240">
        <v>601.20529413628105</v>
      </c>
      <c r="F9240">
        <v>2978.2216578225498</v>
      </c>
      <c r="G9240">
        <v>5.6474003791809002</v>
      </c>
      <c r="H9240">
        <v>1</v>
      </c>
    </row>
    <row r="9241" spans="1:8" x14ac:dyDescent="0.3">
      <c r="A9241" s="1">
        <v>17640</v>
      </c>
      <c r="B9241">
        <v>32028.297731263501</v>
      </c>
      <c r="C9241">
        <v>2371.3824754311499</v>
      </c>
      <c r="D9241">
        <v>0</v>
      </c>
      <c r="E9241">
        <v>601.20529413628105</v>
      </c>
      <c r="F9241">
        <v>2978.2652262494798</v>
      </c>
      <c r="G9241">
        <v>5.5704002380370996</v>
      </c>
      <c r="H9241">
        <v>1</v>
      </c>
    </row>
    <row r="9242" spans="1:8" x14ac:dyDescent="0.3">
      <c r="A9242" s="1">
        <v>17641</v>
      </c>
      <c r="B9242">
        <v>32032.685937450398</v>
      </c>
      <c r="C9242">
        <v>2371.3824754311499</v>
      </c>
      <c r="D9242">
        <v>0</v>
      </c>
      <c r="E9242">
        <v>601.20529413628105</v>
      </c>
      <c r="F9242">
        <v>2978.2172561809598</v>
      </c>
      <c r="G9242">
        <v>5.5201001167297301</v>
      </c>
      <c r="H9242">
        <v>1</v>
      </c>
    </row>
    <row r="9243" spans="1:8" x14ac:dyDescent="0.3">
      <c r="A9243" s="1">
        <v>17642</v>
      </c>
      <c r="B9243">
        <v>32036.577103089901</v>
      </c>
      <c r="C9243">
        <v>2371.3824754311499</v>
      </c>
      <c r="D9243">
        <v>0</v>
      </c>
      <c r="E9243">
        <v>601.20529413628105</v>
      </c>
      <c r="F9243">
        <v>2978.0720233830998</v>
      </c>
      <c r="G9243">
        <v>5.6410999298095703</v>
      </c>
      <c r="H9243">
        <v>1</v>
      </c>
    </row>
    <row r="9244" spans="1:8" x14ac:dyDescent="0.3">
      <c r="A9244" s="1">
        <v>17643</v>
      </c>
      <c r="B9244">
        <v>32040.160746462101</v>
      </c>
      <c r="C9244">
        <v>2371.3824754311499</v>
      </c>
      <c r="D9244">
        <v>0</v>
      </c>
      <c r="E9244">
        <v>601.20529413628105</v>
      </c>
      <c r="F9244">
        <v>2977.8156623555501</v>
      </c>
      <c r="G9244">
        <v>5.70069980621337</v>
      </c>
      <c r="H9244">
        <v>1</v>
      </c>
    </row>
    <row r="9245" spans="1:8" x14ac:dyDescent="0.3">
      <c r="A9245" s="1">
        <v>17644</v>
      </c>
      <c r="B9245">
        <v>32043.624427608302</v>
      </c>
      <c r="C9245">
        <v>2371.3824754311499</v>
      </c>
      <c r="D9245">
        <v>0</v>
      </c>
      <c r="E9245">
        <v>601.20529413628105</v>
      </c>
      <c r="F9245">
        <v>2977.4234537849702</v>
      </c>
      <c r="G9245">
        <v>5.5236001014709402</v>
      </c>
      <c r="H9245">
        <v>1</v>
      </c>
    </row>
    <row r="9246" spans="1:8" x14ac:dyDescent="0.3">
      <c r="A9246" s="1">
        <v>17645</v>
      </c>
      <c r="B9246">
        <v>32047.177724774101</v>
      </c>
      <c r="C9246">
        <v>2371.3824754311499</v>
      </c>
      <c r="D9246">
        <v>0</v>
      </c>
      <c r="E9246">
        <v>601.20529413628105</v>
      </c>
      <c r="F9246">
        <v>2976.8546511578702</v>
      </c>
      <c r="G9246">
        <v>6.09450006484985</v>
      </c>
      <c r="H9246">
        <v>1</v>
      </c>
    </row>
    <row r="9247" spans="1:8" x14ac:dyDescent="0.3">
      <c r="A9247" s="1">
        <v>17646</v>
      </c>
      <c r="B9247">
        <v>32051.086618166999</v>
      </c>
      <c r="C9247">
        <v>2371.3824754311499</v>
      </c>
      <c r="D9247">
        <v>0</v>
      </c>
      <c r="E9247">
        <v>601.20529413628105</v>
      </c>
      <c r="F9247">
        <v>2976.0428844983098</v>
      </c>
      <c r="G9247">
        <v>6.6742997169494602</v>
      </c>
      <c r="H9247">
        <v>1</v>
      </c>
    </row>
    <row r="9248" spans="1:8" x14ac:dyDescent="0.3">
      <c r="A9248" s="1">
        <v>17647</v>
      </c>
      <c r="B9248">
        <v>32055.731522918501</v>
      </c>
      <c r="C9248">
        <v>2371.3824754311499</v>
      </c>
      <c r="D9248">
        <v>0</v>
      </c>
      <c r="E9248">
        <v>601.20529413628105</v>
      </c>
      <c r="F9248">
        <v>2974.87790556764</v>
      </c>
      <c r="G9248">
        <v>6.94219970703125</v>
      </c>
      <c r="H9248">
        <v>1</v>
      </c>
    </row>
    <row r="9249" spans="1:8" x14ac:dyDescent="0.3">
      <c r="A9249" s="1">
        <v>17648</v>
      </c>
      <c r="B9249">
        <v>32061.7179069009</v>
      </c>
      <c r="C9249">
        <v>2371.3824754311499</v>
      </c>
      <c r="D9249">
        <v>0</v>
      </c>
      <c r="E9249">
        <v>601.20529413628105</v>
      </c>
      <c r="F9249">
        <v>2973.16899124876</v>
      </c>
      <c r="G9249">
        <v>6.7748999595642001</v>
      </c>
      <c r="H9249">
        <v>1</v>
      </c>
    </row>
    <row r="9250" spans="1:8" x14ac:dyDescent="0.3">
      <c r="A9250" s="1">
        <v>17649</v>
      </c>
      <c r="B9250">
        <v>32070.110394330299</v>
      </c>
      <c r="C9250">
        <v>2371.3824754311499</v>
      </c>
      <c r="D9250">
        <v>0</v>
      </c>
      <c r="E9250">
        <v>601.20529413628105</v>
      </c>
      <c r="F9250">
        <v>2970.5659522167698</v>
      </c>
      <c r="G9250">
        <v>6.6619000434875399</v>
      </c>
      <c r="H9250">
        <v>1</v>
      </c>
    </row>
    <row r="9251" spans="1:8" x14ac:dyDescent="0.3">
      <c r="A9251" s="1">
        <v>17650</v>
      </c>
      <c r="B9251">
        <v>32082.985891289201</v>
      </c>
      <c r="C9251">
        <v>2371.3824754311499</v>
      </c>
      <c r="D9251">
        <v>0</v>
      </c>
      <c r="E9251">
        <v>601.20529413628105</v>
      </c>
      <c r="F9251">
        <v>2966.3711583813601</v>
      </c>
      <c r="G9251">
        <v>6.2802000045776296</v>
      </c>
      <c r="H9251">
        <v>1</v>
      </c>
    </row>
    <row r="9252" spans="1:8" x14ac:dyDescent="0.3">
      <c r="A9252" s="1">
        <v>17651</v>
      </c>
      <c r="B9252">
        <v>32104.929326917601</v>
      </c>
      <c r="C9252">
        <v>2371.3824754311499</v>
      </c>
      <c r="D9252">
        <v>0</v>
      </c>
      <c r="E9252">
        <v>601.20529413628105</v>
      </c>
      <c r="F9252">
        <v>2959.0300134930599</v>
      </c>
      <c r="G9252">
        <v>5.6104998588562003</v>
      </c>
      <c r="H9252">
        <v>1</v>
      </c>
    </row>
    <row r="9253" spans="1:8" x14ac:dyDescent="0.3">
      <c r="A9253" s="1">
        <v>17652</v>
      </c>
      <c r="B9253">
        <v>32147.891962429901</v>
      </c>
      <c r="C9253">
        <v>2371.3824754311499</v>
      </c>
      <c r="D9253">
        <v>0</v>
      </c>
      <c r="E9253">
        <v>601.20529413628105</v>
      </c>
      <c r="F9253">
        <v>2944.4747956459901</v>
      </c>
      <c r="G9253">
        <v>4.9366002082824698</v>
      </c>
      <c r="H9253">
        <v>1</v>
      </c>
    </row>
    <row r="9254" spans="1:8" x14ac:dyDescent="0.3">
      <c r="A9254" s="1">
        <v>17653</v>
      </c>
      <c r="B9254">
        <v>32251.967380541799</v>
      </c>
      <c r="C9254">
        <v>2371.3824754311499</v>
      </c>
      <c r="D9254">
        <v>0</v>
      </c>
      <c r="E9254">
        <v>601.20529413628105</v>
      </c>
      <c r="F9254">
        <v>2909.0410158361101</v>
      </c>
      <c r="G9254">
        <v>4.3716001510620099</v>
      </c>
      <c r="H9254">
        <v>1</v>
      </c>
    </row>
    <row r="9255" spans="1:8" x14ac:dyDescent="0.3">
      <c r="A9255" s="1">
        <v>17654</v>
      </c>
      <c r="B9255">
        <v>31735.4833644139</v>
      </c>
      <c r="C9255">
        <v>1598.2554339103999</v>
      </c>
      <c r="D9255">
        <v>0</v>
      </c>
      <c r="E9255">
        <v>1186.2547586333401</v>
      </c>
      <c r="F9255">
        <v>2780.3303082794</v>
      </c>
      <c r="G9255">
        <v>4.2025003433227504</v>
      </c>
      <c r="H9255">
        <v>1</v>
      </c>
    </row>
    <row r="9256" spans="1:8" x14ac:dyDescent="0.3">
      <c r="A9256" s="1">
        <v>17655</v>
      </c>
      <c r="B9256">
        <v>32119.754293784699</v>
      </c>
      <c r="C9256">
        <v>1598.2554339103999</v>
      </c>
      <c r="D9256">
        <v>0</v>
      </c>
      <c r="E9256">
        <v>1186.2547586333401</v>
      </c>
      <c r="F9256">
        <v>2649.2920340044702</v>
      </c>
      <c r="G9256">
        <v>4.2300000190734801</v>
      </c>
      <c r="H9256">
        <v>1</v>
      </c>
    </row>
    <row r="9257" spans="1:8" x14ac:dyDescent="0.3">
      <c r="A9257" s="1">
        <v>17656</v>
      </c>
      <c r="B9257">
        <v>32228.586674032002</v>
      </c>
      <c r="C9257">
        <v>1598.2554339103999</v>
      </c>
      <c r="D9257">
        <v>0</v>
      </c>
      <c r="E9257">
        <v>1186.2547586333401</v>
      </c>
      <c r="F9257">
        <v>2612.13725144828</v>
      </c>
      <c r="G9257">
        <v>4.2404999732971103</v>
      </c>
      <c r="H9257">
        <v>1</v>
      </c>
    </row>
    <row r="9258" spans="1:8" x14ac:dyDescent="0.3">
      <c r="A9258" s="1">
        <v>17657</v>
      </c>
      <c r="B9258">
        <v>32273.782173551899</v>
      </c>
      <c r="C9258">
        <v>1598.2554339103999</v>
      </c>
      <c r="D9258">
        <v>0</v>
      </c>
      <c r="E9258">
        <v>1186.2547586333401</v>
      </c>
      <c r="F9258">
        <v>2596.6442379858299</v>
      </c>
      <c r="G9258">
        <v>4.3022999763488698</v>
      </c>
      <c r="H9258">
        <v>1</v>
      </c>
    </row>
    <row r="9259" spans="1:8" x14ac:dyDescent="0.3">
      <c r="A9259" s="1">
        <v>17658</v>
      </c>
      <c r="B9259">
        <v>32296.608554062201</v>
      </c>
      <c r="C9259">
        <v>1598.2554339103999</v>
      </c>
      <c r="D9259">
        <v>0</v>
      </c>
      <c r="E9259">
        <v>1186.2547586333401</v>
      </c>
      <c r="F9259">
        <v>2588.7368850683201</v>
      </c>
      <c r="G9259">
        <v>4.2062997817993102</v>
      </c>
      <c r="H9259">
        <v>1</v>
      </c>
    </row>
    <row r="9260" spans="1:8" x14ac:dyDescent="0.3">
      <c r="A9260" s="1">
        <v>17659</v>
      </c>
      <c r="B9260">
        <v>32309.538254319599</v>
      </c>
      <c r="C9260">
        <v>1598.2554339103999</v>
      </c>
      <c r="D9260">
        <v>0</v>
      </c>
      <c r="E9260">
        <v>1186.2547586333401</v>
      </c>
      <c r="F9260">
        <v>2584.15637699119</v>
      </c>
      <c r="G9260">
        <v>4.77740001678466</v>
      </c>
      <c r="H9260">
        <v>1</v>
      </c>
    </row>
    <row r="9261" spans="1:8" x14ac:dyDescent="0.3">
      <c r="A9261" s="1">
        <v>17660</v>
      </c>
      <c r="B9261">
        <v>32317.375405432998</v>
      </c>
      <c r="C9261">
        <v>1598.2554339103999</v>
      </c>
      <c r="D9261">
        <v>0</v>
      </c>
      <c r="E9261">
        <v>1186.2547586333401</v>
      </c>
      <c r="F9261">
        <v>2581.2573606822998</v>
      </c>
      <c r="G9261">
        <v>5.5694999694824201</v>
      </c>
      <c r="H9261">
        <v>1</v>
      </c>
    </row>
    <row r="9262" spans="1:8" x14ac:dyDescent="0.3">
      <c r="A9262" s="1">
        <v>17661</v>
      </c>
      <c r="B9262">
        <v>32322.280314904401</v>
      </c>
      <c r="C9262">
        <v>1598.2554339103999</v>
      </c>
      <c r="D9262">
        <v>0</v>
      </c>
      <c r="E9262">
        <v>1186.2547586333401</v>
      </c>
      <c r="F9262">
        <v>2579.2944822572199</v>
      </c>
      <c r="G9262">
        <v>6.2381000518798801</v>
      </c>
      <c r="H9262">
        <v>1</v>
      </c>
    </row>
    <row r="9263" spans="1:8" x14ac:dyDescent="0.3">
      <c r="A9263" s="1">
        <v>17662</v>
      </c>
      <c r="B9263">
        <v>32325.331561827901</v>
      </c>
      <c r="C9263">
        <v>1598.2554339103999</v>
      </c>
      <c r="D9263">
        <v>0</v>
      </c>
      <c r="E9263">
        <v>1186.2547586333401</v>
      </c>
      <c r="F9263">
        <v>2577.8894013341801</v>
      </c>
      <c r="G9263">
        <v>6.7627997398376403</v>
      </c>
      <c r="H9263">
        <v>1</v>
      </c>
    </row>
    <row r="9264" spans="1:8" x14ac:dyDescent="0.3">
      <c r="A9264" s="1">
        <v>17663</v>
      </c>
      <c r="B9264">
        <v>32327.106049927399</v>
      </c>
      <c r="C9264">
        <v>1598.2554339103999</v>
      </c>
      <c r="D9264">
        <v>0</v>
      </c>
      <c r="E9264">
        <v>1186.2547586333401</v>
      </c>
      <c r="F9264">
        <v>2576.8325389433298</v>
      </c>
      <c r="G9264">
        <v>7.1146998405456499</v>
      </c>
      <c r="H9264">
        <v>1</v>
      </c>
    </row>
    <row r="9265" spans="1:8" x14ac:dyDescent="0.3">
      <c r="A9265" s="1">
        <v>17664</v>
      </c>
      <c r="B9265">
        <v>32327.923387731698</v>
      </c>
      <c r="C9265">
        <v>1598.2554339103999</v>
      </c>
      <c r="D9265">
        <v>0</v>
      </c>
      <c r="E9265">
        <v>1186.2547586333401</v>
      </c>
      <c r="F9265">
        <v>2575.9991286609902</v>
      </c>
      <c r="G9265">
        <v>7.0764999389648402</v>
      </c>
      <c r="H9265">
        <v>1</v>
      </c>
    </row>
    <row r="9266" spans="1:8" x14ac:dyDescent="0.3">
      <c r="A9266" s="1">
        <v>17665</v>
      </c>
      <c r="B9266">
        <v>32327.958662657798</v>
      </c>
      <c r="C9266">
        <v>1598.2554339103999</v>
      </c>
      <c r="D9266">
        <v>0</v>
      </c>
      <c r="E9266">
        <v>1186.2547586333401</v>
      </c>
      <c r="F9266">
        <v>2575.3099340291401</v>
      </c>
      <c r="G9266">
        <v>7.0831003189086896</v>
      </c>
      <c r="H9266">
        <v>1</v>
      </c>
    </row>
    <row r="9267" spans="1:8" x14ac:dyDescent="0.3">
      <c r="A9267" s="1">
        <v>17666</v>
      </c>
      <c r="B9267">
        <v>32327.297672090601</v>
      </c>
      <c r="C9267">
        <v>1598.2554339103999</v>
      </c>
      <c r="D9267">
        <v>0</v>
      </c>
      <c r="E9267">
        <v>1186.2547586333401</v>
      </c>
      <c r="F9267">
        <v>2574.7112967350099</v>
      </c>
      <c r="G9267">
        <v>6.7915000915527299</v>
      </c>
      <c r="H9267">
        <v>1</v>
      </c>
    </row>
    <row r="9268" spans="1:8" x14ac:dyDescent="0.3">
      <c r="A9268" s="1">
        <v>17667</v>
      </c>
      <c r="B9268">
        <v>32325.964424665399</v>
      </c>
      <c r="C9268">
        <v>1598.2554339103999</v>
      </c>
      <c r="D9268">
        <v>0</v>
      </c>
      <c r="E9268">
        <v>1186.2547586333401</v>
      </c>
      <c r="F9268">
        <v>2574.1642288755902</v>
      </c>
      <c r="G9268">
        <v>6.3215999603271396</v>
      </c>
      <c r="H9268">
        <v>1</v>
      </c>
    </row>
    <row r="9269" spans="1:8" x14ac:dyDescent="0.3">
      <c r="A9269" s="1">
        <v>17668</v>
      </c>
      <c r="B9269">
        <v>32323.933790071002</v>
      </c>
      <c r="C9269">
        <v>1598.2554339103999</v>
      </c>
      <c r="D9269">
        <v>0</v>
      </c>
      <c r="E9269">
        <v>1186.2547586333401</v>
      </c>
      <c r="F9269">
        <v>2573.6379764778599</v>
      </c>
      <c r="G9269">
        <v>5.7121000289916903</v>
      </c>
      <c r="H9269">
        <v>1</v>
      </c>
    </row>
    <row r="9270" spans="1:8" x14ac:dyDescent="0.3">
      <c r="A9270" s="1">
        <v>17669</v>
      </c>
      <c r="B9270">
        <v>32321.1349644703</v>
      </c>
      <c r="C9270">
        <v>1598.2554339103999</v>
      </c>
      <c r="D9270">
        <v>0</v>
      </c>
      <c r="E9270">
        <v>1186.2547586333401</v>
      </c>
      <c r="F9270">
        <v>2573.1058445121998</v>
      </c>
      <c r="G9270">
        <v>5.4914002418518004</v>
      </c>
      <c r="H9270">
        <v>1</v>
      </c>
    </row>
    <row r="9271" spans="1:8" x14ac:dyDescent="0.3">
      <c r="A9271" s="1">
        <v>17670</v>
      </c>
      <c r="B9271">
        <v>32317.447927799702</v>
      </c>
      <c r="C9271">
        <v>1598.2554339103999</v>
      </c>
      <c r="D9271">
        <v>0</v>
      </c>
      <c r="E9271">
        <v>1186.2547586333401</v>
      </c>
      <c r="F9271">
        <v>2572.5421087025802</v>
      </c>
      <c r="G9271">
        <v>5.4607000350952104</v>
      </c>
      <c r="H9271">
        <v>1</v>
      </c>
    </row>
    <row r="9272" spans="1:8" x14ac:dyDescent="0.3">
      <c r="A9272" s="1">
        <v>17671</v>
      </c>
      <c r="B9272">
        <v>32312.692980593099</v>
      </c>
      <c r="C9272">
        <v>1598.2554339103999</v>
      </c>
      <c r="D9272">
        <v>0</v>
      </c>
      <c r="E9272">
        <v>1186.2547586333401</v>
      </c>
      <c r="F9272">
        <v>2571.9192935901901</v>
      </c>
      <c r="G9272">
        <v>5.2973003387451101</v>
      </c>
      <c r="H9272">
        <v>1</v>
      </c>
    </row>
    <row r="9273" spans="1:8" x14ac:dyDescent="0.3">
      <c r="A9273" s="1">
        <v>17672</v>
      </c>
      <c r="B9273">
        <v>32306.611680871902</v>
      </c>
      <c r="C9273">
        <v>1598.2554339103999</v>
      </c>
      <c r="D9273">
        <v>0</v>
      </c>
      <c r="E9273">
        <v>1186.2547586333401</v>
      </c>
      <c r="F9273">
        <v>2571.20525784661</v>
      </c>
      <c r="G9273">
        <v>5.4107999801635698</v>
      </c>
      <c r="H9273">
        <v>1</v>
      </c>
    </row>
    <row r="9274" spans="1:8" x14ac:dyDescent="0.3">
      <c r="A9274" s="1">
        <v>17673</v>
      </c>
      <c r="B9274">
        <v>32298.835315241799</v>
      </c>
      <c r="C9274">
        <v>1598.2554339103999</v>
      </c>
      <c r="D9274">
        <v>0</v>
      </c>
      <c r="E9274">
        <v>1186.2547586333401</v>
      </c>
      <c r="F9274">
        <v>2570.3594957588698</v>
      </c>
      <c r="G9274">
        <v>6.2609996795654297</v>
      </c>
      <c r="H9274">
        <v>1</v>
      </c>
    </row>
    <row r="9275" spans="1:8" x14ac:dyDescent="0.3">
      <c r="A9275" s="1">
        <v>17674</v>
      </c>
      <c r="B9275">
        <v>32288.833551264099</v>
      </c>
      <c r="C9275">
        <v>1598.2554339103999</v>
      </c>
      <c r="D9275">
        <v>0</v>
      </c>
      <c r="E9275">
        <v>1186.2547586333401</v>
      </c>
      <c r="F9275">
        <v>2569.3278328679598</v>
      </c>
      <c r="G9275">
        <v>6.9896001815795898</v>
      </c>
      <c r="H9275">
        <v>1</v>
      </c>
    </row>
    <row r="9276" spans="1:8" x14ac:dyDescent="0.3">
      <c r="A9276" s="1">
        <v>17675</v>
      </c>
      <c r="B9276">
        <v>32275.8295806842</v>
      </c>
      <c r="C9276">
        <v>1598.2554339103999</v>
      </c>
      <c r="D9276">
        <v>0</v>
      </c>
      <c r="E9276">
        <v>1186.2547586333401</v>
      </c>
      <c r="F9276">
        <v>2568.0341564851201</v>
      </c>
      <c r="G9276">
        <v>7.3006997108459402</v>
      </c>
      <c r="H9276">
        <v>1</v>
      </c>
    </row>
    <row r="9277" spans="1:8" x14ac:dyDescent="0.3">
      <c r="A9277" s="1">
        <v>17676</v>
      </c>
      <c r="B9277">
        <v>32258.6556311764</v>
      </c>
      <c r="C9277">
        <v>1598.2554339103999</v>
      </c>
      <c r="D9277">
        <v>0</v>
      </c>
      <c r="E9277">
        <v>1186.2547586333401</v>
      </c>
      <c r="F9277">
        <v>2566.3666945046298</v>
      </c>
      <c r="G9277">
        <v>7.3072004318237296</v>
      </c>
      <c r="H9277">
        <v>1</v>
      </c>
    </row>
    <row r="9278" spans="1:8" x14ac:dyDescent="0.3">
      <c r="A9278" s="1">
        <v>17677</v>
      </c>
      <c r="B9278">
        <v>32235.496764517298</v>
      </c>
      <c r="C9278">
        <v>1598.2554339103999</v>
      </c>
      <c r="D9278">
        <v>0</v>
      </c>
      <c r="E9278">
        <v>1186.2547586333401</v>
      </c>
      <c r="F9278">
        <v>2564.1539555766499</v>
      </c>
      <c r="G9278">
        <v>7.1386003494262598</v>
      </c>
      <c r="H9278">
        <v>1</v>
      </c>
    </row>
    <row r="9279" spans="1:8" x14ac:dyDescent="0.3">
      <c r="A9279" s="1">
        <v>17678</v>
      </c>
      <c r="B9279">
        <v>32203.4130311769</v>
      </c>
      <c r="C9279">
        <v>1598.2554339103999</v>
      </c>
      <c r="D9279">
        <v>0</v>
      </c>
      <c r="E9279">
        <v>1186.2547586333401</v>
      </c>
      <c r="F9279">
        <v>2561.12006458319</v>
      </c>
      <c r="G9279">
        <v>6.67460012435913</v>
      </c>
      <c r="H9279">
        <v>1</v>
      </c>
    </row>
    <row r="9280" spans="1:8" x14ac:dyDescent="0.3">
      <c r="A9280" s="1">
        <v>17679</v>
      </c>
      <c r="B9280">
        <v>32157.391114505001</v>
      </c>
      <c r="C9280">
        <v>1598.2554339103999</v>
      </c>
      <c r="D9280">
        <v>0</v>
      </c>
      <c r="E9280">
        <v>1186.2547586333401</v>
      </c>
      <c r="F9280">
        <v>2556.7962875137</v>
      </c>
      <c r="G9280">
        <v>6.3814001083373997</v>
      </c>
      <c r="H9280">
        <v>1</v>
      </c>
    </row>
    <row r="9281" spans="1:8" x14ac:dyDescent="0.3">
      <c r="A9281" s="1">
        <v>17680</v>
      </c>
      <c r="B9281">
        <v>32088.311331787001</v>
      </c>
      <c r="C9281">
        <v>1598.2554339103999</v>
      </c>
      <c r="D9281">
        <v>0</v>
      </c>
      <c r="E9281">
        <v>1186.2547586333401</v>
      </c>
      <c r="F9281">
        <v>2550.3315063895602</v>
      </c>
      <c r="G9281">
        <v>5.8038997650146396</v>
      </c>
      <c r="H9281">
        <v>1</v>
      </c>
    </row>
    <row r="9282" spans="1:8" x14ac:dyDescent="0.3">
      <c r="A9282" s="1">
        <v>17681</v>
      </c>
      <c r="B9282">
        <v>31978.1410628419</v>
      </c>
      <c r="C9282">
        <v>1598.2554339103999</v>
      </c>
      <c r="D9282">
        <v>0</v>
      </c>
      <c r="E9282">
        <v>1186.2547586333401</v>
      </c>
      <c r="F9282">
        <v>2540.04425056421</v>
      </c>
      <c r="G9282">
        <v>5.1550002098083496</v>
      </c>
      <c r="H9282">
        <v>1</v>
      </c>
    </row>
    <row r="9283" spans="1:8" x14ac:dyDescent="0.3">
      <c r="A9283" s="1">
        <v>17682</v>
      </c>
      <c r="B9283">
        <v>31787.007660546798</v>
      </c>
      <c r="C9283">
        <v>1598.2554339103999</v>
      </c>
      <c r="D9283">
        <v>0</v>
      </c>
      <c r="E9283">
        <v>1186.2547586333401</v>
      </c>
      <c r="F9283">
        <v>2522.2180120723001</v>
      </c>
      <c r="G9283">
        <v>4.4655003547668404</v>
      </c>
      <c r="H9283">
        <v>1</v>
      </c>
    </row>
    <row r="9284" spans="1:8" x14ac:dyDescent="0.3">
      <c r="A9284" s="1">
        <v>17683</v>
      </c>
      <c r="B9284">
        <v>31411.6350724853</v>
      </c>
      <c r="C9284">
        <v>1598.2554339103999</v>
      </c>
      <c r="D9284">
        <v>0</v>
      </c>
      <c r="E9284">
        <v>1186.2547586333401</v>
      </c>
      <c r="F9284">
        <v>2487.2280320198302</v>
      </c>
      <c r="G9284">
        <v>4.2938003540039</v>
      </c>
      <c r="H9284">
        <v>1</v>
      </c>
    </row>
    <row r="9285" spans="1:8" x14ac:dyDescent="0.3">
      <c r="A9285" s="1">
        <v>17684</v>
      </c>
      <c r="B9285">
        <v>30510.595689239199</v>
      </c>
      <c r="C9285">
        <v>1598.2554339103999</v>
      </c>
      <c r="D9285">
        <v>0</v>
      </c>
      <c r="E9285">
        <v>1186.2547586333401</v>
      </c>
      <c r="F9285">
        <v>2403.2569630776002</v>
      </c>
      <c r="G9285">
        <v>4.1810002326965297</v>
      </c>
      <c r="H9285">
        <v>1</v>
      </c>
    </row>
    <row r="9286" spans="1:8" x14ac:dyDescent="0.3">
      <c r="A9286" s="1">
        <v>17685</v>
      </c>
      <c r="B9286">
        <v>24929.987225924098</v>
      </c>
      <c r="C9286">
        <v>5682.2492180790396</v>
      </c>
      <c r="D9286">
        <v>26</v>
      </c>
      <c r="E9286">
        <v>2222.4008407893798</v>
      </c>
      <c r="F9286">
        <v>2107.0476591343299</v>
      </c>
      <c r="G9286">
        <v>4.0180001258850098</v>
      </c>
      <c r="H9286">
        <v>1</v>
      </c>
    </row>
    <row r="9287" spans="1:8" x14ac:dyDescent="0.3">
      <c r="A9287" s="1">
        <v>17686</v>
      </c>
      <c r="B9287">
        <v>21807.698120164601</v>
      </c>
      <c r="C9287">
        <v>5682.2492180790396</v>
      </c>
      <c r="D9287">
        <v>26</v>
      </c>
      <c r="E9287">
        <v>2222.4008407893798</v>
      </c>
      <c r="F9287">
        <v>1816.08736043965</v>
      </c>
      <c r="G9287">
        <v>3.9780001640319802</v>
      </c>
      <c r="H9287">
        <v>1</v>
      </c>
    </row>
    <row r="9288" spans="1:8" x14ac:dyDescent="0.3">
      <c r="A9288" s="1">
        <v>17687</v>
      </c>
      <c r="B9288">
        <v>20948.006640665299</v>
      </c>
      <c r="C9288">
        <v>5682.2492180790396</v>
      </c>
      <c r="D9288">
        <v>26</v>
      </c>
      <c r="E9288">
        <v>2222.4008407893798</v>
      </c>
      <c r="F9288">
        <v>1735.96686215875</v>
      </c>
      <c r="G9288">
        <v>4.6784000396728498</v>
      </c>
      <c r="H9288">
        <v>1</v>
      </c>
    </row>
    <row r="9289" spans="1:8" x14ac:dyDescent="0.3">
      <c r="A9289" s="1">
        <v>17688</v>
      </c>
      <c r="B9289">
        <v>20594.670686138899</v>
      </c>
      <c r="C9289">
        <v>5682.2492180790396</v>
      </c>
      <c r="D9289">
        <v>26</v>
      </c>
      <c r="E9289">
        <v>2222.4008407893798</v>
      </c>
      <c r="F9289">
        <v>1703.0258808522301</v>
      </c>
      <c r="G9289">
        <v>5.7074999809265101</v>
      </c>
      <c r="H9289">
        <v>1</v>
      </c>
    </row>
    <row r="9290" spans="1:8" x14ac:dyDescent="0.3">
      <c r="A9290" s="1">
        <v>17689</v>
      </c>
      <c r="B9290">
        <v>20416.2024998997</v>
      </c>
      <c r="C9290">
        <v>5682.2492180790396</v>
      </c>
      <c r="D9290">
        <v>26</v>
      </c>
      <c r="E9290">
        <v>2222.4008407893798</v>
      </c>
      <c r="F9290">
        <v>1686.3730159706599</v>
      </c>
      <c r="G9290">
        <v>6.4983000755309996</v>
      </c>
      <c r="H9290">
        <v>1</v>
      </c>
    </row>
    <row r="9291" spans="1:8" x14ac:dyDescent="0.3">
      <c r="A9291" s="1">
        <v>17690</v>
      </c>
      <c r="B9291">
        <v>20313.907939012501</v>
      </c>
      <c r="C9291">
        <v>5682.2492180790396</v>
      </c>
      <c r="D9291">
        <v>26</v>
      </c>
      <c r="E9291">
        <v>2222.4008407893798</v>
      </c>
      <c r="F9291">
        <v>1676.81009663298</v>
      </c>
      <c r="G9291">
        <v>7.2564001083373997</v>
      </c>
      <c r="H9291">
        <v>1</v>
      </c>
    </row>
    <row r="9292" spans="1:8" x14ac:dyDescent="0.3">
      <c r="A9292" s="1">
        <v>17691</v>
      </c>
      <c r="B9292">
        <v>20250.0518631583</v>
      </c>
      <c r="C9292">
        <v>5682.2492180790396</v>
      </c>
      <c r="D9292">
        <v>26</v>
      </c>
      <c r="E9292">
        <v>2222.4008407893798</v>
      </c>
      <c r="F9292">
        <v>1670.8193320969201</v>
      </c>
      <c r="G9292">
        <v>7.8175997734069798</v>
      </c>
      <c r="H9292">
        <v>1</v>
      </c>
    </row>
    <row r="9293" spans="1:8" x14ac:dyDescent="0.3">
      <c r="A9293" s="1">
        <v>17692</v>
      </c>
      <c r="B9293">
        <v>20207.682284906099</v>
      </c>
      <c r="C9293">
        <v>5682.2492180790396</v>
      </c>
      <c r="D9293">
        <v>26</v>
      </c>
      <c r="E9293">
        <v>2222.4008407893798</v>
      </c>
      <c r="F9293">
        <v>1666.81937588087</v>
      </c>
      <c r="G9293">
        <v>8.0020999908447195</v>
      </c>
      <c r="H9293">
        <v>1</v>
      </c>
    </row>
    <row r="9294" spans="1:8" x14ac:dyDescent="0.3">
      <c r="A9294" s="1">
        <v>17693</v>
      </c>
      <c r="B9294">
        <v>20178.2690827113</v>
      </c>
      <c r="C9294">
        <v>5682.2492180790396</v>
      </c>
      <c r="D9294">
        <v>26</v>
      </c>
      <c r="E9294">
        <v>2222.4008407893798</v>
      </c>
      <c r="F9294">
        <v>1664.01333715128</v>
      </c>
      <c r="G9294">
        <v>7.9230999946594203</v>
      </c>
      <c r="H9294">
        <v>1</v>
      </c>
    </row>
    <row r="9295" spans="1:8" x14ac:dyDescent="0.3">
      <c r="A9295" s="1">
        <v>17694</v>
      </c>
      <c r="B9295">
        <v>20157.142428842501</v>
      </c>
      <c r="C9295">
        <v>5682.2492180790396</v>
      </c>
      <c r="D9295">
        <v>26</v>
      </c>
      <c r="E9295">
        <v>2222.4008407893798</v>
      </c>
      <c r="F9295">
        <v>1661.9636032445501</v>
      </c>
      <c r="G9295">
        <v>7.7267003059387198</v>
      </c>
      <c r="H9295">
        <v>1</v>
      </c>
    </row>
    <row r="9296" spans="1:8" x14ac:dyDescent="0.3">
      <c r="A9296" s="1">
        <v>17695</v>
      </c>
      <c r="B9296">
        <v>20141.5743439295</v>
      </c>
      <c r="C9296">
        <v>5682.2492180790396</v>
      </c>
      <c r="D9296">
        <v>26</v>
      </c>
      <c r="E9296">
        <v>2222.4008407893798</v>
      </c>
      <c r="F9296">
        <v>1660.4129358257601</v>
      </c>
      <c r="G9296">
        <v>7.3083000183105398</v>
      </c>
      <c r="H9296">
        <v>1</v>
      </c>
    </row>
    <row r="9297" spans="1:8" x14ac:dyDescent="0.3">
      <c r="A9297" s="1">
        <v>17696</v>
      </c>
      <c r="B9297">
        <v>20129.887856555699</v>
      </c>
      <c r="C9297">
        <v>5682.2492180790396</v>
      </c>
      <c r="D9297">
        <v>26</v>
      </c>
      <c r="E9297">
        <v>2222.4008407893798</v>
      </c>
      <c r="F9297">
        <v>1659.20128169401</v>
      </c>
      <c r="G9297">
        <v>6.4890003204345703</v>
      </c>
      <c r="H9297">
        <v>1</v>
      </c>
    </row>
    <row r="9298" spans="1:8" x14ac:dyDescent="0.3">
      <c r="A9298" s="1">
        <v>17697</v>
      </c>
      <c r="B9298">
        <v>20121.009960659201</v>
      </c>
      <c r="C9298">
        <v>5682.2492180790396</v>
      </c>
      <c r="D9298">
        <v>26</v>
      </c>
      <c r="E9298">
        <v>2222.4008407893798</v>
      </c>
      <c r="F9298">
        <v>1658.2238758465301</v>
      </c>
      <c r="G9298">
        <v>5.8237996101379297</v>
      </c>
      <c r="H9298">
        <v>1</v>
      </c>
    </row>
    <row r="9299" spans="1:8" x14ac:dyDescent="0.3">
      <c r="A9299" s="1">
        <v>17698</v>
      </c>
      <c r="B9299">
        <v>20114.2329718658</v>
      </c>
      <c r="C9299">
        <v>5682.2492180790396</v>
      </c>
      <c r="D9299">
        <v>26</v>
      </c>
      <c r="E9299">
        <v>2222.4008407893798</v>
      </c>
      <c r="F9299">
        <v>1657.40867219198</v>
      </c>
      <c r="G9299">
        <v>5.5546002388000399</v>
      </c>
      <c r="H9299">
        <v>1</v>
      </c>
    </row>
    <row r="9300" spans="1:8" x14ac:dyDescent="0.3">
      <c r="A9300" s="1">
        <v>17699</v>
      </c>
      <c r="B9300">
        <v>20109.0807652933</v>
      </c>
      <c r="C9300">
        <v>5682.2492180790396</v>
      </c>
      <c r="D9300">
        <v>26</v>
      </c>
      <c r="E9300">
        <v>2222.4008407893798</v>
      </c>
      <c r="F9300">
        <v>1656.7034119678699</v>
      </c>
      <c r="G9300">
        <v>5.2467999458312899</v>
      </c>
      <c r="H9300">
        <v>1</v>
      </c>
    </row>
    <row r="9301" spans="1:8" x14ac:dyDescent="0.3">
      <c r="A9301" s="1">
        <v>17700</v>
      </c>
      <c r="B9301">
        <v>20105.231098997301</v>
      </c>
      <c r="C9301">
        <v>5682.2492180790396</v>
      </c>
      <c r="D9301">
        <v>26</v>
      </c>
      <c r="E9301">
        <v>2222.4008407893798</v>
      </c>
      <c r="F9301">
        <v>1656.0677149108101</v>
      </c>
      <c r="G9301">
        <v>5.3586001396179199</v>
      </c>
      <c r="H9301">
        <v>1</v>
      </c>
    </row>
    <row r="9302" spans="1:8" x14ac:dyDescent="0.3">
      <c r="A9302" s="1">
        <v>17701</v>
      </c>
      <c r="B9302">
        <v>20102.469759196301</v>
      </c>
      <c r="C9302">
        <v>5682.2492180790396</v>
      </c>
      <c r="D9302">
        <v>26</v>
      </c>
      <c r="E9302">
        <v>2222.4008407893798</v>
      </c>
      <c r="F9302">
        <v>1655.4678237343301</v>
      </c>
      <c r="G9302">
        <v>6.1778001785278303</v>
      </c>
      <c r="H9302">
        <v>1</v>
      </c>
    </row>
    <row r="9303" spans="1:8" x14ac:dyDescent="0.3">
      <c r="A9303" s="1">
        <v>17702</v>
      </c>
      <c r="B9303">
        <v>20100.664078030899</v>
      </c>
      <c r="C9303">
        <v>5682.2492180790396</v>
      </c>
      <c r="D9303">
        <v>26</v>
      </c>
      <c r="E9303">
        <v>2222.4008407893798</v>
      </c>
      <c r="F9303">
        <v>1654.87266400826</v>
      </c>
      <c r="G9303">
        <v>6.8673000335693297</v>
      </c>
      <c r="H9303">
        <v>1</v>
      </c>
    </row>
    <row r="9304" spans="1:8" x14ac:dyDescent="0.3">
      <c r="A9304" s="1">
        <v>17703</v>
      </c>
      <c r="B9304">
        <v>20099.7495601954</v>
      </c>
      <c r="C9304">
        <v>5682.2492180790396</v>
      </c>
      <c r="D9304">
        <v>26</v>
      </c>
      <c r="E9304">
        <v>2222.4008407893798</v>
      </c>
      <c r="F9304">
        <v>1654.25033531912</v>
      </c>
      <c r="G9304">
        <v>7.21020030975341</v>
      </c>
      <c r="H9304">
        <v>1</v>
      </c>
    </row>
    <row r="9305" spans="1:8" x14ac:dyDescent="0.3">
      <c r="A9305" s="1">
        <v>17704</v>
      </c>
      <c r="B9305">
        <v>20099.727076237599</v>
      </c>
      <c r="C9305">
        <v>5682.2492180790396</v>
      </c>
      <c r="D9305">
        <v>26</v>
      </c>
      <c r="E9305">
        <v>2222.4008407893798</v>
      </c>
      <c r="F9305">
        <v>1653.5642720273099</v>
      </c>
      <c r="G9305">
        <v>7.3612999916076598</v>
      </c>
      <c r="H9305">
        <v>1</v>
      </c>
    </row>
    <row r="9306" spans="1:8" x14ac:dyDescent="0.3">
      <c r="A9306" s="1">
        <v>17705</v>
      </c>
      <c r="B9306">
        <v>20100.671015477699</v>
      </c>
      <c r="C9306">
        <v>5682.2492180790396</v>
      </c>
      <c r="D9306">
        <v>26</v>
      </c>
      <c r="E9306">
        <v>2222.4008407893798</v>
      </c>
      <c r="F9306">
        <v>1652.7681582221401</v>
      </c>
      <c r="G9306">
        <v>7.3001003265380797</v>
      </c>
      <c r="H9306">
        <v>1</v>
      </c>
    </row>
    <row r="9307" spans="1:8" x14ac:dyDescent="0.3">
      <c r="A9307" s="1">
        <v>17706</v>
      </c>
      <c r="B9307">
        <v>20102.7522574957</v>
      </c>
      <c r="C9307">
        <v>5682.2492180790396</v>
      </c>
      <c r="D9307">
        <v>26</v>
      </c>
      <c r="E9307">
        <v>2222.4008407893798</v>
      </c>
      <c r="F9307">
        <v>1651.7981526686001</v>
      </c>
      <c r="G9307">
        <v>7.0489997863769496</v>
      </c>
      <c r="H9307">
        <v>1</v>
      </c>
    </row>
    <row r="9308" spans="1:8" x14ac:dyDescent="0.3">
      <c r="A9308" s="1">
        <v>17707</v>
      </c>
      <c r="B9308">
        <v>20106.285672352999</v>
      </c>
      <c r="C9308">
        <v>5682.2492180790396</v>
      </c>
      <c r="D9308">
        <v>26</v>
      </c>
      <c r="E9308">
        <v>2222.4008407893798</v>
      </c>
      <c r="F9308">
        <v>1650.55973363864</v>
      </c>
      <c r="G9308">
        <v>6.6856999397277797</v>
      </c>
      <c r="H9308">
        <v>1</v>
      </c>
    </row>
    <row r="9309" spans="1:8" x14ac:dyDescent="0.3">
      <c r="A9309" s="1">
        <v>17708</v>
      </c>
      <c r="B9309">
        <v>20111.8240529988</v>
      </c>
      <c r="C9309">
        <v>5682.2492180790396</v>
      </c>
      <c r="D9309">
        <v>26</v>
      </c>
      <c r="E9309">
        <v>2222.4008407893798</v>
      </c>
      <c r="F9309">
        <v>1648.9036000224501</v>
      </c>
      <c r="G9309">
        <v>6.2859997749328604</v>
      </c>
      <c r="H9309">
        <v>1</v>
      </c>
    </row>
    <row r="9310" spans="1:8" x14ac:dyDescent="0.3">
      <c r="A9310" s="1">
        <v>17709</v>
      </c>
      <c r="B9310">
        <v>20120.349201890102</v>
      </c>
      <c r="C9310">
        <v>5682.2492180790396</v>
      </c>
      <c r="D9310">
        <v>26</v>
      </c>
      <c r="E9310">
        <v>2222.4008407893798</v>
      </c>
      <c r="F9310">
        <v>1646.5780774723701</v>
      </c>
      <c r="G9310">
        <v>5.9401998519897399</v>
      </c>
      <c r="H9310">
        <v>1</v>
      </c>
    </row>
    <row r="9311" spans="1:8" x14ac:dyDescent="0.3">
      <c r="A9311" s="1">
        <v>17710</v>
      </c>
      <c r="B9311">
        <v>20133.686635496899</v>
      </c>
      <c r="C9311">
        <v>5682.2492180790396</v>
      </c>
      <c r="D9311">
        <v>26</v>
      </c>
      <c r="E9311">
        <v>2222.4008407893798</v>
      </c>
      <c r="F9311">
        <v>1643.12697506422</v>
      </c>
      <c r="G9311">
        <v>5.1582002639770499</v>
      </c>
      <c r="H9311">
        <v>1</v>
      </c>
    </row>
    <row r="9312" spans="1:8" x14ac:dyDescent="0.3">
      <c r="A9312" s="1">
        <v>17711</v>
      </c>
      <c r="B9312">
        <v>20155.4943733603</v>
      </c>
      <c r="C9312">
        <v>5682.2492180790396</v>
      </c>
      <c r="D9312">
        <v>26</v>
      </c>
      <c r="E9312">
        <v>2222.4008407893798</v>
      </c>
      <c r="F9312">
        <v>1637.64701438877</v>
      </c>
      <c r="G9312">
        <v>4.5465998649597097</v>
      </c>
      <c r="H9312">
        <v>1</v>
      </c>
    </row>
    <row r="9313" spans="1:8" x14ac:dyDescent="0.3">
      <c r="A9313" s="1">
        <v>17712</v>
      </c>
      <c r="B9313">
        <v>20193.944885626101</v>
      </c>
      <c r="C9313">
        <v>5682.2492180790396</v>
      </c>
      <c r="D9313">
        <v>26</v>
      </c>
      <c r="E9313">
        <v>2222.4008407893798</v>
      </c>
      <c r="F9313">
        <v>1628.1307625109901</v>
      </c>
      <c r="G9313">
        <v>4.2674999237060502</v>
      </c>
      <c r="H9313">
        <v>1</v>
      </c>
    </row>
    <row r="9314" spans="1:8" x14ac:dyDescent="0.3">
      <c r="A9314" s="1">
        <v>17713</v>
      </c>
      <c r="B9314">
        <v>20270.4441538766</v>
      </c>
      <c r="C9314">
        <v>5682.2492180790396</v>
      </c>
      <c r="D9314">
        <v>26</v>
      </c>
      <c r="E9314">
        <v>2222.4008407893798</v>
      </c>
      <c r="F9314">
        <v>1609.33133590444</v>
      </c>
      <c r="G9314">
        <v>3.9767999649047798</v>
      </c>
      <c r="H9314">
        <v>1</v>
      </c>
    </row>
    <row r="9315" spans="1:8" x14ac:dyDescent="0.3">
      <c r="A9315" s="1">
        <v>17714</v>
      </c>
      <c r="B9315">
        <v>20456.926200471498</v>
      </c>
      <c r="C9315">
        <v>5682.2492180790396</v>
      </c>
      <c r="D9315">
        <v>26</v>
      </c>
      <c r="E9315">
        <v>2222.4008407893798</v>
      </c>
      <c r="F9315">
        <v>1563.6298879036499</v>
      </c>
      <c r="G9315">
        <v>3.8259997367858798</v>
      </c>
      <c r="H9315">
        <v>1</v>
      </c>
    </row>
    <row r="9316" spans="1:8" x14ac:dyDescent="0.3">
      <c r="A9316" s="1">
        <v>17715</v>
      </c>
      <c r="B9316">
        <v>20497.7344228767</v>
      </c>
      <c r="C9316">
        <v>12305.2434831636</v>
      </c>
      <c r="D9316">
        <v>31</v>
      </c>
      <c r="E9316">
        <v>2798.1904887820701</v>
      </c>
      <c r="F9316">
        <v>1397.6867269532499</v>
      </c>
      <c r="G9316">
        <v>4.3423995971679599</v>
      </c>
      <c r="H9316">
        <v>1</v>
      </c>
    </row>
    <row r="9317" spans="1:8" x14ac:dyDescent="0.3">
      <c r="A9317" s="1">
        <v>17716</v>
      </c>
      <c r="B9317">
        <v>21187.6170207246</v>
      </c>
      <c r="C9317">
        <v>12305.2434831636</v>
      </c>
      <c r="D9317">
        <v>31</v>
      </c>
      <c r="E9317">
        <v>2798.1904887820701</v>
      </c>
      <c r="F9317">
        <v>1228.7523185493801</v>
      </c>
      <c r="G9317">
        <v>5.2701001167297301</v>
      </c>
      <c r="H9317">
        <v>1</v>
      </c>
    </row>
    <row r="9318" spans="1:8" x14ac:dyDescent="0.3">
      <c r="A9318" s="1">
        <v>17717</v>
      </c>
      <c r="B9318">
        <v>21383.152963087901</v>
      </c>
      <c r="C9318">
        <v>12305.2434831636</v>
      </c>
      <c r="D9318">
        <v>31</v>
      </c>
      <c r="E9318">
        <v>2798.1904887820701</v>
      </c>
      <c r="F9318">
        <v>1180.8623627683201</v>
      </c>
      <c r="G9318">
        <v>6.2160000801086399</v>
      </c>
      <c r="H9318">
        <v>1</v>
      </c>
    </row>
    <row r="9319" spans="1:8" x14ac:dyDescent="0.3">
      <c r="A9319" s="1">
        <v>17718</v>
      </c>
      <c r="B9319">
        <v>21464.577392080999</v>
      </c>
      <c r="C9319">
        <v>12305.2434831636</v>
      </c>
      <c r="D9319">
        <v>31</v>
      </c>
      <c r="E9319">
        <v>2798.1904887820701</v>
      </c>
      <c r="F9319">
        <v>1160.90782395013</v>
      </c>
      <c r="G9319">
        <v>7.1465001106262198</v>
      </c>
      <c r="H9319">
        <v>1</v>
      </c>
    </row>
    <row r="9320" spans="1:8" x14ac:dyDescent="0.3">
      <c r="A9320" s="1">
        <v>17719</v>
      </c>
      <c r="B9320">
        <v>21505.991063907601</v>
      </c>
      <c r="C9320">
        <v>12305.2434831636</v>
      </c>
      <c r="D9320">
        <v>31</v>
      </c>
      <c r="E9320">
        <v>2798.1904887820701</v>
      </c>
      <c r="F9320">
        <v>1150.74264205183</v>
      </c>
      <c r="G9320">
        <v>7.9221000671386701</v>
      </c>
      <c r="H9320">
        <v>1</v>
      </c>
    </row>
    <row r="9321" spans="1:8" x14ac:dyDescent="0.3">
      <c r="A9321" s="1">
        <v>17720</v>
      </c>
      <c r="B9321">
        <v>21529.805627174301</v>
      </c>
      <c r="C9321">
        <v>12305.2434831636</v>
      </c>
      <c r="D9321">
        <v>31</v>
      </c>
      <c r="E9321">
        <v>2798.1904887820701</v>
      </c>
      <c r="F9321">
        <v>1144.8776828202699</v>
      </c>
      <c r="G9321">
        <v>8.3769998550415004</v>
      </c>
      <c r="H9321">
        <v>1</v>
      </c>
    </row>
    <row r="9322" spans="1:8" x14ac:dyDescent="0.3">
      <c r="A9322" s="1">
        <v>17721</v>
      </c>
      <c r="B9322">
        <v>21544.670951730201</v>
      </c>
      <c r="C9322">
        <v>12305.2434831636</v>
      </c>
      <c r="D9322">
        <v>31</v>
      </c>
      <c r="E9322">
        <v>2798.1904887820701</v>
      </c>
      <c r="F9322">
        <v>1141.19342982686</v>
      </c>
      <c r="G9322">
        <v>8.5086002349853498</v>
      </c>
      <c r="H9322">
        <v>1</v>
      </c>
    </row>
    <row r="9323" spans="1:8" x14ac:dyDescent="0.3">
      <c r="A9323" s="1">
        <v>17722</v>
      </c>
      <c r="B9323">
        <v>21554.4959128843</v>
      </c>
      <c r="C9323">
        <v>12305.2434831636</v>
      </c>
      <c r="D9323">
        <v>31</v>
      </c>
      <c r="E9323">
        <v>2798.1904887820701</v>
      </c>
      <c r="F9323">
        <v>1138.7310102094</v>
      </c>
      <c r="G9323">
        <v>8.2660007476806605</v>
      </c>
      <c r="H9323">
        <v>1</v>
      </c>
    </row>
    <row r="9324" spans="1:8" x14ac:dyDescent="0.3">
      <c r="A9324" s="1">
        <v>17723</v>
      </c>
      <c r="B9324">
        <v>21561.2538907286</v>
      </c>
      <c r="C9324">
        <v>12305.2434831636</v>
      </c>
      <c r="D9324">
        <v>31</v>
      </c>
      <c r="E9324">
        <v>2798.1904887820701</v>
      </c>
      <c r="F9324">
        <v>1137.00514131051</v>
      </c>
      <c r="G9324">
        <v>7.9583997726440403</v>
      </c>
      <c r="H9324">
        <v>1</v>
      </c>
    </row>
    <row r="9325" spans="1:8" x14ac:dyDescent="0.3">
      <c r="A9325" s="1">
        <v>17724</v>
      </c>
      <c r="B9325">
        <v>21566.0257248571</v>
      </c>
      <c r="C9325">
        <v>12305.2434831636</v>
      </c>
      <c r="D9325">
        <v>31</v>
      </c>
      <c r="E9325">
        <v>2798.1904887820701</v>
      </c>
      <c r="F9325">
        <v>1135.74865016079</v>
      </c>
      <c r="G9325">
        <v>7.2736997604370099</v>
      </c>
      <c r="H9325">
        <v>1</v>
      </c>
    </row>
    <row r="9326" spans="1:8" x14ac:dyDescent="0.3">
      <c r="A9326" s="1">
        <v>17725</v>
      </c>
      <c r="B9326">
        <v>21569.440606554701</v>
      </c>
      <c r="C9326">
        <v>12305.2434831636</v>
      </c>
      <c r="D9326">
        <v>31</v>
      </c>
      <c r="E9326">
        <v>2798.1904887820701</v>
      </c>
      <c r="F9326">
        <v>1134.8043907833201</v>
      </c>
      <c r="G9326">
        <v>6.1387000083923304</v>
      </c>
      <c r="H9326">
        <v>1</v>
      </c>
    </row>
    <row r="9327" spans="1:8" x14ac:dyDescent="0.3">
      <c r="A9327" s="1">
        <v>17726</v>
      </c>
      <c r="B9327">
        <v>21571.881442685801</v>
      </c>
      <c r="C9327">
        <v>12305.2434831636</v>
      </c>
      <c r="D9327">
        <v>31</v>
      </c>
      <c r="E9327">
        <v>2798.1904887820701</v>
      </c>
      <c r="F9327">
        <v>1134.0747949870899</v>
      </c>
      <c r="G9327">
        <v>5.6127996444702104</v>
      </c>
      <c r="H9327">
        <v>1</v>
      </c>
    </row>
    <row r="9328" spans="1:8" x14ac:dyDescent="0.3">
      <c r="A9328" s="1">
        <v>17727</v>
      </c>
      <c r="B9328">
        <v>21573.587936583099</v>
      </c>
      <c r="C9328">
        <v>12305.2434831636</v>
      </c>
      <c r="D9328">
        <v>31</v>
      </c>
      <c r="E9328">
        <v>2798.1904887820701</v>
      </c>
      <c r="F9328">
        <v>1133.49641280782</v>
      </c>
      <c r="G9328">
        <v>5.0128998756408603</v>
      </c>
      <c r="H9328">
        <v>1</v>
      </c>
    </row>
    <row r="9329" spans="1:8" x14ac:dyDescent="0.3">
      <c r="A9329" s="1">
        <v>17728</v>
      </c>
      <c r="B9329">
        <v>21574.711331769598</v>
      </c>
      <c r="C9329">
        <v>12305.2434831636</v>
      </c>
      <c r="D9329">
        <v>31</v>
      </c>
      <c r="E9329">
        <v>2798.1904887820701</v>
      </c>
      <c r="F9329">
        <v>1133.02620923878</v>
      </c>
      <c r="G9329">
        <v>5.4426002502441397</v>
      </c>
      <c r="H9329">
        <v>1</v>
      </c>
    </row>
    <row r="9330" spans="1:8" x14ac:dyDescent="0.3">
      <c r="A9330" s="1">
        <v>17729</v>
      </c>
      <c r="B9330">
        <v>21575.344575386702</v>
      </c>
      <c r="C9330">
        <v>12305.2434831636</v>
      </c>
      <c r="D9330">
        <v>31</v>
      </c>
      <c r="E9330">
        <v>2798.1904887820701</v>
      </c>
      <c r="F9330">
        <v>1132.6337645019601</v>
      </c>
      <c r="G9330">
        <v>5.87159967422485</v>
      </c>
      <c r="H9330">
        <v>1</v>
      </c>
    </row>
    <row r="9331" spans="1:8" x14ac:dyDescent="0.3">
      <c r="A9331" s="1">
        <v>17730</v>
      </c>
      <c r="B9331">
        <v>21575.539048916999</v>
      </c>
      <c r="C9331">
        <v>12305.2434831636</v>
      </c>
      <c r="D9331">
        <v>31</v>
      </c>
      <c r="E9331">
        <v>2798.1904887820701</v>
      </c>
      <c r="F9331">
        <v>1132.2965941002799</v>
      </c>
      <c r="G9331">
        <v>6.3814001083373997</v>
      </c>
      <c r="H9331">
        <v>1</v>
      </c>
    </row>
    <row r="9332" spans="1:8" x14ac:dyDescent="0.3">
      <c r="A9332" s="1">
        <v>17731</v>
      </c>
      <c r="B9332">
        <v>21575.3132920231</v>
      </c>
      <c r="C9332">
        <v>12305.2434831636</v>
      </c>
      <c r="D9332">
        <v>31</v>
      </c>
      <c r="E9332">
        <v>2798.1904887820701</v>
      </c>
      <c r="F9332">
        <v>1131.99717574906</v>
      </c>
      <c r="G9332">
        <v>6.7060999870300204</v>
      </c>
      <c r="H9332">
        <v>1</v>
      </c>
    </row>
    <row r="9333" spans="1:8" x14ac:dyDescent="0.3">
      <c r="A9333" s="1">
        <v>17732</v>
      </c>
      <c r="B9333">
        <v>21574.656301724099</v>
      </c>
      <c r="C9333">
        <v>12305.2434831636</v>
      </c>
      <c r="D9333">
        <v>31</v>
      </c>
      <c r="E9333">
        <v>2798.1904887820701</v>
      </c>
      <c r="F9333">
        <v>1131.72091634207</v>
      </c>
      <c r="G9333">
        <v>6.9492998123168901</v>
      </c>
      <c r="H9333">
        <v>1</v>
      </c>
    </row>
    <row r="9334" spans="1:8" x14ac:dyDescent="0.3">
      <c r="A9334" s="1">
        <v>17733</v>
      </c>
      <c r="B9334">
        <v>21573.526365163802</v>
      </c>
      <c r="C9334">
        <v>12305.2434831636</v>
      </c>
      <c r="D9334">
        <v>31</v>
      </c>
      <c r="E9334">
        <v>2798.1904887820701</v>
      </c>
      <c r="F9334">
        <v>1131.4546038668</v>
      </c>
      <c r="G9334">
        <v>7.0014996528625399</v>
      </c>
      <c r="H9334">
        <v>1</v>
      </c>
    </row>
    <row r="9335" spans="1:8" x14ac:dyDescent="0.3">
      <c r="A9335" s="1">
        <v>17734</v>
      </c>
      <c r="B9335">
        <v>21571.8451892628</v>
      </c>
      <c r="C9335">
        <v>12305.2434831636</v>
      </c>
      <c r="D9335">
        <v>31</v>
      </c>
      <c r="E9335">
        <v>2798.1904887820701</v>
      </c>
      <c r="F9335">
        <v>1131.18503032894</v>
      </c>
      <c r="G9335">
        <v>6.9607000350952104</v>
      </c>
      <c r="H9335">
        <v>1</v>
      </c>
    </row>
    <row r="9336" spans="1:8" x14ac:dyDescent="0.3">
      <c r="A9336" s="1">
        <v>17735</v>
      </c>
      <c r="B9336">
        <v>21569.485815949702</v>
      </c>
      <c r="C9336">
        <v>12305.2434831636</v>
      </c>
      <c r="D9336">
        <v>31</v>
      </c>
      <c r="E9336">
        <v>2798.1904887820701</v>
      </c>
      <c r="F9336">
        <v>1130.89750726491</v>
      </c>
      <c r="G9336">
        <v>6.7757997512817303</v>
      </c>
      <c r="H9336">
        <v>1</v>
      </c>
    </row>
    <row r="9337" spans="1:8" x14ac:dyDescent="0.3">
      <c r="A9337" s="1">
        <v>17736</v>
      </c>
      <c r="B9337">
        <v>21566.250907854799</v>
      </c>
      <c r="C9337">
        <v>12305.2434831636</v>
      </c>
      <c r="D9337">
        <v>31</v>
      </c>
      <c r="E9337">
        <v>2798.1904887820701</v>
      </c>
      <c r="F9337">
        <v>1130.5739360283801</v>
      </c>
      <c r="G9337">
        <v>6.4657001495361301</v>
      </c>
      <c r="H9337">
        <v>1</v>
      </c>
    </row>
    <row r="9338" spans="1:8" x14ac:dyDescent="0.3">
      <c r="A9338" s="1">
        <v>17737</v>
      </c>
      <c r="B9338">
        <v>21561.834512425699</v>
      </c>
      <c r="C9338">
        <v>12305.2434831636</v>
      </c>
      <c r="D9338">
        <v>31</v>
      </c>
      <c r="E9338">
        <v>2798.1904887820701</v>
      </c>
      <c r="F9338">
        <v>1130.1899011291</v>
      </c>
      <c r="G9338">
        <v>5.9006996154785103</v>
      </c>
      <c r="H9338">
        <v>1</v>
      </c>
    </row>
    <row r="9339" spans="1:8" x14ac:dyDescent="0.3">
      <c r="A9339" s="1">
        <v>17738</v>
      </c>
      <c r="B9339">
        <v>21555.753314893798</v>
      </c>
      <c r="C9339">
        <v>12305.2434831636</v>
      </c>
      <c r="D9339">
        <v>31</v>
      </c>
      <c r="E9339">
        <v>2798.1904887820701</v>
      </c>
      <c r="F9339">
        <v>1129.70980109674</v>
      </c>
      <c r="G9339">
        <v>5.6219000816345197</v>
      </c>
      <c r="H9339">
        <v>1</v>
      </c>
    </row>
    <row r="9340" spans="1:8" x14ac:dyDescent="0.3">
      <c r="A9340" s="1">
        <v>17739</v>
      </c>
      <c r="B9340">
        <v>21547.217680751699</v>
      </c>
      <c r="C9340">
        <v>12305.2434831636</v>
      </c>
      <c r="D9340">
        <v>31</v>
      </c>
      <c r="E9340">
        <v>2798.1904887820701</v>
      </c>
      <c r="F9340">
        <v>1129.07798820635</v>
      </c>
      <c r="G9340">
        <v>4.9169998168945304</v>
      </c>
      <c r="H9340">
        <v>1</v>
      </c>
    </row>
    <row r="9341" spans="1:8" x14ac:dyDescent="0.3">
      <c r="A9341" s="1">
        <v>17740</v>
      </c>
      <c r="B9341">
        <v>21534.875129276501</v>
      </c>
      <c r="C9341">
        <v>12305.2434831636</v>
      </c>
      <c r="D9341">
        <v>31</v>
      </c>
      <c r="E9341">
        <v>2798.1904887820701</v>
      </c>
      <c r="F9341">
        <v>1128.2013614288701</v>
      </c>
      <c r="G9341">
        <v>4.3106002807617099</v>
      </c>
      <c r="H9341">
        <v>1</v>
      </c>
    </row>
    <row r="9342" spans="1:8" x14ac:dyDescent="0.3">
      <c r="A9342" s="1">
        <v>17741</v>
      </c>
      <c r="B9342">
        <v>21516.259924389698</v>
      </c>
      <c r="C9342">
        <v>12305.2434831636</v>
      </c>
      <c r="D9342">
        <v>31</v>
      </c>
      <c r="E9342">
        <v>2798.1904887820701</v>
      </c>
      <c r="F9342">
        <v>1126.91219825709</v>
      </c>
      <c r="G9342">
        <v>3.98710012435913</v>
      </c>
      <c r="H9342">
        <v>1</v>
      </c>
    </row>
    <row r="9343" spans="1:8" x14ac:dyDescent="0.3">
      <c r="A9343" s="1">
        <v>17742</v>
      </c>
      <c r="B9343">
        <v>21486.491330632602</v>
      </c>
      <c r="C9343">
        <v>12305.2434831636</v>
      </c>
      <c r="D9343">
        <v>31</v>
      </c>
      <c r="E9343">
        <v>2798.1904887820701</v>
      </c>
      <c r="F9343">
        <v>1124.8804064256501</v>
      </c>
      <c r="G9343">
        <v>3.6884999275207502</v>
      </c>
      <c r="H9343">
        <v>1</v>
      </c>
    </row>
    <row r="9344" spans="1:8" x14ac:dyDescent="0.3">
      <c r="A9344" s="1">
        <v>17743</v>
      </c>
      <c r="B9344">
        <v>21434.772236357599</v>
      </c>
      <c r="C9344">
        <v>12305.2434831636</v>
      </c>
      <c r="D9344">
        <v>31</v>
      </c>
      <c r="E9344">
        <v>2798.1904887820701</v>
      </c>
      <c r="F9344">
        <v>1121.37764426391</v>
      </c>
      <c r="G9344">
        <v>4.3968997001647896</v>
      </c>
      <c r="H9344">
        <v>1</v>
      </c>
    </row>
    <row r="9345" spans="1:8" x14ac:dyDescent="0.3">
      <c r="A9345" s="1">
        <v>17744</v>
      </c>
      <c r="B9345">
        <v>21333.131096593199</v>
      </c>
      <c r="C9345">
        <v>12305.2434831636</v>
      </c>
      <c r="D9345">
        <v>31</v>
      </c>
      <c r="E9345">
        <v>2798.1904887820701</v>
      </c>
      <c r="F9345">
        <v>1114.5190297850199</v>
      </c>
      <c r="G9345">
        <v>4.93280029296875</v>
      </c>
      <c r="H9345">
        <v>1</v>
      </c>
    </row>
    <row r="9346" spans="1:8" x14ac:dyDescent="0.3">
      <c r="A9346" s="1">
        <v>17745</v>
      </c>
      <c r="B9346">
        <v>21089.088397078998</v>
      </c>
      <c r="C9346">
        <v>12305.2434831636</v>
      </c>
      <c r="D9346">
        <v>31</v>
      </c>
      <c r="E9346">
        <v>2798.1904887820701</v>
      </c>
      <c r="F9346">
        <v>1098.0751218559501</v>
      </c>
      <c r="G9346">
        <v>5.5394001007079998</v>
      </c>
      <c r="H9346">
        <v>1</v>
      </c>
    </row>
    <row r="9347" spans="1:8" x14ac:dyDescent="0.3">
      <c r="A9347" s="1">
        <v>17746</v>
      </c>
      <c r="B9347">
        <v>20143.5194628604</v>
      </c>
      <c r="C9347">
        <v>12290.2463215713</v>
      </c>
      <c r="D9347">
        <v>31</v>
      </c>
      <c r="E9347">
        <v>2298.31066179959</v>
      </c>
      <c r="F9347">
        <v>1040.0845004043199</v>
      </c>
      <c r="G9347">
        <v>6.4918999671936</v>
      </c>
      <c r="H9347">
        <v>1</v>
      </c>
    </row>
    <row r="9348" spans="1:8" x14ac:dyDescent="0.3">
      <c r="A9348" s="1">
        <v>17747</v>
      </c>
      <c r="B9348">
        <v>19282.526261224401</v>
      </c>
      <c r="C9348">
        <v>12290.2463215713</v>
      </c>
      <c r="D9348">
        <v>31</v>
      </c>
      <c r="E9348">
        <v>2298.31066179959</v>
      </c>
      <c r="F9348">
        <v>982.095561309696</v>
      </c>
      <c r="G9348">
        <v>7.3839001655578604</v>
      </c>
      <c r="H9348">
        <v>1</v>
      </c>
    </row>
    <row r="9349" spans="1:8" x14ac:dyDescent="0.3">
      <c r="A9349" s="1">
        <v>17748</v>
      </c>
      <c r="B9349">
        <v>19038.443614031599</v>
      </c>
      <c r="C9349">
        <v>12290.2463215713</v>
      </c>
      <c r="D9349">
        <v>31</v>
      </c>
      <c r="E9349">
        <v>2298.31066179959</v>
      </c>
      <c r="F9349">
        <v>965.65699814180005</v>
      </c>
      <c r="G9349">
        <v>8.0551004409790004</v>
      </c>
      <c r="H9349">
        <v>1</v>
      </c>
    </row>
    <row r="9350" spans="1:8" x14ac:dyDescent="0.3">
      <c r="A9350" s="1">
        <v>17749</v>
      </c>
      <c r="B9350">
        <v>18936.731385732299</v>
      </c>
      <c r="C9350">
        <v>12290.2463215713</v>
      </c>
      <c r="D9350">
        <v>31</v>
      </c>
      <c r="E9350">
        <v>2298.31066179959</v>
      </c>
      <c r="F9350">
        <v>958.80789488492996</v>
      </c>
      <c r="G9350">
        <v>8.39739990234375</v>
      </c>
      <c r="H9350">
        <v>1</v>
      </c>
    </row>
    <row r="9351" spans="1:8" x14ac:dyDescent="0.3">
      <c r="A9351" s="1">
        <v>17750</v>
      </c>
      <c r="B9351">
        <v>18884.905623498398</v>
      </c>
      <c r="C9351">
        <v>12290.2463215713</v>
      </c>
      <c r="D9351">
        <v>31</v>
      </c>
      <c r="E9351">
        <v>2298.31066179959</v>
      </c>
      <c r="F9351">
        <v>955.319404259978</v>
      </c>
      <c r="G9351">
        <v>8.4159994125366193</v>
      </c>
      <c r="H9351">
        <v>1</v>
      </c>
    </row>
    <row r="9352" spans="1:8" x14ac:dyDescent="0.3">
      <c r="A9352" s="1">
        <v>17751</v>
      </c>
      <c r="B9352">
        <v>18854.989523866501</v>
      </c>
      <c r="C9352">
        <v>12290.2463215713</v>
      </c>
      <c r="D9352">
        <v>31</v>
      </c>
      <c r="E9352">
        <v>2298.31066179959</v>
      </c>
      <c r="F9352">
        <v>953.30734783491596</v>
      </c>
      <c r="G9352">
        <v>7.9696998596191397</v>
      </c>
      <c r="H9352">
        <v>1</v>
      </c>
    </row>
    <row r="9353" spans="1:8" x14ac:dyDescent="0.3">
      <c r="A9353" s="1">
        <v>17752</v>
      </c>
      <c r="B9353">
        <v>18836.179708069201</v>
      </c>
      <c r="C9353">
        <v>12290.2463215713</v>
      </c>
      <c r="D9353">
        <v>31</v>
      </c>
      <c r="E9353">
        <v>2298.31066179959</v>
      </c>
      <c r="F9353">
        <v>952.04422244237503</v>
      </c>
      <c r="G9353">
        <v>7.3396000862121502</v>
      </c>
      <c r="H9353">
        <v>1</v>
      </c>
    </row>
    <row r="9354" spans="1:8" x14ac:dyDescent="0.3">
      <c r="A9354" s="1">
        <v>17753</v>
      </c>
      <c r="B9354">
        <v>18823.5879235131</v>
      </c>
      <c r="C9354">
        <v>12290.2463215713</v>
      </c>
      <c r="D9354">
        <v>31</v>
      </c>
      <c r="E9354">
        <v>2298.31066179959</v>
      </c>
      <c r="F9354">
        <v>951.20094156480604</v>
      </c>
      <c r="G9354">
        <v>6.3583002090454102</v>
      </c>
      <c r="H9354">
        <v>1</v>
      </c>
    </row>
    <row r="9355" spans="1:8" x14ac:dyDescent="0.3">
      <c r="A9355" s="1">
        <v>17754</v>
      </c>
      <c r="B9355">
        <v>18814.739355396199</v>
      </c>
      <c r="C9355">
        <v>12290.2463215713</v>
      </c>
      <c r="D9355">
        <v>31</v>
      </c>
      <c r="E9355">
        <v>2298.31066179959</v>
      </c>
      <c r="F9355">
        <v>950.61099737403197</v>
      </c>
      <c r="G9355">
        <v>5.6494998931884703</v>
      </c>
      <c r="H9355">
        <v>1</v>
      </c>
    </row>
    <row r="9356" spans="1:8" x14ac:dyDescent="0.3">
      <c r="A9356" s="1">
        <v>17755</v>
      </c>
      <c r="B9356">
        <v>18808.270476592101</v>
      </c>
      <c r="C9356">
        <v>12290.2463215713</v>
      </c>
      <c r="D9356">
        <v>31</v>
      </c>
      <c r="E9356">
        <v>2298.31066179959</v>
      </c>
      <c r="F9356">
        <v>950.18276678392795</v>
      </c>
      <c r="G9356">
        <v>5.17950010299682</v>
      </c>
      <c r="H9356">
        <v>1</v>
      </c>
    </row>
    <row r="9357" spans="1:8" x14ac:dyDescent="0.3">
      <c r="A9357" s="1">
        <v>17756</v>
      </c>
      <c r="B9357">
        <v>18803.378103653398</v>
      </c>
      <c r="C9357">
        <v>12290.2463215713</v>
      </c>
      <c r="D9357">
        <v>31</v>
      </c>
      <c r="E9357">
        <v>2298.31066179959</v>
      </c>
      <c r="F9357">
        <v>949.86241483689901</v>
      </c>
      <c r="G9357">
        <v>5.4495997428893999</v>
      </c>
      <c r="H9357">
        <v>1</v>
      </c>
    </row>
    <row r="9358" spans="1:8" x14ac:dyDescent="0.3">
      <c r="A9358" s="1">
        <v>17757</v>
      </c>
      <c r="B9358">
        <v>18799.5621578467</v>
      </c>
      <c r="C9358">
        <v>12290.2463215713</v>
      </c>
      <c r="D9358">
        <v>31</v>
      </c>
      <c r="E9358">
        <v>2298.31066179959</v>
      </c>
      <c r="F9358">
        <v>949.61658298113696</v>
      </c>
      <c r="G9358">
        <v>5.5651001930236799</v>
      </c>
      <c r="H9358">
        <v>1</v>
      </c>
    </row>
    <row r="9359" spans="1:8" x14ac:dyDescent="0.3">
      <c r="A9359" s="1">
        <v>17758</v>
      </c>
      <c r="B9359">
        <v>18796.495746746099</v>
      </c>
      <c r="C9359">
        <v>12290.2463215713</v>
      </c>
      <c r="D9359">
        <v>31</v>
      </c>
      <c r="E9359">
        <v>2298.31066179959</v>
      </c>
      <c r="F9359">
        <v>949.42365735660405</v>
      </c>
      <c r="G9359">
        <v>5.6658000946044904</v>
      </c>
      <c r="H9359">
        <v>1</v>
      </c>
    </row>
    <row r="9360" spans="1:8" x14ac:dyDescent="0.3">
      <c r="A9360" s="1">
        <v>17759</v>
      </c>
      <c r="B9360">
        <v>18793.955103784301</v>
      </c>
      <c r="C9360">
        <v>12290.2463215713</v>
      </c>
      <c r="D9360">
        <v>31</v>
      </c>
      <c r="E9360">
        <v>2298.31066179959</v>
      </c>
      <c r="F9360">
        <v>949.26907538596902</v>
      </c>
      <c r="G9360">
        <v>5.9292001724243102</v>
      </c>
      <c r="H9360">
        <v>1</v>
      </c>
    </row>
    <row r="9361" spans="1:8" x14ac:dyDescent="0.3">
      <c r="A9361" s="1">
        <v>17760</v>
      </c>
      <c r="B9361">
        <v>18791.779530473301</v>
      </c>
      <c r="C9361">
        <v>12290.2463215713</v>
      </c>
      <c r="D9361">
        <v>31</v>
      </c>
      <c r="E9361">
        <v>2298.31066179959</v>
      </c>
      <c r="F9361">
        <v>949.14266287221096</v>
      </c>
      <c r="G9361">
        <v>6.1647996902465803</v>
      </c>
      <c r="H9361">
        <v>1</v>
      </c>
    </row>
    <row r="9362" spans="1:8" x14ac:dyDescent="0.3">
      <c r="A9362" s="1">
        <v>17761</v>
      </c>
      <c r="B9362">
        <v>18789.847113641099</v>
      </c>
      <c r="C9362">
        <v>12290.2463215713</v>
      </c>
      <c r="D9362">
        <v>31</v>
      </c>
      <c r="E9362">
        <v>2298.31066179959</v>
      </c>
      <c r="F9362">
        <v>949.03704792925396</v>
      </c>
      <c r="G9362">
        <v>6.3364000320434499</v>
      </c>
      <c r="H9362">
        <v>1</v>
      </c>
    </row>
    <row r="9363" spans="1:8" x14ac:dyDescent="0.3">
      <c r="A9363" s="1">
        <v>17762</v>
      </c>
      <c r="B9363">
        <v>18788.0589544006</v>
      </c>
      <c r="C9363">
        <v>12290.2463215713</v>
      </c>
      <c r="D9363">
        <v>31</v>
      </c>
      <c r="E9363">
        <v>2298.31066179959</v>
      </c>
      <c r="F9363">
        <v>948.94666969449304</v>
      </c>
      <c r="G9363">
        <v>6.4614000320434499</v>
      </c>
      <c r="H9363">
        <v>1</v>
      </c>
    </row>
    <row r="9364" spans="1:8" x14ac:dyDescent="0.3">
      <c r="A9364" s="1">
        <v>17763</v>
      </c>
      <c r="B9364">
        <v>18786.327901120301</v>
      </c>
      <c r="C9364">
        <v>12290.2463215713</v>
      </c>
      <c r="D9364">
        <v>31</v>
      </c>
      <c r="E9364">
        <v>2298.31066179959</v>
      </c>
      <c r="F9364">
        <v>948.86712329702198</v>
      </c>
      <c r="G9364">
        <v>6.35750007629394</v>
      </c>
      <c r="H9364">
        <v>1</v>
      </c>
    </row>
    <row r="9365" spans="1:8" x14ac:dyDescent="0.3">
      <c r="A9365" s="1">
        <v>17764</v>
      </c>
      <c r="B9365">
        <v>18784.569304093198</v>
      </c>
      <c r="C9365">
        <v>12290.2463215713</v>
      </c>
      <c r="D9365">
        <v>31</v>
      </c>
      <c r="E9365">
        <v>2298.31066179959</v>
      </c>
      <c r="F9365">
        <v>948.79469257447204</v>
      </c>
      <c r="G9365">
        <v>6.2336001396179199</v>
      </c>
      <c r="H9365">
        <v>1</v>
      </c>
    </row>
    <row r="9366" spans="1:8" x14ac:dyDescent="0.3">
      <c r="A9366" s="1">
        <v>17765</v>
      </c>
      <c r="B9366">
        <v>18782.691917016899</v>
      </c>
      <c r="C9366">
        <v>12290.2463215713</v>
      </c>
      <c r="D9366">
        <v>31</v>
      </c>
      <c r="E9366">
        <v>2298.31066179959</v>
      </c>
      <c r="F9366">
        <v>948.72597577678505</v>
      </c>
      <c r="G9366">
        <v>5.7999997138976997</v>
      </c>
      <c r="H9366">
        <v>1</v>
      </c>
    </row>
    <row r="9367" spans="1:8" x14ac:dyDescent="0.3">
      <c r="A9367" s="1">
        <v>17766</v>
      </c>
      <c r="B9367">
        <v>18780.587047012199</v>
      </c>
      <c r="C9367">
        <v>12290.2463215713</v>
      </c>
      <c r="D9367">
        <v>31</v>
      </c>
      <c r="E9367">
        <v>2298.31066179959</v>
      </c>
      <c r="F9367">
        <v>948.65753135822297</v>
      </c>
      <c r="G9367">
        <v>5.26779985427856</v>
      </c>
      <c r="H9367">
        <v>1</v>
      </c>
    </row>
    <row r="9368" spans="1:8" x14ac:dyDescent="0.3">
      <c r="A9368" s="1">
        <v>17767</v>
      </c>
      <c r="B9368">
        <v>18778.113363763699</v>
      </c>
      <c r="C9368">
        <v>12290.2463215713</v>
      </c>
      <c r="D9368">
        <v>31</v>
      </c>
      <c r="E9368">
        <v>2298.31066179959</v>
      </c>
      <c r="F9368">
        <v>948.58546894683298</v>
      </c>
      <c r="G9368">
        <v>4.7802000045776296</v>
      </c>
      <c r="H9368">
        <v>1</v>
      </c>
    </row>
    <row r="9369" spans="1:8" x14ac:dyDescent="0.3">
      <c r="A9369" s="1">
        <v>17768</v>
      </c>
      <c r="B9369">
        <v>18775.073017563798</v>
      </c>
      <c r="C9369">
        <v>12290.2463215713</v>
      </c>
      <c r="D9369">
        <v>31</v>
      </c>
      <c r="E9369">
        <v>2298.31066179959</v>
      </c>
      <c r="F9369">
        <v>948.50488056575</v>
      </c>
      <c r="G9369">
        <v>4.3354997634887598</v>
      </c>
      <c r="H9369">
        <v>1</v>
      </c>
    </row>
    <row r="9370" spans="1:8" x14ac:dyDescent="0.3">
      <c r="A9370" s="1">
        <v>17769</v>
      </c>
      <c r="B9370">
        <v>18771.1707833195</v>
      </c>
      <c r="C9370">
        <v>12290.2463215713</v>
      </c>
      <c r="D9370">
        <v>31</v>
      </c>
      <c r="E9370">
        <v>2298.31066179959</v>
      </c>
      <c r="F9370">
        <v>948.40892803580698</v>
      </c>
      <c r="G9370">
        <v>3.8449001312255802</v>
      </c>
      <c r="H9370">
        <v>1</v>
      </c>
    </row>
    <row r="9371" spans="1:8" x14ac:dyDescent="0.3">
      <c r="A9371" s="1">
        <v>17770</v>
      </c>
      <c r="B9371">
        <v>18765.939017146298</v>
      </c>
      <c r="C9371">
        <v>12290.2463215713</v>
      </c>
      <c r="D9371">
        <v>31</v>
      </c>
      <c r="E9371">
        <v>2298.31066179959</v>
      </c>
      <c r="F9371">
        <v>948.28721538463105</v>
      </c>
      <c r="G9371">
        <v>3.9808001518249498</v>
      </c>
      <c r="H9371">
        <v>1</v>
      </c>
    </row>
    <row r="9372" spans="1:8" x14ac:dyDescent="0.3">
      <c r="A9372" s="1">
        <v>17771</v>
      </c>
      <c r="B9372">
        <v>18758.5896503287</v>
      </c>
      <c r="C9372">
        <v>12290.2463215713</v>
      </c>
      <c r="D9372">
        <v>31</v>
      </c>
      <c r="E9372">
        <v>2298.31066179959</v>
      </c>
      <c r="F9372">
        <v>948.12261842925898</v>
      </c>
      <c r="G9372">
        <v>4.2558002471923801</v>
      </c>
      <c r="H9372">
        <v>1</v>
      </c>
    </row>
    <row r="9373" spans="1:8" x14ac:dyDescent="0.3">
      <c r="A9373" s="1">
        <v>17772</v>
      </c>
      <c r="B9373">
        <v>18747.697679189201</v>
      </c>
      <c r="C9373">
        <v>12290.2463215713</v>
      </c>
      <c r="D9373">
        <v>31</v>
      </c>
      <c r="E9373">
        <v>2298.31066179959</v>
      </c>
      <c r="F9373">
        <v>947.88453799414799</v>
      </c>
      <c r="G9373">
        <v>4.7270998954772896</v>
      </c>
      <c r="H9373">
        <v>1</v>
      </c>
    </row>
    <row r="9374" spans="1:8" x14ac:dyDescent="0.3">
      <c r="A9374" s="1">
        <v>17773</v>
      </c>
      <c r="B9374">
        <v>18730.453515176301</v>
      </c>
      <c r="C9374">
        <v>12290.2463215713</v>
      </c>
      <c r="D9374">
        <v>31</v>
      </c>
      <c r="E9374">
        <v>2298.31066179959</v>
      </c>
      <c r="F9374">
        <v>947.51299161551503</v>
      </c>
      <c r="G9374">
        <v>5.2544999122619602</v>
      </c>
      <c r="H9374">
        <v>1</v>
      </c>
    </row>
    <row r="9375" spans="1:8" x14ac:dyDescent="0.3">
      <c r="A9375" s="1">
        <v>17774</v>
      </c>
      <c r="B9375">
        <v>18700.652816070498</v>
      </c>
      <c r="C9375">
        <v>12290.2463215713</v>
      </c>
      <c r="D9375">
        <v>31</v>
      </c>
      <c r="E9375">
        <v>2298.31066179959</v>
      </c>
      <c r="F9375">
        <v>946.87586785521705</v>
      </c>
      <c r="G9375">
        <v>5.58870029449462</v>
      </c>
      <c r="H9375">
        <v>1</v>
      </c>
    </row>
    <row r="9376" spans="1:8" x14ac:dyDescent="0.3">
      <c r="A9376" s="1">
        <v>17775</v>
      </c>
      <c r="B9376">
        <v>18642.233951398601</v>
      </c>
      <c r="C9376">
        <v>12290.2463215713</v>
      </c>
      <c r="D9376">
        <v>31</v>
      </c>
      <c r="E9376">
        <v>2298.31066179959</v>
      </c>
      <c r="F9376">
        <v>945.63152776241702</v>
      </c>
      <c r="G9376">
        <v>6.3949003219604403</v>
      </c>
      <c r="H9376">
        <v>1</v>
      </c>
    </row>
    <row r="9377" spans="1:8" x14ac:dyDescent="0.3">
      <c r="A9377" s="1">
        <v>17776</v>
      </c>
      <c r="B9377">
        <v>18502.107706902501</v>
      </c>
      <c r="C9377">
        <v>12290.2463215713</v>
      </c>
      <c r="D9377">
        <v>31</v>
      </c>
      <c r="E9377">
        <v>2298.31066179959</v>
      </c>
      <c r="F9377">
        <v>942.65117083411803</v>
      </c>
      <c r="G9377">
        <v>7.1255998611450098</v>
      </c>
      <c r="H9377">
        <v>1</v>
      </c>
    </row>
    <row r="9378" spans="1:8" x14ac:dyDescent="0.3">
      <c r="A9378" s="1">
        <v>17777</v>
      </c>
      <c r="B9378">
        <v>18509.733681135702</v>
      </c>
      <c r="C9378">
        <v>12081.309823313901</v>
      </c>
      <c r="D9378">
        <v>29.999999999999901</v>
      </c>
      <c r="E9378">
        <v>1392.712917347</v>
      </c>
      <c r="F9378">
        <v>932.14369500092403</v>
      </c>
      <c r="G9378">
        <v>7.6342997550964302</v>
      </c>
      <c r="H9378">
        <v>0</v>
      </c>
    </row>
    <row r="9379" spans="1:8" x14ac:dyDescent="0.3">
      <c r="A9379" s="1">
        <v>17778</v>
      </c>
      <c r="B9379">
        <v>18024.256121545601</v>
      </c>
      <c r="C9379">
        <v>12081.309823313901</v>
      </c>
      <c r="D9379">
        <v>29.999999999999901</v>
      </c>
      <c r="E9379">
        <v>1392.712917347</v>
      </c>
      <c r="F9379">
        <v>921.82528794421603</v>
      </c>
      <c r="G9379">
        <v>7.8372001647949201</v>
      </c>
      <c r="H9379">
        <v>0</v>
      </c>
    </row>
    <row r="9380" spans="1:8" x14ac:dyDescent="0.3">
      <c r="A9380" s="1">
        <v>17779</v>
      </c>
      <c r="B9380">
        <v>17890.530641072801</v>
      </c>
      <c r="C9380">
        <v>12081.309823313901</v>
      </c>
      <c r="D9380">
        <v>29.999999999999901</v>
      </c>
      <c r="E9380">
        <v>1392.712917347</v>
      </c>
      <c r="F9380">
        <v>918.99068016230103</v>
      </c>
      <c r="G9380">
        <v>7.5335001945495597</v>
      </c>
      <c r="H9380">
        <v>0</v>
      </c>
    </row>
    <row r="9381" spans="1:8" x14ac:dyDescent="0.3">
      <c r="A9381" s="1">
        <v>17780</v>
      </c>
      <c r="B9381">
        <v>17835.487848758599</v>
      </c>
      <c r="C9381">
        <v>12081.309823313901</v>
      </c>
      <c r="D9381">
        <v>29.999999999999901</v>
      </c>
      <c r="E9381">
        <v>1392.712917347</v>
      </c>
      <c r="F9381">
        <v>917.83536079959504</v>
      </c>
      <c r="G9381">
        <v>6.7130999565124503</v>
      </c>
      <c r="H9381">
        <v>0</v>
      </c>
    </row>
    <row r="9382" spans="1:8" x14ac:dyDescent="0.3">
      <c r="A9382" s="1">
        <v>17781</v>
      </c>
      <c r="B9382">
        <v>17807.5805834983</v>
      </c>
      <c r="C9382">
        <v>12081.309823313901</v>
      </c>
      <c r="D9382">
        <v>29.999999999999901</v>
      </c>
      <c r="E9382">
        <v>1392.712917347</v>
      </c>
      <c r="F9382">
        <v>917.26442854008303</v>
      </c>
      <c r="G9382">
        <v>6.1001000404357901</v>
      </c>
      <c r="H9382">
        <v>0</v>
      </c>
    </row>
    <row r="9383" spans="1:8" x14ac:dyDescent="0.3">
      <c r="A9383" s="1">
        <v>17782</v>
      </c>
      <c r="B9383">
        <v>17791.4555240343</v>
      </c>
      <c r="C9383">
        <v>12081.309823313901</v>
      </c>
      <c r="D9383">
        <v>29.999999999999901</v>
      </c>
      <c r="E9383">
        <v>1392.712917347</v>
      </c>
      <c r="F9383">
        <v>916.95263195106702</v>
      </c>
      <c r="G9383">
        <v>5.66530036926269</v>
      </c>
      <c r="H9383">
        <v>0</v>
      </c>
    </row>
    <row r="9384" spans="1:8" x14ac:dyDescent="0.3">
      <c r="A9384" s="1">
        <v>17783</v>
      </c>
      <c r="B9384">
        <v>17781.235726232899</v>
      </c>
      <c r="C9384">
        <v>12081.309823313901</v>
      </c>
      <c r="D9384">
        <v>29.999999999999901</v>
      </c>
      <c r="E9384">
        <v>1392.712917347</v>
      </c>
      <c r="F9384">
        <v>916.77641334897805</v>
      </c>
      <c r="G9384">
        <v>5.8097000122070304</v>
      </c>
      <c r="H9384">
        <v>0</v>
      </c>
    </row>
    <row r="9385" spans="1:8" x14ac:dyDescent="0.3">
      <c r="A9385" s="1">
        <v>17784</v>
      </c>
      <c r="B9385">
        <v>17774.2736030946</v>
      </c>
      <c r="C9385">
        <v>12081.309823313901</v>
      </c>
      <c r="D9385">
        <v>29.999999999999901</v>
      </c>
      <c r="E9385">
        <v>1392.712917347</v>
      </c>
      <c r="F9385">
        <v>916.68115764416598</v>
      </c>
      <c r="G9385">
        <v>5.7221999168395996</v>
      </c>
      <c r="H9385">
        <v>0</v>
      </c>
    </row>
    <row r="9386" spans="1:8" x14ac:dyDescent="0.3">
      <c r="A9386" s="1">
        <v>17785</v>
      </c>
      <c r="B9386">
        <v>17769.2284375257</v>
      </c>
      <c r="C9386">
        <v>12081.309823313901</v>
      </c>
      <c r="D9386">
        <v>29.999999999999901</v>
      </c>
      <c r="E9386">
        <v>1392.712917347</v>
      </c>
      <c r="F9386">
        <v>916.64039621729</v>
      </c>
      <c r="G9386">
        <v>5.5020003318786603</v>
      </c>
      <c r="H9386">
        <v>0</v>
      </c>
    </row>
    <row r="9387" spans="1:8" x14ac:dyDescent="0.3">
      <c r="A9387" s="1">
        <v>17786</v>
      </c>
      <c r="B9387">
        <v>17765.3564391695</v>
      </c>
      <c r="C9387">
        <v>12081.309823313901</v>
      </c>
      <c r="D9387">
        <v>29.999999999999901</v>
      </c>
      <c r="E9387">
        <v>1392.712917347</v>
      </c>
      <c r="F9387">
        <v>916.640812764158</v>
      </c>
      <c r="G9387">
        <v>5.3092002868652299</v>
      </c>
      <c r="H9387">
        <v>0</v>
      </c>
    </row>
    <row r="9388" spans="1:8" x14ac:dyDescent="0.3">
      <c r="A9388" s="1">
        <v>17787</v>
      </c>
      <c r="B9388">
        <v>17762.211525516399</v>
      </c>
      <c r="C9388">
        <v>12081.309823313901</v>
      </c>
      <c r="D9388">
        <v>29.999999999999901</v>
      </c>
      <c r="E9388">
        <v>1392.712917347</v>
      </c>
      <c r="F9388">
        <v>916.67601387050399</v>
      </c>
      <c r="G9388">
        <v>5.0889000892639098</v>
      </c>
      <c r="H9388">
        <v>0</v>
      </c>
    </row>
    <row r="9389" spans="1:8" x14ac:dyDescent="0.3">
      <c r="A9389" s="1">
        <v>17788</v>
      </c>
      <c r="B9389">
        <v>17759.505549842899</v>
      </c>
      <c r="C9389">
        <v>12081.309823313901</v>
      </c>
      <c r="D9389">
        <v>29.999999999999901</v>
      </c>
      <c r="E9389">
        <v>1392.712917347</v>
      </c>
      <c r="F9389">
        <v>916.74373542544004</v>
      </c>
      <c r="G9389">
        <v>5.25</v>
      </c>
      <c r="H9389">
        <v>0</v>
      </c>
    </row>
    <row r="9390" spans="1:8" x14ac:dyDescent="0.3">
      <c r="A9390" s="1">
        <v>17789</v>
      </c>
      <c r="B9390">
        <v>17757.037067158501</v>
      </c>
      <c r="C9390">
        <v>12081.309823313901</v>
      </c>
      <c r="D9390">
        <v>29.999999999999901</v>
      </c>
      <c r="E9390">
        <v>1392.712917347</v>
      </c>
      <c r="F9390">
        <v>916.84457156084704</v>
      </c>
      <c r="G9390">
        <v>5.4313998222351003</v>
      </c>
      <c r="H9390">
        <v>0</v>
      </c>
    </row>
    <row r="9391" spans="1:8" x14ac:dyDescent="0.3">
      <c r="A9391" s="1">
        <v>17790</v>
      </c>
      <c r="B9391">
        <v>17754.651831902702</v>
      </c>
      <c r="C9391">
        <v>12081.309823313901</v>
      </c>
      <c r="D9391">
        <v>29.999999999999901</v>
      </c>
      <c r="E9391">
        <v>1392.712917347</v>
      </c>
      <c r="F9391">
        <v>916.98147266199805</v>
      </c>
      <c r="G9391">
        <v>5.5843000411987296</v>
      </c>
      <c r="H9391">
        <v>0</v>
      </c>
    </row>
    <row r="9392" spans="1:8" x14ac:dyDescent="0.3">
      <c r="A9392" s="1">
        <v>17791</v>
      </c>
      <c r="B9392">
        <v>17752.218617460701</v>
      </c>
      <c r="C9392">
        <v>12081.309823313901</v>
      </c>
      <c r="D9392">
        <v>29.999999999999901</v>
      </c>
      <c r="E9392">
        <v>1392.712917347</v>
      </c>
      <c r="F9392">
        <v>917.15970794402006</v>
      </c>
      <c r="G9392">
        <v>5.5302000045776296</v>
      </c>
      <c r="H9392">
        <v>0</v>
      </c>
    </row>
    <row r="9393" spans="1:8" x14ac:dyDescent="0.3">
      <c r="A9393" s="1">
        <v>17792</v>
      </c>
      <c r="B9393">
        <v>17749.6122791341</v>
      </c>
      <c r="C9393">
        <v>12081.309823313901</v>
      </c>
      <c r="D9393">
        <v>29.999999999999901</v>
      </c>
      <c r="E9393">
        <v>1392.712917347</v>
      </c>
      <c r="F9393">
        <v>917.38719010357499</v>
      </c>
      <c r="G9393">
        <v>5.5427999496459899</v>
      </c>
      <c r="H9393">
        <v>0</v>
      </c>
    </row>
    <row r="9394" spans="1:8" x14ac:dyDescent="0.3">
      <c r="A9394" s="1">
        <v>17793</v>
      </c>
      <c r="B9394">
        <v>17746.699502420699</v>
      </c>
      <c r="C9394">
        <v>12081.309823313901</v>
      </c>
      <c r="D9394">
        <v>29.999999999999901</v>
      </c>
      <c r="E9394">
        <v>1392.712917347</v>
      </c>
      <c r="F9394">
        <v>917.67517582464802</v>
      </c>
      <c r="G9394">
        <v>5.2144999504089302</v>
      </c>
      <c r="H9394">
        <v>0</v>
      </c>
    </row>
    <row r="9395" spans="1:8" x14ac:dyDescent="0.3">
      <c r="A9395" s="1">
        <v>17794</v>
      </c>
      <c r="B9395">
        <v>17743.324012060799</v>
      </c>
      <c r="C9395">
        <v>12081.309823313901</v>
      </c>
      <c r="D9395">
        <v>29.999999999999901</v>
      </c>
      <c r="E9395">
        <v>1392.712917347</v>
      </c>
      <c r="F9395">
        <v>918.03945519066303</v>
      </c>
      <c r="G9395">
        <v>4.7650003433227504</v>
      </c>
      <c r="H9395">
        <v>0</v>
      </c>
    </row>
    <row r="9396" spans="1:8" x14ac:dyDescent="0.3">
      <c r="A9396" s="1">
        <v>17795</v>
      </c>
      <c r="B9396">
        <v>17739.288090038601</v>
      </c>
      <c r="C9396">
        <v>12081.309823313901</v>
      </c>
      <c r="D9396">
        <v>29.999999999999901</v>
      </c>
      <c r="E9396">
        <v>1392.712917347</v>
      </c>
      <c r="F9396">
        <v>918.50226986084795</v>
      </c>
      <c r="G9396">
        <v>4.4623999595642001</v>
      </c>
      <c r="H9396">
        <v>0</v>
      </c>
    </row>
    <row r="9397" spans="1:8" x14ac:dyDescent="0.3">
      <c r="A9397" s="1">
        <v>17796</v>
      </c>
      <c r="B9397">
        <v>17734.326202882901</v>
      </c>
      <c r="C9397">
        <v>12081.309823313901</v>
      </c>
      <c r="D9397">
        <v>29.999999999999901</v>
      </c>
      <c r="E9397">
        <v>1392.712917347</v>
      </c>
      <c r="F9397">
        <v>919.09540675661901</v>
      </c>
      <c r="G9397">
        <v>4.4239001274108798</v>
      </c>
      <c r="H9397">
        <v>0</v>
      </c>
    </row>
    <row r="9398" spans="1:8" x14ac:dyDescent="0.3">
      <c r="A9398" s="1">
        <v>17797</v>
      </c>
      <c r="B9398">
        <v>17728.063897767999</v>
      </c>
      <c r="C9398">
        <v>12081.309823313901</v>
      </c>
      <c r="D9398">
        <v>29.999999999999901</v>
      </c>
      <c r="E9398">
        <v>1392.712917347</v>
      </c>
      <c r="F9398">
        <v>919.86529424904802</v>
      </c>
      <c r="G9398">
        <v>4.7627000808715803</v>
      </c>
      <c r="H9398">
        <v>0</v>
      </c>
    </row>
    <row r="9399" spans="1:8" x14ac:dyDescent="0.3">
      <c r="A9399" s="1">
        <v>17798</v>
      </c>
      <c r="B9399">
        <v>17719.949490771301</v>
      </c>
      <c r="C9399">
        <v>12081.309823313901</v>
      </c>
      <c r="D9399">
        <v>29.999999999999901</v>
      </c>
      <c r="E9399">
        <v>1392.712917347</v>
      </c>
      <c r="F9399">
        <v>920.88167806357399</v>
      </c>
      <c r="G9399">
        <v>4.88350009918212</v>
      </c>
      <c r="H9399">
        <v>0</v>
      </c>
    </row>
    <row r="9400" spans="1:8" x14ac:dyDescent="0.3">
      <c r="A9400" s="1">
        <v>17799</v>
      </c>
      <c r="B9400">
        <v>17709.1339954836</v>
      </c>
      <c r="C9400">
        <v>12081.309823313901</v>
      </c>
      <c r="D9400">
        <v>29.999999999999901</v>
      </c>
      <c r="E9400">
        <v>1392.712917347</v>
      </c>
      <c r="F9400">
        <v>922.25302694748598</v>
      </c>
      <c r="G9400">
        <v>4.9514999389648402</v>
      </c>
      <c r="H9400">
        <v>0</v>
      </c>
    </row>
    <row r="9401" spans="1:8" x14ac:dyDescent="0.3">
      <c r="A9401" s="1">
        <v>17800</v>
      </c>
      <c r="B9401">
        <v>17694.247567471401</v>
      </c>
      <c r="C9401">
        <v>12081.309823313901</v>
      </c>
      <c r="D9401">
        <v>29.999999999999901</v>
      </c>
      <c r="E9401">
        <v>1392.712917347</v>
      </c>
      <c r="F9401">
        <v>924.15533614539504</v>
      </c>
      <c r="G9401">
        <v>4.9829998016357404</v>
      </c>
      <c r="H9401">
        <v>0</v>
      </c>
    </row>
    <row r="9402" spans="1:8" x14ac:dyDescent="0.3">
      <c r="A9402" s="1">
        <v>17801</v>
      </c>
      <c r="B9402">
        <v>17672.955095716799</v>
      </c>
      <c r="C9402">
        <v>12081.309823313901</v>
      </c>
      <c r="D9402">
        <v>29.999999999999901</v>
      </c>
      <c r="E9402">
        <v>1392.712917347</v>
      </c>
      <c r="F9402">
        <v>926.88948160733298</v>
      </c>
      <c r="G9402">
        <v>5.1290001869201598</v>
      </c>
      <c r="H9402">
        <v>0</v>
      </c>
    </row>
    <row r="9403" spans="1:8" x14ac:dyDescent="0.3">
      <c r="A9403" s="1">
        <v>17802</v>
      </c>
      <c r="B9403">
        <v>17641.000042348001</v>
      </c>
      <c r="C9403">
        <v>12081.309823313901</v>
      </c>
      <c r="D9403">
        <v>29.999999999999901</v>
      </c>
      <c r="E9403">
        <v>1392.712917347</v>
      </c>
      <c r="F9403">
        <v>931.00469785505402</v>
      </c>
      <c r="G9403">
        <v>5.4543995857238698</v>
      </c>
      <c r="H9403">
        <v>0</v>
      </c>
    </row>
    <row r="9404" spans="1:8" x14ac:dyDescent="0.3">
      <c r="A9404" s="1">
        <v>17803</v>
      </c>
      <c r="B9404">
        <v>17589.931692979499</v>
      </c>
      <c r="C9404">
        <v>12081.309823313901</v>
      </c>
      <c r="D9404">
        <v>29.999999999999901</v>
      </c>
      <c r="E9404">
        <v>1392.712917347</v>
      </c>
      <c r="F9404">
        <v>937.59214620926195</v>
      </c>
      <c r="G9404">
        <v>5.4998998641967702</v>
      </c>
      <c r="H9404">
        <v>0</v>
      </c>
    </row>
    <row r="9405" spans="1:8" x14ac:dyDescent="0.3">
      <c r="A9405" s="1">
        <v>17804</v>
      </c>
      <c r="B9405">
        <v>17500.946969494202</v>
      </c>
      <c r="C9405">
        <v>12081.309823313901</v>
      </c>
      <c r="D9405">
        <v>29.999999999999901</v>
      </c>
      <c r="E9405">
        <v>1392.712917347</v>
      </c>
      <c r="F9405">
        <v>949.08042033689105</v>
      </c>
      <c r="G9405">
        <v>6.1066999435424796</v>
      </c>
      <c r="H9405">
        <v>0</v>
      </c>
    </row>
    <row r="9406" spans="1:8" x14ac:dyDescent="0.3">
      <c r="A9406" s="1">
        <v>17805</v>
      </c>
      <c r="B9406">
        <v>17324.876146661001</v>
      </c>
      <c r="C9406">
        <v>12081.309823313901</v>
      </c>
      <c r="D9406">
        <v>29.999999999999901</v>
      </c>
      <c r="E9406">
        <v>1392.712917347</v>
      </c>
      <c r="F9406">
        <v>971.82102004273395</v>
      </c>
      <c r="G9406">
        <v>6.5289998054504297</v>
      </c>
      <c r="H9406">
        <v>0</v>
      </c>
    </row>
    <row r="9407" spans="1:8" x14ac:dyDescent="0.3">
      <c r="A9407" s="1">
        <v>17806</v>
      </c>
      <c r="B9407">
        <v>16896.581224842099</v>
      </c>
      <c r="C9407">
        <v>12081.309823313901</v>
      </c>
      <c r="D9407">
        <v>29.999999999999901</v>
      </c>
      <c r="E9407">
        <v>1392.712917347</v>
      </c>
      <c r="F9407">
        <v>1027.1465550004</v>
      </c>
      <c r="G9407">
        <v>6.6767001152038503</v>
      </c>
      <c r="H9407">
        <v>0</v>
      </c>
    </row>
    <row r="9408" spans="1:8" x14ac:dyDescent="0.3">
      <c r="A9408" s="1">
        <v>17807</v>
      </c>
      <c r="B9408">
        <v>15131.7782678777</v>
      </c>
      <c r="C9408">
        <v>8264.7405760112197</v>
      </c>
      <c r="D9408">
        <v>31</v>
      </c>
      <c r="E9408">
        <v>744.97355691573796</v>
      </c>
      <c r="F9408">
        <v>1228.07786334612</v>
      </c>
      <c r="G9408">
        <v>6.4237999916076598</v>
      </c>
      <c r="H9408">
        <v>1</v>
      </c>
    </row>
    <row r="9409" spans="1:8" x14ac:dyDescent="0.3">
      <c r="A9409" s="1">
        <v>17808</v>
      </c>
      <c r="B9409">
        <v>13548.298644151</v>
      </c>
      <c r="C9409">
        <v>8264.7405760112197</v>
      </c>
      <c r="D9409">
        <v>31</v>
      </c>
      <c r="E9409">
        <v>744.97355691573796</v>
      </c>
      <c r="F9409">
        <v>1432.63397036273</v>
      </c>
      <c r="G9409">
        <v>6.0928997993469203</v>
      </c>
      <c r="H9409">
        <v>1</v>
      </c>
    </row>
    <row r="9410" spans="1:8" x14ac:dyDescent="0.3">
      <c r="A9410" s="1">
        <v>17809</v>
      </c>
      <c r="B9410">
        <v>13099.405017276</v>
      </c>
      <c r="C9410">
        <v>8264.7405760112197</v>
      </c>
      <c r="D9410">
        <v>31</v>
      </c>
      <c r="E9410">
        <v>744.97355691573796</v>
      </c>
      <c r="F9410">
        <v>1490.61839351874</v>
      </c>
      <c r="G9410">
        <v>6.29030036926269</v>
      </c>
      <c r="H9410">
        <v>1</v>
      </c>
    </row>
    <row r="9411" spans="1:8" x14ac:dyDescent="0.3">
      <c r="A9411" s="1">
        <v>17810</v>
      </c>
      <c r="B9411">
        <v>12912.3551690325</v>
      </c>
      <c r="C9411">
        <v>8264.7405760112197</v>
      </c>
      <c r="D9411">
        <v>31</v>
      </c>
      <c r="E9411">
        <v>744.97355691573796</v>
      </c>
      <c r="F9411">
        <v>1514.77356242734</v>
      </c>
      <c r="G9411">
        <v>6.7834000587463299</v>
      </c>
      <c r="H9411">
        <v>1</v>
      </c>
    </row>
    <row r="9412" spans="1:8" x14ac:dyDescent="0.3">
      <c r="A9412" s="1">
        <v>17811</v>
      </c>
      <c r="B9412">
        <v>12817.059504541599</v>
      </c>
      <c r="C9412">
        <v>8264.7405760112197</v>
      </c>
      <c r="D9412">
        <v>31</v>
      </c>
      <c r="E9412">
        <v>744.97355691573796</v>
      </c>
      <c r="F9412">
        <v>1527.0715248497499</v>
      </c>
      <c r="G9412">
        <v>6.8092002868652299</v>
      </c>
      <c r="H9412">
        <v>1</v>
      </c>
    </row>
    <row r="9413" spans="1:8" x14ac:dyDescent="0.3">
      <c r="A9413" s="1">
        <v>17812</v>
      </c>
      <c r="B9413">
        <v>12762.0658636681</v>
      </c>
      <c r="C9413">
        <v>8264.7405760112197</v>
      </c>
      <c r="D9413">
        <v>31</v>
      </c>
      <c r="E9413">
        <v>744.97355691573796</v>
      </c>
      <c r="F9413">
        <v>1534.1583718403101</v>
      </c>
      <c r="G9413">
        <v>6.4896001815795898</v>
      </c>
      <c r="H9413">
        <v>1</v>
      </c>
    </row>
    <row r="9414" spans="1:8" x14ac:dyDescent="0.3">
      <c r="A9414" s="1">
        <v>17813</v>
      </c>
      <c r="B9414">
        <v>12727.506493336399</v>
      </c>
      <c r="C9414">
        <v>8264.7405760112197</v>
      </c>
      <c r="D9414">
        <v>31</v>
      </c>
      <c r="E9414">
        <v>744.97355691573796</v>
      </c>
      <c r="F9414">
        <v>1538.5999284633499</v>
      </c>
      <c r="G9414">
        <v>5.9700002670287997</v>
      </c>
      <c r="H9414">
        <v>1</v>
      </c>
    </row>
    <row r="9415" spans="1:8" x14ac:dyDescent="0.3">
      <c r="A9415" s="1">
        <v>17814</v>
      </c>
      <c r="B9415">
        <v>12704.3925709259</v>
      </c>
      <c r="C9415">
        <v>8264.7405760112197</v>
      </c>
      <c r="D9415">
        <v>31</v>
      </c>
      <c r="E9415">
        <v>744.97355691573796</v>
      </c>
      <c r="F9415">
        <v>1541.5565070906</v>
      </c>
      <c r="G9415">
        <v>5.3403997421264604</v>
      </c>
      <c r="H9415">
        <v>1</v>
      </c>
    </row>
    <row r="9416" spans="1:8" x14ac:dyDescent="0.3">
      <c r="A9416" s="1">
        <v>17815</v>
      </c>
      <c r="B9416">
        <v>12688.174185284901</v>
      </c>
      <c r="C9416">
        <v>8264.7405760112197</v>
      </c>
      <c r="D9416">
        <v>31</v>
      </c>
      <c r="E9416">
        <v>744.97355691573796</v>
      </c>
      <c r="F9416">
        <v>1543.61480738871</v>
      </c>
      <c r="G9416">
        <v>4.8344001770019496</v>
      </c>
      <c r="H9416">
        <v>1</v>
      </c>
    </row>
    <row r="9417" spans="1:8" x14ac:dyDescent="0.3">
      <c r="A9417" s="1">
        <v>17816</v>
      </c>
      <c r="B9417">
        <v>12676.345580000199</v>
      </c>
      <c r="C9417">
        <v>8264.7405760112197</v>
      </c>
      <c r="D9417">
        <v>31</v>
      </c>
      <c r="E9417">
        <v>744.97355691573796</v>
      </c>
      <c r="F9417">
        <v>1545.0972287807799</v>
      </c>
      <c r="G9417">
        <v>4.5024995803832999</v>
      </c>
      <c r="H9417">
        <v>1</v>
      </c>
    </row>
    <row r="9418" spans="1:8" x14ac:dyDescent="0.3">
      <c r="A9418" s="1">
        <v>17817</v>
      </c>
      <c r="B9418">
        <v>12667.4319881215</v>
      </c>
      <c r="C9418">
        <v>8264.7405760112197</v>
      </c>
      <c r="D9418">
        <v>31</v>
      </c>
      <c r="E9418">
        <v>744.97355691573796</v>
      </c>
      <c r="F9418">
        <v>1546.1926905508799</v>
      </c>
      <c r="G9418">
        <v>4.4495997428893999</v>
      </c>
      <c r="H9418">
        <v>1</v>
      </c>
    </row>
    <row r="9419" spans="1:8" x14ac:dyDescent="0.3">
      <c r="A9419" s="1">
        <v>17818</v>
      </c>
      <c r="B9419">
        <v>12660.516661187499</v>
      </c>
      <c r="C9419">
        <v>8264.7405760112197</v>
      </c>
      <c r="D9419">
        <v>31</v>
      </c>
      <c r="E9419">
        <v>744.97355691573796</v>
      </c>
      <c r="F9419">
        <v>1547.0176474851701</v>
      </c>
      <c r="G9419">
        <v>4.5255999565124503</v>
      </c>
      <c r="H9419">
        <v>1</v>
      </c>
    </row>
    <row r="9420" spans="1:8" x14ac:dyDescent="0.3">
      <c r="A9420" s="1">
        <v>17819</v>
      </c>
      <c r="B9420">
        <v>12655.002101723299</v>
      </c>
      <c r="C9420">
        <v>8264.7405760112197</v>
      </c>
      <c r="D9420">
        <v>31</v>
      </c>
      <c r="E9420">
        <v>744.97355691573796</v>
      </c>
      <c r="F9420">
        <v>1547.64682132964</v>
      </c>
      <c r="G9420">
        <v>4.6174001693725497</v>
      </c>
      <c r="H9420">
        <v>1</v>
      </c>
    </row>
    <row r="9421" spans="1:8" x14ac:dyDescent="0.3">
      <c r="A9421" s="1">
        <v>17820</v>
      </c>
      <c r="B9421">
        <v>12650.4814448588</v>
      </c>
      <c r="C9421">
        <v>8264.7405760112197</v>
      </c>
      <c r="D9421">
        <v>31</v>
      </c>
      <c r="E9421">
        <v>744.97355691573796</v>
      </c>
      <c r="F9421">
        <v>1548.12966143927</v>
      </c>
      <c r="G9421">
        <v>4.6402997970581001</v>
      </c>
      <c r="H9421">
        <v>1</v>
      </c>
    </row>
    <row r="9422" spans="1:8" x14ac:dyDescent="0.3">
      <c r="A9422" s="1">
        <v>17821</v>
      </c>
      <c r="B9422">
        <v>12646.665108757499</v>
      </c>
      <c r="C9422">
        <v>8264.7405760112197</v>
      </c>
      <c r="D9422">
        <v>31</v>
      </c>
      <c r="E9422">
        <v>744.97355691573796</v>
      </c>
      <c r="F9422">
        <v>1548.49960583145</v>
      </c>
      <c r="G9422">
        <v>4.5935997962951598</v>
      </c>
      <c r="H9422">
        <v>1</v>
      </c>
    </row>
    <row r="9423" spans="1:8" x14ac:dyDescent="0.3">
      <c r="A9423" s="1">
        <v>17822</v>
      </c>
      <c r="B9423">
        <v>12643.336589381401</v>
      </c>
      <c r="C9423">
        <v>8264.7405760112197</v>
      </c>
      <c r="D9423">
        <v>31</v>
      </c>
      <c r="E9423">
        <v>744.97355691573796</v>
      </c>
      <c r="F9423">
        <v>1548.7794894449701</v>
      </c>
      <c r="G9423">
        <v>4.4755997657775799</v>
      </c>
      <c r="H9423">
        <v>1</v>
      </c>
    </row>
    <row r="9424" spans="1:8" x14ac:dyDescent="0.3">
      <c r="A9424" s="1">
        <v>17823</v>
      </c>
      <c r="B9424">
        <v>12640.3241070644</v>
      </c>
      <c r="C9424">
        <v>8264.7405760112197</v>
      </c>
      <c r="D9424">
        <v>31</v>
      </c>
      <c r="E9424">
        <v>744.97355691573796</v>
      </c>
      <c r="F9424">
        <v>1548.9847730732999</v>
      </c>
      <c r="G9424">
        <v>5.07560014724731</v>
      </c>
      <c r="H9424">
        <v>1</v>
      </c>
    </row>
    <row r="9425" spans="1:8" x14ac:dyDescent="0.3">
      <c r="A9425" s="1">
        <v>17824</v>
      </c>
      <c r="B9425">
        <v>12637.4808388931</v>
      </c>
      <c r="C9425">
        <v>8264.7405760112197</v>
      </c>
      <c r="D9425">
        <v>31</v>
      </c>
      <c r="E9425">
        <v>744.97355691573796</v>
      </c>
      <c r="F9425">
        <v>1549.1254618674</v>
      </c>
      <c r="G9425">
        <v>5.51780033111572</v>
      </c>
      <c r="H9425">
        <v>1</v>
      </c>
    </row>
    <row r="9426" spans="1:8" x14ac:dyDescent="0.3">
      <c r="A9426" s="1">
        <v>17825</v>
      </c>
      <c r="B9426">
        <v>12634.6693432512</v>
      </c>
      <c r="C9426">
        <v>8264.7405760112197</v>
      </c>
      <c r="D9426">
        <v>31</v>
      </c>
      <c r="E9426">
        <v>744.97355691573796</v>
      </c>
      <c r="F9426">
        <v>1549.2071667149501</v>
      </c>
      <c r="G9426">
        <v>5.8471999168395996</v>
      </c>
      <c r="H9426">
        <v>1</v>
      </c>
    </row>
    <row r="9427" spans="1:8" x14ac:dyDescent="0.3">
      <c r="A9427" s="1">
        <v>17826</v>
      </c>
      <c r="B9427">
        <v>12631.7470179334</v>
      </c>
      <c r="C9427">
        <v>8264.7405760112197</v>
      </c>
      <c r="D9427">
        <v>31</v>
      </c>
      <c r="E9427">
        <v>744.97355691573796</v>
      </c>
      <c r="F9427">
        <v>1549.23152373618</v>
      </c>
      <c r="G9427">
        <v>6.04850006103515</v>
      </c>
      <c r="H9427">
        <v>1</v>
      </c>
    </row>
    <row r="9428" spans="1:8" x14ac:dyDescent="0.3">
      <c r="A9428" s="1">
        <v>17827</v>
      </c>
      <c r="B9428">
        <v>12628.5496055924</v>
      </c>
      <c r="C9428">
        <v>8264.7405760112197</v>
      </c>
      <c r="D9428">
        <v>31</v>
      </c>
      <c r="E9428">
        <v>744.97355691573796</v>
      </c>
      <c r="F9428">
        <v>1549.1960214867099</v>
      </c>
      <c r="G9428">
        <v>6.0138998031616202</v>
      </c>
      <c r="H9428">
        <v>1</v>
      </c>
    </row>
    <row r="9429" spans="1:8" x14ac:dyDescent="0.3">
      <c r="A9429" s="1">
        <v>17828</v>
      </c>
      <c r="B9429">
        <v>12624.868898414599</v>
      </c>
      <c r="C9429">
        <v>8264.7405760112197</v>
      </c>
      <c r="D9429">
        <v>31</v>
      </c>
      <c r="E9429">
        <v>744.97355691573796</v>
      </c>
      <c r="F9429">
        <v>1549.0931243355001</v>
      </c>
      <c r="G9429">
        <v>5.9312996864318803</v>
      </c>
      <c r="H9429">
        <v>1</v>
      </c>
    </row>
    <row r="9430" spans="1:8" x14ac:dyDescent="0.3">
      <c r="A9430" s="1">
        <v>17829</v>
      </c>
      <c r="B9430">
        <v>12620.418369475599</v>
      </c>
      <c r="C9430">
        <v>8264.7405760112197</v>
      </c>
      <c r="D9430">
        <v>31</v>
      </c>
      <c r="E9430">
        <v>744.97355691573796</v>
      </c>
      <c r="F9430">
        <v>1548.90835179844</v>
      </c>
      <c r="G9430">
        <v>5.7129001617431596</v>
      </c>
      <c r="H9430">
        <v>1</v>
      </c>
    </row>
    <row r="9431" spans="1:8" x14ac:dyDescent="0.3">
      <c r="A9431" s="1">
        <v>17830</v>
      </c>
      <c r="B9431">
        <v>12614.774932025501</v>
      </c>
      <c r="C9431">
        <v>8264.7405760112197</v>
      </c>
      <c r="D9431">
        <v>31</v>
      </c>
      <c r="E9431">
        <v>744.97355691573796</v>
      </c>
      <c r="F9431">
        <v>1548.6165512796099</v>
      </c>
      <c r="G9431">
        <v>5.52239990234375</v>
      </c>
      <c r="H9431">
        <v>1</v>
      </c>
    </row>
    <row r="9432" spans="1:8" x14ac:dyDescent="0.3">
      <c r="A9432" s="1">
        <v>17831</v>
      </c>
      <c r="B9432">
        <v>12607.272411213</v>
      </c>
      <c r="C9432">
        <v>8264.7405760112197</v>
      </c>
      <c r="D9432">
        <v>31</v>
      </c>
      <c r="E9432">
        <v>744.97355691573796</v>
      </c>
      <c r="F9432">
        <v>1548.1746965674099</v>
      </c>
      <c r="G9432">
        <v>5.3874001502990696</v>
      </c>
      <c r="H9432">
        <v>1</v>
      </c>
    </row>
    <row r="9433" spans="1:8" x14ac:dyDescent="0.3">
      <c r="A9433" s="1">
        <v>17832</v>
      </c>
      <c r="B9433">
        <v>12596.791805499301</v>
      </c>
      <c r="C9433">
        <v>8264.7405760112197</v>
      </c>
      <c r="D9433">
        <v>31</v>
      </c>
      <c r="E9433">
        <v>744.97355691573796</v>
      </c>
      <c r="F9433">
        <v>1547.50739498798</v>
      </c>
      <c r="G9433">
        <v>5.2573003768920898</v>
      </c>
      <c r="H9433">
        <v>1</v>
      </c>
    </row>
    <row r="9434" spans="1:8" x14ac:dyDescent="0.3">
      <c r="A9434" s="1">
        <v>17833</v>
      </c>
      <c r="B9434">
        <v>12581.3130663011</v>
      </c>
      <c r="C9434">
        <v>8264.7405760112197</v>
      </c>
      <c r="D9434">
        <v>31</v>
      </c>
      <c r="E9434">
        <v>744.97355691573796</v>
      </c>
      <c r="F9434">
        <v>1546.4756524643899</v>
      </c>
      <c r="G9434">
        <v>5.3888001441955504</v>
      </c>
      <c r="H9434">
        <v>1</v>
      </c>
    </row>
    <row r="9435" spans="1:8" x14ac:dyDescent="0.3">
      <c r="A9435" s="1">
        <v>17834</v>
      </c>
      <c r="B9435">
        <v>12556.856590495099</v>
      </c>
      <c r="C9435">
        <v>8264.7405760112197</v>
      </c>
      <c r="D9435">
        <v>31</v>
      </c>
      <c r="E9435">
        <v>744.97355691573796</v>
      </c>
      <c r="F9435">
        <v>1544.8028814771401</v>
      </c>
      <c r="G9435">
        <v>5.5244998931884703</v>
      </c>
      <c r="H9435">
        <v>1</v>
      </c>
    </row>
    <row r="9436" spans="1:8" x14ac:dyDescent="0.3">
      <c r="A9436" s="1">
        <v>17835</v>
      </c>
      <c r="B9436">
        <v>12514.6375047203</v>
      </c>
      <c r="C9436">
        <v>8264.7405760112197</v>
      </c>
      <c r="D9436">
        <v>31</v>
      </c>
      <c r="E9436">
        <v>744.97355691573796</v>
      </c>
      <c r="F9436">
        <v>1541.87577136599</v>
      </c>
      <c r="G9436">
        <v>5.7252998352050701</v>
      </c>
      <c r="H9436">
        <v>1</v>
      </c>
    </row>
    <row r="9437" spans="1:8" x14ac:dyDescent="0.3">
      <c r="A9437" s="1">
        <v>17836</v>
      </c>
      <c r="B9437">
        <v>12431.9171473434</v>
      </c>
      <c r="C9437">
        <v>8264.7405760112197</v>
      </c>
      <c r="D9437">
        <v>31</v>
      </c>
      <c r="E9437">
        <v>744.97355691573796</v>
      </c>
      <c r="F9437">
        <v>1536.1039158834899</v>
      </c>
      <c r="G9437">
        <v>6.2309999465942303</v>
      </c>
      <c r="H9437">
        <v>1</v>
      </c>
    </row>
    <row r="9438" spans="1:8" x14ac:dyDescent="0.3">
      <c r="A9438" s="1">
        <v>17837</v>
      </c>
      <c r="B9438">
        <v>12233.5404047421</v>
      </c>
      <c r="C9438">
        <v>8264.7405760112197</v>
      </c>
      <c r="D9438">
        <v>31</v>
      </c>
      <c r="E9438">
        <v>744.97355691573796</v>
      </c>
      <c r="F9438">
        <v>1522.22730680629</v>
      </c>
      <c r="G9438">
        <v>7.0167002677917401</v>
      </c>
      <c r="H9438">
        <v>1</v>
      </c>
    </row>
    <row r="9439" spans="1:8" x14ac:dyDescent="0.3">
      <c r="A9439" s="1">
        <v>17838</v>
      </c>
      <c r="B9439">
        <v>11686.385434579001</v>
      </c>
      <c r="C9439">
        <v>6348.0717214384704</v>
      </c>
      <c r="D9439">
        <v>20</v>
      </c>
      <c r="E9439">
        <v>1836.0289472944901</v>
      </c>
      <c r="F9439">
        <v>1473.2528242947301</v>
      </c>
      <c r="G9439">
        <v>7.5692000389099103</v>
      </c>
      <c r="H9439">
        <v>0</v>
      </c>
    </row>
    <row r="9440" spans="1:8" x14ac:dyDescent="0.3">
      <c r="A9440" s="1">
        <v>17839</v>
      </c>
      <c r="B9440">
        <v>10999.170522971999</v>
      </c>
      <c r="C9440">
        <v>6348.0717214384704</v>
      </c>
      <c r="D9440">
        <v>20</v>
      </c>
      <c r="E9440">
        <v>1836.0289472944901</v>
      </c>
      <c r="F9440">
        <v>1425.14398982438</v>
      </c>
      <c r="G9440">
        <v>7.6637997627258301</v>
      </c>
      <c r="H9440">
        <v>0</v>
      </c>
    </row>
    <row r="9441" spans="1:8" x14ac:dyDescent="0.3">
      <c r="A9441" s="1">
        <v>17840</v>
      </c>
      <c r="B9441">
        <v>10809.972489306499</v>
      </c>
      <c r="C9441">
        <v>6348.0717214384704</v>
      </c>
      <c r="D9441">
        <v>20</v>
      </c>
      <c r="E9441">
        <v>1836.0289472944901</v>
      </c>
      <c r="F9441">
        <v>1411.89690339546</v>
      </c>
      <c r="G9441">
        <v>7.4429001808166504</v>
      </c>
      <c r="H9441">
        <v>0</v>
      </c>
    </row>
    <row r="9442" spans="1:8" x14ac:dyDescent="0.3">
      <c r="A9442" s="1">
        <v>17841</v>
      </c>
      <c r="B9442">
        <v>10732.2412570378</v>
      </c>
      <c r="C9442">
        <v>6348.0717214384704</v>
      </c>
      <c r="D9442">
        <v>20</v>
      </c>
      <c r="E9442">
        <v>1836.0289472944901</v>
      </c>
      <c r="F9442">
        <v>1406.4511154562099</v>
      </c>
      <c r="G9442">
        <v>6.8231000900268501</v>
      </c>
      <c r="H9442">
        <v>0</v>
      </c>
    </row>
    <row r="9443" spans="1:8" x14ac:dyDescent="0.3">
      <c r="A9443" s="1">
        <v>17842</v>
      </c>
      <c r="B9443">
        <v>10693.0182619395</v>
      </c>
      <c r="C9443">
        <v>6348.0717214384704</v>
      </c>
      <c r="D9443">
        <v>20</v>
      </c>
      <c r="E9443">
        <v>1836.0289472944901</v>
      </c>
      <c r="F9443">
        <v>1403.69892666395</v>
      </c>
      <c r="G9443">
        <v>6.0729002952575604</v>
      </c>
      <c r="H9443">
        <v>0</v>
      </c>
    </row>
    <row r="9444" spans="1:8" x14ac:dyDescent="0.3">
      <c r="A9444" s="1">
        <v>17843</v>
      </c>
      <c r="B9444">
        <v>10670.583736987601</v>
      </c>
      <c r="C9444">
        <v>6348.0717214384704</v>
      </c>
      <c r="D9444">
        <v>20</v>
      </c>
      <c r="E9444">
        <v>1836.0289472944901</v>
      </c>
      <c r="F9444">
        <v>1402.11952697028</v>
      </c>
      <c r="G9444">
        <v>5.3106002807617099</v>
      </c>
      <c r="H9444">
        <v>0</v>
      </c>
    </row>
    <row r="9445" spans="1:8" x14ac:dyDescent="0.3">
      <c r="A9445" s="1">
        <v>17844</v>
      </c>
      <c r="B9445">
        <v>10656.635706216701</v>
      </c>
      <c r="C9445">
        <v>6348.0717214384704</v>
      </c>
      <c r="D9445">
        <v>20</v>
      </c>
      <c r="E9445">
        <v>1836.0289472944901</v>
      </c>
      <c r="F9445">
        <v>1401.1313450713899</v>
      </c>
      <c r="G9445">
        <v>4.60140037536621</v>
      </c>
      <c r="H9445">
        <v>0</v>
      </c>
    </row>
    <row r="9446" spans="1:8" x14ac:dyDescent="0.3">
      <c r="A9446" s="1">
        <v>17845</v>
      </c>
      <c r="B9446">
        <v>10647.447354153001</v>
      </c>
      <c r="C9446">
        <v>6348.0717214384704</v>
      </c>
      <c r="D9446">
        <v>20</v>
      </c>
      <c r="E9446">
        <v>1836.0289472944901</v>
      </c>
      <c r="F9446">
        <v>1400.4730086551399</v>
      </c>
      <c r="G9446">
        <v>4.2160000801086399</v>
      </c>
      <c r="H9446">
        <v>0</v>
      </c>
    </row>
    <row r="9447" spans="1:8" x14ac:dyDescent="0.3">
      <c r="A9447" s="1">
        <v>17846</v>
      </c>
      <c r="B9447">
        <v>10641.146478509399</v>
      </c>
      <c r="C9447">
        <v>6348.0717214384704</v>
      </c>
      <c r="D9447">
        <v>20</v>
      </c>
      <c r="E9447">
        <v>1836.0289472944901</v>
      </c>
      <c r="F9447">
        <v>1400.0128725542199</v>
      </c>
      <c r="G9447">
        <v>4.1578998565673801</v>
      </c>
      <c r="H9447">
        <v>0</v>
      </c>
    </row>
    <row r="9448" spans="1:8" x14ac:dyDescent="0.3">
      <c r="A9448" s="1">
        <v>17847</v>
      </c>
      <c r="B9448">
        <v>10636.711736914</v>
      </c>
      <c r="C9448">
        <v>6348.0717214384704</v>
      </c>
      <c r="D9448">
        <v>20</v>
      </c>
      <c r="E9448">
        <v>1836.0289472944901</v>
      </c>
      <c r="F9448">
        <v>1399.6787232463801</v>
      </c>
      <c r="G9448">
        <v>4.3288002014160103</v>
      </c>
      <c r="H9448">
        <v>0</v>
      </c>
    </row>
    <row r="9449" spans="1:8" x14ac:dyDescent="0.3">
      <c r="A9449" s="1">
        <v>17848</v>
      </c>
      <c r="B9449">
        <v>10633.550736466699</v>
      </c>
      <c r="C9449">
        <v>6348.0717214384704</v>
      </c>
      <c r="D9449">
        <v>20</v>
      </c>
      <c r="E9449">
        <v>1836.0289472944901</v>
      </c>
      <c r="F9449">
        <v>1399.42820549626</v>
      </c>
      <c r="G9449">
        <v>4.3138999938964799</v>
      </c>
      <c r="H9449">
        <v>0</v>
      </c>
    </row>
    <row r="9450" spans="1:8" x14ac:dyDescent="0.3">
      <c r="A9450" s="1">
        <v>17849</v>
      </c>
      <c r="B9450">
        <v>10631.30442099</v>
      </c>
      <c r="C9450">
        <v>6348.0717214384704</v>
      </c>
      <c r="D9450">
        <v>20</v>
      </c>
      <c r="E9450">
        <v>1836.0289472944901</v>
      </c>
      <c r="F9450">
        <v>1399.2350776401399</v>
      </c>
      <c r="G9450">
        <v>4.2741003036498997</v>
      </c>
      <c r="H9450">
        <v>0</v>
      </c>
    </row>
    <row r="9451" spans="1:8" x14ac:dyDescent="0.3">
      <c r="A9451" s="1">
        <v>17850</v>
      </c>
      <c r="B9451">
        <v>10629.7493092929</v>
      </c>
      <c r="C9451">
        <v>6348.0717214384704</v>
      </c>
      <c r="D9451">
        <v>20</v>
      </c>
      <c r="E9451">
        <v>1836.0289472944901</v>
      </c>
      <c r="F9451">
        <v>1399.08229813001</v>
      </c>
      <c r="G9451">
        <v>4.8470997810363698</v>
      </c>
      <c r="H9451">
        <v>0</v>
      </c>
    </row>
    <row r="9452" spans="1:8" x14ac:dyDescent="0.3">
      <c r="A9452" s="1">
        <v>17851</v>
      </c>
      <c r="B9452">
        <v>10628.745848243299</v>
      </c>
      <c r="C9452">
        <v>6348.0717214384704</v>
      </c>
      <c r="D9452">
        <v>20</v>
      </c>
      <c r="E9452">
        <v>1836.0289472944901</v>
      </c>
      <c r="F9452">
        <v>1398.9583132591499</v>
      </c>
      <c r="G9452">
        <v>5.5297999382018999</v>
      </c>
      <c r="H9452">
        <v>0</v>
      </c>
    </row>
    <row r="9453" spans="1:8" x14ac:dyDescent="0.3">
      <c r="A9453" s="1">
        <v>17852</v>
      </c>
      <c r="B9453">
        <v>10628.2102116936</v>
      </c>
      <c r="C9453">
        <v>6348.0717214384704</v>
      </c>
      <c r="D9453">
        <v>20</v>
      </c>
      <c r="E9453">
        <v>1836.0289472944901</v>
      </c>
      <c r="F9453">
        <v>1398.8549464349601</v>
      </c>
      <c r="G9453">
        <v>6.1712002754211399</v>
      </c>
      <c r="H9453">
        <v>0</v>
      </c>
    </row>
    <row r="9454" spans="1:8" x14ac:dyDescent="0.3">
      <c r="A9454" s="1">
        <v>17853</v>
      </c>
      <c r="B9454">
        <v>10628.098985399</v>
      </c>
      <c r="C9454">
        <v>6348.0717214384704</v>
      </c>
      <c r="D9454">
        <v>20</v>
      </c>
      <c r="E9454">
        <v>1836.0289472944901</v>
      </c>
      <c r="F9454">
        <v>1398.7661299260401</v>
      </c>
      <c r="G9454">
        <v>6.70050001144409</v>
      </c>
      <c r="H9454">
        <v>0</v>
      </c>
    </row>
    <row r="9455" spans="1:8" x14ac:dyDescent="0.3">
      <c r="A9455" s="1">
        <v>17854</v>
      </c>
      <c r="B9455">
        <v>10628.4016854077</v>
      </c>
      <c r="C9455">
        <v>6348.0717214384704</v>
      </c>
      <c r="D9455">
        <v>20</v>
      </c>
      <c r="E9455">
        <v>1836.0289472944901</v>
      </c>
      <c r="F9455">
        <v>1398.6870936811999</v>
      </c>
      <c r="G9455">
        <v>7.0446996688842702</v>
      </c>
      <c r="H9455">
        <v>0</v>
      </c>
    </row>
    <row r="9456" spans="1:8" x14ac:dyDescent="0.3">
      <c r="A9456" s="1">
        <v>17855</v>
      </c>
      <c r="B9456">
        <v>10629.1388423597</v>
      </c>
      <c r="C9456">
        <v>6348.0717214384704</v>
      </c>
      <c r="D9456">
        <v>20</v>
      </c>
      <c r="E9456">
        <v>1836.0289472944901</v>
      </c>
      <c r="F9456">
        <v>1398.61380046303</v>
      </c>
      <c r="G9456">
        <v>7.1095995903015101</v>
      </c>
      <c r="H9456">
        <v>0</v>
      </c>
    </row>
    <row r="9457" spans="1:8" x14ac:dyDescent="0.3">
      <c r="A9457" s="1">
        <v>17856</v>
      </c>
      <c r="B9457">
        <v>10630.3650715205</v>
      </c>
      <c r="C9457">
        <v>6348.0717214384704</v>
      </c>
      <c r="D9457">
        <v>20</v>
      </c>
      <c r="E9457">
        <v>1836.0289472944901</v>
      </c>
      <c r="F9457">
        <v>1398.5424987845799</v>
      </c>
      <c r="G9457">
        <v>7.1132001876831001</v>
      </c>
      <c r="H9457">
        <v>0</v>
      </c>
    </row>
    <row r="9458" spans="1:8" x14ac:dyDescent="0.3">
      <c r="A9458" s="1">
        <v>17857</v>
      </c>
      <c r="B9458">
        <v>10632.177963767601</v>
      </c>
      <c r="C9458">
        <v>6348.0717214384704</v>
      </c>
      <c r="D9458">
        <v>20</v>
      </c>
      <c r="E9458">
        <v>1836.0289472944901</v>
      </c>
      <c r="F9458">
        <v>1398.46929858056</v>
      </c>
      <c r="G9458">
        <v>6.8327999114990199</v>
      </c>
      <c r="H9458">
        <v>0</v>
      </c>
    </row>
    <row r="9459" spans="1:8" x14ac:dyDescent="0.3">
      <c r="A9459" s="1">
        <v>17858</v>
      </c>
      <c r="B9459">
        <v>10634.735414275699</v>
      </c>
      <c r="C9459">
        <v>6348.0717214384704</v>
      </c>
      <c r="D9459">
        <v>20</v>
      </c>
      <c r="E9459">
        <v>1836.0289472944901</v>
      </c>
      <c r="F9459">
        <v>1398.38967426248</v>
      </c>
      <c r="G9459">
        <v>6.3619003295898402</v>
      </c>
      <c r="H9459">
        <v>0</v>
      </c>
    </row>
    <row r="9460" spans="1:8" x14ac:dyDescent="0.3">
      <c r="A9460" s="1">
        <v>17859</v>
      </c>
      <c r="B9460">
        <v>10638.2870324086</v>
      </c>
      <c r="C9460">
        <v>6348.0717214384704</v>
      </c>
      <c r="D9460">
        <v>20</v>
      </c>
      <c r="E9460">
        <v>1836.0289472944901</v>
      </c>
      <c r="F9460">
        <v>1398.29776248127</v>
      </c>
      <c r="G9460">
        <v>5.7694001197814897</v>
      </c>
      <c r="H9460">
        <v>0</v>
      </c>
    </row>
    <row r="9461" spans="1:8" x14ac:dyDescent="0.3">
      <c r="A9461" s="1">
        <v>17860</v>
      </c>
      <c r="B9461">
        <v>10643.231324709001</v>
      </c>
      <c r="C9461">
        <v>6348.0717214384704</v>
      </c>
      <c r="D9461">
        <v>20</v>
      </c>
      <c r="E9461">
        <v>1836.0289472944901</v>
      </c>
      <c r="F9461">
        <v>1398.1852212896399</v>
      </c>
      <c r="G9461">
        <v>5.1229000091552699</v>
      </c>
      <c r="H9461">
        <v>0</v>
      </c>
    </row>
    <row r="9462" spans="1:8" x14ac:dyDescent="0.3">
      <c r="A9462" s="1">
        <v>17861</v>
      </c>
      <c r="B9462">
        <v>10650.2236837197</v>
      </c>
      <c r="C9462">
        <v>6348.0717214384704</v>
      </c>
      <c r="D9462">
        <v>20</v>
      </c>
      <c r="E9462">
        <v>1836.0289472944901</v>
      </c>
      <c r="F9462">
        <v>1398.0391781670501</v>
      </c>
      <c r="G9462">
        <v>5.0475997924804599</v>
      </c>
      <c r="H9462">
        <v>0</v>
      </c>
    </row>
    <row r="9463" spans="1:8" x14ac:dyDescent="0.3">
      <c r="A9463" s="1">
        <v>17862</v>
      </c>
      <c r="B9463">
        <v>10660.3922676115</v>
      </c>
      <c r="C9463">
        <v>6348.0717214384704</v>
      </c>
      <c r="D9463">
        <v>20</v>
      </c>
      <c r="E9463">
        <v>1836.0289472944901</v>
      </c>
      <c r="F9463">
        <v>1397.83820805958</v>
      </c>
      <c r="G9463">
        <v>5.1485996246337802</v>
      </c>
      <c r="H9463">
        <v>0</v>
      </c>
    </row>
    <row r="9464" spans="1:8" x14ac:dyDescent="0.3">
      <c r="A9464" s="1">
        <v>17863</v>
      </c>
      <c r="B9464">
        <v>10675.803463280799</v>
      </c>
      <c r="C9464">
        <v>6348.0717214384704</v>
      </c>
      <c r="D9464">
        <v>20</v>
      </c>
      <c r="E9464">
        <v>1836.0289472944901</v>
      </c>
      <c r="F9464">
        <v>1397.54372691251</v>
      </c>
      <c r="G9464">
        <v>5.37380027770996</v>
      </c>
      <c r="H9464">
        <v>0</v>
      </c>
    </row>
    <row r="9465" spans="1:8" x14ac:dyDescent="0.3">
      <c r="A9465" s="1">
        <v>17864</v>
      </c>
      <c r="B9465">
        <v>10700.569117673</v>
      </c>
      <c r="C9465">
        <v>6348.0717214384704</v>
      </c>
      <c r="D9465">
        <v>20</v>
      </c>
      <c r="E9465">
        <v>1836.0289472944901</v>
      </c>
      <c r="F9465">
        <v>1397.07957458288</v>
      </c>
      <c r="G9465">
        <v>6.2799997329711896</v>
      </c>
      <c r="H9465">
        <v>0</v>
      </c>
    </row>
    <row r="9466" spans="1:8" x14ac:dyDescent="0.3">
      <c r="A9466" s="1">
        <v>17865</v>
      </c>
      <c r="B9466">
        <v>10743.8474265444</v>
      </c>
      <c r="C9466">
        <v>6348.0717214384704</v>
      </c>
      <c r="D9466">
        <v>20</v>
      </c>
      <c r="E9466">
        <v>1836.0289472944901</v>
      </c>
      <c r="F9466">
        <v>1396.27672926897</v>
      </c>
      <c r="G9466">
        <v>7.2157001495361301</v>
      </c>
      <c r="H9466">
        <v>0</v>
      </c>
    </row>
    <row r="9467" spans="1:8" x14ac:dyDescent="0.3">
      <c r="A9467" s="1">
        <v>17866</v>
      </c>
      <c r="B9467">
        <v>10829.5966439352</v>
      </c>
      <c r="C9467">
        <v>6348.0717214384704</v>
      </c>
      <c r="D9467">
        <v>20</v>
      </c>
      <c r="E9467">
        <v>1836.0289472944901</v>
      </c>
      <c r="F9467">
        <v>1394.6936626813599</v>
      </c>
      <c r="G9467">
        <v>7.7309999465942303</v>
      </c>
      <c r="H9467">
        <v>0</v>
      </c>
    </row>
    <row r="9468" spans="1:8" x14ac:dyDescent="0.3">
      <c r="A9468" s="1">
        <v>17867</v>
      </c>
      <c r="B9468">
        <v>11038.2927552931</v>
      </c>
      <c r="C9468">
        <v>6348.0717214384704</v>
      </c>
      <c r="D9468">
        <v>20</v>
      </c>
      <c r="E9468">
        <v>1836.0289472944901</v>
      </c>
      <c r="F9468">
        <v>1390.84803197927</v>
      </c>
      <c r="G9468">
        <v>8.0298995971679599</v>
      </c>
      <c r="H9468">
        <v>0</v>
      </c>
    </row>
    <row r="9469" spans="1:8" x14ac:dyDescent="0.3">
      <c r="A9469" s="1">
        <v>17868</v>
      </c>
      <c r="B9469">
        <v>12152.4163299433</v>
      </c>
      <c r="C9469">
        <v>7015.6464756154301</v>
      </c>
      <c r="D9469">
        <v>14</v>
      </c>
      <c r="E9469">
        <v>600.48935343951496</v>
      </c>
      <c r="F9469">
        <v>1376.88723692396</v>
      </c>
      <c r="G9469">
        <v>7.9363999366760201</v>
      </c>
      <c r="H9469">
        <v>0</v>
      </c>
    </row>
    <row r="9470" spans="1:8" x14ac:dyDescent="0.3">
      <c r="A9470" s="1">
        <v>17869</v>
      </c>
      <c r="B9470">
        <v>12924.114170766399</v>
      </c>
      <c r="C9470">
        <v>7015.6464756154301</v>
      </c>
      <c r="D9470">
        <v>14</v>
      </c>
      <c r="E9470">
        <v>600.48935343951496</v>
      </c>
      <c r="F9470">
        <v>1362.67605584237</v>
      </c>
      <c r="G9470">
        <v>7.4386000633239702</v>
      </c>
      <c r="H9470">
        <v>0</v>
      </c>
    </row>
    <row r="9471" spans="1:8" x14ac:dyDescent="0.3">
      <c r="A9471" s="1">
        <v>17870</v>
      </c>
      <c r="B9471">
        <v>13142.853245885301</v>
      </c>
      <c r="C9471">
        <v>7015.6464756154301</v>
      </c>
      <c r="D9471">
        <v>14</v>
      </c>
      <c r="E9471">
        <v>600.48935343951496</v>
      </c>
      <c r="F9471">
        <v>1358.6503230498399</v>
      </c>
      <c r="G9471">
        <v>6.9159998893737704</v>
      </c>
      <c r="H9471">
        <v>0</v>
      </c>
    </row>
    <row r="9472" spans="1:8" x14ac:dyDescent="0.3">
      <c r="A9472" s="1">
        <v>17871</v>
      </c>
      <c r="B9472">
        <v>13233.9607095923</v>
      </c>
      <c r="C9472">
        <v>7015.6464756154301</v>
      </c>
      <c r="D9472">
        <v>14</v>
      </c>
      <c r="E9472">
        <v>600.48935343951496</v>
      </c>
      <c r="F9472">
        <v>1356.97722457705</v>
      </c>
      <c r="G9472">
        <v>6.2136998176574698</v>
      </c>
      <c r="H9472">
        <v>0</v>
      </c>
    </row>
    <row r="9473" spans="1:8" x14ac:dyDescent="0.3">
      <c r="A9473" s="1">
        <v>17872</v>
      </c>
      <c r="B9473">
        <v>13280.3263317521</v>
      </c>
      <c r="C9473">
        <v>7015.6464756154301</v>
      </c>
      <c r="D9473">
        <v>14</v>
      </c>
      <c r="E9473">
        <v>600.48935343951496</v>
      </c>
      <c r="F9473">
        <v>1356.13051407689</v>
      </c>
      <c r="G9473">
        <v>5.3770003318786603</v>
      </c>
      <c r="H9473">
        <v>0</v>
      </c>
    </row>
    <row r="9474" spans="1:8" x14ac:dyDescent="0.3">
      <c r="A9474" s="1">
        <v>17873</v>
      </c>
      <c r="B9474">
        <v>13307.0214836903</v>
      </c>
      <c r="C9474">
        <v>7015.6464756154301</v>
      </c>
      <c r="D9474">
        <v>14</v>
      </c>
      <c r="E9474">
        <v>600.48935343951496</v>
      </c>
      <c r="F9474">
        <v>1355.6488170765399</v>
      </c>
      <c r="G9474">
        <v>4.49530029296875</v>
      </c>
      <c r="H9474">
        <v>0</v>
      </c>
    </row>
    <row r="9475" spans="1:8" x14ac:dyDescent="0.3">
      <c r="A9475" s="1">
        <v>17874</v>
      </c>
      <c r="B9475">
        <v>13323.724189967999</v>
      </c>
      <c r="C9475">
        <v>7015.6464756154301</v>
      </c>
      <c r="D9475">
        <v>14</v>
      </c>
      <c r="E9475">
        <v>600.48935343951496</v>
      </c>
      <c r="F9475">
        <v>1355.35431970951</v>
      </c>
      <c r="G9475">
        <v>4.07690000534057</v>
      </c>
      <c r="H9475">
        <v>0</v>
      </c>
    </row>
    <row r="9476" spans="1:8" x14ac:dyDescent="0.3">
      <c r="A9476" s="1">
        <v>17875</v>
      </c>
      <c r="B9476">
        <v>13334.809743899301</v>
      </c>
      <c r="C9476">
        <v>7015.6464756154301</v>
      </c>
      <c r="D9476">
        <v>14</v>
      </c>
      <c r="E9476">
        <v>600.48935343951496</v>
      </c>
      <c r="F9476">
        <v>1355.1669504383699</v>
      </c>
      <c r="G9476">
        <v>3.8782999515533398</v>
      </c>
      <c r="H9476">
        <v>0</v>
      </c>
    </row>
    <row r="9477" spans="1:8" x14ac:dyDescent="0.3">
      <c r="A9477" s="1">
        <v>17876</v>
      </c>
      <c r="B9477">
        <v>13342.4890192229</v>
      </c>
      <c r="C9477">
        <v>7015.6464756154301</v>
      </c>
      <c r="D9477">
        <v>14</v>
      </c>
      <c r="E9477">
        <v>600.48935343951496</v>
      </c>
      <c r="F9477">
        <v>1355.0466041028801</v>
      </c>
      <c r="G9477">
        <v>3.6713995933532702</v>
      </c>
      <c r="H9477">
        <v>0</v>
      </c>
    </row>
    <row r="9478" spans="1:8" x14ac:dyDescent="0.3">
      <c r="A9478" s="1">
        <v>17877</v>
      </c>
      <c r="B9478">
        <v>13347.975260248701</v>
      </c>
      <c r="C9478">
        <v>7015.6464756154301</v>
      </c>
      <c r="D9478">
        <v>14</v>
      </c>
      <c r="E9478">
        <v>600.48935343951496</v>
      </c>
      <c r="F9478">
        <v>1354.9716810011901</v>
      </c>
      <c r="G9478">
        <v>3.73550033569335</v>
      </c>
      <c r="H9478">
        <v>0</v>
      </c>
    </row>
    <row r="9479" spans="1:8" x14ac:dyDescent="0.3">
      <c r="A9479" s="1">
        <v>17878</v>
      </c>
      <c r="B9479">
        <v>13351.977462614401</v>
      </c>
      <c r="C9479">
        <v>7015.6464756154301</v>
      </c>
      <c r="D9479">
        <v>14</v>
      </c>
      <c r="E9479">
        <v>600.48935343951496</v>
      </c>
      <c r="F9479">
        <v>1354.93003653658</v>
      </c>
      <c r="G9479">
        <v>4.5557003021240199</v>
      </c>
      <c r="H9479">
        <v>0</v>
      </c>
    </row>
    <row r="9480" spans="1:8" x14ac:dyDescent="0.3">
      <c r="A9480" s="1">
        <v>17879</v>
      </c>
      <c r="B9480">
        <v>13354.930363437399</v>
      </c>
      <c r="C9480">
        <v>7015.6464756154301</v>
      </c>
      <c r="D9480">
        <v>14</v>
      </c>
      <c r="E9480">
        <v>600.48935343951496</v>
      </c>
      <c r="F9480">
        <v>1354.9147935815499</v>
      </c>
      <c r="G9480">
        <v>5.4379000663757298</v>
      </c>
      <c r="H9480">
        <v>0</v>
      </c>
    </row>
    <row r="9481" spans="1:8" x14ac:dyDescent="0.3">
      <c r="A9481" s="1">
        <v>17880</v>
      </c>
      <c r="B9481">
        <v>13357.110114303499</v>
      </c>
      <c r="C9481">
        <v>7015.6464756154301</v>
      </c>
      <c r="D9481">
        <v>14</v>
      </c>
      <c r="E9481">
        <v>600.48935343951496</v>
      </c>
      <c r="F9481">
        <v>1354.9222769042001</v>
      </c>
      <c r="G9481">
        <v>6.1786999702453604</v>
      </c>
      <c r="H9481">
        <v>0</v>
      </c>
    </row>
    <row r="9482" spans="1:8" x14ac:dyDescent="0.3">
      <c r="A9482" s="1">
        <v>17881</v>
      </c>
      <c r="B9482">
        <v>13358.6960200426</v>
      </c>
      <c r="C9482">
        <v>7015.6464756154301</v>
      </c>
      <c r="D9482">
        <v>14</v>
      </c>
      <c r="E9482">
        <v>600.48935343951496</v>
      </c>
      <c r="F9482">
        <v>1354.95096462482</v>
      </c>
      <c r="G9482">
        <v>6.9384999275207502</v>
      </c>
      <c r="H9482">
        <v>0</v>
      </c>
    </row>
    <row r="9483" spans="1:8" x14ac:dyDescent="0.3">
      <c r="A9483" s="1">
        <v>17882</v>
      </c>
      <c r="B9483">
        <v>13359.804977149201</v>
      </c>
      <c r="C9483">
        <v>7015.6464756154301</v>
      </c>
      <c r="D9483">
        <v>14</v>
      </c>
      <c r="E9483">
        <v>600.48935343951496</v>
      </c>
      <c r="F9483">
        <v>1355.00097670317</v>
      </c>
      <c r="G9483">
        <v>7.51440000534057</v>
      </c>
      <c r="H9483">
        <v>0</v>
      </c>
    </row>
    <row r="9484" spans="1:8" x14ac:dyDescent="0.3">
      <c r="A9484" s="1">
        <v>17883</v>
      </c>
      <c r="B9484">
        <v>13360.511172599099</v>
      </c>
      <c r="C9484">
        <v>7015.6464756154301</v>
      </c>
      <c r="D9484">
        <v>14</v>
      </c>
      <c r="E9484">
        <v>600.48935343951496</v>
      </c>
      <c r="F9484">
        <v>1355.07388516796</v>
      </c>
      <c r="G9484">
        <v>7.7713994979858398</v>
      </c>
      <c r="H9484">
        <v>0</v>
      </c>
    </row>
    <row r="9485" spans="1:8" x14ac:dyDescent="0.3">
      <c r="A9485" s="1">
        <v>17884</v>
      </c>
      <c r="B9485">
        <v>13360.8572545484</v>
      </c>
      <c r="C9485">
        <v>7015.6464756154301</v>
      </c>
      <c r="D9485">
        <v>14</v>
      </c>
      <c r="E9485">
        <v>600.48935343951496</v>
      </c>
      <c r="F9485">
        <v>1355.1727567016301</v>
      </c>
      <c r="G9485">
        <v>8.0205001831054599</v>
      </c>
      <c r="H9485">
        <v>0</v>
      </c>
    </row>
    <row r="9486" spans="1:8" x14ac:dyDescent="0.3">
      <c r="A9486" s="1">
        <v>17885</v>
      </c>
      <c r="B9486">
        <v>13360.860090402301</v>
      </c>
      <c r="C9486">
        <v>7015.6464756154301</v>
      </c>
      <c r="D9486">
        <v>14</v>
      </c>
      <c r="E9486">
        <v>600.48935343951496</v>
      </c>
      <c r="F9486">
        <v>1355.3024101230501</v>
      </c>
      <c r="G9486">
        <v>7.8861999511718697</v>
      </c>
      <c r="H9486">
        <v>0</v>
      </c>
    </row>
    <row r="9487" spans="1:8" x14ac:dyDescent="0.3">
      <c r="A9487" s="1">
        <v>17886</v>
      </c>
      <c r="B9487">
        <v>13360.512556165</v>
      </c>
      <c r="C9487">
        <v>7015.6464756154301</v>
      </c>
      <c r="D9487">
        <v>14</v>
      </c>
      <c r="E9487">
        <v>600.48935343951496</v>
      </c>
      <c r="F9487">
        <v>1355.4699275836001</v>
      </c>
      <c r="G9487">
        <v>7.3773002624511701</v>
      </c>
      <c r="H9487">
        <v>0</v>
      </c>
    </row>
    <row r="9488" spans="1:8" x14ac:dyDescent="0.3">
      <c r="A9488" s="1">
        <v>17887</v>
      </c>
      <c r="B9488">
        <v>13359.7817199371</v>
      </c>
      <c r="C9488">
        <v>7015.6464756154301</v>
      </c>
      <c r="D9488">
        <v>14</v>
      </c>
      <c r="E9488">
        <v>600.48935343951496</v>
      </c>
      <c r="F9488">
        <v>1355.68552314367</v>
      </c>
      <c r="G9488">
        <v>6.5367002487182599</v>
      </c>
      <c r="H9488">
        <v>0</v>
      </c>
    </row>
    <row r="9489" spans="1:8" x14ac:dyDescent="0.3">
      <c r="A9489" s="1">
        <v>17888</v>
      </c>
      <c r="B9489">
        <v>13358.6028234719</v>
      </c>
      <c r="C9489">
        <v>7015.6464756154301</v>
      </c>
      <c r="D9489">
        <v>14</v>
      </c>
      <c r="E9489">
        <v>600.48935343951496</v>
      </c>
      <c r="F9489">
        <v>1355.96397212635</v>
      </c>
      <c r="G9489">
        <v>5.45529985427856</v>
      </c>
      <c r="H9489">
        <v>0</v>
      </c>
    </row>
    <row r="9490" spans="1:8" x14ac:dyDescent="0.3">
      <c r="A9490" s="1">
        <v>17889</v>
      </c>
      <c r="B9490">
        <v>13356.867223118799</v>
      </c>
      <c r="C9490">
        <v>7015.6464756154301</v>
      </c>
      <c r="D9490">
        <v>14</v>
      </c>
      <c r="E9490">
        <v>600.48935343951496</v>
      </c>
      <c r="F9490">
        <v>1356.3269834774201</v>
      </c>
      <c r="G9490">
        <v>5.0952000617980904</v>
      </c>
      <c r="H9490">
        <v>0</v>
      </c>
    </row>
    <row r="9491" spans="1:8" x14ac:dyDescent="0.3">
      <c r="A9491" s="1">
        <v>17890</v>
      </c>
      <c r="B9491">
        <v>13354.400326357199</v>
      </c>
      <c r="C9491">
        <v>7015.6464756154301</v>
      </c>
      <c r="D9491">
        <v>14</v>
      </c>
      <c r="E9491">
        <v>600.48935343951496</v>
      </c>
      <c r="F9491">
        <v>1356.80724665654</v>
      </c>
      <c r="G9491">
        <v>4.7382998466491699</v>
      </c>
      <c r="H9491">
        <v>0</v>
      </c>
    </row>
    <row r="9492" spans="1:8" x14ac:dyDescent="0.3">
      <c r="A9492" s="1">
        <v>17891</v>
      </c>
      <c r="B9492">
        <v>13350.921319887901</v>
      </c>
      <c r="C9492">
        <v>7015.6464756154301</v>
      </c>
      <c r="D9492">
        <v>14</v>
      </c>
      <c r="E9492">
        <v>600.48935343951496</v>
      </c>
      <c r="F9492">
        <v>1357.4556130119399</v>
      </c>
      <c r="G9492">
        <v>4.9798998832702601</v>
      </c>
      <c r="H9492">
        <v>0</v>
      </c>
    </row>
    <row r="9493" spans="1:8" x14ac:dyDescent="0.3">
      <c r="A9493" s="1">
        <v>17892</v>
      </c>
      <c r="B9493">
        <v>13345.9671651396</v>
      </c>
      <c r="C9493">
        <v>7015.6464756154301</v>
      </c>
      <c r="D9493">
        <v>14</v>
      </c>
      <c r="E9493">
        <v>600.48935343951496</v>
      </c>
      <c r="F9493">
        <v>1358.3544941749501</v>
      </c>
      <c r="G9493">
        <v>6.0373001098632804</v>
      </c>
      <c r="H9493">
        <v>0</v>
      </c>
    </row>
    <row r="9494" spans="1:8" x14ac:dyDescent="0.3">
      <c r="A9494" s="1">
        <v>17893</v>
      </c>
      <c r="B9494">
        <v>13338.741039598401</v>
      </c>
      <c r="C9494">
        <v>7015.6464756154301</v>
      </c>
      <c r="D9494">
        <v>14</v>
      </c>
      <c r="E9494">
        <v>600.48935343951496</v>
      </c>
      <c r="F9494">
        <v>1359.6444566463399</v>
      </c>
      <c r="G9494">
        <v>6.8547997474670401</v>
      </c>
      <c r="H9494">
        <v>0</v>
      </c>
    </row>
    <row r="9495" spans="1:8" x14ac:dyDescent="0.3">
      <c r="A9495" s="1">
        <v>17894</v>
      </c>
      <c r="B9495">
        <v>13327.7868439053</v>
      </c>
      <c r="C9495">
        <v>7015.6464756154301</v>
      </c>
      <c r="D9495">
        <v>14</v>
      </c>
      <c r="E9495">
        <v>600.48935343951496</v>
      </c>
      <c r="F9495">
        <v>1361.5812357300899</v>
      </c>
      <c r="G9495">
        <v>7.3297004699706996</v>
      </c>
      <c r="H9495">
        <v>0</v>
      </c>
    </row>
    <row r="9496" spans="1:8" x14ac:dyDescent="0.3">
      <c r="A9496" s="1">
        <v>17895</v>
      </c>
      <c r="B9496">
        <v>13310.2191318518</v>
      </c>
      <c r="C9496">
        <v>7015.6464756154301</v>
      </c>
      <c r="D9496">
        <v>14</v>
      </c>
      <c r="E9496">
        <v>600.48935343951496</v>
      </c>
      <c r="F9496">
        <v>1364.67053472102</v>
      </c>
      <c r="G9496">
        <v>7.7274999618530202</v>
      </c>
      <c r="H9496">
        <v>0</v>
      </c>
    </row>
    <row r="9497" spans="1:8" x14ac:dyDescent="0.3">
      <c r="A9497" s="1">
        <v>17896</v>
      </c>
      <c r="B9497">
        <v>13279.651568509</v>
      </c>
      <c r="C9497">
        <v>7015.6464756154301</v>
      </c>
      <c r="D9497">
        <v>14</v>
      </c>
      <c r="E9497">
        <v>600.48935343951496</v>
      </c>
      <c r="F9497">
        <v>1370.0305644145701</v>
      </c>
      <c r="G9497">
        <v>7.8233995437621999</v>
      </c>
      <c r="H9497">
        <v>0</v>
      </c>
    </row>
    <row r="9498" spans="1:8" x14ac:dyDescent="0.3">
      <c r="A9498" s="1">
        <v>17897</v>
      </c>
      <c r="B9498">
        <v>13219.536020703699</v>
      </c>
      <c r="C9498">
        <v>7015.6464756154301</v>
      </c>
      <c r="D9498">
        <v>14</v>
      </c>
      <c r="E9498">
        <v>600.48935343951496</v>
      </c>
      <c r="F9498">
        <v>1380.55768796088</v>
      </c>
      <c r="G9498">
        <v>7.5707001686096103</v>
      </c>
      <c r="H9498">
        <v>0</v>
      </c>
    </row>
    <row r="9499" spans="1:8" x14ac:dyDescent="0.3">
      <c r="A9499" s="1">
        <v>17898</v>
      </c>
      <c r="B9499">
        <v>13075.1570803902</v>
      </c>
      <c r="C9499">
        <v>7015.6464756154301</v>
      </c>
      <c r="D9499">
        <v>14</v>
      </c>
      <c r="E9499">
        <v>600.48935343951496</v>
      </c>
      <c r="F9499">
        <v>1405.8272347895199</v>
      </c>
      <c r="G9499">
        <v>7.2823996543884197</v>
      </c>
      <c r="H9499">
        <v>0</v>
      </c>
    </row>
    <row r="9500" spans="1:8" x14ac:dyDescent="0.3">
      <c r="A9500" s="1">
        <v>17899</v>
      </c>
      <c r="B9500">
        <v>12166.7633131363</v>
      </c>
      <c r="C9500">
        <v>6426.7400973263202</v>
      </c>
      <c r="D9500">
        <v>0</v>
      </c>
      <c r="E9500">
        <v>1050.90217569165</v>
      </c>
      <c r="F9500">
        <v>1494.9717846505901</v>
      </c>
      <c r="G9500">
        <v>6.8080997467040998</v>
      </c>
      <c r="H9500">
        <v>0</v>
      </c>
    </row>
    <row r="9501" spans="1:8" x14ac:dyDescent="0.3">
      <c r="A9501" s="1">
        <v>17900</v>
      </c>
      <c r="B9501">
        <v>11657.3523046848</v>
      </c>
      <c r="C9501">
        <v>6426.7400973263202</v>
      </c>
      <c r="D9501">
        <v>0</v>
      </c>
      <c r="E9501">
        <v>1050.90217569165</v>
      </c>
      <c r="F9501">
        <v>1584.11749316651</v>
      </c>
      <c r="G9501">
        <v>6.0315999984741202</v>
      </c>
      <c r="H9501">
        <v>0</v>
      </c>
    </row>
    <row r="9502" spans="1:8" x14ac:dyDescent="0.3">
      <c r="A9502" s="1">
        <v>17901</v>
      </c>
      <c r="B9502">
        <v>11512.960994917299</v>
      </c>
      <c r="C9502">
        <v>6426.7400973263202</v>
      </c>
      <c r="D9502">
        <v>0</v>
      </c>
      <c r="E9502">
        <v>1050.90217569165</v>
      </c>
      <c r="F9502">
        <v>1609.3907209819699</v>
      </c>
      <c r="G9502">
        <v>5.30789995193481</v>
      </c>
      <c r="H9502">
        <v>0</v>
      </c>
    </row>
    <row r="9503" spans="1:8" x14ac:dyDescent="0.3">
      <c r="A9503" s="1">
        <v>17902</v>
      </c>
      <c r="B9503">
        <v>11452.823435160501</v>
      </c>
      <c r="C9503">
        <v>6426.7400973263202</v>
      </c>
      <c r="D9503">
        <v>0</v>
      </c>
      <c r="E9503">
        <v>1050.90217569165</v>
      </c>
      <c r="F9503">
        <v>1619.9243949955001</v>
      </c>
      <c r="G9503">
        <v>4.3571996688842702</v>
      </c>
      <c r="H9503">
        <v>0</v>
      </c>
    </row>
    <row r="9504" spans="1:8" x14ac:dyDescent="0.3">
      <c r="A9504" s="1">
        <v>17903</v>
      </c>
      <c r="B9504">
        <v>11422.2228430046</v>
      </c>
      <c r="C9504">
        <v>6426.7400973263202</v>
      </c>
      <c r="D9504">
        <v>0</v>
      </c>
      <c r="E9504">
        <v>1050.90217569165</v>
      </c>
      <c r="F9504">
        <v>1625.2942536293999</v>
      </c>
      <c r="G9504">
        <v>3.9039001464843701</v>
      </c>
      <c r="H9504">
        <v>0</v>
      </c>
    </row>
    <row r="9505" spans="1:8" x14ac:dyDescent="0.3">
      <c r="A9505" s="1">
        <v>17904</v>
      </c>
      <c r="B9505">
        <v>11404.609457029699</v>
      </c>
      <c r="C9505">
        <v>6426.7400973263202</v>
      </c>
      <c r="D9505">
        <v>0</v>
      </c>
      <c r="E9505">
        <v>1050.90217569165</v>
      </c>
      <c r="F9505">
        <v>1628.3971445785801</v>
      </c>
      <c r="G9505">
        <v>3.51899981498718</v>
      </c>
      <c r="H9505">
        <v>0</v>
      </c>
    </row>
    <row r="9506" spans="1:8" x14ac:dyDescent="0.3">
      <c r="A9506" s="1">
        <v>17905</v>
      </c>
      <c r="B9506">
        <v>11393.595001747401</v>
      </c>
      <c r="C9506">
        <v>6426.7400973263202</v>
      </c>
      <c r="D9506">
        <v>0</v>
      </c>
      <c r="E9506">
        <v>1050.90217569165</v>
      </c>
      <c r="F9506">
        <v>1630.3518561234901</v>
      </c>
      <c r="G9506">
        <v>3.1425001621246298</v>
      </c>
      <c r="H9506">
        <v>0</v>
      </c>
    </row>
    <row r="9507" spans="1:8" x14ac:dyDescent="0.3">
      <c r="A9507" s="1">
        <v>17906</v>
      </c>
      <c r="B9507">
        <v>11386.2917033331</v>
      </c>
      <c r="C9507">
        <v>6426.7400973263202</v>
      </c>
      <c r="D9507">
        <v>0</v>
      </c>
      <c r="E9507">
        <v>1050.90217569165</v>
      </c>
      <c r="F9507">
        <v>1631.6647842268201</v>
      </c>
      <c r="G9507">
        <v>3.9206001758575399</v>
      </c>
      <c r="H9507">
        <v>0</v>
      </c>
    </row>
    <row r="9508" spans="1:8" x14ac:dyDescent="0.3">
      <c r="A9508" s="1">
        <v>17907</v>
      </c>
      <c r="B9508">
        <v>11381.240651279601</v>
      </c>
      <c r="C9508">
        <v>6426.7400973263202</v>
      </c>
      <c r="D9508">
        <v>0</v>
      </c>
      <c r="E9508">
        <v>1050.90217569165</v>
      </c>
      <c r="F9508">
        <v>1632.5925007533599</v>
      </c>
      <c r="G9508">
        <v>4.7091999053954998</v>
      </c>
      <c r="H9508">
        <v>0</v>
      </c>
    </row>
    <row r="9509" spans="1:8" x14ac:dyDescent="0.3">
      <c r="A9509" s="1">
        <v>17908</v>
      </c>
      <c r="B9509">
        <v>11377.641602649501</v>
      </c>
      <c r="C9509">
        <v>6426.7400973263202</v>
      </c>
      <c r="D9509">
        <v>0</v>
      </c>
      <c r="E9509">
        <v>1050.90217569165</v>
      </c>
      <c r="F9509">
        <v>1633.27659007689</v>
      </c>
      <c r="G9509">
        <v>5.5440998077392498</v>
      </c>
      <c r="H9509">
        <v>0</v>
      </c>
    </row>
    <row r="9510" spans="1:8" x14ac:dyDescent="0.3">
      <c r="A9510" s="1">
        <v>17909</v>
      </c>
      <c r="B9510">
        <v>11375.027323558899</v>
      </c>
      <c r="C9510">
        <v>6426.7400973263202</v>
      </c>
      <c r="D9510">
        <v>0</v>
      </c>
      <c r="E9510">
        <v>1050.90217569165</v>
      </c>
      <c r="F9510">
        <v>1633.80071229856</v>
      </c>
      <c r="G9510">
        <v>6.4597001075744602</v>
      </c>
      <c r="H9510">
        <v>0</v>
      </c>
    </row>
    <row r="9511" spans="1:8" x14ac:dyDescent="0.3">
      <c r="A9511" s="1">
        <v>17910</v>
      </c>
      <c r="B9511">
        <v>11373.1118098918</v>
      </c>
      <c r="C9511">
        <v>6426.7400973263202</v>
      </c>
      <c r="D9511">
        <v>0</v>
      </c>
      <c r="E9511">
        <v>1050.90217569165</v>
      </c>
      <c r="F9511">
        <v>1634.2172634854501</v>
      </c>
      <c r="G9511">
        <v>7.2388000488281197</v>
      </c>
      <c r="H9511">
        <v>0</v>
      </c>
    </row>
    <row r="9512" spans="1:8" x14ac:dyDescent="0.3">
      <c r="A9512" s="1">
        <v>17911</v>
      </c>
      <c r="B9512">
        <v>11371.713985276299</v>
      </c>
      <c r="C9512">
        <v>6426.7400973263202</v>
      </c>
      <c r="D9512">
        <v>0</v>
      </c>
      <c r="E9512">
        <v>1050.90217569165</v>
      </c>
      <c r="F9512">
        <v>1634.56086260607</v>
      </c>
      <c r="G9512">
        <v>7.8023996353149396</v>
      </c>
      <c r="H9512">
        <v>0</v>
      </c>
    </row>
    <row r="9513" spans="1:8" x14ac:dyDescent="0.3">
      <c r="A9513" s="1">
        <v>17912</v>
      </c>
      <c r="B9513">
        <v>11370.7170224888</v>
      </c>
      <c r="C9513">
        <v>6426.7400973263202</v>
      </c>
      <c r="D9513">
        <v>0</v>
      </c>
      <c r="E9513">
        <v>1050.90217569165</v>
      </c>
      <c r="F9513">
        <v>1634.85565392987</v>
      </c>
      <c r="G9513">
        <v>8.3049001693725497</v>
      </c>
      <c r="H9513">
        <v>0</v>
      </c>
    </row>
    <row r="9514" spans="1:8" x14ac:dyDescent="0.3">
      <c r="A9514" s="1">
        <v>17913</v>
      </c>
      <c r="B9514">
        <v>11370.045715853699</v>
      </c>
      <c r="C9514">
        <v>6426.7400973263202</v>
      </c>
      <c r="D9514">
        <v>0</v>
      </c>
      <c r="E9514">
        <v>1050.90217569165</v>
      </c>
      <c r="F9514">
        <v>1635.11952179734</v>
      </c>
      <c r="G9514">
        <v>8.4321994781494105</v>
      </c>
      <c r="H9514">
        <v>0</v>
      </c>
    </row>
    <row r="9515" spans="1:8" x14ac:dyDescent="0.3">
      <c r="A9515" s="1">
        <v>17914</v>
      </c>
      <c r="B9515">
        <v>11369.6536268865</v>
      </c>
      <c r="C9515">
        <v>6426.7400973263202</v>
      </c>
      <c r="D9515">
        <v>0</v>
      </c>
      <c r="E9515">
        <v>1050.90217569165</v>
      </c>
      <c r="F9515">
        <v>1635.3666996510301</v>
      </c>
      <c r="G9515">
        <v>8.0546998977661097</v>
      </c>
      <c r="H9515">
        <v>0</v>
      </c>
    </row>
    <row r="9516" spans="1:8" x14ac:dyDescent="0.3">
      <c r="A9516" s="1">
        <v>17915</v>
      </c>
      <c r="B9516">
        <v>11369.515924430199</v>
      </c>
      <c r="C9516">
        <v>6426.7400973263202</v>
      </c>
      <c r="D9516">
        <v>0</v>
      </c>
      <c r="E9516">
        <v>1050.90217569165</v>
      </c>
      <c r="F9516">
        <v>1635.6095390605101</v>
      </c>
      <c r="G9516">
        <v>7.2403001785278303</v>
      </c>
      <c r="H9516">
        <v>0</v>
      </c>
    </row>
    <row r="9517" spans="1:8" x14ac:dyDescent="0.3">
      <c r="A9517" s="1">
        <v>17916</v>
      </c>
      <c r="B9517">
        <v>11369.625897117399</v>
      </c>
      <c r="C9517">
        <v>6426.7400973263202</v>
      </c>
      <c r="D9517">
        <v>0</v>
      </c>
      <c r="E9517">
        <v>1050.90217569165</v>
      </c>
      <c r="F9517">
        <v>1635.85987557727</v>
      </c>
      <c r="G9517">
        <v>6.1248002052307102</v>
      </c>
      <c r="H9517">
        <v>0</v>
      </c>
    </row>
    <row r="9518" spans="1:8" x14ac:dyDescent="0.3">
      <c r="A9518" s="1">
        <v>17917</v>
      </c>
      <c r="B9518">
        <v>11369.994241406101</v>
      </c>
      <c r="C9518">
        <v>6426.7400973263202</v>
      </c>
      <c r="D9518">
        <v>0</v>
      </c>
      <c r="E9518">
        <v>1050.90217569165</v>
      </c>
      <c r="F9518">
        <v>1636.1302842888001</v>
      </c>
      <c r="G9518">
        <v>5.2828998565673801</v>
      </c>
      <c r="H9518">
        <v>0</v>
      </c>
    </row>
    <row r="9519" spans="1:8" x14ac:dyDescent="0.3">
      <c r="A9519" s="1">
        <v>17918</v>
      </c>
      <c r="B9519">
        <v>11370.6509808094</v>
      </c>
      <c r="C9519">
        <v>6426.7400973263202</v>
      </c>
      <c r="D9519">
        <v>0</v>
      </c>
      <c r="E9519">
        <v>1050.90217569165</v>
      </c>
      <c r="F9519">
        <v>1636.43547968947</v>
      </c>
      <c r="G9519">
        <v>4.7172999382018999</v>
      </c>
      <c r="H9519">
        <v>0</v>
      </c>
    </row>
    <row r="9520" spans="1:8" x14ac:dyDescent="0.3">
      <c r="A9520" s="1">
        <v>17919</v>
      </c>
      <c r="B9520">
        <v>11371.6505757291</v>
      </c>
      <c r="C9520">
        <v>6426.7400973263202</v>
      </c>
      <c r="D9520">
        <v>0</v>
      </c>
      <c r="E9520">
        <v>1050.90217569165</v>
      </c>
      <c r="F9520">
        <v>1636.7941618989701</v>
      </c>
      <c r="G9520">
        <v>4.9273996353149396</v>
      </c>
      <c r="H9520">
        <v>0</v>
      </c>
    </row>
    <row r="9521" spans="1:8" x14ac:dyDescent="0.3">
      <c r="A9521" s="1">
        <v>17920</v>
      </c>
      <c r="B9521">
        <v>11373.0817380306</v>
      </c>
      <c r="C9521">
        <v>6426.7400973263202</v>
      </c>
      <c r="D9521">
        <v>0</v>
      </c>
      <c r="E9521">
        <v>1050.90217569165</v>
      </c>
      <c r="F9521">
        <v>1637.2317683122801</v>
      </c>
      <c r="G9521">
        <v>5.5413999557495099</v>
      </c>
      <c r="H9521">
        <v>0</v>
      </c>
    </row>
    <row r="9522" spans="1:8" x14ac:dyDescent="0.3">
      <c r="A9522" s="1">
        <v>17921</v>
      </c>
      <c r="B9522">
        <v>11375.0851347759</v>
      </c>
      <c r="C9522">
        <v>6426.7400973263202</v>
      </c>
      <c r="D9522">
        <v>0</v>
      </c>
      <c r="E9522">
        <v>1050.90217569165</v>
      </c>
      <c r="F9522">
        <v>1637.78494210965</v>
      </c>
      <c r="G9522">
        <v>6.1423997879028303</v>
      </c>
      <c r="H9522">
        <v>0</v>
      </c>
    </row>
    <row r="9523" spans="1:8" x14ac:dyDescent="0.3">
      <c r="A9523" s="1">
        <v>17922</v>
      </c>
      <c r="B9523">
        <v>11377.8855253732</v>
      </c>
      <c r="C9523">
        <v>6426.7400973263202</v>
      </c>
      <c r="D9523">
        <v>0</v>
      </c>
      <c r="E9523">
        <v>1050.90217569165</v>
      </c>
      <c r="F9523">
        <v>1638.50929276805</v>
      </c>
      <c r="G9523">
        <v>6.6137003898620597</v>
      </c>
      <c r="H9523">
        <v>0</v>
      </c>
    </row>
    <row r="9524" spans="1:8" x14ac:dyDescent="0.3">
      <c r="A9524" s="1">
        <v>17923</v>
      </c>
      <c r="B9524">
        <v>11381.852279913701</v>
      </c>
      <c r="C9524">
        <v>6426.7400973263202</v>
      </c>
      <c r="D9524">
        <v>0</v>
      </c>
      <c r="E9524">
        <v>1050.90217569165</v>
      </c>
      <c r="F9524">
        <v>1639.4937437861699</v>
      </c>
      <c r="G9524">
        <v>6.9310998916625897</v>
      </c>
      <c r="H9524">
        <v>0</v>
      </c>
    </row>
    <row r="9525" spans="1:8" x14ac:dyDescent="0.3">
      <c r="A9525" s="1">
        <v>17924</v>
      </c>
      <c r="B9525">
        <v>11387.6199513751</v>
      </c>
      <c r="C9525">
        <v>6426.7400973263202</v>
      </c>
      <c r="D9525">
        <v>0</v>
      </c>
      <c r="E9525">
        <v>1050.90217569165</v>
      </c>
      <c r="F9525">
        <v>1640.8889063910699</v>
      </c>
      <c r="G9525">
        <v>7.1517000198364196</v>
      </c>
      <c r="H9525">
        <v>0</v>
      </c>
    </row>
    <row r="9526" spans="1:8" x14ac:dyDescent="0.3">
      <c r="A9526" s="1">
        <v>17925</v>
      </c>
      <c r="B9526">
        <v>11396.3471332843</v>
      </c>
      <c r="C9526">
        <v>6426.7400973263202</v>
      </c>
      <c r="D9526">
        <v>0</v>
      </c>
      <c r="E9526">
        <v>1050.90217569165</v>
      </c>
      <c r="F9526">
        <v>1642.9678201726999</v>
      </c>
      <c r="G9526">
        <v>7.1490001678466797</v>
      </c>
      <c r="H9526">
        <v>0</v>
      </c>
    </row>
    <row r="9527" spans="1:8" x14ac:dyDescent="0.3">
      <c r="A9527" s="1">
        <v>17926</v>
      </c>
      <c r="B9527">
        <v>11410.328804590399</v>
      </c>
      <c r="C9527">
        <v>6426.7400973263202</v>
      </c>
      <c r="D9527">
        <v>0</v>
      </c>
      <c r="E9527">
        <v>1050.90217569165</v>
      </c>
      <c r="F9527">
        <v>1646.2694877859001</v>
      </c>
      <c r="G9527">
        <v>6.9868001937866202</v>
      </c>
      <c r="H9527">
        <v>0</v>
      </c>
    </row>
    <row r="9528" spans="1:8" x14ac:dyDescent="0.3">
      <c r="A9528" s="1">
        <v>17927</v>
      </c>
      <c r="B9528">
        <v>11434.643511255001</v>
      </c>
      <c r="C9528">
        <v>6426.7400973263202</v>
      </c>
      <c r="D9528">
        <v>0</v>
      </c>
      <c r="E9528">
        <v>1050.90217569165</v>
      </c>
      <c r="F9528">
        <v>1651.9848396976399</v>
      </c>
      <c r="G9528">
        <v>6.7891998291015598</v>
      </c>
      <c r="H9528">
        <v>0</v>
      </c>
    </row>
    <row r="9529" spans="1:8" x14ac:dyDescent="0.3">
      <c r="A9529" s="1">
        <v>17928</v>
      </c>
      <c r="B9529">
        <v>11482.4497056987</v>
      </c>
      <c r="C9529">
        <v>6426.7400973263202</v>
      </c>
      <c r="D9529">
        <v>0</v>
      </c>
      <c r="E9529">
        <v>1050.90217569165</v>
      </c>
      <c r="F9529">
        <v>1663.1976294086601</v>
      </c>
      <c r="G9529">
        <v>6.2402000427245996</v>
      </c>
      <c r="H9529">
        <v>0</v>
      </c>
    </row>
    <row r="9530" spans="1:8" x14ac:dyDescent="0.3">
      <c r="A9530" s="1">
        <v>17929</v>
      </c>
      <c r="B9530">
        <v>11597.253880875</v>
      </c>
      <c r="C9530">
        <v>6426.7400973263202</v>
      </c>
      <c r="D9530">
        <v>0</v>
      </c>
      <c r="E9530">
        <v>1050.90217569165</v>
      </c>
      <c r="F9530">
        <v>1690.1015557656699</v>
      </c>
      <c r="G9530">
        <v>5.6354002952575604</v>
      </c>
      <c r="H9530">
        <v>0</v>
      </c>
    </row>
    <row r="9531" spans="1:8" x14ac:dyDescent="0.3">
      <c r="A9531" s="1">
        <v>17930</v>
      </c>
      <c r="B9531">
        <v>12401.175042721999</v>
      </c>
      <c r="C9531">
        <v>5208.0662150041298</v>
      </c>
      <c r="D9531">
        <v>0</v>
      </c>
      <c r="E9531">
        <v>-317.48102610712601</v>
      </c>
      <c r="F9531">
        <v>1785.0004791982799</v>
      </c>
      <c r="G9531">
        <v>4.7778997421264604</v>
      </c>
      <c r="H9531">
        <v>0</v>
      </c>
    </row>
    <row r="9532" spans="1:8" x14ac:dyDescent="0.3">
      <c r="A9532" s="1">
        <v>17931</v>
      </c>
      <c r="B9532">
        <v>12784.0831439592</v>
      </c>
      <c r="C9532">
        <v>5208.0662150041298</v>
      </c>
      <c r="D9532">
        <v>0</v>
      </c>
      <c r="E9532">
        <v>-317.48102610712601</v>
      </c>
      <c r="F9532">
        <v>1874.6843835300899</v>
      </c>
      <c r="G9532">
        <v>4.0660996437072701</v>
      </c>
      <c r="H9532">
        <v>0</v>
      </c>
    </row>
    <row r="9533" spans="1:8" x14ac:dyDescent="0.3">
      <c r="A9533" s="1">
        <v>17932</v>
      </c>
      <c r="B9533">
        <v>12883.454719458399</v>
      </c>
      <c r="C9533">
        <v>5208.0662150041298</v>
      </c>
      <c r="D9533">
        <v>0</v>
      </c>
      <c r="E9533">
        <v>-317.48102610712601</v>
      </c>
      <c r="F9533">
        <v>1897.88344611108</v>
      </c>
      <c r="G9533">
        <v>3.6221997737884499</v>
      </c>
      <c r="H9533">
        <v>0</v>
      </c>
    </row>
    <row r="9534" spans="1:8" x14ac:dyDescent="0.3">
      <c r="A9534" s="1">
        <v>17933</v>
      </c>
      <c r="B9534">
        <v>12923.685863545699</v>
      </c>
      <c r="C9534">
        <v>5208.0662150041298</v>
      </c>
      <c r="D9534">
        <v>0</v>
      </c>
      <c r="E9534">
        <v>-317.48102610712601</v>
      </c>
      <c r="F9534">
        <v>1907.1615786023001</v>
      </c>
      <c r="G9534">
        <v>3.1901001930236799</v>
      </c>
      <c r="H9534">
        <v>0</v>
      </c>
    </row>
    <row r="9535" spans="1:8" x14ac:dyDescent="0.3">
      <c r="A9535" s="1">
        <v>17934</v>
      </c>
      <c r="B9535">
        <v>12944.918322559601</v>
      </c>
      <c r="C9535">
        <v>5208.0662150041298</v>
      </c>
      <c r="D9535">
        <v>0</v>
      </c>
      <c r="E9535">
        <v>-317.48102610712601</v>
      </c>
      <c r="F9535">
        <v>1911.78336905068</v>
      </c>
      <c r="G9535">
        <v>3.6079001426696702</v>
      </c>
      <c r="H9535">
        <v>0</v>
      </c>
    </row>
    <row r="9536" spans="1:8" x14ac:dyDescent="0.3">
      <c r="A9536" s="1">
        <v>17935</v>
      </c>
      <c r="B9536">
        <v>12956.9324882033</v>
      </c>
      <c r="C9536">
        <v>5208.0662150041298</v>
      </c>
      <c r="D9536">
        <v>0</v>
      </c>
      <c r="E9536">
        <v>-317.48102610712601</v>
      </c>
      <c r="F9536">
        <v>1914.4182727647001</v>
      </c>
      <c r="G9536">
        <v>4.09810018539428</v>
      </c>
      <c r="H9536">
        <v>0</v>
      </c>
    </row>
    <row r="9537" spans="1:8" x14ac:dyDescent="0.3">
      <c r="A9537" s="1">
        <v>17936</v>
      </c>
      <c r="B9537">
        <v>12965.5281242574</v>
      </c>
      <c r="C9537">
        <v>5208.0662150041298</v>
      </c>
      <c r="D9537">
        <v>0</v>
      </c>
      <c r="E9537">
        <v>-317.48102610712601</v>
      </c>
      <c r="F9537">
        <v>1916.06758980985</v>
      </c>
      <c r="G9537">
        <v>4.7216000556945801</v>
      </c>
      <c r="H9537">
        <v>0</v>
      </c>
    </row>
    <row r="9538" spans="1:8" x14ac:dyDescent="0.3">
      <c r="A9538" s="1">
        <v>17937</v>
      </c>
      <c r="B9538">
        <v>12972.5688617951</v>
      </c>
      <c r="C9538">
        <v>5208.0662150041298</v>
      </c>
      <c r="D9538">
        <v>0</v>
      </c>
      <c r="E9538">
        <v>-317.48102610712601</v>
      </c>
      <c r="F9538">
        <v>1917.1760557887801</v>
      </c>
      <c r="G9538">
        <v>5.4857001304626403</v>
      </c>
      <c r="H9538">
        <v>0</v>
      </c>
    </row>
    <row r="9539" spans="1:8" x14ac:dyDescent="0.3">
      <c r="A9539" s="1">
        <v>17938</v>
      </c>
      <c r="B9539">
        <v>12979.0562385707</v>
      </c>
      <c r="C9539">
        <v>5208.0662150041298</v>
      </c>
      <c r="D9539">
        <v>0</v>
      </c>
      <c r="E9539">
        <v>-317.48102610712601</v>
      </c>
      <c r="F9539">
        <v>1917.9663895000001</v>
      </c>
      <c r="G9539">
        <v>6.3297996520995996</v>
      </c>
      <c r="H9539">
        <v>0</v>
      </c>
    </row>
    <row r="9540" spans="1:8" x14ac:dyDescent="0.3">
      <c r="A9540" s="1">
        <v>17939</v>
      </c>
      <c r="B9540">
        <v>12985.280615183099</v>
      </c>
      <c r="C9540">
        <v>5208.0662150041298</v>
      </c>
      <c r="D9540">
        <v>0</v>
      </c>
      <c r="E9540">
        <v>-317.48102610712601</v>
      </c>
      <c r="F9540">
        <v>1918.5609348395101</v>
      </c>
      <c r="G9540">
        <v>7.1115002632141104</v>
      </c>
      <c r="H9540">
        <v>0</v>
      </c>
    </row>
    <row r="9541" spans="1:8" x14ac:dyDescent="0.3">
      <c r="A9541" s="1">
        <v>17940</v>
      </c>
      <c r="B9541">
        <v>12991.8692935735</v>
      </c>
      <c r="C9541">
        <v>5208.0662150041298</v>
      </c>
      <c r="D9541">
        <v>0</v>
      </c>
      <c r="E9541">
        <v>-317.48102610712601</v>
      </c>
      <c r="F9541">
        <v>1919.03234032148</v>
      </c>
      <c r="G9541">
        <v>7.8316001892089799</v>
      </c>
      <c r="H9541">
        <v>0</v>
      </c>
    </row>
    <row r="9542" spans="1:8" x14ac:dyDescent="0.3">
      <c r="A9542" s="1">
        <v>17941</v>
      </c>
      <c r="B9542">
        <v>12999.2406014302</v>
      </c>
      <c r="C9542">
        <v>5208.0662150041298</v>
      </c>
      <c r="D9542">
        <v>0</v>
      </c>
      <c r="E9542">
        <v>-317.48102610712601</v>
      </c>
      <c r="F9542">
        <v>1919.42702188117</v>
      </c>
      <c r="G9542">
        <v>8.1802997589111293</v>
      </c>
      <c r="H9542">
        <v>0</v>
      </c>
    </row>
    <row r="9543" spans="1:8" x14ac:dyDescent="0.3">
      <c r="A9543" s="1">
        <v>17942</v>
      </c>
      <c r="B9543">
        <v>13007.7937909008</v>
      </c>
      <c r="C9543">
        <v>5208.0662150041298</v>
      </c>
      <c r="D9543">
        <v>0</v>
      </c>
      <c r="E9543">
        <v>-317.48102610712601</v>
      </c>
      <c r="F9543">
        <v>1919.7770407452199</v>
      </c>
      <c r="G9543">
        <v>7.99179983139038</v>
      </c>
      <c r="H9543">
        <v>0</v>
      </c>
    </row>
    <row r="9544" spans="1:8" x14ac:dyDescent="0.3">
      <c r="A9544" s="1">
        <v>17943</v>
      </c>
      <c r="B9544">
        <v>13017.977242956</v>
      </c>
      <c r="C9544">
        <v>5208.0662150041298</v>
      </c>
      <c r="D9544">
        <v>0</v>
      </c>
      <c r="E9544">
        <v>-317.48102610712601</v>
      </c>
      <c r="F9544">
        <v>1920.1066688432199</v>
      </c>
      <c r="G9544">
        <v>7.4275999069213796</v>
      </c>
      <c r="H9544">
        <v>0</v>
      </c>
    </row>
    <row r="9545" spans="1:8" x14ac:dyDescent="0.3">
      <c r="A9545" s="1">
        <v>17944</v>
      </c>
      <c r="B9545">
        <v>13030.338802298</v>
      </c>
      <c r="C9545">
        <v>5208.0662150041298</v>
      </c>
      <c r="D9545">
        <v>0</v>
      </c>
      <c r="E9545">
        <v>-317.48102610712601</v>
      </c>
      <c r="F9545">
        <v>1920.43642700738</v>
      </c>
      <c r="G9545">
        <v>6.3877997398376403</v>
      </c>
      <c r="H9545">
        <v>0</v>
      </c>
    </row>
    <row r="9546" spans="1:8" x14ac:dyDescent="0.3">
      <c r="A9546" s="1">
        <v>17945</v>
      </c>
      <c r="B9546">
        <v>13045.587849986199</v>
      </c>
      <c r="C9546">
        <v>5208.0662150041298</v>
      </c>
      <c r="D9546">
        <v>0</v>
      </c>
      <c r="E9546">
        <v>-317.48102610712601</v>
      </c>
      <c r="F9546">
        <v>1920.78597883527</v>
      </c>
      <c r="G9546">
        <v>5.4001998901367099</v>
      </c>
      <c r="H9546">
        <v>0</v>
      </c>
    </row>
    <row r="9547" spans="1:8" x14ac:dyDescent="0.3">
      <c r="A9547" s="1">
        <v>17946</v>
      </c>
      <c r="B9547">
        <v>13064.6828660591</v>
      </c>
      <c r="C9547">
        <v>5208.0662150041298</v>
      </c>
      <c r="D9547">
        <v>0</v>
      </c>
      <c r="E9547">
        <v>-317.48102610712601</v>
      </c>
      <c r="F9547">
        <v>1921.1766954920799</v>
      </c>
      <c r="G9547">
        <v>5.0676002502441397</v>
      </c>
      <c r="H9547">
        <v>0</v>
      </c>
    </row>
    <row r="9548" spans="1:8" x14ac:dyDescent="0.3">
      <c r="A9548" s="1">
        <v>17947</v>
      </c>
      <c r="B9548">
        <v>13088.9652478968</v>
      </c>
      <c r="C9548">
        <v>5208.0662150041298</v>
      </c>
      <c r="D9548">
        <v>0</v>
      </c>
      <c r="E9548">
        <v>-317.48102610712601</v>
      </c>
      <c r="F9548">
        <v>1921.6345375946501</v>
      </c>
      <c r="G9548">
        <v>5.4043998718261701</v>
      </c>
      <c r="H9548">
        <v>0</v>
      </c>
    </row>
    <row r="9549" spans="1:8" x14ac:dyDescent="0.3">
      <c r="A9549" s="1">
        <v>17948</v>
      </c>
      <c r="B9549">
        <v>13120.3753896995</v>
      </c>
      <c r="C9549">
        <v>5208.0662150041298</v>
      </c>
      <c r="D9549">
        <v>0</v>
      </c>
      <c r="E9549">
        <v>-317.48102610712601</v>
      </c>
      <c r="F9549">
        <v>1922.1940047876799</v>
      </c>
      <c r="G9549">
        <v>5.5993995666503897</v>
      </c>
      <c r="H9549">
        <v>0</v>
      </c>
    </row>
    <row r="9550" spans="1:8" x14ac:dyDescent="0.3">
      <c r="A9550" s="1">
        <v>17949</v>
      </c>
      <c r="B9550">
        <v>13161.8185187705</v>
      </c>
      <c r="C9550">
        <v>5208.0662150041298</v>
      </c>
      <c r="D9550">
        <v>0</v>
      </c>
      <c r="E9550">
        <v>-317.48102610712601</v>
      </c>
      <c r="F9550">
        <v>1922.9043366977601</v>
      </c>
      <c r="G9550">
        <v>5.6976003646850497</v>
      </c>
      <c r="H9550">
        <v>0</v>
      </c>
    </row>
    <row r="9551" spans="1:8" x14ac:dyDescent="0.3">
      <c r="A9551" s="1">
        <v>17950</v>
      </c>
      <c r="B9551">
        <v>13217.8149172221</v>
      </c>
      <c r="C9551">
        <v>5208.0662150041298</v>
      </c>
      <c r="D9551">
        <v>0</v>
      </c>
      <c r="E9551">
        <v>-317.48102610712601</v>
      </c>
      <c r="F9551">
        <v>1923.84018901169</v>
      </c>
      <c r="G9551">
        <v>5.7957000732421804</v>
      </c>
      <c r="H9551">
        <v>0</v>
      </c>
    </row>
    <row r="9552" spans="1:8" x14ac:dyDescent="0.3">
      <c r="A9552" s="1">
        <v>17951</v>
      </c>
      <c r="B9552">
        <v>13295.720790610299</v>
      </c>
      <c r="C9552">
        <v>5208.0662150041298</v>
      </c>
      <c r="D9552">
        <v>0</v>
      </c>
      <c r="E9552">
        <v>-317.48102610712601</v>
      </c>
      <c r="F9552">
        <v>1925.1214254992301</v>
      </c>
      <c r="G9552">
        <v>5.9488997459411603</v>
      </c>
      <c r="H9552">
        <v>0</v>
      </c>
    </row>
    <row r="9553" spans="1:8" x14ac:dyDescent="0.3">
      <c r="A9553" s="1">
        <v>17952</v>
      </c>
      <c r="B9553">
        <v>13408.175082285799</v>
      </c>
      <c r="C9553">
        <v>5208.0662150041298</v>
      </c>
      <c r="D9553">
        <v>0</v>
      </c>
      <c r="E9553">
        <v>-317.48102610712601</v>
      </c>
      <c r="F9553">
        <v>1926.9525912261599</v>
      </c>
      <c r="G9553">
        <v>6.1352996826171804</v>
      </c>
      <c r="H9553">
        <v>0</v>
      </c>
    </row>
    <row r="9554" spans="1:8" x14ac:dyDescent="0.3">
      <c r="A9554" s="1">
        <v>17953</v>
      </c>
      <c r="B9554">
        <v>13578.4128696096</v>
      </c>
      <c r="C9554">
        <v>5208.0662150041298</v>
      </c>
      <c r="D9554">
        <v>0</v>
      </c>
      <c r="E9554">
        <v>-317.48102610712601</v>
      </c>
      <c r="F9554">
        <v>1929.70847782023</v>
      </c>
      <c r="G9554">
        <v>6.2506999969482404</v>
      </c>
      <c r="H9554">
        <v>0</v>
      </c>
    </row>
    <row r="9555" spans="1:8" x14ac:dyDescent="0.3">
      <c r="A9555" s="1">
        <v>17954</v>
      </c>
      <c r="B9555">
        <v>13853.042261316899</v>
      </c>
      <c r="C9555">
        <v>5208.0662150041298</v>
      </c>
      <c r="D9555">
        <v>0</v>
      </c>
      <c r="E9555">
        <v>-317.48102610712601</v>
      </c>
      <c r="F9555">
        <v>1934.1397516874199</v>
      </c>
      <c r="G9555">
        <v>6.2067999839782697</v>
      </c>
      <c r="H9555">
        <v>0</v>
      </c>
    </row>
    <row r="9556" spans="1:8" x14ac:dyDescent="0.3">
      <c r="A9556" s="1">
        <v>17955</v>
      </c>
      <c r="B9556">
        <v>14337.2049974852</v>
      </c>
      <c r="C9556">
        <v>5208.0662150041298</v>
      </c>
      <c r="D9556">
        <v>0</v>
      </c>
      <c r="E9556">
        <v>-317.48102610712601</v>
      </c>
      <c r="F9556">
        <v>1941.9387086591901</v>
      </c>
      <c r="G9556">
        <v>6.1521000862121502</v>
      </c>
      <c r="H9556">
        <v>0</v>
      </c>
    </row>
    <row r="9557" spans="1:8" x14ac:dyDescent="0.3">
      <c r="A9557" s="1">
        <v>17956</v>
      </c>
      <c r="B9557">
        <v>15311.4230827263</v>
      </c>
      <c r="C9557">
        <v>5208.0662150041298</v>
      </c>
      <c r="D9557">
        <v>0</v>
      </c>
      <c r="E9557">
        <v>-317.48102610712601</v>
      </c>
      <c r="F9557">
        <v>1957.6192993556199</v>
      </c>
      <c r="G9557">
        <v>5.8166999816894496</v>
      </c>
      <c r="H9557">
        <v>0</v>
      </c>
    </row>
    <row r="9558" spans="1:8" x14ac:dyDescent="0.3">
      <c r="A9558" s="1">
        <v>17957</v>
      </c>
      <c r="B9558">
        <v>17749.5268723314</v>
      </c>
      <c r="C9558">
        <v>5208.0662150041298</v>
      </c>
      <c r="D9558">
        <v>0</v>
      </c>
      <c r="E9558">
        <v>-317.48102610712601</v>
      </c>
      <c r="F9558">
        <v>1996.85031548352</v>
      </c>
      <c r="G9558">
        <v>5.2781000137329102</v>
      </c>
      <c r="H9558">
        <v>0</v>
      </c>
    </row>
    <row r="9559" spans="1:8" x14ac:dyDescent="0.3">
      <c r="A9559" s="1">
        <v>17958</v>
      </c>
      <c r="B9559">
        <v>32221.3099247016</v>
      </c>
      <c r="C9559">
        <v>6457.9497210751297</v>
      </c>
      <c r="D9559">
        <v>0</v>
      </c>
      <c r="E9559">
        <v>-765.12419361214495</v>
      </c>
      <c r="F9559">
        <v>2148.5349083789001</v>
      </c>
      <c r="G9559">
        <v>4.6403002738952601</v>
      </c>
      <c r="H9559">
        <v>0</v>
      </c>
    </row>
    <row r="9560" spans="1:8" x14ac:dyDescent="0.3">
      <c r="A9560" s="1">
        <v>17959</v>
      </c>
      <c r="B9560">
        <v>42197.046436973404</v>
      </c>
      <c r="C9560">
        <v>6457.9497210751297</v>
      </c>
      <c r="D9560">
        <v>0</v>
      </c>
      <c r="E9560">
        <v>-765.12419361214495</v>
      </c>
      <c r="F9560">
        <v>2309.0425467198702</v>
      </c>
      <c r="G9560">
        <v>4.1044998168945304</v>
      </c>
      <c r="H9560">
        <v>0</v>
      </c>
    </row>
    <row r="9561" spans="1:8" x14ac:dyDescent="0.3">
      <c r="A9561" s="1">
        <v>17960</v>
      </c>
      <c r="B9561">
        <v>45024.589168657199</v>
      </c>
      <c r="C9561">
        <v>6457.9497210751297</v>
      </c>
      <c r="D9561">
        <v>0</v>
      </c>
      <c r="E9561">
        <v>-765.12419361214495</v>
      </c>
      <c r="F9561">
        <v>2354.5481877513898</v>
      </c>
      <c r="G9561">
        <v>3.8366999626159601</v>
      </c>
      <c r="H9561">
        <v>0</v>
      </c>
    </row>
    <row r="9562" spans="1:8" x14ac:dyDescent="0.3">
      <c r="A9562" s="1">
        <v>17961</v>
      </c>
      <c r="B9562">
        <v>46202.149851431197</v>
      </c>
      <c r="C9562">
        <v>6457.9497210751297</v>
      </c>
      <c r="D9562">
        <v>0</v>
      </c>
      <c r="E9562">
        <v>-765.12419361214495</v>
      </c>
      <c r="F9562">
        <v>2373.51601749671</v>
      </c>
      <c r="G9562">
        <v>4.0655999183654696</v>
      </c>
      <c r="H9562">
        <v>0</v>
      </c>
    </row>
    <row r="9563" spans="1:8" x14ac:dyDescent="0.3">
      <c r="A9563" s="1">
        <v>17962</v>
      </c>
      <c r="B9563">
        <v>46801.236159896202</v>
      </c>
      <c r="C9563">
        <v>6457.9497210751297</v>
      </c>
      <c r="D9563">
        <v>0</v>
      </c>
      <c r="E9563">
        <v>-765.12419361214495</v>
      </c>
      <c r="F9563">
        <v>2383.1873202158099</v>
      </c>
      <c r="G9563">
        <v>4.1849999427795401</v>
      </c>
      <c r="H9563">
        <v>0</v>
      </c>
    </row>
    <row r="9564" spans="1:8" x14ac:dyDescent="0.3">
      <c r="A9564" s="1">
        <v>17963</v>
      </c>
      <c r="B9564">
        <v>47145.932749779196</v>
      </c>
      <c r="C9564">
        <v>6457.9497210751297</v>
      </c>
      <c r="D9564">
        <v>0</v>
      </c>
      <c r="E9564">
        <v>-765.12419361214495</v>
      </c>
      <c r="F9564">
        <v>2388.7780252072998</v>
      </c>
      <c r="G9564">
        <v>4.2911000251770002</v>
      </c>
      <c r="H9564">
        <v>0</v>
      </c>
    </row>
    <row r="9565" spans="1:8" x14ac:dyDescent="0.3">
      <c r="A9565" s="1">
        <v>17964</v>
      </c>
      <c r="B9565">
        <v>47361.331159233101</v>
      </c>
      <c r="C9565">
        <v>6457.9497210751297</v>
      </c>
      <c r="D9565">
        <v>0</v>
      </c>
      <c r="E9565">
        <v>-765.12419361214495</v>
      </c>
      <c r="F9565">
        <v>2392.3026836231302</v>
      </c>
      <c r="G9565">
        <v>4.4533996582031197</v>
      </c>
      <c r="H9565">
        <v>0</v>
      </c>
    </row>
    <row r="9566" spans="1:8" x14ac:dyDescent="0.3">
      <c r="A9566" s="1">
        <v>17965</v>
      </c>
      <c r="B9566">
        <v>47503.970971402901</v>
      </c>
      <c r="C9566">
        <v>6457.9497210751297</v>
      </c>
      <c r="D9566">
        <v>0</v>
      </c>
      <c r="E9566">
        <v>-765.12419361214495</v>
      </c>
      <c r="F9566">
        <v>2394.6732644609201</v>
      </c>
      <c r="G9566">
        <v>4.8084998130798304</v>
      </c>
      <c r="H9566">
        <v>0</v>
      </c>
    </row>
    <row r="9567" spans="1:8" x14ac:dyDescent="0.3">
      <c r="A9567" s="1">
        <v>17966</v>
      </c>
      <c r="B9567">
        <v>47602.408069962301</v>
      </c>
      <c r="C9567">
        <v>6457.9497210751297</v>
      </c>
      <c r="D9567">
        <v>0</v>
      </c>
      <c r="E9567">
        <v>-765.12419361214495</v>
      </c>
      <c r="F9567">
        <v>2396.3519688033002</v>
      </c>
      <c r="G9567">
        <v>5.3913002014160103</v>
      </c>
      <c r="H9567">
        <v>0</v>
      </c>
    </row>
    <row r="9568" spans="1:8" x14ac:dyDescent="0.3">
      <c r="A9568" s="1">
        <v>17967</v>
      </c>
      <c r="B9568">
        <v>47672.296702479398</v>
      </c>
      <c r="C9568">
        <v>6457.9497210751297</v>
      </c>
      <c r="D9568">
        <v>0</v>
      </c>
      <c r="E9568">
        <v>-765.12419361214495</v>
      </c>
      <c r="F9568">
        <v>2397.5940146471298</v>
      </c>
      <c r="G9568">
        <v>6.1114001274108798</v>
      </c>
      <c r="H9568">
        <v>0</v>
      </c>
    </row>
    <row r="9569" spans="1:8" x14ac:dyDescent="0.3">
      <c r="A9569" s="1">
        <v>17968</v>
      </c>
      <c r="B9569">
        <v>47722.766009814703</v>
      </c>
      <c r="C9569">
        <v>6457.9497210751297</v>
      </c>
      <c r="D9569">
        <v>0</v>
      </c>
      <c r="E9569">
        <v>-765.12419361214495</v>
      </c>
      <c r="F9569">
        <v>2398.5503937839098</v>
      </c>
      <c r="G9569">
        <v>6.77719974517822</v>
      </c>
      <c r="H9569">
        <v>0</v>
      </c>
    </row>
    <row r="9570" spans="1:8" x14ac:dyDescent="0.3">
      <c r="A9570" s="1">
        <v>17969</v>
      </c>
      <c r="B9570">
        <v>47759.391221304999</v>
      </c>
      <c r="C9570">
        <v>6457.9497210751297</v>
      </c>
      <c r="D9570">
        <v>0</v>
      </c>
      <c r="E9570">
        <v>-765.12419361214495</v>
      </c>
      <c r="F9570">
        <v>2399.3158926975698</v>
      </c>
      <c r="G9570">
        <v>7.16060018539428</v>
      </c>
      <c r="H9570">
        <v>0</v>
      </c>
    </row>
    <row r="9571" spans="1:8" x14ac:dyDescent="0.3">
      <c r="A9571" s="1">
        <v>17970</v>
      </c>
      <c r="B9571">
        <v>47785.686405843102</v>
      </c>
      <c r="C9571">
        <v>6457.9497210751297</v>
      </c>
      <c r="D9571">
        <v>0</v>
      </c>
      <c r="E9571">
        <v>-765.12419361214495</v>
      </c>
      <c r="F9571">
        <v>2399.9534014875699</v>
      </c>
      <c r="G9571">
        <v>7.160400390625</v>
      </c>
      <c r="H9571">
        <v>0</v>
      </c>
    </row>
    <row r="9572" spans="1:8" x14ac:dyDescent="0.3">
      <c r="A9572" s="1">
        <v>17971</v>
      </c>
      <c r="B9572">
        <v>47803.899074525099</v>
      </c>
      <c r="C9572">
        <v>6457.9497210751297</v>
      </c>
      <c r="D9572">
        <v>0</v>
      </c>
      <c r="E9572">
        <v>-765.12419361214495</v>
      </c>
      <c r="F9572">
        <v>2400.50709690554</v>
      </c>
      <c r="G9572">
        <v>6.8092999458312899</v>
      </c>
      <c r="H9572">
        <v>0</v>
      </c>
    </row>
    <row r="9573" spans="1:8" x14ac:dyDescent="0.3">
      <c r="A9573" s="1">
        <v>17972</v>
      </c>
      <c r="B9573">
        <v>47815.450516594799</v>
      </c>
      <c r="C9573">
        <v>6457.9497210751297</v>
      </c>
      <c r="D9573">
        <v>0</v>
      </c>
      <c r="E9573">
        <v>-765.12419361214495</v>
      </c>
      <c r="F9573">
        <v>2401.0100796605602</v>
      </c>
      <c r="G9573">
        <v>6.0032000541687003</v>
      </c>
      <c r="H9573">
        <v>0</v>
      </c>
    </row>
    <row r="9574" spans="1:8" x14ac:dyDescent="0.3">
      <c r="A9574" s="1">
        <v>17973</v>
      </c>
      <c r="B9574">
        <v>47821.183608139298</v>
      </c>
      <c r="C9574">
        <v>6457.9497210751297</v>
      </c>
      <c r="D9574">
        <v>0</v>
      </c>
      <c r="E9574">
        <v>-765.12419361214495</v>
      </c>
      <c r="F9574">
        <v>2401.4891404939199</v>
      </c>
      <c r="G9574">
        <v>5.7527999877929599</v>
      </c>
      <c r="H9574">
        <v>0</v>
      </c>
    </row>
    <row r="9575" spans="1:8" x14ac:dyDescent="0.3">
      <c r="A9575" s="1">
        <v>17974</v>
      </c>
      <c r="B9575">
        <v>47821.497401209199</v>
      </c>
      <c r="C9575">
        <v>6457.9497210751297</v>
      </c>
      <c r="D9575">
        <v>0</v>
      </c>
      <c r="E9575">
        <v>-765.12419361214495</v>
      </c>
      <c r="F9575">
        <v>2401.96804363107</v>
      </c>
      <c r="G9575">
        <v>6.3475999832153303</v>
      </c>
      <c r="H9575">
        <v>0</v>
      </c>
    </row>
    <row r="9576" spans="1:8" x14ac:dyDescent="0.3">
      <c r="A9576" s="1">
        <v>17975</v>
      </c>
      <c r="B9576">
        <v>47816.407189508398</v>
      </c>
      <c r="C9576">
        <v>6457.9497210751297</v>
      </c>
      <c r="D9576">
        <v>0</v>
      </c>
      <c r="E9576">
        <v>-765.12419361214495</v>
      </c>
      <c r="F9576">
        <v>2402.4701299405201</v>
      </c>
      <c r="G9576">
        <v>6.4159998893737704</v>
      </c>
      <c r="H9576">
        <v>0</v>
      </c>
    </row>
    <row r="9577" spans="1:8" x14ac:dyDescent="0.3">
      <c r="A9577" s="1">
        <v>17976</v>
      </c>
      <c r="B9577">
        <v>47805.546130800503</v>
      </c>
      <c r="C9577">
        <v>6457.9497210751297</v>
      </c>
      <c r="D9577">
        <v>0</v>
      </c>
      <c r="E9577">
        <v>-765.12419361214495</v>
      </c>
      <c r="F9577">
        <v>2403.02079300984</v>
      </c>
      <c r="G9577">
        <v>6.2604999542236301</v>
      </c>
      <c r="H9577">
        <v>0</v>
      </c>
    </row>
    <row r="9578" spans="1:8" x14ac:dyDescent="0.3">
      <c r="A9578" s="1">
        <v>17977</v>
      </c>
      <c r="B9578">
        <v>47788.108755043897</v>
      </c>
      <c r="C9578">
        <v>6457.9497210751297</v>
      </c>
      <c r="D9578">
        <v>0</v>
      </c>
      <c r="E9578">
        <v>-765.12419361214495</v>
      </c>
      <c r="F9578">
        <v>2403.6503302689798</v>
      </c>
      <c r="G9578">
        <v>5.8731999397277797</v>
      </c>
      <c r="H9578">
        <v>0</v>
      </c>
    </row>
    <row r="9579" spans="1:8" x14ac:dyDescent="0.3">
      <c r="A9579" s="1">
        <v>17978</v>
      </c>
      <c r="B9579">
        <v>47762.721046829101</v>
      </c>
      <c r="C9579">
        <v>6457.9497210751297</v>
      </c>
      <c r="D9579">
        <v>0</v>
      </c>
      <c r="E9579">
        <v>-765.12419361214495</v>
      </c>
      <c r="F9579">
        <v>2404.3977891531599</v>
      </c>
      <c r="G9579">
        <v>5.4685997962951598</v>
      </c>
      <c r="H9579">
        <v>0</v>
      </c>
    </row>
    <row r="9580" spans="1:8" x14ac:dyDescent="0.3">
      <c r="A9580" s="1">
        <v>17979</v>
      </c>
      <c r="B9580">
        <v>47727.199563667396</v>
      </c>
      <c r="C9580">
        <v>6457.9497210751297</v>
      </c>
      <c r="D9580">
        <v>0</v>
      </c>
      <c r="E9580">
        <v>-765.12419361214495</v>
      </c>
      <c r="F9580">
        <v>2405.31677281677</v>
      </c>
      <c r="G9580">
        <v>5.1935000419616699</v>
      </c>
      <c r="H9580">
        <v>0</v>
      </c>
    </row>
    <row r="9581" spans="1:8" x14ac:dyDescent="0.3">
      <c r="A9581" s="1">
        <v>17980</v>
      </c>
      <c r="B9581">
        <v>47678.122320436203</v>
      </c>
      <c r="C9581">
        <v>6457.9497210751297</v>
      </c>
      <c r="D9581">
        <v>0</v>
      </c>
      <c r="E9581">
        <v>-765.12419361214495</v>
      </c>
      <c r="F9581">
        <v>2406.4849271082799</v>
      </c>
      <c r="G9581">
        <v>5.0606999397277797</v>
      </c>
      <c r="H9581">
        <v>0</v>
      </c>
    </row>
    <row r="9582" spans="1:8" x14ac:dyDescent="0.3">
      <c r="A9582" s="1">
        <v>17981</v>
      </c>
      <c r="B9582">
        <v>47610.053650777001</v>
      </c>
      <c r="C9582">
        <v>6457.9497210751297</v>
      </c>
      <c r="D9582">
        <v>0</v>
      </c>
      <c r="E9582">
        <v>-765.12419361214495</v>
      </c>
      <c r="F9582">
        <v>2408.0204630715298</v>
      </c>
      <c r="G9582">
        <v>5.08390045166015</v>
      </c>
      <c r="H9582">
        <v>0</v>
      </c>
    </row>
    <row r="9583" spans="1:8" x14ac:dyDescent="0.3">
      <c r="A9583" s="1">
        <v>17982</v>
      </c>
      <c r="B9583">
        <v>47514.087423503501</v>
      </c>
      <c r="C9583">
        <v>6457.9497210751297</v>
      </c>
      <c r="D9583">
        <v>0</v>
      </c>
      <c r="E9583">
        <v>-765.12419361214495</v>
      </c>
      <c r="F9583">
        <v>2410.1127407037302</v>
      </c>
      <c r="G9583">
        <v>5.1545000076293901</v>
      </c>
      <c r="H9583">
        <v>0</v>
      </c>
    </row>
    <row r="9584" spans="1:8" x14ac:dyDescent="0.3">
      <c r="A9584" s="1">
        <v>17983</v>
      </c>
      <c r="B9584">
        <v>47374.946961371897</v>
      </c>
      <c r="C9584">
        <v>6457.9497210751297</v>
      </c>
      <c r="D9584">
        <v>0</v>
      </c>
      <c r="E9584">
        <v>-765.12419361214495</v>
      </c>
      <c r="F9584">
        <v>2413.0827803961802</v>
      </c>
      <c r="G9584">
        <v>5.0866999626159597</v>
      </c>
      <c r="H9584">
        <v>0</v>
      </c>
    </row>
    <row r="9585" spans="1:8" x14ac:dyDescent="0.3">
      <c r="A9585" s="1">
        <v>17984</v>
      </c>
      <c r="B9585">
        <v>47164.760735873999</v>
      </c>
      <c r="C9585">
        <v>6457.9497210751297</v>
      </c>
      <c r="D9585">
        <v>0</v>
      </c>
      <c r="E9585">
        <v>-765.12419361214495</v>
      </c>
      <c r="F9585">
        <v>2417.5128268079002</v>
      </c>
      <c r="G9585">
        <v>4.8924999237060502</v>
      </c>
      <c r="H9585">
        <v>0</v>
      </c>
    </row>
    <row r="9586" spans="1:8" x14ac:dyDescent="0.3">
      <c r="A9586" s="1">
        <v>17985</v>
      </c>
      <c r="B9586">
        <v>46828.340010674001</v>
      </c>
      <c r="C9586">
        <v>6457.9497210751297</v>
      </c>
      <c r="D9586">
        <v>0</v>
      </c>
      <c r="E9586">
        <v>-765.12419361214495</v>
      </c>
      <c r="F9586">
        <v>2424.5525395647601</v>
      </c>
      <c r="G9586">
        <v>4.5099000930786097</v>
      </c>
      <c r="H9586">
        <v>0</v>
      </c>
    </row>
    <row r="9587" spans="1:8" x14ac:dyDescent="0.3">
      <c r="A9587" s="1">
        <v>17986</v>
      </c>
      <c r="B9587">
        <v>46243.577827996</v>
      </c>
      <c r="C9587">
        <v>6457.9497210751297</v>
      </c>
      <c r="D9587">
        <v>0</v>
      </c>
      <c r="E9587">
        <v>-765.12419361214495</v>
      </c>
      <c r="F9587">
        <v>2436.7423594595398</v>
      </c>
      <c r="G9587">
        <v>4.3295998573303196</v>
      </c>
      <c r="H9587">
        <v>0</v>
      </c>
    </row>
    <row r="9588" spans="1:8" x14ac:dyDescent="0.3">
      <c r="A9588" s="1">
        <v>17987</v>
      </c>
      <c r="B9588">
        <v>45094.117566096298</v>
      </c>
      <c r="C9588">
        <v>6457.9497210751297</v>
      </c>
      <c r="D9588">
        <v>0</v>
      </c>
      <c r="E9588">
        <v>-765.12419361214495</v>
      </c>
      <c r="F9588">
        <v>2460.6606894261199</v>
      </c>
      <c r="G9588">
        <v>4.62030029296875</v>
      </c>
      <c r="H9588">
        <v>0</v>
      </c>
    </row>
    <row r="9589" spans="1:8" x14ac:dyDescent="0.3">
      <c r="A9589" s="1">
        <v>17988</v>
      </c>
      <c r="B9589">
        <v>42333.9972903503</v>
      </c>
      <c r="C9589">
        <v>6457.9497210751297</v>
      </c>
      <c r="D9589">
        <v>0</v>
      </c>
      <c r="E9589">
        <v>-765.12419361214495</v>
      </c>
      <c r="F9589">
        <v>2518.0535148071899</v>
      </c>
      <c r="G9589">
        <v>4.9187998771667401</v>
      </c>
      <c r="H9589">
        <v>0</v>
      </c>
    </row>
    <row r="9590" spans="1:8" x14ac:dyDescent="0.3">
      <c r="A9590" s="1">
        <v>17989</v>
      </c>
      <c r="B9590">
        <v>27944.242563197698</v>
      </c>
      <c r="C9590">
        <v>1567.10965745471</v>
      </c>
      <c r="D9590">
        <v>0</v>
      </c>
      <c r="E9590">
        <v>1529.5322651490801</v>
      </c>
      <c r="F9590">
        <v>2720.4999447618002</v>
      </c>
      <c r="G9590">
        <v>5.0219998359680096</v>
      </c>
      <c r="H9590">
        <v>1</v>
      </c>
    </row>
    <row r="9591" spans="1:8" x14ac:dyDescent="0.3">
      <c r="A9591" s="1">
        <v>17990</v>
      </c>
      <c r="B9591">
        <v>18378.8072066772</v>
      </c>
      <c r="C9591">
        <v>1567.10965745471</v>
      </c>
      <c r="D9591">
        <v>0</v>
      </c>
      <c r="E9591">
        <v>1529.5322651490801</v>
      </c>
      <c r="F9591">
        <v>2919.3555466858402</v>
      </c>
      <c r="G9591">
        <v>5.1915998458862296</v>
      </c>
      <c r="H9591">
        <v>1</v>
      </c>
    </row>
    <row r="9592" spans="1:8" x14ac:dyDescent="0.3">
      <c r="A9592" s="1">
        <v>17991</v>
      </c>
      <c r="B9592">
        <v>15745.014744035399</v>
      </c>
      <c r="C9592">
        <v>1567.10965745471</v>
      </c>
      <c r="D9592">
        <v>0</v>
      </c>
      <c r="E9592">
        <v>1529.5322651490801</v>
      </c>
      <c r="F9592">
        <v>2974.1059576696898</v>
      </c>
      <c r="G9592">
        <v>5.1708998680114702</v>
      </c>
      <c r="H9592">
        <v>1</v>
      </c>
    </row>
    <row r="9593" spans="1:8" x14ac:dyDescent="0.3">
      <c r="A9593" s="1">
        <v>17992</v>
      </c>
      <c r="B9593">
        <v>14662.451061827</v>
      </c>
      <c r="C9593">
        <v>1567.10965745471</v>
      </c>
      <c r="D9593">
        <v>0</v>
      </c>
      <c r="E9593">
        <v>1529.5322651490801</v>
      </c>
      <c r="F9593">
        <v>2996.6047715401</v>
      </c>
      <c r="G9593">
        <v>5.0845003128051696</v>
      </c>
      <c r="H9593">
        <v>1</v>
      </c>
    </row>
    <row r="9594" spans="1:8" x14ac:dyDescent="0.3">
      <c r="A9594" s="1">
        <v>17993</v>
      </c>
      <c r="B9594">
        <v>14115.567273889201</v>
      </c>
      <c r="C9594">
        <v>1567.10965745471</v>
      </c>
      <c r="D9594">
        <v>0</v>
      </c>
      <c r="E9594">
        <v>1529.5322651490801</v>
      </c>
      <c r="F9594">
        <v>3007.9638981834901</v>
      </c>
      <c r="G9594">
        <v>4.9835000038146902</v>
      </c>
      <c r="H9594">
        <v>1</v>
      </c>
    </row>
    <row r="9595" spans="1:8" x14ac:dyDescent="0.3">
      <c r="A9595" s="1">
        <v>17994</v>
      </c>
      <c r="B9595">
        <v>13801.9980811122</v>
      </c>
      <c r="C9595">
        <v>1567.10965745471</v>
      </c>
      <c r="D9595">
        <v>0</v>
      </c>
      <c r="E9595">
        <v>1529.5322651490801</v>
      </c>
      <c r="F9595">
        <v>3014.4687193240202</v>
      </c>
      <c r="G9595">
        <v>5.0567002296447701</v>
      </c>
      <c r="H9595">
        <v>1</v>
      </c>
    </row>
    <row r="9596" spans="1:8" x14ac:dyDescent="0.3">
      <c r="A9596" s="1">
        <v>17995</v>
      </c>
      <c r="B9596">
        <v>13606.1303609347</v>
      </c>
      <c r="C9596">
        <v>1567.10965745471</v>
      </c>
      <c r="D9596">
        <v>0</v>
      </c>
      <c r="E9596">
        <v>1529.5322651490801</v>
      </c>
      <c r="F9596">
        <v>3018.5221031676701</v>
      </c>
      <c r="G9596">
        <v>5.2745003700256303</v>
      </c>
      <c r="H9596">
        <v>1</v>
      </c>
    </row>
    <row r="9597" spans="1:8" x14ac:dyDescent="0.3">
      <c r="A9597" s="1">
        <v>17996</v>
      </c>
      <c r="B9597">
        <v>13476.020418136801</v>
      </c>
      <c r="C9597">
        <v>1567.10965745471</v>
      </c>
      <c r="D9597">
        <v>0</v>
      </c>
      <c r="E9597">
        <v>1529.5322651490801</v>
      </c>
      <c r="F9597">
        <v>3021.2031578931901</v>
      </c>
      <c r="G9597">
        <v>5.5476999282836896</v>
      </c>
      <c r="H9597">
        <v>1</v>
      </c>
    </row>
    <row r="9598" spans="1:8" x14ac:dyDescent="0.3">
      <c r="A9598" s="1">
        <v>17997</v>
      </c>
      <c r="B9598">
        <v>13385.5236075428</v>
      </c>
      <c r="C9598">
        <v>1567.10965745471</v>
      </c>
      <c r="D9598">
        <v>0</v>
      </c>
      <c r="E9598">
        <v>1529.5322651490801</v>
      </c>
      <c r="F9598">
        <v>3023.0544888006898</v>
      </c>
      <c r="G9598">
        <v>5.7980999946594203</v>
      </c>
      <c r="H9598">
        <v>1</v>
      </c>
    </row>
    <row r="9599" spans="1:8" x14ac:dyDescent="0.3">
      <c r="A9599" s="1">
        <v>17998</v>
      </c>
      <c r="B9599">
        <v>13320.318962769999</v>
      </c>
      <c r="C9599">
        <v>1567.10965745471</v>
      </c>
      <c r="D9599">
        <v>0</v>
      </c>
      <c r="E9599">
        <v>1529.5322651490801</v>
      </c>
      <c r="F9599">
        <v>3024.3726890450498</v>
      </c>
      <c r="G9599">
        <v>5.83990001678466</v>
      </c>
      <c r="H9599">
        <v>1</v>
      </c>
    </row>
    <row r="9600" spans="1:8" x14ac:dyDescent="0.3">
      <c r="A9600" s="1">
        <v>17999</v>
      </c>
      <c r="B9600">
        <v>13272.0310952241</v>
      </c>
      <c r="C9600">
        <v>1567.10965745471</v>
      </c>
      <c r="D9600">
        <v>0</v>
      </c>
      <c r="E9600">
        <v>1529.5322651490801</v>
      </c>
      <c r="F9600">
        <v>3025.33048055366</v>
      </c>
      <c r="G9600">
        <v>5.7810001373290998</v>
      </c>
      <c r="H9600">
        <v>1</v>
      </c>
    </row>
    <row r="9601" spans="1:8" x14ac:dyDescent="0.3">
      <c r="A9601" s="1">
        <v>18000</v>
      </c>
      <c r="B9601">
        <v>13235.4999877789</v>
      </c>
      <c r="C9601">
        <v>1567.10965745471</v>
      </c>
      <c r="D9601">
        <v>0</v>
      </c>
      <c r="E9601">
        <v>1529.5322651490801</v>
      </c>
      <c r="F9601">
        <v>3026.0333922518598</v>
      </c>
      <c r="G9601">
        <v>6.15120029449462</v>
      </c>
      <c r="H9601">
        <v>1</v>
      </c>
    </row>
    <row r="9602" spans="1:8" x14ac:dyDescent="0.3">
      <c r="A9602" s="1">
        <v>18001</v>
      </c>
      <c r="B9602">
        <v>13207.410023288799</v>
      </c>
      <c r="C9602">
        <v>1567.10965745471</v>
      </c>
      <c r="D9602">
        <v>0</v>
      </c>
      <c r="E9602">
        <v>1529.5322651490801</v>
      </c>
      <c r="F9602">
        <v>3026.5481514814401</v>
      </c>
      <c r="G9602">
        <v>6.9344000816345197</v>
      </c>
      <c r="H9602">
        <v>1</v>
      </c>
    </row>
    <row r="9603" spans="1:8" x14ac:dyDescent="0.3">
      <c r="A9603" s="1">
        <v>18002</v>
      </c>
      <c r="B9603">
        <v>13185.556912959501</v>
      </c>
      <c r="C9603">
        <v>1567.10965745471</v>
      </c>
      <c r="D9603">
        <v>0</v>
      </c>
      <c r="E9603">
        <v>1529.5322651490801</v>
      </c>
      <c r="F9603">
        <v>3026.9177714125799</v>
      </c>
      <c r="G9603">
        <v>7.4031000137329102</v>
      </c>
      <c r="H9603">
        <v>1</v>
      </c>
    </row>
    <row r="9604" spans="1:8" x14ac:dyDescent="0.3">
      <c r="A9604" s="1">
        <v>18003</v>
      </c>
      <c r="B9604">
        <v>13168.435131292301</v>
      </c>
      <c r="C9604">
        <v>1567.10965745471</v>
      </c>
      <c r="D9604">
        <v>0</v>
      </c>
      <c r="E9604">
        <v>1529.5322651490801</v>
      </c>
      <c r="F9604">
        <v>3027.1699127450902</v>
      </c>
      <c r="G9604">
        <v>7.2962002754211399</v>
      </c>
      <c r="H9604">
        <v>1</v>
      </c>
    </row>
    <row r="9605" spans="1:8" x14ac:dyDescent="0.3">
      <c r="A9605" s="1">
        <v>18004</v>
      </c>
      <c r="B9605">
        <v>13154.9959642994</v>
      </c>
      <c r="C9605">
        <v>1567.10965745471</v>
      </c>
      <c r="D9605">
        <v>0</v>
      </c>
      <c r="E9605">
        <v>1529.5322651490801</v>
      </c>
      <c r="F9605">
        <v>3027.3216045855302</v>
      </c>
      <c r="G9605">
        <v>7.26779985427856</v>
      </c>
      <c r="H9605">
        <v>1</v>
      </c>
    </row>
    <row r="9606" spans="1:8" x14ac:dyDescent="0.3">
      <c r="A9606" s="1">
        <v>18005</v>
      </c>
      <c r="B9606">
        <v>13144.501192657501</v>
      </c>
      <c r="C9606">
        <v>1567.10965745471</v>
      </c>
      <c r="D9606">
        <v>0</v>
      </c>
      <c r="E9606">
        <v>1529.5322651490801</v>
      </c>
      <c r="F9606">
        <v>3027.38183327038</v>
      </c>
      <c r="G9606">
        <v>6.652099609375</v>
      </c>
      <c r="H9606">
        <v>1</v>
      </c>
    </row>
    <row r="9607" spans="1:8" x14ac:dyDescent="0.3">
      <c r="A9607" s="1">
        <v>18006</v>
      </c>
      <c r="B9607">
        <v>13136.4332141426</v>
      </c>
      <c r="C9607">
        <v>1567.10965745471</v>
      </c>
      <c r="D9607">
        <v>0</v>
      </c>
      <c r="E9607">
        <v>1529.5322651490801</v>
      </c>
      <c r="F9607">
        <v>3027.3527320020598</v>
      </c>
      <c r="G9607">
        <v>5.9334998130798304</v>
      </c>
      <c r="H9607">
        <v>1</v>
      </c>
    </row>
    <row r="9608" spans="1:8" x14ac:dyDescent="0.3">
      <c r="A9608" s="1">
        <v>18007</v>
      </c>
      <c r="B9608">
        <v>13130.4406312505</v>
      </c>
      <c r="C9608">
        <v>1567.10965745471</v>
      </c>
      <c r="D9608">
        <v>0</v>
      </c>
      <c r="E9608">
        <v>1529.5322651490801</v>
      </c>
      <c r="F9608">
        <v>3027.22966881298</v>
      </c>
      <c r="G9608">
        <v>5.2174997329711896</v>
      </c>
      <c r="H9608">
        <v>1</v>
      </c>
    </row>
    <row r="9609" spans="1:8" x14ac:dyDescent="0.3">
      <c r="A9609" s="1">
        <v>18008</v>
      </c>
      <c r="B9609">
        <v>13126.308398070099</v>
      </c>
      <c r="C9609">
        <v>1567.10965745471</v>
      </c>
      <c r="D9609">
        <v>0</v>
      </c>
      <c r="E9609">
        <v>1529.5322651490801</v>
      </c>
      <c r="F9609">
        <v>3027.0002176206799</v>
      </c>
      <c r="G9609">
        <v>4.6572999954223597</v>
      </c>
      <c r="H9609">
        <v>1</v>
      </c>
    </row>
    <row r="9610" spans="1:8" x14ac:dyDescent="0.3">
      <c r="A9610" s="1">
        <v>18009</v>
      </c>
      <c r="B9610">
        <v>13123.9480744621</v>
      </c>
      <c r="C9610">
        <v>1567.10965745471</v>
      </c>
      <c r="D9610">
        <v>0</v>
      </c>
      <c r="E9610">
        <v>1529.5322651490801</v>
      </c>
      <c r="F9610">
        <v>3026.64166598054</v>
      </c>
      <c r="G9610">
        <v>4.5360002517700098</v>
      </c>
      <c r="H9610">
        <v>1</v>
      </c>
    </row>
    <row r="9611" spans="1:8" x14ac:dyDescent="0.3">
      <c r="A9611" s="1">
        <v>18010</v>
      </c>
      <c r="B9611">
        <v>13123.409293614701</v>
      </c>
      <c r="C9611">
        <v>1567.10965745471</v>
      </c>
      <c r="D9611">
        <v>0</v>
      </c>
      <c r="E9611">
        <v>1529.5322651490801</v>
      </c>
      <c r="F9611">
        <v>3026.1162048598999</v>
      </c>
      <c r="G9611">
        <v>4.5616002082824698</v>
      </c>
      <c r="H9611">
        <v>1</v>
      </c>
    </row>
    <row r="9612" spans="1:8" x14ac:dyDescent="0.3">
      <c r="A9612" s="1">
        <v>18011</v>
      </c>
      <c r="B9612">
        <v>13124.9208337822</v>
      </c>
      <c r="C9612">
        <v>1567.10965745471</v>
      </c>
      <c r="D9612">
        <v>0</v>
      </c>
      <c r="E9612">
        <v>1529.5322651490801</v>
      </c>
      <c r="F9612">
        <v>3025.3619684658302</v>
      </c>
      <c r="G9612">
        <v>4.4267997741699201</v>
      </c>
      <c r="H9612">
        <v>1</v>
      </c>
    </row>
    <row r="9613" spans="1:8" x14ac:dyDescent="0.3">
      <c r="A9613" s="1">
        <v>18012</v>
      </c>
      <c r="B9613">
        <v>13128.983218892001</v>
      </c>
      <c r="C9613">
        <v>1567.10965745471</v>
      </c>
      <c r="D9613">
        <v>0</v>
      </c>
      <c r="E9613">
        <v>1529.5322651490801</v>
      </c>
      <c r="F9613">
        <v>3024.27596202627</v>
      </c>
      <c r="G9613">
        <v>4.4047999382018999</v>
      </c>
      <c r="H9613">
        <v>1</v>
      </c>
    </row>
    <row r="9614" spans="1:8" x14ac:dyDescent="0.3">
      <c r="A9614" s="1">
        <v>18013</v>
      </c>
      <c r="B9614">
        <v>13136.5655942417</v>
      </c>
      <c r="C9614">
        <v>1567.10965745471</v>
      </c>
      <c r="D9614">
        <v>0</v>
      </c>
      <c r="E9614">
        <v>1529.5322651490801</v>
      </c>
      <c r="F9614">
        <v>3022.6798146723299</v>
      </c>
      <c r="G9614">
        <v>4.2729997634887598</v>
      </c>
      <c r="H9614">
        <v>1</v>
      </c>
    </row>
    <row r="9615" spans="1:8" x14ac:dyDescent="0.3">
      <c r="A9615" s="1">
        <v>18014</v>
      </c>
      <c r="B9615">
        <v>13149.5398083908</v>
      </c>
      <c r="C9615">
        <v>1567.10965745471</v>
      </c>
      <c r="D9615">
        <v>0</v>
      </c>
      <c r="E9615">
        <v>1529.5322651490801</v>
      </c>
      <c r="F9615">
        <v>3020.2458420112798</v>
      </c>
      <c r="G9615">
        <v>4.8000001907348597</v>
      </c>
      <c r="H9615">
        <v>1</v>
      </c>
    </row>
    <row r="9616" spans="1:8" x14ac:dyDescent="0.3">
      <c r="A9616" s="1">
        <v>18015</v>
      </c>
      <c r="B9616">
        <v>13171.721176850901</v>
      </c>
      <c r="C9616">
        <v>1567.10965745471</v>
      </c>
      <c r="D9616">
        <v>0</v>
      </c>
      <c r="E9616">
        <v>1529.5322651490801</v>
      </c>
      <c r="F9616">
        <v>3016.32108350623</v>
      </c>
      <c r="G9616">
        <v>5.3769998550415004</v>
      </c>
      <c r="H9616">
        <v>1</v>
      </c>
    </row>
    <row r="9617" spans="1:8" x14ac:dyDescent="0.3">
      <c r="A9617" s="1">
        <v>18016</v>
      </c>
      <c r="B9617">
        <v>13211.696580879099</v>
      </c>
      <c r="C9617">
        <v>1567.10965745471</v>
      </c>
      <c r="D9617">
        <v>0</v>
      </c>
      <c r="E9617">
        <v>1529.5322651490801</v>
      </c>
      <c r="F9617">
        <v>3009.45032347184</v>
      </c>
      <c r="G9617">
        <v>5.77720022201538</v>
      </c>
      <c r="H9617">
        <v>1</v>
      </c>
    </row>
    <row r="9618" spans="1:8" x14ac:dyDescent="0.3">
      <c r="A9618" s="1">
        <v>18017</v>
      </c>
      <c r="B9618">
        <v>13292.0236649162</v>
      </c>
      <c r="C9618">
        <v>1567.10965745471</v>
      </c>
      <c r="D9618">
        <v>0</v>
      </c>
      <c r="E9618">
        <v>1529.5322651490801</v>
      </c>
      <c r="F9618">
        <v>2995.8257074335002</v>
      </c>
      <c r="G9618">
        <v>6.0346002578735298</v>
      </c>
      <c r="H9618">
        <v>1</v>
      </c>
    </row>
    <row r="9619" spans="1:8" x14ac:dyDescent="0.3">
      <c r="A9619" s="1">
        <v>18018</v>
      </c>
      <c r="B9619">
        <v>13488.5844839942</v>
      </c>
      <c r="C9619">
        <v>1567.10965745471</v>
      </c>
      <c r="D9619">
        <v>0</v>
      </c>
      <c r="E9619">
        <v>1529.5322651490801</v>
      </c>
      <c r="F9619">
        <v>2962.6555059600901</v>
      </c>
      <c r="G9619">
        <v>6.1231999397277797</v>
      </c>
      <c r="H9619">
        <v>1</v>
      </c>
    </row>
    <row r="9620" spans="1:8" x14ac:dyDescent="0.3">
      <c r="A9620" s="1">
        <v>18019</v>
      </c>
      <c r="B9620">
        <v>14011.6510463964</v>
      </c>
      <c r="C9620">
        <v>1628.41027001455</v>
      </c>
      <c r="D9620">
        <v>0</v>
      </c>
      <c r="E9620">
        <v>1778.23607851929</v>
      </c>
      <c r="F9620">
        <v>2842.1651866960801</v>
      </c>
      <c r="G9620">
        <v>6.0615000724792401</v>
      </c>
      <c r="H9620">
        <v>1</v>
      </c>
    </row>
    <row r="9621" spans="1:8" x14ac:dyDescent="0.3">
      <c r="A9621" s="1">
        <v>18020</v>
      </c>
      <c r="B9621">
        <v>14739.6521271157</v>
      </c>
      <c r="C9621">
        <v>1628.41027001455</v>
      </c>
      <c r="D9621">
        <v>0</v>
      </c>
      <c r="E9621">
        <v>1778.23607851929</v>
      </c>
      <c r="F9621">
        <v>2719.4956218177499</v>
      </c>
      <c r="G9621">
        <v>6.0876002311706499</v>
      </c>
      <c r="H9621">
        <v>1</v>
      </c>
    </row>
    <row r="9622" spans="1:8" x14ac:dyDescent="0.3">
      <c r="A9622" s="1">
        <v>18021</v>
      </c>
      <c r="B9622">
        <v>14946.010534012201</v>
      </c>
      <c r="C9622">
        <v>1628.41027001455</v>
      </c>
      <c r="D9622">
        <v>0</v>
      </c>
      <c r="E9622">
        <v>1778.23607851929</v>
      </c>
      <c r="F9622">
        <v>2684.71327888412</v>
      </c>
      <c r="G9622">
        <v>5.8204002380370996</v>
      </c>
      <c r="H9622">
        <v>1</v>
      </c>
    </row>
    <row r="9623" spans="1:8" x14ac:dyDescent="0.3">
      <c r="A9623" s="1">
        <v>18022</v>
      </c>
      <c r="B9623">
        <v>15031.969161877199</v>
      </c>
      <c r="C9623">
        <v>1628.41027001455</v>
      </c>
      <c r="D9623">
        <v>0</v>
      </c>
      <c r="E9623">
        <v>1778.23607851929</v>
      </c>
      <c r="F9623">
        <v>2670.2088859710698</v>
      </c>
      <c r="G9623">
        <v>5.5548000335693297</v>
      </c>
      <c r="H9623">
        <v>1</v>
      </c>
    </row>
    <row r="9624" spans="1:8" x14ac:dyDescent="0.3">
      <c r="A9624" s="1">
        <v>18023</v>
      </c>
      <c r="B9624">
        <v>15075.724660898801</v>
      </c>
      <c r="C9624">
        <v>1628.41027001455</v>
      </c>
      <c r="D9624">
        <v>0</v>
      </c>
      <c r="E9624">
        <v>1778.23607851929</v>
      </c>
      <c r="F9624">
        <v>2662.8052627949301</v>
      </c>
      <c r="G9624">
        <v>5.28189992904663</v>
      </c>
      <c r="H9624">
        <v>1</v>
      </c>
    </row>
    <row r="9625" spans="1:8" x14ac:dyDescent="0.3">
      <c r="A9625" s="1">
        <v>18024</v>
      </c>
      <c r="B9625">
        <v>15100.9294567451</v>
      </c>
      <c r="C9625">
        <v>1628.41027001455</v>
      </c>
      <c r="D9625">
        <v>0</v>
      </c>
      <c r="E9625">
        <v>1778.23607851929</v>
      </c>
      <c r="F9625">
        <v>2658.51552311983</v>
      </c>
      <c r="G9625">
        <v>5.0633001327514604</v>
      </c>
      <c r="H9625">
        <v>1</v>
      </c>
    </row>
    <row r="9626" spans="1:8" x14ac:dyDescent="0.3">
      <c r="A9626" s="1">
        <v>18025</v>
      </c>
      <c r="B9626">
        <v>15116.714445858899</v>
      </c>
      <c r="C9626">
        <v>1628.41027001455</v>
      </c>
      <c r="D9626">
        <v>0</v>
      </c>
      <c r="E9626">
        <v>1778.23607851929</v>
      </c>
      <c r="F9626">
        <v>2655.7993204422</v>
      </c>
      <c r="G9626">
        <v>5.3151998519897399</v>
      </c>
      <c r="H9626">
        <v>1</v>
      </c>
    </row>
    <row r="9627" spans="1:8" x14ac:dyDescent="0.3">
      <c r="A9627" s="1">
        <v>18026</v>
      </c>
      <c r="B9627">
        <v>15127.208249224001</v>
      </c>
      <c r="C9627">
        <v>1628.41027001455</v>
      </c>
      <c r="D9627">
        <v>0</v>
      </c>
      <c r="E9627">
        <v>1778.23607851929</v>
      </c>
      <c r="F9627">
        <v>2653.9588133121001</v>
      </c>
      <c r="G9627">
        <v>5.3617997169494602</v>
      </c>
      <c r="H9627">
        <v>1</v>
      </c>
    </row>
    <row r="9628" spans="1:8" x14ac:dyDescent="0.3">
      <c r="A9628" s="1">
        <v>18027</v>
      </c>
      <c r="B9628">
        <v>15134.497857304899</v>
      </c>
      <c r="C9628">
        <v>1628.41027001455</v>
      </c>
      <c r="D9628">
        <v>0</v>
      </c>
      <c r="E9628">
        <v>1778.23607851929</v>
      </c>
      <c r="F9628">
        <v>2652.63971545191</v>
      </c>
      <c r="G9628">
        <v>5.3534998893737704</v>
      </c>
      <c r="H9628">
        <v>1</v>
      </c>
    </row>
    <row r="9629" spans="1:8" x14ac:dyDescent="0.3">
      <c r="A9629" s="1">
        <v>18028</v>
      </c>
      <c r="B9629">
        <v>15139.7294075431</v>
      </c>
      <c r="C9629">
        <v>1628.41027001455</v>
      </c>
      <c r="D9629">
        <v>0</v>
      </c>
      <c r="E9629">
        <v>1778.23607851929</v>
      </c>
      <c r="F9629">
        <v>2651.6457003169799</v>
      </c>
      <c r="G9629">
        <v>6.4741001129150302</v>
      </c>
      <c r="H9629">
        <v>1</v>
      </c>
    </row>
    <row r="9630" spans="1:8" x14ac:dyDescent="0.3">
      <c r="A9630" s="1">
        <v>18029</v>
      </c>
      <c r="B9630">
        <v>15143.5737038964</v>
      </c>
      <c r="C9630">
        <v>1628.41027001455</v>
      </c>
      <c r="D9630">
        <v>0</v>
      </c>
      <c r="E9630">
        <v>1778.23607851929</v>
      </c>
      <c r="F9630">
        <v>2650.8598072734599</v>
      </c>
      <c r="G9630">
        <v>7.3990998268127397</v>
      </c>
      <c r="H9630">
        <v>1</v>
      </c>
    </row>
    <row r="9631" spans="1:8" x14ac:dyDescent="0.3">
      <c r="A9631" s="1">
        <v>18030</v>
      </c>
      <c r="B9631">
        <v>15146.4432863197</v>
      </c>
      <c r="C9631">
        <v>1628.41027001455</v>
      </c>
      <c r="D9631">
        <v>0</v>
      </c>
      <c r="E9631">
        <v>1778.23607851929</v>
      </c>
      <c r="F9631">
        <v>2650.2076592839599</v>
      </c>
      <c r="G9631">
        <v>7.9996004104614196</v>
      </c>
      <c r="H9631">
        <v>1</v>
      </c>
    </row>
    <row r="9632" spans="1:8" x14ac:dyDescent="0.3">
      <c r="A9632" s="1">
        <v>18031</v>
      </c>
      <c r="B9632">
        <v>15148.6016923311</v>
      </c>
      <c r="C9632">
        <v>1628.41027001455</v>
      </c>
      <c r="D9632">
        <v>0</v>
      </c>
      <c r="E9632">
        <v>1778.23607851929</v>
      </c>
      <c r="F9632">
        <v>2649.6387738001799</v>
      </c>
      <c r="G9632">
        <v>8.0485000610351491</v>
      </c>
      <c r="H9632">
        <v>1</v>
      </c>
    </row>
    <row r="9633" spans="1:8" x14ac:dyDescent="0.3">
      <c r="A9633" s="1">
        <v>18032</v>
      </c>
      <c r="B9633">
        <v>15150.221889375</v>
      </c>
      <c r="C9633">
        <v>1628.41027001455</v>
      </c>
      <c r="D9633">
        <v>0</v>
      </c>
      <c r="E9633">
        <v>1778.23607851929</v>
      </c>
      <c r="F9633">
        <v>2649.1163359044099</v>
      </c>
      <c r="G9633">
        <v>7.7381000518798801</v>
      </c>
      <c r="H9633">
        <v>1</v>
      </c>
    </row>
    <row r="9634" spans="1:8" x14ac:dyDescent="0.3">
      <c r="A9634" s="1">
        <v>18033</v>
      </c>
      <c r="B9634">
        <v>15151.419026171399</v>
      </c>
      <c r="C9634">
        <v>1628.41027001455</v>
      </c>
      <c r="D9634">
        <v>0</v>
      </c>
      <c r="E9634">
        <v>1778.23607851929</v>
      </c>
      <c r="F9634">
        <v>2648.6111510476799</v>
      </c>
      <c r="G9634">
        <v>7.3860998153686497</v>
      </c>
      <c r="H9634">
        <v>1</v>
      </c>
    </row>
    <row r="9635" spans="1:8" x14ac:dyDescent="0.3">
      <c r="A9635" s="1">
        <v>18034</v>
      </c>
      <c r="B9635">
        <v>15152.269386907899</v>
      </c>
      <c r="C9635">
        <v>1628.41027001455</v>
      </c>
      <c r="D9635">
        <v>0</v>
      </c>
      <c r="E9635">
        <v>1778.23607851929</v>
      </c>
      <c r="F9635">
        <v>2648.0977058942799</v>
      </c>
      <c r="G9635">
        <v>6.8178000450134197</v>
      </c>
      <c r="H9635">
        <v>1</v>
      </c>
    </row>
    <row r="9636" spans="1:8" x14ac:dyDescent="0.3">
      <c r="A9636" s="1">
        <v>18035</v>
      </c>
      <c r="B9636">
        <v>15152.8214616283</v>
      </c>
      <c r="C9636">
        <v>1628.41027001455</v>
      </c>
      <c r="D9636">
        <v>0</v>
      </c>
      <c r="E9636">
        <v>1778.23607851929</v>
      </c>
      <c r="F9636">
        <v>2647.5512331464702</v>
      </c>
      <c r="G9636">
        <v>5.9651999473571697</v>
      </c>
      <c r="H9636">
        <v>1</v>
      </c>
    </row>
    <row r="9637" spans="1:8" x14ac:dyDescent="0.3">
      <c r="A9637" s="1">
        <v>18036</v>
      </c>
      <c r="B9637">
        <v>15153.102157451</v>
      </c>
      <c r="C9637">
        <v>1628.41027001455</v>
      </c>
      <c r="D9637">
        <v>0</v>
      </c>
      <c r="E9637">
        <v>1778.23607851929</v>
      </c>
      <c r="F9637">
        <v>2646.9450987157102</v>
      </c>
      <c r="G9637">
        <v>5.0954999923706001</v>
      </c>
      <c r="H9637">
        <v>1</v>
      </c>
    </row>
    <row r="9638" spans="1:8" x14ac:dyDescent="0.3">
      <c r="A9638" s="1">
        <v>18037</v>
      </c>
      <c r="B9638">
        <v>15153.1196529648</v>
      </c>
      <c r="C9638">
        <v>1628.41027001455</v>
      </c>
      <c r="D9638">
        <v>0</v>
      </c>
      <c r="E9638">
        <v>1778.23607851929</v>
      </c>
      <c r="F9638">
        <v>2646.2479762911198</v>
      </c>
      <c r="G9638">
        <v>4.6357002258300701</v>
      </c>
      <c r="H9638">
        <v>1</v>
      </c>
    </row>
    <row r="9639" spans="1:8" x14ac:dyDescent="0.3">
      <c r="A9639" s="1">
        <v>18038</v>
      </c>
      <c r="B9639">
        <v>15152.8634746517</v>
      </c>
      <c r="C9639">
        <v>1628.41027001455</v>
      </c>
      <c r="D9639">
        <v>0</v>
      </c>
      <c r="E9639">
        <v>1778.23607851929</v>
      </c>
      <c r="F9639">
        <v>2645.4202363279401</v>
      </c>
      <c r="G9639">
        <v>4.4205002784729004</v>
      </c>
      <c r="H9639">
        <v>1</v>
      </c>
    </row>
    <row r="9640" spans="1:8" x14ac:dyDescent="0.3">
      <c r="A9640" s="1">
        <v>18039</v>
      </c>
      <c r="B9640">
        <v>15152.301645447</v>
      </c>
      <c r="C9640">
        <v>1628.41027001455</v>
      </c>
      <c r="D9640">
        <v>0</v>
      </c>
      <c r="E9640">
        <v>1778.23607851929</v>
      </c>
      <c r="F9640">
        <v>2644.40874567336</v>
      </c>
      <c r="G9640">
        <v>4.2783999443054199</v>
      </c>
      <c r="H9640">
        <v>1</v>
      </c>
    </row>
    <row r="9641" spans="1:8" x14ac:dyDescent="0.3">
      <c r="A9641" s="1">
        <v>18040</v>
      </c>
      <c r="B9641">
        <v>15151.373917598599</v>
      </c>
      <c r="C9641">
        <v>1628.41027001455</v>
      </c>
      <c r="D9641">
        <v>0</v>
      </c>
      <c r="E9641">
        <v>1778.23607851929</v>
      </c>
      <c r="F9641">
        <v>2643.13874333385</v>
      </c>
      <c r="G9641">
        <v>4.0157999992370597</v>
      </c>
      <c r="H9641">
        <v>1</v>
      </c>
    </row>
    <row r="9642" spans="1:8" x14ac:dyDescent="0.3">
      <c r="A9642" s="1">
        <v>18041</v>
      </c>
      <c r="B9642">
        <v>15149.9787620158</v>
      </c>
      <c r="C9642">
        <v>1628.41027001455</v>
      </c>
      <c r="D9642">
        <v>0</v>
      </c>
      <c r="E9642">
        <v>1778.23607851929</v>
      </c>
      <c r="F9642">
        <v>2641.5003473503998</v>
      </c>
      <c r="G9642">
        <v>4.3639998435974103</v>
      </c>
      <c r="H9642">
        <v>1</v>
      </c>
    </row>
    <row r="9643" spans="1:8" x14ac:dyDescent="0.3">
      <c r="A9643" s="1">
        <v>18042</v>
      </c>
      <c r="B9643">
        <v>15147.9491801517</v>
      </c>
      <c r="C9643">
        <v>1628.41027001455</v>
      </c>
      <c r="D9643">
        <v>0</v>
      </c>
      <c r="E9643">
        <v>1778.23607851929</v>
      </c>
      <c r="F9643">
        <v>2639.3248848923899</v>
      </c>
      <c r="G9643">
        <v>5.0611000061035103</v>
      </c>
      <c r="H9643">
        <v>1</v>
      </c>
    </row>
    <row r="9644" spans="1:8" x14ac:dyDescent="0.3">
      <c r="A9644" s="1">
        <v>18043</v>
      </c>
      <c r="B9644">
        <v>15145.0067221678</v>
      </c>
      <c r="C9644">
        <v>1628.41027001455</v>
      </c>
      <c r="D9644">
        <v>0</v>
      </c>
      <c r="E9644">
        <v>1778.23607851929</v>
      </c>
      <c r="F9644">
        <v>2636.3409437416899</v>
      </c>
      <c r="G9644">
        <v>5.6986002922058097</v>
      </c>
      <c r="H9644">
        <v>1</v>
      </c>
    </row>
    <row r="9645" spans="1:8" x14ac:dyDescent="0.3">
      <c r="A9645" s="1">
        <v>18044</v>
      </c>
      <c r="B9645">
        <v>15140.669532441399</v>
      </c>
      <c r="C9645">
        <v>1628.41027001455</v>
      </c>
      <c r="D9645">
        <v>0</v>
      </c>
      <c r="E9645">
        <v>1778.23607851929</v>
      </c>
      <c r="F9645">
        <v>2632.0873091763701</v>
      </c>
      <c r="G9645">
        <v>6.2323002815246502</v>
      </c>
      <c r="H9645">
        <v>1</v>
      </c>
    </row>
    <row r="9646" spans="1:8" x14ac:dyDescent="0.3">
      <c r="A9646" s="1">
        <v>18045</v>
      </c>
      <c r="B9646">
        <v>15134.0546470554</v>
      </c>
      <c r="C9646">
        <v>1628.41027001455</v>
      </c>
      <c r="D9646">
        <v>0</v>
      </c>
      <c r="E9646">
        <v>1778.23607851929</v>
      </c>
      <c r="F9646">
        <v>2625.7264583374799</v>
      </c>
      <c r="G9646">
        <v>6.6447000503540004</v>
      </c>
      <c r="H9646">
        <v>1</v>
      </c>
    </row>
    <row r="9647" spans="1:8" x14ac:dyDescent="0.3">
      <c r="A9647" s="1">
        <v>18046</v>
      </c>
      <c r="B9647">
        <v>15123.4100697701</v>
      </c>
      <c r="C9647">
        <v>1628.41027001455</v>
      </c>
      <c r="D9647">
        <v>0</v>
      </c>
      <c r="E9647">
        <v>1778.23607851929</v>
      </c>
      <c r="F9647">
        <v>2615.6037238450099</v>
      </c>
      <c r="G9647">
        <v>6.8783998489379803</v>
      </c>
      <c r="H9647">
        <v>1</v>
      </c>
    </row>
    <row r="9648" spans="1:8" x14ac:dyDescent="0.3">
      <c r="A9648" s="1">
        <v>18047</v>
      </c>
      <c r="B9648">
        <v>15104.855853048801</v>
      </c>
      <c r="C9648">
        <v>1628.41027001455</v>
      </c>
      <c r="D9648">
        <v>0</v>
      </c>
      <c r="E9648">
        <v>1778.23607851929</v>
      </c>
      <c r="F9648">
        <v>2598.06178534425</v>
      </c>
      <c r="G9648">
        <v>7.0016999244689897</v>
      </c>
      <c r="H9648">
        <v>1</v>
      </c>
    </row>
    <row r="9649" spans="1:8" x14ac:dyDescent="0.3">
      <c r="A9649" s="1">
        <v>18048</v>
      </c>
      <c r="B9649">
        <v>15068.335958809999</v>
      </c>
      <c r="C9649">
        <v>1628.41027001455</v>
      </c>
      <c r="D9649">
        <v>0</v>
      </c>
      <c r="E9649">
        <v>1778.23607851929</v>
      </c>
      <c r="F9649">
        <v>2563.6291057622402</v>
      </c>
      <c r="G9649">
        <v>6.8576998710632298</v>
      </c>
      <c r="H9649">
        <v>1</v>
      </c>
    </row>
    <row r="9650" spans="1:8" x14ac:dyDescent="0.3">
      <c r="A9650" s="1">
        <v>18049</v>
      </c>
      <c r="B9650">
        <v>14980.597869183501</v>
      </c>
      <c r="C9650">
        <v>1628.41027001455</v>
      </c>
      <c r="D9650">
        <v>0</v>
      </c>
      <c r="E9650">
        <v>1778.23607851929</v>
      </c>
      <c r="F9650">
        <v>2480.99478690356</v>
      </c>
      <c r="G9650">
        <v>6.8201999664306596</v>
      </c>
      <c r="H9650">
        <v>1</v>
      </c>
    </row>
    <row r="9651" spans="1:8" x14ac:dyDescent="0.3">
      <c r="A9651" s="1">
        <v>18050</v>
      </c>
      <c r="B9651">
        <v>14035.949056350501</v>
      </c>
      <c r="C9651">
        <v>5531.0452050737204</v>
      </c>
      <c r="D9651">
        <v>26</v>
      </c>
      <c r="E9651">
        <v>2674.1108627621002</v>
      </c>
      <c r="F9651">
        <v>2189.5002095066502</v>
      </c>
      <c r="G9651">
        <v>6.4475002288818297</v>
      </c>
      <c r="H9651">
        <v>1</v>
      </c>
    </row>
    <row r="9652" spans="1:8" x14ac:dyDescent="0.3">
      <c r="A9652" s="1">
        <v>18051</v>
      </c>
      <c r="B9652">
        <v>13731.861187021999</v>
      </c>
      <c r="C9652">
        <v>5531.0452050737204</v>
      </c>
      <c r="D9652">
        <v>26</v>
      </c>
      <c r="E9652">
        <v>2674.1108627621002</v>
      </c>
      <c r="F9652">
        <v>1903.1712413875</v>
      </c>
      <c r="G9652">
        <v>5.8638000488281197</v>
      </c>
      <c r="H9652">
        <v>1</v>
      </c>
    </row>
    <row r="9653" spans="1:8" x14ac:dyDescent="0.3">
      <c r="A9653" s="1">
        <v>18052</v>
      </c>
      <c r="B9653">
        <v>13648.2022620973</v>
      </c>
      <c r="C9653">
        <v>5531.0452050737204</v>
      </c>
      <c r="D9653">
        <v>26</v>
      </c>
      <c r="E9653">
        <v>2674.1108627621002</v>
      </c>
      <c r="F9653">
        <v>1824.3266848689</v>
      </c>
      <c r="G9653">
        <v>5.4078001976013104</v>
      </c>
      <c r="H9653">
        <v>1</v>
      </c>
    </row>
    <row r="9654" spans="1:8" x14ac:dyDescent="0.3">
      <c r="A9654" s="1">
        <v>18053</v>
      </c>
      <c r="B9654">
        <v>13613.9213677361</v>
      </c>
      <c r="C9654">
        <v>5531.0452050737204</v>
      </c>
      <c r="D9654">
        <v>26</v>
      </c>
      <c r="E9654">
        <v>2674.1108627621002</v>
      </c>
      <c r="F9654">
        <v>1791.9112477188</v>
      </c>
      <c r="G9654">
        <v>5.3234000205993599</v>
      </c>
      <c r="H9654">
        <v>1</v>
      </c>
    </row>
    <row r="9655" spans="1:8" x14ac:dyDescent="0.3">
      <c r="A9655" s="1">
        <v>18054</v>
      </c>
      <c r="B9655">
        <v>13596.7402646884</v>
      </c>
      <c r="C9655">
        <v>5531.0452050737204</v>
      </c>
      <c r="D9655">
        <v>26</v>
      </c>
      <c r="E9655">
        <v>2674.1108627621002</v>
      </c>
      <c r="F9655">
        <v>1775.52529729043</v>
      </c>
      <c r="G9655">
        <v>5.2256999015808097</v>
      </c>
      <c r="H9655">
        <v>1</v>
      </c>
    </row>
    <row r="9656" spans="1:8" x14ac:dyDescent="0.3">
      <c r="A9656" s="1">
        <v>18055</v>
      </c>
      <c r="B9656">
        <v>13587.056527275399</v>
      </c>
      <c r="C9656">
        <v>5531.0452050737204</v>
      </c>
      <c r="D9656">
        <v>26</v>
      </c>
      <c r="E9656">
        <v>2674.1108627621002</v>
      </c>
      <c r="F9656">
        <v>1766.1171624909</v>
      </c>
      <c r="G9656">
        <v>5.2934002876281703</v>
      </c>
      <c r="H9656">
        <v>1</v>
      </c>
    </row>
    <row r="9657" spans="1:8" x14ac:dyDescent="0.3">
      <c r="A9657" s="1">
        <v>18056</v>
      </c>
      <c r="B9657">
        <v>13581.2072254663</v>
      </c>
      <c r="C9657">
        <v>5531.0452050737204</v>
      </c>
      <c r="D9657">
        <v>26</v>
      </c>
      <c r="E9657">
        <v>2674.1108627621002</v>
      </c>
      <c r="F9657">
        <v>1760.22515887381</v>
      </c>
      <c r="G9657">
        <v>6.3598999977111799</v>
      </c>
      <c r="H9657">
        <v>1</v>
      </c>
    </row>
    <row r="9658" spans="1:8" x14ac:dyDescent="0.3">
      <c r="A9658" s="1">
        <v>18057</v>
      </c>
      <c r="B9658">
        <v>13577.556309547401</v>
      </c>
      <c r="C9658">
        <v>5531.0452050737204</v>
      </c>
      <c r="D9658">
        <v>26</v>
      </c>
      <c r="E9658">
        <v>2674.1108627621002</v>
      </c>
      <c r="F9658">
        <v>1756.2932484564101</v>
      </c>
      <c r="G9658">
        <v>7.3808999061584402</v>
      </c>
      <c r="H9658">
        <v>1</v>
      </c>
    </row>
    <row r="9659" spans="1:8" x14ac:dyDescent="0.3">
      <c r="A9659" s="1">
        <v>18058</v>
      </c>
      <c r="B9659">
        <v>13575.2912957025</v>
      </c>
      <c r="C9659">
        <v>5531.0452050737204</v>
      </c>
      <c r="D9659">
        <v>26</v>
      </c>
      <c r="E9659">
        <v>2674.1108627621002</v>
      </c>
      <c r="F9659">
        <v>1753.53739313753</v>
      </c>
      <c r="G9659">
        <v>8.0064001083374006</v>
      </c>
      <c r="H9659">
        <v>1</v>
      </c>
    </row>
    <row r="9660" spans="1:8" x14ac:dyDescent="0.3">
      <c r="A9660" s="1">
        <v>18059</v>
      </c>
      <c r="B9660">
        <v>13573.979860290699</v>
      </c>
      <c r="C9660">
        <v>5531.0452050737204</v>
      </c>
      <c r="D9660">
        <v>26</v>
      </c>
      <c r="E9660">
        <v>2674.1108627621002</v>
      </c>
      <c r="F9660">
        <v>1751.5271528317701</v>
      </c>
      <c r="G9660">
        <v>8.1802997589111293</v>
      </c>
      <c r="H9660">
        <v>1</v>
      </c>
    </row>
    <row r="9661" spans="1:8" x14ac:dyDescent="0.3">
      <c r="A9661" s="1">
        <v>18060</v>
      </c>
      <c r="B9661">
        <v>13573.3841721019</v>
      </c>
      <c r="C9661">
        <v>5531.0452050737204</v>
      </c>
      <c r="D9661">
        <v>26</v>
      </c>
      <c r="E9661">
        <v>2674.1108627621002</v>
      </c>
      <c r="F9661">
        <v>1750.0096401225801</v>
      </c>
      <c r="G9661">
        <v>8.1021003723144496</v>
      </c>
      <c r="H9661">
        <v>1</v>
      </c>
    </row>
    <row r="9662" spans="1:8" x14ac:dyDescent="0.3">
      <c r="A9662" s="1">
        <v>18061</v>
      </c>
      <c r="B9662">
        <v>13573.375729130999</v>
      </c>
      <c r="C9662">
        <v>5531.0452050737204</v>
      </c>
      <c r="D9662">
        <v>26</v>
      </c>
      <c r="E9662">
        <v>2674.1108627621002</v>
      </c>
      <c r="F9662">
        <v>1748.8276699308301</v>
      </c>
      <c r="G9662">
        <v>7.7138996124267498</v>
      </c>
      <c r="H9662">
        <v>1</v>
      </c>
    </row>
    <row r="9663" spans="1:8" x14ac:dyDescent="0.3">
      <c r="A9663" s="1">
        <v>18062</v>
      </c>
      <c r="B9663">
        <v>13573.894011640999</v>
      </c>
      <c r="C9663">
        <v>5531.0452050737204</v>
      </c>
      <c r="D9663">
        <v>26</v>
      </c>
      <c r="E9663">
        <v>2674.1108627621002</v>
      </c>
      <c r="F9663">
        <v>1747.8785496404</v>
      </c>
      <c r="G9663">
        <v>7.1645002365112296</v>
      </c>
      <c r="H9663">
        <v>1</v>
      </c>
    </row>
    <row r="9664" spans="1:8" x14ac:dyDescent="0.3">
      <c r="A9664" s="1">
        <v>18063</v>
      </c>
      <c r="B9664">
        <v>13574.9262854848</v>
      </c>
      <c r="C9664">
        <v>5531.0452050737204</v>
      </c>
      <c r="D9664">
        <v>26</v>
      </c>
      <c r="E9664">
        <v>2674.1108627621002</v>
      </c>
      <c r="F9664">
        <v>1747.0918970847999</v>
      </c>
      <c r="G9664">
        <v>6.7564997673034597</v>
      </c>
      <c r="H9664">
        <v>1</v>
      </c>
    </row>
    <row r="9665" spans="1:8" x14ac:dyDescent="0.3">
      <c r="A9665" s="1">
        <v>18064</v>
      </c>
      <c r="B9665">
        <v>13576.498873238699</v>
      </c>
      <c r="C9665">
        <v>5531.0452050737204</v>
      </c>
      <c r="D9665">
        <v>26</v>
      </c>
      <c r="E9665">
        <v>2674.1108627621002</v>
      </c>
      <c r="F9665">
        <v>1746.41695436389</v>
      </c>
      <c r="G9665">
        <v>5.8218998908996502</v>
      </c>
      <c r="H9665">
        <v>1</v>
      </c>
    </row>
    <row r="9666" spans="1:8" x14ac:dyDescent="0.3">
      <c r="A9666" s="1">
        <v>18065</v>
      </c>
      <c r="B9666">
        <v>13578.675765116401</v>
      </c>
      <c r="C9666">
        <v>5531.0452050737204</v>
      </c>
      <c r="D9666">
        <v>26</v>
      </c>
      <c r="E9666">
        <v>2674.1108627621002</v>
      </c>
      <c r="F9666">
        <v>1745.8148617434799</v>
      </c>
      <c r="G9666">
        <v>4.8813996315002397</v>
      </c>
      <c r="H9666">
        <v>1</v>
      </c>
    </row>
    <row r="9667" spans="1:8" x14ac:dyDescent="0.3">
      <c r="A9667" s="1">
        <v>18066</v>
      </c>
      <c r="B9667">
        <v>13581.563204784499</v>
      </c>
      <c r="C9667">
        <v>5531.0452050737204</v>
      </c>
      <c r="D9667">
        <v>26</v>
      </c>
      <c r="E9667">
        <v>2674.1108627621002</v>
      </c>
      <c r="F9667">
        <v>1745.2535690954801</v>
      </c>
      <c r="G9667">
        <v>4.5504999160766602</v>
      </c>
      <c r="H9667">
        <v>1</v>
      </c>
    </row>
    <row r="9668" spans="1:8" x14ac:dyDescent="0.3">
      <c r="A9668" s="1">
        <v>18067</v>
      </c>
      <c r="B9668">
        <v>13585.320675700401</v>
      </c>
      <c r="C9668">
        <v>5531.0452050737204</v>
      </c>
      <c r="D9668">
        <v>26</v>
      </c>
      <c r="E9668">
        <v>2674.1108627621002</v>
      </c>
      <c r="F9668">
        <v>1744.70408334443</v>
      </c>
      <c r="G9668">
        <v>4.2021999359130797</v>
      </c>
      <c r="H9668">
        <v>1</v>
      </c>
    </row>
    <row r="9669" spans="1:8" x14ac:dyDescent="0.3">
      <c r="A9669" s="1">
        <v>18068</v>
      </c>
      <c r="B9669">
        <v>13590.180445984801</v>
      </c>
      <c r="C9669">
        <v>5531.0452050737204</v>
      </c>
      <c r="D9669">
        <v>26</v>
      </c>
      <c r="E9669">
        <v>2674.1108627621002</v>
      </c>
      <c r="F9669">
        <v>1744.1372073489199</v>
      </c>
      <c r="G9669">
        <v>3.8498001098632799</v>
      </c>
      <c r="H9669">
        <v>1</v>
      </c>
    </row>
    <row r="9670" spans="1:8" x14ac:dyDescent="0.3">
      <c r="A9670" s="1">
        <v>18069</v>
      </c>
      <c r="B9670">
        <v>13596.480259511</v>
      </c>
      <c r="C9670">
        <v>5531.0452050737204</v>
      </c>
      <c r="D9670">
        <v>26</v>
      </c>
      <c r="E9670">
        <v>2674.1108627621002</v>
      </c>
      <c r="F9670">
        <v>1743.5200651592099</v>
      </c>
      <c r="G9670">
        <v>3.9959001541137602</v>
      </c>
      <c r="H9670">
        <v>1</v>
      </c>
    </row>
    <row r="9671" spans="1:8" x14ac:dyDescent="0.3">
      <c r="A9671" s="1">
        <v>18070</v>
      </c>
      <c r="B9671">
        <v>13604.717983259699</v>
      </c>
      <c r="C9671">
        <v>5531.0452050737204</v>
      </c>
      <c r="D9671">
        <v>26</v>
      </c>
      <c r="E9671">
        <v>2674.1108627621002</v>
      </c>
      <c r="F9671">
        <v>1742.8115935542701</v>
      </c>
      <c r="G9671">
        <v>4.7919998168945304</v>
      </c>
      <c r="H9671">
        <v>1</v>
      </c>
    </row>
    <row r="9672" spans="1:8" x14ac:dyDescent="0.3">
      <c r="A9672" s="1">
        <v>18071</v>
      </c>
      <c r="B9672">
        <v>13615.6452069098</v>
      </c>
      <c r="C9672">
        <v>5531.0452050737204</v>
      </c>
      <c r="D9672">
        <v>26</v>
      </c>
      <c r="E9672">
        <v>2674.1108627621002</v>
      </c>
      <c r="F9672">
        <v>1741.95573160442</v>
      </c>
      <c r="G9672">
        <v>5.4944996833801198</v>
      </c>
      <c r="H9672">
        <v>1</v>
      </c>
    </row>
    <row r="9673" spans="1:8" x14ac:dyDescent="0.3">
      <c r="A9673" s="1">
        <v>18072</v>
      </c>
      <c r="B9673">
        <v>13630.433864095599</v>
      </c>
      <c r="C9673">
        <v>5531.0452050737204</v>
      </c>
      <c r="D9673">
        <v>26</v>
      </c>
      <c r="E9673">
        <v>2674.1108627621002</v>
      </c>
      <c r="F9673">
        <v>1740.86996582744</v>
      </c>
      <c r="G9673">
        <v>6.1640996932983398</v>
      </c>
      <c r="H9673">
        <v>1</v>
      </c>
    </row>
    <row r="9674" spans="1:8" x14ac:dyDescent="0.3">
      <c r="A9674" s="1">
        <v>18073</v>
      </c>
      <c r="B9674">
        <v>13650.988077821299</v>
      </c>
      <c r="C9674">
        <v>5531.0452050737204</v>
      </c>
      <c r="D9674">
        <v>26</v>
      </c>
      <c r="E9674">
        <v>2674.1108627621002</v>
      </c>
      <c r="F9674">
        <v>1739.42440077726</v>
      </c>
      <c r="G9674">
        <v>6.75020027160644</v>
      </c>
      <c r="H9674">
        <v>1</v>
      </c>
    </row>
    <row r="9675" spans="1:8" x14ac:dyDescent="0.3">
      <c r="A9675" s="1">
        <v>18074</v>
      </c>
      <c r="B9675">
        <v>13680.565366934599</v>
      </c>
      <c r="C9675">
        <v>5531.0452050737204</v>
      </c>
      <c r="D9675">
        <v>26</v>
      </c>
      <c r="E9675">
        <v>2674.1108627621002</v>
      </c>
      <c r="F9675">
        <v>1737.40046877697</v>
      </c>
      <c r="G9675">
        <v>7.2351002693176198</v>
      </c>
      <c r="H9675">
        <v>1</v>
      </c>
    </row>
    <row r="9676" spans="1:8" x14ac:dyDescent="0.3">
      <c r="A9676" s="1">
        <v>18075</v>
      </c>
      <c r="B9676">
        <v>13725.1142478744</v>
      </c>
      <c r="C9676">
        <v>5531.0452050737204</v>
      </c>
      <c r="D9676">
        <v>26</v>
      </c>
      <c r="E9676">
        <v>2674.1108627621002</v>
      </c>
      <c r="F9676">
        <v>1734.40235138855</v>
      </c>
      <c r="G9676">
        <v>7.5451998710632298</v>
      </c>
      <c r="H9676">
        <v>1</v>
      </c>
    </row>
    <row r="9677" spans="1:8" x14ac:dyDescent="0.3">
      <c r="A9677" s="1">
        <v>18076</v>
      </c>
      <c r="B9677">
        <v>13796.454554783801</v>
      </c>
      <c r="C9677">
        <v>5531.0452050737204</v>
      </c>
      <c r="D9677">
        <v>26</v>
      </c>
      <c r="E9677">
        <v>2674.1108627621002</v>
      </c>
      <c r="F9677">
        <v>1729.64665350774</v>
      </c>
      <c r="G9677">
        <v>7.6368999481201101</v>
      </c>
      <c r="H9677">
        <v>1</v>
      </c>
    </row>
    <row r="9678" spans="1:8" x14ac:dyDescent="0.3">
      <c r="A9678" s="1">
        <v>18077</v>
      </c>
      <c r="B9678">
        <v>13920.895568481699</v>
      </c>
      <c r="C9678">
        <v>5531.0452050737204</v>
      </c>
      <c r="D9678">
        <v>26</v>
      </c>
      <c r="E9678">
        <v>2674.1108627621002</v>
      </c>
      <c r="F9678">
        <v>1721.3927084607501</v>
      </c>
      <c r="G9678">
        <v>7.4224004745483398</v>
      </c>
      <c r="H9678">
        <v>1</v>
      </c>
    </row>
    <row r="9679" spans="1:8" x14ac:dyDescent="0.3">
      <c r="A9679" s="1">
        <v>18078</v>
      </c>
      <c r="B9679">
        <v>14167.245963728101</v>
      </c>
      <c r="C9679">
        <v>5531.0452050737204</v>
      </c>
      <c r="D9679">
        <v>26</v>
      </c>
      <c r="E9679">
        <v>2674.1108627621002</v>
      </c>
      <c r="F9679">
        <v>1705.09124566522</v>
      </c>
      <c r="G9679">
        <v>7.2225999832153303</v>
      </c>
      <c r="H9679">
        <v>1</v>
      </c>
    </row>
    <row r="9680" spans="1:8" x14ac:dyDescent="0.3">
      <c r="A9680" s="1">
        <v>18079</v>
      </c>
      <c r="B9680">
        <v>14766.613952895001</v>
      </c>
      <c r="C9680">
        <v>5531.0452050737204</v>
      </c>
      <c r="D9680">
        <v>26</v>
      </c>
      <c r="E9680">
        <v>2674.1108627621002</v>
      </c>
      <c r="F9680">
        <v>1665.46640050717</v>
      </c>
      <c r="G9680">
        <v>6.6908001899719203</v>
      </c>
      <c r="H9680">
        <v>1</v>
      </c>
    </row>
    <row r="9681" spans="1:8" x14ac:dyDescent="0.3">
      <c r="A9681" s="1">
        <v>18080</v>
      </c>
      <c r="B9681">
        <v>16592.087909960999</v>
      </c>
      <c r="C9681">
        <v>12314.652901793201</v>
      </c>
      <c r="D9681">
        <v>31</v>
      </c>
      <c r="E9681">
        <v>2826.2948213780701</v>
      </c>
      <c r="F9681">
        <v>1521.59156803515</v>
      </c>
      <c r="G9681">
        <v>5.7953000068664497</v>
      </c>
      <c r="H9681">
        <v>1</v>
      </c>
    </row>
    <row r="9682" spans="1:8" x14ac:dyDescent="0.3">
      <c r="A9682" s="1">
        <v>18081</v>
      </c>
      <c r="B9682">
        <v>18808.141445658199</v>
      </c>
      <c r="C9682">
        <v>12314.652901793201</v>
      </c>
      <c r="D9682">
        <v>31</v>
      </c>
      <c r="E9682">
        <v>2826.2948213780701</v>
      </c>
      <c r="F9682">
        <v>1375.1241164322801</v>
      </c>
      <c r="G9682">
        <v>5.5256996154785103</v>
      </c>
      <c r="H9682">
        <v>1</v>
      </c>
    </row>
    <row r="9683" spans="1:8" x14ac:dyDescent="0.3">
      <c r="A9683" s="1">
        <v>18082</v>
      </c>
      <c r="B9683">
        <v>19436.239159692501</v>
      </c>
      <c r="C9683">
        <v>12314.652901793201</v>
      </c>
      <c r="D9683">
        <v>31</v>
      </c>
      <c r="E9683">
        <v>2826.2948213780701</v>
      </c>
      <c r="F9683">
        <v>1333.60443120531</v>
      </c>
      <c r="G9683">
        <v>5.0940003395080504</v>
      </c>
      <c r="H9683">
        <v>1</v>
      </c>
    </row>
    <row r="9684" spans="1:8" x14ac:dyDescent="0.3">
      <c r="A9684" s="1">
        <v>18083</v>
      </c>
      <c r="B9684">
        <v>19697.779909136101</v>
      </c>
      <c r="C9684">
        <v>12314.652901793201</v>
      </c>
      <c r="D9684">
        <v>31</v>
      </c>
      <c r="E9684">
        <v>2826.2948213780701</v>
      </c>
      <c r="F9684">
        <v>1316.30613985988</v>
      </c>
      <c r="G9684">
        <v>5.4849996566772399</v>
      </c>
      <c r="H9684">
        <v>1</v>
      </c>
    </row>
    <row r="9685" spans="1:8" x14ac:dyDescent="0.3">
      <c r="A9685" s="1">
        <v>18084</v>
      </c>
      <c r="B9685">
        <v>19830.790956877401</v>
      </c>
      <c r="C9685">
        <v>12314.652901793201</v>
      </c>
      <c r="D9685">
        <v>31</v>
      </c>
      <c r="E9685">
        <v>2826.2948213780701</v>
      </c>
      <c r="F9685">
        <v>1307.49657528135</v>
      </c>
      <c r="G9685">
        <v>6.1318001747131303</v>
      </c>
      <c r="H9685">
        <v>1</v>
      </c>
    </row>
    <row r="9686" spans="1:8" x14ac:dyDescent="0.3">
      <c r="A9686" s="1">
        <v>18085</v>
      </c>
      <c r="B9686">
        <v>19907.262554971701</v>
      </c>
      <c r="C9686">
        <v>12314.652901793201</v>
      </c>
      <c r="D9686">
        <v>31</v>
      </c>
      <c r="E9686">
        <v>2826.2948213780701</v>
      </c>
      <c r="F9686">
        <v>1302.41678588945</v>
      </c>
      <c r="G9686">
        <v>6.9484996795654297</v>
      </c>
      <c r="H9686">
        <v>1</v>
      </c>
    </row>
    <row r="9687" spans="1:8" x14ac:dyDescent="0.3">
      <c r="A9687" s="1">
        <v>18086</v>
      </c>
      <c r="B9687">
        <v>19954.978894837099</v>
      </c>
      <c r="C9687">
        <v>12314.652901793201</v>
      </c>
      <c r="D9687">
        <v>31</v>
      </c>
      <c r="E9687">
        <v>2826.2948213780701</v>
      </c>
      <c r="F9687">
        <v>1299.22934940295</v>
      </c>
      <c r="G9687">
        <v>7.5240001678466797</v>
      </c>
      <c r="H9687">
        <v>1</v>
      </c>
    </row>
    <row r="9688" spans="1:8" x14ac:dyDescent="0.3">
      <c r="A9688" s="1">
        <v>18087</v>
      </c>
      <c r="B9688">
        <v>19986.494822196699</v>
      </c>
      <c r="C9688">
        <v>12314.652901793201</v>
      </c>
      <c r="D9688">
        <v>31</v>
      </c>
      <c r="E9688">
        <v>2826.2948213780701</v>
      </c>
      <c r="F9688">
        <v>1297.1031776126799</v>
      </c>
      <c r="G9688">
        <v>7.8015995025634703</v>
      </c>
      <c r="H9688">
        <v>1</v>
      </c>
    </row>
    <row r="9689" spans="1:8" x14ac:dyDescent="0.3">
      <c r="A9689" s="1">
        <v>18088</v>
      </c>
      <c r="B9689">
        <v>20008.147667461501</v>
      </c>
      <c r="C9689">
        <v>12314.652901793201</v>
      </c>
      <c r="D9689">
        <v>31</v>
      </c>
      <c r="E9689">
        <v>2826.2948213780701</v>
      </c>
      <c r="F9689">
        <v>1295.61784491663</v>
      </c>
      <c r="G9689">
        <v>7.8954000473022399</v>
      </c>
      <c r="H9689">
        <v>1</v>
      </c>
    </row>
    <row r="9690" spans="1:8" x14ac:dyDescent="0.3">
      <c r="A9690" s="1">
        <v>18089</v>
      </c>
      <c r="B9690">
        <v>20023.4073756373</v>
      </c>
      <c r="C9690">
        <v>12314.652901793201</v>
      </c>
      <c r="D9690">
        <v>31</v>
      </c>
      <c r="E9690">
        <v>2826.2948213780701</v>
      </c>
      <c r="F9690">
        <v>1294.5420983392601</v>
      </c>
      <c r="G9690">
        <v>7.7156000137329102</v>
      </c>
      <c r="H9690">
        <v>1</v>
      </c>
    </row>
    <row r="9691" spans="1:8" x14ac:dyDescent="0.3">
      <c r="A9691" s="1">
        <v>18090</v>
      </c>
      <c r="B9691">
        <v>20034.292655241301</v>
      </c>
      <c r="C9691">
        <v>12314.652901793201</v>
      </c>
      <c r="D9691">
        <v>31</v>
      </c>
      <c r="E9691">
        <v>2826.2948213780701</v>
      </c>
      <c r="F9691">
        <v>1293.7401675313699</v>
      </c>
      <c r="G9691">
        <v>7.3461003303527797</v>
      </c>
      <c r="H9691">
        <v>1</v>
      </c>
    </row>
    <row r="9692" spans="1:8" x14ac:dyDescent="0.3">
      <c r="A9692" s="1">
        <v>18091</v>
      </c>
      <c r="B9692">
        <v>20042.030526760998</v>
      </c>
      <c r="C9692">
        <v>12314.652901793201</v>
      </c>
      <c r="D9692">
        <v>31</v>
      </c>
      <c r="E9692">
        <v>2826.2948213780701</v>
      </c>
      <c r="F9692">
        <v>1293.12804985765</v>
      </c>
      <c r="G9692">
        <v>6.6807999610900799</v>
      </c>
      <c r="H9692">
        <v>1</v>
      </c>
    </row>
    <row r="9693" spans="1:8" x14ac:dyDescent="0.3">
      <c r="A9693" s="1">
        <v>18092</v>
      </c>
      <c r="B9693">
        <v>20047.387271576001</v>
      </c>
      <c r="C9693">
        <v>12314.652901793201</v>
      </c>
      <c r="D9693">
        <v>31</v>
      </c>
      <c r="E9693">
        <v>2826.2948213780701</v>
      </c>
      <c r="F9693">
        <v>1292.6514705114</v>
      </c>
      <c r="G9693">
        <v>6.3044004440307599</v>
      </c>
      <c r="H9693">
        <v>1</v>
      </c>
    </row>
    <row r="9694" spans="1:8" x14ac:dyDescent="0.3">
      <c r="A9694" s="1">
        <v>18093</v>
      </c>
      <c r="B9694">
        <v>20050.844048918701</v>
      </c>
      <c r="C9694">
        <v>12314.652901793201</v>
      </c>
      <c r="D9694">
        <v>31</v>
      </c>
      <c r="E9694">
        <v>2826.2948213780701</v>
      </c>
      <c r="F9694">
        <v>1292.2740478625899</v>
      </c>
      <c r="G9694">
        <v>5.5334000587463299</v>
      </c>
      <c r="H9694">
        <v>1</v>
      </c>
    </row>
    <row r="9695" spans="1:8" x14ac:dyDescent="0.3">
      <c r="A9695" s="1">
        <v>18094</v>
      </c>
      <c r="B9695">
        <v>20052.693465669101</v>
      </c>
      <c r="C9695">
        <v>12314.652901793201</v>
      </c>
      <c r="D9695">
        <v>31</v>
      </c>
      <c r="E9695">
        <v>2826.2948213780701</v>
      </c>
      <c r="F9695">
        <v>1291.9705951327501</v>
      </c>
      <c r="G9695">
        <v>4.6385998725891104</v>
      </c>
      <c r="H9695">
        <v>1</v>
      </c>
    </row>
    <row r="9696" spans="1:8" x14ac:dyDescent="0.3">
      <c r="A9696" s="1">
        <v>18095</v>
      </c>
      <c r="B9696">
        <v>20053.092865447601</v>
      </c>
      <c r="C9696">
        <v>12314.652901793201</v>
      </c>
      <c r="D9696">
        <v>31</v>
      </c>
      <c r="E9696">
        <v>2826.2948213780701</v>
      </c>
      <c r="F9696">
        <v>1291.7231532277401</v>
      </c>
      <c r="G9696">
        <v>4.1936998367309499</v>
      </c>
      <c r="H9696">
        <v>1</v>
      </c>
    </row>
    <row r="9697" spans="1:8" x14ac:dyDescent="0.3">
      <c r="A9697" s="1">
        <v>18096</v>
      </c>
      <c r="B9697">
        <v>20052.0917003752</v>
      </c>
      <c r="C9697">
        <v>12314.652901793201</v>
      </c>
      <c r="D9697">
        <v>31</v>
      </c>
      <c r="E9697">
        <v>2826.2948213780701</v>
      </c>
      <c r="F9697">
        <v>1291.5185427935</v>
      </c>
      <c r="G9697">
        <v>3.7424001693725502</v>
      </c>
      <c r="H9697">
        <v>1</v>
      </c>
    </row>
    <row r="9698" spans="1:8" x14ac:dyDescent="0.3">
      <c r="A9698" s="1">
        <v>18097</v>
      </c>
      <c r="B9698">
        <v>20049.641175485802</v>
      </c>
      <c r="C9698">
        <v>12314.652901793201</v>
      </c>
      <c r="D9698">
        <v>31</v>
      </c>
      <c r="E9698">
        <v>2826.2948213780701</v>
      </c>
      <c r="F9698">
        <v>1291.3467914893199</v>
      </c>
      <c r="G9698">
        <v>3.94640016555786</v>
      </c>
      <c r="H9698">
        <v>1</v>
      </c>
    </row>
    <row r="9699" spans="1:8" x14ac:dyDescent="0.3">
      <c r="A9699" s="1">
        <v>18098</v>
      </c>
      <c r="B9699">
        <v>20045.5890723962</v>
      </c>
      <c r="C9699">
        <v>12314.652901793201</v>
      </c>
      <c r="D9699">
        <v>31</v>
      </c>
      <c r="E9699">
        <v>2826.2948213780701</v>
      </c>
      <c r="F9699">
        <v>1291.2000760892399</v>
      </c>
      <c r="G9699">
        <v>4.2958998680114702</v>
      </c>
      <c r="H9699">
        <v>1</v>
      </c>
    </row>
    <row r="9700" spans="1:8" x14ac:dyDescent="0.3">
      <c r="A9700" s="1">
        <v>18099</v>
      </c>
      <c r="B9700">
        <v>20039.658702510598</v>
      </c>
      <c r="C9700">
        <v>12314.652901793201</v>
      </c>
      <c r="D9700">
        <v>31</v>
      </c>
      <c r="E9700">
        <v>2826.2948213780701</v>
      </c>
      <c r="F9700">
        <v>1291.0719648772399</v>
      </c>
      <c r="G9700">
        <v>4.8451004028320304</v>
      </c>
      <c r="H9700">
        <v>1</v>
      </c>
    </row>
    <row r="9701" spans="1:8" x14ac:dyDescent="0.3">
      <c r="A9701" s="1">
        <v>18100</v>
      </c>
      <c r="B9701">
        <v>20031.406630531899</v>
      </c>
      <c r="C9701">
        <v>12314.652901793201</v>
      </c>
      <c r="D9701">
        <v>31</v>
      </c>
      <c r="E9701">
        <v>2826.2948213780701</v>
      </c>
      <c r="F9701">
        <v>1290.9568194773899</v>
      </c>
      <c r="G9701">
        <v>5.57100009918212</v>
      </c>
      <c r="H9701">
        <v>1</v>
      </c>
    </row>
    <row r="9702" spans="1:8" x14ac:dyDescent="0.3">
      <c r="A9702" s="1">
        <v>18101</v>
      </c>
      <c r="B9702">
        <v>20020.147284645798</v>
      </c>
      <c r="C9702">
        <v>12314.652901793201</v>
      </c>
      <c r="D9702">
        <v>31</v>
      </c>
      <c r="E9702">
        <v>2826.2948213780701</v>
      </c>
      <c r="F9702">
        <v>1290.84924524501</v>
      </c>
      <c r="G9702">
        <v>6.2919998168945304</v>
      </c>
      <c r="H9702">
        <v>1</v>
      </c>
    </row>
    <row r="9703" spans="1:8" x14ac:dyDescent="0.3">
      <c r="A9703" s="1">
        <v>18102</v>
      </c>
      <c r="B9703">
        <v>20004.820587772701</v>
      </c>
      <c r="C9703">
        <v>12314.652901793201</v>
      </c>
      <c r="D9703">
        <v>31</v>
      </c>
      <c r="E9703">
        <v>2826.2948213780701</v>
      </c>
      <c r="F9703">
        <v>1290.7434732762499</v>
      </c>
      <c r="G9703">
        <v>7.00010013580322</v>
      </c>
      <c r="H9703">
        <v>1</v>
      </c>
    </row>
    <row r="9704" spans="1:8" x14ac:dyDescent="0.3">
      <c r="A9704" s="1">
        <v>18103</v>
      </c>
      <c r="B9704">
        <v>19983.754240058999</v>
      </c>
      <c r="C9704">
        <v>12314.652901793201</v>
      </c>
      <c r="D9704">
        <v>31</v>
      </c>
      <c r="E9704">
        <v>2826.2948213780701</v>
      </c>
      <c r="F9704">
        <v>1290.63250342682</v>
      </c>
      <c r="G9704">
        <v>7.5518002510070801</v>
      </c>
      <c r="H9704">
        <v>1</v>
      </c>
    </row>
    <row r="9705" spans="1:8" x14ac:dyDescent="0.3">
      <c r="A9705" s="1">
        <v>18104</v>
      </c>
      <c r="B9705">
        <v>19954.218014735201</v>
      </c>
      <c r="C9705">
        <v>12314.652901793201</v>
      </c>
      <c r="D9705">
        <v>31</v>
      </c>
      <c r="E9705">
        <v>2826.2948213780701</v>
      </c>
      <c r="F9705">
        <v>1290.50669140591</v>
      </c>
      <c r="G9705">
        <v>7.8930997848510698</v>
      </c>
      <c r="H9705">
        <v>1</v>
      </c>
    </row>
    <row r="9706" spans="1:8" x14ac:dyDescent="0.3">
      <c r="A9706" s="1">
        <v>18105</v>
      </c>
      <c r="B9706">
        <v>19911.537318709401</v>
      </c>
      <c r="C9706">
        <v>12314.652901793201</v>
      </c>
      <c r="D9706">
        <v>31</v>
      </c>
      <c r="E9706">
        <v>2826.2948213780701</v>
      </c>
      <c r="F9706">
        <v>1290.3510934580399</v>
      </c>
      <c r="G9706">
        <v>7.8022994995117099</v>
      </c>
      <c r="H9706">
        <v>1</v>
      </c>
    </row>
    <row r="9707" spans="1:8" x14ac:dyDescent="0.3">
      <c r="A9707" s="1">
        <v>18106</v>
      </c>
      <c r="B9707">
        <v>19847.191368350999</v>
      </c>
      <c r="C9707">
        <v>12314.652901793201</v>
      </c>
      <c r="D9707">
        <v>31</v>
      </c>
      <c r="E9707">
        <v>2826.2948213780701</v>
      </c>
      <c r="F9707">
        <v>1290.1398977727899</v>
      </c>
      <c r="G9707">
        <v>7.42339992523193</v>
      </c>
      <c r="H9707">
        <v>1</v>
      </c>
    </row>
    <row r="9708" spans="1:8" x14ac:dyDescent="0.3">
      <c r="A9708" s="1">
        <v>18107</v>
      </c>
      <c r="B9708">
        <v>19744.315405535399</v>
      </c>
      <c r="C9708">
        <v>12314.652901793201</v>
      </c>
      <c r="D9708">
        <v>31</v>
      </c>
      <c r="E9708">
        <v>2826.2948213780701</v>
      </c>
      <c r="F9708">
        <v>1289.82336573819</v>
      </c>
      <c r="G9708">
        <v>7.0910997390746999</v>
      </c>
      <c r="H9708">
        <v>1</v>
      </c>
    </row>
    <row r="9709" spans="1:8" x14ac:dyDescent="0.3">
      <c r="A9709" s="1">
        <v>18108</v>
      </c>
      <c r="B9709">
        <v>19565.6028563699</v>
      </c>
      <c r="C9709">
        <v>12314.652901793201</v>
      </c>
      <c r="D9709">
        <v>31</v>
      </c>
      <c r="E9709">
        <v>2826.2948213780701</v>
      </c>
      <c r="F9709">
        <v>1289.2928081831001</v>
      </c>
      <c r="G9709">
        <v>6.1505999565124503</v>
      </c>
      <c r="H9709">
        <v>1</v>
      </c>
    </row>
    <row r="9710" spans="1:8" x14ac:dyDescent="0.3">
      <c r="A9710" s="1">
        <v>18109</v>
      </c>
      <c r="B9710">
        <v>19214.406972385699</v>
      </c>
      <c r="C9710">
        <v>12314.652901793201</v>
      </c>
      <c r="D9710">
        <v>31</v>
      </c>
      <c r="E9710">
        <v>2826.2948213780701</v>
      </c>
      <c r="F9710">
        <v>1288.2680711723599</v>
      </c>
      <c r="G9710">
        <v>5.5322999954223597</v>
      </c>
      <c r="H9710">
        <v>1</v>
      </c>
    </row>
    <row r="9711" spans="1:8" x14ac:dyDescent="0.3">
      <c r="A9711" s="1">
        <v>18110</v>
      </c>
      <c r="B9711">
        <v>18371.1961329935</v>
      </c>
      <c r="C9711">
        <v>12314.652901793201</v>
      </c>
      <c r="D9711">
        <v>31</v>
      </c>
      <c r="E9711">
        <v>2826.2948213780701</v>
      </c>
      <c r="F9711">
        <v>1285.8245866832999</v>
      </c>
      <c r="G9711">
        <v>5.0713000297546298</v>
      </c>
      <c r="H9711">
        <v>1</v>
      </c>
    </row>
    <row r="9712" spans="1:8" x14ac:dyDescent="0.3">
      <c r="A9712" s="1">
        <v>18111</v>
      </c>
      <c r="B9712">
        <v>15372.9014291801</v>
      </c>
      <c r="C9712">
        <v>5390.9074860455903</v>
      </c>
      <c r="D9712">
        <v>30.999999999999901</v>
      </c>
      <c r="E9712">
        <v>2336.4340445662701</v>
      </c>
      <c r="F9712">
        <v>1277.22061827478</v>
      </c>
      <c r="G9712">
        <v>5.7216997146606401</v>
      </c>
      <c r="H9712">
        <v>1</v>
      </c>
    </row>
    <row r="9713" spans="1:8" x14ac:dyDescent="0.3">
      <c r="A9713" s="1">
        <v>18112</v>
      </c>
      <c r="B9713">
        <v>12398.0546764435</v>
      </c>
      <c r="C9713">
        <v>5390.9074860455903</v>
      </c>
      <c r="D9713">
        <v>30.999999999999901</v>
      </c>
      <c r="E9713">
        <v>2336.4340445662701</v>
      </c>
      <c r="F9713">
        <v>1268.6179752810399</v>
      </c>
      <c r="G9713">
        <v>6.0218000411987296</v>
      </c>
      <c r="H9713">
        <v>1</v>
      </c>
    </row>
    <row r="9714" spans="1:8" x14ac:dyDescent="0.3">
      <c r="A9714" s="1">
        <v>18113</v>
      </c>
      <c r="B9714">
        <v>11554.7674420352</v>
      </c>
      <c r="C9714">
        <v>5390.9074860455903</v>
      </c>
      <c r="D9714">
        <v>30.999999999999901</v>
      </c>
      <c r="E9714">
        <v>2336.4340445662701</v>
      </c>
      <c r="F9714">
        <v>1266.17870156651</v>
      </c>
      <c r="G9714">
        <v>6.3189001083373997</v>
      </c>
      <c r="H9714">
        <v>1</v>
      </c>
    </row>
    <row r="9715" spans="1:8" x14ac:dyDescent="0.3">
      <c r="A9715" s="1">
        <v>18114</v>
      </c>
      <c r="B9715">
        <v>11203.4356099821</v>
      </c>
      <c r="C9715">
        <v>5390.9074860455903</v>
      </c>
      <c r="D9715">
        <v>30.999999999999901</v>
      </c>
      <c r="E9715">
        <v>2336.4340445662701</v>
      </c>
      <c r="F9715">
        <v>1265.1614578020101</v>
      </c>
      <c r="G9715">
        <v>6.7460002899169904</v>
      </c>
      <c r="H9715">
        <v>1</v>
      </c>
    </row>
    <row r="9716" spans="1:8" x14ac:dyDescent="0.3">
      <c r="A9716" s="1">
        <v>18115</v>
      </c>
      <c r="B9716">
        <v>11024.519071480399</v>
      </c>
      <c r="C9716">
        <v>5390.9074860455903</v>
      </c>
      <c r="D9716">
        <v>30.999999999999901</v>
      </c>
      <c r="E9716">
        <v>2336.4340445662701</v>
      </c>
      <c r="F9716">
        <v>1264.64214382202</v>
      </c>
      <c r="G9716">
        <v>7.04489994049072</v>
      </c>
      <c r="H9716">
        <v>1</v>
      </c>
    </row>
    <row r="9717" spans="1:8" x14ac:dyDescent="0.3">
      <c r="A9717" s="1">
        <v>18116</v>
      </c>
      <c r="B9717">
        <v>10921.361021843601</v>
      </c>
      <c r="C9717">
        <v>5390.9074860455903</v>
      </c>
      <c r="D9717">
        <v>30.999999999999901</v>
      </c>
      <c r="E9717">
        <v>2336.4340445662701</v>
      </c>
      <c r="F9717">
        <v>1264.34115997451</v>
      </c>
      <c r="G9717">
        <v>7.2126998901367099</v>
      </c>
      <c r="H9717">
        <v>1</v>
      </c>
    </row>
    <row r="9718" spans="1:8" x14ac:dyDescent="0.3">
      <c r="A9718" s="1">
        <v>18117</v>
      </c>
      <c r="B9718">
        <v>10856.6429020839</v>
      </c>
      <c r="C9718">
        <v>5390.9074860455903</v>
      </c>
      <c r="D9718">
        <v>30.999999999999901</v>
      </c>
      <c r="E9718">
        <v>2336.4340445662701</v>
      </c>
      <c r="F9718">
        <v>1264.15047768813</v>
      </c>
      <c r="G9718">
        <v>7.1972999572753897</v>
      </c>
      <c r="H9718">
        <v>1</v>
      </c>
    </row>
    <row r="9719" spans="1:8" x14ac:dyDescent="0.3">
      <c r="A9719" s="1">
        <v>18118</v>
      </c>
      <c r="B9719">
        <v>10813.485578481899</v>
      </c>
      <c r="C9719">
        <v>5390.9074860455903</v>
      </c>
      <c r="D9719">
        <v>30.999999999999901</v>
      </c>
      <c r="E9719">
        <v>2336.4340445662701</v>
      </c>
      <c r="F9719">
        <v>1264.0211507113499</v>
      </c>
      <c r="G9719">
        <v>7.0503997802734304</v>
      </c>
      <c r="H9719">
        <v>1</v>
      </c>
    </row>
    <row r="9720" spans="1:8" x14ac:dyDescent="0.3">
      <c r="A9720" s="1">
        <v>18119</v>
      </c>
      <c r="B9720">
        <v>10783.350905466799</v>
      </c>
      <c r="C9720">
        <v>5390.9074860455903</v>
      </c>
      <c r="D9720">
        <v>30.999999999999901</v>
      </c>
      <c r="E9720">
        <v>2336.4340445662701</v>
      </c>
      <c r="F9720">
        <v>1263.9283241968999</v>
      </c>
      <c r="G9720">
        <v>6.5391001701354901</v>
      </c>
      <c r="H9720">
        <v>1</v>
      </c>
    </row>
    <row r="9721" spans="1:8" x14ac:dyDescent="0.3">
      <c r="A9721" s="1">
        <v>18120</v>
      </c>
      <c r="B9721">
        <v>10761.5431650602</v>
      </c>
      <c r="C9721">
        <v>5390.9074860455903</v>
      </c>
      <c r="D9721">
        <v>30.999999999999901</v>
      </c>
      <c r="E9721">
        <v>2336.4340445662701</v>
      </c>
      <c r="F9721">
        <v>1263.8582187602101</v>
      </c>
      <c r="G9721">
        <v>5.9770998954772896</v>
      </c>
      <c r="H9721">
        <v>1</v>
      </c>
    </row>
    <row r="9722" spans="1:8" x14ac:dyDescent="0.3">
      <c r="A9722" s="1">
        <v>18121</v>
      </c>
      <c r="B9722">
        <v>10745.306219812999</v>
      </c>
      <c r="C9722">
        <v>5390.9074860455903</v>
      </c>
      <c r="D9722">
        <v>30.999999999999901</v>
      </c>
      <c r="E9722">
        <v>2336.4340445662701</v>
      </c>
      <c r="F9722">
        <v>1263.80261826687</v>
      </c>
      <c r="G9722">
        <v>5.4448003768920898</v>
      </c>
      <c r="H9722">
        <v>1</v>
      </c>
    </row>
    <row r="9723" spans="1:8" x14ac:dyDescent="0.3">
      <c r="A9723" s="1">
        <v>18122</v>
      </c>
      <c r="B9723">
        <v>10732.935710853601</v>
      </c>
      <c r="C9723">
        <v>5390.9074860455903</v>
      </c>
      <c r="D9723">
        <v>30.999999999999901</v>
      </c>
      <c r="E9723">
        <v>2336.4340445662701</v>
      </c>
      <c r="F9723">
        <v>1263.7562896157899</v>
      </c>
      <c r="G9723">
        <v>4.7235002517700098</v>
      </c>
      <c r="H9723">
        <v>1</v>
      </c>
    </row>
    <row r="9724" spans="1:8" x14ac:dyDescent="0.3">
      <c r="A9724" s="1">
        <v>18123</v>
      </c>
      <c r="B9724">
        <v>10723.331516172701</v>
      </c>
      <c r="C9724">
        <v>5390.9074860455903</v>
      </c>
      <c r="D9724">
        <v>30.999999999999901</v>
      </c>
      <c r="E9724">
        <v>2336.4340445662701</v>
      </c>
      <c r="F9724">
        <v>1263.71567111743</v>
      </c>
      <c r="G9724">
        <v>4.1401000022888104</v>
      </c>
      <c r="H9724">
        <v>1</v>
      </c>
    </row>
    <row r="9725" spans="1:8" x14ac:dyDescent="0.3">
      <c r="A9725" s="1">
        <v>18124</v>
      </c>
      <c r="B9725">
        <v>10715.7575213703</v>
      </c>
      <c r="C9725">
        <v>5390.9074860455903</v>
      </c>
      <c r="D9725">
        <v>30.999999999999901</v>
      </c>
      <c r="E9725">
        <v>2336.4340445662701</v>
      </c>
      <c r="F9725">
        <v>1263.6781539558399</v>
      </c>
      <c r="G9725">
        <v>3.64739990234375</v>
      </c>
      <c r="H9725">
        <v>1</v>
      </c>
    </row>
    <row r="9726" spans="1:8" x14ac:dyDescent="0.3">
      <c r="A9726" s="1">
        <v>18125</v>
      </c>
      <c r="B9726">
        <v>10709.705766757301</v>
      </c>
      <c r="C9726">
        <v>5390.9074860455903</v>
      </c>
      <c r="D9726">
        <v>30.999999999999901</v>
      </c>
      <c r="E9726">
        <v>2336.4340445662701</v>
      </c>
      <c r="F9726">
        <v>1263.6416562392999</v>
      </c>
      <c r="G9726">
        <v>3.7594001293182302</v>
      </c>
      <c r="H9726">
        <v>1</v>
      </c>
    </row>
    <row r="9727" spans="1:8" x14ac:dyDescent="0.3">
      <c r="A9727" s="1">
        <v>18126</v>
      </c>
      <c r="B9727">
        <v>10704.8161456823</v>
      </c>
      <c r="C9727">
        <v>5390.9074860455903</v>
      </c>
      <c r="D9727">
        <v>30.999999999999901</v>
      </c>
      <c r="E9727">
        <v>2336.4340445662701</v>
      </c>
      <c r="F9727">
        <v>1263.60434412532</v>
      </c>
      <c r="G9727">
        <v>4.1101002693176198</v>
      </c>
      <c r="H9727">
        <v>1</v>
      </c>
    </row>
    <row r="9728" spans="1:8" x14ac:dyDescent="0.3">
      <c r="A9728" s="1">
        <v>18127</v>
      </c>
      <c r="B9728">
        <v>10700.8270785204</v>
      </c>
      <c r="C9728">
        <v>5390.9074860455903</v>
      </c>
      <c r="D9728">
        <v>30.999999999999901</v>
      </c>
      <c r="E9728">
        <v>2336.4340445662701</v>
      </c>
      <c r="F9728">
        <v>1263.56442220959</v>
      </c>
      <c r="G9728">
        <v>4.5162997245788503</v>
      </c>
      <c r="H9728">
        <v>1</v>
      </c>
    </row>
    <row r="9729" spans="1:8" x14ac:dyDescent="0.3">
      <c r="A9729" s="1">
        <v>18128</v>
      </c>
      <c r="B9729">
        <v>10697.544145387999</v>
      </c>
      <c r="C9729">
        <v>5390.9074860455903</v>
      </c>
      <c r="D9729">
        <v>30.999999999999901</v>
      </c>
      <c r="E9729">
        <v>2336.4340445662701</v>
      </c>
      <c r="F9729">
        <v>1263.5199447704799</v>
      </c>
      <c r="G9729">
        <v>4.7582001686096103</v>
      </c>
      <c r="H9729">
        <v>1</v>
      </c>
    </row>
    <row r="9730" spans="1:8" x14ac:dyDescent="0.3">
      <c r="A9730" s="1">
        <v>18129</v>
      </c>
      <c r="B9730">
        <v>10694.8194614436</v>
      </c>
      <c r="C9730">
        <v>5390.9074860455903</v>
      </c>
      <c r="D9730">
        <v>30.999999999999901</v>
      </c>
      <c r="E9730">
        <v>2336.4340445662701</v>
      </c>
      <c r="F9730">
        <v>1263.4686093605501</v>
      </c>
      <c r="G9730">
        <v>5.4616999626159597</v>
      </c>
      <c r="H9730">
        <v>1</v>
      </c>
    </row>
    <row r="9731" spans="1:8" x14ac:dyDescent="0.3">
      <c r="A9731" s="1">
        <v>18130</v>
      </c>
      <c r="B9731">
        <v>10692.5376122326</v>
      </c>
      <c r="C9731">
        <v>5390.9074860455903</v>
      </c>
      <c r="D9731">
        <v>30.999999999999901</v>
      </c>
      <c r="E9731">
        <v>2336.4340445662701</v>
      </c>
      <c r="F9731">
        <v>1263.4074908867401</v>
      </c>
      <c r="G9731">
        <v>6.2081003189086896</v>
      </c>
      <c r="H9731">
        <v>1</v>
      </c>
    </row>
    <row r="9732" spans="1:8" x14ac:dyDescent="0.3">
      <c r="A9732" s="1">
        <v>18131</v>
      </c>
      <c r="B9732">
        <v>10690.6055929261</v>
      </c>
      <c r="C9732">
        <v>5390.9074860455903</v>
      </c>
      <c r="D9732">
        <v>30.999999999999901</v>
      </c>
      <c r="E9732">
        <v>2336.4340445662701</v>
      </c>
      <c r="F9732">
        <v>1263.33265688857</v>
      </c>
      <c r="G9732">
        <v>6.9746003150939897</v>
      </c>
      <c r="H9732">
        <v>1</v>
      </c>
    </row>
    <row r="9733" spans="1:8" x14ac:dyDescent="0.3">
      <c r="A9733" s="1">
        <v>18132</v>
      </c>
      <c r="B9733">
        <v>10688.9450513189</v>
      </c>
      <c r="C9733">
        <v>5390.9074860455903</v>
      </c>
      <c r="D9733">
        <v>30.999999999999901</v>
      </c>
      <c r="E9733">
        <v>2336.4340445662701</v>
      </c>
      <c r="F9733">
        <v>1263.2385651366701</v>
      </c>
      <c r="G9733">
        <v>7.4808001518249503</v>
      </c>
      <c r="H9733">
        <v>1</v>
      </c>
    </row>
    <row r="9734" spans="1:8" x14ac:dyDescent="0.3">
      <c r="A9734" s="1">
        <v>18133</v>
      </c>
      <c r="B9734">
        <v>10687.485502482399</v>
      </c>
      <c r="C9734">
        <v>5390.9074860455903</v>
      </c>
      <c r="D9734">
        <v>30.999999999999901</v>
      </c>
      <c r="E9734">
        <v>2336.4340445662701</v>
      </c>
      <c r="F9734">
        <v>1263.1170620825201</v>
      </c>
      <c r="G9734">
        <v>7.5444002151489196</v>
      </c>
      <c r="H9734">
        <v>1</v>
      </c>
    </row>
    <row r="9735" spans="1:8" x14ac:dyDescent="0.3">
      <c r="A9735" s="1">
        <v>18134</v>
      </c>
      <c r="B9735">
        <v>10686.157123042</v>
      </c>
      <c r="C9735">
        <v>5390.9074860455903</v>
      </c>
      <c r="D9735">
        <v>30.999999999999901</v>
      </c>
      <c r="E9735">
        <v>2336.4340445662701</v>
      </c>
      <c r="F9735">
        <v>1262.9556251085501</v>
      </c>
      <c r="G9735">
        <v>7.3379001617431596</v>
      </c>
      <c r="H9735">
        <v>1</v>
      </c>
    </row>
    <row r="9736" spans="1:8" x14ac:dyDescent="0.3">
      <c r="A9736" s="1">
        <v>18135</v>
      </c>
      <c r="B9736">
        <v>10684.881059321</v>
      </c>
      <c r="C9736">
        <v>5390.9074860455903</v>
      </c>
      <c r="D9736">
        <v>30.999999999999901</v>
      </c>
      <c r="E9736">
        <v>2336.4340445662701</v>
      </c>
      <c r="F9736">
        <v>1262.73409823305</v>
      </c>
      <c r="G9736">
        <v>6.6908001899719203</v>
      </c>
      <c r="H9736">
        <v>1</v>
      </c>
    </row>
    <row r="9737" spans="1:8" x14ac:dyDescent="0.3">
      <c r="A9737" s="1">
        <v>18136</v>
      </c>
      <c r="B9737">
        <v>10683.553199325301</v>
      </c>
      <c r="C9737">
        <v>5390.9074860455903</v>
      </c>
      <c r="D9737">
        <v>30.999999999999901</v>
      </c>
      <c r="E9737">
        <v>2336.4340445662701</v>
      </c>
      <c r="F9737">
        <v>1262.41822494649</v>
      </c>
      <c r="G9737">
        <v>6.0198998451232901</v>
      </c>
      <c r="H9737">
        <v>1</v>
      </c>
    </row>
    <row r="9738" spans="1:8" x14ac:dyDescent="0.3">
      <c r="A9738" s="1">
        <v>18137</v>
      </c>
      <c r="B9738">
        <v>10682.011882992399</v>
      </c>
      <c r="C9738">
        <v>5390.9074860455903</v>
      </c>
      <c r="D9738">
        <v>30.999999999999901</v>
      </c>
      <c r="E9738">
        <v>2336.4340445662701</v>
      </c>
      <c r="F9738">
        <v>1261.94579389914</v>
      </c>
      <c r="G9738">
        <v>5.6138000488281197</v>
      </c>
      <c r="H9738">
        <v>1</v>
      </c>
    </row>
    <row r="9739" spans="1:8" x14ac:dyDescent="0.3">
      <c r="A9739" s="1">
        <v>18138</v>
      </c>
      <c r="B9739">
        <v>10679.9637212407</v>
      </c>
      <c r="C9739">
        <v>5390.9074860455903</v>
      </c>
      <c r="D9739">
        <v>30.999999999999901</v>
      </c>
      <c r="E9739">
        <v>2336.4340445662701</v>
      </c>
      <c r="F9739">
        <v>1261.1938916118299</v>
      </c>
      <c r="G9739">
        <v>5.7336001396179199</v>
      </c>
      <c r="H9739">
        <v>1</v>
      </c>
    </row>
    <row r="9740" spans="1:8" x14ac:dyDescent="0.3">
      <c r="A9740" s="1">
        <v>18139</v>
      </c>
      <c r="B9740">
        <v>10676.7860540931</v>
      </c>
      <c r="C9740">
        <v>5390.9074860455903</v>
      </c>
      <c r="D9740">
        <v>30.999999999999901</v>
      </c>
      <c r="E9740">
        <v>2336.4340445662701</v>
      </c>
      <c r="F9740">
        <v>1259.89083729408</v>
      </c>
      <c r="G9740">
        <v>5.9040002822875897</v>
      </c>
      <c r="H9740">
        <v>1</v>
      </c>
    </row>
    <row r="9741" spans="1:8" x14ac:dyDescent="0.3">
      <c r="A9741" s="1">
        <v>18140</v>
      </c>
      <c r="B9741">
        <v>10670.8937250625</v>
      </c>
      <c r="C9741">
        <v>5390.9074860455903</v>
      </c>
      <c r="D9741">
        <v>30.999999999999901</v>
      </c>
      <c r="E9741">
        <v>2336.4340445662701</v>
      </c>
      <c r="F9741">
        <v>1257.3330415123</v>
      </c>
      <c r="G9741">
        <v>5.9474000930786097</v>
      </c>
      <c r="H9741">
        <v>1</v>
      </c>
    </row>
    <row r="9742" spans="1:8" x14ac:dyDescent="0.3">
      <c r="A9742" s="1">
        <v>18141</v>
      </c>
      <c r="B9742">
        <v>10657.078841026099</v>
      </c>
      <c r="C9742">
        <v>5390.9074860455903</v>
      </c>
      <c r="D9742">
        <v>30.999999999999901</v>
      </c>
      <c r="E9742">
        <v>2336.4340445662701</v>
      </c>
      <c r="F9742">
        <v>1251.1945808447399</v>
      </c>
      <c r="G9742">
        <v>5.9261999130248997</v>
      </c>
      <c r="H9742">
        <v>1</v>
      </c>
    </row>
    <row r="9743" spans="1:8" x14ac:dyDescent="0.3">
      <c r="A9743" s="1">
        <v>18142</v>
      </c>
      <c r="B9743">
        <v>10721.633513568</v>
      </c>
      <c r="C9743">
        <v>6253.4074500509296</v>
      </c>
      <c r="D9743">
        <v>29.999999999999901</v>
      </c>
      <c r="E9743">
        <v>1662.0559616052501</v>
      </c>
      <c r="F9743">
        <v>1229.5409557007599</v>
      </c>
      <c r="G9743">
        <v>5.94600009918212</v>
      </c>
      <c r="H9743">
        <v>0</v>
      </c>
    </row>
    <row r="9744" spans="1:8" x14ac:dyDescent="0.3">
      <c r="A9744" s="1">
        <v>18143</v>
      </c>
      <c r="B9744">
        <v>10674.1011251538</v>
      </c>
      <c r="C9744">
        <v>6253.4074500509296</v>
      </c>
      <c r="D9744">
        <v>29.999999999999901</v>
      </c>
      <c r="E9744">
        <v>1662.0559616052501</v>
      </c>
      <c r="F9744">
        <v>1208.27276645798</v>
      </c>
      <c r="G9744">
        <v>6.1005001068115199</v>
      </c>
      <c r="H9744">
        <v>0</v>
      </c>
    </row>
    <row r="9745" spans="1:8" x14ac:dyDescent="0.3">
      <c r="A9745" s="1">
        <v>18144</v>
      </c>
      <c r="B9745">
        <v>10660.9862367977</v>
      </c>
      <c r="C9745">
        <v>6253.4074500509296</v>
      </c>
      <c r="D9745">
        <v>29.999999999999901</v>
      </c>
      <c r="E9745">
        <v>1662.0559616052501</v>
      </c>
      <c r="F9745">
        <v>1202.42126933038</v>
      </c>
      <c r="G9745">
        <v>6.2439999580383301</v>
      </c>
      <c r="H9745">
        <v>0</v>
      </c>
    </row>
    <row r="9746" spans="1:8" x14ac:dyDescent="0.3">
      <c r="A9746" s="1">
        <v>18145</v>
      </c>
      <c r="B9746">
        <v>10655.5549281365</v>
      </c>
      <c r="C9746">
        <v>6253.4074500509296</v>
      </c>
      <c r="D9746">
        <v>29.999999999999901</v>
      </c>
      <c r="E9746">
        <v>1662.0559616052501</v>
      </c>
      <c r="F9746">
        <v>1200.0230309062699</v>
      </c>
      <c r="G9746">
        <v>6.3336997032165501</v>
      </c>
      <c r="H9746">
        <v>0</v>
      </c>
    </row>
    <row r="9747" spans="1:8" x14ac:dyDescent="0.3">
      <c r="A9747" s="1">
        <v>18146</v>
      </c>
      <c r="B9747">
        <v>10652.758298992499</v>
      </c>
      <c r="C9747">
        <v>6253.4074500509296</v>
      </c>
      <c r="D9747">
        <v>29.999999999999901</v>
      </c>
      <c r="E9747">
        <v>1662.0559616052501</v>
      </c>
      <c r="F9747">
        <v>1198.82045260522</v>
      </c>
      <c r="G9747">
        <v>6.2945003509521396</v>
      </c>
      <c r="H9747">
        <v>0</v>
      </c>
    </row>
    <row r="9748" spans="1:8" x14ac:dyDescent="0.3">
      <c r="A9748" s="1">
        <v>18147</v>
      </c>
      <c r="B9748">
        <v>10651.090031976</v>
      </c>
      <c r="C9748">
        <v>6253.4074500509296</v>
      </c>
      <c r="D9748">
        <v>29.999999999999901</v>
      </c>
      <c r="E9748">
        <v>1662.0559616052501</v>
      </c>
      <c r="F9748">
        <v>1198.14188768957</v>
      </c>
      <c r="G9748">
        <v>5.9198002815246502</v>
      </c>
      <c r="H9748">
        <v>0</v>
      </c>
    </row>
    <row r="9749" spans="1:8" x14ac:dyDescent="0.3">
      <c r="A9749" s="1">
        <v>18148</v>
      </c>
      <c r="B9749">
        <v>10649.9708131806</v>
      </c>
      <c r="C9749">
        <v>6253.4074500509296</v>
      </c>
      <c r="D9749">
        <v>29.999999999999901</v>
      </c>
      <c r="E9749">
        <v>1662.0559616052501</v>
      </c>
      <c r="F9749">
        <v>1197.7310916794299</v>
      </c>
      <c r="G9749">
        <v>5.4482002258300701</v>
      </c>
      <c r="H9749">
        <v>0</v>
      </c>
    </row>
    <row r="9750" spans="1:8" x14ac:dyDescent="0.3">
      <c r="A9750" s="1">
        <v>18149</v>
      </c>
      <c r="B9750">
        <v>10649.1366266481</v>
      </c>
      <c r="C9750">
        <v>6253.4074500509296</v>
      </c>
      <c r="D9750">
        <v>29.999999999999901</v>
      </c>
      <c r="E9750">
        <v>1662.0559616052501</v>
      </c>
      <c r="F9750">
        <v>1197.47356940232</v>
      </c>
      <c r="G9750">
        <v>4.7849998474120996</v>
      </c>
      <c r="H9750">
        <v>0</v>
      </c>
    </row>
    <row r="9751" spans="1:8" x14ac:dyDescent="0.3">
      <c r="A9751" s="1">
        <v>18150</v>
      </c>
      <c r="B9751">
        <v>10648.450339331999</v>
      </c>
      <c r="C9751">
        <v>6253.4074500509296</v>
      </c>
      <c r="D9751">
        <v>29.999999999999901</v>
      </c>
      <c r="E9751">
        <v>1662.0559616052501</v>
      </c>
      <c r="F9751">
        <v>1197.3124113929</v>
      </c>
      <c r="G9751">
        <v>4.4629001617431596</v>
      </c>
      <c r="H9751">
        <v>0</v>
      </c>
    </row>
    <row r="9752" spans="1:8" x14ac:dyDescent="0.3">
      <c r="A9752" s="1">
        <v>18151</v>
      </c>
      <c r="B9752">
        <v>10647.831916523501</v>
      </c>
      <c r="C9752">
        <v>6253.4074500509296</v>
      </c>
      <c r="D9752">
        <v>29.999999999999901</v>
      </c>
      <c r="E9752">
        <v>1662.0559616052501</v>
      </c>
      <c r="F9752">
        <v>1197.21727776281</v>
      </c>
      <c r="G9752">
        <v>4.2281999588012598</v>
      </c>
      <c r="H9752">
        <v>0</v>
      </c>
    </row>
    <row r="9753" spans="1:8" x14ac:dyDescent="0.3">
      <c r="A9753" s="1">
        <v>18152</v>
      </c>
      <c r="B9753">
        <v>10647.228749009901</v>
      </c>
      <c r="C9753">
        <v>6253.4074500509296</v>
      </c>
      <c r="D9753">
        <v>29.999999999999901</v>
      </c>
      <c r="E9753">
        <v>1662.0559616052501</v>
      </c>
      <c r="F9753">
        <v>1197.1714070560799</v>
      </c>
      <c r="G9753">
        <v>4.28559970855712</v>
      </c>
      <c r="H9753">
        <v>0</v>
      </c>
    </row>
    <row r="9754" spans="1:8" x14ac:dyDescent="0.3">
      <c r="A9754" s="1">
        <v>18153</v>
      </c>
      <c r="B9754">
        <v>10646.601455637099</v>
      </c>
      <c r="C9754">
        <v>6253.4074500509296</v>
      </c>
      <c r="D9754">
        <v>29.999999999999901</v>
      </c>
      <c r="E9754">
        <v>1662.0559616052501</v>
      </c>
      <c r="F9754">
        <v>1197.165652549</v>
      </c>
      <c r="G9754">
        <v>4.3281998634338299</v>
      </c>
      <c r="H9754">
        <v>0</v>
      </c>
    </row>
    <row r="9755" spans="1:8" x14ac:dyDescent="0.3">
      <c r="A9755" s="1">
        <v>18154</v>
      </c>
      <c r="B9755">
        <v>10645.916205912999</v>
      </c>
      <c r="C9755">
        <v>6253.4074500509296</v>
      </c>
      <c r="D9755">
        <v>29.999999999999901</v>
      </c>
      <c r="E9755">
        <v>1662.0559616052501</v>
      </c>
      <c r="F9755">
        <v>1197.1955803886201</v>
      </c>
      <c r="G9755">
        <v>4.2712998390197701</v>
      </c>
      <c r="H9755">
        <v>0</v>
      </c>
    </row>
    <row r="9756" spans="1:8" x14ac:dyDescent="0.3">
      <c r="A9756" s="1">
        <v>18155</v>
      </c>
      <c r="B9756">
        <v>10645.139875586399</v>
      </c>
      <c r="C9756">
        <v>6253.4074500509296</v>
      </c>
      <c r="D9756">
        <v>29.999999999999901</v>
      </c>
      <c r="E9756">
        <v>1662.0559616052501</v>
      </c>
      <c r="F9756">
        <v>1197.2600430974401</v>
      </c>
      <c r="G9756">
        <v>4.3633003234863201</v>
      </c>
      <c r="H9756">
        <v>0</v>
      </c>
    </row>
    <row r="9757" spans="1:8" x14ac:dyDescent="0.3">
      <c r="A9757" s="1">
        <v>18156</v>
      </c>
      <c r="B9757">
        <v>10644.2363004279</v>
      </c>
      <c r="C9757">
        <v>6253.4074500509296</v>
      </c>
      <c r="D9757">
        <v>29.999999999999901</v>
      </c>
      <c r="E9757">
        <v>1662.0559616052501</v>
      </c>
      <c r="F9757">
        <v>1197.3605494196599</v>
      </c>
      <c r="G9757">
        <v>4.6080999374389604</v>
      </c>
      <c r="H9757">
        <v>0</v>
      </c>
    </row>
    <row r="9758" spans="1:8" x14ac:dyDescent="0.3">
      <c r="A9758" s="1">
        <v>18157</v>
      </c>
      <c r="B9758">
        <v>10643.1626370255</v>
      </c>
      <c r="C9758">
        <v>6253.4074500509296</v>
      </c>
      <c r="D9758">
        <v>29.999999999999901</v>
      </c>
      <c r="E9758">
        <v>1662.0559616052501</v>
      </c>
      <c r="F9758">
        <v>1197.50113893664</v>
      </c>
      <c r="G9758">
        <v>4.8376002311706499</v>
      </c>
      <c r="H9758">
        <v>0</v>
      </c>
    </row>
    <row r="9759" spans="1:8" x14ac:dyDescent="0.3">
      <c r="A9759" s="1">
        <v>18158</v>
      </c>
      <c r="B9759">
        <v>10641.865064133201</v>
      </c>
      <c r="C9759">
        <v>6253.4074500509296</v>
      </c>
      <c r="D9759">
        <v>29.999999999999901</v>
      </c>
      <c r="E9759">
        <v>1662.0559616052501</v>
      </c>
      <c r="F9759">
        <v>1197.6886614277601</v>
      </c>
      <c r="G9759">
        <v>5.2927002906799299</v>
      </c>
      <c r="H9759">
        <v>0</v>
      </c>
    </row>
    <row r="9760" spans="1:8" x14ac:dyDescent="0.3">
      <c r="A9760" s="1">
        <v>18159</v>
      </c>
      <c r="B9760">
        <v>10640.2729834572</v>
      </c>
      <c r="C9760">
        <v>6253.4074500509296</v>
      </c>
      <c r="D9760">
        <v>29.999999999999901</v>
      </c>
      <c r="E9760">
        <v>1662.0559616052501</v>
      </c>
      <c r="F9760">
        <v>1197.93348325746</v>
      </c>
      <c r="G9760">
        <v>5.96000003814697</v>
      </c>
      <c r="H9760">
        <v>0</v>
      </c>
    </row>
    <row r="9761" spans="1:8" x14ac:dyDescent="0.3">
      <c r="A9761" s="1">
        <v>18160</v>
      </c>
      <c r="B9761">
        <v>10638.2905234557</v>
      </c>
      <c r="C9761">
        <v>6253.4074500509296</v>
      </c>
      <c r="D9761">
        <v>29.999999999999901</v>
      </c>
      <c r="E9761">
        <v>1662.0559616052501</v>
      </c>
      <c r="F9761">
        <v>1198.25075906896</v>
      </c>
      <c r="G9761">
        <v>6.4548001289367596</v>
      </c>
      <c r="H9761">
        <v>0</v>
      </c>
    </row>
    <row r="9762" spans="1:8" x14ac:dyDescent="0.3">
      <c r="A9762" s="1">
        <v>18161</v>
      </c>
      <c r="B9762">
        <v>10635.7833840884</v>
      </c>
      <c r="C9762">
        <v>6253.4074500509296</v>
      </c>
      <c r="D9762">
        <v>29.999999999999901</v>
      </c>
      <c r="E9762">
        <v>1662.0559616052501</v>
      </c>
      <c r="F9762">
        <v>1198.66256754966</v>
      </c>
      <c r="G9762">
        <v>6.7123999595642001</v>
      </c>
      <c r="H9762">
        <v>0</v>
      </c>
    </row>
    <row r="9763" spans="1:8" x14ac:dyDescent="0.3">
      <c r="A9763" s="1">
        <v>18162</v>
      </c>
      <c r="B9763">
        <v>10632.5575392765</v>
      </c>
      <c r="C9763">
        <v>6253.4074500509296</v>
      </c>
      <c r="D9763">
        <v>29.999999999999901</v>
      </c>
      <c r="E9763">
        <v>1662.0559616052501</v>
      </c>
      <c r="F9763">
        <v>1199.2014873554101</v>
      </c>
      <c r="G9763">
        <v>6.5928997993469203</v>
      </c>
      <c r="H9763">
        <v>0</v>
      </c>
    </row>
    <row r="9764" spans="1:8" x14ac:dyDescent="0.3">
      <c r="A9764" s="1">
        <v>18163</v>
      </c>
      <c r="B9764">
        <v>10628.323244699701</v>
      </c>
      <c r="C9764">
        <v>6253.4074500509296</v>
      </c>
      <c r="D9764">
        <v>29.999999999999901</v>
      </c>
      <c r="E9764">
        <v>1662.0559616052501</v>
      </c>
      <c r="F9764">
        <v>1199.9167259375099</v>
      </c>
      <c r="G9764">
        <v>6.0464000701904297</v>
      </c>
      <c r="H9764">
        <v>0</v>
      </c>
    </row>
    <row r="9765" spans="1:8" x14ac:dyDescent="0.3">
      <c r="A9765" s="1">
        <v>18164</v>
      </c>
      <c r="B9765">
        <v>10622.6313228689</v>
      </c>
      <c r="C9765">
        <v>6253.4074500509296</v>
      </c>
      <c r="D9765">
        <v>29.999999999999901</v>
      </c>
      <c r="E9765">
        <v>1662.0559616052501</v>
      </c>
      <c r="F9765">
        <v>1200.8850327119501</v>
      </c>
      <c r="G9765">
        <v>6.1223998069763104</v>
      </c>
      <c r="H9765">
        <v>0</v>
      </c>
    </row>
    <row r="9766" spans="1:8" x14ac:dyDescent="0.3">
      <c r="A9766" s="1">
        <v>18165</v>
      </c>
      <c r="B9766">
        <v>10614.7541869245</v>
      </c>
      <c r="C9766">
        <v>6253.4074500509296</v>
      </c>
      <c r="D9766">
        <v>29.999999999999901</v>
      </c>
      <c r="E9766">
        <v>1662.0559616052501</v>
      </c>
      <c r="F9766">
        <v>1202.2311261951099</v>
      </c>
      <c r="G9766">
        <v>6.5920000076293901</v>
      </c>
      <c r="H9766">
        <v>0</v>
      </c>
    </row>
    <row r="9767" spans="1:8" x14ac:dyDescent="0.3">
      <c r="A9767" s="1">
        <v>18166</v>
      </c>
      <c r="B9767">
        <v>10603.449050319899</v>
      </c>
      <c r="C9767">
        <v>6253.4074500509296</v>
      </c>
      <c r="D9767">
        <v>29.999999999999901</v>
      </c>
      <c r="E9767">
        <v>1662.0559616052501</v>
      </c>
      <c r="F9767">
        <v>1204.16838730738</v>
      </c>
      <c r="G9767">
        <v>6.8484001159667898</v>
      </c>
      <c r="H9767">
        <v>0</v>
      </c>
    </row>
    <row r="9768" spans="1:8" x14ac:dyDescent="0.3">
      <c r="A9768" s="1">
        <v>18167</v>
      </c>
      <c r="B9768">
        <v>10586.4482377165</v>
      </c>
      <c r="C9768">
        <v>6253.4074500509296</v>
      </c>
      <c r="D9768">
        <v>29.999999999999901</v>
      </c>
      <c r="E9768">
        <v>1662.0559616052501</v>
      </c>
      <c r="F9768">
        <v>1207.0864829495399</v>
      </c>
      <c r="G9768">
        <v>6.7045001983642498</v>
      </c>
      <c r="H9768">
        <v>0</v>
      </c>
    </row>
    <row r="9769" spans="1:8" x14ac:dyDescent="0.3">
      <c r="A9769" s="1">
        <v>18168</v>
      </c>
      <c r="B9769">
        <v>10559.2474834074</v>
      </c>
      <c r="C9769">
        <v>6253.4074500509296</v>
      </c>
      <c r="D9769">
        <v>29.999999999999901</v>
      </c>
      <c r="E9769">
        <v>1662.0559616052501</v>
      </c>
      <c r="F9769">
        <v>1211.75970355608</v>
      </c>
      <c r="G9769">
        <v>6.3151001930236799</v>
      </c>
      <c r="H9769">
        <v>0</v>
      </c>
    </row>
    <row r="9770" spans="1:8" x14ac:dyDescent="0.3">
      <c r="A9770" s="1">
        <v>18169</v>
      </c>
      <c r="B9770">
        <v>10511.822559954</v>
      </c>
      <c r="C9770">
        <v>6253.4074500509296</v>
      </c>
      <c r="D9770">
        <v>29.999999999999901</v>
      </c>
      <c r="E9770">
        <v>1662.0559616052501</v>
      </c>
      <c r="F9770">
        <v>1219.9115236975999</v>
      </c>
      <c r="G9770">
        <v>5.8709001541137598</v>
      </c>
      <c r="H9770">
        <v>0</v>
      </c>
    </row>
    <row r="9771" spans="1:8" x14ac:dyDescent="0.3">
      <c r="A9771" s="1">
        <v>18170</v>
      </c>
      <c r="B9771">
        <v>10417.958059692301</v>
      </c>
      <c r="C9771">
        <v>6253.4074500509296</v>
      </c>
      <c r="D9771">
        <v>29.999999999999901</v>
      </c>
      <c r="E9771">
        <v>1662.0559616052501</v>
      </c>
      <c r="F9771">
        <v>1236.0494924618199</v>
      </c>
      <c r="G9771">
        <v>5.5274996757507298</v>
      </c>
      <c r="H9771">
        <v>0</v>
      </c>
    </row>
    <row r="9772" spans="1:8" x14ac:dyDescent="0.3">
      <c r="A9772" s="1">
        <v>18171</v>
      </c>
      <c r="B9772">
        <v>10189.606124723599</v>
      </c>
      <c r="C9772">
        <v>6253.4074500509296</v>
      </c>
      <c r="D9772">
        <v>29.999999999999901</v>
      </c>
      <c r="E9772">
        <v>1662.0559616052501</v>
      </c>
      <c r="F9772">
        <v>1275.3131655367499</v>
      </c>
      <c r="G9772">
        <v>5.2722997665405202</v>
      </c>
      <c r="H9772">
        <v>0</v>
      </c>
    </row>
    <row r="9773" spans="1:8" x14ac:dyDescent="0.3">
      <c r="A9773" s="1">
        <v>18172</v>
      </c>
      <c r="B9773">
        <v>9552.0361405394906</v>
      </c>
      <c r="C9773">
        <v>4469.7622165728098</v>
      </c>
      <c r="D9773">
        <v>0</v>
      </c>
      <c r="E9773">
        <v>848.54093562020205</v>
      </c>
      <c r="F9773">
        <v>1417.91264264899</v>
      </c>
      <c r="G9773">
        <v>5.32560014724731</v>
      </c>
      <c r="H9773">
        <v>0</v>
      </c>
    </row>
    <row r="9774" spans="1:8" x14ac:dyDescent="0.3">
      <c r="A9774" s="1">
        <v>18173</v>
      </c>
      <c r="B9774">
        <v>8707.7604156832294</v>
      </c>
      <c r="C9774">
        <v>4469.7622165728098</v>
      </c>
      <c r="D9774">
        <v>0</v>
      </c>
      <c r="E9774">
        <v>848.54093562020205</v>
      </c>
      <c r="F9774">
        <v>1563.0841114095399</v>
      </c>
      <c r="G9774">
        <v>5.3253002166748002</v>
      </c>
      <c r="H9774">
        <v>0</v>
      </c>
    </row>
    <row r="9775" spans="1:8" x14ac:dyDescent="0.3">
      <c r="A9775" s="1">
        <v>18174</v>
      </c>
      <c r="B9775">
        <v>8468.4443894550004</v>
      </c>
      <c r="C9775">
        <v>4469.7622165728098</v>
      </c>
      <c r="D9775">
        <v>0</v>
      </c>
      <c r="E9775">
        <v>848.54093562020205</v>
      </c>
      <c r="F9775">
        <v>1604.23317913304</v>
      </c>
      <c r="G9775">
        <v>5.2342000007629297</v>
      </c>
      <c r="H9775">
        <v>0</v>
      </c>
    </row>
    <row r="9776" spans="1:8" x14ac:dyDescent="0.3">
      <c r="A9776" s="1">
        <v>18175</v>
      </c>
      <c r="B9776">
        <v>8368.7594550068407</v>
      </c>
      <c r="C9776">
        <v>4469.7622165728098</v>
      </c>
      <c r="D9776">
        <v>0</v>
      </c>
      <c r="E9776">
        <v>848.54093562020205</v>
      </c>
      <c r="F9776">
        <v>1621.3722116635599</v>
      </c>
      <c r="G9776">
        <v>4.9724998474120996</v>
      </c>
      <c r="H9776">
        <v>0</v>
      </c>
    </row>
    <row r="9777" spans="1:8" x14ac:dyDescent="0.3">
      <c r="A9777" s="1">
        <v>18176</v>
      </c>
      <c r="B9777">
        <v>8318.0196990373497</v>
      </c>
      <c r="C9777">
        <v>4469.7622165728098</v>
      </c>
      <c r="D9777">
        <v>0</v>
      </c>
      <c r="E9777">
        <v>848.54093562020205</v>
      </c>
      <c r="F9777">
        <v>1630.09439429343</v>
      </c>
      <c r="G9777">
        <v>4.7932000160217196</v>
      </c>
      <c r="H9777">
        <v>0</v>
      </c>
    </row>
    <row r="9778" spans="1:8" x14ac:dyDescent="0.3">
      <c r="A9778" s="1">
        <v>18177</v>
      </c>
      <c r="B9778">
        <v>8288.7951808355192</v>
      </c>
      <c r="C9778">
        <v>4469.7622165728098</v>
      </c>
      <c r="D9778">
        <v>0</v>
      </c>
      <c r="E9778">
        <v>848.54093562020205</v>
      </c>
      <c r="F9778">
        <v>1635.1161381980901</v>
      </c>
      <c r="G9778">
        <v>4.61079978942871</v>
      </c>
      <c r="H9778">
        <v>0</v>
      </c>
    </row>
    <row r="9779" spans="1:8" x14ac:dyDescent="0.3">
      <c r="A9779" s="1">
        <v>18178</v>
      </c>
      <c r="B9779">
        <v>8270.4968846584907</v>
      </c>
      <c r="C9779">
        <v>4469.7622165728098</v>
      </c>
      <c r="D9779">
        <v>0</v>
      </c>
      <c r="E9779">
        <v>848.54093562020205</v>
      </c>
      <c r="F9779">
        <v>1638.2580635528</v>
      </c>
      <c r="G9779">
        <v>4.8896999359130797</v>
      </c>
      <c r="H9779">
        <v>0</v>
      </c>
    </row>
    <row r="9780" spans="1:8" x14ac:dyDescent="0.3">
      <c r="A9780" s="1">
        <v>18179</v>
      </c>
      <c r="B9780">
        <v>8258.3370759343597</v>
      </c>
      <c r="C9780">
        <v>4469.7622165728098</v>
      </c>
      <c r="D9780">
        <v>0</v>
      </c>
      <c r="E9780">
        <v>848.54093562020205</v>
      </c>
      <c r="F9780">
        <v>1640.3432417496299</v>
      </c>
      <c r="G9780">
        <v>5.2160000801086399</v>
      </c>
      <c r="H9780">
        <v>0</v>
      </c>
    </row>
    <row r="9781" spans="1:8" x14ac:dyDescent="0.3">
      <c r="A9781" s="1">
        <v>18180</v>
      </c>
      <c r="B9781">
        <v>8249.8957994795692</v>
      </c>
      <c r="C9781">
        <v>4469.7622165728098</v>
      </c>
      <c r="D9781">
        <v>0</v>
      </c>
      <c r="E9781">
        <v>848.54093562020205</v>
      </c>
      <c r="F9781">
        <v>1641.7875730088499</v>
      </c>
      <c r="G9781">
        <v>5.3266000747680602</v>
      </c>
      <c r="H9781">
        <v>0</v>
      </c>
    </row>
    <row r="9782" spans="1:8" x14ac:dyDescent="0.3">
      <c r="A9782" s="1">
        <v>18181</v>
      </c>
      <c r="B9782">
        <v>8243.8443039786198</v>
      </c>
      <c r="C9782">
        <v>4469.7622165728098</v>
      </c>
      <c r="D9782">
        <v>0</v>
      </c>
      <c r="E9782">
        <v>848.54093562020205</v>
      </c>
      <c r="F9782">
        <v>1642.81928208401</v>
      </c>
      <c r="G9782">
        <v>5.3172001838684002</v>
      </c>
      <c r="H9782">
        <v>0</v>
      </c>
    </row>
    <row r="9783" spans="1:8" x14ac:dyDescent="0.3">
      <c r="A9783" s="1">
        <v>18182</v>
      </c>
      <c r="B9783">
        <v>8239.4051919825597</v>
      </c>
      <c r="C9783">
        <v>4469.7622165728098</v>
      </c>
      <c r="D9783">
        <v>0</v>
      </c>
      <c r="E9783">
        <v>848.54093562020205</v>
      </c>
      <c r="F9783">
        <v>1643.57173234981</v>
      </c>
      <c r="G9783">
        <v>5.2332997322082502</v>
      </c>
      <c r="H9783">
        <v>0</v>
      </c>
    </row>
    <row r="9784" spans="1:8" x14ac:dyDescent="0.3">
      <c r="A9784" s="1">
        <v>18183</v>
      </c>
      <c r="B9784">
        <v>8236.1007091672109</v>
      </c>
      <c r="C9784">
        <v>4469.7622165728098</v>
      </c>
      <c r="D9784">
        <v>0</v>
      </c>
      <c r="E9784">
        <v>848.54093562020205</v>
      </c>
      <c r="F9784">
        <v>1644.12669079274</v>
      </c>
      <c r="G9784">
        <v>5.0015001296996999</v>
      </c>
      <c r="H9784">
        <v>0</v>
      </c>
    </row>
    <row r="9785" spans="1:8" x14ac:dyDescent="0.3">
      <c r="A9785" s="1">
        <v>18184</v>
      </c>
      <c r="B9785">
        <v>8233.6260704250308</v>
      </c>
      <c r="C9785">
        <v>4469.7622165728098</v>
      </c>
      <c r="D9785">
        <v>0</v>
      </c>
      <c r="E9785">
        <v>848.54093562020205</v>
      </c>
      <c r="F9785">
        <v>1644.5360874729699</v>
      </c>
      <c r="G9785">
        <v>4.8194999694824201</v>
      </c>
      <c r="H9785">
        <v>0</v>
      </c>
    </row>
    <row r="9786" spans="1:8" x14ac:dyDescent="0.3">
      <c r="A9786" s="1">
        <v>18185</v>
      </c>
      <c r="B9786">
        <v>8231.7817477307399</v>
      </c>
      <c r="C9786">
        <v>4469.7622165728098</v>
      </c>
      <c r="D9786">
        <v>0</v>
      </c>
      <c r="E9786">
        <v>848.54093562020205</v>
      </c>
      <c r="F9786">
        <v>1644.83362857674</v>
      </c>
      <c r="G9786">
        <v>4.8098001480102504</v>
      </c>
      <c r="H9786">
        <v>0</v>
      </c>
    </row>
    <row r="9787" spans="1:8" x14ac:dyDescent="0.3">
      <c r="A9787" s="1">
        <v>18186</v>
      </c>
      <c r="B9787">
        <v>8230.4355612495492</v>
      </c>
      <c r="C9787">
        <v>4469.7622165728098</v>
      </c>
      <c r="D9787">
        <v>0</v>
      </c>
      <c r="E9787">
        <v>848.54093562020205</v>
      </c>
      <c r="F9787">
        <v>1645.0412732645</v>
      </c>
      <c r="G9787">
        <v>4.9779000282287598</v>
      </c>
      <c r="H9787">
        <v>0</v>
      </c>
    </row>
    <row r="9788" spans="1:8" x14ac:dyDescent="0.3">
      <c r="A9788" s="1">
        <v>18187</v>
      </c>
      <c r="B9788">
        <v>8229.5008013602492</v>
      </c>
      <c r="C9788">
        <v>4469.7622165728098</v>
      </c>
      <c r="D9788">
        <v>0</v>
      </c>
      <c r="E9788">
        <v>848.54093562020205</v>
      </c>
      <c r="F9788">
        <v>1645.1729370169301</v>
      </c>
      <c r="G9788">
        <v>4.9442000389099103</v>
      </c>
      <c r="H9788">
        <v>0</v>
      </c>
    </row>
    <row r="9789" spans="1:8" x14ac:dyDescent="0.3">
      <c r="A9789" s="1">
        <v>18188</v>
      </c>
      <c r="B9789">
        <v>8228.9235387345998</v>
      </c>
      <c r="C9789">
        <v>4469.7622165728098</v>
      </c>
      <c r="D9789">
        <v>0</v>
      </c>
      <c r="E9789">
        <v>848.54093562020205</v>
      </c>
      <c r="F9789">
        <v>1645.23658963607</v>
      </c>
      <c r="G9789">
        <v>5.3410000801086399</v>
      </c>
      <c r="H9789">
        <v>0</v>
      </c>
    </row>
    <row r="9790" spans="1:8" x14ac:dyDescent="0.3">
      <c r="A9790" s="1">
        <v>18189</v>
      </c>
      <c r="B9790">
        <v>8228.6756386413599</v>
      </c>
      <c r="C9790">
        <v>4469.7622165728098</v>
      </c>
      <c r="D9790">
        <v>0</v>
      </c>
      <c r="E9790">
        <v>848.54093562020205</v>
      </c>
      <c r="F9790">
        <v>1645.23533343489</v>
      </c>
      <c r="G9790">
        <v>5.4769001007079998</v>
      </c>
      <c r="H9790">
        <v>0</v>
      </c>
    </row>
    <row r="9791" spans="1:8" x14ac:dyDescent="0.3">
      <c r="A9791" s="1">
        <v>18190</v>
      </c>
      <c r="B9791">
        <v>8228.7517763216892</v>
      </c>
      <c r="C9791">
        <v>4469.7622165728098</v>
      </c>
      <c r="D9791">
        <v>0</v>
      </c>
      <c r="E9791">
        <v>848.54093562020205</v>
      </c>
      <c r="F9791">
        <v>1645.1677323408401</v>
      </c>
      <c r="G9791">
        <v>5.5184001922607404</v>
      </c>
      <c r="H9791">
        <v>0</v>
      </c>
    </row>
    <row r="9792" spans="1:8" x14ac:dyDescent="0.3">
      <c r="A9792" s="1">
        <v>18191</v>
      </c>
      <c r="B9792">
        <v>8229.1698481753192</v>
      </c>
      <c r="C9792">
        <v>4469.7622165728098</v>
      </c>
      <c r="D9792">
        <v>0</v>
      </c>
      <c r="E9792">
        <v>848.54093562020205</v>
      </c>
      <c r="F9792">
        <v>1645.02745865319</v>
      </c>
      <c r="G9792">
        <v>6.0568995475768999</v>
      </c>
      <c r="H9792">
        <v>0</v>
      </c>
    </row>
    <row r="9793" spans="1:8" x14ac:dyDescent="0.3">
      <c r="A9793" s="1">
        <v>18192</v>
      </c>
      <c r="B9793">
        <v>8229.9750677510201</v>
      </c>
      <c r="C9793">
        <v>4469.7622165728098</v>
      </c>
      <c r="D9793">
        <v>0</v>
      </c>
      <c r="E9793">
        <v>848.54093562020205</v>
      </c>
      <c r="F9793">
        <v>1644.80214266287</v>
      </c>
      <c r="G9793">
        <v>6.95069980621337</v>
      </c>
      <c r="H9793">
        <v>0</v>
      </c>
    </row>
    <row r="9794" spans="1:8" x14ac:dyDescent="0.3">
      <c r="A9794" s="1">
        <v>18193</v>
      </c>
      <c r="B9794">
        <v>8231.2491006486507</v>
      </c>
      <c r="C9794">
        <v>4469.7622165728098</v>
      </c>
      <c r="D9794">
        <v>0</v>
      </c>
      <c r="E9794">
        <v>848.54093562020205</v>
      </c>
      <c r="F9794">
        <v>1644.4710744382701</v>
      </c>
      <c r="G9794">
        <v>7.6812000274658203</v>
      </c>
      <c r="H9794">
        <v>0</v>
      </c>
    </row>
    <row r="9795" spans="1:8" x14ac:dyDescent="0.3">
      <c r="A9795" s="1">
        <v>18194</v>
      </c>
      <c r="B9795">
        <v>8233.1273320616201</v>
      </c>
      <c r="C9795">
        <v>4469.7622165728098</v>
      </c>
      <c r="D9795">
        <v>0</v>
      </c>
      <c r="E9795">
        <v>848.54093562020205</v>
      </c>
      <c r="F9795">
        <v>1644.0010030225501</v>
      </c>
      <c r="G9795">
        <v>7.9584002494812003</v>
      </c>
      <c r="H9795">
        <v>0</v>
      </c>
    </row>
    <row r="9796" spans="1:8" x14ac:dyDescent="0.3">
      <c r="A9796" s="1">
        <v>18195</v>
      </c>
      <c r="B9796">
        <v>8235.8307723034904</v>
      </c>
      <c r="C9796">
        <v>4469.7622165728098</v>
      </c>
      <c r="D9796">
        <v>0</v>
      </c>
      <c r="E9796">
        <v>848.54093562020205</v>
      </c>
      <c r="F9796">
        <v>1643.3384716436301</v>
      </c>
      <c r="G9796">
        <v>7.7802000045776296</v>
      </c>
      <c r="H9796">
        <v>0</v>
      </c>
    </row>
    <row r="9797" spans="1:8" x14ac:dyDescent="0.3">
      <c r="A9797" s="1">
        <v>18196</v>
      </c>
      <c r="B9797">
        <v>8239.7265639053203</v>
      </c>
      <c r="C9797">
        <v>4469.7622165728098</v>
      </c>
      <c r="D9797">
        <v>0</v>
      </c>
      <c r="E9797">
        <v>848.54093562020205</v>
      </c>
      <c r="F9797">
        <v>1642.3953542224399</v>
      </c>
      <c r="G9797">
        <v>7.2609000205993599</v>
      </c>
      <c r="H9797">
        <v>0</v>
      </c>
    </row>
    <row r="9798" spans="1:8" x14ac:dyDescent="0.3">
      <c r="A9798" s="1">
        <v>18197</v>
      </c>
      <c r="B9798">
        <v>8245.4488691120096</v>
      </c>
      <c r="C9798">
        <v>4469.7622165728098</v>
      </c>
      <c r="D9798">
        <v>0</v>
      </c>
      <c r="E9798">
        <v>848.54093562020205</v>
      </c>
      <c r="F9798">
        <v>1641.0200157786001</v>
      </c>
      <c r="G9798">
        <v>6.4756999015808097</v>
      </c>
      <c r="H9798">
        <v>0</v>
      </c>
    </row>
    <row r="9799" spans="1:8" x14ac:dyDescent="0.3">
      <c r="A9799" s="1">
        <v>18198</v>
      </c>
      <c r="B9799">
        <v>8254.1586839472802</v>
      </c>
      <c r="C9799">
        <v>4469.7622165728098</v>
      </c>
      <c r="D9799">
        <v>0</v>
      </c>
      <c r="E9799">
        <v>848.54093562020205</v>
      </c>
      <c r="F9799">
        <v>1638.9353768717799</v>
      </c>
      <c r="G9799">
        <v>5.6412997245788503</v>
      </c>
      <c r="H9799">
        <v>0</v>
      </c>
    </row>
    <row r="9800" spans="1:8" x14ac:dyDescent="0.3">
      <c r="A9800" s="1">
        <v>18199</v>
      </c>
      <c r="B9800">
        <v>8268.1586869038492</v>
      </c>
      <c r="C9800">
        <v>4469.7622165728098</v>
      </c>
      <c r="D9800">
        <v>0</v>
      </c>
      <c r="E9800">
        <v>848.54093562020205</v>
      </c>
      <c r="F9800">
        <v>1635.5923840717901</v>
      </c>
      <c r="G9800">
        <v>4.9474000930786097</v>
      </c>
      <c r="H9800">
        <v>0</v>
      </c>
    </row>
    <row r="9801" spans="1:8" x14ac:dyDescent="0.3">
      <c r="A9801" s="1">
        <v>18200</v>
      </c>
      <c r="B9801">
        <v>8292.5473750666606</v>
      </c>
      <c r="C9801">
        <v>4469.7622165728098</v>
      </c>
      <c r="D9801">
        <v>0</v>
      </c>
      <c r="E9801">
        <v>848.54093562020205</v>
      </c>
      <c r="F9801">
        <v>1629.7758364310801</v>
      </c>
      <c r="G9801">
        <v>4.6217999458312899</v>
      </c>
      <c r="H9801">
        <v>0</v>
      </c>
    </row>
    <row r="9802" spans="1:8" x14ac:dyDescent="0.3">
      <c r="A9802" s="1">
        <v>18201</v>
      </c>
      <c r="B9802">
        <v>8340.5379787845595</v>
      </c>
      <c r="C9802">
        <v>4469.7622165728098</v>
      </c>
      <c r="D9802">
        <v>0</v>
      </c>
      <c r="E9802">
        <v>848.54093562020205</v>
      </c>
      <c r="F9802">
        <v>1618.3369469540801</v>
      </c>
      <c r="G9802">
        <v>4.8076996803283603</v>
      </c>
      <c r="H9802">
        <v>0</v>
      </c>
    </row>
    <row r="9803" spans="1:8" x14ac:dyDescent="0.3">
      <c r="A9803" s="1">
        <v>18202</v>
      </c>
      <c r="B9803">
        <v>8455.8217440199296</v>
      </c>
      <c r="C9803">
        <v>4469.7622165728098</v>
      </c>
      <c r="D9803">
        <v>0</v>
      </c>
      <c r="E9803">
        <v>848.54093562020205</v>
      </c>
      <c r="F9803">
        <v>1590.86445886559</v>
      </c>
      <c r="G9803">
        <v>4.7156996726989702</v>
      </c>
      <c r="H9803">
        <v>0</v>
      </c>
    </row>
    <row r="9804" spans="1:8" x14ac:dyDescent="0.3">
      <c r="A9804" s="1">
        <v>18203</v>
      </c>
      <c r="B9804">
        <v>9082.5280147450794</v>
      </c>
      <c r="C9804">
        <v>4876.5576949146098</v>
      </c>
      <c r="D9804">
        <v>20</v>
      </c>
      <c r="E9804">
        <v>1648.4508798238501</v>
      </c>
      <c r="F9804">
        <v>1493.9344303514899</v>
      </c>
      <c r="G9804">
        <v>4.6887998580932599</v>
      </c>
      <c r="H9804">
        <v>0</v>
      </c>
    </row>
    <row r="9805" spans="1:8" x14ac:dyDescent="0.3">
      <c r="A9805" s="1">
        <v>18204</v>
      </c>
      <c r="B9805">
        <v>9482.1070485397595</v>
      </c>
      <c r="C9805">
        <v>4876.5576949146098</v>
      </c>
      <c r="D9805">
        <v>20</v>
      </c>
      <c r="E9805">
        <v>1648.4508798238501</v>
      </c>
      <c r="F9805">
        <v>1398.7204847826299</v>
      </c>
      <c r="G9805">
        <v>4.5483002662658603</v>
      </c>
      <c r="H9805">
        <v>0</v>
      </c>
    </row>
    <row r="9806" spans="1:8" x14ac:dyDescent="0.3">
      <c r="A9806" s="1">
        <v>18205</v>
      </c>
      <c r="B9806">
        <v>9592.1383257727703</v>
      </c>
      <c r="C9806">
        <v>4876.5576949146098</v>
      </c>
      <c r="D9806">
        <v>20</v>
      </c>
      <c r="E9806">
        <v>1648.4508798238501</v>
      </c>
      <c r="F9806">
        <v>1372.5029505820401</v>
      </c>
      <c r="G9806">
        <v>5.1810998916625897</v>
      </c>
      <c r="H9806">
        <v>0</v>
      </c>
    </row>
    <row r="9807" spans="1:8" x14ac:dyDescent="0.3">
      <c r="A9807" s="1">
        <v>18206</v>
      </c>
      <c r="B9807">
        <v>9637.3782672697198</v>
      </c>
      <c r="C9807">
        <v>4876.5576949146098</v>
      </c>
      <c r="D9807">
        <v>20</v>
      </c>
      <c r="E9807">
        <v>1648.4508798238501</v>
      </c>
      <c r="F9807">
        <v>1361.72548484143</v>
      </c>
      <c r="G9807">
        <v>5.61089992523193</v>
      </c>
      <c r="H9807">
        <v>0</v>
      </c>
    </row>
    <row r="9808" spans="1:8" x14ac:dyDescent="0.3">
      <c r="A9808" s="1">
        <v>18207</v>
      </c>
      <c r="B9808">
        <v>9660.2504605775794</v>
      </c>
      <c r="C9808">
        <v>4876.5576949146098</v>
      </c>
      <c r="D9808">
        <v>20</v>
      </c>
      <c r="E9808">
        <v>1648.4508798238501</v>
      </c>
      <c r="F9808">
        <v>1356.27927710734</v>
      </c>
      <c r="G9808">
        <v>5.9671998023986799</v>
      </c>
      <c r="H9808">
        <v>0</v>
      </c>
    </row>
    <row r="9809" spans="1:8" x14ac:dyDescent="0.3">
      <c r="A9809" s="1">
        <v>18208</v>
      </c>
      <c r="B9809">
        <v>9673.3869832832497</v>
      </c>
      <c r="C9809">
        <v>4876.5576949146098</v>
      </c>
      <c r="D9809">
        <v>20</v>
      </c>
      <c r="E9809">
        <v>1648.4508798238501</v>
      </c>
      <c r="F9809">
        <v>1353.1544729520101</v>
      </c>
      <c r="G9809">
        <v>6.2214002609252903</v>
      </c>
      <c r="H9809">
        <v>0</v>
      </c>
    </row>
    <row r="9810" spans="1:8" x14ac:dyDescent="0.3">
      <c r="A9810" s="1">
        <v>18209</v>
      </c>
      <c r="B9810">
        <v>9681.6190166729393</v>
      </c>
      <c r="C9810">
        <v>4876.5576949146098</v>
      </c>
      <c r="D9810">
        <v>20</v>
      </c>
      <c r="E9810">
        <v>1648.4508798238501</v>
      </c>
      <c r="F9810">
        <v>1351.20010903394</v>
      </c>
      <c r="G9810">
        <v>6.3076000213623002</v>
      </c>
      <c r="H9810">
        <v>0</v>
      </c>
    </row>
    <row r="9811" spans="1:8" x14ac:dyDescent="0.3">
      <c r="A9811" s="1">
        <v>18210</v>
      </c>
      <c r="B9811">
        <v>9687.1184375887497</v>
      </c>
      <c r="C9811">
        <v>4876.5576949146098</v>
      </c>
      <c r="D9811">
        <v>20</v>
      </c>
      <c r="E9811">
        <v>1648.4508798238501</v>
      </c>
      <c r="F9811">
        <v>1349.89894979372</v>
      </c>
      <c r="G9811">
        <v>6.2555999755859304</v>
      </c>
      <c r="H9811">
        <v>0</v>
      </c>
    </row>
    <row r="9812" spans="1:8" x14ac:dyDescent="0.3">
      <c r="A9812" s="1">
        <v>18211</v>
      </c>
      <c r="B9812">
        <v>9690.9798649321201</v>
      </c>
      <c r="C9812">
        <v>4876.5576949146098</v>
      </c>
      <c r="D9812">
        <v>20</v>
      </c>
      <c r="E9812">
        <v>1648.4508798238501</v>
      </c>
      <c r="F9812">
        <v>1348.9905198703</v>
      </c>
      <c r="G9812">
        <v>5.98600006103515</v>
      </c>
      <c r="H9812">
        <v>0</v>
      </c>
    </row>
    <row r="9813" spans="1:8" x14ac:dyDescent="0.3">
      <c r="A9813" s="1">
        <v>18212</v>
      </c>
      <c r="B9813">
        <v>9693.8045718986505</v>
      </c>
      <c r="C9813">
        <v>4876.5576949146098</v>
      </c>
      <c r="D9813">
        <v>20</v>
      </c>
      <c r="E9813">
        <v>1648.4508798238501</v>
      </c>
      <c r="F9813">
        <v>1348.3319829255599</v>
      </c>
      <c r="G9813">
        <v>5.7302002906799299</v>
      </c>
      <c r="H9813">
        <v>0</v>
      </c>
    </row>
    <row r="9814" spans="1:8" x14ac:dyDescent="0.3">
      <c r="A9814" s="1">
        <v>18213</v>
      </c>
      <c r="B9814">
        <v>9695.9461920288795</v>
      </c>
      <c r="C9814">
        <v>4876.5576949146098</v>
      </c>
      <c r="D9814">
        <v>20</v>
      </c>
      <c r="E9814">
        <v>1648.4508798238501</v>
      </c>
      <c r="F9814">
        <v>1347.8396163272801</v>
      </c>
      <c r="G9814">
        <v>5.4065003395080504</v>
      </c>
      <c r="H9814">
        <v>0</v>
      </c>
    </row>
    <row r="9815" spans="1:8" x14ac:dyDescent="0.3">
      <c r="A9815" s="1">
        <v>18214</v>
      </c>
      <c r="B9815">
        <v>9697.6249848157095</v>
      </c>
      <c r="C9815">
        <v>4876.5576949146098</v>
      </c>
      <c r="D9815">
        <v>20</v>
      </c>
      <c r="E9815">
        <v>1648.4508798238501</v>
      </c>
      <c r="F9815">
        <v>1347.4616144583099</v>
      </c>
      <c r="G9815">
        <v>5.0508003234863201</v>
      </c>
      <c r="H9815">
        <v>0</v>
      </c>
    </row>
    <row r="9816" spans="1:8" x14ac:dyDescent="0.3">
      <c r="A9816" s="1">
        <v>18215</v>
      </c>
      <c r="B9816">
        <v>9698.9854019759696</v>
      </c>
      <c r="C9816">
        <v>4876.5576949146098</v>
      </c>
      <c r="D9816">
        <v>20</v>
      </c>
      <c r="E9816">
        <v>1648.4508798238501</v>
      </c>
      <c r="F9816">
        <v>1347.1644142400401</v>
      </c>
      <c r="G9816">
        <v>4.6789999008178702</v>
      </c>
      <c r="H9816">
        <v>0</v>
      </c>
    </row>
    <row r="9817" spans="1:8" x14ac:dyDescent="0.3">
      <c r="A9817" s="1">
        <v>18216</v>
      </c>
      <c r="B9817">
        <v>9700.1271220404196</v>
      </c>
      <c r="C9817">
        <v>4876.5576949146098</v>
      </c>
      <c r="D9817">
        <v>20</v>
      </c>
      <c r="E9817">
        <v>1648.4508798238501</v>
      </c>
      <c r="F9817">
        <v>1346.9253594229699</v>
      </c>
      <c r="G9817">
        <v>4.7505998611450098</v>
      </c>
      <c r="H9817">
        <v>0</v>
      </c>
    </row>
    <row r="9818" spans="1:8" x14ac:dyDescent="0.3">
      <c r="A9818" s="1">
        <v>18217</v>
      </c>
      <c r="B9818">
        <v>9701.1228658095897</v>
      </c>
      <c r="C9818">
        <v>4876.5576949146098</v>
      </c>
      <c r="D9818">
        <v>20</v>
      </c>
      <c r="E9818">
        <v>1648.4508798238501</v>
      </c>
      <c r="F9818">
        <v>1346.72853924378</v>
      </c>
      <c r="G9818">
        <v>4.9579000473022399</v>
      </c>
      <c r="H9818">
        <v>0</v>
      </c>
    </row>
    <row r="9819" spans="1:8" x14ac:dyDescent="0.3">
      <c r="A9819" s="1">
        <v>18218</v>
      </c>
      <c r="B9819">
        <v>9702.0293386268404</v>
      </c>
      <c r="C9819">
        <v>4876.5576949146098</v>
      </c>
      <c r="D9819">
        <v>20</v>
      </c>
      <c r="E9819">
        <v>1648.4508798238501</v>
      </c>
      <c r="F9819">
        <v>1346.5623014743001</v>
      </c>
      <c r="G9819">
        <v>5.2662997245788503</v>
      </c>
      <c r="H9819">
        <v>0</v>
      </c>
    </row>
    <row r="9820" spans="1:8" x14ac:dyDescent="0.3">
      <c r="A9820" s="1">
        <v>18219</v>
      </c>
      <c r="B9820">
        <v>9702.8945665441897</v>
      </c>
      <c r="C9820">
        <v>4876.5576949146098</v>
      </c>
      <c r="D9820">
        <v>20</v>
      </c>
      <c r="E9820">
        <v>1648.4508798238501</v>
      </c>
      <c r="F9820">
        <v>1346.4176808315201</v>
      </c>
      <c r="G9820">
        <v>6.2297997474670401</v>
      </c>
      <c r="H9820">
        <v>0</v>
      </c>
    </row>
    <row r="9821" spans="1:8" x14ac:dyDescent="0.3">
      <c r="A9821" s="1">
        <v>18220</v>
      </c>
      <c r="B9821">
        <v>9703.7634852236006</v>
      </c>
      <c r="C9821">
        <v>4876.5576949146098</v>
      </c>
      <c r="D9821">
        <v>20</v>
      </c>
      <c r="E9821">
        <v>1648.4508798238501</v>
      </c>
      <c r="F9821">
        <v>1346.2873317564299</v>
      </c>
      <c r="G9821">
        <v>7.3805003166198704</v>
      </c>
      <c r="H9821">
        <v>0</v>
      </c>
    </row>
    <row r="9822" spans="1:8" x14ac:dyDescent="0.3">
      <c r="A9822" s="1">
        <v>18221</v>
      </c>
      <c r="B9822">
        <v>9704.6830320441604</v>
      </c>
      <c r="C9822">
        <v>4876.5576949146098</v>
      </c>
      <c r="D9822">
        <v>20</v>
      </c>
      <c r="E9822">
        <v>1648.4508798238501</v>
      </c>
      <c r="F9822">
        <v>1346.1647215707101</v>
      </c>
      <c r="G9822">
        <v>8.1645002365112305</v>
      </c>
      <c r="H9822">
        <v>0</v>
      </c>
    </row>
    <row r="9823" spans="1:8" x14ac:dyDescent="0.3">
      <c r="A9823" s="1">
        <v>18222</v>
      </c>
      <c r="B9823">
        <v>9705.7078508517006</v>
      </c>
      <c r="C9823">
        <v>4876.5576949146098</v>
      </c>
      <c r="D9823">
        <v>20</v>
      </c>
      <c r="E9823">
        <v>1648.4508798238501</v>
      </c>
      <c r="F9823">
        <v>1346.04341393868</v>
      </c>
      <c r="G9823">
        <v>8.55800056457519</v>
      </c>
      <c r="H9823">
        <v>0</v>
      </c>
    </row>
    <row r="9824" spans="1:8" x14ac:dyDescent="0.3">
      <c r="A9824" s="1">
        <v>18223</v>
      </c>
      <c r="B9824">
        <v>9706.9079815056793</v>
      </c>
      <c r="C9824">
        <v>4876.5576949146098</v>
      </c>
      <c r="D9824">
        <v>20</v>
      </c>
      <c r="E9824">
        <v>1648.4508798238501</v>
      </c>
      <c r="F9824">
        <v>1345.9162867232999</v>
      </c>
      <c r="G9824">
        <v>8.6167001724243093</v>
      </c>
      <c r="H9824">
        <v>0</v>
      </c>
    </row>
    <row r="9825" spans="1:8" x14ac:dyDescent="0.3">
      <c r="A9825" s="1">
        <v>18224</v>
      </c>
      <c r="B9825">
        <v>9708.3807355136196</v>
      </c>
      <c r="C9825">
        <v>4876.5576949146098</v>
      </c>
      <c r="D9825">
        <v>20</v>
      </c>
      <c r="E9825">
        <v>1648.4508798238501</v>
      </c>
      <c r="F9825">
        <v>1345.77448380076</v>
      </c>
      <c r="G9825">
        <v>8.18299961090087</v>
      </c>
      <c r="H9825">
        <v>0</v>
      </c>
    </row>
    <row r="9826" spans="1:8" x14ac:dyDescent="0.3">
      <c r="A9826" s="1">
        <v>18225</v>
      </c>
      <c r="B9826">
        <v>9710.2708864708093</v>
      </c>
      <c r="C9826">
        <v>4876.5576949146098</v>
      </c>
      <c r="D9826">
        <v>20</v>
      </c>
      <c r="E9826">
        <v>1648.4508798238501</v>
      </c>
      <c r="F9826">
        <v>1345.60576294762</v>
      </c>
      <c r="G9826">
        <v>7.3996000289916903</v>
      </c>
      <c r="H9826">
        <v>0</v>
      </c>
    </row>
    <row r="9827" spans="1:8" x14ac:dyDescent="0.3">
      <c r="A9827" s="1">
        <v>18226</v>
      </c>
      <c r="B9827">
        <v>9712.8077347084709</v>
      </c>
      <c r="C9827">
        <v>4876.5576949146098</v>
      </c>
      <c r="D9827">
        <v>20</v>
      </c>
      <c r="E9827">
        <v>1648.4508798238501</v>
      </c>
      <c r="F9827">
        <v>1345.39156660044</v>
      </c>
      <c r="G9827">
        <v>6.4302997589111301</v>
      </c>
      <c r="H9827">
        <v>0</v>
      </c>
    </row>
    <row r="9828" spans="1:8" x14ac:dyDescent="0.3">
      <c r="A9828" s="1">
        <v>18227</v>
      </c>
      <c r="B9828">
        <v>9716.37837052543</v>
      </c>
      <c r="C9828">
        <v>4876.5576949146098</v>
      </c>
      <c r="D9828">
        <v>20</v>
      </c>
      <c r="E9828">
        <v>1648.4508798238501</v>
      </c>
      <c r="F9828">
        <v>1345.10131518085</v>
      </c>
      <c r="G9828">
        <v>5.4162001609802202</v>
      </c>
      <c r="H9828">
        <v>0</v>
      </c>
    </row>
    <row r="9829" spans="1:8" x14ac:dyDescent="0.3">
      <c r="A9829" s="1">
        <v>18228</v>
      </c>
      <c r="B9829">
        <v>9721.6849595884796</v>
      </c>
      <c r="C9829">
        <v>4876.5576949146098</v>
      </c>
      <c r="D9829">
        <v>20</v>
      </c>
      <c r="E9829">
        <v>1648.4508798238501</v>
      </c>
      <c r="F9829">
        <v>1344.6802244876401</v>
      </c>
      <c r="G9829">
        <v>4.6349000930786097</v>
      </c>
      <c r="H9829">
        <v>0</v>
      </c>
    </row>
    <row r="9830" spans="1:8" x14ac:dyDescent="0.3">
      <c r="A9830" s="1">
        <v>18229</v>
      </c>
      <c r="B9830">
        <v>9730.1183101189599</v>
      </c>
      <c r="C9830">
        <v>4876.5576949146098</v>
      </c>
      <c r="D9830">
        <v>20</v>
      </c>
      <c r="E9830">
        <v>1648.4508798238501</v>
      </c>
      <c r="F9830">
        <v>1344.0204298019701</v>
      </c>
      <c r="G9830">
        <v>4.3615999221801696</v>
      </c>
      <c r="H9830">
        <v>0</v>
      </c>
    </row>
    <row r="9831" spans="1:8" x14ac:dyDescent="0.3">
      <c r="A9831" s="1">
        <v>18230</v>
      </c>
      <c r="B9831">
        <v>9744.7698177718794</v>
      </c>
      <c r="C9831">
        <v>4876.5576949146098</v>
      </c>
      <c r="D9831">
        <v>20</v>
      </c>
      <c r="E9831">
        <v>1648.4508798238501</v>
      </c>
      <c r="F9831">
        <v>1342.88281789039</v>
      </c>
      <c r="G9831">
        <v>4.1491003036498997</v>
      </c>
      <c r="H9831">
        <v>0</v>
      </c>
    </row>
    <row r="9832" spans="1:8" x14ac:dyDescent="0.3">
      <c r="A9832" s="1">
        <v>18231</v>
      </c>
      <c r="B9832">
        <v>9773.7200605280996</v>
      </c>
      <c r="C9832">
        <v>4876.5576949146098</v>
      </c>
      <c r="D9832">
        <v>20</v>
      </c>
      <c r="E9832">
        <v>1648.4508798238501</v>
      </c>
      <c r="F9832">
        <v>1340.6430497203</v>
      </c>
      <c r="G9832">
        <v>4.20050001144409</v>
      </c>
      <c r="H9832">
        <v>0</v>
      </c>
    </row>
    <row r="9833" spans="1:8" x14ac:dyDescent="0.3">
      <c r="A9833" s="1">
        <v>18232</v>
      </c>
      <c r="B9833">
        <v>9844.1039318075</v>
      </c>
      <c r="C9833">
        <v>4876.5576949146098</v>
      </c>
      <c r="D9833">
        <v>20</v>
      </c>
      <c r="E9833">
        <v>1648.4508798238501</v>
      </c>
      <c r="F9833">
        <v>1335.2053695167201</v>
      </c>
      <c r="G9833">
        <v>4.4995002746581996</v>
      </c>
      <c r="H9833">
        <v>0</v>
      </c>
    </row>
    <row r="9834" spans="1:8" x14ac:dyDescent="0.3">
      <c r="A9834" s="1">
        <v>18233</v>
      </c>
      <c r="B9834">
        <v>10058.021454949399</v>
      </c>
      <c r="C9834">
        <v>5413.0110026390203</v>
      </c>
      <c r="D9834">
        <v>14</v>
      </c>
      <c r="E9834">
        <v>1029.24031903624</v>
      </c>
      <c r="F9834">
        <v>1315.4681686082799</v>
      </c>
      <c r="G9834">
        <v>5.1586999893188397</v>
      </c>
      <c r="H9834">
        <v>0</v>
      </c>
    </row>
    <row r="9835" spans="1:8" x14ac:dyDescent="0.3">
      <c r="A9835" s="1">
        <v>18234</v>
      </c>
      <c r="B9835">
        <v>10318.2319364378</v>
      </c>
      <c r="C9835">
        <v>5413.0110026390203</v>
      </c>
      <c r="D9835">
        <v>14</v>
      </c>
      <c r="E9835">
        <v>1029.24031903624</v>
      </c>
      <c r="F9835">
        <v>1295.3780443650001</v>
      </c>
      <c r="G9835">
        <v>5.8011999130248997</v>
      </c>
      <c r="H9835">
        <v>0</v>
      </c>
    </row>
    <row r="9836" spans="1:8" x14ac:dyDescent="0.3">
      <c r="A9836" s="1">
        <v>18235</v>
      </c>
      <c r="B9836">
        <v>10392.0886247579</v>
      </c>
      <c r="C9836">
        <v>5413.0110026390203</v>
      </c>
      <c r="D9836">
        <v>14</v>
      </c>
      <c r="E9836">
        <v>1029.24031903624</v>
      </c>
      <c r="F9836">
        <v>1289.6891062338</v>
      </c>
      <c r="G9836">
        <v>6.27270030975341</v>
      </c>
      <c r="H9836">
        <v>0</v>
      </c>
    </row>
    <row r="9837" spans="1:8" x14ac:dyDescent="0.3">
      <c r="A9837" s="1">
        <v>18236</v>
      </c>
      <c r="B9837">
        <v>10422.9998555604</v>
      </c>
      <c r="C9837">
        <v>5413.0110026390203</v>
      </c>
      <c r="D9837">
        <v>14</v>
      </c>
      <c r="E9837">
        <v>1029.24031903624</v>
      </c>
      <c r="F9837">
        <v>1287.32803843324</v>
      </c>
      <c r="G9837">
        <v>6.6778998374938903</v>
      </c>
      <c r="H9837">
        <v>0</v>
      </c>
    </row>
    <row r="9838" spans="1:8" x14ac:dyDescent="0.3">
      <c r="A9838" s="1">
        <v>18237</v>
      </c>
      <c r="B9838">
        <v>10438.923863190799</v>
      </c>
      <c r="C9838">
        <v>5413.0110026390203</v>
      </c>
      <c r="D9838">
        <v>14</v>
      </c>
      <c r="E9838">
        <v>1029.24031903624</v>
      </c>
      <c r="F9838">
        <v>1286.13739518529</v>
      </c>
      <c r="G9838">
        <v>6.8797001838684002</v>
      </c>
      <c r="H9838">
        <v>0</v>
      </c>
    </row>
    <row r="9839" spans="1:8" x14ac:dyDescent="0.3">
      <c r="A9839" s="1">
        <v>18238</v>
      </c>
      <c r="B9839">
        <v>10448.3277925034</v>
      </c>
      <c r="C9839">
        <v>5413.0110026390203</v>
      </c>
      <c r="D9839">
        <v>14</v>
      </c>
      <c r="E9839">
        <v>1029.24031903624</v>
      </c>
      <c r="F9839">
        <v>1285.4652288572399</v>
      </c>
      <c r="G9839">
        <v>7.0465998649597097</v>
      </c>
      <c r="H9839">
        <v>0</v>
      </c>
    </row>
    <row r="9840" spans="1:8" x14ac:dyDescent="0.3">
      <c r="A9840" s="1">
        <v>18239</v>
      </c>
      <c r="B9840">
        <v>10454.4917192294</v>
      </c>
      <c r="C9840">
        <v>5413.0110026390203</v>
      </c>
      <c r="D9840">
        <v>14</v>
      </c>
      <c r="E9840">
        <v>1029.24031903624</v>
      </c>
      <c r="F9840">
        <v>1285.06053237642</v>
      </c>
      <c r="G9840">
        <v>6.9064002037048304</v>
      </c>
      <c r="H9840">
        <v>0</v>
      </c>
    </row>
    <row r="9841" spans="1:8" x14ac:dyDescent="0.3">
      <c r="A9841" s="1">
        <v>18240</v>
      </c>
      <c r="B9841">
        <v>10458.9113373369</v>
      </c>
      <c r="C9841">
        <v>5413.0110026390203</v>
      </c>
      <c r="D9841">
        <v>14</v>
      </c>
      <c r="E9841">
        <v>1029.24031903624</v>
      </c>
      <c r="F9841">
        <v>1284.8105554461499</v>
      </c>
      <c r="G9841">
        <v>6.7788996696472097</v>
      </c>
      <c r="H9841">
        <v>0</v>
      </c>
    </row>
    <row r="9842" spans="1:8" x14ac:dyDescent="0.3">
      <c r="A9842" s="1">
        <v>18241</v>
      </c>
      <c r="B9842">
        <v>10462.356886018501</v>
      </c>
      <c r="C9842">
        <v>5413.0110026390203</v>
      </c>
      <c r="D9842">
        <v>14</v>
      </c>
      <c r="E9842">
        <v>1029.24031903624</v>
      </c>
      <c r="F9842">
        <v>1284.6591431725101</v>
      </c>
      <c r="G9842">
        <v>6.4289002418518004</v>
      </c>
      <c r="H9842">
        <v>0</v>
      </c>
    </row>
    <row r="9843" spans="1:8" x14ac:dyDescent="0.3">
      <c r="A9843" s="1">
        <v>18242</v>
      </c>
      <c r="B9843">
        <v>10465.2676416466</v>
      </c>
      <c r="C9843">
        <v>5413.0110026390203</v>
      </c>
      <c r="D9843">
        <v>14</v>
      </c>
      <c r="E9843">
        <v>1029.24031903624</v>
      </c>
      <c r="F9843">
        <v>1284.5764202632899</v>
      </c>
      <c r="G9843">
        <v>5.8319001197814897</v>
      </c>
      <c r="H9843">
        <v>0</v>
      </c>
    </row>
    <row r="9844" spans="1:8" x14ac:dyDescent="0.3">
      <c r="A9844" s="1">
        <v>18243</v>
      </c>
      <c r="B9844">
        <v>10467.919723806601</v>
      </c>
      <c r="C9844">
        <v>5413.0110026390203</v>
      </c>
      <c r="D9844">
        <v>14</v>
      </c>
      <c r="E9844">
        <v>1029.24031903624</v>
      </c>
      <c r="F9844">
        <v>1284.5460282117299</v>
      </c>
      <c r="G9844">
        <v>5.0346002578735298</v>
      </c>
      <c r="H9844">
        <v>0</v>
      </c>
    </row>
    <row r="9845" spans="1:8" x14ac:dyDescent="0.3">
      <c r="A9845" s="1">
        <v>18244</v>
      </c>
      <c r="B9845">
        <v>10470.505585999599</v>
      </c>
      <c r="C9845">
        <v>5413.0110026390203</v>
      </c>
      <c r="D9845">
        <v>14</v>
      </c>
      <c r="E9845">
        <v>1029.24031903624</v>
      </c>
      <c r="F9845">
        <v>1284.55924771433</v>
      </c>
      <c r="G9845">
        <v>4.7034997940063397</v>
      </c>
      <c r="H9845">
        <v>0</v>
      </c>
    </row>
    <row r="9846" spans="1:8" x14ac:dyDescent="0.3">
      <c r="A9846" s="1">
        <v>18245</v>
      </c>
      <c r="B9846">
        <v>10473.175644449901</v>
      </c>
      <c r="C9846">
        <v>5413.0110026390203</v>
      </c>
      <c r="D9846">
        <v>14</v>
      </c>
      <c r="E9846">
        <v>1029.24031903624</v>
      </c>
      <c r="F9846">
        <v>1284.61213599136</v>
      </c>
      <c r="G9846">
        <v>4.5397996902465803</v>
      </c>
      <c r="H9846">
        <v>0</v>
      </c>
    </row>
    <row r="9847" spans="1:8" x14ac:dyDescent="0.3">
      <c r="A9847" s="1">
        <v>18246</v>
      </c>
      <c r="B9847">
        <v>10476.062687997601</v>
      </c>
      <c r="C9847">
        <v>5413.0110026390203</v>
      </c>
      <c r="D9847">
        <v>14</v>
      </c>
      <c r="E9847">
        <v>1029.24031903624</v>
      </c>
      <c r="F9847">
        <v>1284.7041230160601</v>
      </c>
      <c r="G9847">
        <v>4.7080998420715297</v>
      </c>
      <c r="H9847">
        <v>0</v>
      </c>
    </row>
    <row r="9848" spans="1:8" x14ac:dyDescent="0.3">
      <c r="A9848" s="1">
        <v>18247</v>
      </c>
      <c r="B9848">
        <v>10479.2984754523</v>
      </c>
      <c r="C9848">
        <v>5413.0110026390203</v>
      </c>
      <c r="D9848">
        <v>14</v>
      </c>
      <c r="E9848">
        <v>1029.24031903624</v>
      </c>
      <c r="F9848">
        <v>1284.8373973914599</v>
      </c>
      <c r="G9848">
        <v>5.9846997261047301</v>
      </c>
      <c r="H9848">
        <v>0</v>
      </c>
    </row>
    <row r="9849" spans="1:8" x14ac:dyDescent="0.3">
      <c r="A9849" s="1">
        <v>18248</v>
      </c>
      <c r="B9849">
        <v>10483.0274068611</v>
      </c>
      <c r="C9849">
        <v>5413.0110026390203</v>
      </c>
      <c r="D9849">
        <v>14</v>
      </c>
      <c r="E9849">
        <v>1029.24031903624</v>
      </c>
      <c r="F9849">
        <v>1285.0167917599899</v>
      </c>
      <c r="G9849">
        <v>7.1346001625061</v>
      </c>
      <c r="H9849">
        <v>0</v>
      </c>
    </row>
    <row r="9850" spans="1:8" x14ac:dyDescent="0.3">
      <c r="A9850" s="1">
        <v>18249</v>
      </c>
      <c r="B9850">
        <v>10487.4203789739</v>
      </c>
      <c r="C9850">
        <v>5413.0110026390203</v>
      </c>
      <c r="D9850">
        <v>14</v>
      </c>
      <c r="E9850">
        <v>1029.24031903624</v>
      </c>
      <c r="F9850">
        <v>1285.25006359146</v>
      </c>
      <c r="G9850">
        <v>7.9402999877929599</v>
      </c>
      <c r="H9850">
        <v>0</v>
      </c>
    </row>
    <row r="9851" spans="1:8" x14ac:dyDescent="0.3">
      <c r="A9851" s="1">
        <v>18250</v>
      </c>
      <c r="B9851">
        <v>10492.6914972673</v>
      </c>
      <c r="C9851">
        <v>5413.0110026390203</v>
      </c>
      <c r="D9851">
        <v>14</v>
      </c>
      <c r="E9851">
        <v>1029.24031903624</v>
      </c>
      <c r="F9851">
        <v>1285.5485821309701</v>
      </c>
      <c r="G9851">
        <v>8.4801006317138601</v>
      </c>
      <c r="H9851">
        <v>0</v>
      </c>
    </row>
    <row r="9852" spans="1:8" x14ac:dyDescent="0.3">
      <c r="A9852" s="1">
        <v>18251</v>
      </c>
      <c r="B9852">
        <v>10499.1207889571</v>
      </c>
      <c r="C9852">
        <v>5413.0110026390203</v>
      </c>
      <c r="D9852">
        <v>14</v>
      </c>
      <c r="E9852">
        <v>1029.24031903624</v>
      </c>
      <c r="F9852">
        <v>1285.9285344857799</v>
      </c>
      <c r="G9852">
        <v>8.7291002273559499</v>
      </c>
      <c r="H9852">
        <v>0</v>
      </c>
    </row>
    <row r="9853" spans="1:8" x14ac:dyDescent="0.3">
      <c r="A9853" s="1">
        <v>18252</v>
      </c>
      <c r="B9853">
        <v>10507.0875230323</v>
      </c>
      <c r="C9853">
        <v>5413.0110026390203</v>
      </c>
      <c r="D9853">
        <v>14</v>
      </c>
      <c r="E9853">
        <v>1029.24031903624</v>
      </c>
      <c r="F9853">
        <v>1286.41289543675</v>
      </c>
      <c r="G9853">
        <v>8.5432996749877894</v>
      </c>
      <c r="H9853">
        <v>0</v>
      </c>
    </row>
    <row r="9854" spans="1:8" x14ac:dyDescent="0.3">
      <c r="A9854" s="1">
        <v>18253</v>
      </c>
      <c r="B9854">
        <v>10517.1217546521</v>
      </c>
      <c r="C9854">
        <v>5413.0110026390203</v>
      </c>
      <c r="D9854">
        <v>14</v>
      </c>
      <c r="E9854">
        <v>1029.24031903624</v>
      </c>
      <c r="F9854">
        <v>1287.0346194577501</v>
      </c>
      <c r="G9854">
        <v>7.9666996002197203</v>
      </c>
      <c r="H9854">
        <v>0</v>
      </c>
    </row>
    <row r="9855" spans="1:8" x14ac:dyDescent="0.3">
      <c r="A9855" s="1">
        <v>18254</v>
      </c>
      <c r="B9855">
        <v>10529.987628754699</v>
      </c>
      <c r="C9855">
        <v>5413.0110026390203</v>
      </c>
      <c r="D9855">
        <v>14</v>
      </c>
      <c r="E9855">
        <v>1029.24031903624</v>
      </c>
      <c r="F9855">
        <v>1287.84190478253</v>
      </c>
      <c r="G9855">
        <v>7.12980031967163</v>
      </c>
      <c r="H9855">
        <v>0</v>
      </c>
    </row>
    <row r="9856" spans="1:8" x14ac:dyDescent="0.3">
      <c r="A9856" s="1">
        <v>18255</v>
      </c>
      <c r="B9856">
        <v>10546.823863498899</v>
      </c>
      <c r="C9856">
        <v>5413.0110026390203</v>
      </c>
      <c r="D9856">
        <v>14</v>
      </c>
      <c r="E9856">
        <v>1029.24031903624</v>
      </c>
      <c r="F9856">
        <v>1288.9071486974201</v>
      </c>
      <c r="G9856">
        <v>6.2412996292114196</v>
      </c>
      <c r="H9856">
        <v>0</v>
      </c>
    </row>
    <row r="9857" spans="1:8" x14ac:dyDescent="0.3">
      <c r="A9857" s="1">
        <v>18256</v>
      </c>
      <c r="B9857">
        <v>10569.391828874999</v>
      </c>
      <c r="C9857">
        <v>5413.0110026390203</v>
      </c>
      <c r="D9857">
        <v>14</v>
      </c>
      <c r="E9857">
        <v>1029.24031903624</v>
      </c>
      <c r="F9857">
        <v>1290.34282076261</v>
      </c>
      <c r="G9857">
        <v>5.1419000625610298</v>
      </c>
      <c r="H9857">
        <v>0</v>
      </c>
    </row>
    <row r="9858" spans="1:8" x14ac:dyDescent="0.3">
      <c r="A9858" s="1">
        <v>18257</v>
      </c>
      <c r="B9858">
        <v>10600.5374477327</v>
      </c>
      <c r="C9858">
        <v>5413.0110026390203</v>
      </c>
      <c r="D9858">
        <v>14</v>
      </c>
      <c r="E9858">
        <v>1029.24031903624</v>
      </c>
      <c r="F9858">
        <v>1292.3310635003099</v>
      </c>
      <c r="G9858">
        <v>4.3990001678466797</v>
      </c>
      <c r="H9858">
        <v>0</v>
      </c>
    </row>
    <row r="9859" spans="1:8" x14ac:dyDescent="0.3">
      <c r="A9859" s="1">
        <v>18258</v>
      </c>
      <c r="B9859">
        <v>10645.1072707761</v>
      </c>
      <c r="C9859">
        <v>5413.0110026390203</v>
      </c>
      <c r="D9859">
        <v>14</v>
      </c>
      <c r="E9859">
        <v>1029.24031903624</v>
      </c>
      <c r="F9859">
        <v>1295.1824356515101</v>
      </c>
      <c r="G9859">
        <v>3.9458999633789</v>
      </c>
      <c r="H9859">
        <v>0</v>
      </c>
    </row>
    <row r="9860" spans="1:8" x14ac:dyDescent="0.3">
      <c r="A9860" s="1">
        <v>18259</v>
      </c>
      <c r="B9860">
        <v>10711.911745720899</v>
      </c>
      <c r="C9860">
        <v>5413.0110026390203</v>
      </c>
      <c r="D9860">
        <v>14</v>
      </c>
      <c r="E9860">
        <v>1029.24031903624</v>
      </c>
      <c r="F9860">
        <v>1299.46183751633</v>
      </c>
      <c r="G9860">
        <v>3.51259994506835</v>
      </c>
      <c r="H9860">
        <v>0</v>
      </c>
    </row>
    <row r="9861" spans="1:8" x14ac:dyDescent="0.3">
      <c r="A9861" s="1">
        <v>18260</v>
      </c>
      <c r="B9861">
        <v>10818.366470564801</v>
      </c>
      <c r="C9861">
        <v>5413.0110026390203</v>
      </c>
      <c r="D9861">
        <v>14</v>
      </c>
      <c r="E9861">
        <v>1029.24031903624</v>
      </c>
      <c r="F9861">
        <v>1306.2862305721501</v>
      </c>
      <c r="G9861">
        <v>3.92409992218017</v>
      </c>
      <c r="H9861">
        <v>0</v>
      </c>
    </row>
    <row r="9862" spans="1:8" x14ac:dyDescent="0.3">
      <c r="A9862" s="1">
        <v>18261</v>
      </c>
      <c r="B9862">
        <v>11002.9742501529</v>
      </c>
      <c r="C9862">
        <v>5413.0110026390203</v>
      </c>
      <c r="D9862">
        <v>14</v>
      </c>
      <c r="E9862">
        <v>1029.24031903624</v>
      </c>
      <c r="F9862">
        <v>1318.12534052356</v>
      </c>
      <c r="G9862">
        <v>4.6585998535156197</v>
      </c>
      <c r="H9862">
        <v>0</v>
      </c>
    </row>
    <row r="9863" spans="1:8" x14ac:dyDescent="0.3">
      <c r="A9863" s="1">
        <v>18262</v>
      </c>
      <c r="B9863">
        <v>11365.457192461399</v>
      </c>
      <c r="C9863">
        <v>5413.0110026390203</v>
      </c>
      <c r="D9863">
        <v>14</v>
      </c>
      <c r="E9863">
        <v>1029.24031903624</v>
      </c>
      <c r="F9863">
        <v>1341.3760877700399</v>
      </c>
      <c r="G9863">
        <v>5.2604999542236301</v>
      </c>
      <c r="H9863">
        <v>0</v>
      </c>
    </row>
    <row r="9864" spans="1:8" x14ac:dyDescent="0.3">
      <c r="A9864" s="1">
        <v>18263</v>
      </c>
      <c r="B9864">
        <v>12235.486769097401</v>
      </c>
      <c r="C9864">
        <v>5413.0110026390203</v>
      </c>
      <c r="D9864">
        <v>14</v>
      </c>
      <c r="E9864">
        <v>1029.24031903624</v>
      </c>
      <c r="F9864">
        <v>1397.1864635229599</v>
      </c>
      <c r="G9864">
        <v>5.9159998893737704</v>
      </c>
      <c r="H9864">
        <v>0</v>
      </c>
    </row>
    <row r="9865" spans="1:8" x14ac:dyDescent="0.3">
      <c r="A9865" s="1">
        <v>18264</v>
      </c>
      <c r="B9865">
        <v>17470.503639368901</v>
      </c>
      <c r="C9865">
        <v>5630.5817512717604</v>
      </c>
      <c r="D9865">
        <v>0</v>
      </c>
      <c r="E9865">
        <v>-449.76648272970903</v>
      </c>
      <c r="F9865">
        <v>1594.0700845778399</v>
      </c>
      <c r="G9865">
        <v>6.4711999893188397</v>
      </c>
      <c r="H9865">
        <v>0</v>
      </c>
    </row>
    <row r="9866" spans="1:8" x14ac:dyDescent="0.3">
      <c r="A9866" s="1">
        <v>18265</v>
      </c>
      <c r="B9866">
        <v>20539.7216755933</v>
      </c>
      <c r="C9866">
        <v>5630.5817512717604</v>
      </c>
      <c r="D9866">
        <v>0</v>
      </c>
      <c r="E9866">
        <v>-449.76648272970903</v>
      </c>
      <c r="F9866">
        <v>1790.9546026313301</v>
      </c>
      <c r="G9866">
        <v>6.8682003021240199</v>
      </c>
      <c r="H9866">
        <v>0</v>
      </c>
    </row>
    <row r="9867" spans="1:8" x14ac:dyDescent="0.3">
      <c r="A9867" s="1">
        <v>18266</v>
      </c>
      <c r="B9867">
        <v>21409.928121312401</v>
      </c>
      <c r="C9867">
        <v>5630.5817512717604</v>
      </c>
      <c r="D9867">
        <v>0</v>
      </c>
      <c r="E9867">
        <v>-449.76648272970903</v>
      </c>
      <c r="F9867">
        <v>1846.7678281025901</v>
      </c>
      <c r="G9867">
        <v>7.3150997161865199</v>
      </c>
      <c r="H9867">
        <v>0</v>
      </c>
    </row>
    <row r="9868" spans="1:8" x14ac:dyDescent="0.3">
      <c r="A9868" s="1">
        <v>18267</v>
      </c>
      <c r="B9868">
        <v>21772.725809418898</v>
      </c>
      <c r="C9868">
        <v>5630.5817512717604</v>
      </c>
      <c r="D9868">
        <v>0</v>
      </c>
      <c r="E9868">
        <v>-449.76648272970903</v>
      </c>
      <c r="F9868">
        <v>1870.02364653989</v>
      </c>
      <c r="G9868">
        <v>7.4602999687194798</v>
      </c>
      <c r="H9868">
        <v>0</v>
      </c>
    </row>
    <row r="9869" spans="1:8" x14ac:dyDescent="0.3">
      <c r="A9869" s="1">
        <v>18268</v>
      </c>
      <c r="B9869">
        <v>21957.8058633605</v>
      </c>
      <c r="C9869">
        <v>5630.5817512717604</v>
      </c>
      <c r="D9869">
        <v>0</v>
      </c>
      <c r="E9869">
        <v>-449.76648272970903</v>
      </c>
      <c r="F9869">
        <v>1881.8703657854901</v>
      </c>
      <c r="G9869">
        <v>7.4524998664855904</v>
      </c>
      <c r="H9869">
        <v>0</v>
      </c>
    </row>
    <row r="9870" spans="1:8" x14ac:dyDescent="0.3">
      <c r="A9870" s="1">
        <v>18269</v>
      </c>
      <c r="B9870">
        <v>22064.9136731826</v>
      </c>
      <c r="C9870">
        <v>5630.5817512717604</v>
      </c>
      <c r="D9870">
        <v>0</v>
      </c>
      <c r="E9870">
        <v>-449.76648272970903</v>
      </c>
      <c r="F9870">
        <v>1888.7052813600301</v>
      </c>
      <c r="G9870">
        <v>7.2290997505187899</v>
      </c>
      <c r="H9870">
        <v>0</v>
      </c>
    </row>
    <row r="9871" spans="1:8" x14ac:dyDescent="0.3">
      <c r="A9871" s="1">
        <v>18270</v>
      </c>
      <c r="B9871">
        <v>22132.579791519202</v>
      </c>
      <c r="C9871">
        <v>5630.5817512717604</v>
      </c>
      <c r="D9871">
        <v>0</v>
      </c>
      <c r="E9871">
        <v>-449.76648272970903</v>
      </c>
      <c r="F9871">
        <v>1892.99856604106</v>
      </c>
      <c r="G9871">
        <v>6.5619001388549796</v>
      </c>
      <c r="H9871">
        <v>0</v>
      </c>
    </row>
    <row r="9872" spans="1:8" x14ac:dyDescent="0.3">
      <c r="A9872" s="1">
        <v>18271</v>
      </c>
      <c r="B9872">
        <v>22178.2530986204</v>
      </c>
      <c r="C9872">
        <v>5630.5817512717604</v>
      </c>
      <c r="D9872">
        <v>0</v>
      </c>
      <c r="E9872">
        <v>-449.76648272970903</v>
      </c>
      <c r="F9872">
        <v>1895.8677175503001</v>
      </c>
      <c r="G9872">
        <v>5.6256999969482404</v>
      </c>
      <c r="H9872">
        <v>0</v>
      </c>
    </row>
    <row r="9873" spans="1:8" x14ac:dyDescent="0.3">
      <c r="A9873" s="1">
        <v>18272</v>
      </c>
      <c r="B9873">
        <v>22210.7842384172</v>
      </c>
      <c r="C9873">
        <v>5630.5817512717604</v>
      </c>
      <c r="D9873">
        <v>0</v>
      </c>
      <c r="E9873">
        <v>-449.76648272970903</v>
      </c>
      <c r="F9873">
        <v>1897.8782838301199</v>
      </c>
      <c r="G9873">
        <v>4.9706997871398899</v>
      </c>
      <c r="H9873">
        <v>0</v>
      </c>
    </row>
    <row r="9874" spans="1:8" x14ac:dyDescent="0.3">
      <c r="A9874" s="1">
        <v>18273</v>
      </c>
      <c r="B9874">
        <v>22235.068669768702</v>
      </c>
      <c r="C9874">
        <v>5630.5817512717604</v>
      </c>
      <c r="D9874">
        <v>0</v>
      </c>
      <c r="E9874">
        <v>-449.76648272970903</v>
      </c>
      <c r="F9874">
        <v>1899.3416116307201</v>
      </c>
      <c r="G9874">
        <v>4.5357999801635698</v>
      </c>
      <c r="H9874">
        <v>0</v>
      </c>
    </row>
    <row r="9875" spans="1:8" x14ac:dyDescent="0.3">
      <c r="A9875" s="1">
        <v>18274</v>
      </c>
      <c r="B9875">
        <v>22254.012303706499</v>
      </c>
      <c r="C9875">
        <v>5630.5817512717604</v>
      </c>
      <c r="D9875">
        <v>0</v>
      </c>
      <c r="E9875">
        <v>-449.76648272970903</v>
      </c>
      <c r="F9875">
        <v>1900.4408100051501</v>
      </c>
      <c r="G9875">
        <v>4.5929002761840803</v>
      </c>
      <c r="H9875">
        <v>0</v>
      </c>
    </row>
    <row r="9876" spans="1:8" x14ac:dyDescent="0.3">
      <c r="A9876" s="1">
        <v>18275</v>
      </c>
      <c r="B9876">
        <v>22269.4507329833</v>
      </c>
      <c r="C9876">
        <v>5630.5817512717604</v>
      </c>
      <c r="D9876">
        <v>0</v>
      </c>
      <c r="E9876">
        <v>-449.76648272970903</v>
      </c>
      <c r="F9876">
        <v>1901.2895443922901</v>
      </c>
      <c r="G9876">
        <v>5.54850006103515</v>
      </c>
      <c r="H9876">
        <v>0</v>
      </c>
    </row>
    <row r="9877" spans="1:8" x14ac:dyDescent="0.3">
      <c r="A9877" s="1">
        <v>18276</v>
      </c>
      <c r="B9877">
        <v>22282.6153874341</v>
      </c>
      <c r="C9877">
        <v>5630.5817512717604</v>
      </c>
      <c r="D9877">
        <v>0</v>
      </c>
      <c r="E9877">
        <v>-449.76648272970903</v>
      </c>
      <c r="F9877">
        <v>1901.9617058509</v>
      </c>
      <c r="G9877">
        <v>6.4391002655029297</v>
      </c>
      <c r="H9877">
        <v>0</v>
      </c>
    </row>
    <row r="9878" spans="1:8" x14ac:dyDescent="0.3">
      <c r="A9878" s="1">
        <v>18277</v>
      </c>
      <c r="B9878">
        <v>22294.387427756101</v>
      </c>
      <c r="C9878">
        <v>5630.5817512717604</v>
      </c>
      <c r="D9878">
        <v>0</v>
      </c>
      <c r="E9878">
        <v>-449.76648272970903</v>
      </c>
      <c r="F9878">
        <v>1902.5073779750901</v>
      </c>
      <c r="G9878">
        <v>7.1991000175476003</v>
      </c>
      <c r="H9878">
        <v>0</v>
      </c>
    </row>
    <row r="9879" spans="1:8" x14ac:dyDescent="0.3">
      <c r="A9879" s="1">
        <v>18278</v>
      </c>
      <c r="B9879">
        <v>22305.446295425099</v>
      </c>
      <c r="C9879">
        <v>5630.5817512717604</v>
      </c>
      <c r="D9879">
        <v>0</v>
      </c>
      <c r="E9879">
        <v>-449.76648272970903</v>
      </c>
      <c r="F9879">
        <v>1902.96192215414</v>
      </c>
      <c r="G9879">
        <v>7.7490000724792401</v>
      </c>
      <c r="H9879">
        <v>0</v>
      </c>
    </row>
    <row r="9880" spans="1:8" x14ac:dyDescent="0.3">
      <c r="A9880" s="1">
        <v>18279</v>
      </c>
      <c r="B9880">
        <v>22316.364388193801</v>
      </c>
      <c r="C9880">
        <v>5630.5817512717604</v>
      </c>
      <c r="D9880">
        <v>0</v>
      </c>
      <c r="E9880">
        <v>-449.76648272970903</v>
      </c>
      <c r="F9880">
        <v>1903.35142486359</v>
      </c>
      <c r="G9880">
        <v>8.1191997528076101</v>
      </c>
      <c r="H9880">
        <v>0</v>
      </c>
    </row>
    <row r="9881" spans="1:8" x14ac:dyDescent="0.3">
      <c r="A9881" s="1">
        <v>18280</v>
      </c>
      <c r="B9881">
        <v>22327.674925482301</v>
      </c>
      <c r="C9881">
        <v>5630.5817512717604</v>
      </c>
      <c r="D9881">
        <v>0</v>
      </c>
      <c r="E9881">
        <v>-449.76648272970903</v>
      </c>
      <c r="F9881">
        <v>1903.69615264872</v>
      </c>
      <c r="G9881">
        <v>8.1944999694824201</v>
      </c>
      <c r="H9881">
        <v>0</v>
      </c>
    </row>
    <row r="9882" spans="1:8" x14ac:dyDescent="0.3">
      <c r="A9882" s="1">
        <v>18281</v>
      </c>
      <c r="B9882">
        <v>22339.929162321801</v>
      </c>
      <c r="C9882">
        <v>5630.5817512717604</v>
      </c>
      <c r="D9882">
        <v>0</v>
      </c>
      <c r="E9882">
        <v>-449.76648272970903</v>
      </c>
      <c r="F9882">
        <v>1904.0129069152599</v>
      </c>
      <c r="G9882">
        <v>7.9067001342773402</v>
      </c>
      <c r="H9882">
        <v>0</v>
      </c>
    </row>
    <row r="9883" spans="1:8" x14ac:dyDescent="0.3">
      <c r="A9883" s="1">
        <v>18282</v>
      </c>
      <c r="B9883">
        <v>22353.754868297699</v>
      </c>
      <c r="C9883">
        <v>5630.5817512717604</v>
      </c>
      <c r="D9883">
        <v>0</v>
      </c>
      <c r="E9883">
        <v>-449.76648272970903</v>
      </c>
      <c r="F9883">
        <v>1904.3168062776399</v>
      </c>
      <c r="G9883">
        <v>7.3322000503540004</v>
      </c>
      <c r="H9883">
        <v>0</v>
      </c>
    </row>
    <row r="9884" spans="1:8" x14ac:dyDescent="0.3">
      <c r="A9884" s="1">
        <v>18283</v>
      </c>
      <c r="B9884">
        <v>22369.9279306018</v>
      </c>
      <c r="C9884">
        <v>5630.5817512717604</v>
      </c>
      <c r="D9884">
        <v>0</v>
      </c>
      <c r="E9884">
        <v>-449.76648272970903</v>
      </c>
      <c r="F9884">
        <v>1904.6228579122501</v>
      </c>
      <c r="G9884">
        <v>6.6598000526428196</v>
      </c>
      <c r="H9884">
        <v>0</v>
      </c>
    </row>
    <row r="9885" spans="1:8" x14ac:dyDescent="0.3">
      <c r="A9885" s="1">
        <v>18284</v>
      </c>
      <c r="B9885">
        <v>22389.472872950901</v>
      </c>
      <c r="C9885">
        <v>5630.5817512717604</v>
      </c>
      <c r="D9885">
        <v>0</v>
      </c>
      <c r="E9885">
        <v>-449.76648272970903</v>
      </c>
      <c r="F9885">
        <v>1904.94763466884</v>
      </c>
      <c r="G9885">
        <v>5.6166000366210902</v>
      </c>
      <c r="H9885">
        <v>0</v>
      </c>
    </row>
    <row r="9886" spans="1:8" x14ac:dyDescent="0.3">
      <c r="A9886" s="1">
        <v>18285</v>
      </c>
      <c r="B9886">
        <v>22413.817860244599</v>
      </c>
      <c r="C9886">
        <v>5630.5817512717604</v>
      </c>
      <c r="D9886">
        <v>0</v>
      </c>
      <c r="E9886">
        <v>-449.76648272970903</v>
      </c>
      <c r="F9886">
        <v>1905.3114376466001</v>
      </c>
      <c r="G9886">
        <v>4.6326999664306596</v>
      </c>
      <c r="H9886">
        <v>0</v>
      </c>
    </row>
    <row r="9887" spans="1:8" x14ac:dyDescent="0.3">
      <c r="A9887" s="1">
        <v>18286</v>
      </c>
      <c r="B9887">
        <v>22445.050582854801</v>
      </c>
      <c r="C9887">
        <v>5630.5817512717604</v>
      </c>
      <c r="D9887">
        <v>0</v>
      </c>
      <c r="E9887">
        <v>-449.76648272970903</v>
      </c>
      <c r="F9887">
        <v>1905.74153746707</v>
      </c>
      <c r="G9887">
        <v>4.0156998634338299</v>
      </c>
      <c r="H9887">
        <v>0</v>
      </c>
    </row>
    <row r="9888" spans="1:8" x14ac:dyDescent="0.3">
      <c r="A9888" s="1">
        <v>18287</v>
      </c>
      <c r="B9888">
        <v>22486.3659360194</v>
      </c>
      <c r="C9888">
        <v>5630.5817512717604</v>
      </c>
      <c r="D9888">
        <v>0</v>
      </c>
      <c r="E9888">
        <v>-449.76648272970903</v>
      </c>
      <c r="F9888">
        <v>1906.2775902303199</v>
      </c>
      <c r="G9888">
        <v>3.4401998519897399</v>
      </c>
      <c r="H9888">
        <v>0</v>
      </c>
    </row>
    <row r="9889" spans="1:8" x14ac:dyDescent="0.3">
      <c r="A9889" s="1">
        <v>18288</v>
      </c>
      <c r="B9889">
        <v>22542.8962972437</v>
      </c>
      <c r="C9889">
        <v>5630.5817512717604</v>
      </c>
      <c r="D9889">
        <v>0</v>
      </c>
      <c r="E9889">
        <v>-449.76648272970903</v>
      </c>
      <c r="F9889">
        <v>1906.98148155797</v>
      </c>
      <c r="G9889">
        <v>3.4791002273559499</v>
      </c>
      <c r="H9889">
        <v>0</v>
      </c>
    </row>
    <row r="9890" spans="1:8" x14ac:dyDescent="0.3">
      <c r="A9890" s="1">
        <v>18289</v>
      </c>
      <c r="B9890">
        <v>22623.355568874598</v>
      </c>
      <c r="C9890">
        <v>5630.5817512717604</v>
      </c>
      <c r="D9890">
        <v>0</v>
      </c>
      <c r="E9890">
        <v>-449.76648272970903</v>
      </c>
      <c r="F9890">
        <v>1907.9566571032401</v>
      </c>
      <c r="G9890">
        <v>3.9415001869201598</v>
      </c>
      <c r="H9890">
        <v>0</v>
      </c>
    </row>
    <row r="9891" spans="1:8" x14ac:dyDescent="0.3">
      <c r="A9891" s="1">
        <v>18290</v>
      </c>
      <c r="B9891">
        <v>22743.560396858102</v>
      </c>
      <c r="C9891">
        <v>5630.5817512717604</v>
      </c>
      <c r="D9891">
        <v>0</v>
      </c>
      <c r="E9891">
        <v>-449.76648272970903</v>
      </c>
      <c r="F9891">
        <v>1909.3893899900199</v>
      </c>
      <c r="G9891">
        <v>4.4528999328613201</v>
      </c>
      <c r="H9891">
        <v>0</v>
      </c>
    </row>
    <row r="9892" spans="1:8" x14ac:dyDescent="0.3">
      <c r="A9892" s="1">
        <v>18291</v>
      </c>
      <c r="B9892">
        <v>22934.752597689101</v>
      </c>
      <c r="C9892">
        <v>5630.5817512717604</v>
      </c>
      <c r="D9892">
        <v>0</v>
      </c>
      <c r="E9892">
        <v>-449.76648272970903</v>
      </c>
      <c r="F9892">
        <v>1911.6462000650999</v>
      </c>
      <c r="G9892">
        <v>5.0202999114990199</v>
      </c>
      <c r="H9892">
        <v>0</v>
      </c>
    </row>
    <row r="9893" spans="1:8" x14ac:dyDescent="0.3">
      <c r="A9893" s="1">
        <v>18292</v>
      </c>
      <c r="B9893">
        <v>23265.9795447139</v>
      </c>
      <c r="C9893">
        <v>5630.5817512717604</v>
      </c>
      <c r="D9893">
        <v>0</v>
      </c>
      <c r="E9893">
        <v>-449.76648272970903</v>
      </c>
      <c r="F9893">
        <v>1915.53572431977</v>
      </c>
      <c r="G9893">
        <v>5.6437997817993102</v>
      </c>
      <c r="H9893">
        <v>0</v>
      </c>
    </row>
    <row r="9894" spans="1:8" x14ac:dyDescent="0.3">
      <c r="A9894" s="1">
        <v>18293</v>
      </c>
      <c r="B9894">
        <v>23916.049534764599</v>
      </c>
      <c r="C9894">
        <v>5630.5817512717604</v>
      </c>
      <c r="D9894">
        <v>0</v>
      </c>
      <c r="E9894">
        <v>-449.76648272970903</v>
      </c>
      <c r="F9894">
        <v>1923.1505552968499</v>
      </c>
      <c r="G9894">
        <v>6.2623000144958496</v>
      </c>
      <c r="H9894">
        <v>0</v>
      </c>
    </row>
    <row r="9895" spans="1:8" x14ac:dyDescent="0.3">
      <c r="A9895" s="1">
        <v>18294</v>
      </c>
      <c r="B9895">
        <v>25476.056739822001</v>
      </c>
      <c r="C9895">
        <v>5630.5817512717604</v>
      </c>
      <c r="D9895">
        <v>0</v>
      </c>
      <c r="E9895">
        <v>-449.76648272970903</v>
      </c>
      <c r="F9895">
        <v>1941.4065051315599</v>
      </c>
      <c r="G9895">
        <v>6.91510009765625</v>
      </c>
      <c r="H9895">
        <v>0</v>
      </c>
    </row>
    <row r="9896" spans="1:8" x14ac:dyDescent="0.3">
      <c r="A9896" s="1">
        <v>18295</v>
      </c>
      <c r="B9896">
        <v>33179.071659179099</v>
      </c>
      <c r="C9896">
        <v>6323.5953018241198</v>
      </c>
      <c r="D9896">
        <v>0</v>
      </c>
      <c r="E9896">
        <v>-568.74383637239805</v>
      </c>
      <c r="F9896">
        <v>2005.7864106392301</v>
      </c>
      <c r="G9896">
        <v>7.33510017395019</v>
      </c>
      <c r="H9896">
        <v>1</v>
      </c>
    </row>
    <row r="9897" spans="1:8" x14ac:dyDescent="0.3">
      <c r="A9897" s="1">
        <v>18296</v>
      </c>
      <c r="B9897">
        <v>38379.391021976</v>
      </c>
      <c r="C9897">
        <v>6323.5953018241198</v>
      </c>
      <c r="D9897">
        <v>0</v>
      </c>
      <c r="E9897">
        <v>-568.74383637239805</v>
      </c>
      <c r="F9897">
        <v>2066.6260877210402</v>
      </c>
      <c r="G9897">
        <v>7.4938001632690403</v>
      </c>
      <c r="H9897">
        <v>1</v>
      </c>
    </row>
    <row r="9898" spans="1:8" x14ac:dyDescent="0.3">
      <c r="A9898" s="1">
        <v>18297</v>
      </c>
      <c r="B9898">
        <v>39724.054918497503</v>
      </c>
      <c r="C9898">
        <v>6323.5953018241198</v>
      </c>
      <c r="D9898">
        <v>0</v>
      </c>
      <c r="E9898">
        <v>-568.74383637239805</v>
      </c>
      <c r="F9898">
        <v>2082.3610103106798</v>
      </c>
      <c r="G9898">
        <v>7.4561004638671804</v>
      </c>
      <c r="H9898">
        <v>1</v>
      </c>
    </row>
    <row r="9899" spans="1:8" x14ac:dyDescent="0.3">
      <c r="A9899" s="1">
        <v>18298</v>
      </c>
      <c r="B9899">
        <v>40261.025494724898</v>
      </c>
      <c r="C9899">
        <v>6323.5953018241198</v>
      </c>
      <c r="D9899">
        <v>0</v>
      </c>
      <c r="E9899">
        <v>-568.74383637239805</v>
      </c>
      <c r="F9899">
        <v>2088.6496701927299</v>
      </c>
      <c r="G9899">
        <v>6.8659996986389098</v>
      </c>
      <c r="H9899">
        <v>1</v>
      </c>
    </row>
    <row r="9900" spans="1:8" x14ac:dyDescent="0.3">
      <c r="A9900" s="1">
        <v>18299</v>
      </c>
      <c r="B9900">
        <v>40527.454545075998</v>
      </c>
      <c r="C9900">
        <v>6323.5953018241198</v>
      </c>
      <c r="D9900">
        <v>0</v>
      </c>
      <c r="E9900">
        <v>-568.74383637239805</v>
      </c>
      <c r="F9900">
        <v>2091.7766761832299</v>
      </c>
      <c r="G9900">
        <v>6.0397000312805096</v>
      </c>
      <c r="H9900">
        <v>1</v>
      </c>
    </row>
    <row r="9901" spans="1:8" x14ac:dyDescent="0.3">
      <c r="A9901" s="1">
        <v>18300</v>
      </c>
      <c r="B9901">
        <v>40678.046435358003</v>
      </c>
      <c r="C9901">
        <v>6323.5953018241198</v>
      </c>
      <c r="D9901">
        <v>0</v>
      </c>
      <c r="E9901">
        <v>-568.74383637239805</v>
      </c>
      <c r="F9901">
        <v>2093.5524845462</v>
      </c>
      <c r="G9901">
        <v>5.1891002655029297</v>
      </c>
      <c r="H9901">
        <v>1</v>
      </c>
    </row>
    <row r="9902" spans="1:8" x14ac:dyDescent="0.3">
      <c r="A9902" s="1">
        <v>18301</v>
      </c>
      <c r="B9902">
        <v>40770.754717327698</v>
      </c>
      <c r="C9902">
        <v>6323.5953018241198</v>
      </c>
      <c r="D9902">
        <v>0</v>
      </c>
      <c r="E9902">
        <v>-568.74383637239805</v>
      </c>
      <c r="F9902">
        <v>2094.6557885358998</v>
      </c>
      <c r="G9902">
        <v>4.6356000900268501</v>
      </c>
      <c r="H9902">
        <v>1</v>
      </c>
    </row>
    <row r="9903" spans="1:8" x14ac:dyDescent="0.3">
      <c r="A9903" s="1">
        <v>18302</v>
      </c>
      <c r="B9903">
        <v>40831.234612084801</v>
      </c>
      <c r="C9903">
        <v>6323.5953018241198</v>
      </c>
      <c r="D9903">
        <v>0</v>
      </c>
      <c r="E9903">
        <v>-568.74383637239805</v>
      </c>
      <c r="F9903">
        <v>2095.3875818379502</v>
      </c>
      <c r="G9903">
        <v>5.0088000297546298</v>
      </c>
      <c r="H9903">
        <v>1</v>
      </c>
    </row>
    <row r="9904" spans="1:8" x14ac:dyDescent="0.3">
      <c r="A9904" s="1">
        <v>18303</v>
      </c>
      <c r="B9904">
        <v>40872.235307493698</v>
      </c>
      <c r="C9904">
        <v>6323.5953018241198</v>
      </c>
      <c r="D9904">
        <v>0</v>
      </c>
      <c r="E9904">
        <v>-568.74383637239805</v>
      </c>
      <c r="F9904">
        <v>2095.8980744381902</v>
      </c>
      <c r="G9904">
        <v>5.5204000473022399</v>
      </c>
      <c r="H9904">
        <v>1</v>
      </c>
    </row>
    <row r="9905" spans="1:8" x14ac:dyDescent="0.3">
      <c r="A9905" s="1">
        <v>18304</v>
      </c>
      <c r="B9905">
        <v>40900.643988425298</v>
      </c>
      <c r="C9905">
        <v>6323.5953018241198</v>
      </c>
      <c r="D9905">
        <v>0</v>
      </c>
      <c r="E9905">
        <v>-568.74383637239805</v>
      </c>
      <c r="F9905">
        <v>2096.2691621191002</v>
      </c>
      <c r="G9905">
        <v>5.9498004913329998</v>
      </c>
      <c r="H9905">
        <v>1</v>
      </c>
    </row>
    <row r="9906" spans="1:8" x14ac:dyDescent="0.3">
      <c r="A9906" s="1">
        <v>18305</v>
      </c>
      <c r="B9906">
        <v>40920.411414247799</v>
      </c>
      <c r="C9906">
        <v>6323.5953018241198</v>
      </c>
      <c r="D9906">
        <v>0</v>
      </c>
      <c r="E9906">
        <v>-568.74383637239805</v>
      </c>
      <c r="F9906">
        <v>2096.5487368998502</v>
      </c>
      <c r="G9906">
        <v>6.3555998802184996</v>
      </c>
      <c r="H9906">
        <v>1</v>
      </c>
    </row>
    <row r="9907" spans="1:8" x14ac:dyDescent="0.3">
      <c r="A9907" s="1">
        <v>18306</v>
      </c>
      <c r="B9907">
        <v>40933.894136793097</v>
      </c>
      <c r="C9907">
        <v>6323.5953018241198</v>
      </c>
      <c r="D9907">
        <v>0</v>
      </c>
      <c r="E9907">
        <v>-568.74383637239805</v>
      </c>
      <c r="F9907">
        <v>2096.76650659692</v>
      </c>
      <c r="G9907">
        <v>6.7302999496459899</v>
      </c>
      <c r="H9907">
        <v>1</v>
      </c>
    </row>
    <row r="9908" spans="1:8" x14ac:dyDescent="0.3">
      <c r="A9908" s="1">
        <v>18307</v>
      </c>
      <c r="B9908">
        <v>40942.517369540401</v>
      </c>
      <c r="C9908">
        <v>6323.5953018241198</v>
      </c>
      <c r="D9908">
        <v>0</v>
      </c>
      <c r="E9908">
        <v>-568.74383637239805</v>
      </c>
      <c r="F9908">
        <v>2096.94191503507</v>
      </c>
      <c r="G9908">
        <v>7.0685000419616699</v>
      </c>
      <c r="H9908">
        <v>1</v>
      </c>
    </row>
    <row r="9909" spans="1:8" x14ac:dyDescent="0.3">
      <c r="A9909" s="1">
        <v>18308</v>
      </c>
      <c r="B9909">
        <v>40947.118428621397</v>
      </c>
      <c r="C9909">
        <v>6323.5953018241198</v>
      </c>
      <c r="D9909">
        <v>0</v>
      </c>
      <c r="E9909">
        <v>-568.74383637239805</v>
      </c>
      <c r="F9909">
        <v>2097.0883978875399</v>
      </c>
      <c r="G9909">
        <v>7.2671003341674796</v>
      </c>
      <c r="H9909">
        <v>1</v>
      </c>
    </row>
    <row r="9910" spans="1:8" x14ac:dyDescent="0.3">
      <c r="A9910" s="1">
        <v>18309</v>
      </c>
      <c r="B9910">
        <v>40948.126162997301</v>
      </c>
      <c r="C9910">
        <v>6323.5953018241198</v>
      </c>
      <c r="D9910">
        <v>0</v>
      </c>
      <c r="E9910">
        <v>-568.74383637239805</v>
      </c>
      <c r="F9910">
        <v>2097.2158312573301</v>
      </c>
      <c r="G9910">
        <v>7.1949996948242099</v>
      </c>
      <c r="H9910">
        <v>1</v>
      </c>
    </row>
    <row r="9911" spans="1:8" x14ac:dyDescent="0.3">
      <c r="A9911" s="1">
        <v>18310</v>
      </c>
      <c r="B9911">
        <v>40945.646541165501</v>
      </c>
      <c r="C9911">
        <v>6323.5953018241198</v>
      </c>
      <c r="D9911">
        <v>0</v>
      </c>
      <c r="E9911">
        <v>-568.74383637239805</v>
      </c>
      <c r="F9911">
        <v>2097.3320578665798</v>
      </c>
      <c r="G9911">
        <v>6.8583002090454102</v>
      </c>
      <c r="H9911">
        <v>1</v>
      </c>
    </row>
    <row r="9912" spans="1:8" x14ac:dyDescent="0.3">
      <c r="A9912" s="1">
        <v>18311</v>
      </c>
      <c r="B9912">
        <v>40939.484683007599</v>
      </c>
      <c r="C9912">
        <v>6323.5953018241198</v>
      </c>
      <c r="D9912">
        <v>0</v>
      </c>
      <c r="E9912">
        <v>-568.74383637239805</v>
      </c>
      <c r="F9912">
        <v>2097.4439536482</v>
      </c>
      <c r="G9912">
        <v>6.3241000175476003</v>
      </c>
      <c r="H9912">
        <v>1</v>
      </c>
    </row>
    <row r="9913" spans="1:8" x14ac:dyDescent="0.3">
      <c r="A9913" s="1">
        <v>18312</v>
      </c>
      <c r="B9913">
        <v>40929.111026393803</v>
      </c>
      <c r="C9913">
        <v>6323.5953018241198</v>
      </c>
      <c r="D9913">
        <v>0</v>
      </c>
      <c r="E9913">
        <v>-568.74383637239805</v>
      </c>
      <c r="F9913">
        <v>2097.5583148123001</v>
      </c>
      <c r="G9913">
        <v>5.5556998252868599</v>
      </c>
      <c r="H9913">
        <v>1</v>
      </c>
    </row>
    <row r="9914" spans="1:8" x14ac:dyDescent="0.3">
      <c r="A9914" s="1">
        <v>18313</v>
      </c>
      <c r="B9914">
        <v>40913.560912529902</v>
      </c>
      <c r="C9914">
        <v>6323.5953018241198</v>
      </c>
      <c r="D9914">
        <v>0</v>
      </c>
      <c r="E9914">
        <v>-568.74383637239805</v>
      </c>
      <c r="F9914">
        <v>2097.68278631265</v>
      </c>
      <c r="G9914">
        <v>4.6132001876831001</v>
      </c>
      <c r="H9914">
        <v>1</v>
      </c>
    </row>
    <row r="9915" spans="1:8" x14ac:dyDescent="0.3">
      <c r="A9915" s="1">
        <v>18314</v>
      </c>
      <c r="B9915">
        <v>40891.232970206998</v>
      </c>
      <c r="C9915">
        <v>6323.5953018241198</v>
      </c>
      <c r="D9915">
        <v>0</v>
      </c>
      <c r="E9915">
        <v>-568.74383637239805</v>
      </c>
      <c r="F9915">
        <v>2097.8270859214399</v>
      </c>
      <c r="G9915">
        <v>4.0722999572753897</v>
      </c>
      <c r="H9915">
        <v>1</v>
      </c>
    </row>
    <row r="9916" spans="1:8" x14ac:dyDescent="0.3">
      <c r="A9916" s="1">
        <v>18315</v>
      </c>
      <c r="B9916">
        <v>40859.5083169875</v>
      </c>
      <c r="C9916">
        <v>6323.5953018241198</v>
      </c>
      <c r="D9916">
        <v>0</v>
      </c>
      <c r="E9916">
        <v>-568.74383637239805</v>
      </c>
      <c r="F9916">
        <v>2098.0049326953999</v>
      </c>
      <c r="G9916">
        <v>3.8236999511718701</v>
      </c>
      <c r="H9916">
        <v>1</v>
      </c>
    </row>
    <row r="9917" spans="1:8" x14ac:dyDescent="0.3">
      <c r="A9917" s="1">
        <v>18316</v>
      </c>
      <c r="B9917">
        <v>40814.019069628397</v>
      </c>
      <c r="C9917">
        <v>6323.5953018241198</v>
      </c>
      <c r="D9917">
        <v>0</v>
      </c>
      <c r="E9917">
        <v>-568.74383637239805</v>
      </c>
      <c r="F9917">
        <v>2098.2374863584701</v>
      </c>
      <c r="G9917">
        <v>3.8593001365661599</v>
      </c>
      <c r="H9917">
        <v>1</v>
      </c>
    </row>
    <row r="9918" spans="1:8" x14ac:dyDescent="0.3">
      <c r="A9918" s="1">
        <v>18317</v>
      </c>
      <c r="B9918">
        <v>40747.169760195502</v>
      </c>
      <c r="C9918">
        <v>6323.5953018241198</v>
      </c>
      <c r="D9918">
        <v>0</v>
      </c>
      <c r="E9918">
        <v>-568.74383637239805</v>
      </c>
      <c r="F9918">
        <v>2098.5601021012499</v>
      </c>
      <c r="G9918">
        <v>3.9588999748229901</v>
      </c>
      <c r="H9918">
        <v>1</v>
      </c>
    </row>
    <row r="9919" spans="1:8" x14ac:dyDescent="0.3">
      <c r="A9919" s="1">
        <v>18318</v>
      </c>
      <c r="B9919">
        <v>40644.916551678201</v>
      </c>
      <c r="C9919">
        <v>6323.5953018241198</v>
      </c>
      <c r="D9919">
        <v>0</v>
      </c>
      <c r="E9919">
        <v>-568.74383637239805</v>
      </c>
      <c r="F9919">
        <v>2099.0368894380399</v>
      </c>
      <c r="G9919">
        <v>4.0363998413085902</v>
      </c>
      <c r="H9919">
        <v>1</v>
      </c>
    </row>
    <row r="9920" spans="1:8" x14ac:dyDescent="0.3">
      <c r="A9920" s="1">
        <v>18319</v>
      </c>
      <c r="B9920">
        <v>40479.014098818698</v>
      </c>
      <c r="C9920">
        <v>6323.5953018241198</v>
      </c>
      <c r="D9920">
        <v>0</v>
      </c>
      <c r="E9920">
        <v>-568.74383637239805</v>
      </c>
      <c r="F9920">
        <v>2099.7956303994501</v>
      </c>
      <c r="G9920">
        <v>4.2403001785278303</v>
      </c>
      <c r="H9920">
        <v>1</v>
      </c>
    </row>
    <row r="9921" spans="1:8" x14ac:dyDescent="0.3">
      <c r="A9921" s="1">
        <v>18320</v>
      </c>
      <c r="B9921">
        <v>40185.672530568001</v>
      </c>
      <c r="C9921">
        <v>6323.5953018241198</v>
      </c>
      <c r="D9921">
        <v>0</v>
      </c>
      <c r="E9921">
        <v>-568.74383637239805</v>
      </c>
      <c r="F9921">
        <v>2101.1237908154098</v>
      </c>
      <c r="G9921">
        <v>4.6595001220703098</v>
      </c>
      <c r="H9921">
        <v>1</v>
      </c>
    </row>
    <row r="9922" spans="1:8" x14ac:dyDescent="0.3">
      <c r="A9922" s="1">
        <v>18321</v>
      </c>
      <c r="B9922">
        <v>39594.622915308697</v>
      </c>
      <c r="C9922">
        <v>6323.5953018241198</v>
      </c>
      <c r="D9922">
        <v>0</v>
      </c>
      <c r="E9922">
        <v>-568.74383637239805</v>
      </c>
      <c r="F9922">
        <v>2103.7875120850499</v>
      </c>
      <c r="G9922">
        <v>5.2746000289916903</v>
      </c>
      <c r="H9922">
        <v>1</v>
      </c>
    </row>
    <row r="9923" spans="1:8" x14ac:dyDescent="0.3">
      <c r="A9923" s="1">
        <v>18322</v>
      </c>
      <c r="B9923">
        <v>38114.689332198097</v>
      </c>
      <c r="C9923">
        <v>6323.5953018241198</v>
      </c>
      <c r="D9923">
        <v>0</v>
      </c>
      <c r="E9923">
        <v>-568.74383637239805</v>
      </c>
      <c r="F9923">
        <v>2110.4454761719298</v>
      </c>
      <c r="G9923">
        <v>5.9516000747680602</v>
      </c>
      <c r="H9923">
        <v>1</v>
      </c>
    </row>
    <row r="9924" spans="1:8" x14ac:dyDescent="0.3">
      <c r="A9924" s="1">
        <v>18323</v>
      </c>
      <c r="B9924">
        <v>29150.5370213403</v>
      </c>
      <c r="C9924">
        <v>5671.8925198325796</v>
      </c>
      <c r="D9924">
        <v>0</v>
      </c>
      <c r="E9924">
        <v>144.70803595982099</v>
      </c>
      <c r="F9924">
        <v>2136.1816535093599</v>
      </c>
      <c r="G9924">
        <v>6.4795999526977504</v>
      </c>
      <c r="H9924">
        <v>1</v>
      </c>
    </row>
    <row r="9925" spans="1:8" x14ac:dyDescent="0.3">
      <c r="A9925" s="1">
        <v>18324</v>
      </c>
      <c r="B9925">
        <v>23094.289359962801</v>
      </c>
      <c r="C9925">
        <v>5671.8925198325796</v>
      </c>
      <c r="D9925">
        <v>0</v>
      </c>
      <c r="E9925">
        <v>144.70803595982099</v>
      </c>
      <c r="F9925">
        <v>2163.4167214728</v>
      </c>
      <c r="G9925">
        <v>6.8528995513915998</v>
      </c>
      <c r="H9925">
        <v>1</v>
      </c>
    </row>
    <row r="9926" spans="1:8" x14ac:dyDescent="0.3">
      <c r="A9926" s="1">
        <v>18325</v>
      </c>
      <c r="B9926">
        <v>21377.496074959399</v>
      </c>
      <c r="C9926">
        <v>5671.8925198325796</v>
      </c>
      <c r="D9926">
        <v>0</v>
      </c>
      <c r="E9926">
        <v>144.70803595982099</v>
      </c>
      <c r="F9926">
        <v>2171.1453793117898</v>
      </c>
      <c r="G9926">
        <v>6.9308996200561497</v>
      </c>
      <c r="H9926">
        <v>1</v>
      </c>
    </row>
    <row r="9927" spans="1:8" x14ac:dyDescent="0.3">
      <c r="A9927" s="1">
        <v>18326</v>
      </c>
      <c r="B9927">
        <v>20662.222176791201</v>
      </c>
      <c r="C9927">
        <v>5671.8925198325796</v>
      </c>
      <c r="D9927">
        <v>0</v>
      </c>
      <c r="E9927">
        <v>144.70803595982099</v>
      </c>
      <c r="F9927">
        <v>2174.3776748512801</v>
      </c>
      <c r="G9927">
        <v>6.5693001747131303</v>
      </c>
      <c r="H9927">
        <v>1</v>
      </c>
    </row>
    <row r="9928" spans="1:8" x14ac:dyDescent="0.3">
      <c r="A9928" s="1">
        <v>18327</v>
      </c>
      <c r="B9928">
        <v>20297.9408846597</v>
      </c>
      <c r="C9928">
        <v>5671.8925198325796</v>
      </c>
      <c r="D9928">
        <v>0</v>
      </c>
      <c r="E9928">
        <v>144.70803595982099</v>
      </c>
      <c r="F9928">
        <v>2176.0397364260998</v>
      </c>
      <c r="G9928">
        <v>5.8794999122619602</v>
      </c>
      <c r="H9928">
        <v>1</v>
      </c>
    </row>
    <row r="9929" spans="1:8" x14ac:dyDescent="0.3">
      <c r="A9929" s="1">
        <v>18328</v>
      </c>
      <c r="B9929">
        <v>20087.874681468398</v>
      </c>
      <c r="C9929">
        <v>5671.8925198325796</v>
      </c>
      <c r="D9929">
        <v>0</v>
      </c>
      <c r="E9929">
        <v>144.70803595982099</v>
      </c>
      <c r="F9929">
        <v>2177.01757007897</v>
      </c>
      <c r="G9929">
        <v>5.1596002578735298</v>
      </c>
      <c r="H9929">
        <v>1</v>
      </c>
    </row>
    <row r="9930" spans="1:8" x14ac:dyDescent="0.3">
      <c r="A9930" s="1">
        <v>18329</v>
      </c>
      <c r="B9930">
        <v>19956.047468353601</v>
      </c>
      <c r="C9930">
        <v>5671.8925198325796</v>
      </c>
      <c r="D9930">
        <v>0</v>
      </c>
      <c r="E9930">
        <v>144.70803595982099</v>
      </c>
      <c r="F9930">
        <v>2177.6542194190401</v>
      </c>
      <c r="G9930">
        <v>5.7562999725341797</v>
      </c>
      <c r="H9930">
        <v>1</v>
      </c>
    </row>
    <row r="9931" spans="1:8" x14ac:dyDescent="0.3">
      <c r="A9931" s="1">
        <v>18330</v>
      </c>
      <c r="B9931">
        <v>19868.0936026954</v>
      </c>
      <c r="C9931">
        <v>5671.8925198325796</v>
      </c>
      <c r="D9931">
        <v>0</v>
      </c>
      <c r="E9931">
        <v>144.70803595982099</v>
      </c>
      <c r="F9931">
        <v>2178.1059063310399</v>
      </c>
      <c r="G9931">
        <v>6.0868000984191797</v>
      </c>
      <c r="H9931">
        <v>1</v>
      </c>
    </row>
    <row r="9932" spans="1:8" x14ac:dyDescent="0.3">
      <c r="A9932" s="1">
        <v>18331</v>
      </c>
      <c r="B9932">
        <v>19806.627579939501</v>
      </c>
      <c r="C9932">
        <v>5671.8925198325796</v>
      </c>
      <c r="D9932">
        <v>0</v>
      </c>
      <c r="E9932">
        <v>144.70803595982099</v>
      </c>
      <c r="F9932">
        <v>2178.4528527368898</v>
      </c>
      <c r="G9932">
        <v>6.0770001411437899</v>
      </c>
      <c r="H9932">
        <v>1</v>
      </c>
    </row>
    <row r="9933" spans="1:8" x14ac:dyDescent="0.3">
      <c r="A9933" s="1">
        <v>18332</v>
      </c>
      <c r="B9933">
        <v>19762.085636235701</v>
      </c>
      <c r="C9933">
        <v>5671.8925198325796</v>
      </c>
      <c r="D9933">
        <v>0</v>
      </c>
      <c r="E9933">
        <v>144.70803595982099</v>
      </c>
      <c r="F9933">
        <v>2178.74055337256</v>
      </c>
      <c r="G9933">
        <v>6.0102996826171804</v>
      </c>
      <c r="H9933">
        <v>1</v>
      </c>
    </row>
    <row r="9934" spans="1:8" x14ac:dyDescent="0.3">
      <c r="A9934" s="1">
        <v>18333</v>
      </c>
      <c r="B9934">
        <v>19728.851699880899</v>
      </c>
      <c r="C9934">
        <v>5671.8925198325796</v>
      </c>
      <c r="D9934">
        <v>0</v>
      </c>
      <c r="E9934">
        <v>144.70803595982099</v>
      </c>
      <c r="F9934">
        <v>2178.99731624995</v>
      </c>
      <c r="G9934">
        <v>5.9096999168395996</v>
      </c>
      <c r="H9934">
        <v>1</v>
      </c>
    </row>
    <row r="9935" spans="1:8" x14ac:dyDescent="0.3">
      <c r="A9935" s="1">
        <v>18334</v>
      </c>
      <c r="B9935">
        <v>19703.449722023099</v>
      </c>
      <c r="C9935">
        <v>5671.8925198325796</v>
      </c>
      <c r="D9935">
        <v>0</v>
      </c>
      <c r="E9935">
        <v>144.70803595982099</v>
      </c>
      <c r="F9935">
        <v>2179.2425515896798</v>
      </c>
      <c r="G9935">
        <v>5.8843998908996502</v>
      </c>
      <c r="H9935">
        <v>1</v>
      </c>
    </row>
    <row r="9936" spans="1:8" x14ac:dyDescent="0.3">
      <c r="A9936" s="1">
        <v>18335</v>
      </c>
      <c r="B9936">
        <v>19683.632203396999</v>
      </c>
      <c r="C9936">
        <v>5671.8925198325796</v>
      </c>
      <c r="D9936">
        <v>0</v>
      </c>
      <c r="E9936">
        <v>144.70803595982099</v>
      </c>
      <c r="F9936">
        <v>2179.4910869709702</v>
      </c>
      <c r="G9936">
        <v>5.98110008239746</v>
      </c>
      <c r="H9936">
        <v>1</v>
      </c>
    </row>
    <row r="9937" spans="1:8" x14ac:dyDescent="0.3">
      <c r="A9937" s="1">
        <v>18336</v>
      </c>
      <c r="B9937">
        <v>19667.890639051198</v>
      </c>
      <c r="C9937">
        <v>5671.8925198325796</v>
      </c>
      <c r="D9937">
        <v>0</v>
      </c>
      <c r="E9937">
        <v>144.70803595982099</v>
      </c>
      <c r="F9937">
        <v>2179.75566479495</v>
      </c>
      <c r="G9937">
        <v>6.0819001197814897</v>
      </c>
      <c r="H9937">
        <v>1</v>
      </c>
    </row>
    <row r="9938" spans="1:8" x14ac:dyDescent="0.3">
      <c r="A9938" s="1">
        <v>18337</v>
      </c>
      <c r="B9938">
        <v>19655.178263529499</v>
      </c>
      <c r="C9938">
        <v>5671.8925198325796</v>
      </c>
      <c r="D9938">
        <v>0</v>
      </c>
      <c r="E9938">
        <v>144.70803595982099</v>
      </c>
      <c r="F9938">
        <v>2180.0485997814299</v>
      </c>
      <c r="G9938">
        <v>6.0369000434875399</v>
      </c>
      <c r="H9938">
        <v>1</v>
      </c>
    </row>
    <row r="9939" spans="1:8" x14ac:dyDescent="0.3">
      <c r="A9939" s="1">
        <v>18338</v>
      </c>
      <c r="B9939">
        <v>19644.745608210502</v>
      </c>
      <c r="C9939">
        <v>5671.8925198325796</v>
      </c>
      <c r="D9939">
        <v>0</v>
      </c>
      <c r="E9939">
        <v>144.70803595982099</v>
      </c>
      <c r="F9939">
        <v>2180.38309753675</v>
      </c>
      <c r="G9939">
        <v>5.8598999977111799</v>
      </c>
      <c r="H9939">
        <v>1</v>
      </c>
    </row>
    <row r="9940" spans="1:8" x14ac:dyDescent="0.3">
      <c r="A9940" s="1">
        <v>18339</v>
      </c>
      <c r="B9940">
        <v>19636.038700244299</v>
      </c>
      <c r="C9940">
        <v>5671.8925198325796</v>
      </c>
      <c r="D9940">
        <v>0</v>
      </c>
      <c r="E9940">
        <v>144.70803595982099</v>
      </c>
      <c r="F9940">
        <v>2180.7745434964199</v>
      </c>
      <c r="G9940">
        <v>5.4001002311706499</v>
      </c>
      <c r="H9940">
        <v>1</v>
      </c>
    </row>
    <row r="9941" spans="1:8" x14ac:dyDescent="0.3">
      <c r="A9941" s="1">
        <v>18340</v>
      </c>
      <c r="B9941">
        <v>19628.633180761099</v>
      </c>
      <c r="C9941">
        <v>5671.8925198325796</v>
      </c>
      <c r="D9941">
        <v>0</v>
      </c>
      <c r="E9941">
        <v>144.70803595982099</v>
      </c>
      <c r="F9941">
        <v>2181.2420160250799</v>
      </c>
      <c r="G9941">
        <v>4.8383002281188903</v>
      </c>
      <c r="H9941">
        <v>1</v>
      </c>
    </row>
    <row r="9942" spans="1:8" x14ac:dyDescent="0.3">
      <c r="A9942" s="1">
        <v>18341</v>
      </c>
      <c r="B9942">
        <v>19622.189287488902</v>
      </c>
      <c r="C9942">
        <v>5671.8925198325796</v>
      </c>
      <c r="D9942">
        <v>0</v>
      </c>
      <c r="E9942">
        <v>144.70803595982099</v>
      </c>
      <c r="F9942">
        <v>2181.8103103120602</v>
      </c>
      <c r="G9942">
        <v>4.4256000518798801</v>
      </c>
      <c r="H9942">
        <v>1</v>
      </c>
    </row>
    <row r="9943" spans="1:8" x14ac:dyDescent="0.3">
      <c r="A9943" s="1">
        <v>18342</v>
      </c>
      <c r="B9943">
        <v>19616.418572580002</v>
      </c>
      <c r="C9943">
        <v>5671.8925198325796</v>
      </c>
      <c r="D9943">
        <v>0</v>
      </c>
      <c r="E9943">
        <v>144.70803595982099</v>
      </c>
      <c r="F9943">
        <v>2182.5128834939501</v>
      </c>
      <c r="G9943">
        <v>4.5322999954223597</v>
      </c>
      <c r="H9943">
        <v>1</v>
      </c>
    </row>
    <row r="9944" spans="1:8" x14ac:dyDescent="0.3">
      <c r="A9944" s="1">
        <v>18343</v>
      </c>
      <c r="B9944">
        <v>19611.056080594601</v>
      </c>
      <c r="C9944">
        <v>5671.8925198325796</v>
      </c>
      <c r="D9944">
        <v>0</v>
      </c>
      <c r="E9944">
        <v>144.70803595982099</v>
      </c>
      <c r="F9944">
        <v>2183.3963933182099</v>
      </c>
      <c r="G9944">
        <v>4.7309999465942303</v>
      </c>
      <c r="H9944">
        <v>1</v>
      </c>
    </row>
    <row r="9945" spans="1:8" x14ac:dyDescent="0.3">
      <c r="A9945" s="1">
        <v>18344</v>
      </c>
      <c r="B9945">
        <v>19605.832586132001</v>
      </c>
      <c r="C9945">
        <v>5671.8925198325796</v>
      </c>
      <c r="D9945">
        <v>0</v>
      </c>
      <c r="E9945">
        <v>144.70803595982099</v>
      </c>
      <c r="F9945">
        <v>2184.5280207464598</v>
      </c>
      <c r="G9945">
        <v>4.7975997924804599</v>
      </c>
      <c r="H9945">
        <v>1</v>
      </c>
    </row>
    <row r="9946" spans="1:8" x14ac:dyDescent="0.3">
      <c r="A9946" s="1">
        <v>18345</v>
      </c>
      <c r="B9946">
        <v>19600.440513182799</v>
      </c>
      <c r="C9946">
        <v>5671.8925198325796</v>
      </c>
      <c r="D9946">
        <v>0</v>
      </c>
      <c r="E9946">
        <v>144.70803595982099</v>
      </c>
      <c r="F9946">
        <v>2186.0078095058898</v>
      </c>
      <c r="G9946">
        <v>4.7174000740051198</v>
      </c>
      <c r="H9946">
        <v>1</v>
      </c>
    </row>
    <row r="9947" spans="1:8" x14ac:dyDescent="0.3">
      <c r="A9947" s="1">
        <v>18346</v>
      </c>
      <c r="B9947">
        <v>19594.483415876199</v>
      </c>
      <c r="C9947">
        <v>5671.8925198325796</v>
      </c>
      <c r="D9947">
        <v>0</v>
      </c>
      <c r="E9947">
        <v>144.70803595982099</v>
      </c>
      <c r="F9947">
        <v>2187.9904493455501</v>
      </c>
      <c r="G9947">
        <v>4.5792002677917401</v>
      </c>
      <c r="H9947">
        <v>1</v>
      </c>
    </row>
    <row r="9948" spans="1:8" x14ac:dyDescent="0.3">
      <c r="A9948" s="1">
        <v>18347</v>
      </c>
      <c r="B9948">
        <v>19587.389451344501</v>
      </c>
      <c r="C9948">
        <v>5671.8925198325796</v>
      </c>
      <c r="D9948">
        <v>0</v>
      </c>
      <c r="E9948">
        <v>144.70803595982099</v>
      </c>
      <c r="F9948">
        <v>2190.7258290792602</v>
      </c>
      <c r="G9948">
        <v>4.3783998489379803</v>
      </c>
      <c r="H9948">
        <v>1</v>
      </c>
    </row>
    <row r="9949" spans="1:8" x14ac:dyDescent="0.3">
      <c r="A9949" s="1">
        <v>18348</v>
      </c>
      <c r="B9949">
        <v>19578.245829364401</v>
      </c>
      <c r="C9949">
        <v>5671.8925198325796</v>
      </c>
      <c r="D9949">
        <v>0</v>
      </c>
      <c r="E9949">
        <v>144.70803595982099</v>
      </c>
      <c r="F9949">
        <v>2194.6394598411998</v>
      </c>
      <c r="G9949">
        <v>4.3154001235961896</v>
      </c>
      <c r="H9949">
        <v>1</v>
      </c>
    </row>
    <row r="9950" spans="1:8" x14ac:dyDescent="0.3">
      <c r="A9950" s="1">
        <v>18349</v>
      </c>
      <c r="B9950">
        <v>19565.449051823602</v>
      </c>
      <c r="C9950">
        <v>5671.8925198325796</v>
      </c>
      <c r="D9950">
        <v>0</v>
      </c>
      <c r="E9950">
        <v>144.70803595982099</v>
      </c>
      <c r="F9950">
        <v>2200.5048290171599</v>
      </c>
      <c r="G9950">
        <v>4.5282998085021902</v>
      </c>
      <c r="H9950">
        <v>1</v>
      </c>
    </row>
    <row r="9951" spans="1:8" x14ac:dyDescent="0.3">
      <c r="A9951" s="1">
        <v>18350</v>
      </c>
      <c r="B9951">
        <v>19545.882420357801</v>
      </c>
      <c r="C9951">
        <v>5671.8925198325796</v>
      </c>
      <c r="D9951">
        <v>0</v>
      </c>
      <c r="E9951">
        <v>144.70803595982099</v>
      </c>
      <c r="F9951">
        <v>2209.8508492149699</v>
      </c>
      <c r="G9951">
        <v>4.9017000198364196</v>
      </c>
      <c r="H9951">
        <v>1</v>
      </c>
    </row>
    <row r="9952" spans="1:8" x14ac:dyDescent="0.3">
      <c r="A9952" s="1">
        <v>18351</v>
      </c>
      <c r="B9952">
        <v>19512.7080103398</v>
      </c>
      <c r="C9952">
        <v>5671.8925198325796</v>
      </c>
      <c r="D9952">
        <v>0</v>
      </c>
      <c r="E9952">
        <v>144.70803595982099</v>
      </c>
      <c r="F9952">
        <v>2226.0576372201199</v>
      </c>
      <c r="G9952">
        <v>5.3804001808166504</v>
      </c>
      <c r="H9952">
        <v>1</v>
      </c>
    </row>
    <row r="9953" spans="1:8" x14ac:dyDescent="0.3">
      <c r="A9953" s="1">
        <v>18352</v>
      </c>
      <c r="B9953">
        <v>19448.2713226493</v>
      </c>
      <c r="C9953">
        <v>5671.8925198325796</v>
      </c>
      <c r="D9953">
        <v>0</v>
      </c>
      <c r="E9953">
        <v>144.70803595982099</v>
      </c>
      <c r="F9953">
        <v>2257.8796410636101</v>
      </c>
      <c r="G9953">
        <v>5.7269001007079998</v>
      </c>
      <c r="H9953">
        <v>1</v>
      </c>
    </row>
    <row r="9954" spans="1:8" x14ac:dyDescent="0.3">
      <c r="A9954" s="1">
        <v>18353</v>
      </c>
      <c r="B9954">
        <v>19294.274029305801</v>
      </c>
      <c r="C9954">
        <v>5671.8925198325796</v>
      </c>
      <c r="D9954">
        <v>0</v>
      </c>
      <c r="E9954">
        <v>144.70803595982099</v>
      </c>
      <c r="F9954">
        <v>2334.2581560726198</v>
      </c>
      <c r="G9954">
        <v>5.7515001296996999</v>
      </c>
      <c r="H9954">
        <v>1</v>
      </c>
    </row>
    <row r="9955" spans="1:8" x14ac:dyDescent="0.3">
      <c r="A9955" s="1">
        <v>18354</v>
      </c>
      <c r="B9955">
        <v>19440.335413875899</v>
      </c>
      <c r="C9955">
        <v>1592.98525201198</v>
      </c>
      <c r="D9955">
        <v>0</v>
      </c>
      <c r="E9955">
        <v>1338.5509488969799</v>
      </c>
      <c r="F9955">
        <v>2603.6945704190498</v>
      </c>
      <c r="G9955">
        <v>5.6690998077392498</v>
      </c>
      <c r="H9955">
        <v>1</v>
      </c>
    </row>
    <row r="9956" spans="1:8" x14ac:dyDescent="0.3">
      <c r="A9956" s="1">
        <v>18355</v>
      </c>
      <c r="B9956">
        <v>18907.414046126702</v>
      </c>
      <c r="C9956">
        <v>1592.98525201198</v>
      </c>
      <c r="D9956">
        <v>0</v>
      </c>
      <c r="E9956">
        <v>1338.5509488969799</v>
      </c>
      <c r="F9956">
        <v>2868.3555164316299</v>
      </c>
      <c r="G9956">
        <v>5.6301999092101997</v>
      </c>
      <c r="H9956">
        <v>1</v>
      </c>
    </row>
    <row r="9957" spans="1:8" x14ac:dyDescent="0.3">
      <c r="A9957" s="1">
        <v>18356</v>
      </c>
      <c r="B9957">
        <v>18760.666782463399</v>
      </c>
      <c r="C9957">
        <v>1592.98525201198</v>
      </c>
      <c r="D9957">
        <v>0</v>
      </c>
      <c r="E9957">
        <v>1338.5509488969799</v>
      </c>
      <c r="F9957">
        <v>2941.2286830072298</v>
      </c>
      <c r="G9957">
        <v>6.5816998481750399</v>
      </c>
      <c r="H9957">
        <v>1</v>
      </c>
    </row>
    <row r="9958" spans="1:8" x14ac:dyDescent="0.3">
      <c r="A9958" s="1">
        <v>18357</v>
      </c>
      <c r="B9958">
        <v>18700.334211824102</v>
      </c>
      <c r="C9958">
        <v>1592.98525201198</v>
      </c>
      <c r="D9958">
        <v>0</v>
      </c>
      <c r="E9958">
        <v>1338.5509488969799</v>
      </c>
      <c r="F9958">
        <v>2971.1818740333501</v>
      </c>
      <c r="G9958">
        <v>7.0905003547668404</v>
      </c>
      <c r="H9958">
        <v>1</v>
      </c>
    </row>
    <row r="9959" spans="1:8" x14ac:dyDescent="0.3">
      <c r="A9959" s="1">
        <v>18358</v>
      </c>
      <c r="B9959">
        <v>18669.835898529702</v>
      </c>
      <c r="C9959">
        <v>1592.98525201198</v>
      </c>
      <c r="D9959">
        <v>0</v>
      </c>
      <c r="E9959">
        <v>1338.5509488969799</v>
      </c>
      <c r="F9959">
        <v>2986.3137865469798</v>
      </c>
      <c r="G9959">
        <v>7.2692003250121999</v>
      </c>
      <c r="H9959">
        <v>1</v>
      </c>
    </row>
    <row r="9960" spans="1:8" x14ac:dyDescent="0.3">
      <c r="A9960" s="1">
        <v>18359</v>
      </c>
      <c r="B9960">
        <v>18652.324664623098</v>
      </c>
      <c r="C9960">
        <v>1592.98525201198</v>
      </c>
      <c r="D9960">
        <v>0</v>
      </c>
      <c r="E9960">
        <v>1338.5509488969799</v>
      </c>
      <c r="F9960">
        <v>2994.99042819427</v>
      </c>
      <c r="G9960">
        <v>7.2759003639221103</v>
      </c>
      <c r="H9960">
        <v>1</v>
      </c>
    </row>
    <row r="9961" spans="1:8" x14ac:dyDescent="0.3">
      <c r="A9961" s="1">
        <v>18360</v>
      </c>
      <c r="B9961">
        <v>18641.3575246867</v>
      </c>
      <c r="C9961">
        <v>1592.98525201198</v>
      </c>
      <c r="D9961">
        <v>0</v>
      </c>
      <c r="E9961">
        <v>1338.5509488969799</v>
      </c>
      <c r="F9961">
        <v>3000.4106659526401</v>
      </c>
      <c r="G9961">
        <v>6.8661999702453604</v>
      </c>
      <c r="H9961">
        <v>1</v>
      </c>
    </row>
    <row r="9962" spans="1:8" x14ac:dyDescent="0.3">
      <c r="A9962" s="1">
        <v>18361</v>
      </c>
      <c r="B9962">
        <v>18634.038315596499</v>
      </c>
      <c r="C9962">
        <v>1592.98525201198</v>
      </c>
      <c r="D9962">
        <v>0</v>
      </c>
      <c r="E9962">
        <v>1338.5509488969799</v>
      </c>
      <c r="F9962">
        <v>3004.0117378004702</v>
      </c>
      <c r="G9962">
        <v>6.2569999694824201</v>
      </c>
      <c r="H9962">
        <v>1</v>
      </c>
    </row>
    <row r="9963" spans="1:8" x14ac:dyDescent="0.3">
      <c r="A9963" s="1">
        <v>18362</v>
      </c>
      <c r="B9963">
        <v>18628.907728878599</v>
      </c>
      <c r="C9963">
        <v>1592.98525201198</v>
      </c>
      <c r="D9963">
        <v>0</v>
      </c>
      <c r="E9963">
        <v>1338.5509488969799</v>
      </c>
      <c r="F9963">
        <v>3006.5170694404701</v>
      </c>
      <c r="G9963">
        <v>5.6749000549316397</v>
      </c>
      <c r="H9963">
        <v>1</v>
      </c>
    </row>
    <row r="9964" spans="1:8" x14ac:dyDescent="0.3">
      <c r="A9964" s="1">
        <v>18363</v>
      </c>
      <c r="B9964">
        <v>18625.1645706401</v>
      </c>
      <c r="C9964">
        <v>1592.98525201198</v>
      </c>
      <c r="D9964">
        <v>0</v>
      </c>
      <c r="E9964">
        <v>1338.5509488969799</v>
      </c>
      <c r="F9964">
        <v>3008.32295345374</v>
      </c>
      <c r="G9964">
        <v>5.2369999885559002</v>
      </c>
      <c r="H9964">
        <v>1</v>
      </c>
    </row>
    <row r="9965" spans="1:8" x14ac:dyDescent="0.3">
      <c r="A9965" s="1">
        <v>18364</v>
      </c>
      <c r="B9965">
        <v>18622.338099738299</v>
      </c>
      <c r="C9965">
        <v>1592.98525201198</v>
      </c>
      <c r="D9965">
        <v>0</v>
      </c>
      <c r="E9965">
        <v>1338.5509488969799</v>
      </c>
      <c r="F9965">
        <v>3009.6611901404299</v>
      </c>
      <c r="G9965">
        <v>4.9720997810363698</v>
      </c>
      <c r="H9965">
        <v>1</v>
      </c>
    </row>
    <row r="9966" spans="1:8" x14ac:dyDescent="0.3">
      <c r="A9966" s="1">
        <v>18365</v>
      </c>
      <c r="B9966">
        <v>18620.135682708202</v>
      </c>
      <c r="C9966">
        <v>1592.98525201198</v>
      </c>
      <c r="D9966">
        <v>0</v>
      </c>
      <c r="E9966">
        <v>1338.5509488969799</v>
      </c>
      <c r="F9966">
        <v>3010.6746319408599</v>
      </c>
      <c r="G9966">
        <v>4.9437999725341797</v>
      </c>
      <c r="H9966">
        <v>1</v>
      </c>
    </row>
    <row r="9967" spans="1:8" x14ac:dyDescent="0.3">
      <c r="A9967" s="1">
        <v>18366</v>
      </c>
      <c r="B9967">
        <v>18618.366088227802</v>
      </c>
      <c r="C9967">
        <v>1592.98525201198</v>
      </c>
      <c r="D9967">
        <v>0</v>
      </c>
      <c r="E9967">
        <v>1338.5509488969799</v>
      </c>
      <c r="F9967">
        <v>3011.4551213199102</v>
      </c>
      <c r="G9967">
        <v>4.9377999305725098</v>
      </c>
      <c r="H9967">
        <v>1</v>
      </c>
    </row>
    <row r="9968" spans="1:8" x14ac:dyDescent="0.3">
      <c r="A9968" s="1">
        <v>18367</v>
      </c>
      <c r="B9968">
        <v>18616.898194732399</v>
      </c>
      <c r="C9968">
        <v>1592.98525201198</v>
      </c>
      <c r="D9968">
        <v>0</v>
      </c>
      <c r="E9968">
        <v>1338.5509488969799</v>
      </c>
      <c r="F9968">
        <v>3012.0637809662599</v>
      </c>
      <c r="G9968">
        <v>4.6412997245788503</v>
      </c>
      <c r="H9968">
        <v>1</v>
      </c>
    </row>
    <row r="9969" spans="1:8" x14ac:dyDescent="0.3">
      <c r="A9969" s="1">
        <v>18368</v>
      </c>
      <c r="B9969">
        <v>18615.637369079599</v>
      </c>
      <c r="C9969">
        <v>1592.98525201198</v>
      </c>
      <c r="D9969">
        <v>0</v>
      </c>
      <c r="E9969">
        <v>1338.5509488969799</v>
      </c>
      <c r="F9969">
        <v>3012.5424390404301</v>
      </c>
      <c r="G9969">
        <v>4.6044998168945304</v>
      </c>
      <c r="H9969">
        <v>1</v>
      </c>
    </row>
    <row r="9970" spans="1:8" x14ac:dyDescent="0.3">
      <c r="A9970" s="1">
        <v>18369</v>
      </c>
      <c r="B9970">
        <v>18614.511072851899</v>
      </c>
      <c r="C9970">
        <v>1592.98525201198</v>
      </c>
      <c r="D9970">
        <v>0</v>
      </c>
      <c r="E9970">
        <v>1338.5509488969799</v>
      </c>
      <c r="F9970">
        <v>3012.9203382721698</v>
      </c>
      <c r="G9970">
        <v>5.0623002052307102</v>
      </c>
      <c r="H9970">
        <v>1</v>
      </c>
    </row>
    <row r="9971" spans="1:8" x14ac:dyDescent="0.3">
      <c r="A9971" s="1">
        <v>18370</v>
      </c>
      <c r="B9971">
        <v>18613.459371315199</v>
      </c>
      <c r="C9971">
        <v>1592.98525201198</v>
      </c>
      <c r="D9971">
        <v>0</v>
      </c>
      <c r="E9971">
        <v>1338.5509488969799</v>
      </c>
      <c r="F9971">
        <v>3013.2182058124099</v>
      </c>
      <c r="G9971">
        <v>5.3637003898620597</v>
      </c>
      <c r="H9971">
        <v>1</v>
      </c>
    </row>
    <row r="9972" spans="1:8" x14ac:dyDescent="0.3">
      <c r="A9972" s="1">
        <v>18371</v>
      </c>
      <c r="B9972">
        <v>18612.427918952199</v>
      </c>
      <c r="C9972">
        <v>1592.98525201198</v>
      </c>
      <c r="D9972">
        <v>0</v>
      </c>
      <c r="E9972">
        <v>1338.5509488969799</v>
      </c>
      <c r="F9972">
        <v>3013.4507722126</v>
      </c>
      <c r="G9972">
        <v>5.6196999549865696</v>
      </c>
      <c r="H9972">
        <v>1</v>
      </c>
    </row>
    <row r="9973" spans="1:8" x14ac:dyDescent="0.3">
      <c r="A9973" s="1">
        <v>18372</v>
      </c>
      <c r="B9973">
        <v>18611.361843487899</v>
      </c>
      <c r="C9973">
        <v>1592.98525201198</v>
      </c>
      <c r="D9973">
        <v>0</v>
      </c>
      <c r="E9973">
        <v>1338.5509488969799</v>
      </c>
      <c r="F9973">
        <v>3013.62832642386</v>
      </c>
      <c r="G9973">
        <v>5.6561999320983798</v>
      </c>
      <c r="H9973">
        <v>1</v>
      </c>
    </row>
    <row r="9974" spans="1:8" x14ac:dyDescent="0.3">
      <c r="A9974" s="1">
        <v>18373</v>
      </c>
      <c r="B9974">
        <v>18610.199205394299</v>
      </c>
      <c r="C9974">
        <v>1592.98525201198</v>
      </c>
      <c r="D9974">
        <v>0</v>
      </c>
      <c r="E9974">
        <v>1338.5509488969799</v>
      </c>
      <c r="F9974">
        <v>3013.75762004534</v>
      </c>
      <c r="G9974">
        <v>5.5362000465393004</v>
      </c>
      <c r="H9974">
        <v>1</v>
      </c>
    </row>
    <row r="9975" spans="1:8" x14ac:dyDescent="0.3">
      <c r="A9975" s="1">
        <v>18374</v>
      </c>
      <c r="B9975">
        <v>18608.8624870075</v>
      </c>
      <c r="C9975">
        <v>1592.98525201198</v>
      </c>
      <c r="D9975">
        <v>0</v>
      </c>
      <c r="E9975">
        <v>1338.5509488969799</v>
      </c>
      <c r="F9975">
        <v>3013.8422648248702</v>
      </c>
      <c r="G9975">
        <v>5.47779989242553</v>
      </c>
      <c r="H9975">
        <v>1</v>
      </c>
    </row>
    <row r="9976" spans="1:8" x14ac:dyDescent="0.3">
      <c r="A9976" s="1">
        <v>18375</v>
      </c>
      <c r="B9976">
        <v>18607.2457138338</v>
      </c>
      <c r="C9976">
        <v>1592.98525201198</v>
      </c>
      <c r="D9976">
        <v>0</v>
      </c>
      <c r="E9976">
        <v>1338.5509488969799</v>
      </c>
      <c r="F9976">
        <v>3013.8826322649202</v>
      </c>
      <c r="G9976">
        <v>5.1854000091552699</v>
      </c>
      <c r="H9976">
        <v>1</v>
      </c>
    </row>
    <row r="9977" spans="1:8" x14ac:dyDescent="0.3">
      <c r="A9977" s="1">
        <v>18376</v>
      </c>
      <c r="B9977">
        <v>18605.192774674499</v>
      </c>
      <c r="C9977">
        <v>1592.98525201198</v>
      </c>
      <c r="D9977">
        <v>0</v>
      </c>
      <c r="E9977">
        <v>1338.5509488969799</v>
      </c>
      <c r="F9977">
        <v>3013.8751018094599</v>
      </c>
      <c r="G9977">
        <v>4.9142999649047798</v>
      </c>
      <c r="H9977">
        <v>1</v>
      </c>
    </row>
    <row r="9978" spans="1:8" x14ac:dyDescent="0.3">
      <c r="A9978" s="1">
        <v>18377</v>
      </c>
      <c r="B9978">
        <v>18602.457794911901</v>
      </c>
      <c r="C9978">
        <v>1592.98525201198</v>
      </c>
      <c r="D9978">
        <v>0</v>
      </c>
      <c r="E9978">
        <v>1338.5509488969799</v>
      </c>
      <c r="F9978">
        <v>3013.8102173348202</v>
      </c>
      <c r="G9978">
        <v>4.7066998481750399</v>
      </c>
      <c r="H9978">
        <v>1</v>
      </c>
    </row>
    <row r="9979" spans="1:8" x14ac:dyDescent="0.3">
      <c r="A9979" s="1">
        <v>18378</v>
      </c>
      <c r="B9979">
        <v>18598.626947504799</v>
      </c>
      <c r="C9979">
        <v>1592.98525201198</v>
      </c>
      <c r="D9979">
        <v>0</v>
      </c>
      <c r="E9979">
        <v>1338.5509488969799</v>
      </c>
      <c r="F9979">
        <v>3013.6686704734898</v>
      </c>
      <c r="G9979">
        <v>4.5879001617431596</v>
      </c>
      <c r="H9979">
        <v>1</v>
      </c>
    </row>
    <row r="9980" spans="1:8" x14ac:dyDescent="0.3">
      <c r="A9980" s="1">
        <v>18379</v>
      </c>
      <c r="B9980">
        <v>18592.9507069541</v>
      </c>
      <c r="C9980">
        <v>1592.98525201198</v>
      </c>
      <c r="D9980">
        <v>0</v>
      </c>
      <c r="E9980">
        <v>1338.5509488969799</v>
      </c>
      <c r="F9980">
        <v>3013.4123698368098</v>
      </c>
      <c r="G9980">
        <v>4.5443000793456996</v>
      </c>
      <c r="H9980">
        <v>1</v>
      </c>
    </row>
    <row r="9981" spans="1:8" x14ac:dyDescent="0.3">
      <c r="A9981" s="1">
        <v>18380</v>
      </c>
      <c r="B9981">
        <v>18583.9455350313</v>
      </c>
      <c r="C9981">
        <v>1592.98525201198</v>
      </c>
      <c r="D9981">
        <v>0</v>
      </c>
      <c r="E9981">
        <v>1338.5509488969799</v>
      </c>
      <c r="F9981">
        <v>3012.9629661897702</v>
      </c>
      <c r="G9981">
        <v>4.8072004318237296</v>
      </c>
      <c r="H9981">
        <v>1</v>
      </c>
    </row>
    <row r="9982" spans="1:8" x14ac:dyDescent="0.3">
      <c r="A9982" s="1">
        <v>18381</v>
      </c>
      <c r="B9982">
        <v>18568.314987390699</v>
      </c>
      <c r="C9982">
        <v>1592.98525201198</v>
      </c>
      <c r="D9982">
        <v>0</v>
      </c>
      <c r="E9982">
        <v>1338.5509488969799</v>
      </c>
      <c r="F9982">
        <v>3012.14344276969</v>
      </c>
      <c r="G9982">
        <v>5.1367001533508301</v>
      </c>
      <c r="H9982">
        <v>1</v>
      </c>
    </row>
    <row r="9983" spans="1:8" x14ac:dyDescent="0.3">
      <c r="A9983" s="1">
        <v>18382</v>
      </c>
      <c r="B9983">
        <v>18537.443636121101</v>
      </c>
      <c r="C9983">
        <v>1592.98525201198</v>
      </c>
      <c r="D9983">
        <v>0</v>
      </c>
      <c r="E9983">
        <v>1338.5509488969799</v>
      </c>
      <c r="F9983">
        <v>3010.4880677043002</v>
      </c>
      <c r="G9983">
        <v>5.1708998680114702</v>
      </c>
      <c r="H9983">
        <v>1</v>
      </c>
    </row>
    <row r="9984" spans="1:8" x14ac:dyDescent="0.3">
      <c r="A9984" s="1">
        <v>18383</v>
      </c>
      <c r="B9984">
        <v>18462.401868233301</v>
      </c>
      <c r="C9984">
        <v>1592.98525201198</v>
      </c>
      <c r="D9984">
        <v>0</v>
      </c>
      <c r="E9984">
        <v>1338.5509488969799</v>
      </c>
      <c r="F9984">
        <v>3006.4293234208899</v>
      </c>
      <c r="G9984">
        <v>6.2072000503540004</v>
      </c>
      <c r="H9984">
        <v>1</v>
      </c>
    </row>
    <row r="9985" spans="1:8" x14ac:dyDescent="0.3">
      <c r="A9985" s="1">
        <v>18384</v>
      </c>
      <c r="B9985">
        <v>17062.673771631798</v>
      </c>
      <c r="C9985">
        <v>1628.4102700145399</v>
      </c>
      <c r="D9985">
        <v>0</v>
      </c>
      <c r="E9985">
        <v>1891.9679378788001</v>
      </c>
      <c r="F9985">
        <v>2991.65759425755</v>
      </c>
      <c r="G9985">
        <v>7.2551002502441397</v>
      </c>
      <c r="H9985">
        <v>1</v>
      </c>
    </row>
    <row r="9986" spans="1:8" x14ac:dyDescent="0.3">
      <c r="A9986" s="1">
        <v>18385</v>
      </c>
      <c r="B9986">
        <v>16785.282012926898</v>
      </c>
      <c r="C9986">
        <v>1628.4102700145399</v>
      </c>
      <c r="D9986">
        <v>0</v>
      </c>
      <c r="E9986">
        <v>1891.9679378788001</v>
      </c>
      <c r="F9986">
        <v>2976.61259168681</v>
      </c>
      <c r="G9986">
        <v>8.0431995391845703</v>
      </c>
      <c r="H9986">
        <v>1</v>
      </c>
    </row>
    <row r="9987" spans="1:8" x14ac:dyDescent="0.3">
      <c r="A9987" s="1">
        <v>18386</v>
      </c>
      <c r="B9987">
        <v>16706.620946388699</v>
      </c>
      <c r="C9987">
        <v>1628.4102700145399</v>
      </c>
      <c r="D9987">
        <v>0</v>
      </c>
      <c r="E9987">
        <v>1891.9679378788001</v>
      </c>
      <c r="F9987">
        <v>2972.3369105594102</v>
      </c>
      <c r="G9987">
        <v>8.3232002258300692</v>
      </c>
      <c r="H9987">
        <v>1</v>
      </c>
    </row>
    <row r="9988" spans="1:8" x14ac:dyDescent="0.3">
      <c r="A9988" s="1">
        <v>18387</v>
      </c>
      <c r="B9988">
        <v>16673.80693409</v>
      </c>
      <c r="C9988">
        <v>1628.4102700145399</v>
      </c>
      <c r="D9988">
        <v>0</v>
      </c>
      <c r="E9988">
        <v>1891.9679378788001</v>
      </c>
      <c r="F9988">
        <v>2970.5393521538099</v>
      </c>
      <c r="G9988">
        <v>7.9780001640319798</v>
      </c>
      <c r="H9988">
        <v>1</v>
      </c>
    </row>
    <row r="9989" spans="1:8" x14ac:dyDescent="0.3">
      <c r="A9989" s="1">
        <v>18388</v>
      </c>
      <c r="B9989">
        <v>16657.0418375015</v>
      </c>
      <c r="C9989">
        <v>1628.4102700145399</v>
      </c>
      <c r="D9989">
        <v>0</v>
      </c>
      <c r="E9989">
        <v>1891.9679378788001</v>
      </c>
      <c r="F9989">
        <v>2969.60295323728</v>
      </c>
      <c r="G9989">
        <v>7.8772997856140101</v>
      </c>
      <c r="H9989">
        <v>1</v>
      </c>
    </row>
    <row r="9990" spans="1:8" x14ac:dyDescent="0.3">
      <c r="A9990" s="1">
        <v>18389</v>
      </c>
      <c r="B9990">
        <v>16647.30907218</v>
      </c>
      <c r="C9990">
        <v>1628.4102700145399</v>
      </c>
      <c r="D9990">
        <v>0</v>
      </c>
      <c r="E9990">
        <v>1891.9679378788001</v>
      </c>
      <c r="F9990">
        <v>2969.0374367289</v>
      </c>
      <c r="G9990">
        <v>7.1201000213623002</v>
      </c>
      <c r="H9990">
        <v>1</v>
      </c>
    </row>
    <row r="9991" spans="1:8" x14ac:dyDescent="0.3">
      <c r="A9991" s="1">
        <v>18390</v>
      </c>
      <c r="B9991">
        <v>16641.124117923599</v>
      </c>
      <c r="C9991">
        <v>1628.4102700145399</v>
      </c>
      <c r="D9991">
        <v>0</v>
      </c>
      <c r="E9991">
        <v>1891.9679378788001</v>
      </c>
      <c r="F9991">
        <v>2968.6522479198702</v>
      </c>
      <c r="G9991">
        <v>6.2441997528076101</v>
      </c>
      <c r="H9991">
        <v>1</v>
      </c>
    </row>
    <row r="9992" spans="1:8" x14ac:dyDescent="0.3">
      <c r="A9992" s="1">
        <v>18391</v>
      </c>
      <c r="B9992">
        <v>16636.907310330698</v>
      </c>
      <c r="C9992">
        <v>1628.4102700145399</v>
      </c>
      <c r="D9992">
        <v>0</v>
      </c>
      <c r="E9992">
        <v>1891.9679378788001</v>
      </c>
      <c r="F9992">
        <v>2968.3598044896698</v>
      </c>
      <c r="G9992">
        <v>5.38810014724731</v>
      </c>
      <c r="H9992">
        <v>1</v>
      </c>
    </row>
    <row r="9993" spans="1:8" x14ac:dyDescent="0.3">
      <c r="A9993" s="1">
        <v>18392</v>
      </c>
      <c r="B9993">
        <v>16633.855511817201</v>
      </c>
      <c r="C9993">
        <v>1628.4102700145399</v>
      </c>
      <c r="D9993">
        <v>0</v>
      </c>
      <c r="E9993">
        <v>1891.9679378788001</v>
      </c>
      <c r="F9993">
        <v>2968.1142322485798</v>
      </c>
      <c r="G9993">
        <v>4.9883999824523899</v>
      </c>
      <c r="H9993">
        <v>1</v>
      </c>
    </row>
    <row r="9994" spans="1:8" x14ac:dyDescent="0.3">
      <c r="A9994" s="1">
        <v>18393</v>
      </c>
      <c r="B9994">
        <v>16631.522340755899</v>
      </c>
      <c r="C9994">
        <v>1628.4102700145399</v>
      </c>
      <c r="D9994">
        <v>0</v>
      </c>
      <c r="E9994">
        <v>1891.9679378788001</v>
      </c>
      <c r="F9994">
        <v>2967.88849880813</v>
      </c>
      <c r="G9994">
        <v>4.8413000106811497</v>
      </c>
      <c r="H9994">
        <v>1</v>
      </c>
    </row>
    <row r="9995" spans="1:8" x14ac:dyDescent="0.3">
      <c r="A9995" s="1">
        <v>18394</v>
      </c>
      <c r="B9995">
        <v>16629.640331767499</v>
      </c>
      <c r="C9995">
        <v>1628.4102700145399</v>
      </c>
      <c r="D9995">
        <v>0</v>
      </c>
      <c r="E9995">
        <v>1891.9679378788001</v>
      </c>
      <c r="F9995">
        <v>2967.6646332037199</v>
      </c>
      <c r="G9995">
        <v>4.5313000679016104</v>
      </c>
      <c r="H9995">
        <v>1</v>
      </c>
    </row>
    <row r="9996" spans="1:8" x14ac:dyDescent="0.3">
      <c r="A9996" s="1">
        <v>18395</v>
      </c>
      <c r="B9996">
        <v>16628.037603969598</v>
      </c>
      <c r="C9996">
        <v>1628.4102700145399</v>
      </c>
      <c r="D9996">
        <v>0</v>
      </c>
      <c r="E9996">
        <v>1891.9679378788001</v>
      </c>
      <c r="F9996">
        <v>2967.4290248253201</v>
      </c>
      <c r="G9996">
        <v>4.3691000938415501</v>
      </c>
      <c r="H9996">
        <v>1</v>
      </c>
    </row>
    <row r="9997" spans="1:8" x14ac:dyDescent="0.3">
      <c r="A9997" s="1">
        <v>18396</v>
      </c>
      <c r="B9997">
        <v>16626.595388108501</v>
      </c>
      <c r="C9997">
        <v>1628.4102700145399</v>
      </c>
      <c r="D9997">
        <v>0</v>
      </c>
      <c r="E9997">
        <v>1891.9679378788001</v>
      </c>
      <c r="F9997">
        <v>2967.16987438352</v>
      </c>
      <c r="G9997">
        <v>4.8694000244140598</v>
      </c>
      <c r="H9997">
        <v>1</v>
      </c>
    </row>
    <row r="9998" spans="1:8" x14ac:dyDescent="0.3">
      <c r="A9998" s="1">
        <v>18397</v>
      </c>
      <c r="B9998">
        <v>16625.2246114306</v>
      </c>
      <c r="C9998">
        <v>1628.4102700145399</v>
      </c>
      <c r="D9998">
        <v>0</v>
      </c>
      <c r="E9998">
        <v>1891.9679378788001</v>
      </c>
      <c r="F9998">
        <v>2966.8755880766198</v>
      </c>
      <c r="G9998">
        <v>5.4788002967834402</v>
      </c>
      <c r="H9998">
        <v>1</v>
      </c>
    </row>
    <row r="9999" spans="1:8" x14ac:dyDescent="0.3">
      <c r="A9999" s="1">
        <v>18398</v>
      </c>
      <c r="B9999">
        <v>16623.851821694901</v>
      </c>
      <c r="C9999">
        <v>1628.4102700145399</v>
      </c>
      <c r="D9999">
        <v>0</v>
      </c>
      <c r="E9999">
        <v>1891.9679378788001</v>
      </c>
      <c r="F9999">
        <v>2966.5335480496701</v>
      </c>
      <c r="G9999">
        <v>5.8410997390746999</v>
      </c>
      <c r="H9999">
        <v>1</v>
      </c>
    </row>
    <row r="10000" spans="1:8" x14ac:dyDescent="0.3">
      <c r="A10000" s="1">
        <v>18399</v>
      </c>
      <c r="B10000">
        <v>16622.409713659501</v>
      </c>
      <c r="C10000">
        <v>1628.4102700145399</v>
      </c>
      <c r="D10000">
        <v>0</v>
      </c>
      <c r="E10000">
        <v>1891.9679378788001</v>
      </c>
      <c r="F10000">
        <v>2966.1289413661798</v>
      </c>
      <c r="G10000">
        <v>6.1784000396728498</v>
      </c>
      <c r="H10000">
        <v>1</v>
      </c>
    </row>
    <row r="10001" spans="1:8" x14ac:dyDescent="0.3">
      <c r="A10001" s="1">
        <v>18400</v>
      </c>
      <c r="B10001">
        <v>16620.829679504801</v>
      </c>
      <c r="C10001">
        <v>1628.4102700145399</v>
      </c>
      <c r="D10001">
        <v>0</v>
      </c>
      <c r="E10001">
        <v>1891.9679378788001</v>
      </c>
      <c r="F10001">
        <v>2965.64341266053</v>
      </c>
      <c r="G10001">
        <v>6.3070998191833496</v>
      </c>
      <c r="H10001">
        <v>1</v>
      </c>
    </row>
    <row r="10002" spans="1:8" x14ac:dyDescent="0.3">
      <c r="A10002" s="1">
        <v>18401</v>
      </c>
      <c r="B10002">
        <v>16619.034711237899</v>
      </c>
      <c r="C10002">
        <v>1628.4102700145399</v>
      </c>
      <c r="D10002">
        <v>0</v>
      </c>
      <c r="E10002">
        <v>1891.9679378788001</v>
      </c>
      <c r="F10002">
        <v>2965.0532981460201</v>
      </c>
      <c r="G10002">
        <v>6.32900047302246</v>
      </c>
      <c r="H10002">
        <v>1</v>
      </c>
    </row>
    <row r="10003" spans="1:8" x14ac:dyDescent="0.3">
      <c r="A10003" s="1">
        <v>18402</v>
      </c>
      <c r="B10003">
        <v>16616.931231431401</v>
      </c>
      <c r="C10003">
        <v>1628.4102700145399</v>
      </c>
      <c r="D10003">
        <v>0</v>
      </c>
      <c r="E10003">
        <v>1891.9679378788001</v>
      </c>
      <c r="F10003">
        <v>2964.3271152827301</v>
      </c>
      <c r="G10003">
        <v>6.1981000900268501</v>
      </c>
      <c r="H10003">
        <v>1</v>
      </c>
    </row>
    <row r="10004" spans="1:8" x14ac:dyDescent="0.3">
      <c r="A10004" s="1">
        <v>18403</v>
      </c>
      <c r="B10004">
        <v>16614.398195630802</v>
      </c>
      <c r="C10004">
        <v>1628.4102700145399</v>
      </c>
      <c r="D10004">
        <v>0</v>
      </c>
      <c r="E10004">
        <v>1891.9679378788001</v>
      </c>
      <c r="F10004">
        <v>2963.4217990277598</v>
      </c>
      <c r="G10004">
        <v>6.0018000602722097</v>
      </c>
      <c r="H10004">
        <v>1</v>
      </c>
    </row>
    <row r="10005" spans="1:8" x14ac:dyDescent="0.3">
      <c r="A10005" s="1">
        <v>18404</v>
      </c>
      <c r="B10005">
        <v>16611.271019356998</v>
      </c>
      <c r="C10005">
        <v>1628.4102700145399</v>
      </c>
      <c r="D10005">
        <v>0</v>
      </c>
      <c r="E10005">
        <v>1891.9679378788001</v>
      </c>
      <c r="F10005">
        <v>2962.2768209307001</v>
      </c>
      <c r="G10005">
        <v>5.8956999778747496</v>
      </c>
      <c r="H10005">
        <v>1</v>
      </c>
    </row>
    <row r="10006" spans="1:8" x14ac:dyDescent="0.3">
      <c r="A10006" s="1">
        <v>18405</v>
      </c>
      <c r="B10006">
        <v>16607.316172358402</v>
      </c>
      <c r="C10006">
        <v>1628.4102700145399</v>
      </c>
      <c r="D10006">
        <v>0</v>
      </c>
      <c r="E10006">
        <v>1891.9679378788001</v>
      </c>
      <c r="F10006">
        <v>2960.8046421137401</v>
      </c>
      <c r="G10006">
        <v>5.5254998207092196</v>
      </c>
      <c r="H10006">
        <v>1</v>
      </c>
    </row>
    <row r="10007" spans="1:8" x14ac:dyDescent="0.3">
      <c r="A10007" s="1">
        <v>18406</v>
      </c>
      <c r="B10007">
        <v>16602.1887568536</v>
      </c>
      <c r="C10007">
        <v>1628.4102700145399</v>
      </c>
      <c r="D10007">
        <v>0</v>
      </c>
      <c r="E10007">
        <v>1891.9679378788001</v>
      </c>
      <c r="F10007">
        <v>2958.8745816200699</v>
      </c>
      <c r="G10007">
        <v>5.0778999328613201</v>
      </c>
      <c r="H10007">
        <v>1</v>
      </c>
    </row>
    <row r="10008" spans="1:8" x14ac:dyDescent="0.3">
      <c r="A10008" s="1">
        <v>18407</v>
      </c>
      <c r="B10008">
        <v>16595.3579158588</v>
      </c>
      <c r="C10008">
        <v>1628.4102700145399</v>
      </c>
      <c r="D10008">
        <v>0</v>
      </c>
      <c r="E10008">
        <v>1891.9679378788001</v>
      </c>
      <c r="F10008">
        <v>2956.2843057362202</v>
      </c>
      <c r="G10008">
        <v>4.7684998512268004</v>
      </c>
      <c r="H10008">
        <v>1</v>
      </c>
    </row>
    <row r="10009" spans="1:8" x14ac:dyDescent="0.3">
      <c r="A10009" s="1">
        <v>18408</v>
      </c>
      <c r="B10009">
        <v>16585.968199890001</v>
      </c>
      <c r="C10009">
        <v>1628.4102700145399</v>
      </c>
      <c r="D10009">
        <v>0</v>
      </c>
      <c r="E10009">
        <v>1891.9679378788001</v>
      </c>
      <c r="F10009">
        <v>2952.7067249111701</v>
      </c>
      <c r="G10009">
        <v>4.8420996665954501</v>
      </c>
      <c r="H10009">
        <v>1</v>
      </c>
    </row>
    <row r="10010" spans="1:8" x14ac:dyDescent="0.3">
      <c r="A10010" s="1">
        <v>18409</v>
      </c>
      <c r="B10010">
        <v>16572.5648204551</v>
      </c>
      <c r="C10010">
        <v>1628.4102700145399</v>
      </c>
      <c r="D10010">
        <v>0</v>
      </c>
      <c r="E10010">
        <v>1891.9679378788001</v>
      </c>
      <c r="F10010">
        <v>2947.5846609549999</v>
      </c>
      <c r="G10010">
        <v>4.7968997955322203</v>
      </c>
      <c r="H10010">
        <v>1</v>
      </c>
    </row>
    <row r="10011" spans="1:8" x14ac:dyDescent="0.3">
      <c r="A10011" s="1">
        <v>18410</v>
      </c>
      <c r="B10011">
        <v>16552.504999217599</v>
      </c>
      <c r="C10011">
        <v>1628.4102700145399</v>
      </c>
      <c r="D10011">
        <v>0</v>
      </c>
      <c r="E10011">
        <v>1891.9679378788001</v>
      </c>
      <c r="F10011">
        <v>2939.9050925319302</v>
      </c>
      <c r="G10011">
        <v>4.9896998405456499</v>
      </c>
      <c r="H10011">
        <v>1</v>
      </c>
    </row>
    <row r="10012" spans="1:8" x14ac:dyDescent="0.3">
      <c r="A10012" s="1">
        <v>18411</v>
      </c>
      <c r="B10012">
        <v>16520.566516468502</v>
      </c>
      <c r="C10012">
        <v>1628.4102700145399</v>
      </c>
      <c r="D10012">
        <v>0</v>
      </c>
      <c r="E10012">
        <v>1891.9679378788001</v>
      </c>
      <c r="F10012">
        <v>2927.6654509497498</v>
      </c>
      <c r="G10012">
        <v>6.2585997581481898</v>
      </c>
      <c r="H10012">
        <v>1</v>
      </c>
    </row>
    <row r="10013" spans="1:8" x14ac:dyDescent="0.3">
      <c r="A10013" s="1">
        <v>18412</v>
      </c>
      <c r="B10013">
        <v>16465.205711784802</v>
      </c>
      <c r="C10013">
        <v>1628.4102700145399</v>
      </c>
      <c r="D10013">
        <v>0</v>
      </c>
      <c r="E10013">
        <v>1891.9679378788001</v>
      </c>
      <c r="F10013">
        <v>2906.4382811953801</v>
      </c>
      <c r="G10013">
        <v>7.43770027160644</v>
      </c>
      <c r="H10013">
        <v>1</v>
      </c>
    </row>
    <row r="10014" spans="1:8" x14ac:dyDescent="0.3">
      <c r="A10014" s="1">
        <v>18413</v>
      </c>
      <c r="B10014">
        <v>16356.526399336901</v>
      </c>
      <c r="C10014">
        <v>1628.4102700145399</v>
      </c>
      <c r="D10014">
        <v>0</v>
      </c>
      <c r="E10014">
        <v>1891.9679378788001</v>
      </c>
      <c r="F10014">
        <v>2864.7563549196798</v>
      </c>
      <c r="G10014">
        <v>8.3474998474121094</v>
      </c>
      <c r="H10014">
        <v>1</v>
      </c>
    </row>
    <row r="10015" spans="1:8" x14ac:dyDescent="0.3">
      <c r="A10015" s="1">
        <v>18414</v>
      </c>
      <c r="B10015">
        <v>16095.696911769999</v>
      </c>
      <c r="C10015">
        <v>1628.4102700145399</v>
      </c>
      <c r="D10015">
        <v>0</v>
      </c>
      <c r="E10015">
        <v>1891.9679378788001</v>
      </c>
      <c r="F10015">
        <v>2764.70998146887</v>
      </c>
      <c r="G10015">
        <v>8.7704000473022408</v>
      </c>
      <c r="H10015">
        <v>1</v>
      </c>
    </row>
    <row r="10016" spans="1:8" x14ac:dyDescent="0.3">
      <c r="A10016" s="1">
        <v>18415</v>
      </c>
      <c r="B10016">
        <v>15130.885853088799</v>
      </c>
      <c r="C10016">
        <v>5594.9997578408702</v>
      </c>
      <c r="D10016">
        <v>26</v>
      </c>
      <c r="E10016">
        <v>2452.8150380260099</v>
      </c>
      <c r="F10016">
        <v>2411.7794889500101</v>
      </c>
      <c r="G10016">
        <v>8.6978998184204102</v>
      </c>
      <c r="H10016">
        <v>1</v>
      </c>
    </row>
    <row r="10017" spans="1:8" x14ac:dyDescent="0.3">
      <c r="A10017" s="1">
        <v>18416</v>
      </c>
      <c r="B10017">
        <v>14227.124536466201</v>
      </c>
      <c r="C10017">
        <v>5594.9997578408702</v>
      </c>
      <c r="D10017">
        <v>26</v>
      </c>
      <c r="E10017">
        <v>2452.8150380260099</v>
      </c>
      <c r="F10017">
        <v>2065.1019034614201</v>
      </c>
      <c r="G10017">
        <v>8.2803001403808594</v>
      </c>
      <c r="H10017">
        <v>1</v>
      </c>
    </row>
    <row r="10018" spans="1:8" x14ac:dyDescent="0.3">
      <c r="A10018" s="1">
        <v>18417</v>
      </c>
      <c r="B10018">
        <v>13978.3460130842</v>
      </c>
      <c r="C10018">
        <v>5594.9997578408702</v>
      </c>
      <c r="D10018">
        <v>26</v>
      </c>
      <c r="E10018">
        <v>2452.8150380260099</v>
      </c>
      <c r="F10018">
        <v>1969.6394717385299</v>
      </c>
      <c r="G10018">
        <v>7.8884000778198198</v>
      </c>
      <c r="H10018">
        <v>1</v>
      </c>
    </row>
    <row r="10019" spans="1:8" x14ac:dyDescent="0.3">
      <c r="A10019" s="1">
        <v>18418</v>
      </c>
      <c r="B10019">
        <v>13876.192266440999</v>
      </c>
      <c r="C10019">
        <v>5594.9997578408702</v>
      </c>
      <c r="D10019">
        <v>26</v>
      </c>
      <c r="E10019">
        <v>2452.8150380260099</v>
      </c>
      <c r="F10019">
        <v>1930.3918116606301</v>
      </c>
      <c r="G10019">
        <v>7.1089000701904297</v>
      </c>
      <c r="H10019">
        <v>1</v>
      </c>
    </row>
    <row r="10020" spans="1:8" x14ac:dyDescent="0.3">
      <c r="A10020" s="1">
        <v>18419</v>
      </c>
      <c r="B10020">
        <v>13824.7183257733</v>
      </c>
      <c r="C10020">
        <v>5594.9997578408702</v>
      </c>
      <c r="D10020">
        <v>26</v>
      </c>
      <c r="E10020">
        <v>2452.8150380260099</v>
      </c>
      <c r="F10020">
        <v>1910.55205369239</v>
      </c>
      <c r="G10020">
        <v>6.0858998298645002</v>
      </c>
      <c r="H10020">
        <v>1</v>
      </c>
    </row>
    <row r="10021" spans="1:8" x14ac:dyDescent="0.3">
      <c r="A10021" s="1">
        <v>18420</v>
      </c>
      <c r="B10021">
        <v>13795.365595499001</v>
      </c>
      <c r="C10021">
        <v>5594.9997578408702</v>
      </c>
      <c r="D10021">
        <v>26</v>
      </c>
      <c r="E10021">
        <v>2452.8150380260099</v>
      </c>
      <c r="F10021">
        <v>1899.1607263451101</v>
      </c>
      <c r="G10021">
        <v>5.2482995986938397</v>
      </c>
      <c r="H10021">
        <v>1</v>
      </c>
    </row>
    <row r="10022" spans="1:8" x14ac:dyDescent="0.3">
      <c r="A10022" s="1">
        <v>18421</v>
      </c>
      <c r="B10022">
        <v>13777.2226896019</v>
      </c>
      <c r="C10022">
        <v>5594.9997578408702</v>
      </c>
      <c r="D10022">
        <v>26</v>
      </c>
      <c r="E10022">
        <v>2452.8150380260099</v>
      </c>
      <c r="F10022">
        <v>1892.0265254599101</v>
      </c>
      <c r="G10022">
        <v>4.8464999198913503</v>
      </c>
      <c r="H10022">
        <v>1</v>
      </c>
    </row>
    <row r="10023" spans="1:8" x14ac:dyDescent="0.3">
      <c r="A10023" s="1">
        <v>18422</v>
      </c>
      <c r="B10023">
        <v>13765.396540611</v>
      </c>
      <c r="C10023">
        <v>5594.9997578408702</v>
      </c>
      <c r="D10023">
        <v>26</v>
      </c>
      <c r="E10023">
        <v>2452.8150380260099</v>
      </c>
      <c r="F10023">
        <v>1887.2654375213399</v>
      </c>
      <c r="G10023">
        <v>4.4809999465942303</v>
      </c>
      <c r="H10023">
        <v>1</v>
      </c>
    </row>
    <row r="10024" spans="1:8" x14ac:dyDescent="0.3">
      <c r="A10024" s="1">
        <v>18423</v>
      </c>
      <c r="B10024">
        <v>13757.434904076499</v>
      </c>
      <c r="C10024">
        <v>5594.9997578408702</v>
      </c>
      <c r="D10024">
        <v>26</v>
      </c>
      <c r="E10024">
        <v>2452.8150380260099</v>
      </c>
      <c r="F10024">
        <v>1883.92815753735</v>
      </c>
      <c r="G10024">
        <v>4.1089000701904297</v>
      </c>
      <c r="H10024">
        <v>1</v>
      </c>
    </row>
    <row r="10025" spans="1:8" x14ac:dyDescent="0.3">
      <c r="A10025" s="1">
        <v>18424</v>
      </c>
      <c r="B10025">
        <v>13752.0067797841</v>
      </c>
      <c r="C10025">
        <v>5594.9997578408702</v>
      </c>
      <c r="D10025">
        <v>26</v>
      </c>
      <c r="E10025">
        <v>2452.8150380260099</v>
      </c>
      <c r="F10025">
        <v>1881.49350115212</v>
      </c>
      <c r="G10025">
        <v>4.8266000747680602</v>
      </c>
      <c r="H10025">
        <v>1</v>
      </c>
    </row>
    <row r="10026" spans="1:8" x14ac:dyDescent="0.3">
      <c r="A10026" s="1">
        <v>18425</v>
      </c>
      <c r="B10026">
        <v>13748.348190344601</v>
      </c>
      <c r="C10026">
        <v>5594.9997578408702</v>
      </c>
      <c r="D10026">
        <v>26</v>
      </c>
      <c r="E10026">
        <v>2452.8150380260099</v>
      </c>
      <c r="F10026">
        <v>1879.6552536586501</v>
      </c>
      <c r="G10026">
        <v>5.3977999687194798</v>
      </c>
      <c r="H10026">
        <v>1</v>
      </c>
    </row>
    <row r="10027" spans="1:8" x14ac:dyDescent="0.3">
      <c r="A10027" s="1">
        <v>18426</v>
      </c>
      <c r="B10027">
        <v>13746.005794786101</v>
      </c>
      <c r="C10027">
        <v>5594.9997578408702</v>
      </c>
      <c r="D10027">
        <v>26</v>
      </c>
      <c r="E10027">
        <v>2452.8150380260099</v>
      </c>
      <c r="F10027">
        <v>1878.2230667899901</v>
      </c>
      <c r="G10027">
        <v>5.9210000038146902</v>
      </c>
      <c r="H10027">
        <v>1</v>
      </c>
    </row>
    <row r="10028" spans="1:8" x14ac:dyDescent="0.3">
      <c r="A10028" s="1">
        <v>18427</v>
      </c>
      <c r="B10028">
        <v>13744.7095081926</v>
      </c>
      <c r="C10028">
        <v>5594.9997578408702</v>
      </c>
      <c r="D10028">
        <v>26</v>
      </c>
      <c r="E10028">
        <v>2452.8150380260099</v>
      </c>
      <c r="F10028">
        <v>1877.07256104731</v>
      </c>
      <c r="G10028">
        <v>6.3057999610900799</v>
      </c>
      <c r="H10028">
        <v>1</v>
      </c>
    </row>
    <row r="10029" spans="1:8" x14ac:dyDescent="0.3">
      <c r="A10029" s="1">
        <v>18428</v>
      </c>
      <c r="B10029">
        <v>13744.306229563401</v>
      </c>
      <c r="C10029">
        <v>5594.9997578408702</v>
      </c>
      <c r="D10029">
        <v>26</v>
      </c>
      <c r="E10029">
        <v>2452.8150380260099</v>
      </c>
      <c r="F10029">
        <v>1876.1184654998599</v>
      </c>
      <c r="G10029">
        <v>6.6234002113342196</v>
      </c>
      <c r="H10029">
        <v>1</v>
      </c>
    </row>
    <row r="10030" spans="1:8" x14ac:dyDescent="0.3">
      <c r="A10030" s="1">
        <v>18429</v>
      </c>
      <c r="B10030">
        <v>13744.725082054099</v>
      </c>
      <c r="C10030">
        <v>5594.9997578408702</v>
      </c>
      <c r="D10030">
        <v>26</v>
      </c>
      <c r="E10030">
        <v>2452.8150380260099</v>
      </c>
      <c r="F10030">
        <v>1875.2992536035999</v>
      </c>
      <c r="G10030">
        <v>6.7652997970581001</v>
      </c>
      <c r="H10030">
        <v>1</v>
      </c>
    </row>
    <row r="10031" spans="1:8" x14ac:dyDescent="0.3">
      <c r="A10031" s="1">
        <v>18430</v>
      </c>
      <c r="B10031">
        <v>13745.9606163197</v>
      </c>
      <c r="C10031">
        <v>5594.9997578408702</v>
      </c>
      <c r="D10031">
        <v>26</v>
      </c>
      <c r="E10031">
        <v>2452.8150380260099</v>
      </c>
      <c r="F10031">
        <v>1874.56778270055</v>
      </c>
      <c r="G10031">
        <v>6.81719970703125</v>
      </c>
      <c r="H10031">
        <v>1</v>
      </c>
    </row>
    <row r="10032" spans="1:8" x14ac:dyDescent="0.3">
      <c r="A10032" s="1">
        <v>18431</v>
      </c>
      <c r="B10032">
        <v>13748.067872899301</v>
      </c>
      <c r="C10032">
        <v>5594.9997578408702</v>
      </c>
      <c r="D10032">
        <v>26</v>
      </c>
      <c r="E10032">
        <v>2452.8150380260099</v>
      </c>
      <c r="F10032">
        <v>1873.88512417282</v>
      </c>
      <c r="G10032">
        <v>6.6942000389099103</v>
      </c>
      <c r="H10032">
        <v>1</v>
      </c>
    </row>
    <row r="10033" spans="1:8" x14ac:dyDescent="0.3">
      <c r="A10033" s="1">
        <v>18432</v>
      </c>
      <c r="B10033">
        <v>13751.167208577201</v>
      </c>
      <c r="C10033">
        <v>5594.9997578408702</v>
      </c>
      <c r="D10033">
        <v>26</v>
      </c>
      <c r="E10033">
        <v>2452.8150380260099</v>
      </c>
      <c r="F10033">
        <v>1873.21600680696</v>
      </c>
      <c r="G10033">
        <v>6.4528002738952601</v>
      </c>
      <c r="H10033">
        <v>1</v>
      </c>
    </row>
    <row r="10034" spans="1:8" x14ac:dyDescent="0.3">
      <c r="A10034" s="1">
        <v>18433</v>
      </c>
      <c r="B10034">
        <v>13755.4596226221</v>
      </c>
      <c r="C10034">
        <v>5594.9997578408702</v>
      </c>
      <c r="D10034">
        <v>26</v>
      </c>
      <c r="E10034">
        <v>2452.8150380260099</v>
      </c>
      <c r="F10034">
        <v>1872.5248481024501</v>
      </c>
      <c r="G10034">
        <v>6.3734998703002903</v>
      </c>
      <c r="H10034">
        <v>1</v>
      </c>
    </row>
    <row r="10035" spans="1:8" x14ac:dyDescent="0.3">
      <c r="A10035" s="1">
        <v>18434</v>
      </c>
      <c r="B10035">
        <v>13761.2562996039</v>
      </c>
      <c r="C10035">
        <v>5594.9997578408702</v>
      </c>
      <c r="D10035">
        <v>26</v>
      </c>
      <c r="E10035">
        <v>2452.8150380260099</v>
      </c>
      <c r="F10035">
        <v>1871.7715151687801</v>
      </c>
      <c r="G10035">
        <v>5.7617998123168901</v>
      </c>
      <c r="H10035">
        <v>1</v>
      </c>
    </row>
    <row r="10036" spans="1:8" x14ac:dyDescent="0.3">
      <c r="A10036" s="1">
        <v>18435</v>
      </c>
      <c r="B10036">
        <v>13769.030559999501</v>
      </c>
      <c r="C10036">
        <v>5594.9997578408702</v>
      </c>
      <c r="D10036">
        <v>26</v>
      </c>
      <c r="E10036">
        <v>2452.8150380260099</v>
      </c>
      <c r="F10036">
        <v>1870.9058137501499</v>
      </c>
      <c r="G10036">
        <v>5.20060014724731</v>
      </c>
      <c r="H10036">
        <v>1</v>
      </c>
    </row>
    <row r="10037" spans="1:8" x14ac:dyDescent="0.3">
      <c r="A10037" s="1">
        <v>18436</v>
      </c>
      <c r="B10037">
        <v>13779.508640194101</v>
      </c>
      <c r="C10037">
        <v>5594.9997578408702</v>
      </c>
      <c r="D10037">
        <v>26</v>
      </c>
      <c r="E10037">
        <v>2452.8150380260099</v>
      </c>
      <c r="F10037">
        <v>1869.8591536839899</v>
      </c>
      <c r="G10037">
        <v>5.0433001518249503</v>
      </c>
      <c r="H10037">
        <v>1</v>
      </c>
    </row>
    <row r="10038" spans="1:8" x14ac:dyDescent="0.3">
      <c r="A10038" s="1">
        <v>18437</v>
      </c>
      <c r="B10038">
        <v>13793.8326144437</v>
      </c>
      <c r="C10038">
        <v>5594.9997578408702</v>
      </c>
      <c r="D10038">
        <v>26</v>
      </c>
      <c r="E10038">
        <v>2452.8150380260099</v>
      </c>
      <c r="F10038">
        <v>1868.5305224994199</v>
      </c>
      <c r="G10038">
        <v>4.8431000709533603</v>
      </c>
      <c r="H10038">
        <v>1</v>
      </c>
    </row>
    <row r="10039" spans="1:8" x14ac:dyDescent="0.3">
      <c r="A10039" s="1">
        <v>18438</v>
      </c>
      <c r="B10039">
        <v>13813.866321966399</v>
      </c>
      <c r="C10039">
        <v>5594.9997578408702</v>
      </c>
      <c r="D10039">
        <v>26</v>
      </c>
      <c r="E10039">
        <v>2452.8150380260099</v>
      </c>
      <c r="F10039">
        <v>1866.76085093753</v>
      </c>
      <c r="G10039">
        <v>5.2266998291015598</v>
      </c>
      <c r="H10039">
        <v>1</v>
      </c>
    </row>
    <row r="10040" spans="1:8" x14ac:dyDescent="0.3">
      <c r="A10040" s="1">
        <v>18439</v>
      </c>
      <c r="B10040">
        <v>13842.805577036799</v>
      </c>
      <c r="C10040">
        <v>5594.9997578408702</v>
      </c>
      <c r="D10040">
        <v>26</v>
      </c>
      <c r="E10040">
        <v>2452.8150380260099</v>
      </c>
      <c r="F10040">
        <v>1864.2824350963599</v>
      </c>
      <c r="G10040">
        <v>5.9902997016906703</v>
      </c>
      <c r="H10040">
        <v>1</v>
      </c>
    </row>
    <row r="10041" spans="1:8" x14ac:dyDescent="0.3">
      <c r="A10041" s="1">
        <v>18440</v>
      </c>
      <c r="B10041">
        <v>13886.492742361501</v>
      </c>
      <c r="C10041">
        <v>5594.9997578408702</v>
      </c>
      <c r="D10041">
        <v>26</v>
      </c>
      <c r="E10041">
        <v>2452.8150380260099</v>
      </c>
      <c r="F10041">
        <v>1860.6104292171699</v>
      </c>
      <c r="G10041">
        <v>7.1219000816345197</v>
      </c>
      <c r="H10041">
        <v>1</v>
      </c>
    </row>
    <row r="10042" spans="1:8" x14ac:dyDescent="0.3">
      <c r="A10042" s="1">
        <v>18441</v>
      </c>
      <c r="B10042">
        <v>13956.5428507986</v>
      </c>
      <c r="C10042">
        <v>5594.9997578408702</v>
      </c>
      <c r="D10042">
        <v>26</v>
      </c>
      <c r="E10042">
        <v>2452.8150380260099</v>
      </c>
      <c r="F10042">
        <v>1854.78519624708</v>
      </c>
      <c r="G10042">
        <v>8.0108003616333008</v>
      </c>
      <c r="H10042">
        <v>1</v>
      </c>
    </row>
    <row r="10043" spans="1:8" x14ac:dyDescent="0.3">
      <c r="A10043" s="1">
        <v>18442</v>
      </c>
      <c r="B10043">
        <v>14078.815364612899</v>
      </c>
      <c r="C10043">
        <v>5594.9997578408702</v>
      </c>
      <c r="D10043">
        <v>26</v>
      </c>
      <c r="E10043">
        <v>2452.8150380260099</v>
      </c>
      <c r="F10043">
        <v>1844.67442767076</v>
      </c>
      <c r="G10043">
        <v>8.5594005584716797</v>
      </c>
      <c r="H10043">
        <v>1</v>
      </c>
    </row>
    <row r="10044" spans="1:8" x14ac:dyDescent="0.3">
      <c r="A10044" s="1">
        <v>18443</v>
      </c>
      <c r="B10044">
        <v>14320.948885428499</v>
      </c>
      <c r="C10044">
        <v>5594.9997578408702</v>
      </c>
      <c r="D10044">
        <v>26</v>
      </c>
      <c r="E10044">
        <v>2452.8150380260099</v>
      </c>
      <c r="F10044">
        <v>1824.70524543498</v>
      </c>
      <c r="G10044">
        <v>8.7077999114990199</v>
      </c>
      <c r="H10044">
        <v>1</v>
      </c>
    </row>
    <row r="10045" spans="1:8" x14ac:dyDescent="0.3">
      <c r="A10045" s="1">
        <v>18444</v>
      </c>
      <c r="B10045">
        <v>14910.129201854499</v>
      </c>
      <c r="C10045">
        <v>5594.9997578408702</v>
      </c>
      <c r="D10045">
        <v>26</v>
      </c>
      <c r="E10045">
        <v>2452.8150380260099</v>
      </c>
      <c r="F10045">
        <v>1776.1645922753501</v>
      </c>
      <c r="G10045">
        <v>8.5451002120971609</v>
      </c>
      <c r="H10045">
        <v>1</v>
      </c>
    </row>
    <row r="10046" spans="1:8" x14ac:dyDescent="0.3">
      <c r="A10046" s="1">
        <v>18445</v>
      </c>
      <c r="B10046">
        <v>16464.2574349891</v>
      </c>
      <c r="C10046">
        <v>12314.652901793201</v>
      </c>
      <c r="D10046">
        <v>31</v>
      </c>
      <c r="E10046">
        <v>2845.0616851035502</v>
      </c>
      <c r="F10046">
        <v>1599.9166498509901</v>
      </c>
      <c r="G10046">
        <v>8.0169000625610298</v>
      </c>
      <c r="H10046">
        <v>1</v>
      </c>
    </row>
    <row r="10047" spans="1:8" x14ac:dyDescent="0.3">
      <c r="A10047" s="1">
        <v>18446</v>
      </c>
      <c r="B10047">
        <v>18642.748465826899</v>
      </c>
      <c r="C10047">
        <v>12314.652901793201</v>
      </c>
      <c r="D10047">
        <v>31</v>
      </c>
      <c r="E10047">
        <v>2845.0616851035502</v>
      </c>
      <c r="F10047">
        <v>1420.4925820517899</v>
      </c>
      <c r="G10047">
        <v>7.5319004058837802</v>
      </c>
      <c r="H10047">
        <v>1</v>
      </c>
    </row>
    <row r="10048" spans="1:8" x14ac:dyDescent="0.3">
      <c r="A10048" s="1">
        <v>18447</v>
      </c>
      <c r="B10048">
        <v>19260.271903937199</v>
      </c>
      <c r="C10048">
        <v>12314.652901793201</v>
      </c>
      <c r="D10048">
        <v>31</v>
      </c>
      <c r="E10048">
        <v>2845.0616851035502</v>
      </c>
      <c r="F10048">
        <v>1369.63027726573</v>
      </c>
      <c r="G10048">
        <v>6.7967004776000897</v>
      </c>
      <c r="H10048">
        <v>1</v>
      </c>
    </row>
    <row r="10049" spans="1:8" x14ac:dyDescent="0.3">
      <c r="A10049" s="1">
        <v>18448</v>
      </c>
      <c r="B10049">
        <v>19517.517409362601</v>
      </c>
      <c r="C10049">
        <v>12314.652901793201</v>
      </c>
      <c r="D10049">
        <v>31</v>
      </c>
      <c r="E10049">
        <v>2845.0616851035502</v>
      </c>
      <c r="F10049">
        <v>1348.4391602927401</v>
      </c>
      <c r="G10049">
        <v>5.5823998451232901</v>
      </c>
      <c r="H10049">
        <v>1</v>
      </c>
    </row>
    <row r="10050" spans="1:8" x14ac:dyDescent="0.3">
      <c r="A10050" s="1">
        <v>18449</v>
      </c>
      <c r="B10050">
        <v>19648.4837588767</v>
      </c>
      <c r="C10050">
        <v>12314.652901793201</v>
      </c>
      <c r="D10050">
        <v>31</v>
      </c>
      <c r="E10050">
        <v>2845.0616851035502</v>
      </c>
      <c r="F10050">
        <v>1337.64653532638</v>
      </c>
      <c r="G10050">
        <v>4.9317998886108398</v>
      </c>
      <c r="H10050">
        <v>1</v>
      </c>
    </row>
    <row r="10051" spans="1:8" x14ac:dyDescent="0.3">
      <c r="A10051" s="1">
        <v>18450</v>
      </c>
      <c r="B10051">
        <v>19723.950566950502</v>
      </c>
      <c r="C10051">
        <v>12314.652901793201</v>
      </c>
      <c r="D10051">
        <v>31</v>
      </c>
      <c r="E10051">
        <v>2845.0616851035502</v>
      </c>
      <c r="F10051">
        <v>1331.42260227574</v>
      </c>
      <c r="G10051">
        <v>4.3933000564575098</v>
      </c>
      <c r="H10051">
        <v>1</v>
      </c>
    </row>
    <row r="10052" spans="1:8" x14ac:dyDescent="0.3">
      <c r="A10052" s="1">
        <v>18451</v>
      </c>
      <c r="B10052">
        <v>19771.243183644601</v>
      </c>
      <c r="C10052">
        <v>12314.652901793201</v>
      </c>
      <c r="D10052">
        <v>31</v>
      </c>
      <c r="E10052">
        <v>2845.0616851035502</v>
      </c>
      <c r="F10052">
        <v>1327.51645338399</v>
      </c>
      <c r="G10052">
        <v>4.1511998176574698</v>
      </c>
      <c r="H10052">
        <v>1</v>
      </c>
    </row>
    <row r="10053" spans="1:8" x14ac:dyDescent="0.3">
      <c r="A10053" s="1">
        <v>18452</v>
      </c>
      <c r="B10053">
        <v>19802.718401544898</v>
      </c>
      <c r="C10053">
        <v>12314.652901793201</v>
      </c>
      <c r="D10053">
        <v>31</v>
      </c>
      <c r="E10053">
        <v>2845.0616851035502</v>
      </c>
      <c r="F10053">
        <v>1324.90993965439</v>
      </c>
      <c r="G10053">
        <v>4.3000001907348597</v>
      </c>
      <c r="H10053">
        <v>1</v>
      </c>
    </row>
    <row r="10054" spans="1:8" x14ac:dyDescent="0.3">
      <c r="A10054" s="1">
        <v>18453</v>
      </c>
      <c r="B10054">
        <v>19824.624050056002</v>
      </c>
      <c r="C10054">
        <v>12314.652901793201</v>
      </c>
      <c r="D10054">
        <v>31</v>
      </c>
      <c r="E10054">
        <v>2845.0616851035502</v>
      </c>
      <c r="F10054">
        <v>1323.08796543022</v>
      </c>
      <c r="G10054">
        <v>4.9028000831604004</v>
      </c>
      <c r="H10054">
        <v>1</v>
      </c>
    </row>
    <row r="10055" spans="1:8" x14ac:dyDescent="0.3">
      <c r="A10055" s="1">
        <v>18454</v>
      </c>
      <c r="B10055">
        <v>19840.3931069924</v>
      </c>
      <c r="C10055">
        <v>12314.652901793201</v>
      </c>
      <c r="D10055">
        <v>31</v>
      </c>
      <c r="E10055">
        <v>2845.0616851035502</v>
      </c>
      <c r="F10055">
        <v>1321.7671579882899</v>
      </c>
      <c r="G10055">
        <v>5.42350006103515</v>
      </c>
      <c r="H10055">
        <v>1</v>
      </c>
    </row>
    <row r="10056" spans="1:8" x14ac:dyDescent="0.3">
      <c r="A10056" s="1">
        <v>18455</v>
      </c>
      <c r="B10056">
        <v>19852.0368873925</v>
      </c>
      <c r="C10056">
        <v>12314.652901793201</v>
      </c>
      <c r="D10056">
        <v>31</v>
      </c>
      <c r="E10056">
        <v>2845.0616851035502</v>
      </c>
      <c r="F10056">
        <v>1320.7810922802701</v>
      </c>
      <c r="G10056">
        <v>5.9149999618530202</v>
      </c>
      <c r="H10056">
        <v>1</v>
      </c>
    </row>
    <row r="10057" spans="1:8" x14ac:dyDescent="0.3">
      <c r="A10057" s="1">
        <v>18456</v>
      </c>
      <c r="B10057">
        <v>19860.794816864502</v>
      </c>
      <c r="C10057">
        <v>12314.652901793201</v>
      </c>
      <c r="D10057">
        <v>31</v>
      </c>
      <c r="E10057">
        <v>2845.0616851035502</v>
      </c>
      <c r="F10057">
        <v>1320.0267342362299</v>
      </c>
      <c r="G10057">
        <v>6.4194998741149902</v>
      </c>
      <c r="H10057">
        <v>1</v>
      </c>
    </row>
    <row r="10058" spans="1:8" x14ac:dyDescent="0.3">
      <c r="A10058" s="1">
        <v>18457</v>
      </c>
      <c r="B10058">
        <v>19867.461671097499</v>
      </c>
      <c r="C10058">
        <v>12314.652901793201</v>
      </c>
      <c r="D10058">
        <v>31</v>
      </c>
      <c r="E10058">
        <v>2845.0616851035502</v>
      </c>
      <c r="F10058">
        <v>1319.4374342477099</v>
      </c>
      <c r="G10058">
        <v>6.7441997528076101</v>
      </c>
      <c r="H10058">
        <v>1</v>
      </c>
    </row>
    <row r="10059" spans="1:8" x14ac:dyDescent="0.3">
      <c r="A10059" s="1">
        <v>18458</v>
      </c>
      <c r="B10059">
        <v>19872.562816589201</v>
      </c>
      <c r="C10059">
        <v>12314.652901793201</v>
      </c>
      <c r="D10059">
        <v>31</v>
      </c>
      <c r="E10059">
        <v>2845.0616851035502</v>
      </c>
      <c r="F10059">
        <v>1318.9684194197901</v>
      </c>
      <c r="G10059">
        <v>6.9897999763488698</v>
      </c>
      <c r="H10059">
        <v>1</v>
      </c>
    </row>
    <row r="10060" spans="1:8" x14ac:dyDescent="0.3">
      <c r="A10060" s="1">
        <v>18459</v>
      </c>
      <c r="B10060">
        <v>19876.4527524929</v>
      </c>
      <c r="C10060">
        <v>12314.652901793201</v>
      </c>
      <c r="D10060">
        <v>31</v>
      </c>
      <c r="E10060">
        <v>2845.0616851035502</v>
      </c>
      <c r="F10060">
        <v>1318.5885739254099</v>
      </c>
      <c r="G10060">
        <v>7.0871000289916903</v>
      </c>
      <c r="H10060">
        <v>1</v>
      </c>
    </row>
    <row r="10061" spans="1:8" x14ac:dyDescent="0.3">
      <c r="A10061" s="1">
        <v>18460</v>
      </c>
      <c r="B10061">
        <v>19879.372585146699</v>
      </c>
      <c r="C10061">
        <v>12314.652901793201</v>
      </c>
      <c r="D10061">
        <v>31</v>
      </c>
      <c r="E10061">
        <v>2845.0616851035502</v>
      </c>
      <c r="F10061">
        <v>1318.2755592603801</v>
      </c>
      <c r="G10061">
        <v>7.0153999328613201</v>
      </c>
      <c r="H10061">
        <v>1</v>
      </c>
    </row>
    <row r="10062" spans="1:8" x14ac:dyDescent="0.3">
      <c r="A10062" s="1">
        <v>18461</v>
      </c>
      <c r="B10062">
        <v>19881.484239752699</v>
      </c>
      <c r="C10062">
        <v>12314.652901793201</v>
      </c>
      <c r="D10062">
        <v>31</v>
      </c>
      <c r="E10062">
        <v>2845.0616851035502</v>
      </c>
      <c r="F10062">
        <v>1318.0127868874599</v>
      </c>
      <c r="G10062">
        <v>6.5359997749328604</v>
      </c>
      <c r="H10062">
        <v>1</v>
      </c>
    </row>
    <row r="10063" spans="1:8" x14ac:dyDescent="0.3">
      <c r="A10063" s="1">
        <v>18462</v>
      </c>
      <c r="B10063">
        <v>19882.890634518601</v>
      </c>
      <c r="C10063">
        <v>12314.652901793201</v>
      </c>
      <c r="D10063">
        <v>31</v>
      </c>
      <c r="E10063">
        <v>2845.0616851035502</v>
      </c>
      <c r="F10063">
        <v>1317.78744975876</v>
      </c>
      <c r="G10063">
        <v>6.3491997718811</v>
      </c>
      <c r="H10063">
        <v>1</v>
      </c>
    </row>
    <row r="10064" spans="1:8" x14ac:dyDescent="0.3">
      <c r="A10064" s="1">
        <v>18463</v>
      </c>
      <c r="B10064">
        <v>19883.646598559</v>
      </c>
      <c r="C10064">
        <v>12314.652901793201</v>
      </c>
      <c r="D10064">
        <v>31</v>
      </c>
      <c r="E10064">
        <v>2845.0616851035502</v>
      </c>
      <c r="F10064">
        <v>1317.58916370209</v>
      </c>
      <c r="G10064">
        <v>5.5479001998901296</v>
      </c>
      <c r="H10064">
        <v>1</v>
      </c>
    </row>
    <row r="10065" spans="1:8" x14ac:dyDescent="0.3">
      <c r="A10065" s="1">
        <v>18464</v>
      </c>
      <c r="B10065">
        <v>19883.762747628101</v>
      </c>
      <c r="C10065">
        <v>12314.652901793201</v>
      </c>
      <c r="D10065">
        <v>31</v>
      </c>
      <c r="E10065">
        <v>2845.0616851035502</v>
      </c>
      <c r="F10065">
        <v>1317.4089431540599</v>
      </c>
      <c r="G10065">
        <v>5.1554999351501403</v>
      </c>
      <c r="H10065">
        <v>1</v>
      </c>
    </row>
    <row r="10066" spans="1:8" x14ac:dyDescent="0.3">
      <c r="A10066" s="1">
        <v>18465</v>
      </c>
      <c r="B10066">
        <v>19883.202709453501</v>
      </c>
      <c r="C10066">
        <v>12314.652901793201</v>
      </c>
      <c r="D10066">
        <v>31</v>
      </c>
      <c r="E10066">
        <v>2845.0616851035502</v>
      </c>
      <c r="F10066">
        <v>1317.2383165229</v>
      </c>
      <c r="G10066">
        <v>4.77589988708496</v>
      </c>
      <c r="H10066">
        <v>1</v>
      </c>
    </row>
    <row r="10067" spans="1:8" x14ac:dyDescent="0.3">
      <c r="A10067" s="1">
        <v>18466</v>
      </c>
      <c r="B10067">
        <v>19881.872263990499</v>
      </c>
      <c r="C10067">
        <v>12314.652901793201</v>
      </c>
      <c r="D10067">
        <v>31</v>
      </c>
      <c r="E10067">
        <v>2845.0616851035502</v>
      </c>
      <c r="F10067">
        <v>1317.0684052321999</v>
      </c>
      <c r="G10067">
        <v>5.4270000457763601</v>
      </c>
      <c r="H10067">
        <v>1</v>
      </c>
    </row>
    <row r="10068" spans="1:8" x14ac:dyDescent="0.3">
      <c r="A10068" s="1">
        <v>18467</v>
      </c>
      <c r="B10068">
        <v>19879.596308629501</v>
      </c>
      <c r="C10068">
        <v>12314.652901793201</v>
      </c>
      <c r="D10068">
        <v>31</v>
      </c>
      <c r="E10068">
        <v>2845.0616851035502</v>
      </c>
      <c r="F10068">
        <v>1316.8887473376601</v>
      </c>
      <c r="G10068">
        <v>6.0191001892089799</v>
      </c>
      <c r="H10068">
        <v>1</v>
      </c>
    </row>
    <row r="10069" spans="1:8" x14ac:dyDescent="0.3">
      <c r="A10069" s="1">
        <v>18468</v>
      </c>
      <c r="B10069">
        <v>19876.074599771498</v>
      </c>
      <c r="C10069">
        <v>12314.652901793201</v>
      </c>
      <c r="D10069">
        <v>31</v>
      </c>
      <c r="E10069">
        <v>2845.0616851035502</v>
      </c>
      <c r="F10069">
        <v>1316.6855059567299</v>
      </c>
      <c r="G10069">
        <v>6.5016999244689897</v>
      </c>
      <c r="H10069">
        <v>1</v>
      </c>
    </row>
    <row r="10070" spans="1:8" x14ac:dyDescent="0.3">
      <c r="A10070" s="1">
        <v>18469</v>
      </c>
      <c r="B10070">
        <v>19870.796554711302</v>
      </c>
      <c r="C10070">
        <v>12314.652901793201</v>
      </c>
      <c r="D10070">
        <v>31</v>
      </c>
      <c r="E10070">
        <v>2845.0616851035502</v>
      </c>
      <c r="F10070">
        <v>1316.4383563751601</v>
      </c>
      <c r="G10070">
        <v>7.2465000152587802</v>
      </c>
      <c r="H10070">
        <v>1</v>
      </c>
    </row>
    <row r="10071" spans="1:8" x14ac:dyDescent="0.3">
      <c r="A10071" s="1">
        <v>18470</v>
      </c>
      <c r="B10071">
        <v>19862.870036050601</v>
      </c>
      <c r="C10071">
        <v>12314.652901793201</v>
      </c>
      <c r="D10071">
        <v>31</v>
      </c>
      <c r="E10071">
        <v>2845.0616851035502</v>
      </c>
      <c r="F10071">
        <v>1316.11449145246</v>
      </c>
      <c r="G10071">
        <v>7.8214998245239196</v>
      </c>
      <c r="H10071">
        <v>1</v>
      </c>
    </row>
    <row r="10072" spans="1:8" x14ac:dyDescent="0.3">
      <c r="A10072" s="1">
        <v>18471</v>
      </c>
      <c r="B10072">
        <v>19850.652547885999</v>
      </c>
      <c r="C10072">
        <v>12314.652901793201</v>
      </c>
      <c r="D10072">
        <v>31</v>
      </c>
      <c r="E10072">
        <v>2845.0616851035502</v>
      </c>
      <c r="F10072">
        <v>1315.65592334549</v>
      </c>
      <c r="G10072">
        <v>8.1300001144409109</v>
      </c>
      <c r="H10072">
        <v>1</v>
      </c>
    </row>
    <row r="10073" spans="1:8" x14ac:dyDescent="0.3">
      <c r="A10073" s="1">
        <v>18472</v>
      </c>
      <c r="B10073">
        <v>19830.877752967601</v>
      </c>
      <c r="C10073">
        <v>12314.652901793201</v>
      </c>
      <c r="D10073">
        <v>31</v>
      </c>
      <c r="E10073">
        <v>2845.0616851035502</v>
      </c>
      <c r="F10073">
        <v>1314.94959308125</v>
      </c>
      <c r="G10073">
        <v>8.1396999359130806</v>
      </c>
      <c r="H10073">
        <v>1</v>
      </c>
    </row>
    <row r="10074" spans="1:8" x14ac:dyDescent="0.3">
      <c r="A10074" s="1">
        <v>18473</v>
      </c>
      <c r="B10074">
        <v>19796.3048840542</v>
      </c>
      <c r="C10074">
        <v>12314.652901793201</v>
      </c>
      <c r="D10074">
        <v>31</v>
      </c>
      <c r="E10074">
        <v>2845.0616851035502</v>
      </c>
      <c r="F10074">
        <v>1313.7471012516501</v>
      </c>
      <c r="G10074">
        <v>7.8770003318786603</v>
      </c>
      <c r="H10074">
        <v>1</v>
      </c>
    </row>
    <row r="10075" spans="1:8" x14ac:dyDescent="0.3">
      <c r="A10075" s="1">
        <v>18474</v>
      </c>
      <c r="B10075">
        <v>19728.1597408216</v>
      </c>
      <c r="C10075">
        <v>12314.652901793201</v>
      </c>
      <c r="D10075">
        <v>31</v>
      </c>
      <c r="E10075">
        <v>2845.0616851035502</v>
      </c>
      <c r="F10075">
        <v>1311.4067416504299</v>
      </c>
      <c r="G10075">
        <v>7.3299999237060502</v>
      </c>
      <c r="H10075">
        <v>1</v>
      </c>
    </row>
    <row r="10076" spans="1:8" x14ac:dyDescent="0.3">
      <c r="A10076" s="1">
        <v>18475</v>
      </c>
      <c r="B10076">
        <v>19564.352312687901</v>
      </c>
      <c r="C10076">
        <v>12314.652901793201</v>
      </c>
      <c r="D10076">
        <v>31</v>
      </c>
      <c r="E10076">
        <v>2845.0616851035502</v>
      </c>
      <c r="F10076">
        <v>1305.80904003407</v>
      </c>
      <c r="G10076">
        <v>6.5920996665954501</v>
      </c>
      <c r="H10076">
        <v>1</v>
      </c>
    </row>
    <row r="10077" spans="1:8" x14ac:dyDescent="0.3">
      <c r="A10077" s="1">
        <v>18476</v>
      </c>
      <c r="B10077">
        <v>18975.022189848001</v>
      </c>
      <c r="C10077">
        <v>12060.580104422999</v>
      </c>
      <c r="D10077">
        <v>31</v>
      </c>
      <c r="E10077">
        <v>2364.25173734399</v>
      </c>
      <c r="F10077">
        <v>1286.0815584060899</v>
      </c>
      <c r="G10077">
        <v>5.8838000297546298</v>
      </c>
      <c r="H10077">
        <v>1</v>
      </c>
    </row>
    <row r="10078" spans="1:8" x14ac:dyDescent="0.3">
      <c r="A10078" s="1">
        <v>18477</v>
      </c>
      <c r="B10078">
        <v>18396.897227335601</v>
      </c>
      <c r="C10078">
        <v>12060.580104422999</v>
      </c>
      <c r="D10078">
        <v>31</v>
      </c>
      <c r="E10078">
        <v>2364.25173734399</v>
      </c>
      <c r="F10078">
        <v>1266.3559022008001</v>
      </c>
      <c r="G10078">
        <v>4.9545998573303196</v>
      </c>
      <c r="H10078">
        <v>1</v>
      </c>
    </row>
    <row r="10079" spans="1:8" x14ac:dyDescent="0.3">
      <c r="A10079" s="1">
        <v>18478</v>
      </c>
      <c r="B10079">
        <v>18233.0015737414</v>
      </c>
      <c r="C10079">
        <v>12060.580104422999</v>
      </c>
      <c r="D10079">
        <v>31</v>
      </c>
      <c r="E10079">
        <v>2364.25173734399</v>
      </c>
      <c r="F10079">
        <v>1260.7639998581899</v>
      </c>
      <c r="G10079">
        <v>4.2174997329711896</v>
      </c>
      <c r="H10079">
        <v>1</v>
      </c>
    </row>
    <row r="10080" spans="1:8" x14ac:dyDescent="0.3">
      <c r="A10080" s="1">
        <v>18479</v>
      </c>
      <c r="B10080">
        <v>18164.6994296782</v>
      </c>
      <c r="C10080">
        <v>12060.580104422999</v>
      </c>
      <c r="D10080">
        <v>31</v>
      </c>
      <c r="E10080">
        <v>2364.25173734399</v>
      </c>
      <c r="F10080">
        <v>1258.43396030279</v>
      </c>
      <c r="G10080">
        <v>3.94190025329589</v>
      </c>
      <c r="H10080">
        <v>1</v>
      </c>
    </row>
    <row r="10081" spans="1:8" x14ac:dyDescent="0.3">
      <c r="A10081" s="1">
        <v>18480</v>
      </c>
      <c r="B10081">
        <v>18129.8909818744</v>
      </c>
      <c r="C10081">
        <v>12060.580104422999</v>
      </c>
      <c r="D10081">
        <v>31</v>
      </c>
      <c r="E10081">
        <v>2364.25173734399</v>
      </c>
      <c r="F10081">
        <v>1257.2469536456899</v>
      </c>
      <c r="G10081">
        <v>4.2217001914978001</v>
      </c>
      <c r="H10081">
        <v>1</v>
      </c>
    </row>
    <row r="10082" spans="1:8" x14ac:dyDescent="0.3">
      <c r="A10082" s="1">
        <v>18481</v>
      </c>
      <c r="B10082">
        <v>18109.790416493801</v>
      </c>
      <c r="C10082">
        <v>12060.580104422999</v>
      </c>
      <c r="D10082">
        <v>31</v>
      </c>
      <c r="E10082">
        <v>2364.25173734399</v>
      </c>
      <c r="F10082">
        <v>1256.5620370649499</v>
      </c>
      <c r="G10082">
        <v>4.3874998092651296</v>
      </c>
      <c r="H10082">
        <v>1</v>
      </c>
    </row>
    <row r="10083" spans="1:8" x14ac:dyDescent="0.3">
      <c r="A10083" s="1">
        <v>18482</v>
      </c>
      <c r="B10083">
        <v>18097.143125201899</v>
      </c>
      <c r="C10083">
        <v>12060.580104422999</v>
      </c>
      <c r="D10083">
        <v>31</v>
      </c>
      <c r="E10083">
        <v>2364.25173734399</v>
      </c>
      <c r="F10083">
        <v>1256.13172096117</v>
      </c>
      <c r="G10083">
        <v>4.6484999656677202</v>
      </c>
      <c r="H10083">
        <v>1</v>
      </c>
    </row>
    <row r="10084" spans="1:8" x14ac:dyDescent="0.3">
      <c r="A10084" s="1">
        <v>18483</v>
      </c>
      <c r="B10084">
        <v>18088.6661689664</v>
      </c>
      <c r="C10084">
        <v>12060.580104422999</v>
      </c>
      <c r="D10084">
        <v>31</v>
      </c>
      <c r="E10084">
        <v>2364.25173734399</v>
      </c>
      <c r="F10084">
        <v>1255.8440376368301</v>
      </c>
      <c r="G10084">
        <v>5.1543002128601003</v>
      </c>
      <c r="H10084">
        <v>1</v>
      </c>
    </row>
    <row r="10085" spans="1:8" x14ac:dyDescent="0.3">
      <c r="A10085" s="1">
        <v>18484</v>
      </c>
      <c r="B10085">
        <v>18082.697001293</v>
      </c>
      <c r="C10085">
        <v>12060.580104422999</v>
      </c>
      <c r="D10085">
        <v>31</v>
      </c>
      <c r="E10085">
        <v>2364.25173734399</v>
      </c>
      <c r="F10085">
        <v>1255.6423172227901</v>
      </c>
      <c r="G10085">
        <v>5.6894998550415004</v>
      </c>
      <c r="H10085">
        <v>1</v>
      </c>
    </row>
    <row r="10086" spans="1:8" x14ac:dyDescent="0.3">
      <c r="A10086" s="1">
        <v>18485</v>
      </c>
      <c r="B10086">
        <v>18078.319088521599</v>
      </c>
      <c r="C10086">
        <v>12060.580104422999</v>
      </c>
      <c r="D10086">
        <v>31</v>
      </c>
      <c r="E10086">
        <v>2364.25173734399</v>
      </c>
      <c r="F10086">
        <v>1255.4953562041101</v>
      </c>
      <c r="G10086">
        <v>6.2136001586914</v>
      </c>
      <c r="H10086">
        <v>1</v>
      </c>
    </row>
    <row r="10087" spans="1:8" x14ac:dyDescent="0.3">
      <c r="A10087" s="1">
        <v>18486</v>
      </c>
      <c r="B10087">
        <v>18074.991924769201</v>
      </c>
      <c r="C10087">
        <v>12060.580104422999</v>
      </c>
      <c r="D10087">
        <v>31</v>
      </c>
      <c r="E10087">
        <v>2364.25173734399</v>
      </c>
      <c r="F10087">
        <v>1255.38479678966</v>
      </c>
      <c r="G10087">
        <v>6.6406002044677699</v>
      </c>
      <c r="H10087">
        <v>1</v>
      </c>
    </row>
    <row r="10088" spans="1:8" x14ac:dyDescent="0.3">
      <c r="A10088" s="1">
        <v>18487</v>
      </c>
      <c r="B10088">
        <v>18072.378242796301</v>
      </c>
      <c r="C10088">
        <v>12060.580104422999</v>
      </c>
      <c r="D10088">
        <v>31</v>
      </c>
      <c r="E10088">
        <v>2364.25173734399</v>
      </c>
      <c r="F10088">
        <v>1255.2992357506801</v>
      </c>
      <c r="G10088">
        <v>6.9039998054504297</v>
      </c>
      <c r="H10088">
        <v>1</v>
      </c>
    </row>
    <row r="10089" spans="1:8" x14ac:dyDescent="0.3">
      <c r="A10089" s="1">
        <v>18488</v>
      </c>
      <c r="B10089">
        <v>18070.256693751599</v>
      </c>
      <c r="C10089">
        <v>12060.580104422999</v>
      </c>
      <c r="D10089">
        <v>31</v>
      </c>
      <c r="E10089">
        <v>2364.25173734399</v>
      </c>
      <c r="F10089">
        <v>1255.23125102064</v>
      </c>
      <c r="G10089">
        <v>7.0248003005981401</v>
      </c>
      <c r="H10089">
        <v>1</v>
      </c>
    </row>
    <row r="10090" spans="1:8" x14ac:dyDescent="0.3">
      <c r="A10090" s="1">
        <v>18489</v>
      </c>
      <c r="B10090">
        <v>18068.474688037899</v>
      </c>
      <c r="C10090">
        <v>12060.580104422999</v>
      </c>
      <c r="D10090">
        <v>31</v>
      </c>
      <c r="E10090">
        <v>2364.25173734399</v>
      </c>
      <c r="F10090">
        <v>1255.17580079553</v>
      </c>
      <c r="G10090">
        <v>6.6737999916076598</v>
      </c>
      <c r="H10090">
        <v>1</v>
      </c>
    </row>
    <row r="10091" spans="1:8" x14ac:dyDescent="0.3">
      <c r="A10091" s="1">
        <v>18490</v>
      </c>
      <c r="B10091">
        <v>18066.921336817701</v>
      </c>
      <c r="C10091">
        <v>12060.580104422999</v>
      </c>
      <c r="D10091">
        <v>31</v>
      </c>
      <c r="E10091">
        <v>2364.25173734399</v>
      </c>
      <c r="F10091">
        <v>1255.1293116383599</v>
      </c>
      <c r="G10091">
        <v>6.0570001602172798</v>
      </c>
      <c r="H10091">
        <v>1</v>
      </c>
    </row>
    <row r="10092" spans="1:8" x14ac:dyDescent="0.3">
      <c r="A10092" s="1">
        <v>18491</v>
      </c>
      <c r="B10092">
        <v>18065.510919765398</v>
      </c>
      <c r="C10092">
        <v>12060.580104422999</v>
      </c>
      <c r="D10092">
        <v>31</v>
      </c>
      <c r="E10092">
        <v>2364.25173734399</v>
      </c>
      <c r="F10092">
        <v>1255.0891303901899</v>
      </c>
      <c r="G10092">
        <v>5.6456003189086896</v>
      </c>
      <c r="H10092">
        <v>1</v>
      </c>
    </row>
    <row r="10093" spans="1:8" x14ac:dyDescent="0.3">
      <c r="A10093" s="1">
        <v>18492</v>
      </c>
      <c r="B10093">
        <v>18064.171969197701</v>
      </c>
      <c r="C10093">
        <v>12060.580104422999</v>
      </c>
      <c r="D10093">
        <v>31</v>
      </c>
      <c r="E10093">
        <v>2364.25173734399</v>
      </c>
      <c r="F10093">
        <v>1255.0531746740201</v>
      </c>
      <c r="G10093">
        <v>5.2139000892639098</v>
      </c>
      <c r="H10093">
        <v>1</v>
      </c>
    </row>
    <row r="10094" spans="1:8" x14ac:dyDescent="0.3">
      <c r="A10094" s="1">
        <v>18493</v>
      </c>
      <c r="B10094">
        <v>18062.839227097302</v>
      </c>
      <c r="C10094">
        <v>12060.580104422999</v>
      </c>
      <c r="D10094">
        <v>31</v>
      </c>
      <c r="E10094">
        <v>2364.25173734399</v>
      </c>
      <c r="F10094">
        <v>1255.01969207358</v>
      </c>
      <c r="G10094">
        <v>5.1405997276306099</v>
      </c>
      <c r="H10094">
        <v>1</v>
      </c>
    </row>
    <row r="10095" spans="1:8" x14ac:dyDescent="0.3">
      <c r="A10095" s="1">
        <v>18494</v>
      </c>
      <c r="B10095">
        <v>18061.446722328499</v>
      </c>
      <c r="C10095">
        <v>12060.580104422999</v>
      </c>
      <c r="D10095">
        <v>31</v>
      </c>
      <c r="E10095">
        <v>2364.25173734399</v>
      </c>
      <c r="F10095">
        <v>1254.9870742313001</v>
      </c>
      <c r="G10095">
        <v>5.4898004531860298</v>
      </c>
      <c r="H10095">
        <v>1</v>
      </c>
    </row>
    <row r="10096" spans="1:8" x14ac:dyDescent="0.3">
      <c r="A10096" s="1">
        <v>18495</v>
      </c>
      <c r="B10096">
        <v>18059.920564152701</v>
      </c>
      <c r="C10096">
        <v>12060.580104422999</v>
      </c>
      <c r="D10096">
        <v>31</v>
      </c>
      <c r="E10096">
        <v>2364.25173734399</v>
      </c>
      <c r="F10096">
        <v>1254.95368816571</v>
      </c>
      <c r="G10096">
        <v>5.8986001014709402</v>
      </c>
      <c r="H10096">
        <v>1</v>
      </c>
    </row>
    <row r="10097" spans="1:8" x14ac:dyDescent="0.3">
      <c r="A10097" s="1">
        <v>18496</v>
      </c>
      <c r="B10097">
        <v>18058.169924627698</v>
      </c>
      <c r="C10097">
        <v>12060.580104422999</v>
      </c>
      <c r="D10097">
        <v>31</v>
      </c>
      <c r="E10097">
        <v>2364.25173734399</v>
      </c>
      <c r="F10097">
        <v>1254.9176904810699</v>
      </c>
      <c r="G10097">
        <v>6.1403999328613201</v>
      </c>
      <c r="H10097">
        <v>1</v>
      </c>
    </row>
    <row r="10098" spans="1:8" x14ac:dyDescent="0.3">
      <c r="A10098" s="1">
        <v>18497</v>
      </c>
      <c r="B10098">
        <v>18056.074013515401</v>
      </c>
      <c r="C10098">
        <v>12060.580104422999</v>
      </c>
      <c r="D10098">
        <v>31</v>
      </c>
      <c r="E10098">
        <v>2364.25173734399</v>
      </c>
      <c r="F10098">
        <v>1254.87678173368</v>
      </c>
      <c r="G10098">
        <v>6.3734998703002903</v>
      </c>
      <c r="H10098">
        <v>1</v>
      </c>
    </row>
    <row r="10099" spans="1:8" x14ac:dyDescent="0.3">
      <c r="A10099" s="1">
        <v>18498</v>
      </c>
      <c r="B10099">
        <v>18053.4612595279</v>
      </c>
      <c r="C10099">
        <v>12060.580104422999</v>
      </c>
      <c r="D10099">
        <v>31</v>
      </c>
      <c r="E10099">
        <v>2364.25173734399</v>
      </c>
      <c r="F10099">
        <v>1254.8278326483401</v>
      </c>
      <c r="G10099">
        <v>6.8280997276306099</v>
      </c>
      <c r="H10099">
        <v>1</v>
      </c>
    </row>
    <row r="10100" spans="1:8" x14ac:dyDescent="0.3">
      <c r="A10100" s="1">
        <v>18499</v>
      </c>
      <c r="B10100">
        <v>18050.0734166609</v>
      </c>
      <c r="C10100">
        <v>12060.580104422999</v>
      </c>
      <c r="D10100">
        <v>31</v>
      </c>
      <c r="E10100">
        <v>2364.25173734399</v>
      </c>
      <c r="F10100">
        <v>1254.7662547468301</v>
      </c>
      <c r="G10100">
        <v>7.1554999351501403</v>
      </c>
      <c r="H10100">
        <v>1</v>
      </c>
    </row>
    <row r="10101" spans="1:8" x14ac:dyDescent="0.3">
      <c r="A10101" s="1">
        <v>18500</v>
      </c>
      <c r="B10101">
        <v>18045.499411687801</v>
      </c>
      <c r="C10101">
        <v>12060.580104422999</v>
      </c>
      <c r="D10101">
        <v>31</v>
      </c>
      <c r="E10101">
        <v>2364.25173734399</v>
      </c>
      <c r="F10101">
        <v>1254.6848524434399</v>
      </c>
      <c r="G10101">
        <v>7.2189998626708896</v>
      </c>
      <c r="H10101">
        <v>1</v>
      </c>
    </row>
    <row r="10102" spans="1:8" x14ac:dyDescent="0.3">
      <c r="A10102" s="1">
        <v>18501</v>
      </c>
      <c r="B10102">
        <v>18039.0446910633</v>
      </c>
      <c r="C10102">
        <v>12060.580104422999</v>
      </c>
      <c r="D10102">
        <v>31</v>
      </c>
      <c r="E10102">
        <v>2364.25173734399</v>
      </c>
      <c r="F10102">
        <v>1254.57156567366</v>
      </c>
      <c r="G10102">
        <v>7.1244997978210396</v>
      </c>
      <c r="H10102">
        <v>1</v>
      </c>
    </row>
    <row r="10103" spans="1:8" x14ac:dyDescent="0.3">
      <c r="A10103" s="1">
        <v>18502</v>
      </c>
      <c r="B10103">
        <v>18029.451667521</v>
      </c>
      <c r="C10103">
        <v>12060.580104422999</v>
      </c>
      <c r="D10103">
        <v>31</v>
      </c>
      <c r="E10103">
        <v>2364.25173734399</v>
      </c>
      <c r="F10103">
        <v>1254.40464804303</v>
      </c>
      <c r="G10103">
        <v>6.75500011444091</v>
      </c>
      <c r="H10103">
        <v>1</v>
      </c>
    </row>
    <row r="10104" spans="1:8" x14ac:dyDescent="0.3">
      <c r="A10104" s="1">
        <v>18503</v>
      </c>
      <c r="B10104">
        <v>18014.239235964698</v>
      </c>
      <c r="C10104">
        <v>12060.580104422999</v>
      </c>
      <c r="D10104">
        <v>31</v>
      </c>
      <c r="E10104">
        <v>2364.25173734399</v>
      </c>
      <c r="F10104">
        <v>1254.14128159848</v>
      </c>
      <c r="G10104">
        <v>5.9801998138427699</v>
      </c>
      <c r="H10104">
        <v>1</v>
      </c>
    </row>
    <row r="10105" spans="1:8" x14ac:dyDescent="0.3">
      <c r="A10105" s="1">
        <v>18504</v>
      </c>
      <c r="B10105">
        <v>17987.926842693902</v>
      </c>
      <c r="C10105">
        <v>12060.580104422999</v>
      </c>
      <c r="D10105">
        <v>31</v>
      </c>
      <c r="E10105">
        <v>2364.25173734399</v>
      </c>
      <c r="F10105">
        <v>1253.68697029594</v>
      </c>
      <c r="G10105">
        <v>5.2674002647399902</v>
      </c>
      <c r="H10105">
        <v>1</v>
      </c>
    </row>
    <row r="10106" spans="1:8" x14ac:dyDescent="0.3">
      <c r="A10106" s="1">
        <v>18505</v>
      </c>
      <c r="B10106">
        <v>17936.3248904147</v>
      </c>
      <c r="C10106">
        <v>12060.580104422999</v>
      </c>
      <c r="D10106">
        <v>31</v>
      </c>
      <c r="E10106">
        <v>2364.25173734399</v>
      </c>
      <c r="F10106">
        <v>1252.79714665405</v>
      </c>
      <c r="G10106">
        <v>4.6858000755309996</v>
      </c>
      <c r="H10106">
        <v>1</v>
      </c>
    </row>
    <row r="10107" spans="1:8" x14ac:dyDescent="0.3">
      <c r="A10107" s="1">
        <v>18506</v>
      </c>
      <c r="B10107">
        <v>17812.529883126401</v>
      </c>
      <c r="C10107">
        <v>12060.580104422999</v>
      </c>
      <c r="D10107">
        <v>31</v>
      </c>
      <c r="E10107">
        <v>2364.25173734399</v>
      </c>
      <c r="F10107">
        <v>1250.6635033361499</v>
      </c>
      <c r="G10107">
        <v>4.3178000450134197</v>
      </c>
      <c r="H10107">
        <v>1</v>
      </c>
    </row>
    <row r="10108" spans="1:8" x14ac:dyDescent="0.3">
      <c r="A10108" s="1">
        <v>18507</v>
      </c>
      <c r="B10108">
        <v>17686.576138411001</v>
      </c>
      <c r="C10108">
        <v>10924.8197056104</v>
      </c>
      <c r="D10108">
        <v>29.999999999999901</v>
      </c>
      <c r="E10108">
        <v>1316.39325842427</v>
      </c>
      <c r="F10108">
        <v>1243.13881922972</v>
      </c>
      <c r="G10108">
        <v>4.2994999885559002</v>
      </c>
      <c r="H10108">
        <v>0</v>
      </c>
    </row>
    <row r="10109" spans="1:8" x14ac:dyDescent="0.3">
      <c r="A10109" s="1">
        <v>18508</v>
      </c>
      <c r="B10109">
        <v>17257.664259707399</v>
      </c>
      <c r="C10109">
        <v>10924.8197056104</v>
      </c>
      <c r="D10109">
        <v>29.999999999999901</v>
      </c>
      <c r="E10109">
        <v>1316.39325842427</v>
      </c>
      <c r="F10109">
        <v>1235.7498712773399</v>
      </c>
      <c r="G10109">
        <v>4.2458000183105398</v>
      </c>
      <c r="H10109">
        <v>0</v>
      </c>
    </row>
    <row r="10110" spans="1:8" x14ac:dyDescent="0.3">
      <c r="A10110" s="1">
        <v>18509</v>
      </c>
      <c r="B10110">
        <v>17139.538081025101</v>
      </c>
      <c r="C10110">
        <v>10924.8197056104</v>
      </c>
      <c r="D10110">
        <v>29.999999999999901</v>
      </c>
      <c r="E10110">
        <v>1316.39325842427</v>
      </c>
      <c r="F10110">
        <v>1233.72167324467</v>
      </c>
      <c r="G10110">
        <v>4.1859998703002903</v>
      </c>
      <c r="H10110">
        <v>0</v>
      </c>
    </row>
    <row r="10111" spans="1:8" x14ac:dyDescent="0.3">
      <c r="A10111" s="1">
        <v>18510</v>
      </c>
      <c r="B10111">
        <v>17090.943469756599</v>
      </c>
      <c r="C10111">
        <v>10924.8197056104</v>
      </c>
      <c r="D10111">
        <v>29.999999999999901</v>
      </c>
      <c r="E10111">
        <v>1316.39325842427</v>
      </c>
      <c r="F10111">
        <v>1232.8975085136101</v>
      </c>
      <c r="G10111">
        <v>4.2975001335143999</v>
      </c>
      <c r="H10111">
        <v>0</v>
      </c>
    </row>
    <row r="10112" spans="1:8" x14ac:dyDescent="0.3">
      <c r="A10112" s="1">
        <v>18511</v>
      </c>
      <c r="B10112">
        <v>17066.340958400899</v>
      </c>
      <c r="C10112">
        <v>10924.8197056104</v>
      </c>
      <c r="D10112">
        <v>29.999999999999901</v>
      </c>
      <c r="E10112">
        <v>1316.39325842427</v>
      </c>
      <c r="F10112">
        <v>1232.49347410319</v>
      </c>
      <c r="G10112">
        <v>4.3312997817993102</v>
      </c>
      <c r="H10112">
        <v>0</v>
      </c>
    </row>
    <row r="10113" spans="1:8" x14ac:dyDescent="0.3">
      <c r="A10113" s="1">
        <v>18512</v>
      </c>
      <c r="B10113">
        <v>17052.168685683799</v>
      </c>
      <c r="C10113">
        <v>10924.8197056104</v>
      </c>
      <c r="D10113">
        <v>29.999999999999901</v>
      </c>
      <c r="E10113">
        <v>1316.39325842427</v>
      </c>
      <c r="F10113">
        <v>1232.27689103886</v>
      </c>
      <c r="G10113">
        <v>4.7157001495361301</v>
      </c>
      <c r="H10113">
        <v>0</v>
      </c>
    </row>
    <row r="10114" spans="1:8" x14ac:dyDescent="0.3">
      <c r="A10114" s="1">
        <v>18513</v>
      </c>
      <c r="B10114">
        <v>17043.237695528798</v>
      </c>
      <c r="C10114">
        <v>10924.8197056104</v>
      </c>
      <c r="D10114">
        <v>29.999999999999901</v>
      </c>
      <c r="E10114">
        <v>1316.39325842427</v>
      </c>
      <c r="F10114">
        <v>1232.15957292129</v>
      </c>
      <c r="G10114">
        <v>5.2590003013610804</v>
      </c>
      <c r="H10114">
        <v>0</v>
      </c>
    </row>
    <row r="10115" spans="1:8" x14ac:dyDescent="0.3">
      <c r="A10115" s="1">
        <v>18514</v>
      </c>
      <c r="B10115">
        <v>17037.212849073701</v>
      </c>
      <c r="C10115">
        <v>10924.8197056104</v>
      </c>
      <c r="D10115">
        <v>29.999999999999901</v>
      </c>
      <c r="E10115">
        <v>1316.39325842427</v>
      </c>
      <c r="F10115">
        <v>1232.1027688044201</v>
      </c>
      <c r="G10115">
        <v>5.7757000923156703</v>
      </c>
      <c r="H10115">
        <v>0</v>
      </c>
    </row>
    <row r="10116" spans="1:8" x14ac:dyDescent="0.3">
      <c r="A10116" s="1">
        <v>18515</v>
      </c>
      <c r="B10116">
        <v>17032.914491784399</v>
      </c>
      <c r="C10116">
        <v>10924.8197056104</v>
      </c>
      <c r="D10116">
        <v>29.999999999999901</v>
      </c>
      <c r="E10116">
        <v>1316.39325842427</v>
      </c>
      <c r="F10116">
        <v>1232.0879633392201</v>
      </c>
      <c r="G10116">
        <v>6.2171998023986799</v>
      </c>
      <c r="H10116">
        <v>0</v>
      </c>
    </row>
    <row r="10117" spans="1:8" x14ac:dyDescent="0.3">
      <c r="A10117" s="1">
        <v>18516</v>
      </c>
      <c r="B10117">
        <v>17029.691457081299</v>
      </c>
      <c r="C10117">
        <v>10924.8197056104</v>
      </c>
      <c r="D10117">
        <v>29.999999999999901</v>
      </c>
      <c r="E10117">
        <v>1316.39325842427</v>
      </c>
      <c r="F10117">
        <v>1232.10616012491</v>
      </c>
      <c r="G10117">
        <v>6.4219999313354403</v>
      </c>
      <c r="H10117">
        <v>0</v>
      </c>
    </row>
    <row r="10118" spans="1:8" x14ac:dyDescent="0.3">
      <c r="A10118" s="1">
        <v>18517</v>
      </c>
      <c r="B10118">
        <v>17027.157022521202</v>
      </c>
      <c r="C10118">
        <v>10924.8197056104</v>
      </c>
      <c r="D10118">
        <v>29.999999999999901</v>
      </c>
      <c r="E10118">
        <v>1316.39325842427</v>
      </c>
      <c r="F10118">
        <v>1232.15344903337</v>
      </c>
      <c r="G10118">
        <v>6.2154002189636204</v>
      </c>
      <c r="H10118">
        <v>0</v>
      </c>
    </row>
    <row r="10119" spans="1:8" x14ac:dyDescent="0.3">
      <c r="A10119" s="1">
        <v>18518</v>
      </c>
      <c r="B10119">
        <v>17025.065847022201</v>
      </c>
      <c r="C10119">
        <v>10924.8197056104</v>
      </c>
      <c r="D10119">
        <v>29.999999999999901</v>
      </c>
      <c r="E10119">
        <v>1316.39325842427</v>
      </c>
      <c r="F10119">
        <v>1232.22904407282</v>
      </c>
      <c r="G10119">
        <v>5.7797999382018999</v>
      </c>
      <c r="H10119">
        <v>0</v>
      </c>
    </row>
    <row r="10120" spans="1:8" x14ac:dyDescent="0.3">
      <c r="A10120" s="1">
        <v>18519</v>
      </c>
      <c r="B10120">
        <v>17023.251617743801</v>
      </c>
      <c r="C10120">
        <v>10924.8197056104</v>
      </c>
      <c r="D10120">
        <v>29.999999999999901</v>
      </c>
      <c r="E10120">
        <v>1316.39325842427</v>
      </c>
      <c r="F10120">
        <v>1232.33442576367</v>
      </c>
      <c r="G10120">
        <v>5.41989994049072</v>
      </c>
      <c r="H10120">
        <v>0</v>
      </c>
    </row>
    <row r="10121" spans="1:8" x14ac:dyDescent="0.3">
      <c r="A10121" s="1">
        <v>18520</v>
      </c>
      <c r="B10121">
        <v>17021.592957817</v>
      </c>
      <c r="C10121">
        <v>10924.8197056104</v>
      </c>
      <c r="D10121">
        <v>29.999999999999901</v>
      </c>
      <c r="E10121">
        <v>1316.39325842427</v>
      </c>
      <c r="F10121">
        <v>1232.47305472126</v>
      </c>
      <c r="G10121">
        <v>5.88459968566894</v>
      </c>
      <c r="H10121">
        <v>0</v>
      </c>
    </row>
    <row r="10122" spans="1:8" x14ac:dyDescent="0.3">
      <c r="A10122" s="1">
        <v>18521</v>
      </c>
      <c r="B10122">
        <v>17019.993202890299</v>
      </c>
      <c r="C10122">
        <v>10924.8197056104</v>
      </c>
      <c r="D10122">
        <v>29.999999999999901</v>
      </c>
      <c r="E10122">
        <v>1316.39325842427</v>
      </c>
      <c r="F10122">
        <v>1232.6504479713799</v>
      </c>
      <c r="G10122">
        <v>6.2071003913879297</v>
      </c>
      <c r="H10122">
        <v>0</v>
      </c>
    </row>
    <row r="10123" spans="1:8" x14ac:dyDescent="0.3">
      <c r="A10123" s="1">
        <v>18522</v>
      </c>
      <c r="B10123">
        <v>17018.367074899801</v>
      </c>
      <c r="C10123">
        <v>10924.8197056104</v>
      </c>
      <c r="D10123">
        <v>29.999999999999901</v>
      </c>
      <c r="E10123">
        <v>1316.39325842427</v>
      </c>
      <c r="F10123">
        <v>1232.8745595819801</v>
      </c>
      <c r="G10123">
        <v>6.3312997817993102</v>
      </c>
      <c r="H10123">
        <v>0</v>
      </c>
    </row>
    <row r="10124" spans="1:8" x14ac:dyDescent="0.3">
      <c r="A10124" s="1">
        <v>18523</v>
      </c>
      <c r="B10124">
        <v>17016.630490665499</v>
      </c>
      <c r="C10124">
        <v>10924.8197056104</v>
      </c>
      <c r="D10124">
        <v>29.999999999999901</v>
      </c>
      <c r="E10124">
        <v>1316.39325842427</v>
      </c>
      <c r="F10124">
        <v>1233.1564994238399</v>
      </c>
      <c r="G10124">
        <v>6.2381997108459402</v>
      </c>
      <c r="H10124">
        <v>0</v>
      </c>
    </row>
    <row r="10125" spans="1:8" x14ac:dyDescent="0.3">
      <c r="A10125" s="1">
        <v>18524</v>
      </c>
      <c r="B10125">
        <v>17014.691090763001</v>
      </c>
      <c r="C10125">
        <v>10924.8197056104</v>
      </c>
      <c r="D10125">
        <v>29.999999999999901</v>
      </c>
      <c r="E10125">
        <v>1316.39325842427</v>
      </c>
      <c r="F10125">
        <v>1233.5117103105299</v>
      </c>
      <c r="G10125">
        <v>6.0795001983642498</v>
      </c>
      <c r="H10125">
        <v>0</v>
      </c>
    </row>
    <row r="10126" spans="1:8" x14ac:dyDescent="0.3">
      <c r="A10126" s="1">
        <v>18525</v>
      </c>
      <c r="B10126">
        <v>17012.437437951201</v>
      </c>
      <c r="C10126">
        <v>10924.8197056104</v>
      </c>
      <c r="D10126">
        <v>29.999999999999901</v>
      </c>
      <c r="E10126">
        <v>1316.39325842427</v>
      </c>
      <c r="F10126">
        <v>1233.9618416783701</v>
      </c>
      <c r="G10126">
        <v>5.9770998954772896</v>
      </c>
      <c r="H10126">
        <v>0</v>
      </c>
    </row>
    <row r="10127" spans="1:8" x14ac:dyDescent="0.3">
      <c r="A10127" s="1">
        <v>18526</v>
      </c>
      <c r="B10127">
        <v>17009.724456741202</v>
      </c>
      <c r="C10127">
        <v>10924.8197056104</v>
      </c>
      <c r="D10127">
        <v>29.999999999999901</v>
      </c>
      <c r="E10127">
        <v>1316.39325842427</v>
      </c>
      <c r="F10127">
        <v>1234.5377557065899</v>
      </c>
      <c r="G10127">
        <v>5.9326996803283603</v>
      </c>
      <c r="H10127">
        <v>0</v>
      </c>
    </row>
    <row r="10128" spans="1:8" x14ac:dyDescent="0.3">
      <c r="A10128" s="1">
        <v>18527</v>
      </c>
      <c r="B10128">
        <v>17006.351396176298</v>
      </c>
      <c r="C10128">
        <v>10924.8197056104</v>
      </c>
      <c r="D10128">
        <v>29.999999999999901</v>
      </c>
      <c r="E10128">
        <v>1316.39325842427</v>
      </c>
      <c r="F10128">
        <v>1235.28446849841</v>
      </c>
      <c r="G10128">
        <v>6.0348000526428196</v>
      </c>
      <c r="H10128">
        <v>0</v>
      </c>
    </row>
    <row r="10129" spans="1:8" x14ac:dyDescent="0.3">
      <c r="A10129" s="1">
        <v>18528</v>
      </c>
      <c r="B10129">
        <v>17002.025699190399</v>
      </c>
      <c r="C10129">
        <v>10924.8197056104</v>
      </c>
      <c r="D10129">
        <v>29.999999999999901</v>
      </c>
      <c r="E10129">
        <v>1316.39325842427</v>
      </c>
      <c r="F10129">
        <v>1236.2695544411999</v>
      </c>
      <c r="G10129">
        <v>6.1032996177673304</v>
      </c>
      <c r="H10129">
        <v>0</v>
      </c>
    </row>
    <row r="10130" spans="1:8" x14ac:dyDescent="0.3">
      <c r="A10130" s="1">
        <v>18529</v>
      </c>
      <c r="B10130">
        <v>16996.299869072001</v>
      </c>
      <c r="C10130">
        <v>10924.8197056104</v>
      </c>
      <c r="D10130">
        <v>29.999999999999901</v>
      </c>
      <c r="E10130">
        <v>1316.39325842427</v>
      </c>
      <c r="F10130">
        <v>1237.5980640455</v>
      </c>
      <c r="G10130">
        <v>6.00380039215087</v>
      </c>
      <c r="H10130">
        <v>0</v>
      </c>
    </row>
    <row r="10131" spans="1:8" x14ac:dyDescent="0.3">
      <c r="A10131" s="1">
        <v>18530</v>
      </c>
      <c r="B10131">
        <v>16988.454211803</v>
      </c>
      <c r="C10131">
        <v>10924.8197056104</v>
      </c>
      <c r="D10131">
        <v>29.999999999999901</v>
      </c>
      <c r="E10131">
        <v>1316.39325842427</v>
      </c>
      <c r="F10131">
        <v>1239.4404110292801</v>
      </c>
      <c r="G10131">
        <v>5.69569969177246</v>
      </c>
      <c r="H10131">
        <v>0</v>
      </c>
    </row>
    <row r="10132" spans="1:8" x14ac:dyDescent="0.3">
      <c r="A10132" s="1">
        <v>18531</v>
      </c>
      <c r="B10132">
        <v>16977.263966533501</v>
      </c>
      <c r="C10132">
        <v>10924.8197056104</v>
      </c>
      <c r="D10132">
        <v>29.999999999999901</v>
      </c>
      <c r="E10132">
        <v>1316.39325842427</v>
      </c>
      <c r="F10132">
        <v>1242.0878983771599</v>
      </c>
      <c r="G10132">
        <v>5.2269001007079998</v>
      </c>
      <c r="H10132">
        <v>0</v>
      </c>
    </row>
    <row r="10133" spans="1:8" x14ac:dyDescent="0.3">
      <c r="A10133" s="1">
        <v>18532</v>
      </c>
      <c r="B10133">
        <v>16960.4984661134</v>
      </c>
      <c r="C10133">
        <v>10924.8197056104</v>
      </c>
      <c r="D10133">
        <v>29.999999999999901</v>
      </c>
      <c r="E10133">
        <v>1316.39325842427</v>
      </c>
      <c r="F10133">
        <v>1246.0722575940799</v>
      </c>
      <c r="G10133">
        <v>4.8652997016906703</v>
      </c>
      <c r="H10133">
        <v>0</v>
      </c>
    </row>
    <row r="10134" spans="1:8" x14ac:dyDescent="0.3">
      <c r="A10134" s="1">
        <v>18533</v>
      </c>
      <c r="B10134">
        <v>16933.7308244298</v>
      </c>
      <c r="C10134">
        <v>10924.8197056104</v>
      </c>
      <c r="D10134">
        <v>29.999999999999901</v>
      </c>
      <c r="E10134">
        <v>1316.39325842427</v>
      </c>
      <c r="F10134">
        <v>1252.4498505102999</v>
      </c>
      <c r="G10134">
        <v>5.1429996490478498</v>
      </c>
      <c r="H10134">
        <v>0</v>
      </c>
    </row>
    <row r="10135" spans="1:8" x14ac:dyDescent="0.3">
      <c r="A10135" s="1">
        <v>18534</v>
      </c>
      <c r="B10135">
        <v>16887.112838172299</v>
      </c>
      <c r="C10135">
        <v>10924.8197056104</v>
      </c>
      <c r="D10135">
        <v>29.999999999999901</v>
      </c>
      <c r="E10135">
        <v>1316.39325842427</v>
      </c>
      <c r="F10135">
        <v>1263.5717917330201</v>
      </c>
      <c r="G10135">
        <v>5.1854000091552699</v>
      </c>
      <c r="H10135">
        <v>0</v>
      </c>
    </row>
    <row r="10136" spans="1:8" x14ac:dyDescent="0.3">
      <c r="A10136" s="1">
        <v>18535</v>
      </c>
      <c r="B10136">
        <v>16794.893465072699</v>
      </c>
      <c r="C10136">
        <v>10924.8197056104</v>
      </c>
      <c r="D10136">
        <v>29.999999999999901</v>
      </c>
      <c r="E10136">
        <v>1316.39325842427</v>
      </c>
      <c r="F10136">
        <v>1285.5869227295</v>
      </c>
      <c r="G10136">
        <v>5.17350006103515</v>
      </c>
      <c r="H10136">
        <v>0</v>
      </c>
    </row>
    <row r="10137" spans="1:8" x14ac:dyDescent="0.3">
      <c r="A10137" s="1">
        <v>18536</v>
      </c>
      <c r="B10137">
        <v>16570.589224446299</v>
      </c>
      <c r="C10137">
        <v>10924.8197056104</v>
      </c>
      <c r="D10137">
        <v>29.999999999999901</v>
      </c>
      <c r="E10137">
        <v>1316.39325842427</v>
      </c>
      <c r="F10137">
        <v>1339.1471578420401</v>
      </c>
      <c r="G10137">
        <v>5.0086998939514098</v>
      </c>
      <c r="H10137">
        <v>0</v>
      </c>
    </row>
    <row r="10138" spans="1:8" x14ac:dyDescent="0.3">
      <c r="A10138" s="1">
        <v>18537</v>
      </c>
      <c r="B10138">
        <v>15507.107618485299</v>
      </c>
      <c r="C10138">
        <v>10974.2061092718</v>
      </c>
      <c r="D10138">
        <v>19</v>
      </c>
      <c r="E10138">
        <v>488.92189899615101</v>
      </c>
      <c r="F10138">
        <v>1533.6669420288899</v>
      </c>
      <c r="G10138">
        <v>4.71009969711303</v>
      </c>
      <c r="H10138">
        <v>1</v>
      </c>
    </row>
    <row r="10139" spans="1:8" x14ac:dyDescent="0.3">
      <c r="A10139" s="1">
        <v>18538</v>
      </c>
      <c r="B10139">
        <v>14677.9313548255</v>
      </c>
      <c r="C10139">
        <v>10974.2061092718</v>
      </c>
      <c r="D10139">
        <v>19</v>
      </c>
      <c r="E10139">
        <v>488.92189899615101</v>
      </c>
      <c r="F10139">
        <v>1731.6977241356001</v>
      </c>
      <c r="G10139">
        <v>4.4010996818542401</v>
      </c>
      <c r="H10139">
        <v>1</v>
      </c>
    </row>
    <row r="10140" spans="1:8" x14ac:dyDescent="0.3">
      <c r="A10140" s="1">
        <v>18539</v>
      </c>
      <c r="B10140">
        <v>14443.1377679014</v>
      </c>
      <c r="C10140">
        <v>10974.2061092718</v>
      </c>
      <c r="D10140">
        <v>19</v>
      </c>
      <c r="E10140">
        <v>488.92189899615101</v>
      </c>
      <c r="F10140">
        <v>1787.8379248844501</v>
      </c>
      <c r="G10140">
        <v>4.2635998725891104</v>
      </c>
      <c r="H10140">
        <v>1</v>
      </c>
    </row>
    <row r="10141" spans="1:8" x14ac:dyDescent="0.3">
      <c r="A10141" s="1">
        <v>18540</v>
      </c>
      <c r="B10141">
        <v>14345.699355065301</v>
      </c>
      <c r="C10141">
        <v>10974.2061092718</v>
      </c>
      <c r="D10141">
        <v>19</v>
      </c>
      <c r="E10141">
        <v>488.92189899615101</v>
      </c>
      <c r="F10141">
        <v>1811.2330225052799</v>
      </c>
      <c r="G10141">
        <v>4.35260009765625</v>
      </c>
      <c r="H10141">
        <v>1</v>
      </c>
    </row>
    <row r="10142" spans="1:8" x14ac:dyDescent="0.3">
      <c r="A10142" s="1">
        <v>18541</v>
      </c>
      <c r="B10142">
        <v>14296.572648526701</v>
      </c>
      <c r="C10142">
        <v>10974.2061092718</v>
      </c>
      <c r="D10142">
        <v>19</v>
      </c>
      <c r="E10142">
        <v>488.92189899615101</v>
      </c>
      <c r="F10142">
        <v>1823.1546228356699</v>
      </c>
      <c r="G10142">
        <v>4.3653998374938903</v>
      </c>
      <c r="H10142">
        <v>1</v>
      </c>
    </row>
    <row r="10143" spans="1:8" x14ac:dyDescent="0.3">
      <c r="A10143" s="1">
        <v>18542</v>
      </c>
      <c r="B10143">
        <v>14268.8505894726</v>
      </c>
      <c r="C10143">
        <v>10974.2061092718</v>
      </c>
      <c r="D10143">
        <v>19</v>
      </c>
      <c r="E10143">
        <v>488.92189899615101</v>
      </c>
      <c r="F10143">
        <v>1830.0375371305799</v>
      </c>
      <c r="G10143">
        <v>4.8070998191833496</v>
      </c>
      <c r="H10143">
        <v>1</v>
      </c>
    </row>
    <row r="10144" spans="1:8" x14ac:dyDescent="0.3">
      <c r="A10144" s="1">
        <v>18543</v>
      </c>
      <c r="B10144">
        <v>14252.174242815299</v>
      </c>
      <c r="C10144">
        <v>10974.2061092718</v>
      </c>
      <c r="D10144">
        <v>19</v>
      </c>
      <c r="E10144">
        <v>488.92189899615101</v>
      </c>
      <c r="F10144">
        <v>1834.3666604161999</v>
      </c>
      <c r="G10144">
        <v>5.1561002731323198</v>
      </c>
      <c r="H10144">
        <v>1</v>
      </c>
    </row>
    <row r="10145" spans="1:8" x14ac:dyDescent="0.3">
      <c r="A10145" s="1">
        <v>18544</v>
      </c>
      <c r="B10145">
        <v>14241.8911048236</v>
      </c>
      <c r="C10145">
        <v>10974.2061092718</v>
      </c>
      <c r="D10145">
        <v>19</v>
      </c>
      <c r="E10145">
        <v>488.92189899615101</v>
      </c>
      <c r="F10145">
        <v>1837.2664119372</v>
      </c>
      <c r="G10145">
        <v>5.2812995910644496</v>
      </c>
      <c r="H10145">
        <v>1</v>
      </c>
    </row>
    <row r="10146" spans="1:8" x14ac:dyDescent="0.3">
      <c r="A10146" s="1">
        <v>18545</v>
      </c>
      <c r="B10146">
        <v>14235.6847428973</v>
      </c>
      <c r="C10146">
        <v>10974.2061092718</v>
      </c>
      <c r="D10146">
        <v>19</v>
      </c>
      <c r="E10146">
        <v>488.92189899615101</v>
      </c>
      <c r="F10146">
        <v>1839.3061367965399</v>
      </c>
      <c r="G10146">
        <v>5.2978000640869096</v>
      </c>
      <c r="H10146">
        <v>1</v>
      </c>
    </row>
    <row r="10147" spans="1:8" x14ac:dyDescent="0.3">
      <c r="A10147" s="1">
        <v>18546</v>
      </c>
      <c r="B10147">
        <v>14232.323629721401</v>
      </c>
      <c r="C10147">
        <v>10974.2061092718</v>
      </c>
      <c r="D10147">
        <v>19</v>
      </c>
      <c r="E10147">
        <v>488.92189899615101</v>
      </c>
      <c r="F10147">
        <v>1840.7996096354</v>
      </c>
      <c r="G10147">
        <v>5.4451999664306596</v>
      </c>
      <c r="H10147">
        <v>1</v>
      </c>
    </row>
    <row r="10148" spans="1:8" x14ac:dyDescent="0.3">
      <c r="A10148" s="1">
        <v>18547</v>
      </c>
      <c r="B10148">
        <v>14231.134457898201</v>
      </c>
      <c r="C10148">
        <v>10974.2061092718</v>
      </c>
      <c r="D10148">
        <v>19</v>
      </c>
      <c r="E10148">
        <v>488.92189899615101</v>
      </c>
      <c r="F10148">
        <v>1841.9317608828301</v>
      </c>
      <c r="G10148">
        <v>6.44600009918212</v>
      </c>
      <c r="H10148">
        <v>1</v>
      </c>
    </row>
    <row r="10149" spans="1:8" x14ac:dyDescent="0.3">
      <c r="A10149" s="1">
        <v>18548</v>
      </c>
      <c r="B10149">
        <v>14231.759652591199</v>
      </c>
      <c r="C10149">
        <v>10974.2061092718</v>
      </c>
      <c r="D10149">
        <v>19</v>
      </c>
      <c r="E10149">
        <v>488.92189899615101</v>
      </c>
      <c r="F10149">
        <v>1842.8178526823899</v>
      </c>
      <c r="G10149">
        <v>7.1050000190734801</v>
      </c>
      <c r="H10149">
        <v>1</v>
      </c>
    </row>
    <row r="10150" spans="1:8" x14ac:dyDescent="0.3">
      <c r="A10150" s="1">
        <v>18549</v>
      </c>
      <c r="B10150">
        <v>14234.039352015199</v>
      </c>
      <c r="C10150">
        <v>10974.2061092718</v>
      </c>
      <c r="D10150">
        <v>19</v>
      </c>
      <c r="E10150">
        <v>488.92189899615101</v>
      </c>
      <c r="F10150">
        <v>1843.5333743679</v>
      </c>
      <c r="G10150">
        <v>7.4875001907348597</v>
      </c>
      <c r="H10150">
        <v>1</v>
      </c>
    </row>
    <row r="10151" spans="1:8" x14ac:dyDescent="0.3">
      <c r="A10151" s="1">
        <v>18550</v>
      </c>
      <c r="B10151">
        <v>14237.953649628</v>
      </c>
      <c r="C10151">
        <v>10974.2061092718</v>
      </c>
      <c r="D10151">
        <v>19</v>
      </c>
      <c r="E10151">
        <v>488.92189899615101</v>
      </c>
      <c r="F10151">
        <v>1844.1301755637101</v>
      </c>
      <c r="G10151">
        <v>7.4275999069213796</v>
      </c>
      <c r="H10151">
        <v>1</v>
      </c>
    </row>
    <row r="10152" spans="1:8" x14ac:dyDescent="0.3">
      <c r="A10152" s="1">
        <v>18551</v>
      </c>
      <c r="B10152">
        <v>14243.597497028401</v>
      </c>
      <c r="C10152">
        <v>10974.2061092718</v>
      </c>
      <c r="D10152">
        <v>19</v>
      </c>
      <c r="E10152">
        <v>488.92189899615101</v>
      </c>
      <c r="F10152">
        <v>1844.6457059596601</v>
      </c>
      <c r="G10152">
        <v>7.0760002136230398</v>
      </c>
      <c r="H10152">
        <v>1</v>
      </c>
    </row>
    <row r="10153" spans="1:8" x14ac:dyDescent="0.3">
      <c r="A10153" s="1">
        <v>18552</v>
      </c>
      <c r="B10153">
        <v>14251.176326291599</v>
      </c>
      <c r="C10153">
        <v>10974.2061092718</v>
      </c>
      <c r="D10153">
        <v>19</v>
      </c>
      <c r="E10153">
        <v>488.92189899615101</v>
      </c>
      <c r="F10153">
        <v>1845.1086376043399</v>
      </c>
      <c r="G10153">
        <v>6.5683999061584402</v>
      </c>
      <c r="H10153">
        <v>1</v>
      </c>
    </row>
    <row r="10154" spans="1:8" x14ac:dyDescent="0.3">
      <c r="A10154" s="1">
        <v>18553</v>
      </c>
      <c r="B10154">
        <v>14261.018143830101</v>
      </c>
      <c r="C10154">
        <v>10974.2061092718</v>
      </c>
      <c r="D10154">
        <v>19</v>
      </c>
      <c r="E10154">
        <v>488.92189899615101</v>
      </c>
      <c r="F10154">
        <v>1845.54254566692</v>
      </c>
      <c r="G10154">
        <v>5.9709000587463299</v>
      </c>
      <c r="H10154">
        <v>1</v>
      </c>
    </row>
    <row r="10155" spans="1:8" x14ac:dyDescent="0.3">
      <c r="A10155" s="1">
        <v>18554</v>
      </c>
      <c r="B10155">
        <v>14273.602621943801</v>
      </c>
      <c r="C10155">
        <v>10974.2061092718</v>
      </c>
      <c r="D10155">
        <v>19</v>
      </c>
      <c r="E10155">
        <v>488.92189899615101</v>
      </c>
      <c r="F10155">
        <v>1845.9685780377599</v>
      </c>
      <c r="G10155">
        <v>5.5279998779296804</v>
      </c>
      <c r="H10155">
        <v>1</v>
      </c>
    </row>
    <row r="10156" spans="1:8" x14ac:dyDescent="0.3">
      <c r="A10156" s="1">
        <v>18555</v>
      </c>
      <c r="B10156">
        <v>14289.611984031901</v>
      </c>
      <c r="C10156">
        <v>10974.2061092718</v>
      </c>
      <c r="D10156">
        <v>19</v>
      </c>
      <c r="E10156">
        <v>488.92189899615101</v>
      </c>
      <c r="F10156">
        <v>1846.4076987660701</v>
      </c>
      <c r="G10156">
        <v>5.12969970703125</v>
      </c>
      <c r="H10156">
        <v>1</v>
      </c>
    </row>
    <row r="10157" spans="1:8" x14ac:dyDescent="0.3">
      <c r="A10157" s="1">
        <v>18556</v>
      </c>
      <c r="B10157">
        <v>14310.0140026228</v>
      </c>
      <c r="C10157">
        <v>10974.2061092718</v>
      </c>
      <c r="D10157">
        <v>19</v>
      </c>
      <c r="E10157">
        <v>488.92189899615101</v>
      </c>
      <c r="F10157">
        <v>1846.8829602875001</v>
      </c>
      <c r="G10157">
        <v>5.2557997703552202</v>
      </c>
      <c r="H10157">
        <v>1</v>
      </c>
    </row>
    <row r="10158" spans="1:8" x14ac:dyDescent="0.3">
      <c r="A10158" s="1">
        <v>18557</v>
      </c>
      <c r="B10158">
        <v>14336.1964244269</v>
      </c>
      <c r="C10158">
        <v>10974.2061092718</v>
      </c>
      <c r="D10158">
        <v>19</v>
      </c>
      <c r="E10158">
        <v>488.92189899615101</v>
      </c>
      <c r="F10158">
        <v>1847.42228241826</v>
      </c>
      <c r="G10158">
        <v>5.2523999214172301</v>
      </c>
      <c r="H10158">
        <v>1</v>
      </c>
    </row>
    <row r="10159" spans="1:8" x14ac:dyDescent="0.3">
      <c r="A10159" s="1">
        <v>18558</v>
      </c>
      <c r="B10159">
        <v>14370.1886061642</v>
      </c>
      <c r="C10159">
        <v>10974.2061092718</v>
      </c>
      <c r="D10159">
        <v>19</v>
      </c>
      <c r="E10159">
        <v>488.92189899615101</v>
      </c>
      <c r="F10159">
        <v>1848.062408584</v>
      </c>
      <c r="G10159">
        <v>5.0163998603820801</v>
      </c>
      <c r="H10159">
        <v>1</v>
      </c>
    </row>
    <row r="10160" spans="1:8" x14ac:dyDescent="0.3">
      <c r="A10160" s="1">
        <v>18559</v>
      </c>
      <c r="B10160">
        <v>14415.038528427</v>
      </c>
      <c r="C10160">
        <v>10974.2061092718</v>
      </c>
      <c r="D10160">
        <v>19</v>
      </c>
      <c r="E10160">
        <v>488.92189899615101</v>
      </c>
      <c r="F10160">
        <v>1848.85518142299</v>
      </c>
      <c r="G10160">
        <v>5.1195998191833496</v>
      </c>
      <c r="H10160">
        <v>1</v>
      </c>
    </row>
    <row r="10161" spans="1:8" x14ac:dyDescent="0.3">
      <c r="A10161" s="1">
        <v>18560</v>
      </c>
      <c r="B10161">
        <v>14475.481024503</v>
      </c>
      <c r="C10161">
        <v>10974.2061092718</v>
      </c>
      <c r="D10161">
        <v>19</v>
      </c>
      <c r="E10161">
        <v>488.92189899615101</v>
      </c>
      <c r="F10161">
        <v>1849.8783242566601</v>
      </c>
      <c r="G10161">
        <v>5.4934997558593697</v>
      </c>
      <c r="H10161">
        <v>1</v>
      </c>
    </row>
    <row r="10162" spans="1:8" x14ac:dyDescent="0.3">
      <c r="A10162" s="1">
        <v>18561</v>
      </c>
      <c r="B10162">
        <v>14559.183885525101</v>
      </c>
      <c r="C10162">
        <v>10974.2061092718</v>
      </c>
      <c r="D10162">
        <v>19</v>
      </c>
      <c r="E10162">
        <v>488.92189899615101</v>
      </c>
      <c r="F10162">
        <v>1851.2552808840401</v>
      </c>
      <c r="G10162">
        <v>5.8720998764037997</v>
      </c>
      <c r="H10162">
        <v>1</v>
      </c>
    </row>
    <row r="10163" spans="1:8" x14ac:dyDescent="0.3">
      <c r="A10163" s="1">
        <v>18562</v>
      </c>
      <c r="B10163">
        <v>14679.220768531401</v>
      </c>
      <c r="C10163">
        <v>10974.2061092718</v>
      </c>
      <c r="D10163">
        <v>19</v>
      </c>
      <c r="E10163">
        <v>488.92189899615101</v>
      </c>
      <c r="F10163">
        <v>1853.1943748988101</v>
      </c>
      <c r="G10163">
        <v>6.0405001640319798</v>
      </c>
      <c r="H10163">
        <v>1</v>
      </c>
    </row>
    <row r="10164" spans="1:8" x14ac:dyDescent="0.3">
      <c r="A10164" s="1">
        <v>18563</v>
      </c>
      <c r="B10164">
        <v>14859.372247032699</v>
      </c>
      <c r="C10164">
        <v>10974.2061092718</v>
      </c>
      <c r="D10164">
        <v>19</v>
      </c>
      <c r="E10164">
        <v>488.92189899615101</v>
      </c>
      <c r="F10164">
        <v>1856.0725766281901</v>
      </c>
      <c r="G10164">
        <v>6.0444998741149902</v>
      </c>
      <c r="H10164">
        <v>1</v>
      </c>
    </row>
    <row r="10165" spans="1:8" x14ac:dyDescent="0.3">
      <c r="A10165" s="1">
        <v>18564</v>
      </c>
      <c r="B10165">
        <v>15146.658834427801</v>
      </c>
      <c r="C10165">
        <v>10974.2061092718</v>
      </c>
      <c r="D10165">
        <v>19</v>
      </c>
      <c r="E10165">
        <v>488.92189899615101</v>
      </c>
      <c r="F10165">
        <v>1860.6333962946401</v>
      </c>
      <c r="G10165">
        <v>5.9447002410888601</v>
      </c>
      <c r="H10165">
        <v>1</v>
      </c>
    </row>
    <row r="10166" spans="1:8" x14ac:dyDescent="0.3">
      <c r="A10166" s="1">
        <v>18565</v>
      </c>
      <c r="B10166">
        <v>15645.047955981499</v>
      </c>
      <c r="C10166">
        <v>10974.2061092718</v>
      </c>
      <c r="D10166">
        <v>19</v>
      </c>
      <c r="E10166">
        <v>488.92189899615101</v>
      </c>
      <c r="F10166">
        <v>1868.5189691135799</v>
      </c>
      <c r="G10166">
        <v>5.5924000740051198</v>
      </c>
      <c r="H10166">
        <v>1</v>
      </c>
    </row>
    <row r="10167" spans="1:8" x14ac:dyDescent="0.3">
      <c r="A10167" s="1">
        <v>18566</v>
      </c>
      <c r="B10167">
        <v>16623.829016366199</v>
      </c>
      <c r="C10167">
        <v>10974.2061092718</v>
      </c>
      <c r="D10167">
        <v>19</v>
      </c>
      <c r="E10167">
        <v>488.92189899615101</v>
      </c>
      <c r="F10167">
        <v>1883.98068621936</v>
      </c>
      <c r="G10167">
        <v>5.2881002426147399</v>
      </c>
      <c r="H10167">
        <v>1</v>
      </c>
    </row>
    <row r="10168" spans="1:8" x14ac:dyDescent="0.3">
      <c r="A10168" s="1">
        <v>18567</v>
      </c>
      <c r="B10168">
        <v>18973.263024022301</v>
      </c>
      <c r="C10168">
        <v>10974.2061092718</v>
      </c>
      <c r="D10168">
        <v>19</v>
      </c>
      <c r="E10168">
        <v>488.92189899615101</v>
      </c>
      <c r="F10168">
        <v>1921.0711844164</v>
      </c>
      <c r="G10168">
        <v>4.8977999687194798</v>
      </c>
      <c r="H10168">
        <v>1</v>
      </c>
    </row>
    <row r="10169" spans="1:8" x14ac:dyDescent="0.3">
      <c r="A10169" s="1">
        <v>18568</v>
      </c>
      <c r="B10169">
        <v>40680.628786514601</v>
      </c>
      <c r="C10169">
        <v>11627.390523792001</v>
      </c>
      <c r="D10169">
        <v>0</v>
      </c>
      <c r="E10169">
        <v>96.279921608668104</v>
      </c>
      <c r="F10169">
        <v>2051.8933255086299</v>
      </c>
      <c r="G10169">
        <v>4.5602002143859801</v>
      </c>
      <c r="H10169">
        <v>0</v>
      </c>
    </row>
    <row r="10170" spans="1:8" x14ac:dyDescent="0.3">
      <c r="A10170" s="1">
        <v>18569</v>
      </c>
      <c r="B10170">
        <v>48822.0214493112</v>
      </c>
      <c r="C10170">
        <v>11627.390523792001</v>
      </c>
      <c r="D10170">
        <v>0</v>
      </c>
      <c r="E10170">
        <v>96.279921608668104</v>
      </c>
      <c r="F10170">
        <v>2180.4306982113399</v>
      </c>
      <c r="G10170">
        <v>4.3338999748229901</v>
      </c>
      <c r="H10170">
        <v>0</v>
      </c>
    </row>
    <row r="10171" spans="1:8" x14ac:dyDescent="0.3">
      <c r="A10171" s="1">
        <v>18570</v>
      </c>
      <c r="B10171">
        <v>51064.065403326997</v>
      </c>
      <c r="C10171">
        <v>11627.390523792001</v>
      </c>
      <c r="D10171">
        <v>0</v>
      </c>
      <c r="E10171">
        <v>96.279921608668104</v>
      </c>
      <c r="F10171">
        <v>2215.9270910056098</v>
      </c>
      <c r="G10171">
        <v>4.2003998756408603</v>
      </c>
      <c r="H10171">
        <v>0</v>
      </c>
    </row>
    <row r="10172" spans="1:8" x14ac:dyDescent="0.3">
      <c r="A10172" s="1">
        <v>18571</v>
      </c>
      <c r="B10172">
        <v>51986.141538290998</v>
      </c>
      <c r="C10172">
        <v>11627.390523792001</v>
      </c>
      <c r="D10172">
        <v>0</v>
      </c>
      <c r="E10172">
        <v>96.279921608668104</v>
      </c>
      <c r="F10172">
        <v>2230.6738576041698</v>
      </c>
      <c r="G10172">
        <v>4.25479984283447</v>
      </c>
      <c r="H10172">
        <v>0</v>
      </c>
    </row>
    <row r="10173" spans="1:8" x14ac:dyDescent="0.3">
      <c r="A10173" s="1">
        <v>18572</v>
      </c>
      <c r="B10173">
        <v>52452.642186180703</v>
      </c>
      <c r="C10173">
        <v>11627.390523792001</v>
      </c>
      <c r="D10173">
        <v>0</v>
      </c>
      <c r="E10173">
        <v>96.279921608668104</v>
      </c>
      <c r="F10173">
        <v>2238.3270739787399</v>
      </c>
      <c r="G10173">
        <v>4.6958999633789</v>
      </c>
      <c r="H10173">
        <v>0</v>
      </c>
    </row>
    <row r="10174" spans="1:8" x14ac:dyDescent="0.3">
      <c r="A10174" s="1">
        <v>18573</v>
      </c>
      <c r="B10174">
        <v>52720.968169614403</v>
      </c>
      <c r="C10174">
        <v>11627.390523792001</v>
      </c>
      <c r="D10174">
        <v>0</v>
      </c>
      <c r="E10174">
        <v>96.279921608668104</v>
      </c>
      <c r="F10174">
        <v>2242.9644955643598</v>
      </c>
      <c r="G10174">
        <v>4.7753000259399396</v>
      </c>
      <c r="H10174">
        <v>0</v>
      </c>
    </row>
    <row r="10175" spans="1:8" x14ac:dyDescent="0.3">
      <c r="A10175" s="1">
        <v>18574</v>
      </c>
      <c r="B10175">
        <v>52889.583739402398</v>
      </c>
      <c r="C10175">
        <v>11627.390523792001</v>
      </c>
      <c r="D10175">
        <v>0</v>
      </c>
      <c r="E10175">
        <v>96.279921608668104</v>
      </c>
      <c r="F10175">
        <v>2246.15821705083</v>
      </c>
      <c r="G10175">
        <v>5.9088997840881303</v>
      </c>
      <c r="H10175">
        <v>0</v>
      </c>
    </row>
    <row r="10176" spans="1:8" x14ac:dyDescent="0.3">
      <c r="A10176" s="1">
        <v>18575</v>
      </c>
      <c r="B10176">
        <v>53002.7766380139</v>
      </c>
      <c r="C10176">
        <v>11627.390523792001</v>
      </c>
      <c r="D10176">
        <v>0</v>
      </c>
      <c r="E10176">
        <v>96.279921608668104</v>
      </c>
      <c r="F10176">
        <v>2248.6289475067802</v>
      </c>
      <c r="G10176">
        <v>6.99529981613159</v>
      </c>
      <c r="H10176">
        <v>0</v>
      </c>
    </row>
    <row r="10177" spans="1:8" x14ac:dyDescent="0.3">
      <c r="A10177" s="1">
        <v>18576</v>
      </c>
      <c r="B10177">
        <v>53082.893579693999</v>
      </c>
      <c r="C10177">
        <v>11627.390523792001</v>
      </c>
      <c r="D10177">
        <v>0</v>
      </c>
      <c r="E10177">
        <v>96.279921608668104</v>
      </c>
      <c r="F10177">
        <v>2250.7557871675299</v>
      </c>
      <c r="G10177">
        <v>7.9615998268127397</v>
      </c>
      <c r="H10177">
        <v>0</v>
      </c>
    </row>
    <row r="10178" spans="1:8" x14ac:dyDescent="0.3">
      <c r="A10178" s="1">
        <v>18577</v>
      </c>
      <c r="B10178">
        <v>53142.2394788401</v>
      </c>
      <c r="C10178">
        <v>11627.390523792001</v>
      </c>
      <c r="D10178">
        <v>0</v>
      </c>
      <c r="E10178">
        <v>96.279921608668104</v>
      </c>
      <c r="F10178">
        <v>2252.7653268987401</v>
      </c>
      <c r="G10178">
        <v>8.4288997650146396</v>
      </c>
      <c r="H10178">
        <v>0</v>
      </c>
    </row>
    <row r="10179" spans="1:8" x14ac:dyDescent="0.3">
      <c r="A10179" s="1">
        <v>18578</v>
      </c>
      <c r="B10179">
        <v>53188.086514504997</v>
      </c>
      <c r="C10179">
        <v>11627.390523792001</v>
      </c>
      <c r="D10179">
        <v>0</v>
      </c>
      <c r="E10179">
        <v>96.279921608668104</v>
      </c>
      <c r="F10179">
        <v>2254.8124205234699</v>
      </c>
      <c r="G10179">
        <v>8.5384998321533203</v>
      </c>
      <c r="H10179">
        <v>0</v>
      </c>
    </row>
    <row r="10180" spans="1:8" x14ac:dyDescent="0.3">
      <c r="A10180" s="1">
        <v>18579</v>
      </c>
      <c r="B10180">
        <v>53225.006123027997</v>
      </c>
      <c r="C10180">
        <v>11627.390523792001</v>
      </c>
      <c r="D10180">
        <v>0</v>
      </c>
      <c r="E10180">
        <v>96.279921608668104</v>
      </c>
      <c r="F10180">
        <v>2257.0192998041498</v>
      </c>
      <c r="G10180">
        <v>8.2697000503540004</v>
      </c>
      <c r="H10180">
        <v>0</v>
      </c>
    </row>
    <row r="10181" spans="1:8" x14ac:dyDescent="0.3">
      <c r="A10181" s="1">
        <v>18580</v>
      </c>
      <c r="B10181">
        <v>53256.0471723308</v>
      </c>
      <c r="C10181">
        <v>11627.390523792001</v>
      </c>
      <c r="D10181">
        <v>0</v>
      </c>
      <c r="E10181">
        <v>96.279921608668104</v>
      </c>
      <c r="F10181">
        <v>2259.4973261796899</v>
      </c>
      <c r="G10181">
        <v>7.6050000190734801</v>
      </c>
      <c r="H10181">
        <v>0</v>
      </c>
    </row>
    <row r="10182" spans="1:8" x14ac:dyDescent="0.3">
      <c r="A10182" s="1">
        <v>18581</v>
      </c>
      <c r="B10182">
        <v>53283.375606430498</v>
      </c>
      <c r="C10182">
        <v>11627.390523792001</v>
      </c>
      <c r="D10182">
        <v>0</v>
      </c>
      <c r="E10182">
        <v>96.279921608668104</v>
      </c>
      <c r="F10182">
        <v>2262.3614673760299</v>
      </c>
      <c r="G10182">
        <v>6.7062001228332502</v>
      </c>
      <c r="H10182">
        <v>0</v>
      </c>
    </row>
    <row r="10183" spans="1:8" x14ac:dyDescent="0.3">
      <c r="A10183" s="1">
        <v>18582</v>
      </c>
      <c r="B10183">
        <v>53308.647761906002</v>
      </c>
      <c r="C10183">
        <v>11627.390523792001</v>
      </c>
      <c r="D10183">
        <v>0</v>
      </c>
      <c r="E10183">
        <v>96.279921608668104</v>
      </c>
      <c r="F10183">
        <v>2265.7423705659999</v>
      </c>
      <c r="G10183">
        <v>5.72289991378784</v>
      </c>
      <c r="H10183">
        <v>0</v>
      </c>
    </row>
    <row r="10184" spans="1:8" x14ac:dyDescent="0.3">
      <c r="A10184" s="1">
        <v>18583</v>
      </c>
      <c r="B10184">
        <v>53333.248154604</v>
      </c>
      <c r="C10184">
        <v>11627.390523792001</v>
      </c>
      <c r="D10184">
        <v>0</v>
      </c>
      <c r="E10184">
        <v>96.279921608668104</v>
      </c>
      <c r="F10184">
        <v>2269.7989945977702</v>
      </c>
      <c r="G10184">
        <v>5.0174999237060502</v>
      </c>
      <c r="H10184">
        <v>0</v>
      </c>
    </row>
    <row r="10185" spans="1:8" x14ac:dyDescent="0.3">
      <c r="A10185" s="1">
        <v>18584</v>
      </c>
      <c r="B10185">
        <v>53358.460701412099</v>
      </c>
      <c r="C10185">
        <v>11627.390523792001</v>
      </c>
      <c r="D10185">
        <v>0</v>
      </c>
      <c r="E10185">
        <v>96.279921608668104</v>
      </c>
      <c r="F10185">
        <v>2274.73432508523</v>
      </c>
      <c r="G10185">
        <v>4.8133001327514604</v>
      </c>
      <c r="H10185">
        <v>0</v>
      </c>
    </row>
    <row r="10186" spans="1:8" x14ac:dyDescent="0.3">
      <c r="A10186" s="1">
        <v>18585</v>
      </c>
      <c r="B10186">
        <v>53385.615186585797</v>
      </c>
      <c r="C10186">
        <v>11627.390523792001</v>
      </c>
      <c r="D10186">
        <v>0</v>
      </c>
      <c r="E10186">
        <v>96.279921608668104</v>
      </c>
      <c r="F10186">
        <v>2280.8171871937602</v>
      </c>
      <c r="G10186">
        <v>4.8538999557495099</v>
      </c>
      <c r="H10186">
        <v>0</v>
      </c>
    </row>
    <row r="10187" spans="1:8" x14ac:dyDescent="0.3">
      <c r="A10187" s="1">
        <v>18586</v>
      </c>
      <c r="B10187">
        <v>53416.241101459302</v>
      </c>
      <c r="C10187">
        <v>11627.390523792001</v>
      </c>
      <c r="D10187">
        <v>0</v>
      </c>
      <c r="E10187">
        <v>96.279921608668104</v>
      </c>
      <c r="F10187">
        <v>2288.41464242851</v>
      </c>
      <c r="G10187">
        <v>4.8157005310058496</v>
      </c>
      <c r="H10187">
        <v>0</v>
      </c>
    </row>
    <row r="10188" spans="1:8" x14ac:dyDescent="0.3">
      <c r="A10188" s="1">
        <v>18587</v>
      </c>
      <c r="B10188">
        <v>53452.263079592602</v>
      </c>
      <c r="C10188">
        <v>11627.390523792001</v>
      </c>
      <c r="D10188">
        <v>0</v>
      </c>
      <c r="E10188">
        <v>96.279921608668104</v>
      </c>
      <c r="F10188">
        <v>2298.0424604099999</v>
      </c>
      <c r="G10188">
        <v>5.2627997398376403</v>
      </c>
      <c r="H10188">
        <v>0</v>
      </c>
    </row>
    <row r="10189" spans="1:8" x14ac:dyDescent="0.3">
      <c r="A10189" s="1">
        <v>18588</v>
      </c>
      <c r="B10189">
        <v>53496.286960226098</v>
      </c>
      <c r="C10189">
        <v>11627.390523792001</v>
      </c>
      <c r="D10189">
        <v>0</v>
      </c>
      <c r="E10189">
        <v>96.279921608668104</v>
      </c>
      <c r="F10189">
        <v>2310.4470491603201</v>
      </c>
      <c r="G10189">
        <v>5.8372001647949201</v>
      </c>
      <c r="H10189">
        <v>0</v>
      </c>
    </row>
    <row r="10190" spans="1:8" x14ac:dyDescent="0.3">
      <c r="A10190" s="1">
        <v>18589</v>
      </c>
      <c r="B10190">
        <v>53552.061263188902</v>
      </c>
      <c r="C10190">
        <v>11627.390523792001</v>
      </c>
      <c r="D10190">
        <v>0</v>
      </c>
      <c r="E10190">
        <v>96.279921608668104</v>
      </c>
      <c r="F10190">
        <v>2326.74407383467</v>
      </c>
      <c r="G10190">
        <v>6.1804003715515101</v>
      </c>
      <c r="H10190">
        <v>0</v>
      </c>
    </row>
    <row r="10191" spans="1:8" x14ac:dyDescent="0.3">
      <c r="A10191" s="1">
        <v>18590</v>
      </c>
      <c r="B10191">
        <v>53625.277781582299</v>
      </c>
      <c r="C10191">
        <v>11627.390523792001</v>
      </c>
      <c r="D10191">
        <v>0</v>
      </c>
      <c r="E10191">
        <v>96.279921608668104</v>
      </c>
      <c r="F10191">
        <v>2348.6639637113699</v>
      </c>
      <c r="G10191">
        <v>6.51909971237182</v>
      </c>
      <c r="H10191">
        <v>0</v>
      </c>
    </row>
    <row r="10192" spans="1:8" x14ac:dyDescent="0.3">
      <c r="A10192" s="1">
        <v>18591</v>
      </c>
      <c r="B10192">
        <v>53725.054039830196</v>
      </c>
      <c r="C10192">
        <v>11627.390523792001</v>
      </c>
      <c r="D10192">
        <v>0</v>
      </c>
      <c r="E10192">
        <v>96.279921608668104</v>
      </c>
      <c r="F10192">
        <v>2379.01044299365</v>
      </c>
      <c r="G10192">
        <v>6.5900001525878897</v>
      </c>
      <c r="H10192">
        <v>0</v>
      </c>
    </row>
    <row r="10193" spans="1:8" x14ac:dyDescent="0.3">
      <c r="A10193" s="1">
        <v>18592</v>
      </c>
      <c r="B10193">
        <v>53866.873840894499</v>
      </c>
      <c r="C10193">
        <v>11627.390523792001</v>
      </c>
      <c r="D10193">
        <v>0</v>
      </c>
      <c r="E10193">
        <v>96.279921608668104</v>
      </c>
      <c r="F10193">
        <v>2422.57318536721</v>
      </c>
      <c r="G10193">
        <v>6.6366996765136701</v>
      </c>
      <c r="H10193">
        <v>0</v>
      </c>
    </row>
    <row r="10194" spans="1:8" x14ac:dyDescent="0.3">
      <c r="A10194" s="1">
        <v>18593</v>
      </c>
      <c r="B10194">
        <v>54078.908664294097</v>
      </c>
      <c r="C10194">
        <v>11627.390523792001</v>
      </c>
      <c r="D10194">
        <v>0</v>
      </c>
      <c r="E10194">
        <v>96.279921608668104</v>
      </c>
      <c r="F10194">
        <v>2488.0923536882701</v>
      </c>
      <c r="G10194">
        <v>6.4141998291015598</v>
      </c>
      <c r="H10194">
        <v>0</v>
      </c>
    </row>
    <row r="10195" spans="1:8" x14ac:dyDescent="0.3">
      <c r="A10195" s="1">
        <v>18594</v>
      </c>
      <c r="B10195">
        <v>54417.038821949602</v>
      </c>
      <c r="C10195">
        <v>11627.390523792001</v>
      </c>
      <c r="D10195">
        <v>0</v>
      </c>
      <c r="E10195">
        <v>96.279921608668104</v>
      </c>
      <c r="F10195">
        <v>2592.9290184074098</v>
      </c>
      <c r="G10195">
        <v>6.2539997100829998</v>
      </c>
      <c r="H10195">
        <v>0</v>
      </c>
    </row>
    <row r="10196" spans="1:8" x14ac:dyDescent="0.3">
      <c r="A10196" s="1">
        <v>18595</v>
      </c>
      <c r="B10196">
        <v>55005.5503493707</v>
      </c>
      <c r="C10196">
        <v>11627.390523792001</v>
      </c>
      <c r="D10196">
        <v>0</v>
      </c>
      <c r="E10196">
        <v>96.279921608668104</v>
      </c>
      <c r="F10196">
        <v>2775.7207264178401</v>
      </c>
      <c r="G10196">
        <v>5.8666000366210902</v>
      </c>
      <c r="H10196">
        <v>0</v>
      </c>
    </row>
    <row r="10197" spans="1:8" x14ac:dyDescent="0.3">
      <c r="A10197" s="1">
        <v>18596</v>
      </c>
      <c r="B10197">
        <v>56169.397129032703</v>
      </c>
      <c r="C10197">
        <v>11627.390523792001</v>
      </c>
      <c r="D10197">
        <v>0</v>
      </c>
      <c r="E10197">
        <v>96.279921608668104</v>
      </c>
      <c r="F10197">
        <v>3137.5131515417002</v>
      </c>
      <c r="G10197">
        <v>5.4072999954223597</v>
      </c>
      <c r="H10197">
        <v>0</v>
      </c>
    </row>
    <row r="10198" spans="1:8" x14ac:dyDescent="0.3">
      <c r="A10198" s="1">
        <v>18597</v>
      </c>
      <c r="B10198">
        <v>58999.885292519597</v>
      </c>
      <c r="C10198">
        <v>11627.390523792001</v>
      </c>
      <c r="D10198">
        <v>0</v>
      </c>
      <c r="E10198">
        <v>96.279921608668104</v>
      </c>
      <c r="F10198">
        <v>4017.68201661392</v>
      </c>
      <c r="G10198">
        <v>4.8792996406555096</v>
      </c>
      <c r="H10198">
        <v>0</v>
      </c>
    </row>
    <row r="10199" spans="1:8" x14ac:dyDescent="0.3">
      <c r="A10199" s="1">
        <v>18598</v>
      </c>
      <c r="B10199">
        <v>79855.1747911118</v>
      </c>
      <c r="C10199">
        <v>12597.368768299601</v>
      </c>
      <c r="D10199">
        <v>0</v>
      </c>
      <c r="E10199">
        <v>-942.53902836683005</v>
      </c>
      <c r="F10199">
        <v>7214.2452051398895</v>
      </c>
      <c r="G10199">
        <v>4.3263998031616202</v>
      </c>
      <c r="H10199">
        <v>1</v>
      </c>
    </row>
    <row r="10200" spans="1:8" x14ac:dyDescent="0.3">
      <c r="A10200" s="1">
        <v>18599</v>
      </c>
      <c r="B10200">
        <v>90319.200655259498</v>
      </c>
      <c r="C10200">
        <v>12597.368768299601</v>
      </c>
      <c r="D10200">
        <v>0</v>
      </c>
      <c r="E10200">
        <v>-942.53902836683005</v>
      </c>
      <c r="F10200">
        <v>10468.462791497101</v>
      </c>
      <c r="G10200">
        <v>4.2660999298095703</v>
      </c>
      <c r="H10200">
        <v>1</v>
      </c>
    </row>
    <row r="10201" spans="1:8" x14ac:dyDescent="0.3">
      <c r="A10201" s="1">
        <v>18600</v>
      </c>
      <c r="B10201">
        <v>93285.242905589606</v>
      </c>
      <c r="C10201">
        <v>12597.368768299601</v>
      </c>
      <c r="D10201">
        <v>0</v>
      </c>
      <c r="E10201">
        <v>-942.53902836683005</v>
      </c>
      <c r="F10201">
        <v>11390.8945795532</v>
      </c>
      <c r="G10201">
        <v>4.1455998420715297</v>
      </c>
      <c r="H10201">
        <v>1</v>
      </c>
    </row>
    <row r="10202" spans="1:8" x14ac:dyDescent="0.3">
      <c r="A10202" s="1">
        <v>18601</v>
      </c>
      <c r="B10202">
        <v>94520.6295859479</v>
      </c>
      <c r="C10202">
        <v>12597.368768299601</v>
      </c>
      <c r="D10202">
        <v>0</v>
      </c>
      <c r="E10202">
        <v>-942.53902836683005</v>
      </c>
      <c r="F10202">
        <v>11775.125841565199</v>
      </c>
      <c r="G10202">
        <v>4.4271998405456499</v>
      </c>
      <c r="H10202">
        <v>1</v>
      </c>
    </row>
    <row r="10203" spans="1:8" x14ac:dyDescent="0.3">
      <c r="A10203" s="1">
        <v>18602</v>
      </c>
      <c r="B10203">
        <v>95149.324507557205</v>
      </c>
      <c r="C10203">
        <v>12597.368768299601</v>
      </c>
      <c r="D10203">
        <v>0</v>
      </c>
      <c r="E10203">
        <v>-942.53902836683005</v>
      </c>
      <c r="F10203">
        <v>11970.700825358001</v>
      </c>
      <c r="G10203">
        <v>5.7021999359130797</v>
      </c>
      <c r="H10203">
        <v>1</v>
      </c>
    </row>
    <row r="10204" spans="1:8" x14ac:dyDescent="0.3">
      <c r="A10204" s="1">
        <v>18603</v>
      </c>
      <c r="B10204">
        <v>95511.288562268106</v>
      </c>
      <c r="C10204">
        <v>12597.368768299601</v>
      </c>
      <c r="D10204">
        <v>0</v>
      </c>
      <c r="E10204">
        <v>-942.53902836683005</v>
      </c>
      <c r="F10204">
        <v>12083.3468885329</v>
      </c>
      <c r="G10204">
        <v>7.0054998397827104</v>
      </c>
      <c r="H10204">
        <v>1</v>
      </c>
    </row>
    <row r="10205" spans="1:8" x14ac:dyDescent="0.3">
      <c r="A10205" s="1">
        <v>18604</v>
      </c>
      <c r="B10205">
        <v>95737.752654747703</v>
      </c>
      <c r="C10205">
        <v>12597.368768299601</v>
      </c>
      <c r="D10205">
        <v>0</v>
      </c>
      <c r="E10205">
        <v>-942.53902836683005</v>
      </c>
      <c r="F10205">
        <v>12153.878919176999</v>
      </c>
      <c r="G10205">
        <v>8.0459003448486293</v>
      </c>
      <c r="H10205">
        <v>1</v>
      </c>
    </row>
    <row r="10206" spans="1:8" x14ac:dyDescent="0.3">
      <c r="A10206" s="1">
        <v>18605</v>
      </c>
      <c r="B10206">
        <v>95888.0438667657</v>
      </c>
      <c r="C10206">
        <v>12597.368768299601</v>
      </c>
      <c r="D10206">
        <v>0</v>
      </c>
      <c r="E10206">
        <v>-942.53902836683005</v>
      </c>
      <c r="F10206">
        <v>12200.7510789315</v>
      </c>
      <c r="G10206">
        <v>8.67000007629394</v>
      </c>
      <c r="H10206">
        <v>1</v>
      </c>
    </row>
    <row r="10207" spans="1:8" x14ac:dyDescent="0.3">
      <c r="A10207" s="1">
        <v>18606</v>
      </c>
      <c r="B10207">
        <v>95992.140135621099</v>
      </c>
      <c r="C10207">
        <v>12597.368768299601</v>
      </c>
      <c r="D10207">
        <v>0</v>
      </c>
      <c r="E10207">
        <v>-942.53902836683005</v>
      </c>
      <c r="F10207">
        <v>12233.291062873799</v>
      </c>
      <c r="G10207">
        <v>9.0708999633788991</v>
      </c>
      <c r="H10207">
        <v>1</v>
      </c>
    </row>
    <row r="10208" spans="1:8" x14ac:dyDescent="0.3">
      <c r="A10208" s="1">
        <v>18607</v>
      </c>
      <c r="B10208">
        <v>96066.491590368503</v>
      </c>
      <c r="C10208">
        <v>12597.368768299601</v>
      </c>
      <c r="D10208">
        <v>0</v>
      </c>
      <c r="E10208">
        <v>-942.53902836683005</v>
      </c>
      <c r="F10208">
        <v>12256.6205988979</v>
      </c>
      <c r="G10208">
        <v>9.0295000076293892</v>
      </c>
      <c r="H10208">
        <v>1</v>
      </c>
    </row>
    <row r="10209" spans="1:8" x14ac:dyDescent="0.3">
      <c r="A10209" s="1">
        <v>18608</v>
      </c>
      <c r="B10209">
        <v>96120.710613864401</v>
      </c>
      <c r="C10209">
        <v>12597.368768299601</v>
      </c>
      <c r="D10209">
        <v>0</v>
      </c>
      <c r="E10209">
        <v>-942.53902836683005</v>
      </c>
      <c r="F10209">
        <v>12273.736277847</v>
      </c>
      <c r="G10209">
        <v>8.5326995849609304</v>
      </c>
      <c r="H10209">
        <v>1</v>
      </c>
    </row>
    <row r="10210" spans="1:8" x14ac:dyDescent="0.3">
      <c r="A10210" s="1">
        <v>18609</v>
      </c>
      <c r="B10210">
        <v>96160.690376373503</v>
      </c>
      <c r="C10210">
        <v>12597.368768299601</v>
      </c>
      <c r="D10210">
        <v>0</v>
      </c>
      <c r="E10210">
        <v>-942.53902836683005</v>
      </c>
      <c r="F10210">
        <v>12286.4797676545</v>
      </c>
      <c r="G10210">
        <v>7.6595001220703098</v>
      </c>
      <c r="H10210">
        <v>1</v>
      </c>
    </row>
    <row r="10211" spans="1:8" x14ac:dyDescent="0.3">
      <c r="A10211" s="1">
        <v>18610</v>
      </c>
      <c r="B10211">
        <v>96190.173231387307</v>
      </c>
      <c r="C10211">
        <v>12597.368768299601</v>
      </c>
      <c r="D10211">
        <v>0</v>
      </c>
      <c r="E10211">
        <v>-942.53902836683005</v>
      </c>
      <c r="F10211">
        <v>12296.026082221</v>
      </c>
      <c r="G10211">
        <v>6.5152997970581001</v>
      </c>
      <c r="H10211">
        <v>1</v>
      </c>
    </row>
    <row r="10212" spans="1:8" x14ac:dyDescent="0.3">
      <c r="A10212" s="1">
        <v>18611</v>
      </c>
      <c r="B10212">
        <v>96211.5877402935</v>
      </c>
      <c r="C10212">
        <v>12597.368768299601</v>
      </c>
      <c r="D10212">
        <v>0</v>
      </c>
      <c r="E10212">
        <v>-942.53902836683005</v>
      </c>
      <c r="F10212">
        <v>12303.144589121701</v>
      </c>
      <c r="G10212">
        <v>5.2337002754211399</v>
      </c>
      <c r="H10212">
        <v>1</v>
      </c>
    </row>
    <row r="10213" spans="1:8" x14ac:dyDescent="0.3">
      <c r="A10213" s="1">
        <v>18612</v>
      </c>
      <c r="B10213">
        <v>96226.5154579105</v>
      </c>
      <c r="C10213">
        <v>12597.368768299601</v>
      </c>
      <c r="D10213">
        <v>0</v>
      </c>
      <c r="E10213">
        <v>-942.53902836683005</v>
      </c>
      <c r="F10213">
        <v>12308.3451479614</v>
      </c>
      <c r="G10213">
        <v>4.7716999053954998</v>
      </c>
      <c r="H10213">
        <v>1</v>
      </c>
    </row>
    <row r="10214" spans="1:8" x14ac:dyDescent="0.3">
      <c r="A10214" s="1">
        <v>18613</v>
      </c>
      <c r="B10214">
        <v>96235.957774575698</v>
      </c>
      <c r="C10214">
        <v>12597.368768299601</v>
      </c>
      <c r="D10214">
        <v>0</v>
      </c>
      <c r="E10214">
        <v>-942.53902836683005</v>
      </c>
      <c r="F10214">
        <v>12311.9624667802</v>
      </c>
      <c r="G10214">
        <v>4.3294000625610298</v>
      </c>
      <c r="H10214">
        <v>1</v>
      </c>
    </row>
    <row r="10215" spans="1:8" x14ac:dyDescent="0.3">
      <c r="A10215" s="1">
        <v>18614</v>
      </c>
      <c r="B10215">
        <v>96240.4870021104</v>
      </c>
      <c r="C10215">
        <v>12597.368768299601</v>
      </c>
      <c r="D10215">
        <v>0</v>
      </c>
      <c r="E10215">
        <v>-942.53902836683005</v>
      </c>
      <c r="F10215">
        <v>12314.205056132399</v>
      </c>
      <c r="G10215">
        <v>4.2172999382018999</v>
      </c>
      <c r="H10215">
        <v>1</v>
      </c>
    </row>
    <row r="10216" spans="1:8" x14ac:dyDescent="0.3">
      <c r="A10216" s="1">
        <v>18615</v>
      </c>
      <c r="B10216">
        <v>96240.323886832804</v>
      </c>
      <c r="C10216">
        <v>12597.368768299601</v>
      </c>
      <c r="D10216">
        <v>0</v>
      </c>
      <c r="E10216">
        <v>-942.53902836683005</v>
      </c>
      <c r="F10216">
        <v>12315.1822157473</v>
      </c>
      <c r="G10216">
        <v>4.9658002853393501</v>
      </c>
      <c r="H10216">
        <v>1</v>
      </c>
    </row>
    <row r="10217" spans="1:8" x14ac:dyDescent="0.3">
      <c r="A10217" s="1">
        <v>18616</v>
      </c>
      <c r="B10217">
        <v>96235.361027052903</v>
      </c>
      <c r="C10217">
        <v>12597.368768299601</v>
      </c>
      <c r="D10217">
        <v>0</v>
      </c>
      <c r="E10217">
        <v>-942.53902836683005</v>
      </c>
      <c r="F10217">
        <v>12314.915629403</v>
      </c>
      <c r="G10217">
        <v>5.5341000556945801</v>
      </c>
      <c r="H10217">
        <v>1</v>
      </c>
    </row>
    <row r="10218" spans="1:8" x14ac:dyDescent="0.3">
      <c r="A10218" s="1">
        <v>18617</v>
      </c>
      <c r="B10218">
        <v>96225.136943945603</v>
      </c>
      <c r="C10218">
        <v>12597.368768299601</v>
      </c>
      <c r="D10218">
        <v>0</v>
      </c>
      <c r="E10218">
        <v>-942.53902836683005</v>
      </c>
      <c r="F10218">
        <v>12313.337919371401</v>
      </c>
      <c r="G10218">
        <v>5.9956998825073198</v>
      </c>
      <c r="H10218">
        <v>1</v>
      </c>
    </row>
    <row r="10219" spans="1:8" x14ac:dyDescent="0.3">
      <c r="A10219" s="1">
        <v>18618</v>
      </c>
      <c r="B10219">
        <v>96208.752423935395</v>
      </c>
      <c r="C10219">
        <v>12597.368768299601</v>
      </c>
      <c r="D10219">
        <v>0</v>
      </c>
      <c r="E10219">
        <v>-942.53902836683005</v>
      </c>
      <c r="F10219">
        <v>12310.277078627099</v>
      </c>
      <c r="G10219">
        <v>6.4144001007079998</v>
      </c>
      <c r="H10219">
        <v>1</v>
      </c>
    </row>
    <row r="10220" spans="1:8" x14ac:dyDescent="0.3">
      <c r="A10220" s="1">
        <v>18619</v>
      </c>
      <c r="B10220">
        <v>96184.703659322899</v>
      </c>
      <c r="C10220">
        <v>12597.368768299601</v>
      </c>
      <c r="D10220">
        <v>0</v>
      </c>
      <c r="E10220">
        <v>-942.53902836683005</v>
      </c>
      <c r="F10220">
        <v>12305.421619610701</v>
      </c>
      <c r="G10220">
        <v>6.6078000068664497</v>
      </c>
      <c r="H10220">
        <v>1</v>
      </c>
    </row>
    <row r="10221" spans="1:8" x14ac:dyDescent="0.3">
      <c r="A10221" s="1">
        <v>18620</v>
      </c>
      <c r="B10221">
        <v>96150.577415671898</v>
      </c>
      <c r="C10221">
        <v>12597.368768299601</v>
      </c>
      <c r="D10221">
        <v>0</v>
      </c>
      <c r="E10221">
        <v>-942.53902836683005</v>
      </c>
      <c r="F10221">
        <v>12298.2546248008</v>
      </c>
      <c r="G10221">
        <v>6.85739994049072</v>
      </c>
      <c r="H10221">
        <v>1</v>
      </c>
    </row>
    <row r="10222" spans="1:8" x14ac:dyDescent="0.3">
      <c r="A10222" s="1">
        <v>18621</v>
      </c>
      <c r="B10222">
        <v>96102.494947332394</v>
      </c>
      <c r="C10222">
        <v>12597.368768299601</v>
      </c>
      <c r="D10222">
        <v>0</v>
      </c>
      <c r="E10222">
        <v>-942.53902836683005</v>
      </c>
      <c r="F10222">
        <v>12287.9318429661</v>
      </c>
      <c r="G10222">
        <v>6.8277997970581001</v>
      </c>
      <c r="H10222">
        <v>1</v>
      </c>
    </row>
    <row r="10223" spans="1:8" x14ac:dyDescent="0.3">
      <c r="A10223" s="1">
        <v>18622</v>
      </c>
      <c r="B10223">
        <v>96034.062749282297</v>
      </c>
      <c r="C10223">
        <v>12597.368768299601</v>
      </c>
      <c r="D10223">
        <v>0</v>
      </c>
      <c r="E10223">
        <v>-942.53902836683005</v>
      </c>
      <c r="F10223">
        <v>12273.050469644</v>
      </c>
      <c r="G10223">
        <v>6.8629999160766602</v>
      </c>
      <c r="H10223">
        <v>1</v>
      </c>
    </row>
    <row r="10224" spans="1:8" x14ac:dyDescent="0.3">
      <c r="A10224" s="1">
        <v>18623</v>
      </c>
      <c r="B10224">
        <v>95934.280468364406</v>
      </c>
      <c r="C10224">
        <v>12597.368768299601</v>
      </c>
      <c r="D10224">
        <v>0</v>
      </c>
      <c r="E10224">
        <v>-942.53902836683005</v>
      </c>
      <c r="F10224">
        <v>12251.187164094699</v>
      </c>
      <c r="G10224">
        <v>6.6440000534057599</v>
      </c>
      <c r="H10224">
        <v>1</v>
      </c>
    </row>
    <row r="10225" spans="1:8" x14ac:dyDescent="0.3">
      <c r="A10225" s="1">
        <v>18624</v>
      </c>
      <c r="B10225">
        <v>95783.048015313601</v>
      </c>
      <c r="C10225">
        <v>12597.368768299601</v>
      </c>
      <c r="D10225">
        <v>0</v>
      </c>
      <c r="E10225">
        <v>-942.53902836683005</v>
      </c>
      <c r="F10225">
        <v>12217.905121940201</v>
      </c>
      <c r="G10225">
        <v>6.2369999885559002</v>
      </c>
      <c r="H10225">
        <v>1</v>
      </c>
    </row>
    <row r="10226" spans="1:8" x14ac:dyDescent="0.3">
      <c r="A10226" s="1">
        <v>18625</v>
      </c>
      <c r="B10226">
        <v>95540.536165867306</v>
      </c>
      <c r="C10226">
        <v>12597.368768299601</v>
      </c>
      <c r="D10226">
        <v>0</v>
      </c>
      <c r="E10226">
        <v>-942.53902836683005</v>
      </c>
      <c r="F10226">
        <v>12164.4042974568</v>
      </c>
      <c r="G10226">
        <v>5.71350002288818</v>
      </c>
      <c r="H10226">
        <v>1</v>
      </c>
    </row>
    <row r="10227" spans="1:8" x14ac:dyDescent="0.3">
      <c r="A10227" s="1">
        <v>18626</v>
      </c>
      <c r="B10227">
        <v>95118.592862281293</v>
      </c>
      <c r="C10227">
        <v>12597.368768299601</v>
      </c>
      <c r="D10227">
        <v>0</v>
      </c>
      <c r="E10227">
        <v>-942.53902836683005</v>
      </c>
      <c r="F10227">
        <v>12071.199745174499</v>
      </c>
      <c r="G10227">
        <v>4.8633999824523899</v>
      </c>
      <c r="H10227">
        <v>1</v>
      </c>
    </row>
    <row r="10228" spans="1:8" x14ac:dyDescent="0.3">
      <c r="A10228" s="1">
        <v>18627</v>
      </c>
      <c r="B10228">
        <v>94288.802137257095</v>
      </c>
      <c r="C10228">
        <v>12597.368768299601</v>
      </c>
      <c r="D10228">
        <v>0</v>
      </c>
      <c r="E10228">
        <v>-942.53902836683005</v>
      </c>
      <c r="F10228">
        <v>11887.7941568063</v>
      </c>
      <c r="G10228">
        <v>4.4519996643066397</v>
      </c>
      <c r="H10228">
        <v>1</v>
      </c>
    </row>
    <row r="10229" spans="1:8" x14ac:dyDescent="0.3">
      <c r="A10229" s="1">
        <v>18628</v>
      </c>
      <c r="B10229">
        <v>92295.922372618996</v>
      </c>
      <c r="C10229">
        <v>12597.368768299601</v>
      </c>
      <c r="D10229">
        <v>0</v>
      </c>
      <c r="E10229">
        <v>-942.53902836683005</v>
      </c>
      <c r="F10229">
        <v>11447.211384214301</v>
      </c>
      <c r="G10229">
        <v>4.1336998939514098</v>
      </c>
      <c r="H10229">
        <v>1</v>
      </c>
    </row>
    <row r="10230" spans="1:8" x14ac:dyDescent="0.3">
      <c r="A10230" s="1">
        <v>18629</v>
      </c>
      <c r="B10230">
        <v>72194.187222143795</v>
      </c>
      <c r="C10230">
        <v>9376.6821576569091</v>
      </c>
      <c r="D10230">
        <v>0</v>
      </c>
      <c r="E10230">
        <v>73.9437775214532</v>
      </c>
      <c r="F10230">
        <v>9892.6212710759501</v>
      </c>
      <c r="G10230">
        <v>4.1140999794006303</v>
      </c>
      <c r="H10230">
        <v>1</v>
      </c>
    </row>
    <row r="10231" spans="1:8" x14ac:dyDescent="0.3">
      <c r="A10231" s="1">
        <v>18630</v>
      </c>
      <c r="B10231">
        <v>65162.729302243497</v>
      </c>
      <c r="C10231">
        <v>9376.6821576569091</v>
      </c>
      <c r="D10231">
        <v>0</v>
      </c>
      <c r="E10231">
        <v>73.9437775214532</v>
      </c>
      <c r="F10231">
        <v>8337.9960771878796</v>
      </c>
      <c r="G10231">
        <v>5.2713999748229901</v>
      </c>
      <c r="H10231">
        <v>1</v>
      </c>
    </row>
    <row r="10232" spans="1:8" x14ac:dyDescent="0.3">
      <c r="A10232" s="1">
        <v>18631</v>
      </c>
      <c r="B10232">
        <v>63169.623968615</v>
      </c>
      <c r="C10232">
        <v>9376.6821576569091</v>
      </c>
      <c r="D10232">
        <v>0</v>
      </c>
      <c r="E10232">
        <v>73.9437775214532</v>
      </c>
      <c r="F10232">
        <v>7897.3018548684904</v>
      </c>
      <c r="G10232">
        <v>6.4034996032714799</v>
      </c>
      <c r="H10232">
        <v>1</v>
      </c>
    </row>
    <row r="10233" spans="1:8" x14ac:dyDescent="0.3">
      <c r="A10233" s="1">
        <v>18632</v>
      </c>
      <c r="B10233">
        <v>62339.431834307201</v>
      </c>
      <c r="C10233">
        <v>9376.6821576569091</v>
      </c>
      <c r="D10233">
        <v>0</v>
      </c>
      <c r="E10233">
        <v>73.9437775214532</v>
      </c>
      <c r="F10233">
        <v>7713.6979371327297</v>
      </c>
      <c r="G10233">
        <v>7.3966002464294398</v>
      </c>
      <c r="H10233">
        <v>1</v>
      </c>
    </row>
    <row r="10234" spans="1:8" x14ac:dyDescent="0.3">
      <c r="A10234" s="1">
        <v>18633</v>
      </c>
      <c r="B10234">
        <v>61916.886218280299</v>
      </c>
      <c r="C10234">
        <v>9376.6821576569091</v>
      </c>
      <c r="D10234">
        <v>0</v>
      </c>
      <c r="E10234">
        <v>73.9437775214532</v>
      </c>
      <c r="F10234">
        <v>7620.1957927160502</v>
      </c>
      <c r="G10234">
        <v>8.2016000747680593</v>
      </c>
      <c r="H10234">
        <v>1</v>
      </c>
    </row>
    <row r="10235" spans="1:8" x14ac:dyDescent="0.3">
      <c r="A10235" s="1">
        <v>18634</v>
      </c>
      <c r="B10235">
        <v>61673.541460579501</v>
      </c>
      <c r="C10235">
        <v>9376.6821576569091</v>
      </c>
      <c r="D10235">
        <v>0</v>
      </c>
      <c r="E10235">
        <v>73.9437775214532</v>
      </c>
      <c r="F10235">
        <v>7566.2834427046901</v>
      </c>
      <c r="G10235">
        <v>8.7664003372192294</v>
      </c>
      <c r="H10235">
        <v>1</v>
      </c>
    </row>
    <row r="10236" spans="1:8" x14ac:dyDescent="0.3">
      <c r="A10236" s="1">
        <v>18635</v>
      </c>
      <c r="B10236">
        <v>61521.2101154743</v>
      </c>
      <c r="C10236">
        <v>9376.6821576569091</v>
      </c>
      <c r="D10236">
        <v>0</v>
      </c>
      <c r="E10236">
        <v>73.9437775214532</v>
      </c>
      <c r="F10236">
        <v>7532.4584570382704</v>
      </c>
      <c r="G10236">
        <v>9.00360012054443</v>
      </c>
      <c r="H10236">
        <v>1</v>
      </c>
    </row>
    <row r="10237" spans="1:8" x14ac:dyDescent="0.3">
      <c r="A10237" s="1">
        <v>18636</v>
      </c>
      <c r="B10237">
        <v>61420.020512368297</v>
      </c>
      <c r="C10237">
        <v>9376.6821576569091</v>
      </c>
      <c r="D10237">
        <v>0</v>
      </c>
      <c r="E10237">
        <v>73.9437775214532</v>
      </c>
      <c r="F10237">
        <v>7509.8998179955497</v>
      </c>
      <c r="G10237">
        <v>8.7978000640869105</v>
      </c>
      <c r="H10237">
        <v>1</v>
      </c>
    </row>
    <row r="10238" spans="1:8" x14ac:dyDescent="0.3">
      <c r="A10238" s="1">
        <v>18637</v>
      </c>
      <c r="B10238">
        <v>61349.821297979797</v>
      </c>
      <c r="C10238">
        <v>9376.6821576569091</v>
      </c>
      <c r="D10238">
        <v>0</v>
      </c>
      <c r="E10238">
        <v>73.9437775214532</v>
      </c>
      <c r="F10238">
        <v>7494.1453925363903</v>
      </c>
      <c r="G10238">
        <v>8.1269998550415004</v>
      </c>
      <c r="H10238">
        <v>1</v>
      </c>
    </row>
    <row r="10239" spans="1:8" x14ac:dyDescent="0.3">
      <c r="A10239" s="1">
        <v>18638</v>
      </c>
      <c r="B10239">
        <v>61299.549744410702</v>
      </c>
      <c r="C10239">
        <v>9376.6821576569091</v>
      </c>
      <c r="D10239">
        <v>0</v>
      </c>
      <c r="E10239">
        <v>73.9437775214532</v>
      </c>
      <c r="F10239">
        <v>7482.74102164335</v>
      </c>
      <c r="G10239">
        <v>7.0781002044677699</v>
      </c>
      <c r="H10239">
        <v>1</v>
      </c>
    </row>
    <row r="10240" spans="1:8" x14ac:dyDescent="0.3">
      <c r="A10240" s="1">
        <v>18639</v>
      </c>
      <c r="B10240">
        <v>61262.7358410487</v>
      </c>
      <c r="C10240">
        <v>9376.6821576569091</v>
      </c>
      <c r="D10240">
        <v>0</v>
      </c>
      <c r="E10240">
        <v>73.9437775214532</v>
      </c>
      <c r="F10240">
        <v>7474.2461007678403</v>
      </c>
      <c r="G10240">
        <v>5.84789991378784</v>
      </c>
      <c r="H10240">
        <v>1</v>
      </c>
    </row>
    <row r="10241" spans="1:8" x14ac:dyDescent="0.3">
      <c r="A10241" s="1">
        <v>18640</v>
      </c>
      <c r="B10241">
        <v>61235.406182661201</v>
      </c>
      <c r="C10241">
        <v>9376.6821576569091</v>
      </c>
      <c r="D10241">
        <v>0</v>
      </c>
      <c r="E10241">
        <v>73.9437775214532</v>
      </c>
      <c r="F10241">
        <v>7467.7696090199997</v>
      </c>
      <c r="G10241">
        <v>4.9242997169494602</v>
      </c>
      <c r="H10241">
        <v>1</v>
      </c>
    </row>
    <row r="10242" spans="1:8" x14ac:dyDescent="0.3">
      <c r="A10242" s="1">
        <v>18641</v>
      </c>
      <c r="B10242">
        <v>61215.029295496599</v>
      </c>
      <c r="C10242">
        <v>9376.6821576569091</v>
      </c>
      <c r="D10242">
        <v>0</v>
      </c>
      <c r="E10242">
        <v>73.9437775214532</v>
      </c>
      <c r="F10242">
        <v>7462.7362088828804</v>
      </c>
      <c r="G10242">
        <v>4.2625999450683496</v>
      </c>
      <c r="H10242">
        <v>1</v>
      </c>
    </row>
    <row r="10243" spans="1:8" x14ac:dyDescent="0.3">
      <c r="A10243" s="1">
        <v>18642</v>
      </c>
      <c r="B10243">
        <v>61199.952136465799</v>
      </c>
      <c r="C10243">
        <v>9376.6821576569091</v>
      </c>
      <c r="D10243">
        <v>0</v>
      </c>
      <c r="E10243">
        <v>73.9437775214532</v>
      </c>
      <c r="F10243">
        <v>7458.7606781781296</v>
      </c>
      <c r="G10243">
        <v>3.9012999534606898</v>
      </c>
      <c r="H10243">
        <v>1</v>
      </c>
    </row>
    <row r="10244" spans="1:8" x14ac:dyDescent="0.3">
      <c r="A10244" s="1">
        <v>18643</v>
      </c>
      <c r="B10244">
        <v>61189.084972994198</v>
      </c>
      <c r="C10244">
        <v>9376.6821576569091</v>
      </c>
      <c r="D10244">
        <v>0</v>
      </c>
      <c r="E10244">
        <v>73.9437775214532</v>
      </c>
      <c r="F10244">
        <v>7455.5768777464</v>
      </c>
      <c r="G10244">
        <v>4.3098001480102504</v>
      </c>
      <c r="H10244">
        <v>1</v>
      </c>
    </row>
    <row r="10245" spans="1:8" x14ac:dyDescent="0.3">
      <c r="A10245" s="1">
        <v>18644</v>
      </c>
      <c r="B10245">
        <v>61181.720020574299</v>
      </c>
      <c r="C10245">
        <v>9376.6821576569091</v>
      </c>
      <c r="D10245">
        <v>0</v>
      </c>
      <c r="E10245">
        <v>73.9437775214532</v>
      </c>
      <c r="F10245">
        <v>7452.9957344918803</v>
      </c>
      <c r="G10245">
        <v>4.8001999855041504</v>
      </c>
      <c r="H10245">
        <v>1</v>
      </c>
    </row>
    <row r="10246" spans="1:8" x14ac:dyDescent="0.3">
      <c r="A10246" s="1">
        <v>18645</v>
      </c>
      <c r="B10246">
        <v>61177.4269702616</v>
      </c>
      <c r="C10246">
        <v>9376.6821576569091</v>
      </c>
      <c r="D10246">
        <v>0</v>
      </c>
      <c r="E10246">
        <v>73.9437775214532</v>
      </c>
      <c r="F10246">
        <v>7450.8793893169104</v>
      </c>
      <c r="G10246">
        <v>5.2668995857238698</v>
      </c>
      <c r="H10246">
        <v>1</v>
      </c>
    </row>
    <row r="10247" spans="1:8" x14ac:dyDescent="0.3">
      <c r="A10247" s="1">
        <v>18646</v>
      </c>
      <c r="B10247">
        <v>61175.996586586101</v>
      </c>
      <c r="C10247">
        <v>9376.6821576569091</v>
      </c>
      <c r="D10247">
        <v>0</v>
      </c>
      <c r="E10247">
        <v>73.9437775214532</v>
      </c>
      <c r="F10247">
        <v>7449.1246954040198</v>
      </c>
      <c r="G10247">
        <v>5.67810010910034</v>
      </c>
      <c r="H10247">
        <v>1</v>
      </c>
    </row>
    <row r="10248" spans="1:8" x14ac:dyDescent="0.3">
      <c r="A10248" s="1">
        <v>18647</v>
      </c>
      <c r="B10248">
        <v>61177.4185111673</v>
      </c>
      <c r="C10248">
        <v>9376.6821576569091</v>
      </c>
      <c r="D10248">
        <v>0</v>
      </c>
      <c r="E10248">
        <v>73.9437775214532</v>
      </c>
      <c r="F10248">
        <v>7447.6522760629096</v>
      </c>
      <c r="G10248">
        <v>6.0872998237609801</v>
      </c>
      <c r="H10248">
        <v>1</v>
      </c>
    </row>
    <row r="10249" spans="1:8" x14ac:dyDescent="0.3">
      <c r="A10249" s="1">
        <v>18648</v>
      </c>
      <c r="B10249">
        <v>61181.888770763697</v>
      </c>
      <c r="C10249">
        <v>9376.6821576569091</v>
      </c>
      <c r="D10249">
        <v>0</v>
      </c>
      <c r="E10249">
        <v>73.9437775214532</v>
      </c>
      <c r="F10249">
        <v>7446.3989231524802</v>
      </c>
      <c r="G10249">
        <v>6.4823002815246502</v>
      </c>
      <c r="H10249">
        <v>1</v>
      </c>
    </row>
    <row r="10250" spans="1:8" x14ac:dyDescent="0.3">
      <c r="A10250" s="1">
        <v>18649</v>
      </c>
      <c r="B10250">
        <v>61189.850337489603</v>
      </c>
      <c r="C10250">
        <v>9376.6821576569091</v>
      </c>
      <c r="D10250">
        <v>0</v>
      </c>
      <c r="E10250">
        <v>73.9437775214532</v>
      </c>
      <c r="F10250">
        <v>7445.3119423035796</v>
      </c>
      <c r="G10250">
        <v>6.7364001274108798</v>
      </c>
      <c r="H10250">
        <v>1</v>
      </c>
    </row>
    <row r="10251" spans="1:8" x14ac:dyDescent="0.3">
      <c r="A10251" s="1">
        <v>18650</v>
      </c>
      <c r="B10251">
        <v>61202.079722159397</v>
      </c>
      <c r="C10251">
        <v>9376.6821576569091</v>
      </c>
      <c r="D10251">
        <v>0</v>
      </c>
      <c r="E10251">
        <v>73.9437775214532</v>
      </c>
      <c r="F10251">
        <v>7444.3444515460096</v>
      </c>
      <c r="G10251">
        <v>6.9029002189636204</v>
      </c>
      <c r="H10251">
        <v>1</v>
      </c>
    </row>
    <row r="10252" spans="1:8" x14ac:dyDescent="0.3">
      <c r="A10252" s="1">
        <v>18651</v>
      </c>
      <c r="B10252">
        <v>61219.848586574502</v>
      </c>
      <c r="C10252">
        <v>9376.6821576569091</v>
      </c>
      <c r="D10252">
        <v>0</v>
      </c>
      <c r="E10252">
        <v>73.9437775214532</v>
      </c>
      <c r="F10252">
        <v>7443.4507388518896</v>
      </c>
      <c r="G10252">
        <v>6.9207000732421804</v>
      </c>
      <c r="H10252">
        <v>1</v>
      </c>
    </row>
    <row r="10253" spans="1:8" x14ac:dyDescent="0.3">
      <c r="A10253" s="1">
        <v>18652</v>
      </c>
      <c r="B10253">
        <v>61245.220953814103</v>
      </c>
      <c r="C10253">
        <v>9376.6821576569091</v>
      </c>
      <c r="D10253">
        <v>0</v>
      </c>
      <c r="E10253">
        <v>73.9437775214532</v>
      </c>
      <c r="F10253">
        <v>7442.5805569188396</v>
      </c>
      <c r="G10253">
        <v>6.5953998565673801</v>
      </c>
      <c r="H10253">
        <v>1</v>
      </c>
    </row>
    <row r="10254" spans="1:8" x14ac:dyDescent="0.3">
      <c r="A10254" s="1">
        <v>18653</v>
      </c>
      <c r="B10254">
        <v>61281.615805504502</v>
      </c>
      <c r="C10254">
        <v>9376.6821576569091</v>
      </c>
      <c r="D10254">
        <v>0</v>
      </c>
      <c r="E10254">
        <v>73.9437775214532</v>
      </c>
      <c r="F10254">
        <v>7441.6704444207999</v>
      </c>
      <c r="G10254">
        <v>6.1357002258300701</v>
      </c>
      <c r="H10254">
        <v>1</v>
      </c>
    </row>
    <row r="10255" spans="1:8" x14ac:dyDescent="0.3">
      <c r="A10255" s="1">
        <v>18654</v>
      </c>
      <c r="B10255">
        <v>61334.930272994898</v>
      </c>
      <c r="C10255">
        <v>9376.6821576569091</v>
      </c>
      <c r="D10255">
        <v>0</v>
      </c>
      <c r="E10255">
        <v>73.9437775214532</v>
      </c>
      <c r="F10255">
        <v>7440.62807604928</v>
      </c>
      <c r="G10255">
        <v>5.3211002349853498</v>
      </c>
      <c r="H10255">
        <v>1</v>
      </c>
    </row>
    <row r="10256" spans="1:8" x14ac:dyDescent="0.3">
      <c r="A10256" s="1">
        <v>18655</v>
      </c>
      <c r="B10256">
        <v>61415.952943341203</v>
      </c>
      <c r="C10256">
        <v>9376.6821576569091</v>
      </c>
      <c r="D10256">
        <v>0</v>
      </c>
      <c r="E10256">
        <v>73.9437775214532</v>
      </c>
      <c r="F10256">
        <v>7439.3000216241398</v>
      </c>
      <c r="G10256">
        <v>4.67479991912841</v>
      </c>
      <c r="H10256">
        <v>1</v>
      </c>
    </row>
    <row r="10257" spans="1:8" x14ac:dyDescent="0.3">
      <c r="A10257" s="1">
        <v>18656</v>
      </c>
      <c r="B10257">
        <v>61546.074348219903</v>
      </c>
      <c r="C10257">
        <v>9376.6821576569091</v>
      </c>
      <c r="D10257">
        <v>0</v>
      </c>
      <c r="E10257">
        <v>73.9437775214532</v>
      </c>
      <c r="F10257">
        <v>7437.39665111462</v>
      </c>
      <c r="G10257">
        <v>4.2541999816894496</v>
      </c>
      <c r="H10257">
        <v>1</v>
      </c>
    </row>
    <row r="10258" spans="1:8" x14ac:dyDescent="0.3">
      <c r="A10258" s="1">
        <v>18657</v>
      </c>
      <c r="B10258">
        <v>61772.649439113498</v>
      </c>
      <c r="C10258">
        <v>9376.6821576569091</v>
      </c>
      <c r="D10258">
        <v>0</v>
      </c>
      <c r="E10258">
        <v>73.9437775214532</v>
      </c>
      <c r="F10258">
        <v>7434.2911983480799</v>
      </c>
      <c r="G10258">
        <v>4.33969974517822</v>
      </c>
      <c r="H10258">
        <v>1</v>
      </c>
    </row>
    <row r="10259" spans="1:8" x14ac:dyDescent="0.3">
      <c r="A10259" s="1">
        <v>18658</v>
      </c>
      <c r="B10259">
        <v>62218.395477576203</v>
      </c>
      <c r="C10259">
        <v>9376.6821576569091</v>
      </c>
      <c r="D10259">
        <v>0</v>
      </c>
      <c r="E10259">
        <v>73.9437775214532</v>
      </c>
      <c r="F10259">
        <v>7428.3747096819197</v>
      </c>
      <c r="G10259">
        <v>5.0176000595092702</v>
      </c>
      <c r="H10259">
        <v>1</v>
      </c>
    </row>
    <row r="10260" spans="1:8" x14ac:dyDescent="0.3">
      <c r="A10260" s="1">
        <v>18659</v>
      </c>
      <c r="B10260">
        <v>63289.084023446099</v>
      </c>
      <c r="C10260">
        <v>9376.6821576569091</v>
      </c>
      <c r="D10260">
        <v>0</v>
      </c>
      <c r="E10260">
        <v>73.9437775214532</v>
      </c>
      <c r="F10260">
        <v>7414.3450932698997</v>
      </c>
      <c r="G10260">
        <v>5.7472000122070304</v>
      </c>
      <c r="H10260">
        <v>1</v>
      </c>
    </row>
    <row r="10261" spans="1:8" x14ac:dyDescent="0.3">
      <c r="A10261" s="1">
        <v>18660</v>
      </c>
      <c r="B10261">
        <v>67072.886631288799</v>
      </c>
      <c r="C10261">
        <v>8855.5240069623196</v>
      </c>
      <c r="D10261">
        <v>0</v>
      </c>
      <c r="E10261">
        <v>-385.07391551361201</v>
      </c>
      <c r="F10261">
        <v>7365.0215309462301</v>
      </c>
      <c r="G10261">
        <v>6.52260017395019</v>
      </c>
      <c r="H10261">
        <v>1</v>
      </c>
    </row>
    <row r="10262" spans="1:8" x14ac:dyDescent="0.3">
      <c r="A10262" s="1">
        <v>18661</v>
      </c>
      <c r="B10262">
        <v>70643.000738289804</v>
      </c>
      <c r="C10262">
        <v>8855.5240069623196</v>
      </c>
      <c r="D10262">
        <v>0</v>
      </c>
      <c r="E10262">
        <v>-385.07391551361201</v>
      </c>
      <c r="F10262">
        <v>7318.4168375694599</v>
      </c>
      <c r="G10262">
        <v>7.23260021209716</v>
      </c>
      <c r="H10262">
        <v>1</v>
      </c>
    </row>
    <row r="10263" spans="1:8" x14ac:dyDescent="0.3">
      <c r="A10263" s="1">
        <v>18662</v>
      </c>
      <c r="B10263">
        <v>71565.907335157404</v>
      </c>
      <c r="C10263">
        <v>8855.5240069623196</v>
      </c>
      <c r="D10263">
        <v>0</v>
      </c>
      <c r="E10263">
        <v>-385.07391551361201</v>
      </c>
      <c r="F10263">
        <v>7306.3414442676803</v>
      </c>
      <c r="G10263">
        <v>7.8084998130798304</v>
      </c>
      <c r="H10263">
        <v>1</v>
      </c>
    </row>
    <row r="10264" spans="1:8" x14ac:dyDescent="0.3">
      <c r="A10264" s="1">
        <v>18663</v>
      </c>
      <c r="B10264">
        <v>71934.107333251406</v>
      </c>
      <c r="C10264">
        <v>8855.5240069623196</v>
      </c>
      <c r="D10264">
        <v>0</v>
      </c>
      <c r="E10264">
        <v>-385.07391551361201</v>
      </c>
      <c r="F10264">
        <v>7301.4819195611799</v>
      </c>
      <c r="G10264">
        <v>8.2021999359130806</v>
      </c>
      <c r="H10264">
        <v>1</v>
      </c>
    </row>
    <row r="10265" spans="1:8" x14ac:dyDescent="0.3">
      <c r="A10265" s="1">
        <v>18664</v>
      </c>
      <c r="B10265">
        <v>72116.341481461801</v>
      </c>
      <c r="C10265">
        <v>8855.5240069623196</v>
      </c>
      <c r="D10265">
        <v>0</v>
      </c>
      <c r="E10265">
        <v>-385.07391551361201</v>
      </c>
      <c r="F10265">
        <v>7299.0218170666703</v>
      </c>
      <c r="G10265">
        <v>8.2400999069213796</v>
      </c>
      <c r="H10265">
        <v>1</v>
      </c>
    </row>
    <row r="10266" spans="1:8" x14ac:dyDescent="0.3">
      <c r="A10266" s="1">
        <v>18665</v>
      </c>
      <c r="B10266">
        <v>72218.780990998595</v>
      </c>
      <c r="C10266">
        <v>8855.5240069623196</v>
      </c>
      <c r="D10266">
        <v>0</v>
      </c>
      <c r="E10266">
        <v>-385.07391551361201</v>
      </c>
      <c r="F10266">
        <v>7297.5708109039397</v>
      </c>
      <c r="G10266">
        <v>7.81610012054443</v>
      </c>
      <c r="H10266">
        <v>1</v>
      </c>
    </row>
    <row r="10267" spans="1:8" x14ac:dyDescent="0.3">
      <c r="A10267" s="1">
        <v>18666</v>
      </c>
      <c r="B10267">
        <v>72281.166025065002</v>
      </c>
      <c r="C10267">
        <v>8855.5240069623196</v>
      </c>
      <c r="D10267">
        <v>0</v>
      </c>
      <c r="E10267">
        <v>-385.07391551361201</v>
      </c>
      <c r="F10267">
        <v>7296.60458789924</v>
      </c>
      <c r="G10267">
        <v>7.08969974517822</v>
      </c>
      <c r="H10267">
        <v>1</v>
      </c>
    </row>
    <row r="10268" spans="1:8" x14ac:dyDescent="0.3">
      <c r="A10268" s="1">
        <v>18667</v>
      </c>
      <c r="B10268">
        <v>72321.052175510296</v>
      </c>
      <c r="C10268">
        <v>8855.5240069623196</v>
      </c>
      <c r="D10268">
        <v>0</v>
      </c>
      <c r="E10268">
        <v>-385.07391551361201</v>
      </c>
      <c r="F10268">
        <v>7295.8870887902704</v>
      </c>
      <c r="G10268">
        <v>6.0022001266479403</v>
      </c>
      <c r="H10268">
        <v>1</v>
      </c>
    </row>
    <row r="10269" spans="1:8" x14ac:dyDescent="0.3">
      <c r="A10269" s="1">
        <v>18668</v>
      </c>
      <c r="B10269">
        <v>72347.120854108303</v>
      </c>
      <c r="C10269">
        <v>8855.5240069623196</v>
      </c>
      <c r="D10269">
        <v>0</v>
      </c>
      <c r="E10269">
        <v>-385.07391551361201</v>
      </c>
      <c r="F10269">
        <v>7295.2964186638801</v>
      </c>
      <c r="G10269">
        <v>4.9900999069213796</v>
      </c>
      <c r="H10269">
        <v>1</v>
      </c>
    </row>
    <row r="10270" spans="1:8" x14ac:dyDescent="0.3">
      <c r="A10270" s="1">
        <v>18669</v>
      </c>
      <c r="B10270">
        <v>72364.011110602703</v>
      </c>
      <c r="C10270">
        <v>8855.5240069623196</v>
      </c>
      <c r="D10270">
        <v>0</v>
      </c>
      <c r="E10270">
        <v>-385.07391551361201</v>
      </c>
      <c r="F10270">
        <v>7294.7612856534897</v>
      </c>
      <c r="G10270">
        <v>4.3451004028320304</v>
      </c>
      <c r="H10270">
        <v>1</v>
      </c>
    </row>
    <row r="10271" spans="1:8" x14ac:dyDescent="0.3">
      <c r="A10271" s="1">
        <v>18670</v>
      </c>
      <c r="B10271">
        <v>72374.322463868404</v>
      </c>
      <c r="C10271">
        <v>8855.5240069623196</v>
      </c>
      <c r="D10271">
        <v>0</v>
      </c>
      <c r="E10271">
        <v>-385.07391551361201</v>
      </c>
      <c r="F10271">
        <v>7294.2341776189596</v>
      </c>
      <c r="G10271">
        <v>4.1948003768920898</v>
      </c>
      <c r="H10271">
        <v>1</v>
      </c>
    </row>
    <row r="10272" spans="1:8" x14ac:dyDescent="0.3">
      <c r="A10272" s="1">
        <v>18671</v>
      </c>
      <c r="B10272">
        <v>72379.528488640193</v>
      </c>
      <c r="C10272">
        <v>8855.5240069623196</v>
      </c>
      <c r="D10272">
        <v>0</v>
      </c>
      <c r="E10272">
        <v>-385.07391551361201</v>
      </c>
      <c r="F10272">
        <v>7293.6784882954298</v>
      </c>
      <c r="G10272">
        <v>4.1859998703002903</v>
      </c>
      <c r="H10272">
        <v>1</v>
      </c>
    </row>
    <row r="10273" spans="1:8" x14ac:dyDescent="0.3">
      <c r="A10273" s="1">
        <v>18672</v>
      </c>
      <c r="B10273">
        <v>72380.4207447722</v>
      </c>
      <c r="C10273">
        <v>8855.5240069623196</v>
      </c>
      <c r="D10273">
        <v>0</v>
      </c>
      <c r="E10273">
        <v>-385.07391551361201</v>
      </c>
      <c r="F10273">
        <v>7293.0613803637198</v>
      </c>
      <c r="G10273">
        <v>4.2732000350952104</v>
      </c>
      <c r="H10273">
        <v>1</v>
      </c>
    </row>
    <row r="10274" spans="1:8" x14ac:dyDescent="0.3">
      <c r="A10274" s="1">
        <v>18673</v>
      </c>
      <c r="B10274">
        <v>72377.328509199404</v>
      </c>
      <c r="C10274">
        <v>8855.5240069623196</v>
      </c>
      <c r="D10274">
        <v>0</v>
      </c>
      <c r="E10274">
        <v>-385.07391551361201</v>
      </c>
      <c r="F10274">
        <v>7292.3489846578896</v>
      </c>
      <c r="G10274">
        <v>4.4537000656127903</v>
      </c>
      <c r="H10274">
        <v>1</v>
      </c>
    </row>
    <row r="10275" spans="1:8" x14ac:dyDescent="0.3">
      <c r="A10275" s="1">
        <v>18674</v>
      </c>
      <c r="B10275">
        <v>72370.2183863916</v>
      </c>
      <c r="C10275">
        <v>8855.5240069623196</v>
      </c>
      <c r="D10275">
        <v>0</v>
      </c>
      <c r="E10275">
        <v>-385.07391551361201</v>
      </c>
      <c r="F10275">
        <v>7291.5022612548601</v>
      </c>
      <c r="G10275">
        <v>4.7216000556945801</v>
      </c>
      <c r="H10275">
        <v>1</v>
      </c>
    </row>
    <row r="10276" spans="1:8" x14ac:dyDescent="0.3">
      <c r="A10276" s="1">
        <v>18675</v>
      </c>
      <c r="B10276">
        <v>72358.717653138694</v>
      </c>
      <c r="C10276">
        <v>8855.5240069623196</v>
      </c>
      <c r="D10276">
        <v>0</v>
      </c>
      <c r="E10276">
        <v>-385.07391551361201</v>
      </c>
      <c r="F10276">
        <v>7290.47243027883</v>
      </c>
      <c r="G10276">
        <v>5.0826001167297301</v>
      </c>
      <c r="H10276">
        <v>1</v>
      </c>
    </row>
    <row r="10277" spans="1:8" x14ac:dyDescent="0.3">
      <c r="A10277" s="1">
        <v>18676</v>
      </c>
      <c r="B10277">
        <v>72342.074815323998</v>
      </c>
      <c r="C10277">
        <v>8855.5240069623196</v>
      </c>
      <c r="D10277">
        <v>0</v>
      </c>
      <c r="E10277">
        <v>-385.07391551361201</v>
      </c>
      <c r="F10277">
        <v>7289.1949154579697</v>
      </c>
      <c r="G10277">
        <v>5.5805001258850098</v>
      </c>
      <c r="H10277">
        <v>1</v>
      </c>
    </row>
    <row r="10278" spans="1:8" x14ac:dyDescent="0.3">
      <c r="A10278" s="1">
        <v>18677</v>
      </c>
      <c r="B10278">
        <v>72319.049829889002</v>
      </c>
      <c r="C10278">
        <v>8855.5240069623196</v>
      </c>
      <c r="D10278">
        <v>0</v>
      </c>
      <c r="E10278">
        <v>-385.07391551361201</v>
      </c>
      <c r="F10278">
        <v>7287.5803544133296</v>
      </c>
      <c r="G10278">
        <v>5.9902000427245996</v>
      </c>
      <c r="H10278">
        <v>1</v>
      </c>
    </row>
    <row r="10279" spans="1:8" x14ac:dyDescent="0.3">
      <c r="A10279" s="1">
        <v>18678</v>
      </c>
      <c r="B10279">
        <v>72287.703272362894</v>
      </c>
      <c r="C10279">
        <v>8855.5240069623196</v>
      </c>
      <c r="D10279">
        <v>0</v>
      </c>
      <c r="E10279">
        <v>-385.07391551361201</v>
      </c>
      <c r="F10279">
        <v>7285.50026325203</v>
      </c>
      <c r="G10279">
        <v>6.3313999176025302</v>
      </c>
      <c r="H10279">
        <v>1</v>
      </c>
    </row>
    <row r="10280" spans="1:8" x14ac:dyDescent="0.3">
      <c r="A10280" s="1">
        <v>18679</v>
      </c>
      <c r="B10280">
        <v>72245.016207327193</v>
      </c>
      <c r="C10280">
        <v>8855.5240069623196</v>
      </c>
      <c r="D10280">
        <v>0</v>
      </c>
      <c r="E10280">
        <v>-385.07391551361201</v>
      </c>
      <c r="F10280">
        <v>7282.7628904105104</v>
      </c>
      <c r="G10280">
        <v>6.5194001197814897</v>
      </c>
      <c r="H10280">
        <v>1</v>
      </c>
    </row>
    <row r="10281" spans="1:8" x14ac:dyDescent="0.3">
      <c r="A10281" s="1">
        <v>18680</v>
      </c>
      <c r="B10281">
        <v>72186.198096426</v>
      </c>
      <c r="C10281">
        <v>8855.5240069623196</v>
      </c>
      <c r="D10281">
        <v>0</v>
      </c>
      <c r="E10281">
        <v>-385.07391551361201</v>
      </c>
      <c r="F10281">
        <v>7279.07038883308</v>
      </c>
      <c r="G10281">
        <v>6.3868999481201101</v>
      </c>
      <c r="H10281">
        <v>1</v>
      </c>
    </row>
    <row r="10282" spans="1:8" x14ac:dyDescent="0.3">
      <c r="A10282" s="1">
        <v>18681</v>
      </c>
      <c r="B10282">
        <v>72103.375218360394</v>
      </c>
      <c r="C10282">
        <v>8855.5240069623196</v>
      </c>
      <c r="D10282">
        <v>0</v>
      </c>
      <c r="E10282">
        <v>-385.07391551361201</v>
      </c>
      <c r="F10282">
        <v>7273.9384666620999</v>
      </c>
      <c r="G10282">
        <v>5.9400000572204501</v>
      </c>
      <c r="H10282">
        <v>1</v>
      </c>
    </row>
    <row r="10283" spans="1:8" x14ac:dyDescent="0.3">
      <c r="A10283" s="1">
        <v>18682</v>
      </c>
      <c r="B10283">
        <v>71982.952842643106</v>
      </c>
      <c r="C10283">
        <v>8855.5240069623196</v>
      </c>
      <c r="D10283">
        <v>0</v>
      </c>
      <c r="E10283">
        <v>-385.07391551361201</v>
      </c>
      <c r="F10283">
        <v>7266.5354040025204</v>
      </c>
      <c r="G10283">
        <v>5.3035998344421298</v>
      </c>
      <c r="H10283">
        <v>1</v>
      </c>
    </row>
    <row r="10284" spans="1:8" x14ac:dyDescent="0.3">
      <c r="A10284" s="1">
        <v>18683</v>
      </c>
      <c r="B10284">
        <v>71799.879740084594</v>
      </c>
      <c r="C10284">
        <v>8855.5240069623196</v>
      </c>
      <c r="D10284">
        <v>0</v>
      </c>
      <c r="E10284">
        <v>-385.07391551361201</v>
      </c>
      <c r="F10284">
        <v>7255.33250793556</v>
      </c>
      <c r="G10284">
        <v>4.7972998619079501</v>
      </c>
      <c r="H10284">
        <v>1</v>
      </c>
    </row>
    <row r="10285" spans="1:8" x14ac:dyDescent="0.3">
      <c r="A10285" s="1">
        <v>18684</v>
      </c>
      <c r="B10285">
        <v>71503.850241584005</v>
      </c>
      <c r="C10285">
        <v>8855.5240069623196</v>
      </c>
      <c r="D10285">
        <v>0</v>
      </c>
      <c r="E10285">
        <v>-385.07391551361201</v>
      </c>
      <c r="F10285">
        <v>7237.2636091382201</v>
      </c>
      <c r="G10285">
        <v>4.7368001937866202</v>
      </c>
      <c r="H10285">
        <v>1</v>
      </c>
    </row>
    <row r="10286" spans="1:8" x14ac:dyDescent="0.3">
      <c r="A10286" s="1">
        <v>18685</v>
      </c>
      <c r="B10286">
        <v>70981.328529362101</v>
      </c>
      <c r="C10286">
        <v>8855.5240069623196</v>
      </c>
      <c r="D10286">
        <v>0</v>
      </c>
      <c r="E10286">
        <v>-385.07391551361201</v>
      </c>
      <c r="F10286">
        <v>7205.4121186410002</v>
      </c>
      <c r="G10286">
        <v>5.2175998687744096</v>
      </c>
      <c r="H10286">
        <v>1</v>
      </c>
    </row>
    <row r="10287" spans="1:8" x14ac:dyDescent="0.3">
      <c r="A10287" s="1">
        <v>18686</v>
      </c>
      <c r="B10287">
        <v>69929.341732689601</v>
      </c>
      <c r="C10287">
        <v>8855.5240069623196</v>
      </c>
      <c r="D10287">
        <v>0</v>
      </c>
      <c r="E10287">
        <v>-385.07391551361201</v>
      </c>
      <c r="F10287">
        <v>7141.3246208663804</v>
      </c>
      <c r="G10287">
        <v>5.4562001228332502</v>
      </c>
      <c r="H10287">
        <v>1</v>
      </c>
    </row>
    <row r="10288" spans="1:8" x14ac:dyDescent="0.3">
      <c r="A10288" s="1">
        <v>18687</v>
      </c>
      <c r="B10288">
        <v>67296.056630704305</v>
      </c>
      <c r="C10288">
        <v>8855.5240069623196</v>
      </c>
      <c r="D10288">
        <v>0</v>
      </c>
      <c r="E10288">
        <v>-385.07391551361201</v>
      </c>
      <c r="F10288">
        <v>6980.9405494801904</v>
      </c>
      <c r="G10288">
        <v>5.6770000457763601</v>
      </c>
      <c r="H10288">
        <v>1</v>
      </c>
    </row>
    <row r="10289" spans="1:8" x14ac:dyDescent="0.3">
      <c r="A10289" s="1">
        <v>18688</v>
      </c>
      <c r="B10289">
        <v>49323.689571979099</v>
      </c>
      <c r="C10289">
        <v>6754.3222423610896</v>
      </c>
      <c r="D10289">
        <v>0</v>
      </c>
      <c r="E10289">
        <v>129.596453105401</v>
      </c>
      <c r="F10289">
        <v>6360.7787949328003</v>
      </c>
      <c r="G10289">
        <v>5.9314999580383301</v>
      </c>
      <c r="H10289">
        <v>1</v>
      </c>
    </row>
    <row r="10290" spans="1:8" x14ac:dyDescent="0.3">
      <c r="A10290" s="1">
        <v>18689</v>
      </c>
      <c r="B10290">
        <v>38548.539694855397</v>
      </c>
      <c r="C10290">
        <v>6754.3222423610896</v>
      </c>
      <c r="D10290">
        <v>0</v>
      </c>
      <c r="E10290">
        <v>129.596453105401</v>
      </c>
      <c r="F10290">
        <v>5704.5527240787696</v>
      </c>
      <c r="G10290">
        <v>6.2669997215270996</v>
      </c>
      <c r="H10290">
        <v>1</v>
      </c>
    </row>
    <row r="10291" spans="1:8" x14ac:dyDescent="0.3">
      <c r="A10291" s="1">
        <v>18690</v>
      </c>
      <c r="B10291">
        <v>35493.949994079703</v>
      </c>
      <c r="C10291">
        <v>6754.3222423610896</v>
      </c>
      <c r="D10291">
        <v>0</v>
      </c>
      <c r="E10291">
        <v>129.596453105401</v>
      </c>
      <c r="F10291">
        <v>5518.5428943393199</v>
      </c>
      <c r="G10291">
        <v>6.6482000350952104</v>
      </c>
      <c r="H10291">
        <v>1</v>
      </c>
    </row>
    <row r="10292" spans="1:8" x14ac:dyDescent="0.3">
      <c r="A10292" s="1">
        <v>18691</v>
      </c>
      <c r="B10292">
        <v>34221.1452450953</v>
      </c>
      <c r="C10292">
        <v>6754.3222423610896</v>
      </c>
      <c r="D10292">
        <v>0</v>
      </c>
      <c r="E10292">
        <v>129.596453105401</v>
      </c>
      <c r="F10292">
        <v>5441.0654226182796</v>
      </c>
      <c r="G10292">
        <v>6.9614000320434499</v>
      </c>
      <c r="H10292">
        <v>1</v>
      </c>
    </row>
    <row r="10293" spans="1:8" x14ac:dyDescent="0.3">
      <c r="A10293" s="1">
        <v>18692</v>
      </c>
      <c r="B10293">
        <v>33572.712665684398</v>
      </c>
      <c r="C10293">
        <v>6754.3222423610896</v>
      </c>
      <c r="D10293">
        <v>0</v>
      </c>
      <c r="E10293">
        <v>129.596453105401</v>
      </c>
      <c r="F10293">
        <v>5401.6334959573896</v>
      </c>
      <c r="G10293">
        <v>7.0493998527526802</v>
      </c>
      <c r="H10293">
        <v>1</v>
      </c>
    </row>
    <row r="10294" spans="1:8" x14ac:dyDescent="0.3">
      <c r="A10294" s="1">
        <v>18693</v>
      </c>
      <c r="B10294">
        <v>33198.5355541932</v>
      </c>
      <c r="C10294">
        <v>6754.3222423610896</v>
      </c>
      <c r="D10294">
        <v>0</v>
      </c>
      <c r="E10294">
        <v>129.596453105401</v>
      </c>
      <c r="F10294">
        <v>5378.9270674672298</v>
      </c>
      <c r="G10294">
        <v>6.7699003219604403</v>
      </c>
      <c r="H10294">
        <v>1</v>
      </c>
    </row>
    <row r="10295" spans="1:8" x14ac:dyDescent="0.3">
      <c r="A10295" s="1">
        <v>18694</v>
      </c>
      <c r="B10295">
        <v>32963.420882956802</v>
      </c>
      <c r="C10295">
        <v>6754.3222423610896</v>
      </c>
      <c r="D10295">
        <v>0</v>
      </c>
      <c r="E10295">
        <v>129.596453105401</v>
      </c>
      <c r="F10295">
        <v>5364.7160288932901</v>
      </c>
      <c r="G10295">
        <v>6.3243999481201101</v>
      </c>
      <c r="H10295">
        <v>1</v>
      </c>
    </row>
    <row r="10296" spans="1:8" x14ac:dyDescent="0.3">
      <c r="A10296" s="1">
        <v>18695</v>
      </c>
      <c r="B10296">
        <v>32806.204159873501</v>
      </c>
      <c r="C10296">
        <v>6754.3222423610896</v>
      </c>
      <c r="D10296">
        <v>0</v>
      </c>
      <c r="E10296">
        <v>129.596453105401</v>
      </c>
      <c r="F10296">
        <v>5355.2794851675999</v>
      </c>
      <c r="G10296">
        <v>5.4605002403259197</v>
      </c>
      <c r="H10296">
        <v>1</v>
      </c>
    </row>
    <row r="10297" spans="1:8" x14ac:dyDescent="0.3">
      <c r="A10297" s="1">
        <v>18696</v>
      </c>
      <c r="B10297">
        <v>32695.926914129799</v>
      </c>
      <c r="C10297">
        <v>6754.3222423610896</v>
      </c>
      <c r="D10297">
        <v>0</v>
      </c>
      <c r="E10297">
        <v>129.596453105401</v>
      </c>
      <c r="F10297">
        <v>5348.7370287710301</v>
      </c>
      <c r="G10297">
        <v>4.7429003715515101</v>
      </c>
      <c r="H10297">
        <v>1</v>
      </c>
    </row>
    <row r="10298" spans="1:8" x14ac:dyDescent="0.3">
      <c r="A10298" s="1">
        <v>18697</v>
      </c>
      <c r="B10298">
        <v>32615.541129916499</v>
      </c>
      <c r="C10298">
        <v>6754.3222423610896</v>
      </c>
      <c r="D10298">
        <v>0</v>
      </c>
      <c r="E10298">
        <v>129.596453105401</v>
      </c>
      <c r="F10298">
        <v>5344.0565251933103</v>
      </c>
      <c r="G10298">
        <v>4.9548001289367596</v>
      </c>
      <c r="H10298">
        <v>1</v>
      </c>
    </row>
    <row r="10299" spans="1:8" x14ac:dyDescent="0.3">
      <c r="A10299" s="1">
        <v>18698</v>
      </c>
      <c r="B10299">
        <v>32555.015073463401</v>
      </c>
      <c r="C10299">
        <v>6754.3222423610896</v>
      </c>
      <c r="D10299">
        <v>0</v>
      </c>
      <c r="E10299">
        <v>129.596453105401</v>
      </c>
      <c r="F10299">
        <v>5340.6345377728603</v>
      </c>
      <c r="G10299">
        <v>4.9397997856140101</v>
      </c>
      <c r="H10299">
        <v>1</v>
      </c>
    </row>
    <row r="10300" spans="1:8" x14ac:dyDescent="0.3">
      <c r="A10300" s="1">
        <v>18699</v>
      </c>
      <c r="B10300">
        <v>32508.115045084702</v>
      </c>
      <c r="C10300">
        <v>6754.3222423610896</v>
      </c>
      <c r="D10300">
        <v>0</v>
      </c>
      <c r="E10300">
        <v>129.596453105401</v>
      </c>
      <c r="F10300">
        <v>5338.1007239808596</v>
      </c>
      <c r="G10300">
        <v>4.8515996932983398</v>
      </c>
      <c r="H10300">
        <v>1</v>
      </c>
    </row>
    <row r="10301" spans="1:8" x14ac:dyDescent="0.3">
      <c r="A10301" s="1">
        <v>18700</v>
      </c>
      <c r="B10301">
        <v>32470.7808899888</v>
      </c>
      <c r="C10301">
        <v>6754.3222423610896</v>
      </c>
      <c r="D10301">
        <v>0</v>
      </c>
      <c r="E10301">
        <v>129.596453105401</v>
      </c>
      <c r="F10301">
        <v>5336.2194333980096</v>
      </c>
      <c r="G10301">
        <v>4.61559963226318</v>
      </c>
      <c r="H10301">
        <v>1</v>
      </c>
    </row>
    <row r="10302" spans="1:8" x14ac:dyDescent="0.3">
      <c r="A10302" s="1">
        <v>18701</v>
      </c>
      <c r="B10302">
        <v>32440.251139451299</v>
      </c>
      <c r="C10302">
        <v>6754.3222423610896</v>
      </c>
      <c r="D10302">
        <v>0</v>
      </c>
      <c r="E10302">
        <v>129.596453105401</v>
      </c>
      <c r="F10302">
        <v>5334.8371556955799</v>
      </c>
      <c r="G10302">
        <v>4.3536000251770002</v>
      </c>
      <c r="H10302">
        <v>1</v>
      </c>
    </row>
    <row r="10303" spans="1:8" x14ac:dyDescent="0.3">
      <c r="A10303" s="1">
        <v>18702</v>
      </c>
      <c r="B10303">
        <v>32414.564378712599</v>
      </c>
      <c r="C10303">
        <v>6754.3222423610896</v>
      </c>
      <c r="D10303">
        <v>0</v>
      </c>
      <c r="E10303">
        <v>129.596453105401</v>
      </c>
      <c r="F10303">
        <v>5333.8531639856101</v>
      </c>
      <c r="G10303">
        <v>4.2259998321533203</v>
      </c>
      <c r="H10303">
        <v>1</v>
      </c>
    </row>
    <row r="10304" spans="1:8" x14ac:dyDescent="0.3">
      <c r="A10304" s="1">
        <v>18703</v>
      </c>
      <c r="B10304">
        <v>32392.259135861299</v>
      </c>
      <c r="C10304">
        <v>6754.3222423610896</v>
      </c>
      <c r="D10304">
        <v>0</v>
      </c>
      <c r="E10304">
        <v>129.596453105401</v>
      </c>
      <c r="F10304">
        <v>5333.2026629750198</v>
      </c>
      <c r="G10304">
        <v>4.2864999771118102</v>
      </c>
      <c r="H10304">
        <v>1</v>
      </c>
    </row>
    <row r="10305" spans="1:8" x14ac:dyDescent="0.3">
      <c r="A10305" s="1">
        <v>18704</v>
      </c>
      <c r="B10305">
        <v>32372.181939881601</v>
      </c>
      <c r="C10305">
        <v>6754.3222423610896</v>
      </c>
      <c r="D10305">
        <v>0</v>
      </c>
      <c r="E10305">
        <v>129.596453105401</v>
      </c>
      <c r="F10305">
        <v>5332.84714534047</v>
      </c>
      <c r="G10305">
        <v>4.5312004089355398</v>
      </c>
      <c r="H10305">
        <v>1</v>
      </c>
    </row>
    <row r="10306" spans="1:8" x14ac:dyDescent="0.3">
      <c r="A10306" s="1">
        <v>18705</v>
      </c>
      <c r="B10306">
        <v>32353.354264730799</v>
      </c>
      <c r="C10306">
        <v>6754.3222423610896</v>
      </c>
      <c r="D10306">
        <v>0</v>
      </c>
      <c r="E10306">
        <v>129.596453105401</v>
      </c>
      <c r="F10306">
        <v>5332.7692837985596</v>
      </c>
      <c r="G10306">
        <v>4.8914999961853001</v>
      </c>
      <c r="H10306">
        <v>1</v>
      </c>
    </row>
    <row r="10307" spans="1:8" x14ac:dyDescent="0.3">
      <c r="A10307" s="1">
        <v>18706</v>
      </c>
      <c r="B10307">
        <v>32334.868724084299</v>
      </c>
      <c r="C10307">
        <v>6754.3222423610896</v>
      </c>
      <c r="D10307">
        <v>0</v>
      </c>
      <c r="E10307">
        <v>129.596453105401</v>
      </c>
      <c r="F10307">
        <v>5332.9710929708199</v>
      </c>
      <c r="G10307">
        <v>5.3069000244140598</v>
      </c>
      <c r="H10307">
        <v>1</v>
      </c>
    </row>
    <row r="10308" spans="1:8" x14ac:dyDescent="0.3">
      <c r="A10308" s="1">
        <v>18707</v>
      </c>
      <c r="B10308">
        <v>32315.7934657894</v>
      </c>
      <c r="C10308">
        <v>6754.3222423610896</v>
      </c>
      <c r="D10308">
        <v>0</v>
      </c>
      <c r="E10308">
        <v>129.596453105401</v>
      </c>
      <c r="F10308">
        <v>5333.4749882825899</v>
      </c>
      <c r="G10308">
        <v>5.4878997802734304</v>
      </c>
      <c r="H10308">
        <v>1</v>
      </c>
    </row>
    <row r="10309" spans="1:8" x14ac:dyDescent="0.3">
      <c r="A10309" s="1">
        <v>18708</v>
      </c>
      <c r="B10309">
        <v>32295.065216897401</v>
      </c>
      <c r="C10309">
        <v>6754.3222423610896</v>
      </c>
      <c r="D10309">
        <v>0</v>
      </c>
      <c r="E10309">
        <v>129.596453105401</v>
      </c>
      <c r="F10309">
        <v>5334.3281368607804</v>
      </c>
      <c r="G10309">
        <v>5.5350999832153303</v>
      </c>
      <c r="H10309">
        <v>1</v>
      </c>
    </row>
    <row r="10310" spans="1:8" x14ac:dyDescent="0.3">
      <c r="A10310" s="1">
        <v>18709</v>
      </c>
      <c r="B10310">
        <v>32271.3461905972</v>
      </c>
      <c r="C10310">
        <v>6754.3222423610896</v>
      </c>
      <c r="D10310">
        <v>0</v>
      </c>
      <c r="E10310">
        <v>129.596453105401</v>
      </c>
      <c r="F10310">
        <v>5335.6114613264899</v>
      </c>
      <c r="G10310">
        <v>5.1774001121520996</v>
      </c>
      <c r="H10310">
        <v>1</v>
      </c>
    </row>
    <row r="10311" spans="1:8" x14ac:dyDescent="0.3">
      <c r="A10311" s="1">
        <v>18710</v>
      </c>
      <c r="B10311">
        <v>32242.8048121213</v>
      </c>
      <c r="C10311">
        <v>6754.3222423610896</v>
      </c>
      <c r="D10311">
        <v>0</v>
      </c>
      <c r="E10311">
        <v>129.596453105401</v>
      </c>
      <c r="F10311">
        <v>5337.4562840963499</v>
      </c>
      <c r="G10311">
        <v>5.1322999000549299</v>
      </c>
      <c r="H10311">
        <v>1</v>
      </c>
    </row>
    <row r="10312" spans="1:8" x14ac:dyDescent="0.3">
      <c r="A10312" s="1">
        <v>18711</v>
      </c>
      <c r="B10312">
        <v>32206.7452236387</v>
      </c>
      <c r="C10312">
        <v>6754.3222423610896</v>
      </c>
      <c r="D10312">
        <v>0</v>
      </c>
      <c r="E10312">
        <v>129.596453105401</v>
      </c>
      <c r="F10312">
        <v>5340.0748272540004</v>
      </c>
      <c r="G10312">
        <v>5.6844000816345197</v>
      </c>
      <c r="H10312">
        <v>1</v>
      </c>
    </row>
    <row r="10313" spans="1:8" x14ac:dyDescent="0.3">
      <c r="A10313" s="1">
        <v>18712</v>
      </c>
      <c r="B10313">
        <v>32158.9304915543</v>
      </c>
      <c r="C10313">
        <v>6754.3222423610896</v>
      </c>
      <c r="D10313">
        <v>0</v>
      </c>
      <c r="E10313">
        <v>129.596453105401</v>
      </c>
      <c r="F10313">
        <v>5343.81786454557</v>
      </c>
      <c r="G10313">
        <v>6.0871000289916903</v>
      </c>
      <c r="H10313">
        <v>1</v>
      </c>
    </row>
    <row r="10314" spans="1:8" x14ac:dyDescent="0.3">
      <c r="A10314" s="1">
        <v>18713</v>
      </c>
      <c r="B10314">
        <v>32092.250821564299</v>
      </c>
      <c r="C10314">
        <v>6754.3222423610896</v>
      </c>
      <c r="D10314">
        <v>0</v>
      </c>
      <c r="E10314">
        <v>129.596453105401</v>
      </c>
      <c r="F10314">
        <v>5349.2897552324503</v>
      </c>
      <c r="G10314">
        <v>6.4716997146606401</v>
      </c>
      <c r="H10314">
        <v>1</v>
      </c>
    </row>
    <row r="10315" spans="1:8" x14ac:dyDescent="0.3">
      <c r="A10315" s="1">
        <v>18714</v>
      </c>
      <c r="B10315">
        <v>31993.878080847498</v>
      </c>
      <c r="C10315">
        <v>6754.3222423610896</v>
      </c>
      <c r="D10315">
        <v>0</v>
      </c>
      <c r="E10315">
        <v>129.596453105401</v>
      </c>
      <c r="F10315">
        <v>5357.59555405215</v>
      </c>
      <c r="G10315">
        <v>6.5427999496459899</v>
      </c>
      <c r="H10315">
        <v>1</v>
      </c>
    </row>
    <row r="10316" spans="1:8" x14ac:dyDescent="0.3">
      <c r="A10316" s="1">
        <v>18715</v>
      </c>
      <c r="B10316">
        <v>31838.546503066402</v>
      </c>
      <c r="C10316">
        <v>6754.3222423610896</v>
      </c>
      <c r="D10316">
        <v>0</v>
      </c>
      <c r="E10316">
        <v>129.596453105401</v>
      </c>
      <c r="F10316">
        <v>5370.9256893149504</v>
      </c>
      <c r="G10316">
        <v>6.4018001556396396</v>
      </c>
      <c r="H10316">
        <v>1</v>
      </c>
    </row>
    <row r="10317" spans="1:8" x14ac:dyDescent="0.3">
      <c r="A10317" s="1">
        <v>18716</v>
      </c>
      <c r="B10317">
        <v>31570.488859277899</v>
      </c>
      <c r="C10317">
        <v>6754.3222423610896</v>
      </c>
      <c r="D10317">
        <v>0</v>
      </c>
      <c r="E10317">
        <v>129.596453105401</v>
      </c>
      <c r="F10317">
        <v>5394.1288339995999</v>
      </c>
      <c r="G10317">
        <v>6.1076998710632298</v>
      </c>
      <c r="H10317">
        <v>1</v>
      </c>
    </row>
    <row r="10318" spans="1:8" x14ac:dyDescent="0.3">
      <c r="A10318" s="1">
        <v>18717</v>
      </c>
      <c r="B10318">
        <v>31045.364618943498</v>
      </c>
      <c r="C10318">
        <v>6754.3222423610896</v>
      </c>
      <c r="D10318">
        <v>0</v>
      </c>
      <c r="E10318">
        <v>129.596453105401</v>
      </c>
      <c r="F10318">
        <v>5439.7694166433603</v>
      </c>
      <c r="G10318">
        <v>5.8937001228332502</v>
      </c>
      <c r="H10318">
        <v>1</v>
      </c>
    </row>
    <row r="10319" spans="1:8" x14ac:dyDescent="0.3">
      <c r="A10319" s="1">
        <v>18718</v>
      </c>
      <c r="B10319">
        <v>29786.1118828486</v>
      </c>
      <c r="C10319">
        <v>6754.3222423610896</v>
      </c>
      <c r="D10319">
        <v>0</v>
      </c>
      <c r="E10319">
        <v>129.596453105401</v>
      </c>
      <c r="F10319">
        <v>5549.3917338751398</v>
      </c>
      <c r="G10319">
        <v>5.7539000511169398</v>
      </c>
      <c r="H10319">
        <v>1</v>
      </c>
    </row>
    <row r="10320" spans="1:8" x14ac:dyDescent="0.3">
      <c r="A10320" s="1">
        <v>18719</v>
      </c>
      <c r="B10320">
        <v>23028.051571129901</v>
      </c>
      <c r="C10320">
        <v>4896.66449869598</v>
      </c>
      <c r="D10320">
        <v>0</v>
      </c>
      <c r="E10320">
        <v>1079.47561303823</v>
      </c>
      <c r="F10320">
        <v>5936.1759034236702</v>
      </c>
      <c r="G10320">
        <v>5.7447996139526296</v>
      </c>
      <c r="H10320">
        <v>1</v>
      </c>
    </row>
    <row r="10321" spans="1:8" x14ac:dyDescent="0.3">
      <c r="A10321" s="1">
        <v>18720</v>
      </c>
      <c r="B10321">
        <v>18665.800384144601</v>
      </c>
      <c r="C10321">
        <v>4896.66449869598</v>
      </c>
      <c r="D10321">
        <v>0</v>
      </c>
      <c r="E10321">
        <v>1079.47561303823</v>
      </c>
      <c r="F10321">
        <v>6316.1042026584701</v>
      </c>
      <c r="G10321">
        <v>5.6379003524780202</v>
      </c>
      <c r="H10321">
        <v>1</v>
      </c>
    </row>
    <row r="10322" spans="1:8" x14ac:dyDescent="0.3">
      <c r="A10322" s="1">
        <v>18721</v>
      </c>
      <c r="B10322">
        <v>17464.69574354</v>
      </c>
      <c r="C10322">
        <v>4896.66449869598</v>
      </c>
      <c r="D10322">
        <v>0</v>
      </c>
      <c r="E10322">
        <v>1079.47561303823</v>
      </c>
      <c r="F10322">
        <v>6420.69303919506</v>
      </c>
      <c r="G10322">
        <v>5.4279003143310502</v>
      </c>
      <c r="H10322">
        <v>1</v>
      </c>
    </row>
    <row r="10323" spans="1:8" x14ac:dyDescent="0.3">
      <c r="A10323" s="1">
        <v>18722</v>
      </c>
      <c r="B10323">
        <v>16971.035114074599</v>
      </c>
      <c r="C10323">
        <v>4896.66449869598</v>
      </c>
      <c r="D10323">
        <v>0</v>
      </c>
      <c r="E10323">
        <v>1079.47561303823</v>
      </c>
      <c r="F10323">
        <v>6463.6483244747596</v>
      </c>
      <c r="G10323">
        <v>5.2578001022338796</v>
      </c>
      <c r="H10323">
        <v>1</v>
      </c>
    </row>
    <row r="10324" spans="1:8" x14ac:dyDescent="0.3">
      <c r="A10324" s="1">
        <v>18723</v>
      </c>
      <c r="B10324">
        <v>16721.686052743298</v>
      </c>
      <c r="C10324">
        <v>4896.66449869598</v>
      </c>
      <c r="D10324">
        <v>0</v>
      </c>
      <c r="E10324">
        <v>1079.47561303823</v>
      </c>
      <c r="F10324">
        <v>6485.30448380905</v>
      </c>
      <c r="G10324">
        <v>5.0138998031616202</v>
      </c>
      <c r="H10324">
        <v>1</v>
      </c>
    </row>
    <row r="10325" spans="1:8" x14ac:dyDescent="0.3">
      <c r="A10325" s="1">
        <v>18724</v>
      </c>
      <c r="B10325">
        <v>16578.759518201601</v>
      </c>
      <c r="C10325">
        <v>4896.66449869598</v>
      </c>
      <c r="D10325">
        <v>0</v>
      </c>
      <c r="E10325">
        <v>1079.47561303823</v>
      </c>
      <c r="F10325">
        <v>6497.6679725178701</v>
      </c>
      <c r="G10325">
        <v>5.4528999328613201</v>
      </c>
      <c r="H10325">
        <v>1</v>
      </c>
    </row>
    <row r="10326" spans="1:8" x14ac:dyDescent="0.3">
      <c r="A10326" s="1">
        <v>18725</v>
      </c>
      <c r="B10326">
        <v>16489.534196879002</v>
      </c>
      <c r="C10326">
        <v>4896.66449869598</v>
      </c>
      <c r="D10326">
        <v>0</v>
      </c>
      <c r="E10326">
        <v>1079.47561303823</v>
      </c>
      <c r="F10326">
        <v>6505.32683070862</v>
      </c>
      <c r="G10326">
        <v>5.7472000122070304</v>
      </c>
      <c r="H10326">
        <v>1</v>
      </c>
    </row>
    <row r="10327" spans="1:8" x14ac:dyDescent="0.3">
      <c r="A10327" s="1">
        <v>18726</v>
      </c>
      <c r="B10327">
        <v>16430.3255169361</v>
      </c>
      <c r="C10327">
        <v>4896.66449869598</v>
      </c>
      <c r="D10327">
        <v>0</v>
      </c>
      <c r="E10327">
        <v>1079.47561303823</v>
      </c>
      <c r="F10327">
        <v>6510.33932086409</v>
      </c>
      <c r="G10327">
        <v>5.72429990768432</v>
      </c>
      <c r="H10327">
        <v>1</v>
      </c>
    </row>
    <row r="10328" spans="1:8" x14ac:dyDescent="0.3">
      <c r="A10328" s="1">
        <v>18727</v>
      </c>
      <c r="B10328">
        <v>16389.215278354699</v>
      </c>
      <c r="C10328">
        <v>4896.66449869598</v>
      </c>
      <c r="D10328">
        <v>0</v>
      </c>
      <c r="E10328">
        <v>1079.47561303823</v>
      </c>
      <c r="F10328">
        <v>6513.7379059078203</v>
      </c>
      <c r="G10328">
        <v>5.6703000068664497</v>
      </c>
      <c r="H10328">
        <v>1</v>
      </c>
    </row>
    <row r="10329" spans="1:8" x14ac:dyDescent="0.3">
      <c r="A10329" s="1">
        <v>18728</v>
      </c>
      <c r="B10329">
        <v>16359.678509892599</v>
      </c>
      <c r="C10329">
        <v>4896.66449869598</v>
      </c>
      <c r="D10329">
        <v>0</v>
      </c>
      <c r="E10329">
        <v>1079.47561303823</v>
      </c>
      <c r="F10329">
        <v>6516.0840550506</v>
      </c>
      <c r="G10329">
        <v>5.4950003623962402</v>
      </c>
      <c r="H10329">
        <v>1</v>
      </c>
    </row>
    <row r="10330" spans="1:8" x14ac:dyDescent="0.3">
      <c r="A10330" s="1">
        <v>18729</v>
      </c>
      <c r="B10330">
        <v>16337.9031152936</v>
      </c>
      <c r="C10330">
        <v>4896.66449869598</v>
      </c>
      <c r="D10330">
        <v>0</v>
      </c>
      <c r="E10330">
        <v>1079.47561303823</v>
      </c>
      <c r="F10330">
        <v>6517.7013316637303</v>
      </c>
      <c r="G10330">
        <v>5.06260013580322</v>
      </c>
      <c r="H10330">
        <v>1</v>
      </c>
    </row>
    <row r="10331" spans="1:8" x14ac:dyDescent="0.3">
      <c r="A10331" s="1">
        <v>18730</v>
      </c>
      <c r="B10331">
        <v>16321.5452084024</v>
      </c>
      <c r="C10331">
        <v>4896.66449869598</v>
      </c>
      <c r="D10331">
        <v>0</v>
      </c>
      <c r="E10331">
        <v>1079.47561303823</v>
      </c>
      <c r="F10331">
        <v>6518.7833120408704</v>
      </c>
      <c r="G10331">
        <v>4.6718001365661603</v>
      </c>
      <c r="H10331">
        <v>1</v>
      </c>
    </row>
    <row r="10332" spans="1:8" x14ac:dyDescent="0.3">
      <c r="A10332" s="1">
        <v>18731</v>
      </c>
      <c r="B10332">
        <v>16309.104476623899</v>
      </c>
      <c r="C10332">
        <v>4896.66449869598</v>
      </c>
      <c r="D10332">
        <v>0</v>
      </c>
      <c r="E10332">
        <v>1079.47561303823</v>
      </c>
      <c r="F10332">
        <v>6519.4473229832402</v>
      </c>
      <c r="G10332">
        <v>4.3375000953674299</v>
      </c>
      <c r="H10332">
        <v>1</v>
      </c>
    </row>
    <row r="10333" spans="1:8" x14ac:dyDescent="0.3">
      <c r="A10333" s="1">
        <v>18732</v>
      </c>
      <c r="B10333">
        <v>16299.5906823489</v>
      </c>
      <c r="C10333">
        <v>4896.66449869598</v>
      </c>
      <c r="D10333">
        <v>0</v>
      </c>
      <c r="E10333">
        <v>1079.47561303823</v>
      </c>
      <c r="F10333">
        <v>6519.7625638722602</v>
      </c>
      <c r="G10333">
        <v>4.1484999656677202</v>
      </c>
      <c r="H10333">
        <v>1</v>
      </c>
    </row>
    <row r="10334" spans="1:8" x14ac:dyDescent="0.3">
      <c r="A10334" s="1">
        <v>18733</v>
      </c>
      <c r="B10334">
        <v>16292.336664029999</v>
      </c>
      <c r="C10334">
        <v>4896.66449869598</v>
      </c>
      <c r="D10334">
        <v>0</v>
      </c>
      <c r="E10334">
        <v>1079.47561303823</v>
      </c>
      <c r="F10334">
        <v>6519.7650892847396</v>
      </c>
      <c r="G10334">
        <v>4.0960001945495597</v>
      </c>
      <c r="H10334">
        <v>1</v>
      </c>
    </row>
    <row r="10335" spans="1:8" x14ac:dyDescent="0.3">
      <c r="A10335" s="1">
        <v>18734</v>
      </c>
      <c r="B10335">
        <v>16286.8896459066</v>
      </c>
      <c r="C10335">
        <v>4896.66449869598</v>
      </c>
      <c r="D10335">
        <v>0</v>
      </c>
      <c r="E10335">
        <v>1079.47561303823</v>
      </c>
      <c r="F10335">
        <v>6519.4654018272104</v>
      </c>
      <c r="G10335">
        <v>4.2120003700256303</v>
      </c>
      <c r="H10335">
        <v>1</v>
      </c>
    </row>
    <row r="10336" spans="1:8" x14ac:dyDescent="0.3">
      <c r="A10336" s="1">
        <v>18735</v>
      </c>
      <c r="B10336">
        <v>16282.9469297455</v>
      </c>
      <c r="C10336">
        <v>4896.66449869598</v>
      </c>
      <c r="D10336">
        <v>0</v>
      </c>
      <c r="E10336">
        <v>1079.47561303823</v>
      </c>
      <c r="F10336">
        <v>6518.8513071985999</v>
      </c>
      <c r="G10336">
        <v>4.5125002861022896</v>
      </c>
      <c r="H10336">
        <v>1</v>
      </c>
    </row>
    <row r="10337" spans="1:8" x14ac:dyDescent="0.3">
      <c r="A10337" s="1">
        <v>18736</v>
      </c>
      <c r="B10337">
        <v>16280.3185313669</v>
      </c>
      <c r="C10337">
        <v>4896.66449869598</v>
      </c>
      <c r="D10337">
        <v>0</v>
      </c>
      <c r="E10337">
        <v>1079.47561303823</v>
      </c>
      <c r="F10337">
        <v>6517.8870532565998</v>
      </c>
      <c r="G10337">
        <v>4.6254997253417898</v>
      </c>
      <c r="H10337">
        <v>1</v>
      </c>
    </row>
    <row r="10338" spans="1:8" x14ac:dyDescent="0.3">
      <c r="A10338" s="1">
        <v>18737</v>
      </c>
      <c r="B10338">
        <v>16278.9079364595</v>
      </c>
      <c r="C10338">
        <v>4896.66449869598</v>
      </c>
      <c r="D10338">
        <v>0</v>
      </c>
      <c r="E10338">
        <v>1079.47561303823</v>
      </c>
      <c r="F10338">
        <v>6516.5086820558399</v>
      </c>
      <c r="G10338">
        <v>4.8039002418518004</v>
      </c>
      <c r="H10338">
        <v>1</v>
      </c>
    </row>
    <row r="10339" spans="1:8" x14ac:dyDescent="0.3">
      <c r="A10339" s="1">
        <v>18738</v>
      </c>
      <c r="B10339">
        <v>16278.7072940453</v>
      </c>
      <c r="C10339">
        <v>4896.66449869598</v>
      </c>
      <c r="D10339">
        <v>0</v>
      </c>
      <c r="E10339">
        <v>1079.47561303823</v>
      </c>
      <c r="F10339">
        <v>6514.6144487310803</v>
      </c>
      <c r="G10339">
        <v>5.6621999740600497</v>
      </c>
      <c r="H10339">
        <v>1</v>
      </c>
    </row>
    <row r="10340" spans="1:8" x14ac:dyDescent="0.3">
      <c r="A10340" s="1">
        <v>18739</v>
      </c>
      <c r="B10340">
        <v>16279.8073610503</v>
      </c>
      <c r="C10340">
        <v>4896.66449869598</v>
      </c>
      <c r="D10340">
        <v>0</v>
      </c>
      <c r="E10340">
        <v>1079.47561303823</v>
      </c>
      <c r="F10340">
        <v>6512.0476190132904</v>
      </c>
      <c r="G10340">
        <v>6.6147003173828098</v>
      </c>
      <c r="H10340">
        <v>1</v>
      </c>
    </row>
    <row r="10341" spans="1:8" x14ac:dyDescent="0.3">
      <c r="A10341" s="1">
        <v>18740</v>
      </c>
      <c r="B10341">
        <v>16282.427143135599</v>
      </c>
      <c r="C10341">
        <v>4896.66449869598</v>
      </c>
      <c r="D10341">
        <v>0</v>
      </c>
      <c r="E10341">
        <v>1079.47561303823</v>
      </c>
      <c r="F10341">
        <v>6508.5661729749399</v>
      </c>
      <c r="G10341">
        <v>7.2539000511169398</v>
      </c>
      <c r="H10341">
        <v>1</v>
      </c>
    </row>
    <row r="10342" spans="1:8" x14ac:dyDescent="0.3">
      <c r="A10342" s="1">
        <v>18741</v>
      </c>
      <c r="B10342">
        <v>16286.9759086984</v>
      </c>
      <c r="C10342">
        <v>4896.66449869598</v>
      </c>
      <c r="D10342">
        <v>0</v>
      </c>
      <c r="E10342">
        <v>1079.47561303823</v>
      </c>
      <c r="F10342">
        <v>6503.7882628550997</v>
      </c>
      <c r="G10342">
        <v>7.69709968566894</v>
      </c>
      <c r="H10342">
        <v>1</v>
      </c>
    </row>
    <row r="10343" spans="1:8" x14ac:dyDescent="0.3">
      <c r="A10343" s="1">
        <v>18742</v>
      </c>
      <c r="B10343">
        <v>16294.1762964728</v>
      </c>
      <c r="C10343">
        <v>4896.66449869598</v>
      </c>
      <c r="D10343">
        <v>0</v>
      </c>
      <c r="E10343">
        <v>1079.47561303823</v>
      </c>
      <c r="F10343">
        <v>6497.0896681122204</v>
      </c>
      <c r="G10343">
        <v>7.5439996719360298</v>
      </c>
      <c r="H10343">
        <v>1</v>
      </c>
    </row>
    <row r="10344" spans="1:8" x14ac:dyDescent="0.3">
      <c r="A10344" s="1">
        <v>18743</v>
      </c>
      <c r="B10344">
        <v>16305.3151071636</v>
      </c>
      <c r="C10344">
        <v>4896.66449869598</v>
      </c>
      <c r="D10344">
        <v>0</v>
      </c>
      <c r="E10344">
        <v>1079.47561303823</v>
      </c>
      <c r="F10344">
        <v>6487.3991557598501</v>
      </c>
      <c r="G10344">
        <v>7.5431003570556596</v>
      </c>
      <c r="H10344">
        <v>1</v>
      </c>
    </row>
    <row r="10345" spans="1:8" x14ac:dyDescent="0.3">
      <c r="A10345" s="1">
        <v>18744</v>
      </c>
      <c r="B10345">
        <v>16322.787866144899</v>
      </c>
      <c r="C10345">
        <v>4896.66449869598</v>
      </c>
      <c r="D10345">
        <v>0</v>
      </c>
      <c r="E10345">
        <v>1079.47561303823</v>
      </c>
      <c r="F10345">
        <v>6472.7575434127102</v>
      </c>
      <c r="G10345">
        <v>7.0119996070861799</v>
      </c>
      <c r="H10345">
        <v>1</v>
      </c>
    </row>
    <row r="10346" spans="1:8" x14ac:dyDescent="0.3">
      <c r="A10346" s="1">
        <v>18745</v>
      </c>
      <c r="B10346">
        <v>16351.397476680901</v>
      </c>
      <c r="C10346">
        <v>4896.66449869598</v>
      </c>
      <c r="D10346">
        <v>0</v>
      </c>
      <c r="E10346">
        <v>1079.47561303823</v>
      </c>
      <c r="F10346">
        <v>6449.2690586034196</v>
      </c>
      <c r="G10346">
        <v>6.3439002037048304</v>
      </c>
      <c r="H10346">
        <v>1</v>
      </c>
    </row>
    <row r="10347" spans="1:8" x14ac:dyDescent="0.3">
      <c r="A10347" s="1">
        <v>18746</v>
      </c>
      <c r="B10347">
        <v>16401.876844890601</v>
      </c>
      <c r="C10347">
        <v>4896.66449869598</v>
      </c>
      <c r="D10347">
        <v>0</v>
      </c>
      <c r="E10347">
        <v>1079.47561303823</v>
      </c>
      <c r="F10347">
        <v>6408.2594694972604</v>
      </c>
      <c r="G10347">
        <v>5.6584000587463299</v>
      </c>
      <c r="H10347">
        <v>1</v>
      </c>
    </row>
    <row r="10348" spans="1:8" x14ac:dyDescent="0.3">
      <c r="A10348" s="1">
        <v>18747</v>
      </c>
      <c r="B10348">
        <v>16502.3412064697</v>
      </c>
      <c r="C10348">
        <v>4896.66449869598</v>
      </c>
      <c r="D10348">
        <v>0</v>
      </c>
      <c r="E10348">
        <v>1079.47561303823</v>
      </c>
      <c r="F10348">
        <v>6327.0394479590896</v>
      </c>
      <c r="G10348">
        <v>5.2227001190185502</v>
      </c>
      <c r="H10348">
        <v>1</v>
      </c>
    </row>
    <row r="10349" spans="1:8" x14ac:dyDescent="0.3">
      <c r="A10349" s="1">
        <v>18748</v>
      </c>
      <c r="B10349">
        <v>16747.274032981499</v>
      </c>
      <c r="C10349">
        <v>4896.66449869598</v>
      </c>
      <c r="D10349">
        <v>0</v>
      </c>
      <c r="E10349">
        <v>1079.47561303823</v>
      </c>
      <c r="F10349">
        <v>6129.3987051042604</v>
      </c>
      <c r="G10349">
        <v>5.1736998558044398</v>
      </c>
      <c r="H10349">
        <v>1</v>
      </c>
    </row>
    <row r="10350" spans="1:8" x14ac:dyDescent="0.3">
      <c r="A10350" s="1">
        <v>18749</v>
      </c>
      <c r="B10350">
        <v>17463.570586428101</v>
      </c>
      <c r="C10350">
        <v>4331.3674404834701</v>
      </c>
      <c r="D10350">
        <v>0</v>
      </c>
      <c r="E10350">
        <v>1691.2782805887</v>
      </c>
      <c r="F10350">
        <v>5411.5664139202299</v>
      </c>
      <c r="G10350">
        <v>5.0804996490478498</v>
      </c>
      <c r="H10350">
        <v>1</v>
      </c>
    </row>
    <row r="10351" spans="1:8" x14ac:dyDescent="0.3">
      <c r="A10351" s="1">
        <v>18750</v>
      </c>
      <c r="B10351">
        <v>18369.7153123426</v>
      </c>
      <c r="C10351">
        <v>4331.3674404834701</v>
      </c>
      <c r="D10351">
        <v>0</v>
      </c>
      <c r="E10351">
        <v>1691.2782805887</v>
      </c>
      <c r="F10351">
        <v>4680.7725395097495</v>
      </c>
      <c r="G10351">
        <v>4.7691998481750399</v>
      </c>
      <c r="H10351">
        <v>1</v>
      </c>
    </row>
    <row r="10352" spans="1:8" x14ac:dyDescent="0.3">
      <c r="A10352" s="1">
        <v>18751</v>
      </c>
      <c r="B10352">
        <v>18626.522582540401</v>
      </c>
      <c r="C10352">
        <v>4331.3674404834701</v>
      </c>
      <c r="D10352">
        <v>0</v>
      </c>
      <c r="E10352">
        <v>1691.2782805887</v>
      </c>
      <c r="F10352">
        <v>4473.5952005650797</v>
      </c>
      <c r="G10352">
        <v>5.4652004241943297</v>
      </c>
      <c r="H10352">
        <v>1</v>
      </c>
    </row>
    <row r="10353" spans="1:8" x14ac:dyDescent="0.3">
      <c r="A10353" s="1">
        <v>18752</v>
      </c>
      <c r="B10353">
        <v>18733.424542812201</v>
      </c>
      <c r="C10353">
        <v>4331.3674404834701</v>
      </c>
      <c r="D10353">
        <v>0</v>
      </c>
      <c r="E10353">
        <v>1691.2782805887</v>
      </c>
      <c r="F10353">
        <v>4387.2546069060099</v>
      </c>
      <c r="G10353">
        <v>5.9278001785278303</v>
      </c>
      <c r="H10353">
        <v>1</v>
      </c>
    </row>
    <row r="10354" spans="1:8" x14ac:dyDescent="0.3">
      <c r="A10354" s="1">
        <v>18753</v>
      </c>
      <c r="B10354">
        <v>18787.7487197952</v>
      </c>
      <c r="C10354">
        <v>4331.3674404834701</v>
      </c>
      <c r="D10354">
        <v>0</v>
      </c>
      <c r="E10354">
        <v>1691.2782805887</v>
      </c>
      <c r="F10354">
        <v>4343.2518103577104</v>
      </c>
      <c r="G10354">
        <v>6.2795000076293901</v>
      </c>
      <c r="H10354">
        <v>1</v>
      </c>
    </row>
    <row r="10355" spans="1:8" x14ac:dyDescent="0.3">
      <c r="A10355" s="1">
        <v>18754</v>
      </c>
      <c r="B10355">
        <v>18818.929007938299</v>
      </c>
      <c r="C10355">
        <v>4331.3674404834701</v>
      </c>
      <c r="D10355">
        <v>0</v>
      </c>
      <c r="E10355">
        <v>1691.2782805887</v>
      </c>
      <c r="F10355">
        <v>4317.8400108865299</v>
      </c>
      <c r="G10355">
        <v>6.3421998023986799</v>
      </c>
      <c r="H10355">
        <v>1</v>
      </c>
    </row>
    <row r="10356" spans="1:8" x14ac:dyDescent="0.3">
      <c r="A10356" s="1">
        <v>18755</v>
      </c>
      <c r="B10356">
        <v>18838.322672971699</v>
      </c>
      <c r="C10356">
        <v>4331.3674404834701</v>
      </c>
      <c r="D10356">
        <v>0</v>
      </c>
      <c r="E10356">
        <v>1691.2782805887</v>
      </c>
      <c r="F10356">
        <v>4301.8487012301603</v>
      </c>
      <c r="G10356">
        <v>6.3320002555847097</v>
      </c>
      <c r="H10356">
        <v>1</v>
      </c>
    </row>
    <row r="10357" spans="1:8" x14ac:dyDescent="0.3">
      <c r="A10357" s="1">
        <v>18756</v>
      </c>
      <c r="B10357">
        <v>18851.0588897792</v>
      </c>
      <c r="C10357">
        <v>4331.3674404834701</v>
      </c>
      <c r="D10357">
        <v>0</v>
      </c>
      <c r="E10357">
        <v>1691.2782805887</v>
      </c>
      <c r="F10357">
        <v>4291.1278371691797</v>
      </c>
      <c r="G10357">
        <v>6.1020998954772896</v>
      </c>
      <c r="H10357">
        <v>1</v>
      </c>
    </row>
    <row r="10358" spans="1:8" x14ac:dyDescent="0.3">
      <c r="A10358" s="1">
        <v>18757</v>
      </c>
      <c r="B10358">
        <v>18859.723524072699</v>
      </c>
      <c r="C10358">
        <v>4331.3674404834701</v>
      </c>
      <c r="D10358">
        <v>0</v>
      </c>
      <c r="E10358">
        <v>1691.2782805887</v>
      </c>
      <c r="F10358">
        <v>4283.5756394722703</v>
      </c>
      <c r="G10358">
        <v>5.8193998336791903</v>
      </c>
      <c r="H10358">
        <v>1</v>
      </c>
    </row>
    <row r="10359" spans="1:8" x14ac:dyDescent="0.3">
      <c r="A10359" s="1">
        <v>18758</v>
      </c>
      <c r="B10359">
        <v>18865.728767023898</v>
      </c>
      <c r="C10359">
        <v>4331.3674404834701</v>
      </c>
      <c r="D10359">
        <v>0</v>
      </c>
      <c r="E10359">
        <v>1691.2782805887</v>
      </c>
      <c r="F10359">
        <v>4278.0333032103899</v>
      </c>
      <c r="G10359">
        <v>5.5973997116088796</v>
      </c>
      <c r="H10359">
        <v>1</v>
      </c>
    </row>
    <row r="10360" spans="1:8" x14ac:dyDescent="0.3">
      <c r="A10360" s="1">
        <v>18759</v>
      </c>
      <c r="B10360">
        <v>18869.891880162701</v>
      </c>
      <c r="C10360">
        <v>4331.3674404834701</v>
      </c>
      <c r="D10360">
        <v>0</v>
      </c>
      <c r="E10360">
        <v>1691.2782805887</v>
      </c>
      <c r="F10360">
        <v>4273.8172972250104</v>
      </c>
      <c r="G10360">
        <v>5.1138997077941797</v>
      </c>
      <c r="H10360">
        <v>1</v>
      </c>
    </row>
    <row r="10361" spans="1:8" x14ac:dyDescent="0.3">
      <c r="A10361" s="1">
        <v>18760</v>
      </c>
      <c r="B10361">
        <v>18872.704456152998</v>
      </c>
      <c r="C10361">
        <v>4331.3674404834701</v>
      </c>
      <c r="D10361">
        <v>0</v>
      </c>
      <c r="E10361">
        <v>1691.2782805887</v>
      </c>
      <c r="F10361">
        <v>4270.5009303180595</v>
      </c>
      <c r="G10361">
        <v>4.6739997863769496</v>
      </c>
      <c r="H10361">
        <v>1</v>
      </c>
    </row>
    <row r="10362" spans="1:8" x14ac:dyDescent="0.3">
      <c r="A10362" s="1">
        <v>18761</v>
      </c>
      <c r="B10362">
        <v>18874.467163772701</v>
      </c>
      <c r="C10362">
        <v>4331.3674404834701</v>
      </c>
      <c r="D10362">
        <v>0</v>
      </c>
      <c r="E10362">
        <v>1691.2782805887</v>
      </c>
      <c r="F10362">
        <v>4267.8039512254099</v>
      </c>
      <c r="G10362">
        <v>4.21339988708496</v>
      </c>
      <c r="H10362">
        <v>1</v>
      </c>
    </row>
    <row r="10363" spans="1:8" x14ac:dyDescent="0.3">
      <c r="A10363" s="1">
        <v>18762</v>
      </c>
      <c r="B10363">
        <v>18875.360763845401</v>
      </c>
      <c r="C10363">
        <v>4331.3674404834701</v>
      </c>
      <c r="D10363">
        <v>0</v>
      </c>
      <c r="E10363">
        <v>1691.2782805887</v>
      </c>
      <c r="F10363">
        <v>4265.5329077097604</v>
      </c>
      <c r="G10363">
        <v>4.2049999237060502</v>
      </c>
      <c r="H10363">
        <v>1</v>
      </c>
    </row>
    <row r="10364" spans="1:8" x14ac:dyDescent="0.3">
      <c r="A10364" s="1">
        <v>18763</v>
      </c>
      <c r="B10364">
        <v>18875.484494921799</v>
      </c>
      <c r="C10364">
        <v>4331.3674404834701</v>
      </c>
      <c r="D10364">
        <v>0</v>
      </c>
      <c r="E10364">
        <v>1691.2782805887</v>
      </c>
      <c r="F10364">
        <v>4263.5469034621401</v>
      </c>
      <c r="G10364">
        <v>4.2718997001647896</v>
      </c>
      <c r="H10364">
        <v>1</v>
      </c>
    </row>
    <row r="10365" spans="1:8" x14ac:dyDescent="0.3">
      <c r="A10365" s="1">
        <v>18764</v>
      </c>
      <c r="B10365">
        <v>18874.876309732401</v>
      </c>
      <c r="C10365">
        <v>4331.3674404834701</v>
      </c>
      <c r="D10365">
        <v>0</v>
      </c>
      <c r="E10365">
        <v>1691.2782805887</v>
      </c>
      <c r="F10365">
        <v>4261.7366449454103</v>
      </c>
      <c r="G10365">
        <v>4.4098997116088796</v>
      </c>
      <c r="H10365">
        <v>1</v>
      </c>
    </row>
    <row r="10366" spans="1:8" x14ac:dyDescent="0.3">
      <c r="A10366" s="1">
        <v>18765</v>
      </c>
      <c r="B10366">
        <v>18873.521837791799</v>
      </c>
      <c r="C10366">
        <v>4331.3674404834701</v>
      </c>
      <c r="D10366">
        <v>0</v>
      </c>
      <c r="E10366">
        <v>1691.2782805887</v>
      </c>
      <c r="F10366">
        <v>4260.01056376201</v>
      </c>
      <c r="G10366">
        <v>4.6687998771667401</v>
      </c>
      <c r="H10366">
        <v>1</v>
      </c>
    </row>
    <row r="10367" spans="1:8" x14ac:dyDescent="0.3">
      <c r="A10367" s="1">
        <v>18766</v>
      </c>
      <c r="B10367">
        <v>18871.355064599298</v>
      </c>
      <c r="C10367">
        <v>4331.3674404834701</v>
      </c>
      <c r="D10367">
        <v>0</v>
      </c>
      <c r="E10367">
        <v>1691.2782805887</v>
      </c>
      <c r="F10367">
        <v>4258.2845338521302</v>
      </c>
      <c r="G10367">
        <v>5.95190000534057</v>
      </c>
      <c r="H10367">
        <v>1</v>
      </c>
    </row>
    <row r="10368" spans="1:8" x14ac:dyDescent="0.3">
      <c r="A10368" s="1">
        <v>18767</v>
      </c>
      <c r="B10368">
        <v>18868.251328604001</v>
      </c>
      <c r="C10368">
        <v>4331.3674404834701</v>
      </c>
      <c r="D10368">
        <v>0</v>
      </c>
      <c r="E10368">
        <v>1691.2782805887</v>
      </c>
      <c r="F10368">
        <v>4256.4729471251003</v>
      </c>
      <c r="G10368">
        <v>6.9910001754760698</v>
      </c>
      <c r="H10368">
        <v>1</v>
      </c>
    </row>
    <row r="10369" spans="1:8" x14ac:dyDescent="0.3">
      <c r="A10369" s="1">
        <v>18768</v>
      </c>
      <c r="B10369">
        <v>18864.011215768998</v>
      </c>
      <c r="C10369">
        <v>4331.3674404834701</v>
      </c>
      <c r="D10369">
        <v>0</v>
      </c>
      <c r="E10369">
        <v>1691.2782805887</v>
      </c>
      <c r="F10369">
        <v>4254.4793377263204</v>
      </c>
      <c r="G10369">
        <v>7.90089988708496</v>
      </c>
      <c r="H10369">
        <v>1</v>
      </c>
    </row>
    <row r="10370" spans="1:8" x14ac:dyDescent="0.3">
      <c r="A10370" s="1">
        <v>18769</v>
      </c>
      <c r="B10370">
        <v>18858.331432423998</v>
      </c>
      <c r="C10370">
        <v>4331.3674404834701</v>
      </c>
      <c r="D10370">
        <v>0</v>
      </c>
      <c r="E10370">
        <v>1691.2782805887</v>
      </c>
      <c r="F10370">
        <v>4252.1845628366</v>
      </c>
      <c r="G10370">
        <v>8.4959001541137695</v>
      </c>
      <c r="H10370">
        <v>1</v>
      </c>
    </row>
    <row r="10371" spans="1:8" x14ac:dyDescent="0.3">
      <c r="A10371" s="1">
        <v>18770</v>
      </c>
      <c r="B10371">
        <v>18850.754668838399</v>
      </c>
      <c r="C10371">
        <v>4331.3674404834701</v>
      </c>
      <c r="D10371">
        <v>0</v>
      </c>
      <c r="E10371">
        <v>1691.2782805887</v>
      </c>
      <c r="F10371">
        <v>4249.4296525794398</v>
      </c>
      <c r="G10371">
        <v>8.6044998168945295</v>
      </c>
      <c r="H10371">
        <v>1</v>
      </c>
    </row>
    <row r="10372" spans="1:8" x14ac:dyDescent="0.3">
      <c r="A10372" s="1">
        <v>18771</v>
      </c>
      <c r="B10372">
        <v>18840.582781289399</v>
      </c>
      <c r="C10372">
        <v>4331.3674404834701</v>
      </c>
      <c r="D10372">
        <v>0</v>
      </c>
      <c r="E10372">
        <v>1691.2782805887</v>
      </c>
      <c r="F10372">
        <v>4245.9883331275096</v>
      </c>
      <c r="G10372">
        <v>8.1929998397827095</v>
      </c>
      <c r="H10372">
        <v>1</v>
      </c>
    </row>
    <row r="10373" spans="1:8" x14ac:dyDescent="0.3">
      <c r="A10373" s="1">
        <v>18772</v>
      </c>
      <c r="B10373">
        <v>18826.7217605648</v>
      </c>
      <c r="C10373">
        <v>4331.3674404834701</v>
      </c>
      <c r="D10373">
        <v>0</v>
      </c>
      <c r="E10373">
        <v>1691.2782805887</v>
      </c>
      <c r="F10373">
        <v>4241.5196017628105</v>
      </c>
      <c r="G10373">
        <v>8.05309963226318</v>
      </c>
      <c r="H10373">
        <v>1</v>
      </c>
    </row>
    <row r="10374" spans="1:8" x14ac:dyDescent="0.3">
      <c r="A10374" s="1">
        <v>18773</v>
      </c>
      <c r="B10374">
        <v>18807.391735137098</v>
      </c>
      <c r="C10374">
        <v>4331.3674404834701</v>
      </c>
      <c r="D10374">
        <v>0</v>
      </c>
      <c r="E10374">
        <v>1691.2782805887</v>
      </c>
      <c r="F10374">
        <v>4235.4802805816898</v>
      </c>
      <c r="G10374">
        <v>7.2470002174377397</v>
      </c>
      <c r="H10374">
        <v>1</v>
      </c>
    </row>
    <row r="10375" spans="1:8" x14ac:dyDescent="0.3">
      <c r="A10375" s="1">
        <v>18774</v>
      </c>
      <c r="B10375">
        <v>18779.550750595899</v>
      </c>
      <c r="C10375">
        <v>4331.3674404834701</v>
      </c>
      <c r="D10375">
        <v>0</v>
      </c>
      <c r="E10375">
        <v>1691.2782805887</v>
      </c>
      <c r="F10375">
        <v>4226.9522738587902</v>
      </c>
      <c r="G10375">
        <v>6.2574000358581499</v>
      </c>
      <c r="H10375">
        <v>1</v>
      </c>
    </row>
    <row r="10376" spans="1:8" x14ac:dyDescent="0.3">
      <c r="A10376" s="1">
        <v>18775</v>
      </c>
      <c r="B10376">
        <v>18737.658956715699</v>
      </c>
      <c r="C10376">
        <v>4331.3674404834701</v>
      </c>
      <c r="D10376">
        <v>0</v>
      </c>
      <c r="E10376">
        <v>1691.2782805887</v>
      </c>
      <c r="F10376">
        <v>4214.2729291440701</v>
      </c>
      <c r="G10376">
        <v>5.5302000045776296</v>
      </c>
      <c r="H10376">
        <v>1</v>
      </c>
    </row>
    <row r="10377" spans="1:8" x14ac:dyDescent="0.3">
      <c r="A10377" s="1">
        <v>18776</v>
      </c>
      <c r="B10377">
        <v>18670.7563165746</v>
      </c>
      <c r="C10377">
        <v>4331.3674404834701</v>
      </c>
      <c r="D10377">
        <v>0</v>
      </c>
      <c r="E10377">
        <v>1691.2782805887</v>
      </c>
      <c r="F10377">
        <v>4194.1616891467002</v>
      </c>
      <c r="G10377">
        <v>5.1979002952575604</v>
      </c>
      <c r="H10377">
        <v>1</v>
      </c>
    </row>
    <row r="10378" spans="1:8" x14ac:dyDescent="0.3">
      <c r="A10378" s="1">
        <v>18777</v>
      </c>
      <c r="B10378">
        <v>18554.6027739565</v>
      </c>
      <c r="C10378">
        <v>4331.3674404834701</v>
      </c>
      <c r="D10378">
        <v>0</v>
      </c>
      <c r="E10378">
        <v>1691.2782805887</v>
      </c>
      <c r="F10378">
        <v>4159.3717832360699</v>
      </c>
      <c r="G10378">
        <v>4.7905001640319798</v>
      </c>
      <c r="H10378">
        <v>1</v>
      </c>
    </row>
    <row r="10379" spans="1:8" x14ac:dyDescent="0.3">
      <c r="A10379" s="1">
        <v>18778</v>
      </c>
      <c r="B10379">
        <v>18326.4067659662</v>
      </c>
      <c r="C10379">
        <v>4331.3674404834701</v>
      </c>
      <c r="D10379">
        <v>0</v>
      </c>
      <c r="E10379">
        <v>1691.2782805887</v>
      </c>
      <c r="F10379">
        <v>4091.14042368527</v>
      </c>
      <c r="G10379">
        <v>4.9112000465393004</v>
      </c>
      <c r="H10379">
        <v>1</v>
      </c>
    </row>
    <row r="10380" spans="1:8" x14ac:dyDescent="0.3">
      <c r="A10380" s="1">
        <v>18779</v>
      </c>
      <c r="B10380">
        <v>17778.573869341199</v>
      </c>
      <c r="C10380">
        <v>4331.3674404834701</v>
      </c>
      <c r="D10380">
        <v>0</v>
      </c>
      <c r="E10380">
        <v>1691.2782805887</v>
      </c>
      <c r="F10380">
        <v>3927.4471357764601</v>
      </c>
      <c r="G10380">
        <v>5.5390000343322701</v>
      </c>
      <c r="H10380">
        <v>1</v>
      </c>
    </row>
    <row r="10381" spans="1:8" x14ac:dyDescent="0.3">
      <c r="A10381" s="1">
        <v>18780</v>
      </c>
      <c r="B10381">
        <v>15047.0213953735</v>
      </c>
      <c r="C10381">
        <v>5840.4173318751</v>
      </c>
      <c r="D10381">
        <v>26</v>
      </c>
      <c r="E10381">
        <v>2442.3718905299302</v>
      </c>
      <c r="F10381">
        <v>3350.06793899574</v>
      </c>
      <c r="G10381">
        <v>6.0587000846862704</v>
      </c>
      <c r="H10381">
        <v>1</v>
      </c>
    </row>
    <row r="10382" spans="1:8" x14ac:dyDescent="0.3">
      <c r="A10382" s="1">
        <v>18781</v>
      </c>
      <c r="B10382">
        <v>13148.6252710016</v>
      </c>
      <c r="C10382">
        <v>5840.4173318751</v>
      </c>
      <c r="D10382">
        <v>26</v>
      </c>
      <c r="E10382">
        <v>2442.3718905299302</v>
      </c>
      <c r="F10382">
        <v>2782.9269468224302</v>
      </c>
      <c r="G10382">
        <v>6.4345998764037997</v>
      </c>
      <c r="H10382">
        <v>1</v>
      </c>
    </row>
    <row r="10383" spans="1:8" x14ac:dyDescent="0.3">
      <c r="A10383" s="1">
        <v>18782</v>
      </c>
      <c r="B10383">
        <v>12626.029885317899</v>
      </c>
      <c r="C10383">
        <v>5840.4173318751</v>
      </c>
      <c r="D10383">
        <v>26</v>
      </c>
      <c r="E10383">
        <v>2442.3718905299302</v>
      </c>
      <c r="F10383">
        <v>2626.7608153200399</v>
      </c>
      <c r="G10383">
        <v>6.6402997970581001</v>
      </c>
      <c r="H10383">
        <v>1</v>
      </c>
    </row>
    <row r="10384" spans="1:8" x14ac:dyDescent="0.3">
      <c r="A10384" s="1">
        <v>18783</v>
      </c>
      <c r="B10384">
        <v>12411.4056762133</v>
      </c>
      <c r="C10384">
        <v>5840.4173318751</v>
      </c>
      <c r="D10384">
        <v>26</v>
      </c>
      <c r="E10384">
        <v>2442.3718905299302</v>
      </c>
      <c r="F10384">
        <v>2562.5618204397801</v>
      </c>
      <c r="G10384">
        <v>6.6858997344970703</v>
      </c>
      <c r="H10384">
        <v>1</v>
      </c>
    </row>
    <row r="10385" spans="1:8" x14ac:dyDescent="0.3">
      <c r="A10385" s="1">
        <v>18784</v>
      </c>
      <c r="B10385">
        <v>12303.2132698035</v>
      </c>
      <c r="C10385">
        <v>5840.4173318751</v>
      </c>
      <c r="D10385">
        <v>26</v>
      </c>
      <c r="E10385">
        <v>2442.3718905299302</v>
      </c>
      <c r="F10385">
        <v>2530.1167780114602</v>
      </c>
      <c r="G10385">
        <v>6.6378998756408603</v>
      </c>
      <c r="H10385">
        <v>1</v>
      </c>
    </row>
    <row r="10386" spans="1:8" x14ac:dyDescent="0.3">
      <c r="A10386" s="1">
        <v>18785</v>
      </c>
      <c r="B10386">
        <v>12241.4605840694</v>
      </c>
      <c r="C10386">
        <v>5840.4173318751</v>
      </c>
      <c r="D10386">
        <v>26</v>
      </c>
      <c r="E10386">
        <v>2442.3718905299302</v>
      </c>
      <c r="F10386">
        <v>2511.4972886412702</v>
      </c>
      <c r="G10386">
        <v>6.41510009765625</v>
      </c>
      <c r="H10386">
        <v>1</v>
      </c>
    </row>
    <row r="10387" spans="1:8" x14ac:dyDescent="0.3">
      <c r="A10387" s="1">
        <v>18786</v>
      </c>
      <c r="B10387">
        <v>12203.2235167051</v>
      </c>
      <c r="C10387">
        <v>5840.4173318751</v>
      </c>
      <c r="D10387">
        <v>26</v>
      </c>
      <c r="E10387">
        <v>2442.3718905299302</v>
      </c>
      <c r="F10387">
        <v>2499.8473603370498</v>
      </c>
      <c r="G10387">
        <v>6.1126003265380797</v>
      </c>
      <c r="H10387">
        <v>1</v>
      </c>
    </row>
    <row r="10388" spans="1:8" x14ac:dyDescent="0.3">
      <c r="A10388" s="1">
        <v>18787</v>
      </c>
      <c r="B10388">
        <v>12178.2188004077</v>
      </c>
      <c r="C10388">
        <v>5840.4173318751</v>
      </c>
      <c r="D10388">
        <v>26</v>
      </c>
      <c r="E10388">
        <v>2442.3718905299302</v>
      </c>
      <c r="F10388">
        <v>2492.0857294299599</v>
      </c>
      <c r="G10388">
        <v>5.9401998519897399</v>
      </c>
      <c r="H10388">
        <v>1</v>
      </c>
    </row>
    <row r="10389" spans="1:8" x14ac:dyDescent="0.3">
      <c r="A10389" s="1">
        <v>18788</v>
      </c>
      <c r="B10389">
        <v>12161.289093139099</v>
      </c>
      <c r="C10389">
        <v>5840.4173318751</v>
      </c>
      <c r="D10389">
        <v>26</v>
      </c>
      <c r="E10389">
        <v>2442.3718905299302</v>
      </c>
      <c r="F10389">
        <v>2486.6604427744801</v>
      </c>
      <c r="G10389">
        <v>5.5314998626708896</v>
      </c>
      <c r="H10389">
        <v>1</v>
      </c>
    </row>
    <row r="10390" spans="1:8" x14ac:dyDescent="0.3">
      <c r="A10390" s="1">
        <v>18789</v>
      </c>
      <c r="B10390">
        <v>12149.630841988699</v>
      </c>
      <c r="C10390">
        <v>5840.4173318751</v>
      </c>
      <c r="D10390">
        <v>26</v>
      </c>
      <c r="E10390">
        <v>2442.3718905299302</v>
      </c>
      <c r="F10390">
        <v>2482.72016338801</v>
      </c>
      <c r="G10390">
        <v>4.9626998901367099</v>
      </c>
      <c r="H10390">
        <v>1</v>
      </c>
    </row>
    <row r="10391" spans="1:8" x14ac:dyDescent="0.3">
      <c r="A10391" s="1">
        <v>18790</v>
      </c>
      <c r="B10391">
        <v>12141.6297098696</v>
      </c>
      <c r="C10391">
        <v>5840.4173318751</v>
      </c>
      <c r="D10391">
        <v>26</v>
      </c>
      <c r="E10391">
        <v>2442.3718905299302</v>
      </c>
      <c r="F10391">
        <v>2479.7655370561602</v>
      </c>
      <c r="G10391">
        <v>4.5552997589111301</v>
      </c>
      <c r="H10391">
        <v>1</v>
      </c>
    </row>
    <row r="10392" spans="1:8" x14ac:dyDescent="0.3">
      <c r="A10392" s="1">
        <v>18791</v>
      </c>
      <c r="B10392">
        <v>12136.321474250701</v>
      </c>
      <c r="C10392">
        <v>5840.4173318751</v>
      </c>
      <c r="D10392">
        <v>26</v>
      </c>
      <c r="E10392">
        <v>2442.3718905299302</v>
      </c>
      <c r="F10392">
        <v>2477.4871575636198</v>
      </c>
      <c r="G10392">
        <v>4.4156999588012598</v>
      </c>
      <c r="H10392">
        <v>1</v>
      </c>
    </row>
    <row r="10393" spans="1:8" x14ac:dyDescent="0.3">
      <c r="A10393" s="1">
        <v>18792</v>
      </c>
      <c r="B10393">
        <v>12133.1237057323</v>
      </c>
      <c r="C10393">
        <v>5840.4173318751</v>
      </c>
      <c r="D10393">
        <v>26</v>
      </c>
      <c r="E10393">
        <v>2442.3718905299302</v>
      </c>
      <c r="F10393">
        <v>2475.6840627789002</v>
      </c>
      <c r="G10393">
        <v>4.2656002044677699</v>
      </c>
      <c r="H10393">
        <v>1</v>
      </c>
    </row>
    <row r="10394" spans="1:8" x14ac:dyDescent="0.3">
      <c r="A10394" s="1">
        <v>18793</v>
      </c>
      <c r="B10394">
        <v>12131.6955143669</v>
      </c>
      <c r="C10394">
        <v>5840.4173318751</v>
      </c>
      <c r="D10394">
        <v>26</v>
      </c>
      <c r="E10394">
        <v>2442.3718905299302</v>
      </c>
      <c r="F10394">
        <v>2474.2199672832198</v>
      </c>
      <c r="G10394">
        <v>4.6701998710632298</v>
      </c>
      <c r="H10394">
        <v>1</v>
      </c>
    </row>
    <row r="10395" spans="1:8" x14ac:dyDescent="0.3">
      <c r="A10395" s="1">
        <v>18794</v>
      </c>
      <c r="B10395">
        <v>12131.863059036101</v>
      </c>
      <c r="C10395">
        <v>5840.4173318751</v>
      </c>
      <c r="D10395">
        <v>26</v>
      </c>
      <c r="E10395">
        <v>2442.3718905299302</v>
      </c>
      <c r="F10395">
        <v>2472.99837334023</v>
      </c>
      <c r="G10395">
        <v>5.6883001327514604</v>
      </c>
      <c r="H10395">
        <v>1</v>
      </c>
    </row>
    <row r="10396" spans="1:8" x14ac:dyDescent="0.3">
      <c r="A10396" s="1">
        <v>18795</v>
      </c>
      <c r="B10396">
        <v>12133.582144567499</v>
      </c>
      <c r="C10396">
        <v>5840.4173318751</v>
      </c>
      <c r="D10396">
        <v>26</v>
      </c>
      <c r="E10396">
        <v>2442.3718905299302</v>
      </c>
      <c r="F10396">
        <v>2471.9476108040899</v>
      </c>
      <c r="G10396">
        <v>6.8131999969482404</v>
      </c>
      <c r="H10396">
        <v>1</v>
      </c>
    </row>
    <row r="10397" spans="1:8" x14ac:dyDescent="0.3">
      <c r="A10397" s="1">
        <v>18796</v>
      </c>
      <c r="B10397">
        <v>12136.9247419413</v>
      </c>
      <c r="C10397">
        <v>5840.4173318751</v>
      </c>
      <c r="D10397">
        <v>26</v>
      </c>
      <c r="E10397">
        <v>2442.3718905299302</v>
      </c>
      <c r="F10397">
        <v>2471.01126111024</v>
      </c>
      <c r="G10397">
        <v>7.8903002738952601</v>
      </c>
      <c r="H10397">
        <v>1</v>
      </c>
    </row>
    <row r="10398" spans="1:8" x14ac:dyDescent="0.3">
      <c r="A10398" s="1">
        <v>18797</v>
      </c>
      <c r="B10398">
        <v>12142.0844683264</v>
      </c>
      <c r="C10398">
        <v>5840.4173318751</v>
      </c>
      <c r="D10398">
        <v>26</v>
      </c>
      <c r="E10398">
        <v>2442.3718905299302</v>
      </c>
      <c r="F10398">
        <v>2470.1414783979999</v>
      </c>
      <c r="G10398">
        <v>8.6479997634887695</v>
      </c>
      <c r="H10398">
        <v>1</v>
      </c>
    </row>
    <row r="10399" spans="1:8" x14ac:dyDescent="0.3">
      <c r="A10399" s="1">
        <v>18798</v>
      </c>
      <c r="B10399">
        <v>12149.401622286499</v>
      </c>
      <c r="C10399">
        <v>5840.4173318751</v>
      </c>
      <c r="D10399">
        <v>26</v>
      </c>
      <c r="E10399">
        <v>2442.3718905299302</v>
      </c>
      <c r="F10399">
        <v>2469.29368873357</v>
      </c>
      <c r="G10399">
        <v>8.9956998825073207</v>
      </c>
      <c r="H10399">
        <v>1</v>
      </c>
    </row>
    <row r="10400" spans="1:8" x14ac:dyDescent="0.3">
      <c r="A10400" s="1">
        <v>18799</v>
      </c>
      <c r="B10400">
        <v>12159.413920983499</v>
      </c>
      <c r="C10400">
        <v>5840.4173318751</v>
      </c>
      <c r="D10400">
        <v>26</v>
      </c>
      <c r="E10400">
        <v>2442.3718905299302</v>
      </c>
      <c r="F10400">
        <v>2468.4215396294499</v>
      </c>
      <c r="G10400">
        <v>8.8943996429443306</v>
      </c>
      <c r="H10400">
        <v>1</v>
      </c>
    </row>
    <row r="10401" spans="1:8" x14ac:dyDescent="0.3">
      <c r="A10401" s="1">
        <v>18800</v>
      </c>
      <c r="B10401">
        <v>12172.947133474199</v>
      </c>
      <c r="C10401">
        <v>5840.4173318751</v>
      </c>
      <c r="D10401">
        <v>26</v>
      </c>
      <c r="E10401">
        <v>2442.3718905299302</v>
      </c>
      <c r="F10401">
        <v>2467.4709629745398</v>
      </c>
      <c r="G10401">
        <v>8.3559999465942294</v>
      </c>
      <c r="H10401">
        <v>1</v>
      </c>
    </row>
    <row r="10402" spans="1:8" x14ac:dyDescent="0.3">
      <c r="A10402" s="1">
        <v>18801</v>
      </c>
      <c r="B10402">
        <v>12191.274397671499</v>
      </c>
      <c r="C10402">
        <v>5840.4173318751</v>
      </c>
      <c r="D10402">
        <v>26</v>
      </c>
      <c r="E10402">
        <v>2442.3718905299302</v>
      </c>
      <c r="F10402">
        <v>2466.3717629950402</v>
      </c>
      <c r="G10402">
        <v>7.9916996955871502</v>
      </c>
      <c r="H10402">
        <v>1</v>
      </c>
    </row>
    <row r="10403" spans="1:8" x14ac:dyDescent="0.3">
      <c r="A10403" s="1">
        <v>18802</v>
      </c>
      <c r="B10403">
        <v>12216.402822021801</v>
      </c>
      <c r="C10403">
        <v>5840.4173318751</v>
      </c>
      <c r="D10403">
        <v>26</v>
      </c>
      <c r="E10403">
        <v>2442.3718905299302</v>
      </c>
      <c r="F10403">
        <v>2465.02393042222</v>
      </c>
      <c r="G10403">
        <v>7.0135002136230398</v>
      </c>
      <c r="H10403">
        <v>1</v>
      </c>
    </row>
    <row r="10404" spans="1:8" x14ac:dyDescent="0.3">
      <c r="A10404" s="1">
        <v>18803</v>
      </c>
      <c r="B10404">
        <v>12251.612163937099</v>
      </c>
      <c r="C10404">
        <v>5840.4173318751</v>
      </c>
      <c r="D10404">
        <v>26</v>
      </c>
      <c r="E10404">
        <v>2442.3718905299302</v>
      </c>
      <c r="F10404">
        <v>2463.2730098268598</v>
      </c>
      <c r="G10404">
        <v>5.8544998168945304</v>
      </c>
      <c r="H10404">
        <v>1</v>
      </c>
    </row>
    <row r="10405" spans="1:8" x14ac:dyDescent="0.3">
      <c r="A10405" s="1">
        <v>18804</v>
      </c>
      <c r="B10405">
        <v>12302.5296939606</v>
      </c>
      <c r="C10405">
        <v>5840.4173318751</v>
      </c>
      <c r="D10405">
        <v>26</v>
      </c>
      <c r="E10405">
        <v>2442.3718905299302</v>
      </c>
      <c r="F10405">
        <v>2460.8618049336001</v>
      </c>
      <c r="G10405">
        <v>5.40100002288818</v>
      </c>
      <c r="H10405">
        <v>1</v>
      </c>
    </row>
    <row r="10406" spans="1:8" x14ac:dyDescent="0.3">
      <c r="A10406" s="1">
        <v>18805</v>
      </c>
      <c r="B10406">
        <v>12379.4461006128</v>
      </c>
      <c r="C10406">
        <v>5840.4173318751</v>
      </c>
      <c r="D10406">
        <v>26</v>
      </c>
      <c r="E10406">
        <v>2442.3718905299302</v>
      </c>
      <c r="F10406">
        <v>2457.32702301686</v>
      </c>
      <c r="G10406">
        <v>4.8227996826171804</v>
      </c>
      <c r="H10406">
        <v>1</v>
      </c>
    </row>
    <row r="10407" spans="1:8" x14ac:dyDescent="0.3">
      <c r="A10407" s="1">
        <v>18806</v>
      </c>
      <c r="B10407">
        <v>12502.823109516499</v>
      </c>
      <c r="C10407">
        <v>5840.4173318751</v>
      </c>
      <c r="D10407">
        <v>26</v>
      </c>
      <c r="E10407">
        <v>2442.3718905299302</v>
      </c>
      <c r="F10407">
        <v>2451.7540751034899</v>
      </c>
      <c r="G10407">
        <v>4.7208995819091797</v>
      </c>
      <c r="H10407">
        <v>1</v>
      </c>
    </row>
    <row r="10408" spans="1:8" x14ac:dyDescent="0.3">
      <c r="A10408" s="1">
        <v>18807</v>
      </c>
      <c r="B10408">
        <v>12718.2193297459</v>
      </c>
      <c r="C10408">
        <v>5840.4173318751</v>
      </c>
      <c r="D10408">
        <v>26</v>
      </c>
      <c r="E10408">
        <v>2442.3718905299302</v>
      </c>
      <c r="F10408">
        <v>2442.1131130290401</v>
      </c>
      <c r="G10408">
        <v>5.2307000160217196</v>
      </c>
      <c r="H10408">
        <v>1</v>
      </c>
    </row>
    <row r="10409" spans="1:8" x14ac:dyDescent="0.3">
      <c r="A10409" s="1">
        <v>18808</v>
      </c>
      <c r="B10409">
        <v>13144.802127589899</v>
      </c>
      <c r="C10409">
        <v>5840.4173318751</v>
      </c>
      <c r="D10409">
        <v>26</v>
      </c>
      <c r="E10409">
        <v>2442.3718905299302</v>
      </c>
      <c r="F10409">
        <v>2423.1015410250898</v>
      </c>
      <c r="G10409">
        <v>5.7654995918273899</v>
      </c>
      <c r="H10409">
        <v>1</v>
      </c>
    </row>
    <row r="10410" spans="1:8" x14ac:dyDescent="0.3">
      <c r="A10410" s="1">
        <v>18809</v>
      </c>
      <c r="B10410">
        <v>14182.836862169401</v>
      </c>
      <c r="C10410">
        <v>5840.4173318751</v>
      </c>
      <c r="D10410">
        <v>26</v>
      </c>
      <c r="E10410">
        <v>2442.3718905299302</v>
      </c>
      <c r="F10410">
        <v>2376.9168233775799</v>
      </c>
      <c r="G10410">
        <v>6.1328997611999503</v>
      </c>
      <c r="H10410">
        <v>1</v>
      </c>
    </row>
    <row r="10411" spans="1:8" x14ac:dyDescent="0.3">
      <c r="A10411" s="1">
        <v>18810</v>
      </c>
      <c r="B10411">
        <v>17592.042877797801</v>
      </c>
      <c r="C10411">
        <v>11220.542731408899</v>
      </c>
      <c r="D10411">
        <v>31</v>
      </c>
      <c r="E10411">
        <v>2779.4956671878999</v>
      </c>
      <c r="F10411">
        <v>2209.2511640009602</v>
      </c>
      <c r="G10411">
        <v>6.4767003059387198</v>
      </c>
      <c r="H10411">
        <v>1</v>
      </c>
    </row>
    <row r="10412" spans="1:8" x14ac:dyDescent="0.3">
      <c r="A10412" s="1">
        <v>18811</v>
      </c>
      <c r="B10412">
        <v>21430.2032854877</v>
      </c>
      <c r="C10412">
        <v>11220.542731408899</v>
      </c>
      <c r="D10412">
        <v>31</v>
      </c>
      <c r="E10412">
        <v>2779.4956671878999</v>
      </c>
      <c r="F10412">
        <v>2038.5653209442601</v>
      </c>
      <c r="G10412">
        <v>6.6248002052307102</v>
      </c>
      <c r="H10412">
        <v>1</v>
      </c>
    </row>
    <row r="10413" spans="1:8" x14ac:dyDescent="0.3">
      <c r="A10413" s="1">
        <v>18812</v>
      </c>
      <c r="B10413">
        <v>22518.160670435998</v>
      </c>
      <c r="C10413">
        <v>11220.542731408899</v>
      </c>
      <c r="D10413">
        <v>31</v>
      </c>
      <c r="E10413">
        <v>2779.4956671878999</v>
      </c>
      <c r="F10413">
        <v>1990.1759766334001</v>
      </c>
      <c r="G10413">
        <v>6.7494001388549796</v>
      </c>
      <c r="H10413">
        <v>1</v>
      </c>
    </row>
    <row r="10414" spans="1:8" x14ac:dyDescent="0.3">
      <c r="A10414" s="1">
        <v>18813</v>
      </c>
      <c r="B10414">
        <v>22971.344325390601</v>
      </c>
      <c r="C10414">
        <v>11220.542731408899</v>
      </c>
      <c r="D10414">
        <v>31</v>
      </c>
      <c r="E10414">
        <v>2779.4956671878999</v>
      </c>
      <c r="F10414">
        <v>1970.0090345398701</v>
      </c>
      <c r="G10414">
        <v>6.7280998229980398</v>
      </c>
      <c r="H10414">
        <v>1</v>
      </c>
    </row>
    <row r="10415" spans="1:8" x14ac:dyDescent="0.3">
      <c r="A10415" s="1">
        <v>18814</v>
      </c>
      <c r="B10415">
        <v>23202.021596170802</v>
      </c>
      <c r="C10415">
        <v>11220.542731408899</v>
      </c>
      <c r="D10415">
        <v>31</v>
      </c>
      <c r="E10415">
        <v>2779.4956671878999</v>
      </c>
      <c r="F10415">
        <v>1959.7300595147599</v>
      </c>
      <c r="G10415">
        <v>6.5816001892089799</v>
      </c>
      <c r="H10415">
        <v>1</v>
      </c>
    </row>
    <row r="10416" spans="1:8" x14ac:dyDescent="0.3">
      <c r="A10416" s="1">
        <v>18815</v>
      </c>
      <c r="B10416">
        <v>23334.892116994401</v>
      </c>
      <c r="C10416">
        <v>11220.542731408899</v>
      </c>
      <c r="D10416">
        <v>31</v>
      </c>
      <c r="E10416">
        <v>2779.4956671878999</v>
      </c>
      <c r="F10416">
        <v>1953.7926235805501</v>
      </c>
      <c r="G10416">
        <v>6.2697000503540004</v>
      </c>
      <c r="H10416">
        <v>1</v>
      </c>
    </row>
    <row r="10417" spans="1:8" x14ac:dyDescent="0.3">
      <c r="A10417" s="1">
        <v>18816</v>
      </c>
      <c r="B10417">
        <v>23418.095133540599</v>
      </c>
      <c r="C10417">
        <v>11220.542731408899</v>
      </c>
      <c r="D10417">
        <v>31</v>
      </c>
      <c r="E10417">
        <v>2779.4956671878999</v>
      </c>
      <c r="F10417">
        <v>1950.05475129056</v>
      </c>
      <c r="G10417">
        <v>6.0188999176025302</v>
      </c>
      <c r="H10417">
        <v>1</v>
      </c>
    </row>
    <row r="10418" spans="1:8" x14ac:dyDescent="0.3">
      <c r="A10418" s="1">
        <v>18817</v>
      </c>
      <c r="B10418">
        <v>23473.396815257202</v>
      </c>
      <c r="C10418">
        <v>11220.542731408899</v>
      </c>
      <c r="D10418">
        <v>31</v>
      </c>
      <c r="E10418">
        <v>2779.4956671878999</v>
      </c>
      <c r="F10418">
        <v>1947.54703772833</v>
      </c>
      <c r="G10418">
        <v>5.5645999908447203</v>
      </c>
      <c r="H10418">
        <v>1</v>
      </c>
    </row>
    <row r="10419" spans="1:8" x14ac:dyDescent="0.3">
      <c r="A10419" s="1">
        <v>18818</v>
      </c>
      <c r="B10419">
        <v>23511.799314858501</v>
      </c>
      <c r="C10419">
        <v>11220.542731408899</v>
      </c>
      <c r="D10419">
        <v>31</v>
      </c>
      <c r="E10419">
        <v>2779.4956671878999</v>
      </c>
      <c r="F10419">
        <v>1945.7784514228799</v>
      </c>
      <c r="G10419">
        <v>4.8773002624511701</v>
      </c>
      <c r="H10419">
        <v>1</v>
      </c>
    </row>
    <row r="10420" spans="1:8" x14ac:dyDescent="0.3">
      <c r="A10420" s="1">
        <v>18819</v>
      </c>
      <c r="B10420">
        <v>23539.344240269202</v>
      </c>
      <c r="C10420">
        <v>11220.542731408899</v>
      </c>
      <c r="D10420">
        <v>31</v>
      </c>
      <c r="E10420">
        <v>2779.4956671878999</v>
      </c>
      <c r="F10420">
        <v>1944.47817440832</v>
      </c>
      <c r="G10420">
        <v>4.6613001823425204</v>
      </c>
      <c r="H10420">
        <v>1</v>
      </c>
    </row>
    <row r="10421" spans="1:8" x14ac:dyDescent="0.3">
      <c r="A10421" s="1">
        <v>18820</v>
      </c>
      <c r="B10421">
        <v>23559.566912308499</v>
      </c>
      <c r="C10421">
        <v>11220.542731408899</v>
      </c>
      <c r="D10421">
        <v>31</v>
      </c>
      <c r="E10421">
        <v>2779.4956671878999</v>
      </c>
      <c r="F10421">
        <v>1943.48635716835</v>
      </c>
      <c r="G10421">
        <v>4.2962002754211399</v>
      </c>
      <c r="H10421">
        <v>1</v>
      </c>
    </row>
    <row r="10422" spans="1:8" x14ac:dyDescent="0.3">
      <c r="A10422" s="1">
        <v>18821</v>
      </c>
      <c r="B10422">
        <v>23574.6407290528</v>
      </c>
      <c r="C10422">
        <v>11220.542731408899</v>
      </c>
      <c r="D10422">
        <v>31</v>
      </c>
      <c r="E10422">
        <v>2779.4956671878999</v>
      </c>
      <c r="F10422">
        <v>1942.70309015009</v>
      </c>
      <c r="G10422">
        <v>4.9320998191833496</v>
      </c>
      <c r="H10422">
        <v>1</v>
      </c>
    </row>
    <row r="10423" spans="1:8" x14ac:dyDescent="0.3">
      <c r="A10423" s="1">
        <v>18822</v>
      </c>
      <c r="B10423">
        <v>23585.953122567898</v>
      </c>
      <c r="C10423">
        <v>11220.542731408899</v>
      </c>
      <c r="D10423">
        <v>31</v>
      </c>
      <c r="E10423">
        <v>2779.4956671878999</v>
      </c>
      <c r="F10423">
        <v>1942.06260414602</v>
      </c>
      <c r="G10423">
        <v>5.60620021820068</v>
      </c>
      <c r="H10423">
        <v>1</v>
      </c>
    </row>
    <row r="10424" spans="1:8" x14ac:dyDescent="0.3">
      <c r="A10424" s="1">
        <v>18823</v>
      </c>
      <c r="B10424">
        <v>23594.413500839099</v>
      </c>
      <c r="C10424">
        <v>11220.542731408899</v>
      </c>
      <c r="D10424">
        <v>31</v>
      </c>
      <c r="E10424">
        <v>2779.4956671878999</v>
      </c>
      <c r="F10424">
        <v>1941.5193208032399</v>
      </c>
      <c r="G10424">
        <v>6.3147001266479403</v>
      </c>
      <c r="H10424">
        <v>1</v>
      </c>
    </row>
    <row r="10425" spans="1:8" x14ac:dyDescent="0.3">
      <c r="A10425" s="1">
        <v>18824</v>
      </c>
      <c r="B10425">
        <v>23600.625746177899</v>
      </c>
      <c r="C10425">
        <v>11220.542731408899</v>
      </c>
      <c r="D10425">
        <v>31</v>
      </c>
      <c r="E10425">
        <v>2779.4956671878999</v>
      </c>
      <c r="F10425">
        <v>1941.03982749031</v>
      </c>
      <c r="G10425">
        <v>7.3063998222351003</v>
      </c>
      <c r="H10425">
        <v>1</v>
      </c>
    </row>
    <row r="10426" spans="1:8" x14ac:dyDescent="0.3">
      <c r="A10426" s="1">
        <v>18825</v>
      </c>
      <c r="B10426">
        <v>23604.987901474</v>
      </c>
      <c r="C10426">
        <v>11220.542731408899</v>
      </c>
      <c r="D10426">
        <v>31</v>
      </c>
      <c r="E10426">
        <v>2779.4956671878999</v>
      </c>
      <c r="F10426">
        <v>1940.59794502366</v>
      </c>
      <c r="G10426">
        <v>8.1405000686645508</v>
      </c>
      <c r="H10426">
        <v>1</v>
      </c>
    </row>
    <row r="10427" spans="1:8" x14ac:dyDescent="0.3">
      <c r="A10427" s="1">
        <v>18826</v>
      </c>
      <c r="B10427">
        <v>23607.750185376601</v>
      </c>
      <c r="C10427">
        <v>11220.542731408899</v>
      </c>
      <c r="D10427">
        <v>31</v>
      </c>
      <c r="E10427">
        <v>2779.4956671878999</v>
      </c>
      <c r="F10427">
        <v>1940.17143124977</v>
      </c>
      <c r="G10427">
        <v>8.6886997222900302</v>
      </c>
      <c r="H10427">
        <v>1</v>
      </c>
    </row>
    <row r="10428" spans="1:8" x14ac:dyDescent="0.3">
      <c r="A10428" s="1">
        <v>18827</v>
      </c>
      <c r="B10428">
        <v>23609.047226582901</v>
      </c>
      <c r="C10428">
        <v>11220.542731408899</v>
      </c>
      <c r="D10428">
        <v>31</v>
      </c>
      <c r="E10428">
        <v>2779.4956671878999</v>
      </c>
      <c r="F10428">
        <v>1939.7394986624599</v>
      </c>
      <c r="G10428">
        <v>8.8343000411987305</v>
      </c>
      <c r="H10428">
        <v>1</v>
      </c>
    </row>
    <row r="10429" spans="1:8" x14ac:dyDescent="0.3">
      <c r="A10429" s="1">
        <v>18828</v>
      </c>
      <c r="B10429">
        <v>23608.912345691799</v>
      </c>
      <c r="C10429">
        <v>11220.542731408899</v>
      </c>
      <c r="D10429">
        <v>31</v>
      </c>
      <c r="E10429">
        <v>2779.4956671878999</v>
      </c>
      <c r="F10429">
        <v>1939.2806091960099</v>
      </c>
      <c r="G10429">
        <v>8.5024995803833008</v>
      </c>
      <c r="H10429">
        <v>1</v>
      </c>
    </row>
    <row r="10430" spans="1:8" x14ac:dyDescent="0.3">
      <c r="A10430" s="1">
        <v>18829</v>
      </c>
      <c r="B10430">
        <v>23607.276780881901</v>
      </c>
      <c r="C10430">
        <v>11220.542731408899</v>
      </c>
      <c r="D10430">
        <v>31</v>
      </c>
      <c r="E10430">
        <v>2779.4956671878999</v>
      </c>
      <c r="F10430">
        <v>1938.7700989939799</v>
      </c>
      <c r="G10430">
        <v>7.8663997650146396</v>
      </c>
      <c r="H10430">
        <v>1</v>
      </c>
    </row>
    <row r="10431" spans="1:8" x14ac:dyDescent="0.3">
      <c r="A10431" s="1">
        <v>18830</v>
      </c>
      <c r="B10431">
        <v>23603.952795909699</v>
      </c>
      <c r="C10431">
        <v>11220.542731408899</v>
      </c>
      <c r="D10431">
        <v>31</v>
      </c>
      <c r="E10431">
        <v>2779.4956671878999</v>
      </c>
      <c r="F10431">
        <v>1938.1771251528</v>
      </c>
      <c r="G10431">
        <v>7.3979997634887598</v>
      </c>
      <c r="H10431">
        <v>1</v>
      </c>
    </row>
    <row r="10432" spans="1:8" x14ac:dyDescent="0.3">
      <c r="A10432" s="1">
        <v>18831</v>
      </c>
      <c r="B10432">
        <v>23598.594971286799</v>
      </c>
      <c r="C10432">
        <v>11220.542731408899</v>
      </c>
      <c r="D10432">
        <v>31</v>
      </c>
      <c r="E10432">
        <v>2779.4956671878999</v>
      </c>
      <c r="F10432">
        <v>1937.4601827020399</v>
      </c>
      <c r="G10432">
        <v>6.2529997825622496</v>
      </c>
      <c r="H10432">
        <v>1</v>
      </c>
    </row>
    <row r="10433" spans="1:8" x14ac:dyDescent="0.3">
      <c r="A10433" s="1">
        <v>18832</v>
      </c>
      <c r="B10433">
        <v>23590.626477669601</v>
      </c>
      <c r="C10433">
        <v>11220.542731408899</v>
      </c>
      <c r="D10433">
        <v>31</v>
      </c>
      <c r="E10433">
        <v>2779.4956671878999</v>
      </c>
      <c r="F10433">
        <v>1936.5598787592901</v>
      </c>
      <c r="G10433">
        <v>5.3547000885009703</v>
      </c>
      <c r="H10433">
        <v>1</v>
      </c>
    </row>
    <row r="10434" spans="1:8" x14ac:dyDescent="0.3">
      <c r="A10434" s="1">
        <v>18833</v>
      </c>
      <c r="B10434">
        <v>23579.102473649298</v>
      </c>
      <c r="C10434">
        <v>11220.542731408899</v>
      </c>
      <c r="D10434">
        <v>31</v>
      </c>
      <c r="E10434">
        <v>2779.4956671878999</v>
      </c>
      <c r="F10434">
        <v>1935.3864261050601</v>
      </c>
      <c r="G10434">
        <v>4.7438998222351003</v>
      </c>
      <c r="H10434">
        <v>1</v>
      </c>
    </row>
    <row r="10435" spans="1:8" x14ac:dyDescent="0.3">
      <c r="A10435" s="1">
        <v>18834</v>
      </c>
      <c r="B10435">
        <v>23562.4507666352</v>
      </c>
      <c r="C10435">
        <v>11220.542731408899</v>
      </c>
      <c r="D10435">
        <v>31</v>
      </c>
      <c r="E10435">
        <v>2779.4956671878999</v>
      </c>
      <c r="F10435">
        <v>1933.79655507641</v>
      </c>
      <c r="G10435">
        <v>4.8081998825073198</v>
      </c>
      <c r="H10435">
        <v>1</v>
      </c>
    </row>
    <row r="10436" spans="1:8" x14ac:dyDescent="0.3">
      <c r="A10436" s="1">
        <v>18835</v>
      </c>
      <c r="B10436">
        <v>23537.953456358999</v>
      </c>
      <c r="C10436">
        <v>11220.542731408899</v>
      </c>
      <c r="D10436">
        <v>31</v>
      </c>
      <c r="E10436">
        <v>2779.4956671878999</v>
      </c>
      <c r="F10436">
        <v>1931.54788255426</v>
      </c>
      <c r="G10436">
        <v>4.9331998825073198</v>
      </c>
      <c r="H10436">
        <v>1</v>
      </c>
    </row>
    <row r="10437" spans="1:8" x14ac:dyDescent="0.3">
      <c r="A10437" s="1">
        <v>18836</v>
      </c>
      <c r="B10437">
        <v>23500.6326890419</v>
      </c>
      <c r="C10437">
        <v>11220.542731408899</v>
      </c>
      <c r="D10437">
        <v>31</v>
      </c>
      <c r="E10437">
        <v>2779.4956671878999</v>
      </c>
      <c r="F10437">
        <v>1928.2012508745399</v>
      </c>
      <c r="G10437">
        <v>5.0936002731323198</v>
      </c>
      <c r="H10437">
        <v>1</v>
      </c>
    </row>
    <row r="10438" spans="1:8" x14ac:dyDescent="0.3">
      <c r="A10438" s="1">
        <v>18837</v>
      </c>
      <c r="B10438">
        <v>23440.613642605</v>
      </c>
      <c r="C10438">
        <v>11220.542731408899</v>
      </c>
      <c r="D10438">
        <v>31</v>
      </c>
      <c r="E10438">
        <v>2779.4956671878999</v>
      </c>
      <c r="F10438">
        <v>1922.88996713693</v>
      </c>
      <c r="G10438">
        <v>5.47310018539428</v>
      </c>
      <c r="H10438">
        <v>1</v>
      </c>
    </row>
    <row r="10439" spans="1:8" x14ac:dyDescent="0.3">
      <c r="A10439" s="1">
        <v>18838</v>
      </c>
      <c r="B10439">
        <v>23336.0299853457</v>
      </c>
      <c r="C10439">
        <v>11220.542731408899</v>
      </c>
      <c r="D10439">
        <v>31</v>
      </c>
      <c r="E10439">
        <v>2779.4956671878999</v>
      </c>
      <c r="F10439">
        <v>1913.6993058527401</v>
      </c>
      <c r="G10439">
        <v>5.8306999206542898</v>
      </c>
      <c r="H10439">
        <v>1</v>
      </c>
    </row>
    <row r="10440" spans="1:8" x14ac:dyDescent="0.3">
      <c r="A10440" s="1">
        <v>18839</v>
      </c>
      <c r="B10440">
        <v>23130.211067491698</v>
      </c>
      <c r="C10440">
        <v>11220.542731408899</v>
      </c>
      <c r="D10440">
        <v>31</v>
      </c>
      <c r="E10440">
        <v>2779.4956671878999</v>
      </c>
      <c r="F10440">
        <v>1895.6715976970199</v>
      </c>
      <c r="G10440">
        <v>6.1229000091552699</v>
      </c>
      <c r="H10440">
        <v>1</v>
      </c>
    </row>
    <row r="10441" spans="1:8" x14ac:dyDescent="0.3">
      <c r="A10441" s="1">
        <v>18840</v>
      </c>
      <c r="B10441">
        <v>22635.765721466902</v>
      </c>
      <c r="C10441">
        <v>11220.542731408899</v>
      </c>
      <c r="D10441">
        <v>31</v>
      </c>
      <c r="E10441">
        <v>2779.4956671878999</v>
      </c>
      <c r="F10441">
        <v>1852.4190005933301</v>
      </c>
      <c r="G10441">
        <v>6.3866000175476003</v>
      </c>
      <c r="H10441">
        <v>1</v>
      </c>
    </row>
    <row r="10442" spans="1:8" x14ac:dyDescent="0.3">
      <c r="A10442" s="1">
        <v>18841</v>
      </c>
      <c r="B10442">
        <v>21294.900350366501</v>
      </c>
      <c r="C10442">
        <v>11983.3588017444</v>
      </c>
      <c r="D10442">
        <v>31</v>
      </c>
      <c r="E10442">
        <v>2219.1517532009598</v>
      </c>
      <c r="F10442">
        <v>1699.8559496428099</v>
      </c>
      <c r="G10442">
        <v>6.5685000419616699</v>
      </c>
      <c r="H10442">
        <v>1</v>
      </c>
    </row>
    <row r="10443" spans="1:8" x14ac:dyDescent="0.3">
      <c r="A10443" s="1">
        <v>18842</v>
      </c>
      <c r="B10443">
        <v>19550.1890703565</v>
      </c>
      <c r="C10443">
        <v>11983.3588017444</v>
      </c>
      <c r="D10443">
        <v>31</v>
      </c>
      <c r="E10443">
        <v>2219.1517532009598</v>
      </c>
      <c r="F10443">
        <v>1547.2945668948701</v>
      </c>
      <c r="G10443">
        <v>6.60140037536621</v>
      </c>
      <c r="H10443">
        <v>1</v>
      </c>
    </row>
    <row r="10444" spans="1:8" x14ac:dyDescent="0.3">
      <c r="A10444" s="1">
        <v>18843</v>
      </c>
      <c r="B10444">
        <v>19055.592304253099</v>
      </c>
      <c r="C10444">
        <v>11983.3588017444</v>
      </c>
      <c r="D10444">
        <v>31</v>
      </c>
      <c r="E10444">
        <v>2219.1517532009598</v>
      </c>
      <c r="F10444">
        <v>1504.04726958487</v>
      </c>
      <c r="G10444">
        <v>6.3382000923156703</v>
      </c>
      <c r="H10444">
        <v>1</v>
      </c>
    </row>
    <row r="10445" spans="1:8" x14ac:dyDescent="0.3">
      <c r="A10445" s="1">
        <v>18844</v>
      </c>
      <c r="B10445">
        <v>18849.503928149901</v>
      </c>
      <c r="C10445">
        <v>11983.3588017444</v>
      </c>
      <c r="D10445">
        <v>31</v>
      </c>
      <c r="E10445">
        <v>2219.1517532009598</v>
      </c>
      <c r="F10445">
        <v>1486.0289926297</v>
      </c>
      <c r="G10445">
        <v>6.0281996726989702</v>
      </c>
      <c r="H10445">
        <v>1</v>
      </c>
    </row>
    <row r="10446" spans="1:8" x14ac:dyDescent="0.3">
      <c r="A10446" s="1">
        <v>18845</v>
      </c>
      <c r="B10446">
        <v>18744.5159502569</v>
      </c>
      <c r="C10446">
        <v>11983.3588017444</v>
      </c>
      <c r="D10446">
        <v>31</v>
      </c>
      <c r="E10446">
        <v>2219.1517532009598</v>
      </c>
      <c r="F10446">
        <v>1476.8524828105201</v>
      </c>
      <c r="G10446">
        <v>5.4923000335693297</v>
      </c>
      <c r="H10446">
        <v>1</v>
      </c>
    </row>
    <row r="10447" spans="1:8" x14ac:dyDescent="0.3">
      <c r="A10447" s="1">
        <v>18846</v>
      </c>
      <c r="B10447">
        <v>18683.937788699299</v>
      </c>
      <c r="C10447">
        <v>11983.3588017444</v>
      </c>
      <c r="D10447">
        <v>31</v>
      </c>
      <c r="E10447">
        <v>2219.1517532009598</v>
      </c>
      <c r="F10447">
        <v>1471.5607684379399</v>
      </c>
      <c r="G10447">
        <v>5.0303001403808496</v>
      </c>
      <c r="H10447">
        <v>1</v>
      </c>
    </row>
    <row r="10448" spans="1:8" x14ac:dyDescent="0.3">
      <c r="A10448" s="1">
        <v>18847</v>
      </c>
      <c r="B10448">
        <v>18645.879356506899</v>
      </c>
      <c r="C10448">
        <v>11983.3588017444</v>
      </c>
      <c r="D10448">
        <v>31</v>
      </c>
      <c r="E10448">
        <v>2219.1517532009598</v>
      </c>
      <c r="F10448">
        <v>1468.23995547189</v>
      </c>
      <c r="G10448">
        <v>4.6365003585815403</v>
      </c>
      <c r="H10448">
        <v>1</v>
      </c>
    </row>
    <row r="10449" spans="1:8" x14ac:dyDescent="0.3">
      <c r="A10449" s="1">
        <v>18848</v>
      </c>
      <c r="B10449">
        <v>18620.437338201999</v>
      </c>
      <c r="C10449">
        <v>11983.3588017444</v>
      </c>
      <c r="D10449">
        <v>31</v>
      </c>
      <c r="E10449">
        <v>2219.1517532009598</v>
      </c>
      <c r="F10449">
        <v>1466.02434829812</v>
      </c>
      <c r="G10449">
        <v>4.3218002319335902</v>
      </c>
      <c r="H10449">
        <v>1</v>
      </c>
    </row>
    <row r="10450" spans="1:8" x14ac:dyDescent="0.3">
      <c r="A10450" s="1">
        <v>18849</v>
      </c>
      <c r="B10450">
        <v>18602.599467468001</v>
      </c>
      <c r="C10450">
        <v>11983.3588017444</v>
      </c>
      <c r="D10450">
        <v>31</v>
      </c>
      <c r="E10450">
        <v>2219.1517532009598</v>
      </c>
      <c r="F10450">
        <v>1464.47599371207</v>
      </c>
      <c r="G10450">
        <v>4.8801002502441397</v>
      </c>
      <c r="H10450">
        <v>1</v>
      </c>
    </row>
    <row r="10451" spans="1:8" x14ac:dyDescent="0.3">
      <c r="A10451" s="1">
        <v>18850</v>
      </c>
      <c r="B10451">
        <v>18589.605973085701</v>
      </c>
      <c r="C10451">
        <v>11983.3588017444</v>
      </c>
      <c r="D10451">
        <v>31</v>
      </c>
      <c r="E10451">
        <v>2219.1517532009598</v>
      </c>
      <c r="F10451">
        <v>1463.35397410307</v>
      </c>
      <c r="G10451">
        <v>5.5162000656127903</v>
      </c>
      <c r="H10451">
        <v>1</v>
      </c>
    </row>
    <row r="10452" spans="1:8" x14ac:dyDescent="0.3">
      <c r="A10452" s="1">
        <v>18851</v>
      </c>
      <c r="B10452">
        <v>18579.8333057485</v>
      </c>
      <c r="C10452">
        <v>11983.3588017444</v>
      </c>
      <c r="D10452">
        <v>31</v>
      </c>
      <c r="E10452">
        <v>2219.1517532009598</v>
      </c>
      <c r="F10452">
        <v>1462.51681732409</v>
      </c>
      <c r="G10452">
        <v>5.9807000160217196</v>
      </c>
      <c r="H10452">
        <v>1</v>
      </c>
    </row>
    <row r="10453" spans="1:8" x14ac:dyDescent="0.3">
      <c r="A10453" s="1">
        <v>18852</v>
      </c>
      <c r="B10453">
        <v>18572.273080909999</v>
      </c>
      <c r="C10453">
        <v>11983.3588017444</v>
      </c>
      <c r="D10453">
        <v>31</v>
      </c>
      <c r="E10453">
        <v>2219.1517532009598</v>
      </c>
      <c r="F10453">
        <v>1461.87696020362</v>
      </c>
      <c r="G10453">
        <v>6.4436001777648899</v>
      </c>
      <c r="H10453">
        <v>1</v>
      </c>
    </row>
    <row r="10454" spans="1:8" x14ac:dyDescent="0.3">
      <c r="A10454" s="1">
        <v>18853</v>
      </c>
      <c r="B10454">
        <v>18566.269097472701</v>
      </c>
      <c r="C10454">
        <v>11983.3588017444</v>
      </c>
      <c r="D10454">
        <v>31</v>
      </c>
      <c r="E10454">
        <v>2219.1517532009598</v>
      </c>
      <c r="F10454">
        <v>1461.3777879182901</v>
      </c>
      <c r="G10454">
        <v>7.1949000358581499</v>
      </c>
      <c r="H10454">
        <v>1</v>
      </c>
    </row>
    <row r="10455" spans="1:8" x14ac:dyDescent="0.3">
      <c r="A10455" s="1">
        <v>18854</v>
      </c>
      <c r="B10455">
        <v>18561.375757131798</v>
      </c>
      <c r="C10455">
        <v>11983.3588017444</v>
      </c>
      <c r="D10455">
        <v>31</v>
      </c>
      <c r="E10455">
        <v>2219.1517532009598</v>
      </c>
      <c r="F10455">
        <v>1460.98130181644</v>
      </c>
      <c r="G10455">
        <v>7.7988996505737296</v>
      </c>
      <c r="H10455">
        <v>1</v>
      </c>
    </row>
    <row r="10456" spans="1:8" x14ac:dyDescent="0.3">
      <c r="A10456" s="1">
        <v>18855</v>
      </c>
      <c r="B10456">
        <v>18557.277431943199</v>
      </c>
      <c r="C10456">
        <v>11983.3588017444</v>
      </c>
      <c r="D10456">
        <v>31</v>
      </c>
      <c r="E10456">
        <v>2219.1517532009598</v>
      </c>
      <c r="F10456">
        <v>1460.66113528081</v>
      </c>
      <c r="G10456">
        <v>8.0896997451782209</v>
      </c>
      <c r="H10456">
        <v>1</v>
      </c>
    </row>
    <row r="10457" spans="1:8" x14ac:dyDescent="0.3">
      <c r="A10457" s="1">
        <v>18856</v>
      </c>
      <c r="B10457">
        <v>18553.740019868601</v>
      </c>
      <c r="C10457">
        <v>11983.3588017444</v>
      </c>
      <c r="D10457">
        <v>31</v>
      </c>
      <c r="E10457">
        <v>2219.1517532009598</v>
      </c>
      <c r="F10457">
        <v>1460.3984114618499</v>
      </c>
      <c r="G10457">
        <v>7.9320001602172798</v>
      </c>
      <c r="H10457">
        <v>1</v>
      </c>
    </row>
    <row r="10458" spans="1:8" x14ac:dyDescent="0.3">
      <c r="A10458" s="1">
        <v>18857</v>
      </c>
      <c r="B10458">
        <v>18550.580080143998</v>
      </c>
      <c r="C10458">
        <v>11983.3588017444</v>
      </c>
      <c r="D10458">
        <v>31</v>
      </c>
      <c r="E10458">
        <v>2219.1517532009598</v>
      </c>
      <c r="F10458">
        <v>1460.17917907174</v>
      </c>
      <c r="G10458">
        <v>7.5412998199462802</v>
      </c>
      <c r="H10458">
        <v>1</v>
      </c>
    </row>
    <row r="10459" spans="1:8" x14ac:dyDescent="0.3">
      <c r="A10459" s="1">
        <v>18858</v>
      </c>
      <c r="B10459">
        <v>18547.643603050201</v>
      </c>
      <c r="C10459">
        <v>11983.3588017444</v>
      </c>
      <c r="D10459">
        <v>31</v>
      </c>
      <c r="E10459">
        <v>2219.1517532009598</v>
      </c>
      <c r="F10459">
        <v>1459.9927531222199</v>
      </c>
      <c r="G10459">
        <v>6.7423000335693297</v>
      </c>
      <c r="H10459">
        <v>1</v>
      </c>
    </row>
    <row r="10460" spans="1:8" x14ac:dyDescent="0.3">
      <c r="A10460" s="1">
        <v>18859</v>
      </c>
      <c r="B10460">
        <v>18544.789672056198</v>
      </c>
      <c r="C10460">
        <v>11983.3588017444</v>
      </c>
      <c r="D10460">
        <v>31</v>
      </c>
      <c r="E10460">
        <v>2219.1517532009598</v>
      </c>
      <c r="F10460">
        <v>1459.830581426</v>
      </c>
      <c r="G10460">
        <v>5.9779996871948198</v>
      </c>
      <c r="H10460">
        <v>1</v>
      </c>
    </row>
    <row r="10461" spans="1:8" x14ac:dyDescent="0.3">
      <c r="A10461" s="1">
        <v>18860</v>
      </c>
      <c r="B10461">
        <v>18541.875705136299</v>
      </c>
      <c r="C10461">
        <v>11983.3588017444</v>
      </c>
      <c r="D10461">
        <v>31</v>
      </c>
      <c r="E10461">
        <v>2219.1517532009598</v>
      </c>
      <c r="F10461">
        <v>1459.6854069962301</v>
      </c>
      <c r="G10461">
        <v>5.3317999839782697</v>
      </c>
      <c r="H10461">
        <v>1</v>
      </c>
    </row>
    <row r="10462" spans="1:8" x14ac:dyDescent="0.3">
      <c r="A10462" s="1">
        <v>18861</v>
      </c>
      <c r="B10462">
        <v>18538.741276165001</v>
      </c>
      <c r="C10462">
        <v>11983.3588017444</v>
      </c>
      <c r="D10462">
        <v>31</v>
      </c>
      <c r="E10462">
        <v>2219.1517532009598</v>
      </c>
      <c r="F10462">
        <v>1459.5505684558</v>
      </c>
      <c r="G10462">
        <v>4.7639999389648402</v>
      </c>
      <c r="H10462">
        <v>1</v>
      </c>
    </row>
    <row r="10463" spans="1:8" x14ac:dyDescent="0.3">
      <c r="A10463" s="1">
        <v>18862</v>
      </c>
      <c r="B10463">
        <v>18535.1868036911</v>
      </c>
      <c r="C10463">
        <v>11983.3588017444</v>
      </c>
      <c r="D10463">
        <v>31</v>
      </c>
      <c r="E10463">
        <v>2219.1517532009598</v>
      </c>
      <c r="F10463">
        <v>1459.4193027481499</v>
      </c>
      <c r="G10463">
        <v>4.7992000579833896</v>
      </c>
      <c r="H10463">
        <v>1</v>
      </c>
    </row>
    <row r="10464" spans="1:8" x14ac:dyDescent="0.3">
      <c r="A10464" s="1">
        <v>18863</v>
      </c>
      <c r="B10464">
        <v>18530.9411924753</v>
      </c>
      <c r="C10464">
        <v>11983.3588017444</v>
      </c>
      <c r="D10464">
        <v>31</v>
      </c>
      <c r="E10464">
        <v>2219.1517532009598</v>
      </c>
      <c r="F10464">
        <v>1459.2838901175101</v>
      </c>
      <c r="G10464">
        <v>4.7342000007629297</v>
      </c>
      <c r="H10464">
        <v>1</v>
      </c>
    </row>
    <row r="10465" spans="1:8" x14ac:dyDescent="0.3">
      <c r="A10465" s="1">
        <v>18864</v>
      </c>
      <c r="B10465">
        <v>18525.607408521399</v>
      </c>
      <c r="C10465">
        <v>11983.3588017444</v>
      </c>
      <c r="D10465">
        <v>31</v>
      </c>
      <c r="E10465">
        <v>2219.1517532009598</v>
      </c>
      <c r="F10465">
        <v>1459.1343876773401</v>
      </c>
      <c r="G10465">
        <v>4.7125000953674299</v>
      </c>
      <c r="H10465">
        <v>1</v>
      </c>
    </row>
    <row r="10466" spans="1:8" x14ac:dyDescent="0.3">
      <c r="A10466" s="1">
        <v>18865</v>
      </c>
      <c r="B10466">
        <v>18518.563262792901</v>
      </c>
      <c r="C10466">
        <v>11983.3588017444</v>
      </c>
      <c r="D10466">
        <v>31</v>
      </c>
      <c r="E10466">
        <v>2219.1517532009598</v>
      </c>
      <c r="F10466">
        <v>1458.9564612532399</v>
      </c>
      <c r="G10466">
        <v>4.5812001228332502</v>
      </c>
      <c r="H10466">
        <v>1</v>
      </c>
    </row>
    <row r="10467" spans="1:8" x14ac:dyDescent="0.3">
      <c r="A10467" s="1">
        <v>18866</v>
      </c>
      <c r="B10467">
        <v>18508.766340989099</v>
      </c>
      <c r="C10467">
        <v>11983.3588017444</v>
      </c>
      <c r="D10467">
        <v>31</v>
      </c>
      <c r="E10467">
        <v>2219.1517532009598</v>
      </c>
      <c r="F10467">
        <v>1458.7272379118001</v>
      </c>
      <c r="G10467">
        <v>4.8807001113891602</v>
      </c>
      <c r="H10467">
        <v>1</v>
      </c>
    </row>
    <row r="10468" spans="1:8" x14ac:dyDescent="0.3">
      <c r="A10468" s="1">
        <v>18867</v>
      </c>
      <c r="B10468">
        <v>18494.337358018201</v>
      </c>
      <c r="C10468">
        <v>11983.3588017444</v>
      </c>
      <c r="D10468">
        <v>31</v>
      </c>
      <c r="E10468">
        <v>2219.1517532009598</v>
      </c>
      <c r="F10468">
        <v>1458.40654424173</v>
      </c>
      <c r="G10468">
        <v>5.2342000007629297</v>
      </c>
      <c r="H10468">
        <v>1</v>
      </c>
    </row>
    <row r="10469" spans="1:8" x14ac:dyDescent="0.3">
      <c r="A10469" s="1">
        <v>18868</v>
      </c>
      <c r="B10469">
        <v>18471.576414679501</v>
      </c>
      <c r="C10469">
        <v>11983.3588017444</v>
      </c>
      <c r="D10469">
        <v>31</v>
      </c>
      <c r="E10469">
        <v>2219.1517532009598</v>
      </c>
      <c r="F10469">
        <v>1457.9163030239099</v>
      </c>
      <c r="G10469">
        <v>5.5924000740051198</v>
      </c>
      <c r="H10469">
        <v>1</v>
      </c>
    </row>
    <row r="10470" spans="1:8" x14ac:dyDescent="0.3">
      <c r="A10470" s="1">
        <v>18869</v>
      </c>
      <c r="B10470">
        <v>18432.3184597008</v>
      </c>
      <c r="C10470">
        <v>11983.3588017444</v>
      </c>
      <c r="D10470">
        <v>31</v>
      </c>
      <c r="E10470">
        <v>2219.1517532009598</v>
      </c>
      <c r="F10470">
        <v>1457.0852230208</v>
      </c>
      <c r="G10470">
        <v>5.8731999397277797</v>
      </c>
      <c r="H10470">
        <v>1</v>
      </c>
    </row>
    <row r="10471" spans="1:8" x14ac:dyDescent="0.3">
      <c r="A10471" s="1">
        <v>18870</v>
      </c>
      <c r="B10471">
        <v>18355.4317011692</v>
      </c>
      <c r="C10471">
        <v>11983.3588017444</v>
      </c>
      <c r="D10471">
        <v>31</v>
      </c>
      <c r="E10471">
        <v>2219.1517532009598</v>
      </c>
      <c r="F10471">
        <v>1455.4710637543301</v>
      </c>
      <c r="G10471">
        <v>6.0825996398925701</v>
      </c>
      <c r="H10471">
        <v>1</v>
      </c>
    </row>
    <row r="10472" spans="1:8" x14ac:dyDescent="0.3">
      <c r="A10472" s="1">
        <v>18871</v>
      </c>
      <c r="B10472">
        <v>18171.074987119198</v>
      </c>
      <c r="C10472">
        <v>11983.3588017444</v>
      </c>
      <c r="D10472">
        <v>31</v>
      </c>
      <c r="E10472">
        <v>2219.1517532009598</v>
      </c>
      <c r="F10472">
        <v>1451.6134770476899</v>
      </c>
      <c r="G10472">
        <v>5.8900003433227504</v>
      </c>
      <c r="H10472">
        <v>1</v>
      </c>
    </row>
    <row r="10473" spans="1:8" x14ac:dyDescent="0.3">
      <c r="A10473" s="1">
        <v>18872</v>
      </c>
      <c r="B10473">
        <v>17720.7811572065</v>
      </c>
      <c r="C10473">
        <v>6046.9740789306898</v>
      </c>
      <c r="D10473">
        <v>30</v>
      </c>
      <c r="E10473">
        <v>1411.4729392608001</v>
      </c>
      <c r="F10473">
        <v>1438.02166153607</v>
      </c>
      <c r="G10473">
        <v>5.7041997909545898</v>
      </c>
      <c r="H10473">
        <v>1</v>
      </c>
    </row>
    <row r="10474" spans="1:8" x14ac:dyDescent="0.3">
      <c r="A10474" s="1">
        <v>18873</v>
      </c>
      <c r="B10474">
        <v>17082.1509524176</v>
      </c>
      <c r="C10474">
        <v>6046.9740789306898</v>
      </c>
      <c r="D10474">
        <v>30</v>
      </c>
      <c r="E10474">
        <v>1411.4729392608001</v>
      </c>
      <c r="F10474">
        <v>1424.6746439113001</v>
      </c>
      <c r="G10474">
        <v>5.1464996337890598</v>
      </c>
      <c r="H10474">
        <v>1</v>
      </c>
    </row>
    <row r="10475" spans="1:8" x14ac:dyDescent="0.3">
      <c r="A10475" s="1">
        <v>18874</v>
      </c>
      <c r="B10475">
        <v>16906.2844047988</v>
      </c>
      <c r="C10475">
        <v>6046.9740789306898</v>
      </c>
      <c r="D10475">
        <v>30</v>
      </c>
      <c r="E10475">
        <v>1411.4729392608001</v>
      </c>
      <c r="F10475">
        <v>1421.00635284902</v>
      </c>
      <c r="G10475">
        <v>4.9075999259948704</v>
      </c>
      <c r="H10475">
        <v>1</v>
      </c>
    </row>
    <row r="10476" spans="1:8" x14ac:dyDescent="0.3">
      <c r="A10476" s="1">
        <v>18875</v>
      </c>
      <c r="B10476">
        <v>16833.963578938499</v>
      </c>
      <c r="C10476">
        <v>6046.9740789306898</v>
      </c>
      <c r="D10476">
        <v>30</v>
      </c>
      <c r="E10476">
        <v>1411.4729392608001</v>
      </c>
      <c r="F10476">
        <v>1419.50870968867</v>
      </c>
      <c r="G10476">
        <v>4.9065999984741202</v>
      </c>
      <c r="H10476">
        <v>1</v>
      </c>
    </row>
    <row r="10477" spans="1:8" x14ac:dyDescent="0.3">
      <c r="A10477" s="1">
        <v>18876</v>
      </c>
      <c r="B10477">
        <v>16797.383911037501</v>
      </c>
      <c r="C10477">
        <v>6046.9740789306898</v>
      </c>
      <c r="D10477">
        <v>30</v>
      </c>
      <c r="E10477">
        <v>1411.4729392608001</v>
      </c>
      <c r="F10477">
        <v>1418.76529047904</v>
      </c>
      <c r="G10477">
        <v>5.2220997810363698</v>
      </c>
      <c r="H10477">
        <v>1</v>
      </c>
    </row>
    <row r="10478" spans="1:8" x14ac:dyDescent="0.3">
      <c r="A10478" s="1">
        <v>18877</v>
      </c>
      <c r="B10478">
        <v>16776.354930919599</v>
      </c>
      <c r="C10478">
        <v>6046.9740789306898</v>
      </c>
      <c r="D10478">
        <v>30</v>
      </c>
      <c r="E10478">
        <v>1411.4729392608001</v>
      </c>
      <c r="F10478">
        <v>1418.35514097073</v>
      </c>
      <c r="G10478">
        <v>5.4580001831054599</v>
      </c>
      <c r="H10478">
        <v>1</v>
      </c>
    </row>
    <row r="10479" spans="1:8" x14ac:dyDescent="0.3">
      <c r="A10479" s="1">
        <v>18878</v>
      </c>
      <c r="B10479">
        <v>16763.153705430501</v>
      </c>
      <c r="C10479">
        <v>6046.9740789306898</v>
      </c>
      <c r="D10479">
        <v>30</v>
      </c>
      <c r="E10479">
        <v>1411.4729392608001</v>
      </c>
      <c r="F10479">
        <v>1418.1181386452099</v>
      </c>
      <c r="G10479">
        <v>5.6220998764037997</v>
      </c>
      <c r="H10479">
        <v>1</v>
      </c>
    </row>
    <row r="10480" spans="1:8" x14ac:dyDescent="0.3">
      <c r="A10480" s="1">
        <v>18879</v>
      </c>
      <c r="B10480">
        <v>16754.3072246667</v>
      </c>
      <c r="C10480">
        <v>6046.9740789306898</v>
      </c>
      <c r="D10480">
        <v>30</v>
      </c>
      <c r="E10480">
        <v>1411.4729392608001</v>
      </c>
      <c r="F10480">
        <v>1417.9832717857801</v>
      </c>
      <c r="G10480">
        <v>5.7994999885559002</v>
      </c>
      <c r="H10480">
        <v>1</v>
      </c>
    </row>
    <row r="10481" spans="1:8" x14ac:dyDescent="0.3">
      <c r="A10481" s="1">
        <v>18880</v>
      </c>
      <c r="B10481">
        <v>16748.063814290799</v>
      </c>
      <c r="C10481">
        <v>6046.9740789306898</v>
      </c>
      <c r="D10481">
        <v>30</v>
      </c>
      <c r="E10481">
        <v>1411.4729392608001</v>
      </c>
      <c r="F10481">
        <v>1417.9158547693301</v>
      </c>
      <c r="G10481">
        <v>6.0157999992370597</v>
      </c>
      <c r="H10481">
        <v>1</v>
      </c>
    </row>
    <row r="10482" spans="1:8" x14ac:dyDescent="0.3">
      <c r="A10482" s="1">
        <v>18881</v>
      </c>
      <c r="B10482">
        <v>16743.4597906196</v>
      </c>
      <c r="C10482">
        <v>6046.9740789306898</v>
      </c>
      <c r="D10482">
        <v>30</v>
      </c>
      <c r="E10482">
        <v>1411.4729392608001</v>
      </c>
      <c r="F10482">
        <v>1417.8981118828599</v>
      </c>
      <c r="G10482">
        <v>6.1842999458312899</v>
      </c>
      <c r="H10482">
        <v>1</v>
      </c>
    </row>
    <row r="10483" spans="1:8" x14ac:dyDescent="0.3">
      <c r="A10483" s="1">
        <v>18882</v>
      </c>
      <c r="B10483">
        <v>16739.926618309601</v>
      </c>
      <c r="C10483">
        <v>6046.9740789306898</v>
      </c>
      <c r="D10483">
        <v>30</v>
      </c>
      <c r="E10483">
        <v>1411.4729392608001</v>
      </c>
      <c r="F10483">
        <v>1417.9210906855801</v>
      </c>
      <c r="G10483">
        <v>6.6283998489379803</v>
      </c>
      <c r="H10483">
        <v>1</v>
      </c>
    </row>
    <row r="10484" spans="1:8" x14ac:dyDescent="0.3">
      <c r="A10484" s="1">
        <v>18883</v>
      </c>
      <c r="B10484">
        <v>16737.108092986498</v>
      </c>
      <c r="C10484">
        <v>6046.9740789306898</v>
      </c>
      <c r="D10484">
        <v>30</v>
      </c>
      <c r="E10484">
        <v>1411.4729392608001</v>
      </c>
      <c r="F10484">
        <v>1417.9810093074</v>
      </c>
      <c r="G10484">
        <v>6.8819999694824201</v>
      </c>
      <c r="H10484">
        <v>1</v>
      </c>
    </row>
    <row r="10485" spans="1:8" x14ac:dyDescent="0.3">
      <c r="A10485" s="1">
        <v>18884</v>
      </c>
      <c r="B10485">
        <v>16734.768072873299</v>
      </c>
      <c r="C10485">
        <v>6046.9740789306898</v>
      </c>
      <c r="D10485">
        <v>30</v>
      </c>
      <c r="E10485">
        <v>1411.4729392608001</v>
      </c>
      <c r="F10485">
        <v>1418.0775586124</v>
      </c>
      <c r="G10485">
        <v>6.8923997879028303</v>
      </c>
      <c r="H10485">
        <v>1</v>
      </c>
    </row>
    <row r="10486" spans="1:8" x14ac:dyDescent="0.3">
      <c r="A10486" s="1">
        <v>18885</v>
      </c>
      <c r="B10486">
        <v>16732.740512570599</v>
      </c>
      <c r="C10486">
        <v>6046.9740789306898</v>
      </c>
      <c r="D10486">
        <v>30</v>
      </c>
      <c r="E10486">
        <v>1411.4729392608001</v>
      </c>
      <c r="F10486">
        <v>1418.2131782495701</v>
      </c>
      <c r="G10486">
        <v>6.5724000930786097</v>
      </c>
      <c r="H10486">
        <v>1</v>
      </c>
    </row>
    <row r="10487" spans="1:8" x14ac:dyDescent="0.3">
      <c r="A10487" s="1">
        <v>18886</v>
      </c>
      <c r="B10487">
        <v>16730.900474247399</v>
      </c>
      <c r="C10487">
        <v>6046.9740789306898</v>
      </c>
      <c r="D10487">
        <v>30</v>
      </c>
      <c r="E10487">
        <v>1411.4729392608001</v>
      </c>
      <c r="F10487">
        <v>1418.3929029229801</v>
      </c>
      <c r="G10487">
        <v>5.9127001762390101</v>
      </c>
      <c r="H10487">
        <v>1</v>
      </c>
    </row>
    <row r="10488" spans="1:8" x14ac:dyDescent="0.3">
      <c r="A10488" s="1">
        <v>18887</v>
      </c>
      <c r="B10488">
        <v>16729.145898964201</v>
      </c>
      <c r="C10488">
        <v>6046.9740789306898</v>
      </c>
      <c r="D10488">
        <v>30</v>
      </c>
      <c r="E10488">
        <v>1411.4729392608001</v>
      </c>
      <c r="F10488">
        <v>1418.6246310112699</v>
      </c>
      <c r="G10488">
        <v>5.5387001037597603</v>
      </c>
      <c r="H10488">
        <v>1</v>
      </c>
    </row>
    <row r="10489" spans="1:8" x14ac:dyDescent="0.3">
      <c r="A10489" s="1">
        <v>18888</v>
      </c>
      <c r="B10489">
        <v>16727.384796872699</v>
      </c>
      <c r="C10489">
        <v>6046.9740789306898</v>
      </c>
      <c r="D10489">
        <v>30</v>
      </c>
      <c r="E10489">
        <v>1411.4729392608001</v>
      </c>
      <c r="F10489">
        <v>1418.9198089011099</v>
      </c>
      <c r="G10489">
        <v>5.4827003479003897</v>
      </c>
      <c r="H10489">
        <v>1</v>
      </c>
    </row>
    <row r="10490" spans="1:8" x14ac:dyDescent="0.3">
      <c r="A10490" s="1">
        <v>18889</v>
      </c>
      <c r="B10490">
        <v>16725.524689085501</v>
      </c>
      <c r="C10490">
        <v>6046.9740789306898</v>
      </c>
      <c r="D10490">
        <v>30</v>
      </c>
      <c r="E10490">
        <v>1411.4729392608001</v>
      </c>
      <c r="F10490">
        <v>1419.2946371339201</v>
      </c>
      <c r="G10490">
        <v>5.61579990386962</v>
      </c>
      <c r="H10490">
        <v>1</v>
      </c>
    </row>
    <row r="10491" spans="1:8" x14ac:dyDescent="0.3">
      <c r="A10491" s="1">
        <v>18890</v>
      </c>
      <c r="B10491">
        <v>16723.461970928998</v>
      </c>
      <c r="C10491">
        <v>6046.9740789306898</v>
      </c>
      <c r="D10491">
        <v>30</v>
      </c>
      <c r="E10491">
        <v>1411.4729392608001</v>
      </c>
      <c r="F10491">
        <v>1419.7720408042501</v>
      </c>
      <c r="G10491">
        <v>5.3683996200561497</v>
      </c>
      <c r="H10491">
        <v>1</v>
      </c>
    </row>
    <row r="10492" spans="1:8" x14ac:dyDescent="0.3">
      <c r="A10492" s="1">
        <v>18891</v>
      </c>
      <c r="B10492">
        <v>16721.068843981</v>
      </c>
      <c r="C10492">
        <v>6046.9740789306898</v>
      </c>
      <c r="D10492">
        <v>30</v>
      </c>
      <c r="E10492">
        <v>1411.4729392608001</v>
      </c>
      <c r="F10492">
        <v>1420.3848636105399</v>
      </c>
      <c r="G10492">
        <v>5.0692000389099103</v>
      </c>
      <c r="H10492">
        <v>1</v>
      </c>
    </row>
    <row r="10493" spans="1:8" x14ac:dyDescent="0.3">
      <c r="A10493" s="1">
        <v>18892</v>
      </c>
      <c r="B10493">
        <v>16718.174572663698</v>
      </c>
      <c r="C10493">
        <v>6046.9740789306898</v>
      </c>
      <c r="D10493">
        <v>30</v>
      </c>
      <c r="E10493">
        <v>1411.4729392608001</v>
      </c>
      <c r="F10493">
        <v>1421.1811403618301</v>
      </c>
      <c r="G10493">
        <v>4.6721997261047301</v>
      </c>
      <c r="H10493">
        <v>1</v>
      </c>
    </row>
    <row r="10494" spans="1:8" x14ac:dyDescent="0.3">
      <c r="A10494" s="1">
        <v>18893</v>
      </c>
      <c r="B10494">
        <v>16714.535555487499</v>
      </c>
      <c r="C10494">
        <v>6046.9740789306898</v>
      </c>
      <c r="D10494">
        <v>30</v>
      </c>
      <c r="E10494">
        <v>1411.4729392608001</v>
      </c>
      <c r="F10494">
        <v>1422.23308087444</v>
      </c>
      <c r="G10494">
        <v>4.3775000572204501</v>
      </c>
      <c r="H10494">
        <v>1</v>
      </c>
    </row>
    <row r="10495" spans="1:8" x14ac:dyDescent="0.3">
      <c r="A10495" s="1">
        <v>18894</v>
      </c>
      <c r="B10495">
        <v>16709.783642795701</v>
      </c>
      <c r="C10495">
        <v>6046.9740789306898</v>
      </c>
      <c r="D10495">
        <v>30</v>
      </c>
      <c r="E10495">
        <v>1411.4729392608001</v>
      </c>
      <c r="F10495">
        <v>1423.6530283079301</v>
      </c>
      <c r="G10495">
        <v>4.3090000152587802</v>
      </c>
      <c r="H10495">
        <v>1</v>
      </c>
    </row>
    <row r="10496" spans="1:8" x14ac:dyDescent="0.3">
      <c r="A10496" s="1">
        <v>18895</v>
      </c>
      <c r="B10496">
        <v>16703.330624108799</v>
      </c>
      <c r="C10496">
        <v>6046.9740789306898</v>
      </c>
      <c r="D10496">
        <v>30</v>
      </c>
      <c r="E10496">
        <v>1411.4729392608001</v>
      </c>
      <c r="F10496">
        <v>1425.62330035371</v>
      </c>
      <c r="G10496">
        <v>4.3109998703002903</v>
      </c>
      <c r="H10496">
        <v>1</v>
      </c>
    </row>
    <row r="10497" spans="1:8" x14ac:dyDescent="0.3">
      <c r="A10497" s="1">
        <v>18896</v>
      </c>
      <c r="B10497">
        <v>16694.178922324099</v>
      </c>
      <c r="C10497">
        <v>6046.9740789306898</v>
      </c>
      <c r="D10497">
        <v>30</v>
      </c>
      <c r="E10497">
        <v>1411.4729392608001</v>
      </c>
      <c r="F10497">
        <v>1428.45561324401</v>
      </c>
      <c r="G10497">
        <v>4.5831999778747496</v>
      </c>
      <c r="H10497">
        <v>1</v>
      </c>
    </row>
    <row r="10498" spans="1:8" x14ac:dyDescent="0.3">
      <c r="A10498" s="1">
        <v>18897</v>
      </c>
      <c r="B10498">
        <v>16680.514759256199</v>
      </c>
      <c r="C10498">
        <v>6046.9740789306898</v>
      </c>
      <c r="D10498">
        <v>30</v>
      </c>
      <c r="E10498">
        <v>1411.4729392608001</v>
      </c>
      <c r="F10498">
        <v>1432.7190185429999</v>
      </c>
      <c r="G10498">
        <v>4.8983001708984304</v>
      </c>
      <c r="H10498">
        <v>1</v>
      </c>
    </row>
    <row r="10499" spans="1:8" x14ac:dyDescent="0.3">
      <c r="A10499" s="1">
        <v>18898</v>
      </c>
      <c r="B10499">
        <v>16658.741524626101</v>
      </c>
      <c r="C10499">
        <v>6046.9740789306898</v>
      </c>
      <c r="D10499">
        <v>30</v>
      </c>
      <c r="E10499">
        <v>1411.4729392608001</v>
      </c>
      <c r="F10499">
        <v>1439.54407488832</v>
      </c>
      <c r="G10499">
        <v>5.0650997161865199</v>
      </c>
      <c r="H10499">
        <v>1</v>
      </c>
    </row>
    <row r="10500" spans="1:8" x14ac:dyDescent="0.3">
      <c r="A10500" s="1">
        <v>18899</v>
      </c>
      <c r="B10500">
        <v>16620.860972521201</v>
      </c>
      <c r="C10500">
        <v>6046.9740789306898</v>
      </c>
      <c r="D10500">
        <v>30</v>
      </c>
      <c r="E10500">
        <v>1411.4729392608001</v>
      </c>
      <c r="F10500">
        <v>1451.4470889276099</v>
      </c>
      <c r="G10500">
        <v>5.0665998458862296</v>
      </c>
      <c r="H10500">
        <v>1</v>
      </c>
    </row>
    <row r="10501" spans="1:8" x14ac:dyDescent="0.3">
      <c r="A10501" s="1">
        <v>18900</v>
      </c>
      <c r="B10501">
        <v>16545.962379712098</v>
      </c>
      <c r="C10501">
        <v>6046.9740789306898</v>
      </c>
      <c r="D10501">
        <v>30</v>
      </c>
      <c r="E10501">
        <v>1411.4729392608001</v>
      </c>
      <c r="F10501">
        <v>1475.00898415813</v>
      </c>
      <c r="G10501">
        <v>4.8838000297546298</v>
      </c>
      <c r="H10501">
        <v>1</v>
      </c>
    </row>
    <row r="10502" spans="1:8" x14ac:dyDescent="0.3">
      <c r="A10502" s="1">
        <v>18901</v>
      </c>
      <c r="B10502">
        <v>16363.8218196452</v>
      </c>
      <c r="C10502">
        <v>6046.9740789306898</v>
      </c>
      <c r="D10502">
        <v>30</v>
      </c>
      <c r="E10502">
        <v>1411.4729392608001</v>
      </c>
      <c r="F10502">
        <v>1532.33296234567</v>
      </c>
      <c r="G10502">
        <v>4.8496999740600497</v>
      </c>
      <c r="H10502">
        <v>1</v>
      </c>
    </row>
    <row r="10503" spans="1:8" x14ac:dyDescent="0.3">
      <c r="A10503" s="1">
        <v>18902</v>
      </c>
      <c r="B10503">
        <v>15474.3991717484</v>
      </c>
      <c r="C10503">
        <v>7479.59484403634</v>
      </c>
      <c r="D10503">
        <v>25</v>
      </c>
      <c r="E10503">
        <v>663.46666984007504</v>
      </c>
      <c r="F10503">
        <v>1740.52253170068</v>
      </c>
      <c r="G10503">
        <v>5.5373997688293404</v>
      </c>
      <c r="H10503">
        <v>1</v>
      </c>
    </row>
    <row r="10504" spans="1:8" x14ac:dyDescent="0.3">
      <c r="A10504" s="1">
        <v>18903</v>
      </c>
      <c r="B10504">
        <v>14801.052217783899</v>
      </c>
      <c r="C10504">
        <v>7479.59484403634</v>
      </c>
      <c r="D10504">
        <v>25</v>
      </c>
      <c r="E10504">
        <v>663.46666984007504</v>
      </c>
      <c r="F10504">
        <v>1952.4680286579401</v>
      </c>
      <c r="G10504">
        <v>6.1320996284484801</v>
      </c>
      <c r="H10504">
        <v>1</v>
      </c>
    </row>
    <row r="10505" spans="1:8" x14ac:dyDescent="0.3">
      <c r="A10505" s="1">
        <v>18904</v>
      </c>
      <c r="B10505">
        <v>14610.170862837</v>
      </c>
      <c r="C10505">
        <v>7479.59484403634</v>
      </c>
      <c r="D10505">
        <v>25</v>
      </c>
      <c r="E10505">
        <v>663.46666984007504</v>
      </c>
      <c r="F10505">
        <v>2012.5475447548799</v>
      </c>
      <c r="G10505">
        <v>6.45529985427856</v>
      </c>
      <c r="H10505">
        <v>1</v>
      </c>
    </row>
    <row r="10506" spans="1:8" x14ac:dyDescent="0.3">
      <c r="A10506" s="1">
        <v>18905</v>
      </c>
      <c r="B10506">
        <v>14530.6365338002</v>
      </c>
      <c r="C10506">
        <v>7479.59484403634</v>
      </c>
      <c r="D10506">
        <v>25</v>
      </c>
      <c r="E10506">
        <v>663.46666984007504</v>
      </c>
      <c r="F10506">
        <v>2037.5761797801899</v>
      </c>
      <c r="G10506">
        <v>6.5404996871948198</v>
      </c>
      <c r="H10506">
        <v>1</v>
      </c>
    </row>
    <row r="10507" spans="1:8" x14ac:dyDescent="0.3">
      <c r="A10507" s="1">
        <v>18906</v>
      </c>
      <c r="B10507">
        <v>14490.121848783099</v>
      </c>
      <c r="C10507">
        <v>7479.59484403634</v>
      </c>
      <c r="D10507">
        <v>25</v>
      </c>
      <c r="E10507">
        <v>663.46666984007504</v>
      </c>
      <c r="F10507">
        <v>2050.31973952608</v>
      </c>
      <c r="G10507">
        <v>6.3832001686096103</v>
      </c>
      <c r="H10507">
        <v>1</v>
      </c>
    </row>
    <row r="10508" spans="1:8" x14ac:dyDescent="0.3">
      <c r="A10508" s="1">
        <v>18907</v>
      </c>
      <c r="B10508">
        <v>14466.7480506718</v>
      </c>
      <c r="C10508">
        <v>7479.59484403634</v>
      </c>
      <c r="D10508">
        <v>25</v>
      </c>
      <c r="E10508">
        <v>663.46666984007504</v>
      </c>
      <c r="F10508">
        <v>2057.6644602166998</v>
      </c>
      <c r="G10508">
        <v>6.13800001144409</v>
      </c>
      <c r="H10508">
        <v>1</v>
      </c>
    </row>
    <row r="10509" spans="1:8" x14ac:dyDescent="0.3">
      <c r="A10509" s="1">
        <v>18908</v>
      </c>
      <c r="B10509">
        <v>14452.0671944557</v>
      </c>
      <c r="C10509">
        <v>7479.59484403634</v>
      </c>
      <c r="D10509">
        <v>25</v>
      </c>
      <c r="E10509">
        <v>663.46666984007504</v>
      </c>
      <c r="F10509">
        <v>2062.2689324542098</v>
      </c>
      <c r="G10509">
        <v>5.92360019683837</v>
      </c>
      <c r="H10509">
        <v>1</v>
      </c>
    </row>
    <row r="10510" spans="1:8" x14ac:dyDescent="0.3">
      <c r="A10510" s="1">
        <v>18909</v>
      </c>
      <c r="B10510">
        <v>14442.2575121432</v>
      </c>
      <c r="C10510">
        <v>7479.59484403634</v>
      </c>
      <c r="D10510">
        <v>25</v>
      </c>
      <c r="E10510">
        <v>663.46666984007504</v>
      </c>
      <c r="F10510">
        <v>2065.3354783491</v>
      </c>
      <c r="G10510">
        <v>5.7835001945495597</v>
      </c>
      <c r="H10510">
        <v>1</v>
      </c>
    </row>
    <row r="10511" spans="1:8" x14ac:dyDescent="0.3">
      <c r="A10511" s="1">
        <v>18910</v>
      </c>
      <c r="B10511">
        <v>14435.384927552601</v>
      </c>
      <c r="C10511">
        <v>7479.59484403634</v>
      </c>
      <c r="D10511">
        <v>25</v>
      </c>
      <c r="E10511">
        <v>663.46666984007504</v>
      </c>
      <c r="F10511">
        <v>2067.4721063921302</v>
      </c>
      <c r="G10511">
        <v>5.5900998115539497</v>
      </c>
      <c r="H10511">
        <v>1</v>
      </c>
    </row>
    <row r="10512" spans="1:8" x14ac:dyDescent="0.3">
      <c r="A10512" s="1">
        <v>18911</v>
      </c>
      <c r="B10512">
        <v>14430.3847576875</v>
      </c>
      <c r="C10512">
        <v>7479.59484403634</v>
      </c>
      <c r="D10512">
        <v>25</v>
      </c>
      <c r="E10512">
        <v>663.46666984007504</v>
      </c>
      <c r="F10512">
        <v>2069.0130024441</v>
      </c>
      <c r="G10512">
        <v>5.6881999969482404</v>
      </c>
      <c r="H10512">
        <v>1</v>
      </c>
    </row>
    <row r="10513" spans="1:8" x14ac:dyDescent="0.3">
      <c r="A10513" s="1">
        <v>18912</v>
      </c>
      <c r="B10513">
        <v>14426.630922381</v>
      </c>
      <c r="C10513">
        <v>7479.59484403634</v>
      </c>
      <c r="D10513">
        <v>25</v>
      </c>
      <c r="E10513">
        <v>663.46666984007504</v>
      </c>
      <c r="F10513">
        <v>2070.1540822813099</v>
      </c>
      <c r="G10513">
        <v>5.6055998802184996</v>
      </c>
      <c r="H10513">
        <v>1</v>
      </c>
    </row>
    <row r="10514" spans="1:8" x14ac:dyDescent="0.3">
      <c r="A10514" s="1">
        <v>18913</v>
      </c>
      <c r="B10514">
        <v>14423.7348760567</v>
      </c>
      <c r="C10514">
        <v>7479.59484403634</v>
      </c>
      <c r="D10514">
        <v>25</v>
      </c>
      <c r="E10514">
        <v>663.46666984007504</v>
      </c>
      <c r="F10514">
        <v>2071.0162203704599</v>
      </c>
      <c r="G10514">
        <v>5.5461997985839799</v>
      </c>
      <c r="H10514">
        <v>1</v>
      </c>
    </row>
    <row r="10515" spans="1:8" x14ac:dyDescent="0.3">
      <c r="A10515" s="1">
        <v>18914</v>
      </c>
      <c r="B10515">
        <v>14421.444149610301</v>
      </c>
      <c r="C10515">
        <v>7479.59484403634</v>
      </c>
      <c r="D10515">
        <v>25</v>
      </c>
      <c r="E10515">
        <v>663.46666984007504</v>
      </c>
      <c r="F10515">
        <v>2071.6771036526802</v>
      </c>
      <c r="G10515">
        <v>5.5171003341674796</v>
      </c>
      <c r="H10515">
        <v>1</v>
      </c>
    </row>
    <row r="10516" spans="1:8" x14ac:dyDescent="0.3">
      <c r="A10516" s="1">
        <v>18915</v>
      </c>
      <c r="B10516">
        <v>14419.5877583897</v>
      </c>
      <c r="C10516">
        <v>7479.59484403634</v>
      </c>
      <c r="D10516">
        <v>25</v>
      </c>
      <c r="E10516">
        <v>663.46666984007504</v>
      </c>
      <c r="F10516">
        <v>2072.1883034892498</v>
      </c>
      <c r="G10516">
        <v>6.0348997116088796</v>
      </c>
      <c r="H10516">
        <v>1</v>
      </c>
    </row>
    <row r="10517" spans="1:8" x14ac:dyDescent="0.3">
      <c r="A10517" s="1">
        <v>18916</v>
      </c>
      <c r="B10517">
        <v>14418.045151312899</v>
      </c>
      <c r="C10517">
        <v>7479.59484403634</v>
      </c>
      <c r="D10517">
        <v>25</v>
      </c>
      <c r="E10517">
        <v>663.46666984007504</v>
      </c>
      <c r="F10517">
        <v>2072.5848943982701</v>
      </c>
      <c r="G10517">
        <v>6.3493003845214799</v>
      </c>
      <c r="H10517">
        <v>1</v>
      </c>
    </row>
    <row r="10518" spans="1:8" x14ac:dyDescent="0.3">
      <c r="A10518" s="1">
        <v>18917</v>
      </c>
      <c r="B10518">
        <v>14416.727610402701</v>
      </c>
      <c r="C10518">
        <v>7479.59484403634</v>
      </c>
      <c r="D10518">
        <v>25</v>
      </c>
      <c r="E10518">
        <v>663.46666984007504</v>
      </c>
      <c r="F10518">
        <v>2072.8910903050401</v>
      </c>
      <c r="G10518">
        <v>6.4168000221252397</v>
      </c>
      <c r="H10518">
        <v>1</v>
      </c>
    </row>
    <row r="10519" spans="1:8" x14ac:dyDescent="0.3">
      <c r="A10519" s="1">
        <v>18918</v>
      </c>
      <c r="B10519">
        <v>14415.566476795</v>
      </c>
      <c r="C10519">
        <v>7479.59484403634</v>
      </c>
      <c r="D10519">
        <v>25</v>
      </c>
      <c r="E10519">
        <v>663.46666984007504</v>
      </c>
      <c r="F10519">
        <v>2073.1236369422099</v>
      </c>
      <c r="G10519">
        <v>6.2822999954223597</v>
      </c>
      <c r="H10519">
        <v>1</v>
      </c>
    </row>
    <row r="10520" spans="1:8" x14ac:dyDescent="0.3">
      <c r="A10520" s="1">
        <v>18919</v>
      </c>
      <c r="B10520">
        <v>14414.505158947901</v>
      </c>
      <c r="C10520">
        <v>7479.59484403634</v>
      </c>
      <c r="D10520">
        <v>25</v>
      </c>
      <c r="E10520">
        <v>663.46666984007504</v>
      </c>
      <c r="F10520">
        <v>2073.2938682102399</v>
      </c>
      <c r="G10520">
        <v>5.8266000747680602</v>
      </c>
      <c r="H10520">
        <v>1</v>
      </c>
    </row>
    <row r="10521" spans="1:8" x14ac:dyDescent="0.3">
      <c r="A10521" s="1">
        <v>18920</v>
      </c>
      <c r="B10521">
        <v>14413.493129225701</v>
      </c>
      <c r="C10521">
        <v>7479.59484403634</v>
      </c>
      <c r="D10521">
        <v>25</v>
      </c>
      <c r="E10521">
        <v>663.46666984007504</v>
      </c>
      <c r="F10521">
        <v>2073.4089085147398</v>
      </c>
      <c r="G10521">
        <v>5.3702001571655202</v>
      </c>
      <c r="H10521">
        <v>1</v>
      </c>
    </row>
    <row r="10522" spans="1:8" x14ac:dyDescent="0.3">
      <c r="A10522" s="1">
        <v>18921</v>
      </c>
      <c r="B10522">
        <v>14412.480691406399</v>
      </c>
      <c r="C10522">
        <v>7479.59484403634</v>
      </c>
      <c r="D10522">
        <v>25</v>
      </c>
      <c r="E10522">
        <v>663.46666984007504</v>
      </c>
      <c r="F10522">
        <v>2073.47226490616</v>
      </c>
      <c r="G10522">
        <v>4.8484001159667898</v>
      </c>
      <c r="H10522">
        <v>1</v>
      </c>
    </row>
    <row r="10523" spans="1:8" x14ac:dyDescent="0.3">
      <c r="A10523" s="1">
        <v>18922</v>
      </c>
      <c r="B10523">
        <v>14411.4134684317</v>
      </c>
      <c r="C10523">
        <v>7479.59484403634</v>
      </c>
      <c r="D10523">
        <v>25</v>
      </c>
      <c r="E10523">
        <v>663.46666984007504</v>
      </c>
      <c r="F10523">
        <v>2073.48389669065</v>
      </c>
      <c r="G10523">
        <v>4.3765997886657697</v>
      </c>
      <c r="H10523">
        <v>1</v>
      </c>
    </row>
    <row r="10524" spans="1:8" x14ac:dyDescent="0.3">
      <c r="A10524" s="1">
        <v>18923</v>
      </c>
      <c r="B10524">
        <v>14410.2253708438</v>
      </c>
      <c r="C10524">
        <v>7479.59484403634</v>
      </c>
      <c r="D10524">
        <v>25</v>
      </c>
      <c r="E10524">
        <v>663.46666984007504</v>
      </c>
      <c r="F10524">
        <v>2073.4397126475801</v>
      </c>
      <c r="G10524">
        <v>4.0619997978210396</v>
      </c>
      <c r="H10524">
        <v>1</v>
      </c>
    </row>
    <row r="10525" spans="1:8" x14ac:dyDescent="0.3">
      <c r="A10525" s="1">
        <v>18924</v>
      </c>
      <c r="B10525">
        <v>14408.828128671301</v>
      </c>
      <c r="C10525">
        <v>7479.59484403634</v>
      </c>
      <c r="D10525">
        <v>25</v>
      </c>
      <c r="E10525">
        <v>663.46666984007504</v>
      </c>
      <c r="F10525">
        <v>2073.3302675314399</v>
      </c>
      <c r="G10525">
        <v>3.91590023040771</v>
      </c>
      <c r="H10525">
        <v>1</v>
      </c>
    </row>
    <row r="10526" spans="1:8" x14ac:dyDescent="0.3">
      <c r="A10526" s="1">
        <v>18925</v>
      </c>
      <c r="B10526">
        <v>14407.093860329</v>
      </c>
      <c r="C10526">
        <v>7479.59484403634</v>
      </c>
      <c r="D10526">
        <v>25</v>
      </c>
      <c r="E10526">
        <v>663.46666984007504</v>
      </c>
      <c r="F10526">
        <v>2073.1381145938899</v>
      </c>
      <c r="G10526">
        <v>3.9753000736236501</v>
      </c>
      <c r="H10526">
        <v>1</v>
      </c>
    </row>
    <row r="10527" spans="1:8" x14ac:dyDescent="0.3">
      <c r="A10527" s="1">
        <v>18926</v>
      </c>
      <c r="B10527">
        <v>14404.823439653401</v>
      </c>
      <c r="C10527">
        <v>7479.59484403634</v>
      </c>
      <c r="D10527">
        <v>25</v>
      </c>
      <c r="E10527">
        <v>663.46666984007504</v>
      </c>
      <c r="F10527">
        <v>2072.8326066855998</v>
      </c>
      <c r="G10527">
        <v>4.2151002883911097</v>
      </c>
      <c r="H10527">
        <v>1</v>
      </c>
    </row>
    <row r="10528" spans="1:8" x14ac:dyDescent="0.3">
      <c r="A10528" s="1">
        <v>18927</v>
      </c>
      <c r="B10528">
        <v>14401.684420019999</v>
      </c>
      <c r="C10528">
        <v>7479.59484403634</v>
      </c>
      <c r="D10528">
        <v>25</v>
      </c>
      <c r="E10528">
        <v>663.46666984007504</v>
      </c>
      <c r="F10528">
        <v>2072.3593688072601</v>
      </c>
      <c r="G10528">
        <v>4.3586001396179199</v>
      </c>
      <c r="H10528">
        <v>1</v>
      </c>
    </row>
    <row r="10529" spans="1:8" x14ac:dyDescent="0.3">
      <c r="A10529" s="1">
        <v>18928</v>
      </c>
      <c r="B10529">
        <v>14397.078547044899</v>
      </c>
      <c r="C10529">
        <v>7479.59484403634</v>
      </c>
      <c r="D10529">
        <v>25</v>
      </c>
      <c r="E10529">
        <v>663.46666984007504</v>
      </c>
      <c r="F10529">
        <v>2071.6175562891199</v>
      </c>
      <c r="G10529">
        <v>4.4902000427245996</v>
      </c>
      <c r="H10529">
        <v>1</v>
      </c>
    </row>
    <row r="10530" spans="1:8" x14ac:dyDescent="0.3">
      <c r="A10530" s="1">
        <v>18929</v>
      </c>
      <c r="B10530">
        <v>14389.829028268299</v>
      </c>
      <c r="C10530">
        <v>7479.59484403634</v>
      </c>
      <c r="D10530">
        <v>25</v>
      </c>
      <c r="E10530">
        <v>663.46666984007504</v>
      </c>
      <c r="F10530">
        <v>2070.4059363147398</v>
      </c>
      <c r="G10530">
        <v>5.3684997558593697</v>
      </c>
      <c r="H10530">
        <v>1</v>
      </c>
    </row>
    <row r="10531" spans="1:8" x14ac:dyDescent="0.3">
      <c r="A10531" s="1">
        <v>18930</v>
      </c>
      <c r="B10531">
        <v>14377.3399173168</v>
      </c>
      <c r="C10531">
        <v>7479.59484403634</v>
      </c>
      <c r="D10531">
        <v>25</v>
      </c>
      <c r="E10531">
        <v>663.46666984007504</v>
      </c>
      <c r="F10531">
        <v>2068.27773937253</v>
      </c>
      <c r="G10531">
        <v>6.3905000686645499</v>
      </c>
      <c r="H10531">
        <v>1</v>
      </c>
    </row>
    <row r="10532" spans="1:8" x14ac:dyDescent="0.3">
      <c r="A10532" s="1">
        <v>18931</v>
      </c>
      <c r="B10532">
        <v>14352.8938012779</v>
      </c>
      <c r="C10532">
        <v>7479.59484403634</v>
      </c>
      <c r="D10532">
        <v>25</v>
      </c>
      <c r="E10532">
        <v>663.46666984007504</v>
      </c>
      <c r="F10532">
        <v>2064.0738420626599</v>
      </c>
      <c r="G10532">
        <v>7.0994000434875399</v>
      </c>
      <c r="H10532">
        <v>1</v>
      </c>
    </row>
    <row r="10533" spans="1:8" x14ac:dyDescent="0.3">
      <c r="A10533" s="1">
        <v>18932</v>
      </c>
      <c r="B10533">
        <v>14294.290744305899</v>
      </c>
      <c r="C10533">
        <v>7479.59484403634</v>
      </c>
      <c r="D10533">
        <v>25</v>
      </c>
      <c r="E10533">
        <v>663.46666984007504</v>
      </c>
      <c r="F10533">
        <v>2053.9599463140298</v>
      </c>
      <c r="G10533">
        <v>7.6258997917175204</v>
      </c>
      <c r="H10533">
        <v>1</v>
      </c>
    </row>
    <row r="10534" spans="1:8" x14ac:dyDescent="0.3">
      <c r="A10534" s="1">
        <v>18933</v>
      </c>
      <c r="B10534">
        <v>15305.5427144521</v>
      </c>
      <c r="C10534">
        <v>11466.3181154259</v>
      </c>
      <c r="D10534">
        <v>20</v>
      </c>
      <c r="E10534">
        <v>931.57925866287599</v>
      </c>
      <c r="F10534">
        <v>2018.2583314339099</v>
      </c>
      <c r="G10534">
        <v>7.7125000953674299</v>
      </c>
      <c r="H10534">
        <v>1</v>
      </c>
    </row>
    <row r="10535" spans="1:8" x14ac:dyDescent="0.3">
      <c r="A10535" s="1">
        <v>18934</v>
      </c>
      <c r="B10535">
        <v>15102.6287217715</v>
      </c>
      <c r="C10535">
        <v>11466.3181154259</v>
      </c>
      <c r="D10535">
        <v>20</v>
      </c>
      <c r="E10535">
        <v>931.57925866287599</v>
      </c>
      <c r="F10535">
        <v>1983.1897305796699</v>
      </c>
      <c r="G10535">
        <v>7.5190000534057599</v>
      </c>
      <c r="H10535">
        <v>1</v>
      </c>
    </row>
    <row r="10536" spans="1:8" x14ac:dyDescent="0.3">
      <c r="A10536" s="1">
        <v>18935</v>
      </c>
      <c r="B10536">
        <v>15046.9798489275</v>
      </c>
      <c r="C10536">
        <v>11466.3181154259</v>
      </c>
      <c r="D10536">
        <v>20</v>
      </c>
      <c r="E10536">
        <v>931.57925866287599</v>
      </c>
      <c r="F10536">
        <v>1973.5409946479199</v>
      </c>
      <c r="G10536">
        <v>7.0984001159667898</v>
      </c>
      <c r="H10536">
        <v>1</v>
      </c>
    </row>
    <row r="10537" spans="1:8" x14ac:dyDescent="0.3">
      <c r="A10537" s="1">
        <v>18936</v>
      </c>
      <c r="B10537">
        <v>15024.4408357335</v>
      </c>
      <c r="C10537">
        <v>11466.3181154259</v>
      </c>
      <c r="D10537">
        <v>20</v>
      </c>
      <c r="E10537">
        <v>931.57925866287599</v>
      </c>
      <c r="F10537">
        <v>1969.5859384507301</v>
      </c>
      <c r="G10537">
        <v>6.4921998977661097</v>
      </c>
      <c r="H10537">
        <v>1</v>
      </c>
    </row>
    <row r="10538" spans="1:8" x14ac:dyDescent="0.3">
      <c r="A10538" s="1">
        <v>18937</v>
      </c>
      <c r="B10538">
        <v>15013.4887254651</v>
      </c>
      <c r="C10538">
        <v>11466.3181154259</v>
      </c>
      <c r="D10538">
        <v>20</v>
      </c>
      <c r="E10538">
        <v>931.57925866287599</v>
      </c>
      <c r="F10538">
        <v>1967.60203132325</v>
      </c>
      <c r="G10538">
        <v>5.7718000411987296</v>
      </c>
      <c r="H10538">
        <v>1</v>
      </c>
    </row>
    <row r="10539" spans="1:8" x14ac:dyDescent="0.3">
      <c r="A10539" s="1">
        <v>18938</v>
      </c>
      <c r="B10539">
        <v>15007.7406383411</v>
      </c>
      <c r="C10539">
        <v>11466.3181154259</v>
      </c>
      <c r="D10539">
        <v>20</v>
      </c>
      <c r="E10539">
        <v>931.57925866287599</v>
      </c>
      <c r="F10539">
        <v>1966.4817628492401</v>
      </c>
      <c r="G10539">
        <v>5.1315002441406197</v>
      </c>
      <c r="H10539">
        <v>1</v>
      </c>
    </row>
    <row r="10540" spans="1:8" x14ac:dyDescent="0.3">
      <c r="A10540" s="1">
        <v>18939</v>
      </c>
      <c r="B10540">
        <v>15004.7835419357</v>
      </c>
      <c r="C10540">
        <v>11466.3181154259</v>
      </c>
      <c r="D10540">
        <v>20</v>
      </c>
      <c r="E10540">
        <v>931.57925866287599</v>
      </c>
      <c r="F10540">
        <v>1965.8025565724899</v>
      </c>
      <c r="G10540">
        <v>4.9847002029418901</v>
      </c>
      <c r="H10540">
        <v>1</v>
      </c>
    </row>
    <row r="10541" spans="1:8" x14ac:dyDescent="0.3">
      <c r="A10541" s="1">
        <v>18940</v>
      </c>
      <c r="B10541">
        <v>15003.5639632771</v>
      </c>
      <c r="C10541">
        <v>11466.3181154259</v>
      </c>
      <c r="D10541">
        <v>20</v>
      </c>
      <c r="E10541">
        <v>931.57925866287599</v>
      </c>
      <c r="F10541">
        <v>1965.37554921127</v>
      </c>
      <c r="G10541">
        <v>5.3112998008728001</v>
      </c>
      <c r="H10541">
        <v>1</v>
      </c>
    </row>
    <row r="10542" spans="1:8" x14ac:dyDescent="0.3">
      <c r="A10542" s="1">
        <v>18941</v>
      </c>
      <c r="B10542">
        <v>15003.586525148399</v>
      </c>
      <c r="C10542">
        <v>11466.3181154259</v>
      </c>
      <c r="D10542">
        <v>20</v>
      </c>
      <c r="E10542">
        <v>931.57925866287599</v>
      </c>
      <c r="F10542">
        <v>1965.1068124148201</v>
      </c>
      <c r="G10542">
        <v>5.1617002487182599</v>
      </c>
      <c r="H10542">
        <v>1</v>
      </c>
    </row>
    <row r="10543" spans="1:8" x14ac:dyDescent="0.3">
      <c r="A10543" s="1">
        <v>18942</v>
      </c>
      <c r="B10543">
        <v>15004.6202611917</v>
      </c>
      <c r="C10543">
        <v>11466.3181154259</v>
      </c>
      <c r="D10543">
        <v>20</v>
      </c>
      <c r="E10543">
        <v>931.57925866287599</v>
      </c>
      <c r="F10543">
        <v>1964.9462067178699</v>
      </c>
      <c r="G10543">
        <v>5.8545999526977504</v>
      </c>
      <c r="H10543">
        <v>1</v>
      </c>
    </row>
    <row r="10544" spans="1:8" x14ac:dyDescent="0.3">
      <c r="A10544" s="1">
        <v>18943</v>
      </c>
      <c r="B10544">
        <v>15006.577727256399</v>
      </c>
      <c r="C10544">
        <v>11466.3181154259</v>
      </c>
      <c r="D10544">
        <v>20</v>
      </c>
      <c r="E10544">
        <v>931.57925866287599</v>
      </c>
      <c r="F10544">
        <v>1964.86595486644</v>
      </c>
      <c r="G10544">
        <v>6.4173002243041903</v>
      </c>
      <c r="H10544">
        <v>1</v>
      </c>
    </row>
    <row r="10545" spans="1:8" x14ac:dyDescent="0.3">
      <c r="A10545" s="1">
        <v>18944</v>
      </c>
      <c r="B10545">
        <v>15009.462261279999</v>
      </c>
      <c r="C10545">
        <v>11466.3181154259</v>
      </c>
      <c r="D10545">
        <v>20</v>
      </c>
      <c r="E10545">
        <v>931.57925866287599</v>
      </c>
      <c r="F10545">
        <v>1964.8508004028899</v>
      </c>
      <c r="G10545">
        <v>6.8108000755309996</v>
      </c>
      <c r="H10545">
        <v>1</v>
      </c>
    </row>
    <row r="10546" spans="1:8" x14ac:dyDescent="0.3">
      <c r="A10546" s="1">
        <v>18945</v>
      </c>
      <c r="B10546">
        <v>15013.3459999804</v>
      </c>
      <c r="C10546">
        <v>11466.3181154259</v>
      </c>
      <c r="D10546">
        <v>20</v>
      </c>
      <c r="E10546">
        <v>931.57925866287599</v>
      </c>
      <c r="F10546">
        <v>1964.8932118646401</v>
      </c>
      <c r="G10546">
        <v>6.93640041351318</v>
      </c>
      <c r="H10546">
        <v>1</v>
      </c>
    </row>
    <row r="10547" spans="1:8" x14ac:dyDescent="0.3">
      <c r="A10547" s="1">
        <v>18946</v>
      </c>
      <c r="B10547">
        <v>15018.364192957701</v>
      </c>
      <c r="C10547">
        <v>11466.3181154259</v>
      </c>
      <c r="D10547">
        <v>20</v>
      </c>
      <c r="E10547">
        <v>931.57925866287599</v>
      </c>
      <c r="F10547">
        <v>1964.9910153968799</v>
      </c>
      <c r="G10547">
        <v>6.9177999496459899</v>
      </c>
      <c r="H10547">
        <v>1</v>
      </c>
    </row>
    <row r="10548" spans="1:8" x14ac:dyDescent="0.3">
      <c r="A10548" s="1">
        <v>18947</v>
      </c>
      <c r="B10548">
        <v>15024.7203749731</v>
      </c>
      <c r="C10548">
        <v>11466.3181154259</v>
      </c>
      <c r="D10548">
        <v>20</v>
      </c>
      <c r="E10548">
        <v>931.57925866287599</v>
      </c>
      <c r="F10548">
        <v>1965.14633414847</v>
      </c>
      <c r="G10548">
        <v>6.5792999267578098</v>
      </c>
      <c r="H10548">
        <v>1</v>
      </c>
    </row>
    <row r="10549" spans="1:8" x14ac:dyDescent="0.3">
      <c r="A10549" s="1">
        <v>18948</v>
      </c>
      <c r="B10549">
        <v>15032.7012390091</v>
      </c>
      <c r="C10549">
        <v>11466.3181154259</v>
      </c>
      <c r="D10549">
        <v>20</v>
      </c>
      <c r="E10549">
        <v>931.57925866287599</v>
      </c>
      <c r="F10549">
        <v>1965.3653505535001</v>
      </c>
      <c r="G10549">
        <v>6.2881999015808097</v>
      </c>
      <c r="H10549">
        <v>1</v>
      </c>
    </row>
    <row r="10550" spans="1:8" x14ac:dyDescent="0.3">
      <c r="A10550" s="1">
        <v>18949</v>
      </c>
      <c r="B10550">
        <v>15042.702853115199</v>
      </c>
      <c r="C10550">
        <v>11466.3181154259</v>
      </c>
      <c r="D10550">
        <v>20</v>
      </c>
      <c r="E10550">
        <v>931.57925866287599</v>
      </c>
      <c r="F10550">
        <v>1965.6587215652401</v>
      </c>
      <c r="G10550">
        <v>5.7621002197265598</v>
      </c>
      <c r="H10550">
        <v>1</v>
      </c>
    </row>
    <row r="10551" spans="1:8" x14ac:dyDescent="0.3">
      <c r="A10551" s="1">
        <v>18950</v>
      </c>
      <c r="B10551">
        <v>15055.2726957209</v>
      </c>
      <c r="C10551">
        <v>11466.3181154259</v>
      </c>
      <c r="D10551">
        <v>20</v>
      </c>
      <c r="E10551">
        <v>931.57925866287599</v>
      </c>
      <c r="F10551">
        <v>1966.0426753648801</v>
      </c>
      <c r="G10551">
        <v>5.20999956130981</v>
      </c>
      <c r="H10551">
        <v>1</v>
      </c>
    </row>
    <row r="10552" spans="1:8" x14ac:dyDescent="0.3">
      <c r="A10552" s="1">
        <v>18951</v>
      </c>
      <c r="B10552">
        <v>15071.176030844301</v>
      </c>
      <c r="C10552">
        <v>11466.3181154259</v>
      </c>
      <c r="D10552">
        <v>20</v>
      </c>
      <c r="E10552">
        <v>931.57925866287599</v>
      </c>
      <c r="F10552">
        <v>1966.5410036701701</v>
      </c>
      <c r="G10552">
        <v>4.6174998283386204</v>
      </c>
      <c r="H10552">
        <v>1</v>
      </c>
    </row>
    <row r="10553" spans="1:8" x14ac:dyDescent="0.3">
      <c r="A10553" s="1">
        <v>18952</v>
      </c>
      <c r="B10553">
        <v>15091.5020544459</v>
      </c>
      <c r="C10553">
        <v>11466.3181154259</v>
      </c>
      <c r="D10553">
        <v>20</v>
      </c>
      <c r="E10553">
        <v>931.57925866287599</v>
      </c>
      <c r="F10553">
        <v>1967.1884180193299</v>
      </c>
      <c r="G10553">
        <v>4.0429000854492099</v>
      </c>
      <c r="H10553">
        <v>1</v>
      </c>
    </row>
    <row r="10554" spans="1:8" x14ac:dyDescent="0.3">
      <c r="A10554" s="1">
        <v>18953</v>
      </c>
      <c r="B10554">
        <v>15117.8381313508</v>
      </c>
      <c r="C10554">
        <v>11466.3181154259</v>
      </c>
      <c r="D10554">
        <v>20</v>
      </c>
      <c r="E10554">
        <v>931.57925866287599</v>
      </c>
      <c r="F10554">
        <v>1968.03617593339</v>
      </c>
      <c r="G10554">
        <v>3.9078998565673801</v>
      </c>
      <c r="H10554">
        <v>1</v>
      </c>
    </row>
    <row r="10555" spans="1:8" x14ac:dyDescent="0.3">
      <c r="A10555" s="1">
        <v>18954</v>
      </c>
      <c r="B10555">
        <v>15152.565982771201</v>
      </c>
      <c r="C10555">
        <v>11466.3181154259</v>
      </c>
      <c r="D10555">
        <v>20</v>
      </c>
      <c r="E10555">
        <v>931.57925866287599</v>
      </c>
      <c r="F10555">
        <v>1969.1617283774799</v>
      </c>
      <c r="G10555">
        <v>3.8364000320434499</v>
      </c>
      <c r="H10555">
        <v>1</v>
      </c>
    </row>
    <row r="10556" spans="1:8" x14ac:dyDescent="0.3">
      <c r="A10556" s="1">
        <v>18955</v>
      </c>
      <c r="B10556">
        <v>15199.387298035999</v>
      </c>
      <c r="C10556">
        <v>11466.3181154259</v>
      </c>
      <c r="D10556">
        <v>20</v>
      </c>
      <c r="E10556">
        <v>931.57925866287599</v>
      </c>
      <c r="F10556">
        <v>1970.68590176099</v>
      </c>
      <c r="G10556">
        <v>3.89209985733032</v>
      </c>
      <c r="H10556">
        <v>1</v>
      </c>
    </row>
    <row r="10557" spans="1:8" x14ac:dyDescent="0.3">
      <c r="A10557" s="1">
        <v>18956</v>
      </c>
      <c r="B10557">
        <v>15264.306206547601</v>
      </c>
      <c r="C10557">
        <v>11466.3181154259</v>
      </c>
      <c r="D10557">
        <v>20</v>
      </c>
      <c r="E10557">
        <v>931.57925866287599</v>
      </c>
      <c r="F10557">
        <v>1972.8050616185701</v>
      </c>
      <c r="G10557">
        <v>4.3392000198364196</v>
      </c>
      <c r="H10557">
        <v>1</v>
      </c>
    </row>
    <row r="10558" spans="1:8" x14ac:dyDescent="0.3">
      <c r="A10558" s="1">
        <v>18957</v>
      </c>
      <c r="B10558">
        <v>15357.5854055248</v>
      </c>
      <c r="C10558">
        <v>11466.3181154259</v>
      </c>
      <c r="D10558">
        <v>20</v>
      </c>
      <c r="E10558">
        <v>931.57925866287599</v>
      </c>
      <c r="F10558">
        <v>1975.8551885893701</v>
      </c>
      <c r="G10558">
        <v>5.4660000801086399</v>
      </c>
      <c r="H10558">
        <v>1</v>
      </c>
    </row>
    <row r="10559" spans="1:8" x14ac:dyDescent="0.3">
      <c r="A10559" s="1">
        <v>18958</v>
      </c>
      <c r="B10559">
        <v>15497.957347212499</v>
      </c>
      <c r="C10559">
        <v>11466.3181154259</v>
      </c>
      <c r="D10559">
        <v>20</v>
      </c>
      <c r="E10559">
        <v>931.57925866287599</v>
      </c>
      <c r="F10559">
        <v>1980.44985284933</v>
      </c>
      <c r="G10559">
        <v>6.5561003684997496</v>
      </c>
      <c r="H10559">
        <v>1</v>
      </c>
    </row>
    <row r="10560" spans="1:8" x14ac:dyDescent="0.3">
      <c r="A10560" s="1">
        <v>18959</v>
      </c>
      <c r="B10560">
        <v>15722.6361862542</v>
      </c>
      <c r="C10560">
        <v>11466.3181154259</v>
      </c>
      <c r="D10560">
        <v>20</v>
      </c>
      <c r="E10560">
        <v>931.57925866287599</v>
      </c>
      <c r="F10560">
        <v>1987.8082694550301</v>
      </c>
      <c r="G10560">
        <v>7.55779981613159</v>
      </c>
      <c r="H10560">
        <v>1</v>
      </c>
    </row>
    <row r="10561" spans="1:8" x14ac:dyDescent="0.3">
      <c r="A10561" s="1">
        <v>18960</v>
      </c>
      <c r="B10561">
        <v>16114.447839651701</v>
      </c>
      <c r="C10561">
        <v>11466.3181154259</v>
      </c>
      <c r="D10561">
        <v>20</v>
      </c>
      <c r="E10561">
        <v>931.57925866287599</v>
      </c>
      <c r="F10561">
        <v>2000.6442758266801</v>
      </c>
      <c r="G10561">
        <v>8.2644004821777308</v>
      </c>
      <c r="H10561">
        <v>1</v>
      </c>
    </row>
    <row r="10562" spans="1:8" x14ac:dyDescent="0.3">
      <c r="A10562" s="1">
        <v>18961</v>
      </c>
      <c r="B10562">
        <v>16890.005317332001</v>
      </c>
      <c r="C10562">
        <v>11466.3181154259</v>
      </c>
      <c r="D10562">
        <v>20</v>
      </c>
      <c r="E10562">
        <v>931.57925866287599</v>
      </c>
      <c r="F10562">
        <v>2026.05561756722</v>
      </c>
      <c r="G10562">
        <v>8.5474996566772408</v>
      </c>
      <c r="H10562">
        <v>1</v>
      </c>
    </row>
    <row r="10563" spans="1:8" x14ac:dyDescent="0.3">
      <c r="A10563" s="1">
        <v>18962</v>
      </c>
      <c r="B10563">
        <v>18776.838995423001</v>
      </c>
      <c r="C10563">
        <v>11466.3181154259</v>
      </c>
      <c r="D10563">
        <v>20</v>
      </c>
      <c r="E10563">
        <v>931.57925866287599</v>
      </c>
      <c r="F10563">
        <v>2087.8815920622401</v>
      </c>
      <c r="G10563">
        <v>8.5860996246337802</v>
      </c>
      <c r="H10563">
        <v>1</v>
      </c>
    </row>
    <row r="10564" spans="1:8" x14ac:dyDescent="0.3">
      <c r="A10564" s="1">
        <v>18963</v>
      </c>
      <c r="B10564">
        <v>32022.113949130198</v>
      </c>
      <c r="C10564">
        <v>7856.0446884715602</v>
      </c>
      <c r="D10564">
        <v>0</v>
      </c>
      <c r="E10564">
        <v>-591.116675719775</v>
      </c>
      <c r="F10564">
        <v>2312.42398122447</v>
      </c>
      <c r="G10564">
        <v>8.2715997695922798</v>
      </c>
      <c r="H10564">
        <v>1</v>
      </c>
    </row>
    <row r="10565" spans="1:8" x14ac:dyDescent="0.3">
      <c r="A10565" s="1">
        <v>18964</v>
      </c>
      <c r="B10565">
        <v>38998.429718268198</v>
      </c>
      <c r="C10565">
        <v>7856.0446884715602</v>
      </c>
      <c r="D10565">
        <v>0</v>
      </c>
      <c r="E10565">
        <v>-591.116675719775</v>
      </c>
      <c r="F10565">
        <v>2541.02667058305</v>
      </c>
      <c r="G10565">
        <v>7.5708999633789</v>
      </c>
      <c r="H10565">
        <v>1</v>
      </c>
    </row>
    <row r="10566" spans="1:8" x14ac:dyDescent="0.3">
      <c r="A10566" s="1">
        <v>18965</v>
      </c>
      <c r="B10566">
        <v>40976.2894348849</v>
      </c>
      <c r="C10566">
        <v>7856.0446884715602</v>
      </c>
      <c r="D10566">
        <v>0</v>
      </c>
      <c r="E10566">
        <v>-591.116675719775</v>
      </c>
      <c r="F10566">
        <v>2605.8543294599899</v>
      </c>
      <c r="G10566">
        <v>6.5745000839233398</v>
      </c>
      <c r="H10566">
        <v>1</v>
      </c>
    </row>
    <row r="10567" spans="1:8" x14ac:dyDescent="0.3">
      <c r="A10567" s="1">
        <v>18966</v>
      </c>
      <c r="B10567">
        <v>41800.707040709603</v>
      </c>
      <c r="C10567">
        <v>7856.0446884715602</v>
      </c>
      <c r="D10567">
        <v>0</v>
      </c>
      <c r="E10567">
        <v>-591.116675719775</v>
      </c>
      <c r="F10567">
        <v>2632.90048103043</v>
      </c>
      <c r="G10567">
        <v>5.41059970855712</v>
      </c>
      <c r="H10567">
        <v>1</v>
      </c>
    </row>
    <row r="10568" spans="1:8" x14ac:dyDescent="0.3">
      <c r="A10568" s="1">
        <v>18967</v>
      </c>
      <c r="B10568">
        <v>42221.058911566302</v>
      </c>
      <c r="C10568">
        <v>7856.0446884715602</v>
      </c>
      <c r="D10568">
        <v>0</v>
      </c>
      <c r="E10568">
        <v>-591.116675719775</v>
      </c>
      <c r="F10568">
        <v>2646.7223773226601</v>
      </c>
      <c r="G10568">
        <v>5.0188002586364702</v>
      </c>
      <c r="H10568">
        <v>1</v>
      </c>
    </row>
    <row r="10569" spans="1:8" x14ac:dyDescent="0.3">
      <c r="A10569" s="1">
        <v>18968</v>
      </c>
      <c r="B10569">
        <v>42464.050474019401</v>
      </c>
      <c r="C10569">
        <v>7856.0446884715602</v>
      </c>
      <c r="D10569">
        <v>0</v>
      </c>
      <c r="E10569">
        <v>-591.116675719775</v>
      </c>
      <c r="F10569">
        <v>2654.7509734066398</v>
      </c>
      <c r="G10569">
        <v>4.70059967041015</v>
      </c>
      <c r="H10569">
        <v>1</v>
      </c>
    </row>
    <row r="10570" spans="1:8" x14ac:dyDescent="0.3">
      <c r="A10570" s="1">
        <v>18969</v>
      </c>
      <c r="B10570">
        <v>42617.242192157202</v>
      </c>
      <c r="C10570">
        <v>7856.0446884715602</v>
      </c>
      <c r="D10570">
        <v>0</v>
      </c>
      <c r="E10570">
        <v>-591.116675719775</v>
      </c>
      <c r="F10570">
        <v>2659.85823338519</v>
      </c>
      <c r="G10570">
        <v>4.9285001754760698</v>
      </c>
      <c r="H10570">
        <v>1</v>
      </c>
    </row>
    <row r="10571" spans="1:8" x14ac:dyDescent="0.3">
      <c r="A10571" s="1">
        <v>18970</v>
      </c>
      <c r="B10571">
        <v>42720.271788888698</v>
      </c>
      <c r="C10571">
        <v>7856.0446884715602</v>
      </c>
      <c r="D10571">
        <v>0</v>
      </c>
      <c r="E10571">
        <v>-591.116675719775</v>
      </c>
      <c r="F10571">
        <v>2663.3463710371402</v>
      </c>
      <c r="G10571">
        <v>5.6963000297546298</v>
      </c>
      <c r="H10571">
        <v>1</v>
      </c>
    </row>
    <row r="10572" spans="1:8" x14ac:dyDescent="0.3">
      <c r="A10572" s="1">
        <v>18971</v>
      </c>
      <c r="B10572">
        <v>42793.228206186002</v>
      </c>
      <c r="C10572">
        <v>7856.0446884715602</v>
      </c>
      <c r="D10572">
        <v>0</v>
      </c>
      <c r="E10572">
        <v>-591.116675719775</v>
      </c>
      <c r="F10572">
        <v>2665.8777361736102</v>
      </c>
      <c r="G10572">
        <v>6.3852000236511204</v>
      </c>
      <c r="H10572">
        <v>1</v>
      </c>
    </row>
    <row r="10573" spans="1:8" x14ac:dyDescent="0.3">
      <c r="A10573" s="1">
        <v>18972</v>
      </c>
      <c r="B10573">
        <v>42847.204014159099</v>
      </c>
      <c r="C10573">
        <v>7856.0446884715602</v>
      </c>
      <c r="D10573">
        <v>0</v>
      </c>
      <c r="E10573">
        <v>-591.116675719775</v>
      </c>
      <c r="F10573">
        <v>2667.8207742818799</v>
      </c>
      <c r="G10573">
        <v>6.7895002365112296</v>
      </c>
      <c r="H10573">
        <v>1</v>
      </c>
    </row>
    <row r="10574" spans="1:8" x14ac:dyDescent="0.3">
      <c r="A10574" s="1">
        <v>18973</v>
      </c>
      <c r="B10574">
        <v>42888.7616320085</v>
      </c>
      <c r="C10574">
        <v>7856.0446884715602</v>
      </c>
      <c r="D10574">
        <v>0</v>
      </c>
      <c r="E10574">
        <v>-591.116675719775</v>
      </c>
      <c r="F10574">
        <v>2669.3966143899202</v>
      </c>
      <c r="G10574">
        <v>6.9534001350402797</v>
      </c>
      <c r="H10574">
        <v>1</v>
      </c>
    </row>
    <row r="10575" spans="1:8" x14ac:dyDescent="0.3">
      <c r="A10575" s="1">
        <v>18974</v>
      </c>
      <c r="B10575">
        <v>42922.020496187797</v>
      </c>
      <c r="C10575">
        <v>7856.0446884715602</v>
      </c>
      <c r="D10575">
        <v>0</v>
      </c>
      <c r="E10575">
        <v>-591.116675719775</v>
      </c>
      <c r="F10575">
        <v>2670.7477810115902</v>
      </c>
      <c r="G10575">
        <v>7.0939002037048304</v>
      </c>
      <c r="H10575">
        <v>1</v>
      </c>
    </row>
    <row r="10576" spans="1:8" x14ac:dyDescent="0.3">
      <c r="A10576" s="1">
        <v>18975</v>
      </c>
      <c r="B10576">
        <v>42949.7136040353</v>
      </c>
      <c r="C10576">
        <v>7856.0446884715602</v>
      </c>
      <c r="D10576">
        <v>0</v>
      </c>
      <c r="E10576">
        <v>-591.116675719775</v>
      </c>
      <c r="F10576">
        <v>2671.9732467429299</v>
      </c>
      <c r="G10576">
        <v>6.9223003387451101</v>
      </c>
      <c r="H10576">
        <v>1</v>
      </c>
    </row>
    <row r="10577" spans="1:8" x14ac:dyDescent="0.3">
      <c r="A10577" s="1">
        <v>18976</v>
      </c>
      <c r="B10577">
        <v>42973.760473244802</v>
      </c>
      <c r="C10577">
        <v>7856.0446884715602</v>
      </c>
      <c r="D10577">
        <v>0</v>
      </c>
      <c r="E10577">
        <v>-591.116675719775</v>
      </c>
      <c r="F10577">
        <v>2673.14779754249</v>
      </c>
      <c r="G10577">
        <v>6.8317999839782697</v>
      </c>
      <c r="H10577">
        <v>1</v>
      </c>
    </row>
    <row r="10578" spans="1:8" x14ac:dyDescent="0.3">
      <c r="A10578" s="1">
        <v>18977</v>
      </c>
      <c r="B10578">
        <v>42995.599050022902</v>
      </c>
      <c r="C10578">
        <v>7856.0446884715602</v>
      </c>
      <c r="D10578">
        <v>0</v>
      </c>
      <c r="E10578">
        <v>-591.116675719775</v>
      </c>
      <c r="F10578">
        <v>2674.3337280591199</v>
      </c>
      <c r="G10578">
        <v>6.4847002029418901</v>
      </c>
      <c r="H10578">
        <v>1</v>
      </c>
    </row>
    <row r="10579" spans="1:8" x14ac:dyDescent="0.3">
      <c r="A10579" s="1">
        <v>18978</v>
      </c>
      <c r="B10579">
        <v>43016.392805371303</v>
      </c>
      <c r="C10579">
        <v>7856.0446884715602</v>
      </c>
      <c r="D10579">
        <v>0</v>
      </c>
      <c r="E10579">
        <v>-591.116675719775</v>
      </c>
      <c r="F10579">
        <v>2675.5887829830899</v>
      </c>
      <c r="G10579">
        <v>6.0686001777648899</v>
      </c>
      <c r="H10579">
        <v>1</v>
      </c>
    </row>
    <row r="10580" spans="1:8" x14ac:dyDescent="0.3">
      <c r="A10580" s="1">
        <v>18979</v>
      </c>
      <c r="B10580">
        <v>43037.173365836999</v>
      </c>
      <c r="C10580">
        <v>7856.0446884715602</v>
      </c>
      <c r="D10580">
        <v>0</v>
      </c>
      <c r="E10580">
        <v>-591.116675719775</v>
      </c>
      <c r="F10580">
        <v>2676.97248881216</v>
      </c>
      <c r="G10580">
        <v>5.5391998291015598</v>
      </c>
      <c r="H10580">
        <v>1</v>
      </c>
    </row>
    <row r="10581" spans="1:8" x14ac:dyDescent="0.3">
      <c r="A10581" s="1">
        <v>18980</v>
      </c>
      <c r="B10581">
        <v>43058.953538169699</v>
      </c>
      <c r="C10581">
        <v>7856.0446884715602</v>
      </c>
      <c r="D10581">
        <v>0</v>
      </c>
      <c r="E10581">
        <v>-591.116675719775</v>
      </c>
      <c r="F10581">
        <v>2678.5522848536498</v>
      </c>
      <c r="G10581">
        <v>4.7574000358581499</v>
      </c>
      <c r="H10581">
        <v>1</v>
      </c>
    </row>
    <row r="10582" spans="1:8" x14ac:dyDescent="0.3">
      <c r="A10582" s="1">
        <v>18981</v>
      </c>
      <c r="B10582">
        <v>43082.834751185903</v>
      </c>
      <c r="C10582">
        <v>7856.0446884715602</v>
      </c>
      <c r="D10582">
        <v>0</v>
      </c>
      <c r="E10582">
        <v>-591.116675719775</v>
      </c>
      <c r="F10582">
        <v>2680.4106774074398</v>
      </c>
      <c r="G10582">
        <v>4.1813001632690403</v>
      </c>
      <c r="H10582">
        <v>1</v>
      </c>
    </row>
    <row r="10583" spans="1:8" x14ac:dyDescent="0.3">
      <c r="A10583" s="1">
        <v>18982</v>
      </c>
      <c r="B10583">
        <v>43110.130703279203</v>
      </c>
      <c r="C10583">
        <v>7856.0446884715602</v>
      </c>
      <c r="D10583">
        <v>0</v>
      </c>
      <c r="E10583">
        <v>-591.116675719775</v>
      </c>
      <c r="F10583">
        <v>2682.6548679471698</v>
      </c>
      <c r="G10583">
        <v>3.9171998500823899</v>
      </c>
      <c r="H10583">
        <v>1</v>
      </c>
    </row>
    <row r="10584" spans="1:8" x14ac:dyDescent="0.3">
      <c r="A10584" s="1">
        <v>18983</v>
      </c>
      <c r="B10584">
        <v>43142.534099848002</v>
      </c>
      <c r="C10584">
        <v>7856.0446884715602</v>
      </c>
      <c r="D10584">
        <v>0</v>
      </c>
      <c r="E10584">
        <v>-591.116675719775</v>
      </c>
      <c r="F10584">
        <v>2685.4310211136899</v>
      </c>
      <c r="G10584">
        <v>3.6101999282836901</v>
      </c>
      <c r="H10584">
        <v>1</v>
      </c>
    </row>
    <row r="10585" spans="1:8" x14ac:dyDescent="0.3">
      <c r="A10585" s="1">
        <v>18984</v>
      </c>
      <c r="B10585">
        <v>43182.368287969199</v>
      </c>
      <c r="C10585">
        <v>7856.0446884715602</v>
      </c>
      <c r="D10585">
        <v>0</v>
      </c>
      <c r="E10585">
        <v>-591.116675719775</v>
      </c>
      <c r="F10585">
        <v>2688.94686867576</v>
      </c>
      <c r="G10585">
        <v>3.91940021514892</v>
      </c>
      <c r="H10585">
        <v>1</v>
      </c>
    </row>
    <row r="10586" spans="1:8" x14ac:dyDescent="0.3">
      <c r="A10586" s="1">
        <v>18985</v>
      </c>
      <c r="B10586">
        <v>43232.998404848702</v>
      </c>
      <c r="C10586">
        <v>7856.0446884715602</v>
      </c>
      <c r="D10586">
        <v>0</v>
      </c>
      <c r="E10586">
        <v>-591.116675719775</v>
      </c>
      <c r="F10586">
        <v>2693.5094917782799</v>
      </c>
      <c r="G10586">
        <v>4.9702997207641602</v>
      </c>
      <c r="H10586">
        <v>1</v>
      </c>
    </row>
    <row r="10587" spans="1:8" x14ac:dyDescent="0.3">
      <c r="A10587" s="1">
        <v>18986</v>
      </c>
      <c r="B10587">
        <v>43299.547400773401</v>
      </c>
      <c r="C10587">
        <v>7856.0446884715602</v>
      </c>
      <c r="D10587">
        <v>0</v>
      </c>
      <c r="E10587">
        <v>-591.116675719775</v>
      </c>
      <c r="F10587">
        <v>2699.59178455443</v>
      </c>
      <c r="G10587">
        <v>6.1419997215270996</v>
      </c>
      <c r="H10587">
        <v>1</v>
      </c>
    </row>
    <row r="10588" spans="1:8" x14ac:dyDescent="0.3">
      <c r="A10588" s="1">
        <v>18987</v>
      </c>
      <c r="B10588">
        <v>43390.2213981881</v>
      </c>
      <c r="C10588">
        <v>7856.0446884715602</v>
      </c>
      <c r="D10588">
        <v>0</v>
      </c>
      <c r="E10588">
        <v>-591.116675719775</v>
      </c>
      <c r="F10588">
        <v>2707.9560042133699</v>
      </c>
      <c r="G10588">
        <v>7.2359995841979901</v>
      </c>
      <c r="H10588">
        <v>1</v>
      </c>
    </row>
    <row r="10589" spans="1:8" x14ac:dyDescent="0.3">
      <c r="A10589" s="1">
        <v>18988</v>
      </c>
      <c r="B10589">
        <v>43518.931957753397</v>
      </c>
      <c r="C10589">
        <v>7856.0446884715602</v>
      </c>
      <c r="D10589">
        <v>0</v>
      </c>
      <c r="E10589">
        <v>-591.116675719775</v>
      </c>
      <c r="F10589">
        <v>2719.8986440723002</v>
      </c>
      <c r="G10589">
        <v>8.1135005950927699</v>
      </c>
      <c r="H10589">
        <v>1</v>
      </c>
    </row>
    <row r="10590" spans="1:8" x14ac:dyDescent="0.3">
      <c r="A10590" s="1">
        <v>18989</v>
      </c>
      <c r="B10590">
        <v>43710.910717389699</v>
      </c>
      <c r="C10590">
        <v>7856.0446884715602</v>
      </c>
      <c r="D10590">
        <v>0</v>
      </c>
      <c r="E10590">
        <v>-591.116675719775</v>
      </c>
      <c r="F10590">
        <v>2737.7750953804398</v>
      </c>
      <c r="G10590">
        <v>8.6684999465942294</v>
      </c>
      <c r="H10590">
        <v>1</v>
      </c>
    </row>
    <row r="10591" spans="1:8" x14ac:dyDescent="0.3">
      <c r="A10591" s="1">
        <v>18990</v>
      </c>
      <c r="B10591">
        <v>44015.978124212801</v>
      </c>
      <c r="C10591">
        <v>7856.0446884715602</v>
      </c>
      <c r="D10591">
        <v>0</v>
      </c>
      <c r="E10591">
        <v>-591.116675719775</v>
      </c>
      <c r="F10591">
        <v>2766.23985527277</v>
      </c>
      <c r="G10591">
        <v>9.0004997253417898</v>
      </c>
      <c r="H10591">
        <v>1</v>
      </c>
    </row>
    <row r="10592" spans="1:8" x14ac:dyDescent="0.3">
      <c r="A10592" s="1">
        <v>18991</v>
      </c>
      <c r="B10592">
        <v>44544.223882167003</v>
      </c>
      <c r="C10592">
        <v>7856.0446884715602</v>
      </c>
      <c r="D10592">
        <v>0</v>
      </c>
      <c r="E10592">
        <v>-591.116675719775</v>
      </c>
      <c r="F10592">
        <v>2815.5818024483201</v>
      </c>
      <c r="G10592">
        <v>8.9524002075195295</v>
      </c>
      <c r="H10592">
        <v>1</v>
      </c>
    </row>
    <row r="10593" spans="1:8" x14ac:dyDescent="0.3">
      <c r="A10593" s="1">
        <v>18992</v>
      </c>
      <c r="B10593">
        <v>45580.722119049402</v>
      </c>
      <c r="C10593">
        <v>7856.0446884715602</v>
      </c>
      <c r="D10593">
        <v>0</v>
      </c>
      <c r="E10593">
        <v>-591.116675719775</v>
      </c>
      <c r="F10593">
        <v>2912.44761673724</v>
      </c>
      <c r="G10593">
        <v>8.4048004150390607</v>
      </c>
      <c r="H10593">
        <v>1</v>
      </c>
    </row>
    <row r="10594" spans="1:8" x14ac:dyDescent="0.3">
      <c r="A10594" s="1">
        <v>18993</v>
      </c>
      <c r="B10594">
        <v>48067.8316984427</v>
      </c>
      <c r="C10594">
        <v>7856.0446884715602</v>
      </c>
      <c r="D10594">
        <v>0</v>
      </c>
      <c r="E10594">
        <v>-591.116675719775</v>
      </c>
      <c r="F10594">
        <v>3144.9268592650501</v>
      </c>
      <c r="G10594">
        <v>7.38940000534057</v>
      </c>
      <c r="H10594">
        <v>1</v>
      </c>
    </row>
    <row r="10595" spans="1:8" x14ac:dyDescent="0.3">
      <c r="A10595" s="1">
        <v>18994</v>
      </c>
      <c r="B10595">
        <v>69865.288018300198</v>
      </c>
      <c r="C10595">
        <v>8787.7703286609703</v>
      </c>
      <c r="D10595">
        <v>0</v>
      </c>
      <c r="E10595">
        <v>-2010.2191879218401</v>
      </c>
      <c r="F10595">
        <v>3965.0156923295399</v>
      </c>
      <c r="G10595">
        <v>6.0156002044677699</v>
      </c>
      <c r="H10595">
        <v>1</v>
      </c>
    </row>
    <row r="10596" spans="1:8" x14ac:dyDescent="0.3">
      <c r="A10596" s="1">
        <v>18995</v>
      </c>
      <c r="B10596">
        <v>78638.211387578893</v>
      </c>
      <c r="C10596">
        <v>8787.7703286609703</v>
      </c>
      <c r="D10596">
        <v>0</v>
      </c>
      <c r="E10596">
        <v>-2010.2191879218401</v>
      </c>
      <c r="F10596">
        <v>4785.0963702994704</v>
      </c>
      <c r="G10596">
        <v>5.2670998573303196</v>
      </c>
      <c r="H10596">
        <v>1</v>
      </c>
    </row>
    <row r="10597" spans="1:8" x14ac:dyDescent="0.3">
      <c r="A10597" s="1">
        <v>18996</v>
      </c>
      <c r="B10597">
        <v>81125.129041432607</v>
      </c>
      <c r="C10597">
        <v>8787.7703286609703</v>
      </c>
      <c r="D10597">
        <v>0</v>
      </c>
      <c r="E10597">
        <v>-2010.2191879218401</v>
      </c>
      <c r="F10597">
        <v>5017.5497045134898</v>
      </c>
      <c r="G10597">
        <v>4.6319999694824201</v>
      </c>
      <c r="H10597">
        <v>1</v>
      </c>
    </row>
    <row r="10598" spans="1:8" x14ac:dyDescent="0.3">
      <c r="A10598" s="1">
        <v>18997</v>
      </c>
      <c r="B10598">
        <v>82161.285738934093</v>
      </c>
      <c r="C10598">
        <v>8787.7703286609703</v>
      </c>
      <c r="D10598">
        <v>0</v>
      </c>
      <c r="E10598">
        <v>-2010.2191879218401</v>
      </c>
      <c r="F10598">
        <v>5114.3694138938699</v>
      </c>
      <c r="G10598">
        <v>4.6777000427245996</v>
      </c>
      <c r="H10598">
        <v>1</v>
      </c>
    </row>
    <row r="10599" spans="1:8" x14ac:dyDescent="0.3">
      <c r="A10599" s="1">
        <v>18998</v>
      </c>
      <c r="B10599">
        <v>82689.019018909705</v>
      </c>
      <c r="C10599">
        <v>8787.7703286609703</v>
      </c>
      <c r="D10599">
        <v>0</v>
      </c>
      <c r="E10599">
        <v>-2010.2191879218401</v>
      </c>
      <c r="F10599">
        <v>5163.6421809055801</v>
      </c>
      <c r="G10599">
        <v>5.3182997703552202</v>
      </c>
      <c r="H10599">
        <v>1</v>
      </c>
    </row>
    <row r="10600" spans="1:8" x14ac:dyDescent="0.3">
      <c r="A10600" s="1">
        <v>18999</v>
      </c>
      <c r="B10600">
        <v>82993.377745138496</v>
      </c>
      <c r="C10600">
        <v>8787.7703286609703</v>
      </c>
      <c r="D10600">
        <v>0</v>
      </c>
      <c r="E10600">
        <v>-2010.2191879218401</v>
      </c>
      <c r="F10600">
        <v>5192.0112749514501</v>
      </c>
      <c r="G10600">
        <v>5.8326001167297301</v>
      </c>
      <c r="H10600">
        <v>1</v>
      </c>
    </row>
    <row r="10601" spans="1:8" x14ac:dyDescent="0.3">
      <c r="A10601" s="1">
        <v>19000</v>
      </c>
      <c r="B10601">
        <v>83184.421511670895</v>
      </c>
      <c r="C10601">
        <v>8787.7703286609703</v>
      </c>
      <c r="D10601">
        <v>0</v>
      </c>
      <c r="E10601">
        <v>-2010.2191879218401</v>
      </c>
      <c r="F10601">
        <v>5209.7615101511501</v>
      </c>
      <c r="G10601">
        <v>6.1826000213623002</v>
      </c>
      <c r="H10601">
        <v>1</v>
      </c>
    </row>
    <row r="10602" spans="1:8" x14ac:dyDescent="0.3">
      <c r="A10602" s="1">
        <v>19001</v>
      </c>
      <c r="B10602">
        <v>83311.934650128693</v>
      </c>
      <c r="C10602">
        <v>8787.7703286609703</v>
      </c>
      <c r="D10602">
        <v>0</v>
      </c>
      <c r="E10602">
        <v>-2010.2191879218401</v>
      </c>
      <c r="F10602">
        <v>5221.5425083555001</v>
      </c>
      <c r="G10602">
        <v>6.4751000404357901</v>
      </c>
      <c r="H10602">
        <v>1</v>
      </c>
    </row>
    <row r="10603" spans="1:8" x14ac:dyDescent="0.3">
      <c r="A10603" s="1">
        <v>19002</v>
      </c>
      <c r="B10603">
        <v>83401.105180406506</v>
      </c>
      <c r="C10603">
        <v>8787.7703286609703</v>
      </c>
      <c r="D10603">
        <v>0</v>
      </c>
      <c r="E10603">
        <v>-2010.2191879218401</v>
      </c>
      <c r="F10603">
        <v>5229.7037727515499</v>
      </c>
      <c r="G10603">
        <v>6.7200002670287997</v>
      </c>
      <c r="H10603">
        <v>1</v>
      </c>
    </row>
    <row r="10604" spans="1:8" x14ac:dyDescent="0.3">
      <c r="A10604" s="1">
        <v>19003</v>
      </c>
      <c r="B10604">
        <v>83465.791591571004</v>
      </c>
      <c r="C10604">
        <v>8787.7703286609703</v>
      </c>
      <c r="D10604">
        <v>0</v>
      </c>
      <c r="E10604">
        <v>-2010.2191879218401</v>
      </c>
      <c r="F10604">
        <v>5235.5346324432603</v>
      </c>
      <c r="G10604">
        <v>6.7821998596191397</v>
      </c>
      <c r="H10604">
        <v>1</v>
      </c>
    </row>
    <row r="10605" spans="1:8" x14ac:dyDescent="0.3">
      <c r="A10605" s="1">
        <v>19004</v>
      </c>
      <c r="B10605">
        <v>83514.1349112303</v>
      </c>
      <c r="C10605">
        <v>8787.7703286609703</v>
      </c>
      <c r="D10605">
        <v>0</v>
      </c>
      <c r="E10605">
        <v>-2010.2191879218401</v>
      </c>
      <c r="F10605">
        <v>5239.7885573909698</v>
      </c>
      <c r="G10605">
        <v>6.82690000534057</v>
      </c>
      <c r="H10605">
        <v>1</v>
      </c>
    </row>
    <row r="10606" spans="1:8" x14ac:dyDescent="0.3">
      <c r="A10606" s="1">
        <v>19005</v>
      </c>
      <c r="B10606">
        <v>83551.177548496096</v>
      </c>
      <c r="C10606">
        <v>8787.7703286609703</v>
      </c>
      <c r="D10606">
        <v>0</v>
      </c>
      <c r="E10606">
        <v>-2010.2191879218401</v>
      </c>
      <c r="F10606">
        <v>5242.9275693550298</v>
      </c>
      <c r="G10606">
        <v>6.7458996772766104</v>
      </c>
      <c r="H10606">
        <v>1</v>
      </c>
    </row>
    <row r="10607" spans="1:8" x14ac:dyDescent="0.3">
      <c r="A10607" s="1">
        <v>19006</v>
      </c>
      <c r="B10607">
        <v>83580.1840365674</v>
      </c>
      <c r="C10607">
        <v>8787.7703286609703</v>
      </c>
      <c r="D10607">
        <v>0</v>
      </c>
      <c r="E10607">
        <v>-2010.2191879218401</v>
      </c>
      <c r="F10607">
        <v>5245.2451687958801</v>
      </c>
      <c r="G10607">
        <v>6.4369001388549796</v>
      </c>
      <c r="H10607">
        <v>1</v>
      </c>
    </row>
    <row r="10608" spans="1:8" x14ac:dyDescent="0.3">
      <c r="A10608" s="1">
        <v>19007</v>
      </c>
      <c r="B10608">
        <v>83603.350745480697</v>
      </c>
      <c r="C10608">
        <v>8787.7703286609703</v>
      </c>
      <c r="D10608">
        <v>0</v>
      </c>
      <c r="E10608">
        <v>-2010.2191879218401</v>
      </c>
      <c r="F10608">
        <v>5246.9319466629304</v>
      </c>
      <c r="G10608">
        <v>6.0494999885559002</v>
      </c>
      <c r="H10608">
        <v>1</v>
      </c>
    </row>
    <row r="10609" spans="1:8" x14ac:dyDescent="0.3">
      <c r="A10609" s="1">
        <v>19008</v>
      </c>
      <c r="B10609">
        <v>83622.208277405603</v>
      </c>
      <c r="C10609">
        <v>8787.7703286609703</v>
      </c>
      <c r="D10609">
        <v>0</v>
      </c>
      <c r="E10609">
        <v>-2010.2191879218401</v>
      </c>
      <c r="F10609">
        <v>5248.1121850413601</v>
      </c>
      <c r="G10609">
        <v>5.3625001907348597</v>
      </c>
      <c r="H10609">
        <v>1</v>
      </c>
    </row>
    <row r="10610" spans="1:8" x14ac:dyDescent="0.3">
      <c r="A10610" s="1">
        <v>19009</v>
      </c>
      <c r="B10610">
        <v>83637.860761366494</v>
      </c>
      <c r="C10610">
        <v>8787.7703286609703</v>
      </c>
      <c r="D10610">
        <v>0</v>
      </c>
      <c r="E10610">
        <v>-2010.2191879218401</v>
      </c>
      <c r="F10610">
        <v>5248.8647953241898</v>
      </c>
      <c r="G10610">
        <v>4.5317001342773402</v>
      </c>
      <c r="H10610">
        <v>1</v>
      </c>
    </row>
    <row r="10611" spans="1:8" x14ac:dyDescent="0.3">
      <c r="A10611" s="1">
        <v>19010</v>
      </c>
      <c r="B10611">
        <v>83651.1348803078</v>
      </c>
      <c r="C10611">
        <v>8787.7703286609703</v>
      </c>
      <c r="D10611">
        <v>0</v>
      </c>
      <c r="E10611">
        <v>-2010.2191879218401</v>
      </c>
      <c r="F10611">
        <v>5249.2351954577898</v>
      </c>
      <c r="G10611">
        <v>4.1905999183654696</v>
      </c>
      <c r="H10611">
        <v>1</v>
      </c>
    </row>
    <row r="10612" spans="1:8" x14ac:dyDescent="0.3">
      <c r="A10612" s="1">
        <v>19011</v>
      </c>
      <c r="B10612">
        <v>83662.677590661799</v>
      </c>
      <c r="C10612">
        <v>8787.7703286609703</v>
      </c>
      <c r="D10612">
        <v>0</v>
      </c>
      <c r="E10612">
        <v>-2010.2191879218401</v>
      </c>
      <c r="F10612">
        <v>5249.2414380714899</v>
      </c>
      <c r="G10612">
        <v>3.75440025329589</v>
      </c>
      <c r="H10612">
        <v>1</v>
      </c>
    </row>
    <row r="10613" spans="1:8" x14ac:dyDescent="0.3">
      <c r="A10613" s="1">
        <v>19012</v>
      </c>
      <c r="B10613">
        <v>83673.024753610196</v>
      </c>
      <c r="C10613">
        <v>8787.7703286609703</v>
      </c>
      <c r="D10613">
        <v>0</v>
      </c>
      <c r="E10613">
        <v>-2010.2191879218401</v>
      </c>
      <c r="F10613">
        <v>5248.8761255597601</v>
      </c>
      <c r="G10613">
        <v>3.7740001678466699</v>
      </c>
      <c r="H10613">
        <v>1</v>
      </c>
    </row>
    <row r="10614" spans="1:8" x14ac:dyDescent="0.3">
      <c r="A10614" s="1">
        <v>19013</v>
      </c>
      <c r="B10614">
        <v>83682.654595967993</v>
      </c>
      <c r="C10614">
        <v>8787.7703286609703</v>
      </c>
      <c r="D10614">
        <v>0</v>
      </c>
      <c r="E10614">
        <v>-2010.2191879218401</v>
      </c>
      <c r="F10614">
        <v>5248.1045004818398</v>
      </c>
      <c r="G10614">
        <v>4.5433001518249503</v>
      </c>
      <c r="H10614">
        <v>1</v>
      </c>
    </row>
    <row r="10615" spans="1:8" x14ac:dyDescent="0.3">
      <c r="A10615" s="1">
        <v>19014</v>
      </c>
      <c r="B10615">
        <v>83692.036300019507</v>
      </c>
      <c r="C10615">
        <v>8787.7703286609703</v>
      </c>
      <c r="D10615">
        <v>0</v>
      </c>
      <c r="E10615">
        <v>-2010.2191879218401</v>
      </c>
      <c r="F10615">
        <v>5246.8580826051902</v>
      </c>
      <c r="G10615">
        <v>5.4092998504638601</v>
      </c>
      <c r="H10615">
        <v>1</v>
      </c>
    </row>
    <row r="10616" spans="1:8" x14ac:dyDescent="0.3">
      <c r="A10616" s="1">
        <v>19015</v>
      </c>
      <c r="B10616">
        <v>83701.683735026701</v>
      </c>
      <c r="C10616">
        <v>8787.7703286609703</v>
      </c>
      <c r="D10616">
        <v>0</v>
      </c>
      <c r="E10616">
        <v>-2010.2191879218401</v>
      </c>
      <c r="F10616">
        <v>5245.0219073178496</v>
      </c>
      <c r="G10616">
        <v>6.3392000198364196</v>
      </c>
      <c r="H10616">
        <v>1</v>
      </c>
    </row>
    <row r="10617" spans="1:8" x14ac:dyDescent="0.3">
      <c r="A10617" s="1">
        <v>19016</v>
      </c>
      <c r="B10617">
        <v>83712.227708505598</v>
      </c>
      <c r="C10617">
        <v>8787.7703286609703</v>
      </c>
      <c r="D10617">
        <v>0</v>
      </c>
      <c r="E10617">
        <v>-2010.2191879218401</v>
      </c>
      <c r="F10617">
        <v>5242.4111694880303</v>
      </c>
      <c r="G10617">
        <v>7.2618999481201101</v>
      </c>
      <c r="H10617">
        <v>1</v>
      </c>
    </row>
    <row r="10618" spans="1:8" x14ac:dyDescent="0.3">
      <c r="A10618" s="1">
        <v>19017</v>
      </c>
      <c r="B10618">
        <v>83724.529624241695</v>
      </c>
      <c r="C10618">
        <v>8787.7703286609703</v>
      </c>
      <c r="D10618">
        <v>0</v>
      </c>
      <c r="E10618">
        <v>-2010.2191879218401</v>
      </c>
      <c r="F10618">
        <v>5238.7285869585103</v>
      </c>
      <c r="G10618">
        <v>8.0408000946044904</v>
      </c>
      <c r="H10618">
        <v>1</v>
      </c>
    </row>
    <row r="10619" spans="1:8" x14ac:dyDescent="0.3">
      <c r="A10619" s="1">
        <v>19018</v>
      </c>
      <c r="B10619">
        <v>83739.882241493295</v>
      </c>
      <c r="C10619">
        <v>8787.7703286609703</v>
      </c>
      <c r="D10619">
        <v>0</v>
      </c>
      <c r="E10619">
        <v>-2010.2191879218401</v>
      </c>
      <c r="F10619">
        <v>5233.4839295312804</v>
      </c>
      <c r="G10619">
        <v>8.5820999145507795</v>
      </c>
      <c r="H10619">
        <v>1</v>
      </c>
    </row>
    <row r="10620" spans="1:8" x14ac:dyDescent="0.3">
      <c r="A10620" s="1">
        <v>19019</v>
      </c>
      <c r="B10620">
        <v>83760.399104595403</v>
      </c>
      <c r="C10620">
        <v>8787.7703286609703</v>
      </c>
      <c r="D10620">
        <v>0</v>
      </c>
      <c r="E10620">
        <v>-2010.2191879218401</v>
      </c>
      <c r="F10620">
        <v>5225.8335506619896</v>
      </c>
      <c r="G10620">
        <v>8.7965993881225497</v>
      </c>
      <c r="H10620">
        <v>1</v>
      </c>
    </row>
    <row r="10621" spans="1:8" x14ac:dyDescent="0.3">
      <c r="A10621" s="1">
        <v>19020</v>
      </c>
      <c r="B10621">
        <v>83789.841882906403</v>
      </c>
      <c r="C10621">
        <v>8787.7703286609703</v>
      </c>
      <c r="D10621">
        <v>0</v>
      </c>
      <c r="E10621">
        <v>-2010.2191879218401</v>
      </c>
      <c r="F10621">
        <v>5214.2357573703503</v>
      </c>
      <c r="G10621">
        <v>8.4884996414184499</v>
      </c>
      <c r="H10621">
        <v>1</v>
      </c>
    </row>
    <row r="10622" spans="1:8" x14ac:dyDescent="0.3">
      <c r="A10622" s="1">
        <v>19021</v>
      </c>
      <c r="B10622">
        <v>83835.569958090506</v>
      </c>
      <c r="C10622">
        <v>8787.7703286609703</v>
      </c>
      <c r="D10622">
        <v>0</v>
      </c>
      <c r="E10622">
        <v>-2010.2191879218401</v>
      </c>
      <c r="F10622">
        <v>5195.6354621870496</v>
      </c>
      <c r="G10622">
        <v>7.6266999244689897</v>
      </c>
      <c r="H10622">
        <v>1</v>
      </c>
    </row>
    <row r="10623" spans="1:8" x14ac:dyDescent="0.3">
      <c r="A10623" s="1">
        <v>19022</v>
      </c>
      <c r="B10623">
        <v>83913.777878451205</v>
      </c>
      <c r="C10623">
        <v>8787.7703286609703</v>
      </c>
      <c r="D10623">
        <v>0</v>
      </c>
      <c r="E10623">
        <v>-2010.2191879218401</v>
      </c>
      <c r="F10623">
        <v>5163.2708381979501</v>
      </c>
      <c r="G10623">
        <v>6.5030002593994096</v>
      </c>
      <c r="H10623">
        <v>1</v>
      </c>
    </row>
    <row r="10624" spans="1:8" x14ac:dyDescent="0.3">
      <c r="A10624" s="1">
        <v>19023</v>
      </c>
      <c r="B10624">
        <v>84066.329169676697</v>
      </c>
      <c r="C10624">
        <v>8787.7703286609703</v>
      </c>
      <c r="D10624">
        <v>0</v>
      </c>
      <c r="E10624">
        <v>-2010.2191879218401</v>
      </c>
      <c r="F10624">
        <v>5099.6207576105398</v>
      </c>
      <c r="G10624">
        <v>5.4621000289916903</v>
      </c>
      <c r="H10624">
        <v>1</v>
      </c>
    </row>
    <row r="10625" spans="1:8" x14ac:dyDescent="0.3">
      <c r="A10625" s="1">
        <v>19024</v>
      </c>
      <c r="B10625">
        <v>84431.525808034305</v>
      </c>
      <c r="C10625">
        <v>8787.7703286609703</v>
      </c>
      <c r="D10625">
        <v>0</v>
      </c>
      <c r="E10625">
        <v>-2010.2191879218401</v>
      </c>
      <c r="F10625">
        <v>4946.7526312397804</v>
      </c>
      <c r="G10625">
        <v>4.7413997650146396</v>
      </c>
      <c r="H10625">
        <v>1</v>
      </c>
    </row>
    <row r="10626" spans="1:8" x14ac:dyDescent="0.3">
      <c r="A10626" s="1">
        <v>19025</v>
      </c>
      <c r="B10626">
        <v>81864.038533967498</v>
      </c>
      <c r="C10626">
        <v>7243.9038759076102</v>
      </c>
      <c r="D10626">
        <v>0</v>
      </c>
      <c r="E10626">
        <v>-210.78831472679599</v>
      </c>
      <c r="F10626">
        <v>4407.3930948955303</v>
      </c>
      <c r="G10626">
        <v>4.7616000175476003</v>
      </c>
      <c r="H10626">
        <v>1</v>
      </c>
    </row>
    <row r="10627" spans="1:8" x14ac:dyDescent="0.3">
      <c r="A10627" s="1">
        <v>19026</v>
      </c>
      <c r="B10627">
        <v>83104.836573246794</v>
      </c>
      <c r="C10627">
        <v>7243.9038759076102</v>
      </c>
      <c r="D10627">
        <v>0</v>
      </c>
      <c r="E10627">
        <v>-210.78831472679599</v>
      </c>
      <c r="F10627">
        <v>3887.4837307268099</v>
      </c>
      <c r="G10627">
        <v>4.9656000137329102</v>
      </c>
      <c r="H10627">
        <v>1</v>
      </c>
    </row>
    <row r="10628" spans="1:8" x14ac:dyDescent="0.3">
      <c r="A10628" s="1">
        <v>19027</v>
      </c>
      <c r="B10628">
        <v>83435.997266423597</v>
      </c>
      <c r="C10628">
        <v>7243.9038759076102</v>
      </c>
      <c r="D10628">
        <v>0</v>
      </c>
      <c r="E10628">
        <v>-210.78831472679599</v>
      </c>
      <c r="F10628">
        <v>3748.7035667105101</v>
      </c>
      <c r="G10628">
        <v>5.1300997734069798</v>
      </c>
      <c r="H10628">
        <v>1</v>
      </c>
    </row>
    <row r="10629" spans="1:8" x14ac:dyDescent="0.3">
      <c r="A10629" s="1">
        <v>19028</v>
      </c>
      <c r="B10629">
        <v>83569.920703643496</v>
      </c>
      <c r="C10629">
        <v>7243.9038759076102</v>
      </c>
      <c r="D10629">
        <v>0</v>
      </c>
      <c r="E10629">
        <v>-210.78831472679599</v>
      </c>
      <c r="F10629">
        <v>3692.5500521522499</v>
      </c>
      <c r="G10629">
        <v>5.3392996788024902</v>
      </c>
      <c r="H10629">
        <v>1</v>
      </c>
    </row>
    <row r="10630" spans="1:8" x14ac:dyDescent="0.3">
      <c r="A10630" s="1">
        <v>19029</v>
      </c>
      <c r="B10630">
        <v>83636.620590093095</v>
      </c>
      <c r="C10630">
        <v>7243.9038759076102</v>
      </c>
      <c r="D10630">
        <v>0</v>
      </c>
      <c r="E10630">
        <v>-210.78831472679599</v>
      </c>
      <c r="F10630">
        <v>3664.54395642698</v>
      </c>
      <c r="G10630">
        <v>5.5616002082824698</v>
      </c>
      <c r="H10630">
        <v>1</v>
      </c>
    </row>
    <row r="10631" spans="1:8" x14ac:dyDescent="0.3">
      <c r="A10631" s="1">
        <v>19030</v>
      </c>
      <c r="B10631">
        <v>83674.156588397906</v>
      </c>
      <c r="C10631">
        <v>7243.9038759076102</v>
      </c>
      <c r="D10631">
        <v>0</v>
      </c>
      <c r="E10631">
        <v>-210.78831472679599</v>
      </c>
      <c r="F10631">
        <v>3648.7348740666898</v>
      </c>
      <c r="G10631">
        <v>5.8593001365661603</v>
      </c>
      <c r="H10631">
        <v>1</v>
      </c>
    </row>
    <row r="10632" spans="1:8" x14ac:dyDescent="0.3">
      <c r="A10632" s="1">
        <v>19031</v>
      </c>
      <c r="B10632">
        <v>83696.910769031994</v>
      </c>
      <c r="C10632">
        <v>7243.9038759076102</v>
      </c>
      <c r="D10632">
        <v>0</v>
      </c>
      <c r="E10632">
        <v>-210.78831472679599</v>
      </c>
      <c r="F10632">
        <v>3639.0928090083698</v>
      </c>
      <c r="G10632">
        <v>6.0931000709533603</v>
      </c>
      <c r="H10632">
        <v>1</v>
      </c>
    </row>
    <row r="10633" spans="1:8" x14ac:dyDescent="0.3">
      <c r="A10633" s="1">
        <v>19032</v>
      </c>
      <c r="B10633">
        <v>83711.270920792798</v>
      </c>
      <c r="C10633">
        <v>7243.9038759076102</v>
      </c>
      <c r="D10633">
        <v>0</v>
      </c>
      <c r="E10633">
        <v>-210.78831472679599</v>
      </c>
      <c r="F10633">
        <v>3632.9365919380198</v>
      </c>
      <c r="G10633">
        <v>6.2613997459411603</v>
      </c>
      <c r="H10633">
        <v>1</v>
      </c>
    </row>
    <row r="10634" spans="1:8" x14ac:dyDescent="0.3">
      <c r="A10634" s="1">
        <v>19033</v>
      </c>
      <c r="B10634">
        <v>83720.401349049003</v>
      </c>
      <c r="C10634">
        <v>7243.9038759076102</v>
      </c>
      <c r="D10634">
        <v>0</v>
      </c>
      <c r="E10634">
        <v>-210.78831472679599</v>
      </c>
      <c r="F10634">
        <v>3628.9346576253201</v>
      </c>
      <c r="G10634">
        <v>6.3957996368408203</v>
      </c>
      <c r="H10634">
        <v>1</v>
      </c>
    </row>
    <row r="10635" spans="1:8" x14ac:dyDescent="0.3">
      <c r="A10635" s="1">
        <v>19034</v>
      </c>
      <c r="B10635">
        <v>83725.987731703601</v>
      </c>
      <c r="C10635">
        <v>7243.9038759076102</v>
      </c>
      <c r="D10635">
        <v>0</v>
      </c>
      <c r="E10635">
        <v>-210.78831472679599</v>
      </c>
      <c r="F10635">
        <v>3626.3736364383899</v>
      </c>
      <c r="G10635">
        <v>6.2152996063232404</v>
      </c>
      <c r="H10635">
        <v>1</v>
      </c>
    </row>
    <row r="10636" spans="1:8" x14ac:dyDescent="0.3">
      <c r="A10636" s="1">
        <v>19035</v>
      </c>
      <c r="B10636">
        <v>83728.963917464498</v>
      </c>
      <c r="C10636">
        <v>7243.9038759076102</v>
      </c>
      <c r="D10636">
        <v>0</v>
      </c>
      <c r="E10636">
        <v>-210.78831472679599</v>
      </c>
      <c r="F10636">
        <v>3624.8534128401602</v>
      </c>
      <c r="G10636">
        <v>5.9394001960754297</v>
      </c>
      <c r="H10636">
        <v>1</v>
      </c>
    </row>
    <row r="10637" spans="1:8" x14ac:dyDescent="0.3">
      <c r="A10637" s="1">
        <v>19036</v>
      </c>
      <c r="B10637">
        <v>83729.844160091307</v>
      </c>
      <c r="C10637">
        <v>7243.9038759076102</v>
      </c>
      <c r="D10637">
        <v>0</v>
      </c>
      <c r="E10637">
        <v>-210.78831472679599</v>
      </c>
      <c r="F10637">
        <v>3624.14735826065</v>
      </c>
      <c r="G10637">
        <v>5.4279999732971103</v>
      </c>
      <c r="H10637">
        <v>1</v>
      </c>
    </row>
    <row r="10638" spans="1:8" x14ac:dyDescent="0.3">
      <c r="A10638" s="1">
        <v>19037</v>
      </c>
      <c r="B10638">
        <v>83728.8841800058</v>
      </c>
      <c r="C10638">
        <v>7243.9038759076102</v>
      </c>
      <c r="D10638">
        <v>0</v>
      </c>
      <c r="E10638">
        <v>-210.78831472679599</v>
      </c>
      <c r="F10638">
        <v>3624.1340689051399</v>
      </c>
      <c r="G10638">
        <v>4.6194000244140598</v>
      </c>
      <c r="H10638">
        <v>1</v>
      </c>
    </row>
    <row r="10639" spans="1:8" x14ac:dyDescent="0.3">
      <c r="A10639" s="1">
        <v>19038</v>
      </c>
      <c r="B10639">
        <v>83726.159914244694</v>
      </c>
      <c r="C10639">
        <v>7243.9038759076102</v>
      </c>
      <c r="D10639">
        <v>0</v>
      </c>
      <c r="E10639">
        <v>-210.78831472679599</v>
      </c>
      <c r="F10639">
        <v>3624.76327270912</v>
      </c>
      <c r="G10639">
        <v>4.2899999618530202</v>
      </c>
      <c r="H10639">
        <v>1</v>
      </c>
    </row>
    <row r="10640" spans="1:8" x14ac:dyDescent="0.3">
      <c r="A10640" s="1">
        <v>19039</v>
      </c>
      <c r="B10640">
        <v>83721.601696396494</v>
      </c>
      <c r="C10640">
        <v>7243.9038759076102</v>
      </c>
      <c r="D10640">
        <v>0</v>
      </c>
      <c r="E10640">
        <v>-210.78831472679599</v>
      </c>
      <c r="F10640">
        <v>3626.0399313326898</v>
      </c>
      <c r="G10640">
        <v>4.0335001945495597</v>
      </c>
      <c r="H10640">
        <v>1</v>
      </c>
    </row>
    <row r="10641" spans="1:8" x14ac:dyDescent="0.3">
      <c r="A10641" s="1">
        <v>19040</v>
      </c>
      <c r="B10641">
        <v>83714.999742138898</v>
      </c>
      <c r="C10641">
        <v>7243.9038759076102</v>
      </c>
      <c r="D10641">
        <v>0</v>
      </c>
      <c r="E10641">
        <v>-210.78831472679599</v>
      </c>
      <c r="F10641">
        <v>3628.0196289862702</v>
      </c>
      <c r="G10641">
        <v>4.3353004455566397</v>
      </c>
      <c r="H10641">
        <v>1</v>
      </c>
    </row>
    <row r="10642" spans="1:8" x14ac:dyDescent="0.3">
      <c r="A10642" s="1">
        <v>19041</v>
      </c>
      <c r="B10642">
        <v>83705.985794525506</v>
      </c>
      <c r="C10642">
        <v>7243.9038759076102</v>
      </c>
      <c r="D10642">
        <v>0</v>
      </c>
      <c r="E10642">
        <v>-210.78831472679599</v>
      </c>
      <c r="F10642">
        <v>3630.81279318629</v>
      </c>
      <c r="G10642">
        <v>4.7217998504638601</v>
      </c>
      <c r="H10642">
        <v>1</v>
      </c>
    </row>
    <row r="10643" spans="1:8" x14ac:dyDescent="0.3">
      <c r="A10643" s="1">
        <v>19042</v>
      </c>
      <c r="B10643">
        <v>83693.988305378894</v>
      </c>
      <c r="C10643">
        <v>7243.9038759076102</v>
      </c>
      <c r="D10643">
        <v>0</v>
      </c>
      <c r="E10643">
        <v>-210.78831472679599</v>
      </c>
      <c r="F10643">
        <v>3634.5981343049202</v>
      </c>
      <c r="G10643">
        <v>5.1131997108459402</v>
      </c>
      <c r="H10643">
        <v>1</v>
      </c>
    </row>
    <row r="10644" spans="1:8" x14ac:dyDescent="0.3">
      <c r="A10644" s="1">
        <v>19043</v>
      </c>
      <c r="B10644">
        <v>83678.150688465001</v>
      </c>
      <c r="C10644">
        <v>7243.9038759076102</v>
      </c>
      <c r="D10644">
        <v>0</v>
      </c>
      <c r="E10644">
        <v>-210.78831472679599</v>
      </c>
      <c r="F10644">
        <v>3639.64844180197</v>
      </c>
      <c r="G10644">
        <v>5.6089000701904297</v>
      </c>
      <c r="H10644">
        <v>1</v>
      </c>
    </row>
    <row r="10645" spans="1:8" x14ac:dyDescent="0.3">
      <c r="A10645" s="1">
        <v>19044</v>
      </c>
      <c r="B10645">
        <v>83657.190266090503</v>
      </c>
      <c r="C10645">
        <v>7243.9038759076102</v>
      </c>
      <c r="D10645">
        <v>0</v>
      </c>
      <c r="E10645">
        <v>-210.78831472679599</v>
      </c>
      <c r="F10645">
        <v>3646.3758475115301</v>
      </c>
      <c r="G10645">
        <v>6.2565002441406197</v>
      </c>
      <c r="H10645">
        <v>1</v>
      </c>
    </row>
    <row r="10646" spans="1:8" x14ac:dyDescent="0.3">
      <c r="A10646" s="1">
        <v>19045</v>
      </c>
      <c r="B10646">
        <v>83629.153395306595</v>
      </c>
      <c r="C10646">
        <v>7243.9038759076102</v>
      </c>
      <c r="D10646">
        <v>0</v>
      </c>
      <c r="E10646">
        <v>-210.78831472679599</v>
      </c>
      <c r="F10646">
        <v>3655.4109034459402</v>
      </c>
      <c r="G10646">
        <v>6.9221000671386701</v>
      </c>
      <c r="H10646">
        <v>1</v>
      </c>
    </row>
    <row r="10647" spans="1:8" x14ac:dyDescent="0.3">
      <c r="A10647" s="1">
        <v>19046</v>
      </c>
      <c r="B10647">
        <v>83590.976550512496</v>
      </c>
      <c r="C10647">
        <v>7243.9038759076102</v>
      </c>
      <c r="D10647">
        <v>0</v>
      </c>
      <c r="E10647">
        <v>-210.78831472679599</v>
      </c>
      <c r="F10647">
        <v>3667.7446765951599</v>
      </c>
      <c r="G10647">
        <v>7.5145001411437899</v>
      </c>
      <c r="H10647">
        <v>1</v>
      </c>
    </row>
    <row r="10648" spans="1:8" x14ac:dyDescent="0.3">
      <c r="A10648" s="1">
        <v>19047</v>
      </c>
      <c r="B10648">
        <v>83537.661053743606</v>
      </c>
      <c r="C10648">
        <v>7243.9038759076102</v>
      </c>
      <c r="D10648">
        <v>0</v>
      </c>
      <c r="E10648">
        <v>-210.78831472679599</v>
      </c>
      <c r="F10648">
        <v>3684.9961841469299</v>
      </c>
      <c r="G10648">
        <v>7.8218998908996502</v>
      </c>
      <c r="H10648">
        <v>1</v>
      </c>
    </row>
    <row r="10649" spans="1:8" x14ac:dyDescent="0.3">
      <c r="A10649" s="1">
        <v>19048</v>
      </c>
      <c r="B10649">
        <v>83460.622232473703</v>
      </c>
      <c r="C10649">
        <v>7243.9038759076102</v>
      </c>
      <c r="D10649">
        <v>0</v>
      </c>
      <c r="E10649">
        <v>-210.78831472679599</v>
      </c>
      <c r="F10649">
        <v>3709.9475655146798</v>
      </c>
      <c r="G10649">
        <v>7.6823997497558496</v>
      </c>
      <c r="H10649">
        <v>1</v>
      </c>
    </row>
    <row r="10650" spans="1:8" x14ac:dyDescent="0.3">
      <c r="A10650" s="1">
        <v>19049</v>
      </c>
      <c r="B10650">
        <v>83344.118245940102</v>
      </c>
      <c r="C10650">
        <v>7243.9038759076102</v>
      </c>
      <c r="D10650">
        <v>0</v>
      </c>
      <c r="E10650">
        <v>-210.78831472679599</v>
      </c>
      <c r="F10650">
        <v>3747.7019536094099</v>
      </c>
      <c r="G10650">
        <v>7.1217999458312899</v>
      </c>
      <c r="H10650">
        <v>1</v>
      </c>
    </row>
    <row r="10651" spans="1:8" x14ac:dyDescent="0.3">
      <c r="A10651" s="1">
        <v>19050</v>
      </c>
      <c r="B10651">
        <v>83156.710096070994</v>
      </c>
      <c r="C10651">
        <v>7243.9038759076102</v>
      </c>
      <c r="D10651">
        <v>0</v>
      </c>
      <c r="E10651">
        <v>-210.78831472679599</v>
      </c>
      <c r="F10651">
        <v>3808.45250863203</v>
      </c>
      <c r="G10651">
        <v>6.2572999000549299</v>
      </c>
      <c r="H10651">
        <v>1</v>
      </c>
    </row>
    <row r="10652" spans="1:8" x14ac:dyDescent="0.3">
      <c r="A10652" s="1">
        <v>19051</v>
      </c>
      <c r="B10652">
        <v>82827.941161463605</v>
      </c>
      <c r="C10652">
        <v>7243.9038759076102</v>
      </c>
      <c r="D10652">
        <v>0</v>
      </c>
      <c r="E10652">
        <v>-210.78831472679599</v>
      </c>
      <c r="F10652">
        <v>3915.0440442839599</v>
      </c>
      <c r="G10652">
        <v>5.3645000457763601</v>
      </c>
      <c r="H10652">
        <v>1</v>
      </c>
    </row>
    <row r="10653" spans="1:8" x14ac:dyDescent="0.3">
      <c r="A10653" s="1">
        <v>19052</v>
      </c>
      <c r="B10653">
        <v>82171.7028506918</v>
      </c>
      <c r="C10653">
        <v>7243.9038759076102</v>
      </c>
      <c r="D10653">
        <v>0</v>
      </c>
      <c r="E10653">
        <v>-210.78831472679599</v>
      </c>
      <c r="F10653">
        <v>4127.8217172723998</v>
      </c>
      <c r="G10653">
        <v>5.3960003852844203</v>
      </c>
      <c r="H10653">
        <v>1</v>
      </c>
    </row>
    <row r="10654" spans="1:8" x14ac:dyDescent="0.3">
      <c r="A10654" s="1">
        <v>19053</v>
      </c>
      <c r="B10654">
        <v>80552.641550118904</v>
      </c>
      <c r="C10654">
        <v>7243.9038759076102</v>
      </c>
      <c r="D10654">
        <v>0</v>
      </c>
      <c r="E10654">
        <v>-210.78831472679599</v>
      </c>
      <c r="F10654">
        <v>4652.7987119540903</v>
      </c>
      <c r="G10654">
        <v>5.4980998039245597</v>
      </c>
      <c r="H10654">
        <v>1</v>
      </c>
    </row>
    <row r="10655" spans="1:8" x14ac:dyDescent="0.3">
      <c r="A10655" s="1">
        <v>19054</v>
      </c>
      <c r="B10655">
        <v>67004.870587556507</v>
      </c>
      <c r="C10655">
        <v>9264.86613898617</v>
      </c>
      <c r="D10655">
        <v>0</v>
      </c>
      <c r="E10655">
        <v>-622.27060957582296</v>
      </c>
      <c r="F10655">
        <v>6618.6154821719801</v>
      </c>
      <c r="G10655">
        <v>5.2658996582031197</v>
      </c>
      <c r="H10655">
        <v>1</v>
      </c>
    </row>
    <row r="10656" spans="1:8" x14ac:dyDescent="0.3">
      <c r="A10656" s="1">
        <v>19055</v>
      </c>
      <c r="B10656">
        <v>60715.616872092301</v>
      </c>
      <c r="C10656">
        <v>9264.86613898617</v>
      </c>
      <c r="D10656">
        <v>0</v>
      </c>
      <c r="E10656">
        <v>-622.27060957582296</v>
      </c>
      <c r="F10656">
        <v>8657.9301813283</v>
      </c>
      <c r="G10656">
        <v>5.0080003738403303</v>
      </c>
      <c r="H10656">
        <v>1</v>
      </c>
    </row>
    <row r="10657" spans="1:8" x14ac:dyDescent="0.3">
      <c r="A10657" s="1">
        <v>19056</v>
      </c>
      <c r="B10657">
        <v>58932.9141455961</v>
      </c>
      <c r="C10657">
        <v>9264.86613898617</v>
      </c>
      <c r="D10657">
        <v>0</v>
      </c>
      <c r="E10657">
        <v>-622.27060957582296</v>
      </c>
      <c r="F10657">
        <v>9236.0393946436598</v>
      </c>
      <c r="G10657">
        <v>4.8119001388549796</v>
      </c>
      <c r="H10657">
        <v>1</v>
      </c>
    </row>
    <row r="10658" spans="1:8" x14ac:dyDescent="0.3">
      <c r="A10658" s="1">
        <v>19057</v>
      </c>
      <c r="B10658">
        <v>58190.392484997203</v>
      </c>
      <c r="C10658">
        <v>9264.86613898617</v>
      </c>
      <c r="D10658">
        <v>0</v>
      </c>
      <c r="E10658">
        <v>-622.27060957582296</v>
      </c>
      <c r="F10658">
        <v>9476.9215947402299</v>
      </c>
      <c r="G10658">
        <v>4.7263002395629803</v>
      </c>
      <c r="H10658">
        <v>1</v>
      </c>
    </row>
    <row r="10659" spans="1:8" x14ac:dyDescent="0.3">
      <c r="A10659" s="1">
        <v>19058</v>
      </c>
      <c r="B10659">
        <v>57812.509001538499</v>
      </c>
      <c r="C10659">
        <v>9264.86613898617</v>
      </c>
      <c r="D10659">
        <v>0</v>
      </c>
      <c r="E10659">
        <v>-622.27060957582296</v>
      </c>
      <c r="F10659">
        <v>9599.6293379131694</v>
      </c>
      <c r="G10659">
        <v>4.8073000907897896</v>
      </c>
      <c r="H10659">
        <v>1</v>
      </c>
    </row>
    <row r="10660" spans="1:8" x14ac:dyDescent="0.3">
      <c r="A10660" s="1">
        <v>19059</v>
      </c>
      <c r="B10660">
        <v>57594.934339815001</v>
      </c>
      <c r="C10660">
        <v>9264.86613898617</v>
      </c>
      <c r="D10660">
        <v>0</v>
      </c>
      <c r="E10660">
        <v>-622.27060957582296</v>
      </c>
      <c r="F10660">
        <v>9670.4253346573405</v>
      </c>
      <c r="G10660">
        <v>4.9997997283935502</v>
      </c>
      <c r="H10660">
        <v>1</v>
      </c>
    </row>
    <row r="10661" spans="1:8" x14ac:dyDescent="0.3">
      <c r="A10661" s="1">
        <v>19060</v>
      </c>
      <c r="B10661">
        <v>57458.793147864897</v>
      </c>
      <c r="C10661">
        <v>9264.86613898617</v>
      </c>
      <c r="D10661">
        <v>0</v>
      </c>
      <c r="E10661">
        <v>-622.27060957582296</v>
      </c>
      <c r="F10661">
        <v>9714.8954640562406</v>
      </c>
      <c r="G10661">
        <v>5.2913999557495099</v>
      </c>
      <c r="H10661">
        <v>1</v>
      </c>
    </row>
    <row r="10662" spans="1:8" x14ac:dyDescent="0.3">
      <c r="A10662" s="1">
        <v>19061</v>
      </c>
      <c r="B10662">
        <v>57368.426648665401</v>
      </c>
      <c r="C10662">
        <v>9264.86613898617</v>
      </c>
      <c r="D10662">
        <v>0</v>
      </c>
      <c r="E10662">
        <v>-622.27060957582296</v>
      </c>
      <c r="F10662">
        <v>9744.6147052163906</v>
      </c>
      <c r="G10662">
        <v>5.4704999923706001</v>
      </c>
      <c r="H10662">
        <v>1</v>
      </c>
    </row>
    <row r="10663" spans="1:8" x14ac:dyDescent="0.3">
      <c r="A10663" s="1">
        <v>19062</v>
      </c>
      <c r="B10663">
        <v>57305.815718976599</v>
      </c>
      <c r="C10663">
        <v>9264.86613898617</v>
      </c>
      <c r="D10663">
        <v>0</v>
      </c>
      <c r="E10663">
        <v>-622.27060957582296</v>
      </c>
      <c r="F10663">
        <v>9765.4409889384897</v>
      </c>
      <c r="G10663">
        <v>5.4548001289367596</v>
      </c>
      <c r="H10663">
        <v>1</v>
      </c>
    </row>
    <row r="10664" spans="1:8" x14ac:dyDescent="0.3">
      <c r="A10664" s="1">
        <v>19063</v>
      </c>
      <c r="B10664">
        <v>57261.071644415402</v>
      </c>
      <c r="C10664">
        <v>9264.86613898617</v>
      </c>
      <c r="D10664">
        <v>0</v>
      </c>
      <c r="E10664">
        <v>-622.27060957582296</v>
      </c>
      <c r="F10664">
        <v>9780.5992559172792</v>
      </c>
      <c r="G10664">
        <v>5.1996002197265598</v>
      </c>
      <c r="H10664">
        <v>1</v>
      </c>
    </row>
    <row r="10665" spans="1:8" x14ac:dyDescent="0.3">
      <c r="A10665" s="1">
        <v>19064</v>
      </c>
      <c r="B10665">
        <v>57228.415076567602</v>
      </c>
      <c r="C10665">
        <v>9264.86613898617</v>
      </c>
      <c r="D10665">
        <v>0</v>
      </c>
      <c r="E10665">
        <v>-622.27060957582296</v>
      </c>
      <c r="F10665">
        <v>9791.9861786096699</v>
      </c>
      <c r="G10665">
        <v>4.8796000480651802</v>
      </c>
      <c r="H10665">
        <v>1</v>
      </c>
    </row>
    <row r="10666" spans="1:8" x14ac:dyDescent="0.3">
      <c r="A10666" s="1">
        <v>19065</v>
      </c>
      <c r="B10666">
        <v>57204.301580027401</v>
      </c>
      <c r="C10666">
        <v>9264.86613898617</v>
      </c>
      <c r="D10666">
        <v>0</v>
      </c>
      <c r="E10666">
        <v>-622.27060957582296</v>
      </c>
      <c r="F10666">
        <v>9800.7791480744108</v>
      </c>
      <c r="G10666">
        <v>4.6177000999450604</v>
      </c>
      <c r="H10666">
        <v>1</v>
      </c>
    </row>
    <row r="10667" spans="1:8" x14ac:dyDescent="0.3">
      <c r="A10667" s="1">
        <v>19066</v>
      </c>
      <c r="B10667">
        <v>57186.4788313963</v>
      </c>
      <c r="C10667">
        <v>9264.86613898617</v>
      </c>
      <c r="D10667">
        <v>0</v>
      </c>
      <c r="E10667">
        <v>-622.27060957582296</v>
      </c>
      <c r="F10667">
        <v>9807.7435886613403</v>
      </c>
      <c r="G10667">
        <v>4.7837996482849103</v>
      </c>
      <c r="H10667">
        <v>1</v>
      </c>
    </row>
    <row r="10668" spans="1:8" x14ac:dyDescent="0.3">
      <c r="A10668" s="1">
        <v>19067</v>
      </c>
      <c r="B10668">
        <v>57173.4833472584</v>
      </c>
      <c r="C10668">
        <v>9264.86613898617</v>
      </c>
      <c r="D10668">
        <v>0</v>
      </c>
      <c r="E10668">
        <v>-622.27060957582296</v>
      </c>
      <c r="F10668">
        <v>9813.3983462588694</v>
      </c>
      <c r="G10668">
        <v>5.0701999664306596</v>
      </c>
      <c r="H10668">
        <v>1</v>
      </c>
    </row>
    <row r="10669" spans="1:8" x14ac:dyDescent="0.3">
      <c r="A10669" s="1">
        <v>19068</v>
      </c>
      <c r="B10669">
        <v>57164.359665332398</v>
      </c>
      <c r="C10669">
        <v>9264.86613898617</v>
      </c>
      <c r="D10669">
        <v>0</v>
      </c>
      <c r="E10669">
        <v>-622.27060957582296</v>
      </c>
      <c r="F10669">
        <v>9818.1097984973003</v>
      </c>
      <c r="G10669">
        <v>5.3971996307373002</v>
      </c>
      <c r="H10669">
        <v>1</v>
      </c>
    </row>
    <row r="10670" spans="1:8" x14ac:dyDescent="0.3">
      <c r="A10670" s="1">
        <v>19069</v>
      </c>
      <c r="B10670">
        <v>57158.4995905166</v>
      </c>
      <c r="C10670">
        <v>9264.86613898617</v>
      </c>
      <c r="D10670">
        <v>0</v>
      </c>
      <c r="E10670">
        <v>-622.27060957582296</v>
      </c>
      <c r="F10670">
        <v>9822.1482855219292</v>
      </c>
      <c r="G10670">
        <v>5.5191998481750399</v>
      </c>
      <c r="H10670">
        <v>1</v>
      </c>
    </row>
    <row r="10671" spans="1:8" x14ac:dyDescent="0.3">
      <c r="A10671" s="1">
        <v>19070</v>
      </c>
      <c r="B10671">
        <v>57155.550852427499</v>
      </c>
      <c r="C10671">
        <v>9264.86613898617</v>
      </c>
      <c r="D10671">
        <v>0</v>
      </c>
      <c r="E10671">
        <v>-622.27060957582296</v>
      </c>
      <c r="F10671">
        <v>9825.7239081452608</v>
      </c>
      <c r="G10671">
        <v>5.5239000320434499</v>
      </c>
      <c r="H10671">
        <v>1</v>
      </c>
    </row>
    <row r="10672" spans="1:8" x14ac:dyDescent="0.3">
      <c r="A10672" s="1">
        <v>19071</v>
      </c>
      <c r="B10672">
        <v>57155.3697349297</v>
      </c>
      <c r="C10672">
        <v>9264.86613898617</v>
      </c>
      <c r="D10672">
        <v>0</v>
      </c>
      <c r="E10672">
        <v>-622.27060957582296</v>
      </c>
      <c r="F10672">
        <v>9829.0109357154597</v>
      </c>
      <c r="G10672">
        <v>5.5665001869201598</v>
      </c>
      <c r="H10672">
        <v>1</v>
      </c>
    </row>
    <row r="10673" spans="1:8" x14ac:dyDescent="0.3">
      <c r="A10673" s="1">
        <v>19072</v>
      </c>
      <c r="B10673">
        <v>57158.005830256901</v>
      </c>
      <c r="C10673">
        <v>9264.86613898617</v>
      </c>
      <c r="D10673">
        <v>0</v>
      </c>
      <c r="E10673">
        <v>-622.27060957582296</v>
      </c>
      <c r="F10673">
        <v>9832.1662931808405</v>
      </c>
      <c r="G10673">
        <v>5.6861000061035103</v>
      </c>
      <c r="H10673">
        <v>1</v>
      </c>
    </row>
    <row r="10674" spans="1:8" x14ac:dyDescent="0.3">
      <c r="A10674" s="1">
        <v>19073</v>
      </c>
      <c r="B10674">
        <v>57163.715825967898</v>
      </c>
      <c r="C10674">
        <v>9264.86613898617</v>
      </c>
      <c r="D10674">
        <v>0</v>
      </c>
      <c r="E10674">
        <v>-622.27060957582296</v>
      </c>
      <c r="F10674">
        <v>9835.3458763942108</v>
      </c>
      <c r="G10674">
        <v>5.9516000747680602</v>
      </c>
      <c r="H10674">
        <v>1</v>
      </c>
    </row>
    <row r="10675" spans="1:8" x14ac:dyDescent="0.3">
      <c r="A10675" s="1">
        <v>19074</v>
      </c>
      <c r="B10675">
        <v>57173.010948412499</v>
      </c>
      <c r="C10675">
        <v>9264.86613898617</v>
      </c>
      <c r="D10675">
        <v>0</v>
      </c>
      <c r="E10675">
        <v>-622.27060957582296</v>
      </c>
      <c r="F10675">
        <v>9838.7219856268293</v>
      </c>
      <c r="G10675">
        <v>6.2520999908447203</v>
      </c>
      <c r="H10675">
        <v>1</v>
      </c>
    </row>
    <row r="10676" spans="1:8" x14ac:dyDescent="0.3">
      <c r="A10676" s="1">
        <v>19075</v>
      </c>
      <c r="B10676">
        <v>57186.752623282002</v>
      </c>
      <c r="C10676">
        <v>9264.86613898617</v>
      </c>
      <c r="D10676">
        <v>0</v>
      </c>
      <c r="E10676">
        <v>-622.27060957582296</v>
      </c>
      <c r="F10676">
        <v>9842.5058266790693</v>
      </c>
      <c r="G10676">
        <v>6.3936996459960902</v>
      </c>
      <c r="H10676">
        <v>1</v>
      </c>
    </row>
    <row r="10677" spans="1:8" x14ac:dyDescent="0.3">
      <c r="A10677" s="1">
        <v>19076</v>
      </c>
      <c r="B10677">
        <v>57206.327855561802</v>
      </c>
      <c r="C10677">
        <v>9264.86613898617</v>
      </c>
      <c r="D10677">
        <v>0</v>
      </c>
      <c r="E10677">
        <v>-622.27060957582296</v>
      </c>
      <c r="F10677">
        <v>9846.9812552660806</v>
      </c>
      <c r="G10677">
        <v>6.2331995964050204</v>
      </c>
      <c r="H10677">
        <v>1</v>
      </c>
    </row>
    <row r="10678" spans="1:8" x14ac:dyDescent="0.3">
      <c r="A10678" s="1">
        <v>19077</v>
      </c>
      <c r="B10678">
        <v>57233.969596404699</v>
      </c>
      <c r="C10678">
        <v>9264.86613898617</v>
      </c>
      <c r="D10678">
        <v>0</v>
      </c>
      <c r="E10678">
        <v>-622.27060957582296</v>
      </c>
      <c r="F10678">
        <v>9852.56117849154</v>
      </c>
      <c r="G10678">
        <v>5.9207000732421804</v>
      </c>
      <c r="H10678">
        <v>1</v>
      </c>
    </row>
    <row r="10679" spans="1:8" x14ac:dyDescent="0.3">
      <c r="A10679" s="1">
        <v>19078</v>
      </c>
      <c r="B10679">
        <v>57273.361554824798</v>
      </c>
      <c r="C10679">
        <v>9264.86613898617</v>
      </c>
      <c r="D10679">
        <v>0</v>
      </c>
      <c r="E10679">
        <v>-622.27060957582296</v>
      </c>
      <c r="F10679">
        <v>9859.8900840230908</v>
      </c>
      <c r="G10679">
        <v>5.5503001213073704</v>
      </c>
      <c r="H10679">
        <v>1</v>
      </c>
    </row>
    <row r="10680" spans="1:8" x14ac:dyDescent="0.3">
      <c r="A10680" s="1">
        <v>19079</v>
      </c>
      <c r="B10680">
        <v>57330.844387254299</v>
      </c>
      <c r="C10680">
        <v>9264.86613898617</v>
      </c>
      <c r="D10680">
        <v>0</v>
      </c>
      <c r="E10680">
        <v>-622.27060957582296</v>
      </c>
      <c r="F10680">
        <v>9870.0453855614105</v>
      </c>
      <c r="G10680">
        <v>6.0334997177123997</v>
      </c>
      <c r="H10680">
        <v>1</v>
      </c>
    </row>
    <row r="10681" spans="1:8" x14ac:dyDescent="0.3">
      <c r="A10681" s="1">
        <v>19080</v>
      </c>
      <c r="B10681">
        <v>57418.006277768698</v>
      </c>
      <c r="C10681">
        <v>9264.86613898617</v>
      </c>
      <c r="D10681">
        <v>0</v>
      </c>
      <c r="E10681">
        <v>-622.27060957582296</v>
      </c>
      <c r="F10681">
        <v>9884.96727166038</v>
      </c>
      <c r="G10681">
        <v>6.2560000419616699</v>
      </c>
      <c r="H10681">
        <v>1</v>
      </c>
    </row>
    <row r="10682" spans="1:8" x14ac:dyDescent="0.3">
      <c r="A10682" s="1">
        <v>19081</v>
      </c>
      <c r="B10682">
        <v>57557.8119899753</v>
      </c>
      <c r="C10682">
        <v>9264.86613898617</v>
      </c>
      <c r="D10682">
        <v>0</v>
      </c>
      <c r="E10682">
        <v>-622.27060957582296</v>
      </c>
      <c r="F10682">
        <v>9908.4734499078095</v>
      </c>
      <c r="G10682">
        <v>6.3170995712280202</v>
      </c>
      <c r="H10682">
        <v>1</v>
      </c>
    </row>
    <row r="10683" spans="1:8" x14ac:dyDescent="0.3">
      <c r="A10683" s="1">
        <v>19082</v>
      </c>
      <c r="B10683">
        <v>57801.090539946403</v>
      </c>
      <c r="C10683">
        <v>9264.86613898617</v>
      </c>
      <c r="D10683">
        <v>0</v>
      </c>
      <c r="E10683">
        <v>-622.27060957582296</v>
      </c>
      <c r="F10683">
        <v>9948.9868646823306</v>
      </c>
      <c r="G10683">
        <v>6.1446003913879297</v>
      </c>
      <c r="H10683">
        <v>1</v>
      </c>
    </row>
    <row r="10684" spans="1:8" x14ac:dyDescent="0.3">
      <c r="A10684" s="1">
        <v>19083</v>
      </c>
      <c r="B10684">
        <v>58279.5503416223</v>
      </c>
      <c r="C10684">
        <v>9264.86613898617</v>
      </c>
      <c r="D10684">
        <v>0</v>
      </c>
      <c r="E10684">
        <v>-622.27060957582296</v>
      </c>
      <c r="F10684">
        <v>10028.304535916001</v>
      </c>
      <c r="G10684">
        <v>5.6397004127502397</v>
      </c>
      <c r="H10684">
        <v>1</v>
      </c>
    </row>
    <row r="10685" spans="1:8" x14ac:dyDescent="0.3">
      <c r="A10685" s="1">
        <v>19084</v>
      </c>
      <c r="B10685">
        <v>59428.678961605998</v>
      </c>
      <c r="C10685">
        <v>9264.86613898617</v>
      </c>
      <c r="D10685">
        <v>0</v>
      </c>
      <c r="E10685">
        <v>-622.27060957582296</v>
      </c>
      <c r="F10685">
        <v>10218.463592054601</v>
      </c>
      <c r="G10685">
        <v>5.0944004058837802</v>
      </c>
      <c r="H10685">
        <v>1</v>
      </c>
    </row>
    <row r="10686" spans="1:8" x14ac:dyDescent="0.3">
      <c r="A10686" s="1">
        <v>19085</v>
      </c>
      <c r="B10686">
        <v>60118.969978767098</v>
      </c>
      <c r="C10686">
        <v>9489.3864198829197</v>
      </c>
      <c r="D10686">
        <v>0</v>
      </c>
      <c r="E10686">
        <v>891.75495930893101</v>
      </c>
      <c r="F10686">
        <v>10889.063857254299</v>
      </c>
      <c r="G10686">
        <v>4.6147999763488698</v>
      </c>
      <c r="H10686">
        <v>1</v>
      </c>
    </row>
    <row r="10687" spans="1:8" x14ac:dyDescent="0.3">
      <c r="A10687" s="1">
        <v>19086</v>
      </c>
      <c r="B10687">
        <v>64101.623772286199</v>
      </c>
      <c r="C10687">
        <v>9489.3864198829197</v>
      </c>
      <c r="D10687">
        <v>0</v>
      </c>
      <c r="E10687">
        <v>891.75495930893101</v>
      </c>
      <c r="F10687">
        <v>11547.7536066132</v>
      </c>
      <c r="G10687">
        <v>4.27600002288818</v>
      </c>
      <c r="H10687">
        <v>1</v>
      </c>
    </row>
    <row r="10688" spans="1:8" x14ac:dyDescent="0.3">
      <c r="A10688" s="1">
        <v>19087</v>
      </c>
      <c r="B10688">
        <v>65198.225276860103</v>
      </c>
      <c r="C10688">
        <v>9489.3864198829197</v>
      </c>
      <c r="D10688">
        <v>0</v>
      </c>
      <c r="E10688">
        <v>891.75495930893101</v>
      </c>
      <c r="F10688">
        <v>11729.108310264601</v>
      </c>
      <c r="G10688">
        <v>4.1310997009277299</v>
      </c>
      <c r="H10688">
        <v>1</v>
      </c>
    </row>
    <row r="10689" spans="1:8" x14ac:dyDescent="0.3">
      <c r="A10689" s="1">
        <v>19088</v>
      </c>
      <c r="B10689">
        <v>65648.957712522402</v>
      </c>
      <c r="C10689">
        <v>9489.3864198829197</v>
      </c>
      <c r="D10689">
        <v>0</v>
      </c>
      <c r="E10689">
        <v>891.75495930893101</v>
      </c>
      <c r="F10689">
        <v>11803.632126366199</v>
      </c>
      <c r="G10689">
        <v>4.1784000396728498</v>
      </c>
      <c r="H10689">
        <v>1</v>
      </c>
    </row>
    <row r="10690" spans="1:8" x14ac:dyDescent="0.3">
      <c r="A10690" s="1">
        <v>19089</v>
      </c>
      <c r="B10690">
        <v>65876.653738730296</v>
      </c>
      <c r="C10690">
        <v>9489.3864198829197</v>
      </c>
      <c r="D10690">
        <v>0</v>
      </c>
      <c r="E10690">
        <v>891.75495930893101</v>
      </c>
      <c r="F10690">
        <v>11841.2561315809</v>
      </c>
      <c r="G10690">
        <v>4.24539995193481</v>
      </c>
      <c r="H10690">
        <v>1</v>
      </c>
    </row>
    <row r="10691" spans="1:8" x14ac:dyDescent="0.3">
      <c r="A10691" s="1">
        <v>19090</v>
      </c>
      <c r="B10691">
        <v>66007.205640538697</v>
      </c>
      <c r="C10691">
        <v>9489.3864198829197</v>
      </c>
      <c r="D10691">
        <v>0</v>
      </c>
      <c r="E10691">
        <v>891.75495930893101</v>
      </c>
      <c r="F10691">
        <v>11862.7999427056</v>
      </c>
      <c r="G10691">
        <v>4.3948998451232901</v>
      </c>
      <c r="H10691">
        <v>1</v>
      </c>
    </row>
    <row r="10692" spans="1:8" x14ac:dyDescent="0.3">
      <c r="A10692" s="1">
        <v>19091</v>
      </c>
      <c r="B10692">
        <v>66088.749729773393</v>
      </c>
      <c r="C10692">
        <v>9489.3864198829197</v>
      </c>
      <c r="D10692">
        <v>0</v>
      </c>
      <c r="E10692">
        <v>891.75495930893101</v>
      </c>
      <c r="F10692">
        <v>11876.2227046605</v>
      </c>
      <c r="G10692">
        <v>4.3949003219604403</v>
      </c>
      <c r="H10692">
        <v>1</v>
      </c>
    </row>
    <row r="10693" spans="1:8" x14ac:dyDescent="0.3">
      <c r="A10693" s="1">
        <v>19092</v>
      </c>
      <c r="B10693">
        <v>66142.912934425403</v>
      </c>
      <c r="C10693">
        <v>9489.3864198829197</v>
      </c>
      <c r="D10693">
        <v>0</v>
      </c>
      <c r="E10693">
        <v>891.75495930893101</v>
      </c>
      <c r="F10693">
        <v>11885.098709248299</v>
      </c>
      <c r="G10693">
        <v>4.3873996734619096</v>
      </c>
      <c r="H10693">
        <v>1</v>
      </c>
    </row>
    <row r="10694" spans="1:8" x14ac:dyDescent="0.3">
      <c r="A10694" s="1">
        <v>19093</v>
      </c>
      <c r="B10694">
        <v>66180.580454585201</v>
      </c>
      <c r="C10694">
        <v>9489.3864198829197</v>
      </c>
      <c r="D10694">
        <v>0</v>
      </c>
      <c r="E10694">
        <v>891.75495930893101</v>
      </c>
      <c r="F10694">
        <v>11891.225101728</v>
      </c>
      <c r="G10694">
        <v>5.1078996658325098</v>
      </c>
      <c r="H10694">
        <v>1</v>
      </c>
    </row>
    <row r="10695" spans="1:8" x14ac:dyDescent="0.3">
      <c r="A10695" s="1">
        <v>19094</v>
      </c>
      <c r="B10695">
        <v>66207.714515498694</v>
      </c>
      <c r="C10695">
        <v>9489.3864198829197</v>
      </c>
      <c r="D10695">
        <v>0</v>
      </c>
      <c r="E10695">
        <v>891.75495930893101</v>
      </c>
      <c r="F10695">
        <v>11895.5840944583</v>
      </c>
      <c r="G10695">
        <v>5.8047003746032697</v>
      </c>
      <c r="H10695">
        <v>1</v>
      </c>
    </row>
    <row r="10696" spans="1:8" x14ac:dyDescent="0.3">
      <c r="A10696" s="1">
        <v>19095</v>
      </c>
      <c r="B10696">
        <v>66227.801744239405</v>
      </c>
      <c r="C10696">
        <v>9489.3864198829197</v>
      </c>
      <c r="D10696">
        <v>0</v>
      </c>
      <c r="E10696">
        <v>891.75495930893101</v>
      </c>
      <c r="F10696">
        <v>11898.747535075199</v>
      </c>
      <c r="G10696">
        <v>6.2980999946594203</v>
      </c>
      <c r="H10696">
        <v>1</v>
      </c>
    </row>
    <row r="10697" spans="1:8" x14ac:dyDescent="0.3">
      <c r="A10697" s="1">
        <v>19096</v>
      </c>
      <c r="B10697">
        <v>66242.989884316994</v>
      </c>
      <c r="C10697">
        <v>9489.3864198829197</v>
      </c>
      <c r="D10697">
        <v>0</v>
      </c>
      <c r="E10697">
        <v>891.75495930893101</v>
      </c>
      <c r="F10697">
        <v>11901.064631690801</v>
      </c>
      <c r="G10697">
        <v>6.5192999839782697</v>
      </c>
      <c r="H10697">
        <v>1</v>
      </c>
    </row>
    <row r="10698" spans="1:8" x14ac:dyDescent="0.3">
      <c r="A10698" s="1">
        <v>19097</v>
      </c>
      <c r="B10698">
        <v>66254.6585693003</v>
      </c>
      <c r="C10698">
        <v>9489.3864198829197</v>
      </c>
      <c r="D10698">
        <v>0</v>
      </c>
      <c r="E10698">
        <v>891.75495930893101</v>
      </c>
      <c r="F10698">
        <v>11902.7559749065</v>
      </c>
      <c r="G10698">
        <v>6.5940999984741202</v>
      </c>
      <c r="H10698">
        <v>1</v>
      </c>
    </row>
    <row r="10699" spans="1:8" x14ac:dyDescent="0.3">
      <c r="A10699" s="1">
        <v>19098</v>
      </c>
      <c r="B10699">
        <v>66263.724484623905</v>
      </c>
      <c r="C10699">
        <v>9489.3864198829197</v>
      </c>
      <c r="D10699">
        <v>0</v>
      </c>
      <c r="E10699">
        <v>891.75495930893101</v>
      </c>
      <c r="F10699">
        <v>11903.9634831194</v>
      </c>
      <c r="G10699">
        <v>6.5857000350952104</v>
      </c>
      <c r="H10699">
        <v>1</v>
      </c>
    </row>
    <row r="10700" spans="1:8" x14ac:dyDescent="0.3">
      <c r="A10700" s="1">
        <v>19099</v>
      </c>
      <c r="B10700">
        <v>66270.813059338907</v>
      </c>
      <c r="C10700">
        <v>9489.3864198829197</v>
      </c>
      <c r="D10700">
        <v>0</v>
      </c>
      <c r="E10700">
        <v>891.75495930893101</v>
      </c>
      <c r="F10700">
        <v>11904.7780571112</v>
      </c>
      <c r="G10700">
        <v>6.3045997619628897</v>
      </c>
      <c r="H10700">
        <v>1</v>
      </c>
    </row>
    <row r="10701" spans="1:8" x14ac:dyDescent="0.3">
      <c r="A10701" s="1">
        <v>19100</v>
      </c>
      <c r="B10701">
        <v>66276.359085102595</v>
      </c>
      <c r="C10701">
        <v>9489.3864198829197</v>
      </c>
      <c r="D10701">
        <v>0</v>
      </c>
      <c r="E10701">
        <v>891.75495930893101</v>
      </c>
      <c r="F10701">
        <v>11905.255156102199</v>
      </c>
      <c r="G10701">
        <v>5.9372000694274902</v>
      </c>
      <c r="H10701">
        <v>1</v>
      </c>
    </row>
    <row r="10702" spans="1:8" x14ac:dyDescent="0.3">
      <c r="A10702" s="1">
        <v>19101</v>
      </c>
      <c r="B10702">
        <v>66280.6674609443</v>
      </c>
      <c r="C10702">
        <v>9489.3864198829197</v>
      </c>
      <c r="D10702">
        <v>0</v>
      </c>
      <c r="E10702">
        <v>891.75495930893101</v>
      </c>
      <c r="F10702">
        <v>11905.4232830001</v>
      </c>
      <c r="G10702">
        <v>5.5816001892089799</v>
      </c>
      <c r="H10702">
        <v>1</v>
      </c>
    </row>
    <row r="10703" spans="1:8" x14ac:dyDescent="0.3">
      <c r="A10703" s="1">
        <v>19102</v>
      </c>
      <c r="B10703">
        <v>66283.9503514932</v>
      </c>
      <c r="C10703">
        <v>9489.3864198829197</v>
      </c>
      <c r="D10703">
        <v>0</v>
      </c>
      <c r="E10703">
        <v>891.75495930893101</v>
      </c>
      <c r="F10703">
        <v>11905.2877901095</v>
      </c>
      <c r="G10703">
        <v>5.2628002166748002</v>
      </c>
      <c r="H10703">
        <v>1</v>
      </c>
    </row>
    <row r="10704" spans="1:8" x14ac:dyDescent="0.3">
      <c r="A10704" s="1">
        <v>19103</v>
      </c>
      <c r="B10704">
        <v>66286.349437737896</v>
      </c>
      <c r="C10704">
        <v>9489.3864198829197</v>
      </c>
      <c r="D10704">
        <v>0</v>
      </c>
      <c r="E10704">
        <v>891.75495930893101</v>
      </c>
      <c r="F10704">
        <v>11904.830963279899</v>
      </c>
      <c r="G10704">
        <v>5.2733001708984304</v>
      </c>
      <c r="H10704">
        <v>1</v>
      </c>
    </row>
    <row r="10705" spans="1:8" x14ac:dyDescent="0.3">
      <c r="A10705" s="1">
        <v>19104</v>
      </c>
      <c r="B10705">
        <v>66287.947707320694</v>
      </c>
      <c r="C10705">
        <v>9489.3864198829197</v>
      </c>
      <c r="D10705">
        <v>0</v>
      </c>
      <c r="E10705">
        <v>891.75495930893101</v>
      </c>
      <c r="F10705">
        <v>11904.0082859553</v>
      </c>
      <c r="G10705">
        <v>5.4071998596191397</v>
      </c>
      <c r="H10705">
        <v>1</v>
      </c>
    </row>
    <row r="10706" spans="1:8" x14ac:dyDescent="0.3">
      <c r="A10706" s="1">
        <v>19105</v>
      </c>
      <c r="B10706">
        <v>66288.772467854797</v>
      </c>
      <c r="C10706">
        <v>9489.3864198829197</v>
      </c>
      <c r="D10706">
        <v>0</v>
      </c>
      <c r="E10706">
        <v>891.75495930893101</v>
      </c>
      <c r="F10706">
        <v>11902.739648540501</v>
      </c>
      <c r="G10706">
        <v>5.2969999313354403</v>
      </c>
      <c r="H10706">
        <v>1</v>
      </c>
    </row>
    <row r="10707" spans="1:8" x14ac:dyDescent="0.3">
      <c r="A10707" s="1">
        <v>19106</v>
      </c>
      <c r="B10707">
        <v>66288.788800406401</v>
      </c>
      <c r="C10707">
        <v>9489.3864198829197</v>
      </c>
      <c r="D10707">
        <v>0</v>
      </c>
      <c r="E10707">
        <v>891.75495930893101</v>
      </c>
      <c r="F10707">
        <v>11900.892506845101</v>
      </c>
      <c r="G10707">
        <v>5.90569972991943</v>
      </c>
      <c r="H10707">
        <v>1</v>
      </c>
    </row>
    <row r="10708" spans="1:8" x14ac:dyDescent="0.3">
      <c r="A10708" s="1">
        <v>19107</v>
      </c>
      <c r="B10708">
        <v>66287.879317146202</v>
      </c>
      <c r="C10708">
        <v>9489.3864198829197</v>
      </c>
      <c r="D10708">
        <v>0</v>
      </c>
      <c r="E10708">
        <v>891.75495930893101</v>
      </c>
      <c r="F10708">
        <v>11898.2505921379</v>
      </c>
      <c r="G10708">
        <v>6.5031003952026296</v>
      </c>
      <c r="H10708">
        <v>1</v>
      </c>
    </row>
    <row r="10709" spans="1:8" x14ac:dyDescent="0.3">
      <c r="A10709" s="1">
        <v>19108</v>
      </c>
      <c r="B10709">
        <v>66285.799735697699</v>
      </c>
      <c r="C10709">
        <v>9489.3864198829197</v>
      </c>
      <c r="D10709">
        <v>0</v>
      </c>
      <c r="E10709">
        <v>891.75495930893101</v>
      </c>
      <c r="F10709">
        <v>11894.4543522446</v>
      </c>
      <c r="G10709">
        <v>6.9110002517700098</v>
      </c>
      <c r="H10709">
        <v>1</v>
      </c>
    </row>
    <row r="10710" spans="1:8" x14ac:dyDescent="0.3">
      <c r="A10710" s="1">
        <v>19109</v>
      </c>
      <c r="B10710">
        <v>66282.0852213256</v>
      </c>
      <c r="C10710">
        <v>9489.3864198829197</v>
      </c>
      <c r="D10710">
        <v>0</v>
      </c>
      <c r="E10710">
        <v>891.75495930893101</v>
      </c>
      <c r="F10710">
        <v>11888.8815214399</v>
      </c>
      <c r="G10710">
        <v>6.9500999450683496</v>
      </c>
      <c r="H10710">
        <v>1</v>
      </c>
    </row>
    <row r="10711" spans="1:8" x14ac:dyDescent="0.3">
      <c r="A10711" s="1">
        <v>19110</v>
      </c>
      <c r="B10711">
        <v>66275.844494689401</v>
      </c>
      <c r="C10711">
        <v>9489.3864198829197</v>
      </c>
      <c r="D10711">
        <v>0</v>
      </c>
      <c r="E10711">
        <v>891.75495930893101</v>
      </c>
      <c r="F10711">
        <v>11880.389315495901</v>
      </c>
      <c r="G10711">
        <v>6.6366000175476003</v>
      </c>
      <c r="H10711">
        <v>1</v>
      </c>
    </row>
    <row r="10712" spans="1:8" x14ac:dyDescent="0.3">
      <c r="A10712" s="1">
        <v>19111</v>
      </c>
      <c r="B10712">
        <v>66265.266688559801</v>
      </c>
      <c r="C10712">
        <v>9489.3864198829197</v>
      </c>
      <c r="D10712">
        <v>0</v>
      </c>
      <c r="E10712">
        <v>891.75495930893101</v>
      </c>
      <c r="F10712">
        <v>11866.700917173401</v>
      </c>
      <c r="G10712">
        <v>6.36079978942871</v>
      </c>
      <c r="H10712">
        <v>1</v>
      </c>
    </row>
    <row r="10713" spans="1:8" x14ac:dyDescent="0.3">
      <c r="A10713" s="1">
        <v>19112</v>
      </c>
      <c r="B10713">
        <v>66246.281767883294</v>
      </c>
      <c r="C10713">
        <v>9489.3864198829197</v>
      </c>
      <c r="D10713">
        <v>0</v>
      </c>
      <c r="E10713">
        <v>891.75495930893101</v>
      </c>
      <c r="F10713">
        <v>11842.742461018101</v>
      </c>
      <c r="G10713">
        <v>5.9480996131896902</v>
      </c>
      <c r="H10713">
        <v>1</v>
      </c>
    </row>
    <row r="10714" spans="1:8" x14ac:dyDescent="0.3">
      <c r="A10714" s="1">
        <v>19113</v>
      </c>
      <c r="B10714">
        <v>66208.203600819004</v>
      </c>
      <c r="C10714">
        <v>9489.3864198829197</v>
      </c>
      <c r="D10714">
        <v>0</v>
      </c>
      <c r="E10714">
        <v>891.75495930893101</v>
      </c>
      <c r="F10714">
        <v>11795.2375576751</v>
      </c>
      <c r="G10714">
        <v>5.2965998649597097</v>
      </c>
      <c r="H10714">
        <v>1</v>
      </c>
    </row>
    <row r="10715" spans="1:8" x14ac:dyDescent="0.3">
      <c r="A10715" s="1">
        <v>19114</v>
      </c>
      <c r="B10715">
        <v>66115.0917344341</v>
      </c>
      <c r="C10715">
        <v>9489.3864198829197</v>
      </c>
      <c r="D10715">
        <v>0</v>
      </c>
      <c r="E10715">
        <v>891.75495930893101</v>
      </c>
      <c r="F10715">
        <v>11679.5872488443</v>
      </c>
      <c r="G10715">
        <v>4.6666998863220197</v>
      </c>
      <c r="H10715">
        <v>1</v>
      </c>
    </row>
    <row r="10716" spans="1:8" x14ac:dyDescent="0.3">
      <c r="A10716" s="1">
        <v>19115</v>
      </c>
      <c r="B10716">
        <v>65362.112547691999</v>
      </c>
      <c r="C10716">
        <v>8617.4340706422809</v>
      </c>
      <c r="D10716">
        <v>0</v>
      </c>
      <c r="E10716">
        <v>2003.6205192959301</v>
      </c>
      <c r="F10716">
        <v>11259.4931196822</v>
      </c>
      <c r="G10716">
        <v>4.1227002143859801</v>
      </c>
      <c r="H10716">
        <v>1</v>
      </c>
    </row>
    <row r="10717" spans="1:8" x14ac:dyDescent="0.3">
      <c r="A10717" s="1">
        <v>19116</v>
      </c>
      <c r="B10717">
        <v>65017.252007344199</v>
      </c>
      <c r="C10717">
        <v>8617.4340706422809</v>
      </c>
      <c r="D10717">
        <v>0</v>
      </c>
      <c r="E10717">
        <v>2003.6205192959301</v>
      </c>
      <c r="F10717">
        <v>10831.815395568799</v>
      </c>
      <c r="G10717">
        <v>3.9463000297546298</v>
      </c>
      <c r="H10717">
        <v>1</v>
      </c>
    </row>
    <row r="10718" spans="1:8" x14ac:dyDescent="0.3">
      <c r="A10718" s="1">
        <v>19117</v>
      </c>
      <c r="B10718">
        <v>64919.281410951597</v>
      </c>
      <c r="C10718">
        <v>8617.4340706422809</v>
      </c>
      <c r="D10718">
        <v>0</v>
      </c>
      <c r="E10718">
        <v>2003.6205192959301</v>
      </c>
      <c r="F10718">
        <v>10710.590118022101</v>
      </c>
      <c r="G10718">
        <v>3.9937000274658199</v>
      </c>
      <c r="H10718">
        <v>1</v>
      </c>
    </row>
    <row r="10719" spans="1:8" x14ac:dyDescent="0.3">
      <c r="A10719" s="1">
        <v>19118</v>
      </c>
      <c r="B10719">
        <v>64878.147303281003</v>
      </c>
      <c r="C10719">
        <v>8617.4340706422809</v>
      </c>
      <c r="D10719">
        <v>0</v>
      </c>
      <c r="E10719">
        <v>2003.6205192959301</v>
      </c>
      <c r="F10719">
        <v>10660.099384130101</v>
      </c>
      <c r="G10719">
        <v>4.0025000572204501</v>
      </c>
      <c r="H10719">
        <v>1</v>
      </c>
    </row>
    <row r="10720" spans="1:8" x14ac:dyDescent="0.3">
      <c r="A10720" s="1">
        <v>19119</v>
      </c>
      <c r="B10720">
        <v>64856.788840648398</v>
      </c>
      <c r="C10720">
        <v>8617.4340706422809</v>
      </c>
      <c r="D10720">
        <v>0</v>
      </c>
      <c r="E10720">
        <v>2003.6205192959301</v>
      </c>
      <c r="F10720">
        <v>10634.4054446764</v>
      </c>
      <c r="G10720">
        <v>4.05310010910034</v>
      </c>
      <c r="H10720">
        <v>1</v>
      </c>
    </row>
    <row r="10721" spans="1:8" x14ac:dyDescent="0.3">
      <c r="A10721" s="1">
        <v>19120</v>
      </c>
      <c r="B10721">
        <v>64843.972760819699</v>
      </c>
      <c r="C10721">
        <v>8617.4340706422809</v>
      </c>
      <c r="D10721">
        <v>0</v>
      </c>
      <c r="E10721">
        <v>2003.6205192959301</v>
      </c>
      <c r="F10721">
        <v>10619.613749452799</v>
      </c>
      <c r="G10721">
        <v>4.6596002578735298</v>
      </c>
      <c r="H10721">
        <v>1</v>
      </c>
    </row>
    <row r="10722" spans="1:8" x14ac:dyDescent="0.3">
      <c r="A10722" s="1">
        <v>19121</v>
      </c>
      <c r="B10722">
        <v>64835.337273542798</v>
      </c>
      <c r="C10722">
        <v>8617.4340706422809</v>
      </c>
      <c r="D10722">
        <v>0</v>
      </c>
      <c r="E10722">
        <v>2003.6205192959301</v>
      </c>
      <c r="F10722">
        <v>10610.3608209382</v>
      </c>
      <c r="G10722">
        <v>5.4921002388000399</v>
      </c>
      <c r="H10722">
        <v>1</v>
      </c>
    </row>
    <row r="10723" spans="1:8" x14ac:dyDescent="0.3">
      <c r="A10723" s="1">
        <v>19122</v>
      </c>
      <c r="B10723">
        <v>64828.882247356203</v>
      </c>
      <c r="C10723">
        <v>8617.4340706422809</v>
      </c>
      <c r="D10723">
        <v>0</v>
      </c>
      <c r="E10723">
        <v>2003.6205192959301</v>
      </c>
      <c r="F10723">
        <v>10604.2220003119</v>
      </c>
      <c r="G10723">
        <v>6.4317998886108398</v>
      </c>
      <c r="H10723">
        <v>1</v>
      </c>
    </row>
    <row r="10724" spans="1:8" x14ac:dyDescent="0.3">
      <c r="A10724" s="1">
        <v>19123</v>
      </c>
      <c r="B10724">
        <v>64823.5651740803</v>
      </c>
      <c r="C10724">
        <v>8617.4340706422809</v>
      </c>
      <c r="D10724">
        <v>0</v>
      </c>
      <c r="E10724">
        <v>2003.6205192959301</v>
      </c>
      <c r="F10724">
        <v>10599.972188870999</v>
      </c>
      <c r="G10724">
        <v>7.0634002685546804</v>
      </c>
      <c r="H10724">
        <v>1</v>
      </c>
    </row>
    <row r="10725" spans="1:8" x14ac:dyDescent="0.3">
      <c r="A10725" s="1">
        <v>19124</v>
      </c>
      <c r="B10725">
        <v>64818.777414321899</v>
      </c>
      <c r="C10725">
        <v>8617.4340706422809</v>
      </c>
      <c r="D10725">
        <v>0</v>
      </c>
      <c r="E10725">
        <v>2003.6205192959301</v>
      </c>
      <c r="F10725">
        <v>10596.939216238699</v>
      </c>
      <c r="G10725">
        <v>7.4531002044677699</v>
      </c>
      <c r="H10725">
        <v>1</v>
      </c>
    </row>
    <row r="10726" spans="1:8" x14ac:dyDescent="0.3">
      <c r="A10726" s="1">
        <v>19125</v>
      </c>
      <c r="B10726">
        <v>64814.120537633396</v>
      </c>
      <c r="C10726">
        <v>8617.4340706422809</v>
      </c>
      <c r="D10726">
        <v>0</v>
      </c>
      <c r="E10726">
        <v>2003.6205192959301</v>
      </c>
      <c r="F10726">
        <v>10594.730417195</v>
      </c>
      <c r="G10726">
        <v>7.6718997955322203</v>
      </c>
      <c r="H10726">
        <v>1</v>
      </c>
    </row>
    <row r="10727" spans="1:8" x14ac:dyDescent="0.3">
      <c r="A10727" s="1">
        <v>19126</v>
      </c>
      <c r="B10727">
        <v>64809.299271639298</v>
      </c>
      <c r="C10727">
        <v>8617.4340706422809</v>
      </c>
      <c r="D10727">
        <v>0</v>
      </c>
      <c r="E10727">
        <v>2003.6205192959301</v>
      </c>
      <c r="F10727">
        <v>10593.105184060099</v>
      </c>
      <c r="G10727">
        <v>7.4049000740051198</v>
      </c>
      <c r="H10727">
        <v>1</v>
      </c>
    </row>
    <row r="10728" spans="1:8" x14ac:dyDescent="0.3">
      <c r="A10728" s="1">
        <v>19127</v>
      </c>
      <c r="B10728">
        <v>64804.064029515102</v>
      </c>
      <c r="C10728">
        <v>8617.4340706422809</v>
      </c>
      <c r="D10728">
        <v>0</v>
      </c>
      <c r="E10728">
        <v>2003.6205192959301</v>
      </c>
      <c r="F10728">
        <v>10591.910878918499</v>
      </c>
      <c r="G10728">
        <v>7.3972997665405202</v>
      </c>
      <c r="H10728">
        <v>1</v>
      </c>
    </row>
    <row r="10729" spans="1:8" x14ac:dyDescent="0.3">
      <c r="A10729" s="1">
        <v>19128</v>
      </c>
      <c r="B10729">
        <v>64798.175409862401</v>
      </c>
      <c r="C10729">
        <v>8617.4340706422809</v>
      </c>
      <c r="D10729">
        <v>0</v>
      </c>
      <c r="E10729">
        <v>2003.6205192959301</v>
      </c>
      <c r="F10729">
        <v>10591.0486432365</v>
      </c>
      <c r="G10729">
        <v>6.8420000076293901</v>
      </c>
      <c r="H10729">
        <v>1</v>
      </c>
    </row>
    <row r="10730" spans="1:8" x14ac:dyDescent="0.3">
      <c r="A10730" s="1">
        <v>19129</v>
      </c>
      <c r="B10730">
        <v>64791.377829394602</v>
      </c>
      <c r="C10730">
        <v>8617.4340706422809</v>
      </c>
      <c r="D10730">
        <v>0</v>
      </c>
      <c r="E10730">
        <v>2003.6205192959301</v>
      </c>
      <c r="F10730">
        <v>10590.454347311699</v>
      </c>
      <c r="G10730">
        <v>6.1170997619628897</v>
      </c>
      <c r="H10730">
        <v>1</v>
      </c>
    </row>
    <row r="10731" spans="1:8" x14ac:dyDescent="0.3">
      <c r="A10731" s="1">
        <v>19130</v>
      </c>
      <c r="B10731">
        <v>64783.375241521098</v>
      </c>
      <c r="C10731">
        <v>8617.4340706422809</v>
      </c>
      <c r="D10731">
        <v>0</v>
      </c>
      <c r="E10731">
        <v>2003.6205192959301</v>
      </c>
      <c r="F10731">
        <v>10590.0877229573</v>
      </c>
      <c r="G10731">
        <v>5.4451999664306596</v>
      </c>
      <c r="H10731">
        <v>1</v>
      </c>
    </row>
    <row r="10732" spans="1:8" x14ac:dyDescent="0.3">
      <c r="A10732" s="1">
        <v>19131</v>
      </c>
      <c r="B10732">
        <v>64773.8039281077</v>
      </c>
      <c r="C10732">
        <v>8617.4340706422809</v>
      </c>
      <c r="D10732">
        <v>0</v>
      </c>
      <c r="E10732">
        <v>2003.6205192959301</v>
      </c>
      <c r="F10732">
        <v>10589.926244195</v>
      </c>
      <c r="G10732">
        <v>5.3639001846313397</v>
      </c>
      <c r="H10732">
        <v>1</v>
      </c>
    </row>
    <row r="10733" spans="1:8" x14ac:dyDescent="0.3">
      <c r="A10733" s="1">
        <v>19132</v>
      </c>
      <c r="B10733">
        <v>64762.1974007342</v>
      </c>
      <c r="C10733">
        <v>8617.4340706422809</v>
      </c>
      <c r="D10733">
        <v>0</v>
      </c>
      <c r="E10733">
        <v>2003.6205192959301</v>
      </c>
      <c r="F10733">
        <v>10589.9620408434</v>
      </c>
      <c r="G10733">
        <v>5.1498999595642001</v>
      </c>
      <c r="H10733">
        <v>1</v>
      </c>
    </row>
    <row r="10734" spans="1:8" x14ac:dyDescent="0.3">
      <c r="A10734" s="1">
        <v>19133</v>
      </c>
      <c r="B10734">
        <v>64747.936914070597</v>
      </c>
      <c r="C10734">
        <v>8617.4340706422809</v>
      </c>
      <c r="D10734">
        <v>0</v>
      </c>
      <c r="E10734">
        <v>2003.6205192959301</v>
      </c>
      <c r="F10734">
        <v>10590.201063623401</v>
      </c>
      <c r="G10734">
        <v>5.1845998764037997</v>
      </c>
      <c r="H10734">
        <v>1</v>
      </c>
    </row>
    <row r="10735" spans="1:8" x14ac:dyDescent="0.3">
      <c r="A10735" s="1">
        <v>19134</v>
      </c>
      <c r="B10735">
        <v>64730.177555843897</v>
      </c>
      <c r="C10735">
        <v>8617.4340706422809</v>
      </c>
      <c r="D10735">
        <v>0</v>
      </c>
      <c r="E10735">
        <v>2003.6205192959301</v>
      </c>
      <c r="F10735">
        <v>10590.664331469499</v>
      </c>
      <c r="G10735">
        <v>6.1029000282287598</v>
      </c>
      <c r="H10735">
        <v>1</v>
      </c>
    </row>
    <row r="10736" spans="1:8" x14ac:dyDescent="0.3">
      <c r="A10736" s="1">
        <v>19135</v>
      </c>
      <c r="B10736">
        <v>64707.732963260903</v>
      </c>
      <c r="C10736">
        <v>8617.4340706422809</v>
      </c>
      <c r="D10736">
        <v>0</v>
      </c>
      <c r="E10736">
        <v>2003.6205192959301</v>
      </c>
      <c r="F10736">
        <v>10591.391646841101</v>
      </c>
      <c r="G10736">
        <v>6.6504998207092196</v>
      </c>
      <c r="H10736">
        <v>1</v>
      </c>
    </row>
    <row r="10737" spans="1:8" x14ac:dyDescent="0.3">
      <c r="A10737" s="1">
        <v>19136</v>
      </c>
      <c r="B10737">
        <v>64678.888317641999</v>
      </c>
      <c r="C10737">
        <v>8617.4340706422809</v>
      </c>
      <c r="D10737">
        <v>0</v>
      </c>
      <c r="E10737">
        <v>2003.6205192959301</v>
      </c>
      <c r="F10737">
        <v>10592.448898393501</v>
      </c>
      <c r="G10737">
        <v>7.1184997558593697</v>
      </c>
      <c r="H10737">
        <v>1</v>
      </c>
    </row>
    <row r="10738" spans="1:8" x14ac:dyDescent="0.3">
      <c r="A10738" s="1">
        <v>19137</v>
      </c>
      <c r="B10738">
        <v>64641.084467469402</v>
      </c>
      <c r="C10738">
        <v>8617.4340706422809</v>
      </c>
      <c r="D10738">
        <v>0</v>
      </c>
      <c r="E10738">
        <v>2003.6205192959301</v>
      </c>
      <c r="F10738">
        <v>10593.941337484899</v>
      </c>
      <c r="G10738">
        <v>7.2421002388000399</v>
      </c>
      <c r="H10738">
        <v>1</v>
      </c>
    </row>
    <row r="10739" spans="1:8" x14ac:dyDescent="0.3">
      <c r="A10739" s="1">
        <v>19138</v>
      </c>
      <c r="B10739">
        <v>64590.359736402999</v>
      </c>
      <c r="C10739">
        <v>8617.4340706422809</v>
      </c>
      <c r="D10739">
        <v>0</v>
      </c>
      <c r="E10739">
        <v>2003.6205192959301</v>
      </c>
      <c r="F10739">
        <v>10596.037752309199</v>
      </c>
      <c r="G10739">
        <v>7.11700010299682</v>
      </c>
      <c r="H10739">
        <v>1</v>
      </c>
    </row>
    <row r="10740" spans="1:8" x14ac:dyDescent="0.3">
      <c r="A10740" s="1">
        <v>19139</v>
      </c>
      <c r="B10740">
        <v>64520.310315798801</v>
      </c>
      <c r="C10740">
        <v>8617.4340706422809</v>
      </c>
      <c r="D10740">
        <v>0</v>
      </c>
      <c r="E10740">
        <v>2003.6205192959301</v>
      </c>
      <c r="F10740">
        <v>10599.016046704801</v>
      </c>
      <c r="G10740">
        <v>6.8193998336791903</v>
      </c>
      <c r="H10740">
        <v>1</v>
      </c>
    </row>
    <row r="10741" spans="1:8" x14ac:dyDescent="0.3">
      <c r="A10741" s="1">
        <v>19140</v>
      </c>
      <c r="B10741">
        <v>64420.0281983924</v>
      </c>
      <c r="C10741">
        <v>8617.4340706422809</v>
      </c>
      <c r="D10741">
        <v>0</v>
      </c>
      <c r="E10741">
        <v>2003.6205192959301</v>
      </c>
      <c r="F10741">
        <v>10603.354092338701</v>
      </c>
      <c r="G10741">
        <v>6.3477001190185502</v>
      </c>
      <c r="H10741">
        <v>1</v>
      </c>
    </row>
    <row r="10742" spans="1:8" x14ac:dyDescent="0.3">
      <c r="A10742" s="1">
        <v>19141</v>
      </c>
      <c r="B10742">
        <v>64269.681697225802</v>
      </c>
      <c r="C10742">
        <v>8617.4340706422809</v>
      </c>
      <c r="D10742">
        <v>0</v>
      </c>
      <c r="E10742">
        <v>2003.6205192959301</v>
      </c>
      <c r="F10742">
        <v>10609.9248168951</v>
      </c>
      <c r="G10742">
        <v>6.0827002525329501</v>
      </c>
      <c r="H10742">
        <v>1</v>
      </c>
    </row>
    <row r="10743" spans="1:8" x14ac:dyDescent="0.3">
      <c r="A10743" s="1">
        <v>19142</v>
      </c>
      <c r="B10743">
        <v>64030.0674264587</v>
      </c>
      <c r="C10743">
        <v>8617.4340706422809</v>
      </c>
      <c r="D10743">
        <v>0</v>
      </c>
      <c r="E10743">
        <v>2003.6205192959301</v>
      </c>
      <c r="F10743">
        <v>10620.4577297739</v>
      </c>
      <c r="G10743">
        <v>5.5209999084472603</v>
      </c>
      <c r="H10743">
        <v>1</v>
      </c>
    </row>
    <row r="10744" spans="1:8" x14ac:dyDescent="0.3">
      <c r="A10744" s="1">
        <v>19143</v>
      </c>
      <c r="B10744">
        <v>63614.511532354802</v>
      </c>
      <c r="C10744">
        <v>8617.4340706422809</v>
      </c>
      <c r="D10744">
        <v>0</v>
      </c>
      <c r="E10744">
        <v>2003.6205192959301</v>
      </c>
      <c r="F10744">
        <v>10638.7804353633</v>
      </c>
      <c r="G10744">
        <v>4.8829998970031703</v>
      </c>
      <c r="H10744">
        <v>1</v>
      </c>
    </row>
    <row r="10745" spans="1:8" x14ac:dyDescent="0.3">
      <c r="A10745" s="1">
        <v>19144</v>
      </c>
      <c r="B10745">
        <v>62798.526853658201</v>
      </c>
      <c r="C10745">
        <v>8617.4340706422809</v>
      </c>
      <c r="D10745">
        <v>0</v>
      </c>
      <c r="E10745">
        <v>2003.6205192959301</v>
      </c>
      <c r="F10745">
        <v>10674.8106166863</v>
      </c>
      <c r="G10745">
        <v>4.2810997962951598</v>
      </c>
      <c r="H10745">
        <v>1</v>
      </c>
    </row>
    <row r="10746" spans="1:8" x14ac:dyDescent="0.3">
      <c r="A10746" s="1">
        <v>19145</v>
      </c>
      <c r="B10746">
        <v>60839.978301610601</v>
      </c>
      <c r="C10746">
        <v>8617.4340706422809</v>
      </c>
      <c r="D10746">
        <v>0</v>
      </c>
      <c r="E10746">
        <v>2003.6205192959301</v>
      </c>
      <c r="F10746">
        <v>10761.340116088501</v>
      </c>
      <c r="G10746">
        <v>4.1097002029418901</v>
      </c>
      <c r="H10746">
        <v>1</v>
      </c>
    </row>
    <row r="10747" spans="1:8" x14ac:dyDescent="0.3">
      <c r="A10747" s="1">
        <v>19146</v>
      </c>
      <c r="B10747">
        <v>50453.4076274744</v>
      </c>
      <c r="C10747">
        <v>10036.7755920213</v>
      </c>
      <c r="D10747">
        <v>0</v>
      </c>
      <c r="E10747">
        <v>2198.6391504584599</v>
      </c>
      <c r="F10747">
        <v>11066.6353181951</v>
      </c>
      <c r="G10747">
        <v>3.9358997344970699</v>
      </c>
      <c r="H10747">
        <v>1</v>
      </c>
    </row>
    <row r="10748" spans="1:8" x14ac:dyDescent="0.3">
      <c r="A10748" s="1">
        <v>19147</v>
      </c>
      <c r="B10748">
        <v>43666.6812892245</v>
      </c>
      <c r="C10748">
        <v>10036.7755920213</v>
      </c>
      <c r="D10748">
        <v>0</v>
      </c>
      <c r="E10748">
        <v>2198.6391504584599</v>
      </c>
      <c r="F10748">
        <v>11366.504011803299</v>
      </c>
      <c r="G10748">
        <v>3.8299002647399898</v>
      </c>
      <c r="H10748">
        <v>1</v>
      </c>
    </row>
    <row r="10749" spans="1:8" x14ac:dyDescent="0.3">
      <c r="A10749" s="1">
        <v>19148</v>
      </c>
      <c r="B10749">
        <v>41797.773996306103</v>
      </c>
      <c r="C10749">
        <v>10036.7755920213</v>
      </c>
      <c r="D10749">
        <v>0</v>
      </c>
      <c r="E10749">
        <v>2198.6391504584599</v>
      </c>
      <c r="F10749">
        <v>11449.0125383467</v>
      </c>
      <c r="G10749">
        <v>4.4717001914978001</v>
      </c>
      <c r="H10749">
        <v>1</v>
      </c>
    </row>
    <row r="10750" spans="1:8" x14ac:dyDescent="0.3">
      <c r="A10750" s="1">
        <v>19149</v>
      </c>
      <c r="B10750">
        <v>41029.2726156914</v>
      </c>
      <c r="C10750">
        <v>10036.7755920213</v>
      </c>
      <c r="D10750">
        <v>0</v>
      </c>
      <c r="E10750">
        <v>2198.6391504584599</v>
      </c>
      <c r="F10750">
        <v>11482.837611655301</v>
      </c>
      <c r="G10750">
        <v>5.4703998565673801</v>
      </c>
      <c r="H10750">
        <v>1</v>
      </c>
    </row>
    <row r="10751" spans="1:8" x14ac:dyDescent="0.3">
      <c r="A10751" s="1">
        <v>19150</v>
      </c>
      <c r="B10751">
        <v>40640.620191795599</v>
      </c>
      <c r="C10751">
        <v>10036.7755920213</v>
      </c>
      <c r="D10751">
        <v>0</v>
      </c>
      <c r="E10751">
        <v>2198.6391504584599</v>
      </c>
      <c r="F10751">
        <v>11499.810552723</v>
      </c>
      <c r="G10751">
        <v>6.4960002899169904</v>
      </c>
      <c r="H10751">
        <v>1</v>
      </c>
    </row>
    <row r="10752" spans="1:8" x14ac:dyDescent="0.3">
      <c r="A10752" s="1">
        <v>19151</v>
      </c>
      <c r="B10752">
        <v>40417.256347284499</v>
      </c>
      <c r="C10752">
        <v>10036.7755920213</v>
      </c>
      <c r="D10752">
        <v>0</v>
      </c>
      <c r="E10752">
        <v>2198.6391504584599</v>
      </c>
      <c r="F10752">
        <v>11509.4020110701</v>
      </c>
      <c r="G10752">
        <v>7.2818002700805602</v>
      </c>
      <c r="H10752">
        <v>1</v>
      </c>
    </row>
    <row r="10753" spans="1:8" x14ac:dyDescent="0.3">
      <c r="A10753" s="1">
        <v>19152</v>
      </c>
      <c r="B10753">
        <v>40277.114294782397</v>
      </c>
      <c r="C10753">
        <v>10036.7755920213</v>
      </c>
      <c r="D10753">
        <v>0</v>
      </c>
      <c r="E10753">
        <v>2198.6391504584599</v>
      </c>
      <c r="F10753">
        <v>11515.2259332717</v>
      </c>
      <c r="G10753">
        <v>7.9319000244140598</v>
      </c>
      <c r="H10753">
        <v>1</v>
      </c>
    </row>
    <row r="10754" spans="1:8" x14ac:dyDescent="0.3">
      <c r="A10754" s="1">
        <v>19153</v>
      </c>
      <c r="B10754">
        <v>40183.292300608897</v>
      </c>
      <c r="C10754">
        <v>10036.7755920213</v>
      </c>
      <c r="D10754">
        <v>0</v>
      </c>
      <c r="E10754">
        <v>2198.6391504584599</v>
      </c>
      <c r="F10754">
        <v>11518.8979237886</v>
      </c>
      <c r="G10754">
        <v>8.3640995025634695</v>
      </c>
      <c r="H10754">
        <v>1</v>
      </c>
    </row>
    <row r="10755" spans="1:8" x14ac:dyDescent="0.3">
      <c r="A10755" s="1">
        <v>19154</v>
      </c>
      <c r="B10755">
        <v>40117.182603621899</v>
      </c>
      <c r="C10755">
        <v>10036.7755920213</v>
      </c>
      <c r="D10755">
        <v>0</v>
      </c>
      <c r="E10755">
        <v>2198.6391504584599</v>
      </c>
      <c r="F10755">
        <v>11521.221951585199</v>
      </c>
      <c r="G10755">
        <v>8.4081993103027308</v>
      </c>
      <c r="H10755">
        <v>1</v>
      </c>
    </row>
    <row r="10756" spans="1:8" x14ac:dyDescent="0.3">
      <c r="A10756" s="1">
        <v>19155</v>
      </c>
      <c r="B10756">
        <v>40068.553096162497</v>
      </c>
      <c r="C10756">
        <v>10036.7755920213</v>
      </c>
      <c r="D10756">
        <v>0</v>
      </c>
      <c r="E10756">
        <v>2198.6391504584599</v>
      </c>
      <c r="F10756">
        <v>11522.6277330229</v>
      </c>
      <c r="G10756">
        <v>7.9344000816345197</v>
      </c>
      <c r="H10756">
        <v>1</v>
      </c>
    </row>
    <row r="10757" spans="1:8" x14ac:dyDescent="0.3">
      <c r="A10757" s="1">
        <v>19156</v>
      </c>
      <c r="B10757">
        <v>40031.373055159303</v>
      </c>
      <c r="C10757">
        <v>10036.7755920213</v>
      </c>
      <c r="D10757">
        <v>0</v>
      </c>
      <c r="E10757">
        <v>2198.6391504584599</v>
      </c>
      <c r="F10757">
        <v>11523.354000666101</v>
      </c>
      <c r="G10757">
        <v>7.8084001541137598</v>
      </c>
      <c r="H10757">
        <v>1</v>
      </c>
    </row>
    <row r="10758" spans="1:8" x14ac:dyDescent="0.3">
      <c r="A10758" s="1">
        <v>19157</v>
      </c>
      <c r="B10758">
        <v>40001.8709781367</v>
      </c>
      <c r="C10758">
        <v>10036.7755920213</v>
      </c>
      <c r="D10758">
        <v>0</v>
      </c>
      <c r="E10758">
        <v>2198.6391504584599</v>
      </c>
      <c r="F10758">
        <v>11523.5327259157</v>
      </c>
      <c r="G10758">
        <v>6.8938999176025302</v>
      </c>
      <c r="H10758">
        <v>1</v>
      </c>
    </row>
    <row r="10759" spans="1:8" x14ac:dyDescent="0.3">
      <c r="A10759" s="1">
        <v>19158</v>
      </c>
      <c r="B10759">
        <v>39977.554920570401</v>
      </c>
      <c r="C10759">
        <v>10036.7755920213</v>
      </c>
      <c r="D10759">
        <v>0</v>
      </c>
      <c r="E10759">
        <v>2198.6391504584599</v>
      </c>
      <c r="F10759">
        <v>11523.230222840801</v>
      </c>
      <c r="G10759">
        <v>5.9341001510620099</v>
      </c>
      <c r="H10759">
        <v>1</v>
      </c>
    </row>
    <row r="10760" spans="1:8" x14ac:dyDescent="0.3">
      <c r="A10760" s="1">
        <v>19159</v>
      </c>
      <c r="B10760">
        <v>39956.682718788601</v>
      </c>
      <c r="C10760">
        <v>10036.7755920213</v>
      </c>
      <c r="D10760">
        <v>0</v>
      </c>
      <c r="E10760">
        <v>2198.6391504584599</v>
      </c>
      <c r="F10760">
        <v>11522.467523981</v>
      </c>
      <c r="G10760">
        <v>5.5510001182556099</v>
      </c>
      <c r="H10760">
        <v>1</v>
      </c>
    </row>
    <row r="10761" spans="1:8" x14ac:dyDescent="0.3">
      <c r="A10761" s="1">
        <v>19160</v>
      </c>
      <c r="B10761">
        <v>39937.955639528802</v>
      </c>
      <c r="C10761">
        <v>10036.7755920213</v>
      </c>
      <c r="D10761">
        <v>0</v>
      </c>
      <c r="E10761">
        <v>2198.6391504584599</v>
      </c>
      <c r="F10761">
        <v>11521.2296364617</v>
      </c>
      <c r="G10761">
        <v>5.1480998992919904</v>
      </c>
      <c r="H10761">
        <v>1</v>
      </c>
    </row>
    <row r="10762" spans="1:8" x14ac:dyDescent="0.3">
      <c r="A10762" s="1">
        <v>19161</v>
      </c>
      <c r="B10762">
        <v>39920.327125969197</v>
      </c>
      <c r="C10762">
        <v>10036.7755920213</v>
      </c>
      <c r="D10762">
        <v>0</v>
      </c>
      <c r="E10762">
        <v>2198.6391504584599</v>
      </c>
      <c r="F10762">
        <v>11519.4678433469</v>
      </c>
      <c r="G10762">
        <v>5.20519971847534</v>
      </c>
      <c r="H10762">
        <v>1</v>
      </c>
    </row>
    <row r="10763" spans="1:8" x14ac:dyDescent="0.3">
      <c r="A10763" s="1">
        <v>19162</v>
      </c>
      <c r="B10763">
        <v>39902.870276693298</v>
      </c>
      <c r="C10763">
        <v>10036.7755920213</v>
      </c>
      <c r="D10763">
        <v>0</v>
      </c>
      <c r="E10763">
        <v>2198.6391504584599</v>
      </c>
      <c r="F10763">
        <v>11517.0965467367</v>
      </c>
      <c r="G10763">
        <v>5.9404001235961896</v>
      </c>
      <c r="H10763">
        <v>1</v>
      </c>
    </row>
    <row r="10764" spans="1:8" x14ac:dyDescent="0.3">
      <c r="A10764" s="1">
        <v>19163</v>
      </c>
      <c r="B10764">
        <v>39884.671052714199</v>
      </c>
      <c r="C10764">
        <v>10036.7755920213</v>
      </c>
      <c r="D10764">
        <v>0</v>
      </c>
      <c r="E10764">
        <v>2198.6391504584599</v>
      </c>
      <c r="F10764">
        <v>11513.9844799685</v>
      </c>
      <c r="G10764">
        <v>6.5114998817443803</v>
      </c>
      <c r="H10764">
        <v>1</v>
      </c>
    </row>
    <row r="10765" spans="1:8" x14ac:dyDescent="0.3">
      <c r="A10765" s="1">
        <v>19164</v>
      </c>
      <c r="B10765">
        <v>39864.723552190102</v>
      </c>
      <c r="C10765">
        <v>10036.7755920213</v>
      </c>
      <c r="D10765">
        <v>0</v>
      </c>
      <c r="E10765">
        <v>2198.6391504584599</v>
      </c>
      <c r="F10765">
        <v>11509.938578359601</v>
      </c>
      <c r="G10765">
        <v>6.9110999107360804</v>
      </c>
      <c r="H10765">
        <v>1</v>
      </c>
    </row>
    <row r="10766" spans="1:8" x14ac:dyDescent="0.3">
      <c r="A10766" s="1">
        <v>19165</v>
      </c>
      <c r="B10766">
        <v>39841.8042794633</v>
      </c>
      <c r="C10766">
        <v>10036.7755920213</v>
      </c>
      <c r="D10766">
        <v>0</v>
      </c>
      <c r="E10766">
        <v>2198.6391504584599</v>
      </c>
      <c r="F10766">
        <v>11504.676713774799</v>
      </c>
      <c r="G10766">
        <v>7.1223001480102504</v>
      </c>
      <c r="H10766">
        <v>1</v>
      </c>
    </row>
    <row r="10767" spans="1:8" x14ac:dyDescent="0.3">
      <c r="A10767" s="1">
        <v>19166</v>
      </c>
      <c r="B10767">
        <v>39814.294429175701</v>
      </c>
      <c r="C10767">
        <v>10036.7755920213</v>
      </c>
      <c r="D10767">
        <v>0</v>
      </c>
      <c r="E10767">
        <v>2198.6391504584599</v>
      </c>
      <c r="F10767">
        <v>11497.781928267599</v>
      </c>
      <c r="G10767">
        <v>7.1582002639770499</v>
      </c>
      <c r="H10767">
        <v>1</v>
      </c>
    </row>
    <row r="10768" spans="1:8" x14ac:dyDescent="0.3">
      <c r="A10768" s="1">
        <v>19167</v>
      </c>
      <c r="B10768">
        <v>39779.898257794397</v>
      </c>
      <c r="C10768">
        <v>10036.7755920213</v>
      </c>
      <c r="D10768">
        <v>0</v>
      </c>
      <c r="E10768">
        <v>2198.6391504584599</v>
      </c>
      <c r="F10768">
        <v>11488.623913478301</v>
      </c>
      <c r="G10768">
        <v>7.0055999755859304</v>
      </c>
      <c r="H10768">
        <v>1</v>
      </c>
    </row>
    <row r="10769" spans="1:8" x14ac:dyDescent="0.3">
      <c r="A10769" s="1">
        <v>19168</v>
      </c>
      <c r="B10769">
        <v>39735.158440659899</v>
      </c>
      <c r="C10769">
        <v>10036.7755920213</v>
      </c>
      <c r="D10769">
        <v>0</v>
      </c>
      <c r="E10769">
        <v>2198.6391504584599</v>
      </c>
      <c r="F10769">
        <v>11476.219135167999</v>
      </c>
      <c r="G10769">
        <v>6.7511000633239702</v>
      </c>
      <c r="H10769">
        <v>1</v>
      </c>
    </row>
    <row r="10770" spans="1:8" x14ac:dyDescent="0.3">
      <c r="A10770" s="1">
        <v>19169</v>
      </c>
      <c r="B10770">
        <v>39674.5617385929</v>
      </c>
      <c r="C10770">
        <v>10036.7755920213</v>
      </c>
      <c r="D10770">
        <v>0</v>
      </c>
      <c r="E10770">
        <v>2198.6391504584599</v>
      </c>
      <c r="F10770">
        <v>11458.968970837701</v>
      </c>
      <c r="G10770">
        <v>6.3768997192382804</v>
      </c>
      <c r="H10770">
        <v>1</v>
      </c>
    </row>
    <row r="10771" spans="1:8" x14ac:dyDescent="0.3">
      <c r="A10771" s="1">
        <v>19170</v>
      </c>
      <c r="B10771">
        <v>39588.767488784499</v>
      </c>
      <c r="C10771">
        <v>10036.7755920213</v>
      </c>
      <c r="D10771">
        <v>0</v>
      </c>
      <c r="E10771">
        <v>2198.6391504584599</v>
      </c>
      <c r="F10771">
        <v>11434.1380128073</v>
      </c>
      <c r="G10771">
        <v>6.0247998237609801</v>
      </c>
      <c r="H10771">
        <v>1</v>
      </c>
    </row>
    <row r="10772" spans="1:8" x14ac:dyDescent="0.3">
      <c r="A10772" s="1">
        <v>19171</v>
      </c>
      <c r="B10772">
        <v>39460.8013491003</v>
      </c>
      <c r="C10772">
        <v>10036.7755920213</v>
      </c>
      <c r="D10772">
        <v>0</v>
      </c>
      <c r="E10772">
        <v>2198.6391504584599</v>
      </c>
      <c r="F10772">
        <v>11396.730685882399</v>
      </c>
      <c r="G10772">
        <v>5.5954999923706001</v>
      </c>
      <c r="H10772">
        <v>1</v>
      </c>
    </row>
    <row r="10773" spans="1:8" x14ac:dyDescent="0.3">
      <c r="A10773" s="1">
        <v>19172</v>
      </c>
      <c r="B10773">
        <v>39257.012450470698</v>
      </c>
      <c r="C10773">
        <v>10036.7755920213</v>
      </c>
      <c r="D10773">
        <v>0</v>
      </c>
      <c r="E10773">
        <v>2198.6391504584599</v>
      </c>
      <c r="F10773">
        <v>11336.820220662299</v>
      </c>
      <c r="G10773">
        <v>4.7796998023986799</v>
      </c>
      <c r="H10773">
        <v>1</v>
      </c>
    </row>
    <row r="10774" spans="1:8" x14ac:dyDescent="0.3">
      <c r="A10774" s="1">
        <v>19173</v>
      </c>
      <c r="B10774">
        <v>38902.575120305301</v>
      </c>
      <c r="C10774">
        <v>10036.7755920213</v>
      </c>
      <c r="D10774">
        <v>0</v>
      </c>
      <c r="E10774">
        <v>2198.6391504584599</v>
      </c>
      <c r="F10774">
        <v>11232.310586825501</v>
      </c>
      <c r="G10774">
        <v>4.43300008773803</v>
      </c>
      <c r="H10774">
        <v>1</v>
      </c>
    </row>
    <row r="10775" spans="1:8" x14ac:dyDescent="0.3">
      <c r="A10775" s="1">
        <v>19174</v>
      </c>
      <c r="B10775">
        <v>38201.872654847597</v>
      </c>
      <c r="C10775">
        <v>10036.7755920213</v>
      </c>
      <c r="D10775">
        <v>0</v>
      </c>
      <c r="E10775">
        <v>2198.6391504584599</v>
      </c>
      <c r="F10775">
        <v>11025.411877410501</v>
      </c>
      <c r="G10775">
        <v>4.1069998741149902</v>
      </c>
      <c r="H10775">
        <v>1</v>
      </c>
    </row>
    <row r="10776" spans="1:8" x14ac:dyDescent="0.3">
      <c r="A10776" s="1">
        <v>19175</v>
      </c>
      <c r="B10776">
        <v>36497.980759404003</v>
      </c>
      <c r="C10776">
        <v>10036.7755920213</v>
      </c>
      <c r="D10776">
        <v>0</v>
      </c>
      <c r="E10776">
        <v>2198.6391504584599</v>
      </c>
      <c r="F10776">
        <v>10522.024145941899</v>
      </c>
      <c r="G10776">
        <v>3.8285002708435001</v>
      </c>
      <c r="H10776">
        <v>1</v>
      </c>
    </row>
    <row r="10777" spans="1:8" x14ac:dyDescent="0.3">
      <c r="A10777" s="1">
        <v>19176</v>
      </c>
      <c r="B10777">
        <v>29147.326581204299</v>
      </c>
      <c r="C10777">
        <v>12098.121886671101</v>
      </c>
      <c r="D10777">
        <v>31</v>
      </c>
      <c r="E10777">
        <v>2775.4579886895299</v>
      </c>
      <c r="F10777">
        <v>8693.7959689050695</v>
      </c>
      <c r="G10777">
        <v>4.5665998458862296</v>
      </c>
      <c r="H10777">
        <v>1</v>
      </c>
    </row>
    <row r="10778" spans="1:8" x14ac:dyDescent="0.3">
      <c r="A10778" s="1">
        <v>19177</v>
      </c>
      <c r="B10778">
        <v>22848.407670054799</v>
      </c>
      <c r="C10778">
        <v>12098.121886671101</v>
      </c>
      <c r="D10778">
        <v>31</v>
      </c>
      <c r="E10778">
        <v>2775.4579886895299</v>
      </c>
      <c r="F10778">
        <v>6832.5774981300601</v>
      </c>
      <c r="G10778">
        <v>5.0468997955322203</v>
      </c>
      <c r="H10778">
        <v>1</v>
      </c>
    </row>
    <row r="10779" spans="1:8" x14ac:dyDescent="0.3">
      <c r="A10779" s="1">
        <v>19178</v>
      </c>
      <c r="B10779">
        <v>21062.817928931399</v>
      </c>
      <c r="C10779">
        <v>12098.121886671101</v>
      </c>
      <c r="D10779">
        <v>31</v>
      </c>
      <c r="E10779">
        <v>2775.4579886895299</v>
      </c>
      <c r="F10779">
        <v>6304.9683992467399</v>
      </c>
      <c r="G10779">
        <v>5.9881997108459402</v>
      </c>
      <c r="H10779">
        <v>1</v>
      </c>
    </row>
    <row r="10780" spans="1:8" x14ac:dyDescent="0.3">
      <c r="A10780" s="1">
        <v>19179</v>
      </c>
      <c r="B10780">
        <v>20318.8732023796</v>
      </c>
      <c r="C10780">
        <v>12098.121886671101</v>
      </c>
      <c r="D10780">
        <v>31</v>
      </c>
      <c r="E10780">
        <v>2775.4579886895299</v>
      </c>
      <c r="F10780">
        <v>6085.1476925793504</v>
      </c>
      <c r="G10780">
        <v>6.95400047302246</v>
      </c>
      <c r="H10780">
        <v>1</v>
      </c>
    </row>
    <row r="10781" spans="1:8" x14ac:dyDescent="0.3">
      <c r="A10781" s="1">
        <v>19180</v>
      </c>
      <c r="B10781">
        <v>19939.979931620099</v>
      </c>
      <c r="C10781">
        <v>12098.121886671101</v>
      </c>
      <c r="D10781">
        <v>31</v>
      </c>
      <c r="E10781">
        <v>2775.4579886895299</v>
      </c>
      <c r="F10781">
        <v>5973.1940956390899</v>
      </c>
      <c r="G10781">
        <v>7.7879996299743599</v>
      </c>
      <c r="H10781">
        <v>1</v>
      </c>
    </row>
    <row r="10782" spans="1:8" x14ac:dyDescent="0.3">
      <c r="A10782" s="1">
        <v>19181</v>
      </c>
      <c r="B10782">
        <v>19721.475104294499</v>
      </c>
      <c r="C10782">
        <v>12098.121886671101</v>
      </c>
      <c r="D10782">
        <v>31</v>
      </c>
      <c r="E10782">
        <v>2775.4579886895299</v>
      </c>
      <c r="F10782">
        <v>5908.6334496792097</v>
      </c>
      <c r="G10782">
        <v>8.4484004974365199</v>
      </c>
      <c r="H10782">
        <v>1</v>
      </c>
    </row>
    <row r="10783" spans="1:8" x14ac:dyDescent="0.3">
      <c r="A10783" s="1">
        <v>19182</v>
      </c>
      <c r="B10783">
        <v>19584.337404435501</v>
      </c>
      <c r="C10783">
        <v>12098.121886671101</v>
      </c>
      <c r="D10783">
        <v>31</v>
      </c>
      <c r="E10783">
        <v>2775.4579886895299</v>
      </c>
      <c r="F10783">
        <v>5868.1165130739801</v>
      </c>
      <c r="G10783">
        <v>8.7510004043579102</v>
      </c>
      <c r="H10783">
        <v>1</v>
      </c>
    </row>
    <row r="10784" spans="1:8" x14ac:dyDescent="0.3">
      <c r="A10784" s="1">
        <v>19183</v>
      </c>
      <c r="B10784">
        <v>19492.823091369501</v>
      </c>
      <c r="C10784">
        <v>12098.121886671101</v>
      </c>
      <c r="D10784">
        <v>31</v>
      </c>
      <c r="E10784">
        <v>2775.4579886895299</v>
      </c>
      <c r="F10784">
        <v>5841.0818308256703</v>
      </c>
      <c r="G10784">
        <v>8.5861997604370099</v>
      </c>
      <c r="H10784">
        <v>1</v>
      </c>
    </row>
    <row r="10785" spans="1:8" x14ac:dyDescent="0.3">
      <c r="A10785" s="1">
        <v>19184</v>
      </c>
      <c r="B10785">
        <v>19428.8487174123</v>
      </c>
      <c r="C10785">
        <v>12098.121886671101</v>
      </c>
      <c r="D10785">
        <v>31</v>
      </c>
      <c r="E10785">
        <v>2775.4579886895299</v>
      </c>
      <c r="F10785">
        <v>5822.18628986556</v>
      </c>
      <c r="G10785">
        <v>7.8465003967285103</v>
      </c>
      <c r="H10785">
        <v>1</v>
      </c>
    </row>
    <row r="10786" spans="1:8" x14ac:dyDescent="0.3">
      <c r="A10786" s="1">
        <v>19185</v>
      </c>
      <c r="B10786">
        <v>19382.465701226502</v>
      </c>
      <c r="C10786">
        <v>12098.121886671101</v>
      </c>
      <c r="D10786">
        <v>31</v>
      </c>
      <c r="E10786">
        <v>2775.4579886895299</v>
      </c>
      <c r="F10786">
        <v>5808.4905345411198</v>
      </c>
      <c r="G10786">
        <v>7.5620002746581996</v>
      </c>
      <c r="H10786">
        <v>1</v>
      </c>
    </row>
    <row r="10787" spans="1:8" x14ac:dyDescent="0.3">
      <c r="A10787" s="1">
        <v>19186</v>
      </c>
      <c r="B10787">
        <v>19347.83097128</v>
      </c>
      <c r="C10787">
        <v>12098.121886671101</v>
      </c>
      <c r="D10787">
        <v>31</v>
      </c>
      <c r="E10787">
        <v>2775.4579886895299</v>
      </c>
      <c r="F10787">
        <v>5798.2683764958501</v>
      </c>
      <c r="G10787">
        <v>6.4084000587463299</v>
      </c>
      <c r="H10787">
        <v>1</v>
      </c>
    </row>
    <row r="10788" spans="1:8" x14ac:dyDescent="0.3">
      <c r="A10788" s="1">
        <v>19187</v>
      </c>
      <c r="B10788">
        <v>19321.326761075099</v>
      </c>
      <c r="C10788">
        <v>12098.121886671101</v>
      </c>
      <c r="D10788">
        <v>31</v>
      </c>
      <c r="E10788">
        <v>2775.4579886895299</v>
      </c>
      <c r="F10788">
        <v>5790.4512451667597</v>
      </c>
      <c r="G10788">
        <v>5.8246998786926198</v>
      </c>
      <c r="H10788">
        <v>1</v>
      </c>
    </row>
    <row r="10789" spans="1:8" x14ac:dyDescent="0.3">
      <c r="A10789" s="1">
        <v>19188</v>
      </c>
      <c r="B10789">
        <v>19300.6124742502</v>
      </c>
      <c r="C10789">
        <v>12098.121886671101</v>
      </c>
      <c r="D10789">
        <v>31</v>
      </c>
      <c r="E10789">
        <v>2775.4579886895299</v>
      </c>
      <c r="F10789">
        <v>5784.3480545454904</v>
      </c>
      <c r="G10789">
        <v>5.1256999969482404</v>
      </c>
      <c r="H10789">
        <v>1</v>
      </c>
    </row>
    <row r="10790" spans="1:8" x14ac:dyDescent="0.3">
      <c r="A10790" s="1">
        <v>19189</v>
      </c>
      <c r="B10790">
        <v>19284.115322415601</v>
      </c>
      <c r="C10790">
        <v>12098.121886671101</v>
      </c>
      <c r="D10790">
        <v>31</v>
      </c>
      <c r="E10790">
        <v>2775.4579886895299</v>
      </c>
      <c r="F10790">
        <v>5779.4947282297398</v>
      </c>
      <c r="G10790">
        <v>5.4851999282836896</v>
      </c>
      <c r="H10790">
        <v>1</v>
      </c>
    </row>
    <row r="10791" spans="1:8" x14ac:dyDescent="0.3">
      <c r="A10791" s="1">
        <v>19190</v>
      </c>
      <c r="B10791">
        <v>19270.741696313398</v>
      </c>
      <c r="C10791">
        <v>12098.121886671101</v>
      </c>
      <c r="D10791">
        <v>31</v>
      </c>
      <c r="E10791">
        <v>2775.4579886895299</v>
      </c>
      <c r="F10791">
        <v>5775.5689598508097</v>
      </c>
      <c r="G10791">
        <v>5.5487999916076598</v>
      </c>
      <c r="H10791">
        <v>1</v>
      </c>
    </row>
    <row r="10792" spans="1:8" x14ac:dyDescent="0.3">
      <c r="A10792" s="1">
        <v>19191</v>
      </c>
      <c r="B10792">
        <v>19259.705761000099</v>
      </c>
      <c r="C10792">
        <v>12098.121886671101</v>
      </c>
      <c r="D10792">
        <v>31</v>
      </c>
      <c r="E10792">
        <v>2775.4579886895299</v>
      </c>
      <c r="F10792">
        <v>5772.3396296132196</v>
      </c>
      <c r="G10792">
        <v>6.00969982147216</v>
      </c>
      <c r="H10792">
        <v>1</v>
      </c>
    </row>
    <row r="10793" spans="1:8" x14ac:dyDescent="0.3">
      <c r="A10793" s="1">
        <v>19192</v>
      </c>
      <c r="B10793">
        <v>19250.423040273301</v>
      </c>
      <c r="C10793">
        <v>12098.121886671101</v>
      </c>
      <c r="D10793">
        <v>31</v>
      </c>
      <c r="E10793">
        <v>2775.4579886895299</v>
      </c>
      <c r="F10793">
        <v>5769.6354516907404</v>
      </c>
      <c r="G10793">
        <v>6.3589997291564897</v>
      </c>
      <c r="H10793">
        <v>1</v>
      </c>
    </row>
    <row r="10794" spans="1:8" x14ac:dyDescent="0.3">
      <c r="A10794" s="1">
        <v>19193</v>
      </c>
      <c r="B10794">
        <v>19242.441111195501</v>
      </c>
      <c r="C10794">
        <v>12098.121886671101</v>
      </c>
      <c r="D10794">
        <v>31</v>
      </c>
      <c r="E10794">
        <v>2775.4579886895299</v>
      </c>
      <c r="F10794">
        <v>5767.3246293661196</v>
      </c>
      <c r="G10794">
        <v>6.60750007629394</v>
      </c>
      <c r="H10794">
        <v>1</v>
      </c>
    </row>
    <row r="10795" spans="1:8" x14ac:dyDescent="0.3">
      <c r="A10795" s="1">
        <v>19194</v>
      </c>
      <c r="B10795">
        <v>19235.391609584301</v>
      </c>
      <c r="C10795">
        <v>12098.121886671101</v>
      </c>
      <c r="D10795">
        <v>31</v>
      </c>
      <c r="E10795">
        <v>2775.4579886895299</v>
      </c>
      <c r="F10795">
        <v>5765.3008736027195</v>
      </c>
      <c r="G10795">
        <v>6.7544999122619602</v>
      </c>
      <c r="H10795">
        <v>1</v>
      </c>
    </row>
    <row r="10796" spans="1:8" x14ac:dyDescent="0.3">
      <c r="A10796" s="1">
        <v>19195</v>
      </c>
      <c r="B10796">
        <v>19228.953813525299</v>
      </c>
      <c r="C10796">
        <v>12098.121886671101</v>
      </c>
      <c r="D10796">
        <v>31</v>
      </c>
      <c r="E10796">
        <v>2775.4579886895299</v>
      </c>
      <c r="F10796">
        <v>5763.47294971476</v>
      </c>
      <c r="G10796">
        <v>6.7906999588012598</v>
      </c>
      <c r="H10796">
        <v>1</v>
      </c>
    </row>
    <row r="10797" spans="1:8" x14ac:dyDescent="0.3">
      <c r="A10797" s="1">
        <v>19196</v>
      </c>
      <c r="B10797">
        <v>19222.822863520702</v>
      </c>
      <c r="C10797">
        <v>12098.121886671101</v>
      </c>
      <c r="D10797">
        <v>31</v>
      </c>
      <c r="E10797">
        <v>2775.4579886895299</v>
      </c>
      <c r="F10797">
        <v>5761.7557718368798</v>
      </c>
      <c r="G10797">
        <v>6.7204999923706001</v>
      </c>
      <c r="H10797">
        <v>1</v>
      </c>
    </row>
    <row r="10798" spans="1:8" x14ac:dyDescent="0.3">
      <c r="A10798" s="1">
        <v>19197</v>
      </c>
      <c r="B10798">
        <v>19216.676251208399</v>
      </c>
      <c r="C10798">
        <v>12098.121886671101</v>
      </c>
      <c r="D10798">
        <v>31</v>
      </c>
      <c r="E10798">
        <v>2775.4579886895299</v>
      </c>
      <c r="F10798">
        <v>5760.0612916459704</v>
      </c>
      <c r="G10798">
        <v>6.4538002014160103</v>
      </c>
      <c r="H10798">
        <v>1</v>
      </c>
    </row>
    <row r="10799" spans="1:8" x14ac:dyDescent="0.3">
      <c r="A10799" s="1">
        <v>19198</v>
      </c>
      <c r="B10799">
        <v>19210.1305232294</v>
      </c>
      <c r="C10799">
        <v>12098.121886671101</v>
      </c>
      <c r="D10799">
        <v>31</v>
      </c>
      <c r="E10799">
        <v>2775.4579886895299</v>
      </c>
      <c r="F10799">
        <v>5758.2870438489399</v>
      </c>
      <c r="G10799">
        <v>6.10279989242553</v>
      </c>
      <c r="H10799">
        <v>1</v>
      </c>
    </row>
    <row r="10800" spans="1:8" x14ac:dyDescent="0.3">
      <c r="A10800" s="1">
        <v>19199</v>
      </c>
      <c r="B10800">
        <v>19202.6748521921</v>
      </c>
      <c r="C10800">
        <v>12098.121886671101</v>
      </c>
      <c r="D10800">
        <v>31</v>
      </c>
      <c r="E10800">
        <v>2775.4579886895299</v>
      </c>
      <c r="F10800">
        <v>5756.2988856259599</v>
      </c>
      <c r="G10800">
        <v>5.5290002822875897</v>
      </c>
      <c r="H10800">
        <v>1</v>
      </c>
    </row>
    <row r="10801" spans="1:8" x14ac:dyDescent="0.3">
      <c r="A10801" s="1">
        <v>19200</v>
      </c>
      <c r="B10801">
        <v>19193.555170544299</v>
      </c>
      <c r="C10801">
        <v>12098.121886671101</v>
      </c>
      <c r="D10801">
        <v>31</v>
      </c>
      <c r="E10801">
        <v>2775.4579886895299</v>
      </c>
      <c r="F10801">
        <v>5753.9011724584698</v>
      </c>
      <c r="G10801">
        <v>5.1696000099182102</v>
      </c>
      <c r="H10801">
        <v>1</v>
      </c>
    </row>
    <row r="10802" spans="1:8" x14ac:dyDescent="0.3">
      <c r="A10802" s="1">
        <v>19201</v>
      </c>
      <c r="B10802">
        <v>19181.550661024401</v>
      </c>
      <c r="C10802">
        <v>12098.121886671101</v>
      </c>
      <c r="D10802">
        <v>31</v>
      </c>
      <c r="E10802">
        <v>2775.4579886895299</v>
      </c>
      <c r="F10802">
        <v>5750.7794681433297</v>
      </c>
      <c r="G10802">
        <v>4.5478997230529696</v>
      </c>
      <c r="H10802">
        <v>1</v>
      </c>
    </row>
    <row r="10803" spans="1:8" x14ac:dyDescent="0.3">
      <c r="A10803" s="1">
        <v>19202</v>
      </c>
      <c r="B10803">
        <v>19164.499971518198</v>
      </c>
      <c r="C10803">
        <v>12098.121886671101</v>
      </c>
      <c r="D10803">
        <v>31</v>
      </c>
      <c r="E10803">
        <v>2775.4579886895299</v>
      </c>
      <c r="F10803">
        <v>5746.3793108603504</v>
      </c>
      <c r="G10803">
        <v>4.2560000419616699</v>
      </c>
      <c r="H10803">
        <v>1</v>
      </c>
    </row>
    <row r="10804" spans="1:8" x14ac:dyDescent="0.3">
      <c r="A10804" s="1">
        <v>19203</v>
      </c>
      <c r="B10804">
        <v>19138.185687155099</v>
      </c>
      <c r="C10804">
        <v>12098.121886671101</v>
      </c>
      <c r="D10804">
        <v>31</v>
      </c>
      <c r="E10804">
        <v>2775.4579886895299</v>
      </c>
      <c r="F10804">
        <v>5739.6209484913697</v>
      </c>
      <c r="G10804">
        <v>3.8200001716613698</v>
      </c>
      <c r="H10804">
        <v>1</v>
      </c>
    </row>
    <row r="10805" spans="1:8" x14ac:dyDescent="0.3">
      <c r="A10805" s="1">
        <v>19204</v>
      </c>
      <c r="B10805">
        <v>19093.338371856498</v>
      </c>
      <c r="C10805">
        <v>12098.121886671101</v>
      </c>
      <c r="D10805">
        <v>31</v>
      </c>
      <c r="E10805">
        <v>2775.4579886895299</v>
      </c>
      <c r="F10805">
        <v>5728.13337215926</v>
      </c>
      <c r="G10805">
        <v>4.36579990386962</v>
      </c>
      <c r="H10805">
        <v>1</v>
      </c>
    </row>
    <row r="10806" spans="1:8" x14ac:dyDescent="0.3">
      <c r="A10806" s="1">
        <v>19205</v>
      </c>
      <c r="B10806">
        <v>19006.008018391502</v>
      </c>
      <c r="C10806">
        <v>12098.121886671101</v>
      </c>
      <c r="D10806">
        <v>31</v>
      </c>
      <c r="E10806">
        <v>2775.4579886895299</v>
      </c>
      <c r="F10806">
        <v>5705.7927788106599</v>
      </c>
      <c r="G10806">
        <v>5.0703997611999503</v>
      </c>
      <c r="H10806">
        <v>1</v>
      </c>
    </row>
    <row r="10807" spans="1:8" x14ac:dyDescent="0.3">
      <c r="A10807" s="1">
        <v>19206</v>
      </c>
      <c r="B10807">
        <v>18797.086442219901</v>
      </c>
      <c r="C10807">
        <v>12098.121886671101</v>
      </c>
      <c r="D10807">
        <v>31</v>
      </c>
      <c r="E10807">
        <v>2775.4579886895299</v>
      </c>
      <c r="F10807">
        <v>5652.3746520455998</v>
      </c>
      <c r="G10807">
        <v>5.4523000717162997</v>
      </c>
      <c r="H10807">
        <v>1</v>
      </c>
    </row>
    <row r="10808" spans="1:8" x14ac:dyDescent="0.3">
      <c r="A10808" s="1">
        <v>19207</v>
      </c>
      <c r="B10808">
        <v>17458.888908755402</v>
      </c>
      <c r="C10808">
        <v>11926.9907546135</v>
      </c>
      <c r="D10808">
        <v>31</v>
      </c>
      <c r="E10808">
        <v>2351.0386707145699</v>
      </c>
      <c r="F10808">
        <v>5464.1340522255496</v>
      </c>
      <c r="G10808">
        <v>6.1785001754760698</v>
      </c>
      <c r="H10808">
        <v>1</v>
      </c>
    </row>
    <row r="10809" spans="1:8" x14ac:dyDescent="0.3">
      <c r="A10809" s="1">
        <v>19208</v>
      </c>
      <c r="B10809">
        <v>16722.640606112502</v>
      </c>
      <c r="C10809">
        <v>11926.9907546135</v>
      </c>
      <c r="D10809">
        <v>31</v>
      </c>
      <c r="E10809">
        <v>2351.0386707145699</v>
      </c>
      <c r="F10809">
        <v>5275.9082473594099</v>
      </c>
      <c r="G10809">
        <v>7.0854997634887598</v>
      </c>
      <c r="H10809">
        <v>1</v>
      </c>
    </row>
    <row r="10810" spans="1:8" x14ac:dyDescent="0.3">
      <c r="A10810" s="1">
        <v>19209</v>
      </c>
      <c r="B10810">
        <v>16513.968484876299</v>
      </c>
      <c r="C10810">
        <v>11926.9907546135</v>
      </c>
      <c r="D10810">
        <v>31</v>
      </c>
      <c r="E10810">
        <v>2351.0386707145699</v>
      </c>
      <c r="F10810">
        <v>5222.5371233978703</v>
      </c>
      <c r="G10810">
        <v>7.8769001960754297</v>
      </c>
      <c r="H10810">
        <v>1</v>
      </c>
    </row>
    <row r="10811" spans="1:8" x14ac:dyDescent="0.3">
      <c r="A10811" s="1">
        <v>19210</v>
      </c>
      <c r="B10811">
        <v>16427.082046715099</v>
      </c>
      <c r="C10811">
        <v>11926.9907546135</v>
      </c>
      <c r="D10811">
        <v>31</v>
      </c>
      <c r="E10811">
        <v>2351.0386707145699</v>
      </c>
      <c r="F10811">
        <v>5200.28017346873</v>
      </c>
      <c r="G10811">
        <v>8.3674001693725497</v>
      </c>
      <c r="H10811">
        <v>1</v>
      </c>
    </row>
    <row r="10812" spans="1:8" x14ac:dyDescent="0.3">
      <c r="A10812" s="1">
        <v>19211</v>
      </c>
      <c r="B10812">
        <v>16382.9008239092</v>
      </c>
      <c r="C10812">
        <v>11926.9907546135</v>
      </c>
      <c r="D10812">
        <v>31</v>
      </c>
      <c r="E10812">
        <v>2351.0386707145699</v>
      </c>
      <c r="F10812">
        <v>5188.9181036314003</v>
      </c>
      <c r="G10812">
        <v>8.3971996307372994</v>
      </c>
      <c r="H10812">
        <v>1</v>
      </c>
    </row>
    <row r="10813" spans="1:8" x14ac:dyDescent="0.3">
      <c r="A10813" s="1">
        <v>19212</v>
      </c>
      <c r="B10813">
        <v>16357.5076460973</v>
      </c>
      <c r="C10813">
        <v>11926.9907546135</v>
      </c>
      <c r="D10813">
        <v>31</v>
      </c>
      <c r="E10813">
        <v>2351.0386707145699</v>
      </c>
      <c r="F10813">
        <v>5182.3332980219502</v>
      </c>
      <c r="G10813">
        <v>7.9279003143310502</v>
      </c>
      <c r="H10813">
        <v>1</v>
      </c>
    </row>
    <row r="10814" spans="1:8" x14ac:dyDescent="0.3">
      <c r="A10814" s="1">
        <v>19213</v>
      </c>
      <c r="B10814">
        <v>16341.672212491199</v>
      </c>
      <c r="C10814">
        <v>11926.9907546135</v>
      </c>
      <c r="D10814">
        <v>31</v>
      </c>
      <c r="E10814">
        <v>2351.0386707145699</v>
      </c>
      <c r="F10814">
        <v>5178.1621217137899</v>
      </c>
      <c r="G10814">
        <v>7.0940999984741202</v>
      </c>
      <c r="H10814">
        <v>1</v>
      </c>
    </row>
    <row r="10815" spans="1:8" x14ac:dyDescent="0.3">
      <c r="A10815" s="1">
        <v>19214</v>
      </c>
      <c r="B10815">
        <v>16331.224049279699</v>
      </c>
      <c r="C10815">
        <v>11926.9907546135</v>
      </c>
      <c r="D10815">
        <v>31</v>
      </c>
      <c r="E10815">
        <v>2351.0386707145699</v>
      </c>
      <c r="F10815">
        <v>5175.3336673181502</v>
      </c>
      <c r="G10815">
        <v>6.5828003883361799</v>
      </c>
      <c r="H10815">
        <v>1</v>
      </c>
    </row>
    <row r="10816" spans="1:8" x14ac:dyDescent="0.3">
      <c r="A10816" s="1">
        <v>19215</v>
      </c>
      <c r="B10816">
        <v>16324.058496813401</v>
      </c>
      <c r="C10816">
        <v>11926.9907546135</v>
      </c>
      <c r="D10816">
        <v>31</v>
      </c>
      <c r="E10816">
        <v>2351.0386707145699</v>
      </c>
      <c r="F10816">
        <v>5173.3041551237002</v>
      </c>
      <c r="G10816">
        <v>5.7117004394531197</v>
      </c>
      <c r="H10816">
        <v>1</v>
      </c>
    </row>
    <row r="10817" spans="1:8" x14ac:dyDescent="0.3">
      <c r="A10817" s="1">
        <v>19216</v>
      </c>
      <c r="B10817">
        <v>16319.023717555499</v>
      </c>
      <c r="C10817">
        <v>11926.9907546135</v>
      </c>
      <c r="D10817">
        <v>31</v>
      </c>
      <c r="E10817">
        <v>2351.0386707145699</v>
      </c>
      <c r="F10817">
        <v>5171.7721462265999</v>
      </c>
      <c r="G10817">
        <v>5.32080030441284</v>
      </c>
      <c r="H10817">
        <v>1</v>
      </c>
    </row>
    <row r="10818" spans="1:8" x14ac:dyDescent="0.3">
      <c r="A10818" s="1">
        <v>19217</v>
      </c>
      <c r="B10818">
        <v>16315.4502508719</v>
      </c>
      <c r="C10818">
        <v>11926.9907546135</v>
      </c>
      <c r="D10818">
        <v>31</v>
      </c>
      <c r="E10818">
        <v>2351.0386707145699</v>
      </c>
      <c r="F10818">
        <v>5170.5579379149103</v>
      </c>
      <c r="G10818">
        <v>5.4656000137329102</v>
      </c>
      <c r="H10818">
        <v>1</v>
      </c>
    </row>
    <row r="10819" spans="1:8" x14ac:dyDescent="0.3">
      <c r="A10819" s="1">
        <v>19218</v>
      </c>
      <c r="B10819">
        <v>16312.931952643399</v>
      </c>
      <c r="C10819">
        <v>11926.9907546135</v>
      </c>
      <c r="D10819">
        <v>31</v>
      </c>
      <c r="E10819">
        <v>2351.0386707145699</v>
      </c>
      <c r="F10819">
        <v>5169.5471120027596</v>
      </c>
      <c r="G10819">
        <v>5.5382995605468697</v>
      </c>
      <c r="H10819">
        <v>1</v>
      </c>
    </row>
    <row r="10820" spans="1:8" x14ac:dyDescent="0.3">
      <c r="A10820" s="1">
        <v>19219</v>
      </c>
      <c r="B10820">
        <v>16311.2161294204</v>
      </c>
      <c r="C10820">
        <v>11926.9907546135</v>
      </c>
      <c r="D10820">
        <v>31</v>
      </c>
      <c r="E10820">
        <v>2351.0386707145699</v>
      </c>
      <c r="F10820">
        <v>5168.6618412436601</v>
      </c>
      <c r="G10820">
        <v>5.375</v>
      </c>
      <c r="H10820">
        <v>1</v>
      </c>
    </row>
    <row r="10821" spans="1:8" x14ac:dyDescent="0.3">
      <c r="A10821" s="1">
        <v>19220</v>
      </c>
      <c r="B10821">
        <v>16310.1453110604</v>
      </c>
      <c r="C10821">
        <v>11926.9907546135</v>
      </c>
      <c r="D10821">
        <v>31</v>
      </c>
      <c r="E10821">
        <v>2351.0386707145699</v>
      </c>
      <c r="F10821">
        <v>5167.8451741496601</v>
      </c>
      <c r="G10821">
        <v>5.5645003318786603</v>
      </c>
      <c r="H10821">
        <v>1</v>
      </c>
    </row>
    <row r="10822" spans="1:8" x14ac:dyDescent="0.3">
      <c r="A10822" s="1">
        <v>19221</v>
      </c>
      <c r="B10822">
        <v>16309.6253314966</v>
      </c>
      <c r="C10822">
        <v>11926.9907546135</v>
      </c>
      <c r="D10822">
        <v>31</v>
      </c>
      <c r="E10822">
        <v>2351.0386707145699</v>
      </c>
      <c r="F10822">
        <v>5167.0517241378502</v>
      </c>
      <c r="G10822">
        <v>5.7540998458862296</v>
      </c>
      <c r="H10822">
        <v>1</v>
      </c>
    </row>
    <row r="10823" spans="1:8" x14ac:dyDescent="0.3">
      <c r="A10823" s="1">
        <v>19222</v>
      </c>
      <c r="B10823">
        <v>16309.607856291599</v>
      </c>
      <c r="C10823">
        <v>11926.9907546135</v>
      </c>
      <c r="D10823">
        <v>31</v>
      </c>
      <c r="E10823">
        <v>2351.0386707145699</v>
      </c>
      <c r="F10823">
        <v>5166.2415803218601</v>
      </c>
      <c r="G10823">
        <v>5.9708003997802699</v>
      </c>
      <c r="H10823">
        <v>1</v>
      </c>
    </row>
    <row r="10824" spans="1:8" x14ac:dyDescent="0.3">
      <c r="A10824" s="1">
        <v>19223</v>
      </c>
      <c r="B10824">
        <v>16310.081621803</v>
      </c>
      <c r="C10824">
        <v>11926.9907546135</v>
      </c>
      <c r="D10824">
        <v>31</v>
      </c>
      <c r="E10824">
        <v>2351.0386707145699</v>
      </c>
      <c r="F10824">
        <v>5165.3757392710604</v>
      </c>
      <c r="G10824">
        <v>6.1115999221801696</v>
      </c>
      <c r="H10824">
        <v>1</v>
      </c>
    </row>
    <row r="10825" spans="1:8" x14ac:dyDescent="0.3">
      <c r="A10825" s="1">
        <v>19224</v>
      </c>
      <c r="B10825">
        <v>16311.069718500599</v>
      </c>
      <c r="C10825">
        <v>11926.9907546135</v>
      </c>
      <c r="D10825">
        <v>31</v>
      </c>
      <c r="E10825">
        <v>2351.0386707145699</v>
      </c>
      <c r="F10825">
        <v>5164.4120014662603</v>
      </c>
      <c r="G10825">
        <v>6.2156000137329102</v>
      </c>
      <c r="H10825">
        <v>1</v>
      </c>
    </row>
    <row r="10826" spans="1:8" x14ac:dyDescent="0.3">
      <c r="A10826" s="1">
        <v>19225</v>
      </c>
      <c r="B10826">
        <v>16312.632040479801</v>
      </c>
      <c r="C10826">
        <v>11926.9907546135</v>
      </c>
      <c r="D10826">
        <v>31</v>
      </c>
      <c r="E10826">
        <v>2351.0386707145699</v>
      </c>
      <c r="F10826">
        <v>5163.3004946361698</v>
      </c>
      <c r="G10826">
        <v>5.9952001571655202</v>
      </c>
      <c r="H10826">
        <v>1</v>
      </c>
    </row>
    <row r="10827" spans="1:8" x14ac:dyDescent="0.3">
      <c r="A10827" s="1">
        <v>19226</v>
      </c>
      <c r="B10827">
        <v>16314.873397912999</v>
      </c>
      <c r="C10827">
        <v>11926.9907546135</v>
      </c>
      <c r="D10827">
        <v>31</v>
      </c>
      <c r="E10827">
        <v>2351.0386707145699</v>
      </c>
      <c r="F10827">
        <v>5161.9779161394999</v>
      </c>
      <c r="G10827">
        <v>5.8125</v>
      </c>
      <c r="H10827">
        <v>1</v>
      </c>
    </row>
    <row r="10828" spans="1:8" x14ac:dyDescent="0.3">
      <c r="A10828" s="1">
        <v>19227</v>
      </c>
      <c r="B10828">
        <v>16317.9593310131</v>
      </c>
      <c r="C10828">
        <v>11926.9907546135</v>
      </c>
      <c r="D10828">
        <v>31</v>
      </c>
      <c r="E10828">
        <v>2351.0386707145699</v>
      </c>
      <c r="F10828">
        <v>5160.3592110978097</v>
      </c>
      <c r="G10828">
        <v>5.2732000350952104</v>
      </c>
      <c r="H10828">
        <v>1</v>
      </c>
    </row>
    <row r="10829" spans="1:8" x14ac:dyDescent="0.3">
      <c r="A10829" s="1">
        <v>19228</v>
      </c>
      <c r="B10829">
        <v>16322.144040855201</v>
      </c>
      <c r="C10829">
        <v>11926.9907546135</v>
      </c>
      <c r="D10829">
        <v>31</v>
      </c>
      <c r="E10829">
        <v>2351.0386707145699</v>
      </c>
      <c r="F10829">
        <v>5158.3245481592503</v>
      </c>
      <c r="G10829">
        <v>4.77729988098144</v>
      </c>
      <c r="H10829">
        <v>1</v>
      </c>
    </row>
    <row r="10830" spans="1:8" x14ac:dyDescent="0.3">
      <c r="A10830" s="1">
        <v>19229</v>
      </c>
      <c r="B10830">
        <v>16327.819249181201</v>
      </c>
      <c r="C10830">
        <v>11926.9907546135</v>
      </c>
      <c r="D10830">
        <v>31</v>
      </c>
      <c r="E10830">
        <v>2351.0386707145699</v>
      </c>
      <c r="F10830">
        <v>5155.6976702191896</v>
      </c>
      <c r="G10830">
        <v>4.49060010910034</v>
      </c>
      <c r="H10830">
        <v>1</v>
      </c>
    </row>
    <row r="10831" spans="1:8" x14ac:dyDescent="0.3">
      <c r="A10831" s="1">
        <v>19230</v>
      </c>
      <c r="B10831">
        <v>16335.6018126214</v>
      </c>
      <c r="C10831">
        <v>11926.9907546135</v>
      </c>
      <c r="D10831">
        <v>31</v>
      </c>
      <c r="E10831">
        <v>2351.0386707145699</v>
      </c>
      <c r="F10831">
        <v>5152.2079029699698</v>
      </c>
      <c r="G10831">
        <v>4.1610002517700098</v>
      </c>
      <c r="H10831">
        <v>1</v>
      </c>
    </row>
    <row r="10832" spans="1:8" x14ac:dyDescent="0.3">
      <c r="A10832" s="1">
        <v>19231</v>
      </c>
      <c r="B10832">
        <v>16346.4978923381</v>
      </c>
      <c r="C10832">
        <v>11926.9907546135</v>
      </c>
      <c r="D10832">
        <v>31</v>
      </c>
      <c r="E10832">
        <v>2351.0386707145699</v>
      </c>
      <c r="F10832">
        <v>5147.4196043334496</v>
      </c>
      <c r="G10832">
        <v>4.3722000122070304</v>
      </c>
      <c r="H10832">
        <v>1</v>
      </c>
    </row>
    <row r="10833" spans="1:8" x14ac:dyDescent="0.3">
      <c r="A10833" s="1">
        <v>19232</v>
      </c>
      <c r="B10833">
        <v>16362.2293824274</v>
      </c>
      <c r="C10833">
        <v>11926.9907546135</v>
      </c>
      <c r="D10833">
        <v>31</v>
      </c>
      <c r="E10833">
        <v>2351.0386707145699</v>
      </c>
      <c r="F10833">
        <v>5140.5923932444502</v>
      </c>
      <c r="G10833">
        <v>4.5831003189086896</v>
      </c>
      <c r="H10833">
        <v>1</v>
      </c>
    </row>
    <row r="10834" spans="1:8" x14ac:dyDescent="0.3">
      <c r="A10834" s="1">
        <v>19233</v>
      </c>
      <c r="B10834">
        <v>16385.934183569101</v>
      </c>
      <c r="C10834">
        <v>11926.9907546135</v>
      </c>
      <c r="D10834">
        <v>31</v>
      </c>
      <c r="E10834">
        <v>2351.0386707145699</v>
      </c>
      <c r="F10834">
        <v>5130.3817260179703</v>
      </c>
      <c r="G10834">
        <v>4.8367004394531197</v>
      </c>
      <c r="H10834">
        <v>1</v>
      </c>
    </row>
    <row r="10835" spans="1:8" x14ac:dyDescent="0.3">
      <c r="A10835" s="1">
        <v>19234</v>
      </c>
      <c r="B10835">
        <v>16423.8222812485</v>
      </c>
      <c r="C10835">
        <v>11926.9907546135</v>
      </c>
      <c r="D10835">
        <v>31</v>
      </c>
      <c r="E10835">
        <v>2351.0386707145699</v>
      </c>
      <c r="F10835">
        <v>5114.1311535999503</v>
      </c>
      <c r="G10835">
        <v>5.2876996994018501</v>
      </c>
      <c r="H10835">
        <v>1</v>
      </c>
    </row>
    <row r="10836" spans="1:8" x14ac:dyDescent="0.3">
      <c r="A10836" s="1">
        <v>19235</v>
      </c>
      <c r="B10836">
        <v>16489.630102692299</v>
      </c>
      <c r="C10836">
        <v>11926.9907546135</v>
      </c>
      <c r="D10836">
        <v>31</v>
      </c>
      <c r="E10836">
        <v>2351.0386707145699</v>
      </c>
      <c r="F10836">
        <v>5085.9690359607603</v>
      </c>
      <c r="G10836">
        <v>5.6367998123168901</v>
      </c>
      <c r="H10836">
        <v>1</v>
      </c>
    </row>
    <row r="10837" spans="1:8" x14ac:dyDescent="0.3">
      <c r="A10837" s="1">
        <v>19236</v>
      </c>
      <c r="B10837">
        <v>16618.9426220569</v>
      </c>
      <c r="C10837">
        <v>11926.9907546135</v>
      </c>
      <c r="D10837">
        <v>31</v>
      </c>
      <c r="E10837">
        <v>2351.0386707145699</v>
      </c>
      <c r="F10837">
        <v>5030.6892259283904</v>
      </c>
      <c r="G10837">
        <v>6.1384997367858798</v>
      </c>
      <c r="H10837">
        <v>1</v>
      </c>
    </row>
    <row r="10838" spans="1:8" x14ac:dyDescent="0.3">
      <c r="A10838" s="1">
        <v>19237</v>
      </c>
      <c r="B10838">
        <v>16929.409325066001</v>
      </c>
      <c r="C10838">
        <v>11926.9907546135</v>
      </c>
      <c r="D10838">
        <v>31</v>
      </c>
      <c r="E10838">
        <v>2351.0386707145699</v>
      </c>
      <c r="F10838">
        <v>4898.0233219947604</v>
      </c>
      <c r="G10838">
        <v>6.8410997390746999</v>
      </c>
      <c r="H10838">
        <v>1</v>
      </c>
    </row>
    <row r="10839" spans="1:8" x14ac:dyDescent="0.3">
      <c r="A10839" s="1">
        <v>19238</v>
      </c>
      <c r="B10839">
        <v>18309.0815494298</v>
      </c>
      <c r="C10839">
        <v>10473.871259321601</v>
      </c>
      <c r="D10839">
        <v>29.999999999999901</v>
      </c>
      <c r="E10839">
        <v>1493.42567185241</v>
      </c>
      <c r="F10839">
        <v>4430.0401620213497</v>
      </c>
      <c r="G10839">
        <v>7.3456997871398899</v>
      </c>
      <c r="H10839">
        <v>1</v>
      </c>
    </row>
    <row r="10840" spans="1:8" x14ac:dyDescent="0.3">
      <c r="A10840" s="1">
        <v>19239</v>
      </c>
      <c r="B10840">
        <v>19384.970897696701</v>
      </c>
      <c r="C10840">
        <v>10473.871259321601</v>
      </c>
      <c r="D10840">
        <v>29.999999999999901</v>
      </c>
      <c r="E10840">
        <v>1493.42567185241</v>
      </c>
      <c r="F10840">
        <v>3970.3529429683599</v>
      </c>
      <c r="G10840">
        <v>7.46350002288818</v>
      </c>
      <c r="H10840">
        <v>1</v>
      </c>
    </row>
    <row r="10841" spans="1:8" x14ac:dyDescent="0.3">
      <c r="A10841" s="1">
        <v>19240</v>
      </c>
      <c r="B10841">
        <v>19681.168536241701</v>
      </c>
      <c r="C10841">
        <v>10473.871259321601</v>
      </c>
      <c r="D10841">
        <v>29.999999999999901</v>
      </c>
      <c r="E10841">
        <v>1493.42567185241</v>
      </c>
      <c r="F10841">
        <v>3843.7801273713799</v>
      </c>
      <c r="G10841">
        <v>7.2759003639221103</v>
      </c>
      <c r="H10841">
        <v>1</v>
      </c>
    </row>
    <row r="10842" spans="1:8" x14ac:dyDescent="0.3">
      <c r="A10842" s="1">
        <v>19241</v>
      </c>
      <c r="B10842">
        <v>19802.8498031647</v>
      </c>
      <c r="C10842">
        <v>10473.871259321601</v>
      </c>
      <c r="D10842">
        <v>29.999999999999901</v>
      </c>
      <c r="E10842">
        <v>1493.42567185241</v>
      </c>
      <c r="F10842">
        <v>3791.7545700986502</v>
      </c>
      <c r="G10842">
        <v>6.6539001464843697</v>
      </c>
      <c r="H10842">
        <v>1</v>
      </c>
    </row>
    <row r="10843" spans="1:8" x14ac:dyDescent="0.3">
      <c r="A10843" s="1">
        <v>19242</v>
      </c>
      <c r="B10843">
        <v>19864.236485423098</v>
      </c>
      <c r="C10843">
        <v>10473.871259321601</v>
      </c>
      <c r="D10843">
        <v>29.999999999999901</v>
      </c>
      <c r="E10843">
        <v>1493.42567185241</v>
      </c>
      <c r="F10843">
        <v>3765.4718906449598</v>
      </c>
      <c r="G10843">
        <v>6.0201001167297301</v>
      </c>
      <c r="H10843">
        <v>1</v>
      </c>
    </row>
    <row r="10844" spans="1:8" x14ac:dyDescent="0.3">
      <c r="A10844" s="1">
        <v>19243</v>
      </c>
      <c r="B10844">
        <v>19899.331633142101</v>
      </c>
      <c r="C10844">
        <v>10473.871259321601</v>
      </c>
      <c r="D10844">
        <v>29.999999999999901</v>
      </c>
      <c r="E10844">
        <v>1493.42567185241</v>
      </c>
      <c r="F10844">
        <v>3750.4012360306401</v>
      </c>
      <c r="G10844">
        <v>6.0313997268676696</v>
      </c>
      <c r="H10844">
        <v>1</v>
      </c>
    </row>
    <row r="10845" spans="1:8" x14ac:dyDescent="0.3">
      <c r="A10845" s="1">
        <v>19244</v>
      </c>
      <c r="B10845">
        <v>19921.131428555302</v>
      </c>
      <c r="C10845">
        <v>10473.871259321601</v>
      </c>
      <c r="D10845">
        <v>29.999999999999901</v>
      </c>
      <c r="E10845">
        <v>1493.42567185241</v>
      </c>
      <c r="F10845">
        <v>3740.98651098353</v>
      </c>
      <c r="G10845">
        <v>6.0409998893737704</v>
      </c>
      <c r="H10845">
        <v>1</v>
      </c>
    </row>
    <row r="10846" spans="1:8" x14ac:dyDescent="0.3">
      <c r="A10846" s="1">
        <v>19245</v>
      </c>
      <c r="B10846">
        <v>19935.469002679001</v>
      </c>
      <c r="C10846">
        <v>10473.871259321601</v>
      </c>
      <c r="D10846">
        <v>29.999999999999901</v>
      </c>
      <c r="E10846">
        <v>1493.42567185241</v>
      </c>
      <c r="F10846">
        <v>3734.7313751083302</v>
      </c>
      <c r="G10846">
        <v>5.9289999008178702</v>
      </c>
      <c r="H10846">
        <v>1</v>
      </c>
    </row>
    <row r="10847" spans="1:8" x14ac:dyDescent="0.3">
      <c r="A10847" s="1">
        <v>19246</v>
      </c>
      <c r="B10847">
        <v>19945.273609188702</v>
      </c>
      <c r="C10847">
        <v>10473.871259321601</v>
      </c>
      <c r="D10847">
        <v>29.999999999999901</v>
      </c>
      <c r="E10847">
        <v>1493.42567185241</v>
      </c>
      <c r="F10847">
        <v>3730.37929886251</v>
      </c>
      <c r="G10847">
        <v>5.58850002288818</v>
      </c>
      <c r="H10847">
        <v>1</v>
      </c>
    </row>
    <row r="10848" spans="1:8" x14ac:dyDescent="0.3">
      <c r="A10848" s="1">
        <v>19247</v>
      </c>
      <c r="B10848">
        <v>19952.141993930501</v>
      </c>
      <c r="C10848">
        <v>10473.871259321601</v>
      </c>
      <c r="D10848">
        <v>29.999999999999901</v>
      </c>
      <c r="E10848">
        <v>1493.42567185241</v>
      </c>
      <c r="F10848">
        <v>3727.2419431665198</v>
      </c>
      <c r="G10848">
        <v>5.2174997329711896</v>
      </c>
      <c r="H10848">
        <v>1</v>
      </c>
    </row>
    <row r="10849" spans="1:8" x14ac:dyDescent="0.3">
      <c r="A10849" s="1">
        <v>19248</v>
      </c>
      <c r="B10849">
        <v>19956.998811751499</v>
      </c>
      <c r="C10849">
        <v>10473.871259321601</v>
      </c>
      <c r="D10849">
        <v>29.999999999999901</v>
      </c>
      <c r="E10849">
        <v>1493.42567185241</v>
      </c>
      <c r="F10849">
        <v>3724.91666883681</v>
      </c>
      <c r="G10849">
        <v>4.9819002151489196</v>
      </c>
      <c r="H10849">
        <v>1</v>
      </c>
    </row>
    <row r="10850" spans="1:8" x14ac:dyDescent="0.3">
      <c r="A10850" s="1">
        <v>19249</v>
      </c>
      <c r="B10850">
        <v>19960.402714068001</v>
      </c>
      <c r="C10850">
        <v>10473.871259321601</v>
      </c>
      <c r="D10850">
        <v>29.999999999999901</v>
      </c>
      <c r="E10850">
        <v>1493.42567185241</v>
      </c>
      <c r="F10850">
        <v>3723.1553225918501</v>
      </c>
      <c r="G10850">
        <v>4.8727998733520499</v>
      </c>
      <c r="H10850">
        <v>1</v>
      </c>
    </row>
    <row r="10851" spans="1:8" x14ac:dyDescent="0.3">
      <c r="A10851" s="1">
        <v>19250</v>
      </c>
      <c r="B10851">
        <v>19962.699183609901</v>
      </c>
      <c r="C10851">
        <v>10473.871259321601</v>
      </c>
      <c r="D10851">
        <v>29.999999999999901</v>
      </c>
      <c r="E10851">
        <v>1493.42567185241</v>
      </c>
      <c r="F10851">
        <v>3721.7983409314202</v>
      </c>
      <c r="G10851">
        <v>4.9814000129699698</v>
      </c>
      <c r="H10851">
        <v>1</v>
      </c>
    </row>
    <row r="10852" spans="1:8" x14ac:dyDescent="0.3">
      <c r="A10852" s="1">
        <v>19251</v>
      </c>
      <c r="B10852">
        <v>19964.101087474301</v>
      </c>
      <c r="C10852">
        <v>10473.871259321601</v>
      </c>
      <c r="D10852">
        <v>29.999999999999901</v>
      </c>
      <c r="E10852">
        <v>1493.42567185241</v>
      </c>
      <c r="F10852">
        <v>3720.7395052844099</v>
      </c>
      <c r="G10852">
        <v>5.17010021209716</v>
      </c>
      <c r="H10852">
        <v>1</v>
      </c>
    </row>
    <row r="10853" spans="1:8" x14ac:dyDescent="0.3">
      <c r="A10853" s="1">
        <v>19252</v>
      </c>
      <c r="B10853">
        <v>19964.732398628599</v>
      </c>
      <c r="C10853">
        <v>10473.871259321601</v>
      </c>
      <c r="D10853">
        <v>29.999999999999901</v>
      </c>
      <c r="E10853">
        <v>1493.42567185241</v>
      </c>
      <c r="F10853">
        <v>3719.9060933809901</v>
      </c>
      <c r="G10853">
        <v>5.2799000740051198</v>
      </c>
      <c r="H10853">
        <v>1</v>
      </c>
    </row>
    <row r="10854" spans="1:8" x14ac:dyDescent="0.3">
      <c r="A10854" s="1">
        <v>19253</v>
      </c>
      <c r="B10854">
        <v>19964.651555777</v>
      </c>
      <c r="C10854">
        <v>10473.871259321601</v>
      </c>
      <c r="D10854">
        <v>29.999999999999901</v>
      </c>
      <c r="E10854">
        <v>1493.42567185241</v>
      </c>
      <c r="F10854">
        <v>3719.2472202230001</v>
      </c>
      <c r="G10854">
        <v>5.1670002937316797</v>
      </c>
      <c r="H10854">
        <v>1</v>
      </c>
    </row>
    <row r="10855" spans="1:8" x14ac:dyDescent="0.3">
      <c r="A10855" s="1">
        <v>19254</v>
      </c>
      <c r="B10855">
        <v>19963.862271970102</v>
      </c>
      <c r="C10855">
        <v>10473.871259321601</v>
      </c>
      <c r="D10855">
        <v>29.999999999999901</v>
      </c>
      <c r="E10855">
        <v>1493.42567185241</v>
      </c>
      <c r="F10855">
        <v>3718.7267603146702</v>
      </c>
      <c r="G10855">
        <v>5.0437998771667401</v>
      </c>
      <c r="H10855">
        <v>1</v>
      </c>
    </row>
    <row r="10856" spans="1:8" x14ac:dyDescent="0.3">
      <c r="A10856" s="1">
        <v>19255</v>
      </c>
      <c r="B10856">
        <v>19962.315178328401</v>
      </c>
      <c r="C10856">
        <v>10473.871259321601</v>
      </c>
      <c r="D10856">
        <v>29.999999999999901</v>
      </c>
      <c r="E10856">
        <v>1493.42567185241</v>
      </c>
      <c r="F10856">
        <v>3718.3189591620599</v>
      </c>
      <c r="G10856">
        <v>4.6710996627807599</v>
      </c>
      <c r="H10856">
        <v>1</v>
      </c>
    </row>
    <row r="10857" spans="1:8" x14ac:dyDescent="0.3">
      <c r="A10857" s="1">
        <v>19256</v>
      </c>
      <c r="B10857">
        <v>19959.9009346077</v>
      </c>
      <c r="C10857">
        <v>10473.871259321601</v>
      </c>
      <c r="D10857">
        <v>29.999999999999901</v>
      </c>
      <c r="E10857">
        <v>1493.42567185241</v>
      </c>
      <c r="F10857">
        <v>3718.0057119575299</v>
      </c>
      <c r="G10857">
        <v>4.4926996231079102</v>
      </c>
      <c r="H10857">
        <v>1</v>
      </c>
    </row>
    <row r="10858" spans="1:8" x14ac:dyDescent="0.3">
      <c r="A10858" s="1">
        <v>19257</v>
      </c>
      <c r="B10858">
        <v>19956.433015868999</v>
      </c>
      <c r="C10858">
        <v>10473.871259321601</v>
      </c>
      <c r="D10858">
        <v>29.999999999999901</v>
      </c>
      <c r="E10858">
        <v>1493.42567185241</v>
      </c>
      <c r="F10858">
        <v>3717.7749606600701</v>
      </c>
      <c r="G10858">
        <v>4.8515000343322701</v>
      </c>
      <c r="H10858">
        <v>1</v>
      </c>
    </row>
    <row r="10859" spans="1:8" x14ac:dyDescent="0.3">
      <c r="A10859" s="1">
        <v>19258</v>
      </c>
      <c r="B10859">
        <v>19951.615202057899</v>
      </c>
      <c r="C10859">
        <v>10473.871259321601</v>
      </c>
      <c r="D10859">
        <v>29.999999999999901</v>
      </c>
      <c r="E10859">
        <v>1493.42567185241</v>
      </c>
      <c r="F10859">
        <v>3717.6199507491301</v>
      </c>
      <c r="G10859">
        <v>5.1716003417968697</v>
      </c>
      <c r="H10859">
        <v>1</v>
      </c>
    </row>
    <row r="10860" spans="1:8" x14ac:dyDescent="0.3">
      <c r="A10860" s="1">
        <v>19259</v>
      </c>
      <c r="B10860">
        <v>19944.9832744624</v>
      </c>
      <c r="C10860">
        <v>10473.871259321601</v>
      </c>
      <c r="D10860">
        <v>29.999999999999901</v>
      </c>
      <c r="E10860">
        <v>1493.42567185241</v>
      </c>
      <c r="F10860">
        <v>3717.5393159701598</v>
      </c>
      <c r="G10860">
        <v>5.4040999412536603</v>
      </c>
      <c r="H10860">
        <v>1</v>
      </c>
    </row>
    <row r="10861" spans="1:8" x14ac:dyDescent="0.3">
      <c r="A10861" s="1">
        <v>19260</v>
      </c>
      <c r="B10861">
        <v>19935.799304762801</v>
      </c>
      <c r="C10861">
        <v>10473.871259321601</v>
      </c>
      <c r="D10861">
        <v>29.999999999999901</v>
      </c>
      <c r="E10861">
        <v>1493.42567185241</v>
      </c>
      <c r="F10861">
        <v>3717.5382252322202</v>
      </c>
      <c r="G10861">
        <v>5.46819972991943</v>
      </c>
      <c r="H10861">
        <v>1</v>
      </c>
    </row>
    <row r="10862" spans="1:8" x14ac:dyDescent="0.3">
      <c r="A10862" s="1">
        <v>19261</v>
      </c>
      <c r="B10862">
        <v>19922.8523446699</v>
      </c>
      <c r="C10862">
        <v>10473.871259321601</v>
      </c>
      <c r="D10862">
        <v>29.999999999999901</v>
      </c>
      <c r="E10862">
        <v>1493.42567185241</v>
      </c>
      <c r="F10862">
        <v>3717.6312876317302</v>
      </c>
      <c r="G10862">
        <v>5.4414000511169398</v>
      </c>
      <c r="H10862">
        <v>1</v>
      </c>
    </row>
    <row r="10863" spans="1:8" x14ac:dyDescent="0.3">
      <c r="A10863" s="1">
        <v>19262</v>
      </c>
      <c r="B10863">
        <v>19904.060238240902</v>
      </c>
      <c r="C10863">
        <v>10473.871259321601</v>
      </c>
      <c r="D10863">
        <v>29.999999999999901</v>
      </c>
      <c r="E10863">
        <v>1493.42567185241</v>
      </c>
      <c r="F10863">
        <v>3717.84893782465</v>
      </c>
      <c r="G10863">
        <v>5.4003000259399396</v>
      </c>
      <c r="H10863">
        <v>1</v>
      </c>
    </row>
    <row r="10864" spans="1:8" x14ac:dyDescent="0.3">
      <c r="A10864" s="1">
        <v>19263</v>
      </c>
      <c r="B10864">
        <v>19875.6112858421</v>
      </c>
      <c r="C10864">
        <v>10473.871259321601</v>
      </c>
      <c r="D10864">
        <v>29.999999999999901</v>
      </c>
      <c r="E10864">
        <v>1493.42567185241</v>
      </c>
      <c r="F10864">
        <v>3718.2516752266602</v>
      </c>
      <c r="G10864">
        <v>5.4601998329162598</v>
      </c>
      <c r="H10864">
        <v>1</v>
      </c>
    </row>
    <row r="10865" spans="1:8" x14ac:dyDescent="0.3">
      <c r="A10865" s="1">
        <v>19264</v>
      </c>
      <c r="B10865">
        <v>19829.922632483202</v>
      </c>
      <c r="C10865">
        <v>10473.871259321601</v>
      </c>
      <c r="D10865">
        <v>29.999999999999901</v>
      </c>
      <c r="E10865">
        <v>1493.42567185241</v>
      </c>
      <c r="F10865">
        <v>3718.96433797072</v>
      </c>
      <c r="G10865">
        <v>5.6410999298095703</v>
      </c>
      <c r="H10865">
        <v>1</v>
      </c>
    </row>
    <row r="10866" spans="1:8" x14ac:dyDescent="0.3">
      <c r="A10866" s="1">
        <v>19265</v>
      </c>
      <c r="B10866">
        <v>19750.107119725799</v>
      </c>
      <c r="C10866">
        <v>10473.871259321601</v>
      </c>
      <c r="D10866">
        <v>29.999999999999901</v>
      </c>
      <c r="E10866">
        <v>1493.42567185241</v>
      </c>
      <c r="F10866">
        <v>3720.2693558759202</v>
      </c>
      <c r="G10866">
        <v>5.7003998756408603</v>
      </c>
      <c r="H10866">
        <v>1</v>
      </c>
    </row>
    <row r="10867" spans="1:8" x14ac:dyDescent="0.3">
      <c r="A10867" s="1">
        <v>19266</v>
      </c>
      <c r="B10867">
        <v>19591.989192897701</v>
      </c>
      <c r="C10867">
        <v>10473.871259321601</v>
      </c>
      <c r="D10867">
        <v>29.999999999999901</v>
      </c>
      <c r="E10867">
        <v>1493.42567185241</v>
      </c>
      <c r="F10867">
        <v>3722.9101972211602</v>
      </c>
      <c r="G10867">
        <v>6.0262999534606898</v>
      </c>
      <c r="H10867">
        <v>1</v>
      </c>
    </row>
    <row r="10868" spans="1:8" x14ac:dyDescent="0.3">
      <c r="A10868" s="1">
        <v>19267</v>
      </c>
      <c r="B10868">
        <v>19207.185150766301</v>
      </c>
      <c r="C10868">
        <v>10473.871259321601</v>
      </c>
      <c r="D10868">
        <v>29.999999999999901</v>
      </c>
      <c r="E10868">
        <v>1493.42567185241</v>
      </c>
      <c r="F10868">
        <v>3729.3896211115398</v>
      </c>
      <c r="G10868">
        <v>6.1915001869201598</v>
      </c>
      <c r="H10868">
        <v>1</v>
      </c>
    </row>
    <row r="10869" spans="1:8" x14ac:dyDescent="0.3">
      <c r="A10869" s="1">
        <v>19268</v>
      </c>
      <c r="B10869">
        <v>17330.4542642792</v>
      </c>
      <c r="C10869">
        <v>10036.731688645799</v>
      </c>
      <c r="D10869">
        <v>24</v>
      </c>
      <c r="E10869">
        <v>967.84317714029305</v>
      </c>
      <c r="F10869">
        <v>3752.9757642168502</v>
      </c>
      <c r="G10869">
        <v>6.0514001846313397</v>
      </c>
      <c r="H10869">
        <v>1</v>
      </c>
    </row>
    <row r="10870" spans="1:8" x14ac:dyDescent="0.3">
      <c r="A10870" s="1">
        <v>19269</v>
      </c>
      <c r="B10870">
        <v>15907.5691824634</v>
      </c>
      <c r="C10870">
        <v>10036.731688645799</v>
      </c>
      <c r="D10870">
        <v>24</v>
      </c>
      <c r="E10870">
        <v>967.84317714029305</v>
      </c>
      <c r="F10870">
        <v>3776.9885141612599</v>
      </c>
      <c r="G10870">
        <v>5.8024001121520996</v>
      </c>
      <c r="H10870">
        <v>1</v>
      </c>
    </row>
    <row r="10871" spans="1:8" x14ac:dyDescent="0.3">
      <c r="A10871" s="1">
        <v>19270</v>
      </c>
      <c r="B10871">
        <v>15504.2029709174</v>
      </c>
      <c r="C10871">
        <v>10036.731688645799</v>
      </c>
      <c r="D10871">
        <v>24</v>
      </c>
      <c r="E10871">
        <v>967.84317714029305</v>
      </c>
      <c r="F10871">
        <v>3783.7833921083502</v>
      </c>
      <c r="G10871">
        <v>6.4790997505187899</v>
      </c>
      <c r="H10871">
        <v>1</v>
      </c>
    </row>
    <row r="10872" spans="1:8" x14ac:dyDescent="0.3">
      <c r="A10872" s="1">
        <v>19271</v>
      </c>
      <c r="B10872">
        <v>15336.1257435266</v>
      </c>
      <c r="C10872">
        <v>10036.731688645799</v>
      </c>
      <c r="D10872">
        <v>24</v>
      </c>
      <c r="E10872">
        <v>967.84317714029305</v>
      </c>
      <c r="F10872">
        <v>3786.5962149000602</v>
      </c>
      <c r="G10872">
        <v>6.83370018005371</v>
      </c>
      <c r="H10872">
        <v>1</v>
      </c>
    </row>
    <row r="10873" spans="1:8" x14ac:dyDescent="0.3">
      <c r="A10873" s="1">
        <v>19272</v>
      </c>
      <c r="B10873">
        <v>15250.498281555399</v>
      </c>
      <c r="C10873">
        <v>10036.731688645799</v>
      </c>
      <c r="D10873">
        <v>24</v>
      </c>
      <c r="E10873">
        <v>967.84317714029305</v>
      </c>
      <c r="F10873">
        <v>3788.0052624773298</v>
      </c>
      <c r="G10873">
        <v>6.9792003631591797</v>
      </c>
      <c r="H10873">
        <v>1</v>
      </c>
    </row>
    <row r="10874" spans="1:8" x14ac:dyDescent="0.3">
      <c r="A10874" s="1">
        <v>19273</v>
      </c>
      <c r="B10874">
        <v>15201.0867964766</v>
      </c>
      <c r="C10874">
        <v>10036.731688645799</v>
      </c>
      <c r="D10874">
        <v>24</v>
      </c>
      <c r="E10874">
        <v>967.84317714029305</v>
      </c>
      <c r="F10874">
        <v>3788.7891318680699</v>
      </c>
      <c r="G10874">
        <v>6.7007999420165998</v>
      </c>
      <c r="H10874">
        <v>1</v>
      </c>
    </row>
    <row r="10875" spans="1:8" x14ac:dyDescent="0.3">
      <c r="A10875" s="1">
        <v>19274</v>
      </c>
      <c r="B10875">
        <v>15170.0386962221</v>
      </c>
      <c r="C10875">
        <v>10036.731688645799</v>
      </c>
      <c r="D10875">
        <v>24</v>
      </c>
      <c r="E10875">
        <v>967.84317714029305</v>
      </c>
      <c r="F10875">
        <v>3789.2470280000598</v>
      </c>
      <c r="G10875">
        <v>6.1848001480102504</v>
      </c>
      <c r="H10875">
        <v>1</v>
      </c>
    </row>
    <row r="10876" spans="1:8" x14ac:dyDescent="0.3">
      <c r="A10876" s="1">
        <v>19275</v>
      </c>
      <c r="B10876">
        <v>15149.2770348624</v>
      </c>
      <c r="C10876">
        <v>10036.731688645799</v>
      </c>
      <c r="D10876">
        <v>24</v>
      </c>
      <c r="E10876">
        <v>967.84317714029305</v>
      </c>
      <c r="F10876">
        <v>3789.5127266469499</v>
      </c>
      <c r="G10876">
        <v>5.54839992523193</v>
      </c>
      <c r="H10876">
        <v>1</v>
      </c>
    </row>
    <row r="10877" spans="1:8" x14ac:dyDescent="0.3">
      <c r="A10877" s="1">
        <v>19276</v>
      </c>
      <c r="B10877">
        <v>15134.713640813499</v>
      </c>
      <c r="C10877">
        <v>10036.731688645799</v>
      </c>
      <c r="D10877">
        <v>24</v>
      </c>
      <c r="E10877">
        <v>967.84317714029305</v>
      </c>
      <c r="F10877">
        <v>3789.65214570334</v>
      </c>
      <c r="G10877">
        <v>4.92479991912841</v>
      </c>
      <c r="H10877">
        <v>1</v>
      </c>
    </row>
    <row r="10878" spans="1:8" x14ac:dyDescent="0.3">
      <c r="A10878" s="1">
        <v>19277</v>
      </c>
      <c r="B10878">
        <v>15124.0972459188</v>
      </c>
      <c r="C10878">
        <v>10036.731688645799</v>
      </c>
      <c r="D10878">
        <v>24</v>
      </c>
      <c r="E10878">
        <v>967.84317714029305</v>
      </c>
      <c r="F10878">
        <v>3789.6995287659101</v>
      </c>
      <c r="G10878">
        <v>4.4639997482299796</v>
      </c>
      <c r="H10878">
        <v>1</v>
      </c>
    </row>
    <row r="10879" spans="1:8" x14ac:dyDescent="0.3">
      <c r="A10879" s="1">
        <v>19278</v>
      </c>
      <c r="B10879">
        <v>15116.1030912229</v>
      </c>
      <c r="C10879">
        <v>10036.731688645799</v>
      </c>
      <c r="D10879">
        <v>24</v>
      </c>
      <c r="E10879">
        <v>967.84317714029305</v>
      </c>
      <c r="F10879">
        <v>3789.6726299203501</v>
      </c>
      <c r="G10879">
        <v>4.1412000656127903</v>
      </c>
      <c r="H10879">
        <v>1</v>
      </c>
    </row>
    <row r="10880" spans="1:8" x14ac:dyDescent="0.3">
      <c r="A10880" s="1">
        <v>19279</v>
      </c>
      <c r="B10880">
        <v>15109.907947109699</v>
      </c>
      <c r="C10880">
        <v>10036.731688645799</v>
      </c>
      <c r="D10880">
        <v>24</v>
      </c>
      <c r="E10880">
        <v>967.84317714029305</v>
      </c>
      <c r="F10880">
        <v>3789.5796447736998</v>
      </c>
      <c r="G10880">
        <v>4.1564998626708896</v>
      </c>
      <c r="H10880">
        <v>1</v>
      </c>
    </row>
    <row r="10881" spans="1:8" x14ac:dyDescent="0.3">
      <c r="A10881" s="1">
        <v>19280</v>
      </c>
      <c r="B10881">
        <v>15104.9755923998</v>
      </c>
      <c r="C10881">
        <v>10036.731688645799</v>
      </c>
      <c r="D10881">
        <v>24</v>
      </c>
      <c r="E10881">
        <v>967.84317714029305</v>
      </c>
      <c r="F10881">
        <v>3789.4225046728802</v>
      </c>
      <c r="G10881">
        <v>4.2304997444152797</v>
      </c>
      <c r="H10881">
        <v>1</v>
      </c>
    </row>
    <row r="10882" spans="1:8" x14ac:dyDescent="0.3">
      <c r="A10882" s="1">
        <v>19281</v>
      </c>
      <c r="B10882">
        <v>15100.941282841601</v>
      </c>
      <c r="C10882">
        <v>10036.731688645799</v>
      </c>
      <c r="D10882">
        <v>24</v>
      </c>
      <c r="E10882">
        <v>967.84317714029305</v>
      </c>
      <c r="F10882">
        <v>3789.19838021021</v>
      </c>
      <c r="G10882">
        <v>4.3512997627258301</v>
      </c>
      <c r="H10882">
        <v>1</v>
      </c>
    </row>
    <row r="10883" spans="1:8" x14ac:dyDescent="0.3">
      <c r="A10883" s="1">
        <v>19282</v>
      </c>
      <c r="B10883">
        <v>15097.5458996211</v>
      </c>
      <c r="C10883">
        <v>10036.731688645799</v>
      </c>
      <c r="D10883">
        <v>24</v>
      </c>
      <c r="E10883">
        <v>967.84317714029305</v>
      </c>
      <c r="F10883">
        <v>3788.9001732905999</v>
      </c>
      <c r="G10883">
        <v>4.2785997390746999</v>
      </c>
      <c r="H10883">
        <v>1</v>
      </c>
    </row>
    <row r="10884" spans="1:8" x14ac:dyDescent="0.3">
      <c r="A10884" s="1">
        <v>19283</v>
      </c>
      <c r="B10884">
        <v>15094.596310639499</v>
      </c>
      <c r="C10884">
        <v>10036.731688645799</v>
      </c>
      <c r="D10884">
        <v>24</v>
      </c>
      <c r="E10884">
        <v>967.84317714029305</v>
      </c>
      <c r="F10884">
        <v>3788.51631291883</v>
      </c>
      <c r="G10884">
        <v>4.4976000785827601</v>
      </c>
      <c r="H10884">
        <v>1</v>
      </c>
    </row>
    <row r="10885" spans="1:8" x14ac:dyDescent="0.3">
      <c r="A10885" s="1">
        <v>19284</v>
      </c>
      <c r="B10885">
        <v>15091.940012179601</v>
      </c>
      <c r="C10885">
        <v>10036.731688645799</v>
      </c>
      <c r="D10885">
        <v>24</v>
      </c>
      <c r="E10885">
        <v>967.84317714029305</v>
      </c>
      <c r="F10885">
        <v>3788.02992989121</v>
      </c>
      <c r="G10885">
        <v>5.1740002632141104</v>
      </c>
      <c r="H10885">
        <v>1</v>
      </c>
    </row>
    <row r="10886" spans="1:8" x14ac:dyDescent="0.3">
      <c r="A10886" s="1">
        <v>19285</v>
      </c>
      <c r="B10886">
        <v>15089.4475410823</v>
      </c>
      <c r="C10886">
        <v>10036.731688645799</v>
      </c>
      <c r="D10886">
        <v>24</v>
      </c>
      <c r="E10886">
        <v>967.84317714029305</v>
      </c>
      <c r="F10886">
        <v>3787.4173187829501</v>
      </c>
      <c r="G10886">
        <v>5.7160997390746999</v>
      </c>
      <c r="H10886">
        <v>1</v>
      </c>
    </row>
    <row r="10887" spans="1:8" x14ac:dyDescent="0.3">
      <c r="A10887" s="1">
        <v>19286</v>
      </c>
      <c r="B10887">
        <v>15086.9987408692</v>
      </c>
      <c r="C10887">
        <v>10036.731688645799</v>
      </c>
      <c r="D10887">
        <v>24</v>
      </c>
      <c r="E10887">
        <v>967.84317714029305</v>
      </c>
      <c r="F10887">
        <v>3786.64542319887</v>
      </c>
      <c r="G10887">
        <v>6.2122001647949201</v>
      </c>
      <c r="H10887">
        <v>1</v>
      </c>
    </row>
    <row r="10888" spans="1:8" x14ac:dyDescent="0.3">
      <c r="A10888" s="1">
        <v>19287</v>
      </c>
      <c r="B10888">
        <v>15084.4700966814</v>
      </c>
      <c r="C10888">
        <v>10036.731688645799</v>
      </c>
      <c r="D10888">
        <v>24</v>
      </c>
      <c r="E10888">
        <v>967.84317714029305</v>
      </c>
      <c r="F10888">
        <v>3785.6678343144499</v>
      </c>
      <c r="G10888">
        <v>6.4832997322082502</v>
      </c>
      <c r="H10888">
        <v>1</v>
      </c>
    </row>
    <row r="10889" spans="1:8" x14ac:dyDescent="0.3">
      <c r="A10889" s="1">
        <v>19288</v>
      </c>
      <c r="B10889">
        <v>15081.720548278699</v>
      </c>
      <c r="C10889">
        <v>10036.731688645799</v>
      </c>
      <c r="D10889">
        <v>24</v>
      </c>
      <c r="E10889">
        <v>967.84317714029305</v>
      </c>
      <c r="F10889">
        <v>3784.4183752133099</v>
      </c>
      <c r="G10889">
        <v>6.6080999374389604</v>
      </c>
      <c r="H10889">
        <v>1</v>
      </c>
    </row>
    <row r="10890" spans="1:8" x14ac:dyDescent="0.3">
      <c r="A10890" s="1">
        <v>19289</v>
      </c>
      <c r="B10890">
        <v>15078.5724909623</v>
      </c>
      <c r="C10890">
        <v>10036.731688645799</v>
      </c>
      <c r="D10890">
        <v>24</v>
      </c>
      <c r="E10890">
        <v>967.84317714029305</v>
      </c>
      <c r="F10890">
        <v>3782.8005681927102</v>
      </c>
      <c r="G10890">
        <v>6.45070028305053</v>
      </c>
      <c r="H10890">
        <v>1</v>
      </c>
    </row>
    <row r="10891" spans="1:8" x14ac:dyDescent="0.3">
      <c r="A10891" s="1">
        <v>19290</v>
      </c>
      <c r="B10891">
        <v>15074.782645020499</v>
      </c>
      <c r="C10891">
        <v>10036.731688645799</v>
      </c>
      <c r="D10891">
        <v>24</v>
      </c>
      <c r="E10891">
        <v>967.84317714029305</v>
      </c>
      <c r="F10891">
        <v>3780.6697509554501</v>
      </c>
      <c r="G10891">
        <v>6.1695003509521396</v>
      </c>
      <c r="H10891">
        <v>1</v>
      </c>
    </row>
    <row r="10892" spans="1:8" x14ac:dyDescent="0.3">
      <c r="A10892" s="1">
        <v>19291</v>
      </c>
      <c r="B10892">
        <v>15069.992821613499</v>
      </c>
      <c r="C10892">
        <v>10036.731688645799</v>
      </c>
      <c r="D10892">
        <v>24</v>
      </c>
      <c r="E10892">
        <v>967.84317714029305</v>
      </c>
      <c r="F10892">
        <v>3777.8014036017698</v>
      </c>
      <c r="G10892">
        <v>5.8557996749877903</v>
      </c>
      <c r="H10892">
        <v>1</v>
      </c>
    </row>
    <row r="10893" spans="1:8" x14ac:dyDescent="0.3">
      <c r="A10893" s="1">
        <v>19292</v>
      </c>
      <c r="B10893">
        <v>15063.639974288501</v>
      </c>
      <c r="C10893">
        <v>10036.731688645799</v>
      </c>
      <c r="D10893">
        <v>24</v>
      </c>
      <c r="E10893">
        <v>967.84317714029305</v>
      </c>
      <c r="F10893">
        <v>3773.8321043720598</v>
      </c>
      <c r="G10893">
        <v>5.5248003005981401</v>
      </c>
      <c r="H10893">
        <v>1</v>
      </c>
    </row>
    <row r="10894" spans="1:8" x14ac:dyDescent="0.3">
      <c r="A10894" s="1">
        <v>19293</v>
      </c>
      <c r="B10894">
        <v>15054.7791901289</v>
      </c>
      <c r="C10894">
        <v>10036.731688645799</v>
      </c>
      <c r="D10894">
        <v>24</v>
      </c>
      <c r="E10894">
        <v>967.84317714029305</v>
      </c>
      <c r="F10894">
        <v>3768.1423711315501</v>
      </c>
      <c r="G10894">
        <v>5.2318000793456996</v>
      </c>
      <c r="H10894">
        <v>1</v>
      </c>
    </row>
    <row r="10895" spans="1:8" x14ac:dyDescent="0.3">
      <c r="A10895" s="1">
        <v>19294</v>
      </c>
      <c r="B10895">
        <v>15041.7054867385</v>
      </c>
      <c r="C10895">
        <v>10036.731688645799</v>
      </c>
      <c r="D10895">
        <v>24</v>
      </c>
      <c r="E10895">
        <v>967.84317714029305</v>
      </c>
      <c r="F10895">
        <v>3759.6055272588801</v>
      </c>
      <c r="G10895">
        <v>4.8664999008178702</v>
      </c>
      <c r="H10895">
        <v>1</v>
      </c>
    </row>
    <row r="10896" spans="1:8" x14ac:dyDescent="0.3">
      <c r="A10896" s="1">
        <v>19295</v>
      </c>
      <c r="B10896">
        <v>15021.0607190806</v>
      </c>
      <c r="C10896">
        <v>10036.731688645799</v>
      </c>
      <c r="D10896">
        <v>24</v>
      </c>
      <c r="E10896">
        <v>967.84317714029305</v>
      </c>
      <c r="F10896">
        <v>3745.9939681996998</v>
      </c>
      <c r="G10896">
        <v>5.3762998580932599</v>
      </c>
      <c r="H10896">
        <v>1</v>
      </c>
    </row>
    <row r="10897" spans="1:8" x14ac:dyDescent="0.3">
      <c r="A10897" s="1">
        <v>19296</v>
      </c>
      <c r="B10897">
        <v>14985.4326247069</v>
      </c>
      <c r="C10897">
        <v>10036.731688645799</v>
      </c>
      <c r="D10897">
        <v>24</v>
      </c>
      <c r="E10897">
        <v>967.84317714029305</v>
      </c>
      <c r="F10897">
        <v>3722.38235359085</v>
      </c>
      <c r="G10897">
        <v>5.3517003059387198</v>
      </c>
      <c r="H10897">
        <v>1</v>
      </c>
    </row>
    <row r="10898" spans="1:8" x14ac:dyDescent="0.3">
      <c r="A10898" s="1">
        <v>19297</v>
      </c>
      <c r="B10898">
        <v>14915.6361963292</v>
      </c>
      <c r="C10898">
        <v>10036.731688645799</v>
      </c>
      <c r="D10898">
        <v>24</v>
      </c>
      <c r="E10898">
        <v>967.84317714029305</v>
      </c>
      <c r="F10898">
        <v>3676.01354090108</v>
      </c>
      <c r="G10898">
        <v>6.0759000778198198</v>
      </c>
      <c r="H10898">
        <v>1</v>
      </c>
    </row>
    <row r="10899" spans="1:8" x14ac:dyDescent="0.3">
      <c r="A10899" s="1">
        <v>19298</v>
      </c>
      <c r="B10899">
        <v>14748.2626973728</v>
      </c>
      <c r="C10899">
        <v>10036.731688645799</v>
      </c>
      <c r="D10899">
        <v>24</v>
      </c>
      <c r="E10899">
        <v>967.84317714029305</v>
      </c>
      <c r="F10899">
        <v>3564.7130463704302</v>
      </c>
      <c r="G10899">
        <v>6.92340040206909</v>
      </c>
      <c r="H10899">
        <v>1</v>
      </c>
    </row>
    <row r="10900" spans="1:8" x14ac:dyDescent="0.3">
      <c r="A10900" s="1">
        <v>19299</v>
      </c>
      <c r="B10900">
        <v>15540.9990062857</v>
      </c>
      <c r="C10900">
        <v>11419.9081154259</v>
      </c>
      <c r="D10900">
        <v>20</v>
      </c>
      <c r="E10900">
        <v>1101.2562422897799</v>
      </c>
      <c r="F10900">
        <v>3172.0773225262301</v>
      </c>
      <c r="G10900">
        <v>7.4700002670287997</v>
      </c>
      <c r="H10900">
        <v>1</v>
      </c>
    </row>
    <row r="10901" spans="1:8" x14ac:dyDescent="0.3">
      <c r="A10901" s="1">
        <v>19300</v>
      </c>
      <c r="B10901">
        <v>14961.262167696799</v>
      </c>
      <c r="C10901">
        <v>11419.9081154259</v>
      </c>
      <c r="D10901">
        <v>20</v>
      </c>
      <c r="E10901">
        <v>1101.2562422897799</v>
      </c>
      <c r="F10901">
        <v>2786.3997091439801</v>
      </c>
      <c r="G10901">
        <v>7.6085996627807599</v>
      </c>
      <c r="H10901">
        <v>1</v>
      </c>
    </row>
    <row r="10902" spans="1:8" x14ac:dyDescent="0.3">
      <c r="A10902" s="1">
        <v>19301</v>
      </c>
      <c r="B10902">
        <v>14801.848206332899</v>
      </c>
      <c r="C10902">
        <v>11419.9081154259</v>
      </c>
      <c r="D10902">
        <v>20</v>
      </c>
      <c r="E10902">
        <v>1101.2562422897799</v>
      </c>
      <c r="F10902">
        <v>2680.2043851087801</v>
      </c>
      <c r="G10902">
        <v>7.4556999206542898</v>
      </c>
      <c r="H10902">
        <v>1</v>
      </c>
    </row>
    <row r="10903" spans="1:8" x14ac:dyDescent="0.3">
      <c r="A10903" s="1">
        <v>19302</v>
      </c>
      <c r="B10903">
        <v>14736.6454222426</v>
      </c>
      <c r="C10903">
        <v>11419.9081154259</v>
      </c>
      <c r="D10903">
        <v>20</v>
      </c>
      <c r="E10903">
        <v>1101.2562422897799</v>
      </c>
      <c r="F10903">
        <v>2636.5535572946101</v>
      </c>
      <c r="G10903">
        <v>7.0729999542236301</v>
      </c>
      <c r="H10903">
        <v>1</v>
      </c>
    </row>
    <row r="10904" spans="1:8" x14ac:dyDescent="0.3">
      <c r="A10904" s="1">
        <v>19303</v>
      </c>
      <c r="B10904">
        <v>14704.123299242199</v>
      </c>
      <c r="C10904">
        <v>11419.9081154259</v>
      </c>
      <c r="D10904">
        <v>20</v>
      </c>
      <c r="E10904">
        <v>1101.2562422897799</v>
      </c>
      <c r="F10904">
        <v>2614.5002812350599</v>
      </c>
      <c r="G10904">
        <v>6.3920998573303196</v>
      </c>
      <c r="H10904">
        <v>1</v>
      </c>
    </row>
    <row r="10905" spans="1:8" x14ac:dyDescent="0.3">
      <c r="A10905" s="1">
        <v>19304</v>
      </c>
      <c r="B10905">
        <v>14685.986262624299</v>
      </c>
      <c r="C10905">
        <v>11419.9081154259</v>
      </c>
      <c r="D10905">
        <v>20</v>
      </c>
      <c r="E10905">
        <v>1101.2562422897799</v>
      </c>
      <c r="F10905">
        <v>2601.8530686633999</v>
      </c>
      <c r="G10905">
        <v>5.6098999977111799</v>
      </c>
      <c r="H10905">
        <v>1</v>
      </c>
    </row>
    <row r="10906" spans="1:8" x14ac:dyDescent="0.3">
      <c r="A10906" s="1">
        <v>19305</v>
      </c>
      <c r="B10906">
        <v>14675.2652120616</v>
      </c>
      <c r="C10906">
        <v>11419.9081154259</v>
      </c>
      <c r="D10906">
        <v>20</v>
      </c>
      <c r="E10906">
        <v>1101.2562422897799</v>
      </c>
      <c r="F10906">
        <v>2593.9502270538201</v>
      </c>
      <c r="G10906">
        <v>4.8695998191833496</v>
      </c>
      <c r="H10906">
        <v>1</v>
      </c>
    </row>
    <row r="10907" spans="1:8" x14ac:dyDescent="0.3">
      <c r="A10907" s="1">
        <v>19306</v>
      </c>
      <c r="B10907">
        <v>14668.8584571584</v>
      </c>
      <c r="C10907">
        <v>11419.9081154259</v>
      </c>
      <c r="D10907">
        <v>20</v>
      </c>
      <c r="E10907">
        <v>1101.2562422897799</v>
      </c>
      <c r="F10907">
        <v>2588.6971695126199</v>
      </c>
      <c r="G10907">
        <v>4.1572999954223597</v>
      </c>
      <c r="H10907">
        <v>1</v>
      </c>
    </row>
    <row r="10908" spans="1:8" x14ac:dyDescent="0.3">
      <c r="A10908" s="1">
        <v>19307</v>
      </c>
      <c r="B10908">
        <v>14665.2383042723</v>
      </c>
      <c r="C10908">
        <v>11419.9081154259</v>
      </c>
      <c r="D10908">
        <v>20</v>
      </c>
      <c r="E10908">
        <v>1101.2562422897799</v>
      </c>
      <c r="F10908">
        <v>2585.0394754644199</v>
      </c>
      <c r="G10908">
        <v>3.89230012893676</v>
      </c>
      <c r="H10908">
        <v>1</v>
      </c>
    </row>
    <row r="10909" spans="1:8" x14ac:dyDescent="0.3">
      <c r="A10909" s="1">
        <v>19308</v>
      </c>
      <c r="B10909">
        <v>14663.606711709301</v>
      </c>
      <c r="C10909">
        <v>11419.9081154259</v>
      </c>
      <c r="D10909">
        <v>20</v>
      </c>
      <c r="E10909">
        <v>1101.2562422897799</v>
      </c>
      <c r="F10909">
        <v>2582.3993920780399</v>
      </c>
      <c r="G10909">
        <v>3.8550999164581299</v>
      </c>
      <c r="H10909">
        <v>1</v>
      </c>
    </row>
    <row r="10910" spans="1:8" x14ac:dyDescent="0.3">
      <c r="A10910" s="1">
        <v>19309</v>
      </c>
      <c r="B10910">
        <v>14663.5426857355</v>
      </c>
      <c r="C10910">
        <v>11419.9081154259</v>
      </c>
      <c r="D10910">
        <v>20</v>
      </c>
      <c r="E10910">
        <v>1101.2562422897799</v>
      </c>
      <c r="F10910">
        <v>2580.4388123130002</v>
      </c>
      <c r="G10910">
        <v>3.89809989929199</v>
      </c>
      <c r="H10910">
        <v>1</v>
      </c>
    </row>
    <row r="10911" spans="1:8" x14ac:dyDescent="0.3">
      <c r="A10911" s="1">
        <v>19310</v>
      </c>
      <c r="B10911">
        <v>14664.8417791314</v>
      </c>
      <c r="C10911">
        <v>11419.9081154259</v>
      </c>
      <c r="D10911">
        <v>20</v>
      </c>
      <c r="E10911">
        <v>1101.2562422897799</v>
      </c>
      <c r="F10911">
        <v>2578.94916957332</v>
      </c>
      <c r="G10911">
        <v>4.0032000541687003</v>
      </c>
      <c r="H10911">
        <v>1</v>
      </c>
    </row>
    <row r="10912" spans="1:8" x14ac:dyDescent="0.3">
      <c r="A10912" s="1">
        <v>19311</v>
      </c>
      <c r="B10912">
        <v>14667.4398156599</v>
      </c>
      <c r="C10912">
        <v>11419.9081154259</v>
      </c>
      <c r="D10912">
        <v>20</v>
      </c>
      <c r="E10912">
        <v>1101.2562422897799</v>
      </c>
      <c r="F10912">
        <v>2577.796127823</v>
      </c>
      <c r="G10912">
        <v>4.5907998085021902</v>
      </c>
      <c r="H10912">
        <v>1</v>
      </c>
    </row>
    <row r="10913" spans="1:8" x14ac:dyDescent="0.3">
      <c r="A10913" s="1">
        <v>19312</v>
      </c>
      <c r="B10913">
        <v>14671.3779309286</v>
      </c>
      <c r="C10913">
        <v>11419.9081154259</v>
      </c>
      <c r="D10913">
        <v>20</v>
      </c>
      <c r="E10913">
        <v>1101.2562422897799</v>
      </c>
      <c r="F10913">
        <v>2576.8899791455601</v>
      </c>
      <c r="G10913">
        <v>5.4439997673034597</v>
      </c>
      <c r="H10913">
        <v>1</v>
      </c>
    </row>
    <row r="10914" spans="1:8" x14ac:dyDescent="0.3">
      <c r="A10914" s="1">
        <v>19313</v>
      </c>
      <c r="B10914">
        <v>14676.7909352282</v>
      </c>
      <c r="C10914">
        <v>11419.9081154259</v>
      </c>
      <c r="D10914">
        <v>20</v>
      </c>
      <c r="E10914">
        <v>1101.2562422897799</v>
      </c>
      <c r="F10914">
        <v>2576.1689455672499</v>
      </c>
      <c r="G10914">
        <v>6.2157998085021902</v>
      </c>
      <c r="H10914">
        <v>1</v>
      </c>
    </row>
    <row r="10915" spans="1:8" x14ac:dyDescent="0.3">
      <c r="A10915" s="1">
        <v>19314</v>
      </c>
      <c r="B10915">
        <v>14683.9118551539</v>
      </c>
      <c r="C10915">
        <v>11419.9081154259</v>
      </c>
      <c r="D10915">
        <v>20</v>
      </c>
      <c r="E10915">
        <v>1101.2562422897799</v>
      </c>
      <c r="F10915">
        <v>2575.5893322223101</v>
      </c>
      <c r="G10915">
        <v>6.80310010910034</v>
      </c>
      <c r="H10915">
        <v>1</v>
      </c>
    </row>
    <row r="10916" spans="1:8" x14ac:dyDescent="0.3">
      <c r="A10916" s="1">
        <v>19315</v>
      </c>
      <c r="B10916">
        <v>14693.091214009401</v>
      </c>
      <c r="C10916">
        <v>11419.9081154259</v>
      </c>
      <c r="D10916">
        <v>20</v>
      </c>
      <c r="E10916">
        <v>1101.2562422897799</v>
      </c>
      <c r="F10916">
        <v>2575.1194939736201</v>
      </c>
      <c r="G10916">
        <v>7.3215999603271396</v>
      </c>
      <c r="H10916">
        <v>1</v>
      </c>
    </row>
    <row r="10917" spans="1:8" x14ac:dyDescent="0.3">
      <c r="A10917" s="1">
        <v>19316</v>
      </c>
      <c r="B10917">
        <v>14704.833769422199</v>
      </c>
      <c r="C10917">
        <v>11419.9081154259</v>
      </c>
      <c r="D10917">
        <v>20</v>
      </c>
      <c r="E10917">
        <v>1101.2562422897799</v>
      </c>
      <c r="F10917">
        <v>2574.7360108917401</v>
      </c>
      <c r="G10917">
        <v>7.6103000640869096</v>
      </c>
      <c r="H10917">
        <v>1</v>
      </c>
    </row>
    <row r="10918" spans="1:8" x14ac:dyDescent="0.3">
      <c r="A10918" s="1">
        <v>19317</v>
      </c>
      <c r="B10918">
        <v>14719.8600448161</v>
      </c>
      <c r="C10918">
        <v>11419.9081154259</v>
      </c>
      <c r="D10918">
        <v>20</v>
      </c>
      <c r="E10918">
        <v>1101.2562422897799</v>
      </c>
      <c r="F10918">
        <v>2574.4211859729498</v>
      </c>
      <c r="G10918">
        <v>7.5469999313354403</v>
      </c>
      <c r="H10918">
        <v>1</v>
      </c>
    </row>
    <row r="10919" spans="1:8" x14ac:dyDescent="0.3">
      <c r="A10919" s="1">
        <v>19318</v>
      </c>
      <c r="B10919">
        <v>14739.2070300823</v>
      </c>
      <c r="C10919">
        <v>11419.9081154259</v>
      </c>
      <c r="D10919">
        <v>20</v>
      </c>
      <c r="E10919">
        <v>1101.2562422897799</v>
      </c>
      <c r="F10919">
        <v>2574.1613538452398</v>
      </c>
      <c r="G10919">
        <v>7.28090000152587</v>
      </c>
      <c r="H10919">
        <v>1</v>
      </c>
    </row>
    <row r="10920" spans="1:8" x14ac:dyDescent="0.3">
      <c r="A10920" s="1">
        <v>19319</v>
      </c>
      <c r="B10920">
        <v>14764.3950593469</v>
      </c>
      <c r="C10920">
        <v>11419.9081154259</v>
      </c>
      <c r="D10920">
        <v>20</v>
      </c>
      <c r="E10920">
        <v>1101.2562422897799</v>
      </c>
      <c r="F10920">
        <v>2573.9456912058099</v>
      </c>
      <c r="G10920">
        <v>6.8356003761291504</v>
      </c>
      <c r="H10920">
        <v>1</v>
      </c>
    </row>
    <row r="10921" spans="1:8" x14ac:dyDescent="0.3">
      <c r="A10921" s="1">
        <v>19320</v>
      </c>
      <c r="B10921">
        <v>14797.7126167562</v>
      </c>
      <c r="C10921">
        <v>11419.9081154259</v>
      </c>
      <c r="D10921">
        <v>20</v>
      </c>
      <c r="E10921">
        <v>1101.2562422897799</v>
      </c>
      <c r="F10921">
        <v>2573.7653277374902</v>
      </c>
      <c r="G10921">
        <v>6.1320996284484801</v>
      </c>
      <c r="H10921">
        <v>1</v>
      </c>
    </row>
    <row r="10922" spans="1:8" x14ac:dyDescent="0.3">
      <c r="A10922" s="1">
        <v>19321</v>
      </c>
      <c r="B10922">
        <v>14842.722584159699</v>
      </c>
      <c r="C10922">
        <v>11419.9081154259</v>
      </c>
      <c r="D10922">
        <v>20</v>
      </c>
      <c r="E10922">
        <v>1101.2562422897799</v>
      </c>
      <c r="F10922">
        <v>2573.6126058463501</v>
      </c>
      <c r="G10922">
        <v>5.2456998825073198</v>
      </c>
      <c r="H10922">
        <v>1</v>
      </c>
    </row>
    <row r="10923" spans="1:8" x14ac:dyDescent="0.3">
      <c r="A10923" s="1">
        <v>19322</v>
      </c>
      <c r="B10923">
        <v>14905.2091548632</v>
      </c>
      <c r="C10923">
        <v>11419.9081154259</v>
      </c>
      <c r="D10923">
        <v>20</v>
      </c>
      <c r="E10923">
        <v>1101.2562422897799</v>
      </c>
      <c r="F10923">
        <v>2573.48033674001</v>
      </c>
      <c r="G10923">
        <v>5.0099997520446697</v>
      </c>
      <c r="H10923">
        <v>1</v>
      </c>
    </row>
    <row r="10924" spans="1:8" x14ac:dyDescent="0.3">
      <c r="A10924" s="1">
        <v>19323</v>
      </c>
      <c r="B10924">
        <v>14995.0636672905</v>
      </c>
      <c r="C10924">
        <v>11419.9081154259</v>
      </c>
      <c r="D10924">
        <v>20</v>
      </c>
      <c r="E10924">
        <v>1101.2562422897799</v>
      </c>
      <c r="F10924">
        <v>2573.3608246894</v>
      </c>
      <c r="G10924">
        <v>4.7827000617980904</v>
      </c>
      <c r="H10924">
        <v>1</v>
      </c>
    </row>
    <row r="10925" spans="1:8" x14ac:dyDescent="0.3">
      <c r="A10925" s="1">
        <v>19324</v>
      </c>
      <c r="B10925">
        <v>15130.344874083001</v>
      </c>
      <c r="C10925">
        <v>11419.9081154259</v>
      </c>
      <c r="D10925">
        <v>20</v>
      </c>
      <c r="E10925">
        <v>1101.2562422897799</v>
      </c>
      <c r="F10925">
        <v>2573.2441804845298</v>
      </c>
      <c r="G10925">
        <v>4.9935002326965297</v>
      </c>
      <c r="H10925">
        <v>1</v>
      </c>
    </row>
    <row r="10926" spans="1:8" x14ac:dyDescent="0.3">
      <c r="A10926" s="1">
        <v>19325</v>
      </c>
      <c r="B10926">
        <v>15346.932439145099</v>
      </c>
      <c r="C10926">
        <v>11419.9081154259</v>
      </c>
      <c r="D10926">
        <v>20</v>
      </c>
      <c r="E10926">
        <v>1101.2562422897799</v>
      </c>
      <c r="F10926">
        <v>2573.1146653617202</v>
      </c>
      <c r="G10926">
        <v>6.0665001869201598</v>
      </c>
      <c r="H10926">
        <v>1</v>
      </c>
    </row>
    <row r="10927" spans="1:8" x14ac:dyDescent="0.3">
      <c r="A10927" s="1">
        <v>19326</v>
      </c>
      <c r="B10927">
        <v>15724.685996902699</v>
      </c>
      <c r="C10927">
        <v>11419.9081154259</v>
      </c>
      <c r="D10927">
        <v>20</v>
      </c>
      <c r="E10927">
        <v>1101.2562422897799</v>
      </c>
      <c r="F10927">
        <v>2572.9411019764898</v>
      </c>
      <c r="G10927">
        <v>6.8944997787475497</v>
      </c>
      <c r="H10927">
        <v>1</v>
      </c>
    </row>
    <row r="10928" spans="1:8" x14ac:dyDescent="0.3">
      <c r="A10928" s="1">
        <v>19327</v>
      </c>
      <c r="B10928">
        <v>16472.464942161001</v>
      </c>
      <c r="C10928">
        <v>11419.9081154259</v>
      </c>
      <c r="D10928">
        <v>20</v>
      </c>
      <c r="E10928">
        <v>1101.2562422897799</v>
      </c>
      <c r="F10928">
        <v>2572.6460163665502</v>
      </c>
      <c r="G10928">
        <v>7.5488996505737296</v>
      </c>
      <c r="H10928">
        <v>1</v>
      </c>
    </row>
    <row r="10929" spans="1:8" x14ac:dyDescent="0.3">
      <c r="A10929" s="1">
        <v>19328</v>
      </c>
      <c r="B10929">
        <v>18291.762629758901</v>
      </c>
      <c r="C10929">
        <v>11419.9081154259</v>
      </c>
      <c r="D10929">
        <v>20</v>
      </c>
      <c r="E10929">
        <v>1101.2562422897799</v>
      </c>
      <c r="F10929">
        <v>2571.97398892211</v>
      </c>
      <c r="G10929">
        <v>7.7607002258300701</v>
      </c>
      <c r="H10929">
        <v>1</v>
      </c>
    </row>
    <row r="10930" spans="1:8" x14ac:dyDescent="0.3">
      <c r="A10930" s="1">
        <v>19329</v>
      </c>
      <c r="B10930">
        <v>32096.6976801493</v>
      </c>
      <c r="C10930">
        <v>7749.2935347490902</v>
      </c>
      <c r="D10930">
        <v>0</v>
      </c>
      <c r="E10930">
        <v>-1214.5821398810699</v>
      </c>
      <c r="F10930">
        <v>2569.5789007039102</v>
      </c>
      <c r="G10930">
        <v>7.7456002235412598</v>
      </c>
      <c r="H10930">
        <v>1</v>
      </c>
    </row>
    <row r="10931" spans="1:8" x14ac:dyDescent="0.3">
      <c r="A10931" s="1">
        <v>19330</v>
      </c>
      <c r="B10931">
        <v>38823.375117429103</v>
      </c>
      <c r="C10931">
        <v>7749.2935347490902</v>
      </c>
      <c r="D10931">
        <v>0</v>
      </c>
      <c r="E10931">
        <v>-1214.5821398810699</v>
      </c>
      <c r="F10931">
        <v>2567.1475830705299</v>
      </c>
      <c r="G10931">
        <v>7.5560002326965297</v>
      </c>
      <c r="H10931">
        <v>1</v>
      </c>
    </row>
    <row r="10932" spans="1:8" x14ac:dyDescent="0.3">
      <c r="A10932" s="1">
        <v>19331</v>
      </c>
      <c r="B10932">
        <v>40730.507192176199</v>
      </c>
      <c r="C10932">
        <v>7749.2935347490902</v>
      </c>
      <c r="D10932">
        <v>0</v>
      </c>
      <c r="E10932">
        <v>-1214.5821398810699</v>
      </c>
      <c r="F10932">
        <v>2566.4658677549501</v>
      </c>
      <c r="G10932">
        <v>7.0314998626708896</v>
      </c>
      <c r="H10932">
        <v>1</v>
      </c>
    </row>
    <row r="10933" spans="1:8" x14ac:dyDescent="0.3">
      <c r="A10933" s="1">
        <v>19332</v>
      </c>
      <c r="B10933">
        <v>41525.514925440402</v>
      </c>
      <c r="C10933">
        <v>7749.2935347490902</v>
      </c>
      <c r="D10933">
        <v>0</v>
      </c>
      <c r="E10933">
        <v>-1214.5821398810699</v>
      </c>
      <c r="F10933">
        <v>2566.1930681899298</v>
      </c>
      <c r="G10933">
        <v>6.4366002082824698</v>
      </c>
      <c r="H10933">
        <v>1</v>
      </c>
    </row>
    <row r="10934" spans="1:8" x14ac:dyDescent="0.3">
      <c r="A10934" s="1">
        <v>19333</v>
      </c>
      <c r="B10934">
        <v>41930.963269678898</v>
      </c>
      <c r="C10934">
        <v>7749.2935347490902</v>
      </c>
      <c r="D10934">
        <v>0</v>
      </c>
      <c r="E10934">
        <v>-1214.5821398810699</v>
      </c>
      <c r="F10934">
        <v>2566.0686631205999</v>
      </c>
      <c r="G10934">
        <v>5.7673997879028303</v>
      </c>
      <c r="H10934">
        <v>1</v>
      </c>
    </row>
    <row r="10935" spans="1:8" x14ac:dyDescent="0.3">
      <c r="A10935" s="1">
        <v>19334</v>
      </c>
      <c r="B10935">
        <v>42165.451623575202</v>
      </c>
      <c r="C10935">
        <v>7749.2935347490902</v>
      </c>
      <c r="D10935">
        <v>0</v>
      </c>
      <c r="E10935">
        <v>-1214.5821398810699</v>
      </c>
      <c r="F10935">
        <v>2566.01465501647</v>
      </c>
      <c r="G10935">
        <v>4.9169998168945304</v>
      </c>
      <c r="H10935">
        <v>1</v>
      </c>
    </row>
    <row r="10936" spans="1:8" x14ac:dyDescent="0.3">
      <c r="A10936" s="1">
        <v>19335</v>
      </c>
      <c r="B10936">
        <v>42313.415187334802</v>
      </c>
      <c r="C10936">
        <v>7749.2935347490902</v>
      </c>
      <c r="D10936">
        <v>0</v>
      </c>
      <c r="E10936">
        <v>-1214.5821398810699</v>
      </c>
      <c r="F10936">
        <v>2566.0018024983701</v>
      </c>
      <c r="G10936">
        <v>4.1092000007629297</v>
      </c>
      <c r="H10936">
        <v>1</v>
      </c>
    </row>
    <row r="10937" spans="1:8" x14ac:dyDescent="0.3">
      <c r="A10937" s="1">
        <v>19336</v>
      </c>
      <c r="B10937">
        <v>42413.083016591503</v>
      </c>
      <c r="C10937">
        <v>7749.2935347490902</v>
      </c>
      <c r="D10937">
        <v>0</v>
      </c>
      <c r="E10937">
        <v>-1214.5821398810699</v>
      </c>
      <c r="F10937">
        <v>2566.0178445125998</v>
      </c>
      <c r="G10937">
        <v>3.86079978942871</v>
      </c>
      <c r="H10937">
        <v>1</v>
      </c>
    </row>
    <row r="10938" spans="1:8" x14ac:dyDescent="0.3">
      <c r="A10938" s="1">
        <v>19337</v>
      </c>
      <c r="B10938">
        <v>42483.836997477301</v>
      </c>
      <c r="C10938">
        <v>7749.2935347490902</v>
      </c>
      <c r="D10938">
        <v>0</v>
      </c>
      <c r="E10938">
        <v>-1214.5821398810699</v>
      </c>
      <c r="F10938">
        <v>2566.0576660382799</v>
      </c>
      <c r="G10938">
        <v>3.5690999031066801</v>
      </c>
      <c r="H10938">
        <v>1</v>
      </c>
    </row>
    <row r="10939" spans="1:8" x14ac:dyDescent="0.3">
      <c r="A10939" s="1">
        <v>19338</v>
      </c>
      <c r="B10939">
        <v>42536.387156681601</v>
      </c>
      <c r="C10939">
        <v>7749.2935347490902</v>
      </c>
      <c r="D10939">
        <v>0</v>
      </c>
      <c r="E10939">
        <v>-1214.5821398810699</v>
      </c>
      <c r="F10939">
        <v>2566.1197012038901</v>
      </c>
      <c r="G10939">
        <v>3.3417000770568799</v>
      </c>
      <c r="H10939">
        <v>1</v>
      </c>
    </row>
    <row r="10940" spans="1:8" x14ac:dyDescent="0.3">
      <c r="A10940" s="1">
        <v>19339</v>
      </c>
      <c r="B10940">
        <v>42577.078752023299</v>
      </c>
      <c r="C10940">
        <v>7749.2935347490902</v>
      </c>
      <c r="D10940">
        <v>0</v>
      </c>
      <c r="E10940">
        <v>-1214.5821398810699</v>
      </c>
      <c r="F10940">
        <v>2566.2044866502401</v>
      </c>
      <c r="G10940">
        <v>4.1907997131347603</v>
      </c>
      <c r="H10940">
        <v>1</v>
      </c>
    </row>
    <row r="10941" spans="1:8" x14ac:dyDescent="0.3">
      <c r="A10941" s="1">
        <v>19340</v>
      </c>
      <c r="B10941">
        <v>42609.905678934003</v>
      </c>
      <c r="C10941">
        <v>7749.2935347490902</v>
      </c>
      <c r="D10941">
        <v>0</v>
      </c>
      <c r="E10941">
        <v>-1214.5821398810699</v>
      </c>
      <c r="F10941">
        <v>2566.3140819643399</v>
      </c>
      <c r="G10941">
        <v>5.0914001464843697</v>
      </c>
      <c r="H10941">
        <v>1</v>
      </c>
    </row>
    <row r="10942" spans="1:8" x14ac:dyDescent="0.3">
      <c r="A10942" s="1">
        <v>19341</v>
      </c>
      <c r="B10942">
        <v>42637.530458545698</v>
      </c>
      <c r="C10942">
        <v>7749.2935347490902</v>
      </c>
      <c r="D10942">
        <v>0</v>
      </c>
      <c r="E10942">
        <v>-1214.5821398810699</v>
      </c>
      <c r="F10942">
        <v>2566.4519014971402</v>
      </c>
      <c r="G10942">
        <v>6.02239990234375</v>
      </c>
      <c r="H10942">
        <v>1</v>
      </c>
    </row>
    <row r="10943" spans="1:8" x14ac:dyDescent="0.3">
      <c r="A10943" s="1">
        <v>19342</v>
      </c>
      <c r="B10943">
        <v>42661.838407242503</v>
      </c>
      <c r="C10943">
        <v>7749.2935347490902</v>
      </c>
      <c r="D10943">
        <v>0</v>
      </c>
      <c r="E10943">
        <v>-1214.5821398810699</v>
      </c>
      <c r="F10943">
        <v>2566.6227884315599</v>
      </c>
      <c r="G10943">
        <v>6.7525997161865199</v>
      </c>
      <c r="H10943">
        <v>1</v>
      </c>
    </row>
    <row r="10944" spans="1:8" x14ac:dyDescent="0.3">
      <c r="A10944" s="1">
        <v>19343</v>
      </c>
      <c r="B10944">
        <v>42684.260044747403</v>
      </c>
      <c r="C10944">
        <v>7749.2935347490902</v>
      </c>
      <c r="D10944">
        <v>0</v>
      </c>
      <c r="E10944">
        <v>-1214.5821398810699</v>
      </c>
      <c r="F10944">
        <v>2566.8332790141098</v>
      </c>
      <c r="G10944">
        <v>7.53090000152587</v>
      </c>
      <c r="H10944">
        <v>1</v>
      </c>
    </row>
    <row r="10945" spans="1:8" x14ac:dyDescent="0.3">
      <c r="A10945" s="1">
        <v>19344</v>
      </c>
      <c r="B10945">
        <v>42705.974131136303</v>
      </c>
      <c r="C10945">
        <v>7749.2935347490902</v>
      </c>
      <c r="D10945">
        <v>0</v>
      </c>
      <c r="E10945">
        <v>-1214.5821398810699</v>
      </c>
      <c r="F10945">
        <v>2567.0920660572301</v>
      </c>
      <c r="G10945">
        <v>8.0901002883911097</v>
      </c>
      <c r="H10945">
        <v>1</v>
      </c>
    </row>
    <row r="10946" spans="1:8" x14ac:dyDescent="0.3">
      <c r="A10946" s="1">
        <v>19345</v>
      </c>
      <c r="B10946">
        <v>42728.0500040435</v>
      </c>
      <c r="C10946">
        <v>7749.2935347490902</v>
      </c>
      <c r="D10946">
        <v>0</v>
      </c>
      <c r="E10946">
        <v>-1214.5821398810699</v>
      </c>
      <c r="F10946">
        <v>2567.4107180961601</v>
      </c>
      <c r="G10946">
        <v>8.2896003723144496</v>
      </c>
      <c r="H10946">
        <v>1</v>
      </c>
    </row>
    <row r="10947" spans="1:8" x14ac:dyDescent="0.3">
      <c r="A10947" s="1">
        <v>19346</v>
      </c>
      <c r="B10947">
        <v>42751.563601392998</v>
      </c>
      <c r="C10947">
        <v>7749.2935347490902</v>
      </c>
      <c r="D10947">
        <v>0</v>
      </c>
      <c r="E10947">
        <v>-1214.5821398810699</v>
      </c>
      <c r="F10947">
        <v>2567.8047656521599</v>
      </c>
      <c r="G10947">
        <v>8.1956005096435494</v>
      </c>
      <c r="H10947">
        <v>1</v>
      </c>
    </row>
    <row r="10948" spans="1:8" x14ac:dyDescent="0.3">
      <c r="A10948" s="1">
        <v>19347</v>
      </c>
      <c r="B10948">
        <v>42777.711600424598</v>
      </c>
      <c r="C10948">
        <v>7749.2935347490902</v>
      </c>
      <c r="D10948">
        <v>0</v>
      </c>
      <c r="E10948">
        <v>-1214.5821398810699</v>
      </c>
      <c r="F10948">
        <v>2568.2953487611198</v>
      </c>
      <c r="G10948">
        <v>7.8580999374389604</v>
      </c>
      <c r="H10948">
        <v>1</v>
      </c>
    </row>
    <row r="10949" spans="1:8" x14ac:dyDescent="0.3">
      <c r="A10949" s="1">
        <v>19348</v>
      </c>
      <c r="B10949">
        <v>42807.9468195913</v>
      </c>
      <c r="C10949">
        <v>7749.2935347490902</v>
      </c>
      <c r="D10949">
        <v>0</v>
      </c>
      <c r="E10949">
        <v>-1214.5821398810699</v>
      </c>
      <c r="F10949">
        <v>2568.9117598747898</v>
      </c>
      <c r="G10949">
        <v>7.0746002197265598</v>
      </c>
      <c r="H10949">
        <v>1</v>
      </c>
    </row>
    <row r="10950" spans="1:8" x14ac:dyDescent="0.3">
      <c r="A10950" s="1">
        <v>19349</v>
      </c>
      <c r="B10950">
        <v>42844.164533345</v>
      </c>
      <c r="C10950">
        <v>7749.2935347490902</v>
      </c>
      <c r="D10950">
        <v>0</v>
      </c>
      <c r="E10950">
        <v>-1214.5821398810699</v>
      </c>
      <c r="F10950">
        <v>2569.6954685989599</v>
      </c>
      <c r="G10950">
        <v>5.9226999282836896</v>
      </c>
      <c r="H10950">
        <v>1</v>
      </c>
    </row>
    <row r="10951" spans="1:8" x14ac:dyDescent="0.3">
      <c r="A10951" s="1">
        <v>19350</v>
      </c>
      <c r="B10951">
        <v>42888.986760106098</v>
      </c>
      <c r="C10951">
        <v>7749.2935347490902</v>
      </c>
      <c r="D10951">
        <v>0</v>
      </c>
      <c r="E10951">
        <v>-1214.5821398810699</v>
      </c>
      <c r="F10951">
        <v>2570.7066924362798</v>
      </c>
      <c r="G10951">
        <v>5.2416996955871502</v>
      </c>
      <c r="H10951">
        <v>1</v>
      </c>
    </row>
    <row r="10952" spans="1:8" x14ac:dyDescent="0.3">
      <c r="A10952" s="1">
        <v>19351</v>
      </c>
      <c r="B10952">
        <v>42946.229227651602</v>
      </c>
      <c r="C10952">
        <v>7749.2935347490902</v>
      </c>
      <c r="D10952">
        <v>0</v>
      </c>
      <c r="E10952">
        <v>-1214.5821398810699</v>
      </c>
      <c r="F10952">
        <v>2572.0355266891902</v>
      </c>
      <c r="G10952">
        <v>4.8024997711181596</v>
      </c>
      <c r="H10952">
        <v>1</v>
      </c>
    </row>
    <row r="10953" spans="1:8" x14ac:dyDescent="0.3">
      <c r="A10953" s="1">
        <v>19352</v>
      </c>
      <c r="B10953">
        <v>43021.716531989601</v>
      </c>
      <c r="C10953">
        <v>7749.2935347490902</v>
      </c>
      <c r="D10953">
        <v>0</v>
      </c>
      <c r="E10953">
        <v>-1214.5821398810699</v>
      </c>
      <c r="F10953">
        <v>2573.82163582975</v>
      </c>
      <c r="G10953">
        <v>4.8891000747680602</v>
      </c>
      <c r="H10953">
        <v>1</v>
      </c>
    </row>
    <row r="10954" spans="1:8" x14ac:dyDescent="0.3">
      <c r="A10954" s="1">
        <v>19353</v>
      </c>
      <c r="B10954">
        <v>43124.792522865202</v>
      </c>
      <c r="C10954">
        <v>7749.2935347490902</v>
      </c>
      <c r="D10954">
        <v>0</v>
      </c>
      <c r="E10954">
        <v>-1214.5821398810699</v>
      </c>
      <c r="F10954">
        <v>2576.29094611337</v>
      </c>
      <c r="G10954">
        <v>5.7503995895385698</v>
      </c>
      <c r="H10954">
        <v>1</v>
      </c>
    </row>
    <row r="10955" spans="1:8" x14ac:dyDescent="0.3">
      <c r="A10955" s="1">
        <v>19354</v>
      </c>
      <c r="B10955">
        <v>43271.309884154703</v>
      </c>
      <c r="C10955">
        <v>7749.2935347490902</v>
      </c>
      <c r="D10955">
        <v>0</v>
      </c>
      <c r="E10955">
        <v>-1214.5821398810699</v>
      </c>
      <c r="F10955">
        <v>2579.8284402719601</v>
      </c>
      <c r="G10955">
        <v>6.5321998596191397</v>
      </c>
      <c r="H10955">
        <v>1</v>
      </c>
    </row>
    <row r="10956" spans="1:8" x14ac:dyDescent="0.3">
      <c r="A10956" s="1">
        <v>19355</v>
      </c>
      <c r="B10956">
        <v>43490.032272453202</v>
      </c>
      <c r="C10956">
        <v>7749.2935347490902</v>
      </c>
      <c r="D10956">
        <v>0</v>
      </c>
      <c r="E10956">
        <v>-1214.5821398810699</v>
      </c>
      <c r="F10956">
        <v>2585.1341854771099</v>
      </c>
      <c r="G10956">
        <v>7.0886001586914</v>
      </c>
      <c r="H10956">
        <v>1</v>
      </c>
    </row>
    <row r="10957" spans="1:8" x14ac:dyDescent="0.3">
      <c r="A10957" s="1">
        <v>19356</v>
      </c>
      <c r="B10957">
        <v>43837.764988646297</v>
      </c>
      <c r="C10957">
        <v>7749.2935347490902</v>
      </c>
      <c r="D10957">
        <v>0</v>
      </c>
      <c r="E10957">
        <v>-1214.5821398810699</v>
      </c>
      <c r="F10957">
        <v>2593.5922069524399</v>
      </c>
      <c r="G10957">
        <v>7.3680996894836399</v>
      </c>
      <c r="H10957">
        <v>1</v>
      </c>
    </row>
    <row r="10958" spans="1:8" x14ac:dyDescent="0.3">
      <c r="A10958" s="1">
        <v>19357</v>
      </c>
      <c r="B10958">
        <v>44440.043107237398</v>
      </c>
      <c r="C10958">
        <v>7749.2935347490902</v>
      </c>
      <c r="D10958">
        <v>0</v>
      </c>
      <c r="E10958">
        <v>-1214.5821398810699</v>
      </c>
      <c r="F10958">
        <v>2608.2625415719199</v>
      </c>
      <c r="G10958">
        <v>7.4316997528076101</v>
      </c>
      <c r="H10958">
        <v>1</v>
      </c>
    </row>
    <row r="10959" spans="1:8" x14ac:dyDescent="0.3">
      <c r="A10959" s="1">
        <v>19358</v>
      </c>
      <c r="B10959">
        <v>45621.947483848096</v>
      </c>
      <c r="C10959">
        <v>7749.2935347490902</v>
      </c>
      <c r="D10959">
        <v>0</v>
      </c>
      <c r="E10959">
        <v>-1214.5821398810699</v>
      </c>
      <c r="F10959">
        <v>2637.0708865828001</v>
      </c>
      <c r="G10959">
        <v>7.4733996391296298</v>
      </c>
      <c r="H10959">
        <v>1</v>
      </c>
    </row>
    <row r="10960" spans="1:8" x14ac:dyDescent="0.3">
      <c r="A10960" s="1">
        <v>19359</v>
      </c>
      <c r="B10960">
        <v>48458.099156237397</v>
      </c>
      <c r="C10960">
        <v>7749.2935347490902</v>
      </c>
      <c r="D10960">
        <v>0</v>
      </c>
      <c r="E10960">
        <v>-1214.5821398810699</v>
      </c>
      <c r="F10960">
        <v>2706.2190695035501</v>
      </c>
      <c r="G10960">
        <v>7.2170996665954501</v>
      </c>
      <c r="H10960">
        <v>1</v>
      </c>
    </row>
    <row r="10961" spans="1:8" x14ac:dyDescent="0.3">
      <c r="A10961" s="1">
        <v>19360</v>
      </c>
      <c r="B10961">
        <v>80773.958110196603</v>
      </c>
      <c r="C10961">
        <v>7072.20398993443</v>
      </c>
      <c r="D10961">
        <v>0</v>
      </c>
      <c r="E10961">
        <v>286.13521331154197</v>
      </c>
      <c r="F10961">
        <v>2950.1523630699598</v>
      </c>
      <c r="G10961">
        <v>6.8195996284484801</v>
      </c>
      <c r="H10961">
        <v>1</v>
      </c>
    </row>
    <row r="10962" spans="1:8" x14ac:dyDescent="0.3">
      <c r="A10962" s="1">
        <v>19361</v>
      </c>
      <c r="B10962">
        <v>90778.061824853896</v>
      </c>
      <c r="C10962">
        <v>7072.20398993443</v>
      </c>
      <c r="D10962">
        <v>0</v>
      </c>
      <c r="E10962">
        <v>286.13521331154197</v>
      </c>
      <c r="F10962">
        <v>3194.0854033863802</v>
      </c>
      <c r="G10962">
        <v>6.3382000923156703</v>
      </c>
      <c r="H10962">
        <v>1</v>
      </c>
    </row>
    <row r="10963" spans="1:8" x14ac:dyDescent="0.3">
      <c r="A10963" s="1">
        <v>19362</v>
      </c>
      <c r="B10963">
        <v>93613.521576472005</v>
      </c>
      <c r="C10963">
        <v>7072.20398993443</v>
      </c>
      <c r="D10963">
        <v>0</v>
      </c>
      <c r="E10963">
        <v>286.13521331154197</v>
      </c>
      <c r="F10963">
        <v>3263.2327817446599</v>
      </c>
      <c r="G10963">
        <v>5.5515999794006303</v>
      </c>
      <c r="H10963">
        <v>1</v>
      </c>
    </row>
    <row r="10964" spans="1:8" x14ac:dyDescent="0.3">
      <c r="A10964" s="1">
        <v>19363</v>
      </c>
      <c r="B10964">
        <v>94794.194651650396</v>
      </c>
      <c r="C10964">
        <v>7072.20398993443</v>
      </c>
      <c r="D10964">
        <v>0</v>
      </c>
      <c r="E10964">
        <v>286.13521331154197</v>
      </c>
      <c r="F10964">
        <v>3292.0396950035502</v>
      </c>
      <c r="G10964">
        <v>4.7472000122070304</v>
      </c>
      <c r="H10964">
        <v>1</v>
      </c>
    </row>
    <row r="10965" spans="1:8" x14ac:dyDescent="0.3">
      <c r="A10965" s="1">
        <v>19364</v>
      </c>
      <c r="B10965">
        <v>95394.6252091567</v>
      </c>
      <c r="C10965">
        <v>7072.20398993443</v>
      </c>
      <c r="D10965">
        <v>0</v>
      </c>
      <c r="E10965">
        <v>286.13521331154197</v>
      </c>
      <c r="F10965">
        <v>3306.70788128699</v>
      </c>
      <c r="G10965">
        <v>4.1189002990722603</v>
      </c>
      <c r="H10965">
        <v>1</v>
      </c>
    </row>
    <row r="10966" spans="1:8" x14ac:dyDescent="0.3">
      <c r="A10966" s="1">
        <v>19365</v>
      </c>
      <c r="B10966">
        <v>95739.803023984394</v>
      </c>
      <c r="C10966">
        <v>7072.20398993443</v>
      </c>
      <c r="D10966">
        <v>0</v>
      </c>
      <c r="E10966">
        <v>286.13521331154197</v>
      </c>
      <c r="F10966">
        <v>3315.16293193406</v>
      </c>
      <c r="G10966">
        <v>3.7553000450134202</v>
      </c>
      <c r="H10966">
        <v>1</v>
      </c>
    </row>
    <row r="10967" spans="1:8" x14ac:dyDescent="0.3">
      <c r="A10967" s="1">
        <v>19366</v>
      </c>
      <c r="B10967">
        <v>95955.154619887297</v>
      </c>
      <c r="C10967">
        <v>7072.20398993443</v>
      </c>
      <c r="D10967">
        <v>0</v>
      </c>
      <c r="E10967">
        <v>286.13521331154197</v>
      </c>
      <c r="F10967">
        <v>3320.4647575964</v>
      </c>
      <c r="G10967">
        <v>3.2925000190734801</v>
      </c>
      <c r="H10967">
        <v>1</v>
      </c>
    </row>
    <row r="10968" spans="1:8" x14ac:dyDescent="0.3">
      <c r="A10968" s="1">
        <v>19367</v>
      </c>
      <c r="B10968">
        <v>96097.355095900799</v>
      </c>
      <c r="C10968">
        <v>7072.20398993443</v>
      </c>
      <c r="D10968">
        <v>0</v>
      </c>
      <c r="E10968">
        <v>286.13521331154197</v>
      </c>
      <c r="F10968">
        <v>3323.9972320994598</v>
      </c>
      <c r="G10968">
        <v>3.7109003067016602</v>
      </c>
      <c r="H10968">
        <v>1</v>
      </c>
    </row>
    <row r="10969" spans="1:8" x14ac:dyDescent="0.3">
      <c r="A10969" s="1">
        <v>19368</v>
      </c>
      <c r="B10969">
        <v>96195.0108589999</v>
      </c>
      <c r="C10969">
        <v>7072.20398993443</v>
      </c>
      <c r="D10969">
        <v>0</v>
      </c>
      <c r="E10969">
        <v>286.13521331154197</v>
      </c>
      <c r="F10969">
        <v>3326.4602397656599</v>
      </c>
      <c r="G10969">
        <v>4.4296998977661097</v>
      </c>
      <c r="H10969">
        <v>1</v>
      </c>
    </row>
    <row r="10970" spans="1:8" x14ac:dyDescent="0.3">
      <c r="A10970" s="1">
        <v>19369</v>
      </c>
      <c r="B10970">
        <v>96263.783261891702</v>
      </c>
      <c r="C10970">
        <v>7072.20398993443</v>
      </c>
      <c r="D10970">
        <v>0</v>
      </c>
      <c r="E10970">
        <v>286.13521331154197</v>
      </c>
      <c r="F10970">
        <v>3328.2385408478699</v>
      </c>
      <c r="G10970">
        <v>5.2404999732971103</v>
      </c>
      <c r="H10970">
        <v>1</v>
      </c>
    </row>
    <row r="10971" spans="1:8" x14ac:dyDescent="0.3">
      <c r="A10971" s="1">
        <v>19370</v>
      </c>
      <c r="B10971">
        <v>96312.781477529599</v>
      </c>
      <c r="C10971">
        <v>7072.20398993443</v>
      </c>
      <c r="D10971">
        <v>0</v>
      </c>
      <c r="E10971">
        <v>286.13521331154197</v>
      </c>
      <c r="F10971">
        <v>3329.5577887203199</v>
      </c>
      <c r="G10971">
        <v>6.1093001365661603</v>
      </c>
      <c r="H10971">
        <v>1</v>
      </c>
    </row>
    <row r="10972" spans="1:8" x14ac:dyDescent="0.3">
      <c r="A10972" s="1">
        <v>19371</v>
      </c>
      <c r="B10972">
        <v>96347.539738732201</v>
      </c>
      <c r="C10972">
        <v>7072.20398993443</v>
      </c>
      <c r="D10972">
        <v>0</v>
      </c>
      <c r="E10972">
        <v>286.13521331154197</v>
      </c>
      <c r="F10972">
        <v>3330.5573102220201</v>
      </c>
      <c r="G10972">
        <v>7.0281996726989702</v>
      </c>
      <c r="H10972">
        <v>1</v>
      </c>
    </row>
    <row r="10973" spans="1:8" x14ac:dyDescent="0.3">
      <c r="A10973" s="1">
        <v>19372</v>
      </c>
      <c r="B10973">
        <v>96371.511080523996</v>
      </c>
      <c r="C10973">
        <v>7072.20398993443</v>
      </c>
      <c r="D10973">
        <v>0</v>
      </c>
      <c r="E10973">
        <v>286.13521331154197</v>
      </c>
      <c r="F10973">
        <v>3331.3267789178399</v>
      </c>
      <c r="G10973">
        <v>7.81140041351318</v>
      </c>
      <c r="H10973">
        <v>1</v>
      </c>
    </row>
    <row r="10974" spans="1:8" x14ac:dyDescent="0.3">
      <c r="A10974" s="1">
        <v>19373</v>
      </c>
      <c r="B10974">
        <v>96386.859749776093</v>
      </c>
      <c r="C10974">
        <v>7072.20398993443</v>
      </c>
      <c r="D10974">
        <v>0</v>
      </c>
      <c r="E10974">
        <v>286.13521331154197</v>
      </c>
      <c r="F10974">
        <v>3331.9258800156499</v>
      </c>
      <c r="G10974">
        <v>8.2997999191284109</v>
      </c>
      <c r="H10974">
        <v>1</v>
      </c>
    </row>
    <row r="10975" spans="1:8" x14ac:dyDescent="0.3">
      <c r="A10975" s="1">
        <v>19374</v>
      </c>
      <c r="B10975">
        <v>96394.8966141376</v>
      </c>
      <c r="C10975">
        <v>7072.20398993443</v>
      </c>
      <c r="D10975">
        <v>0</v>
      </c>
      <c r="E10975">
        <v>286.13521331154197</v>
      </c>
      <c r="F10975">
        <v>3332.3954035755501</v>
      </c>
      <c r="G10975">
        <v>8.4478998184204102</v>
      </c>
      <c r="H10975">
        <v>1</v>
      </c>
    </row>
    <row r="10976" spans="1:8" x14ac:dyDescent="0.3">
      <c r="A10976" s="1">
        <v>19375</v>
      </c>
      <c r="B10976">
        <v>96396.318962599704</v>
      </c>
      <c r="C10976">
        <v>7072.20398993443</v>
      </c>
      <c r="D10976">
        <v>0</v>
      </c>
      <c r="E10976">
        <v>286.13521331154197</v>
      </c>
      <c r="F10976">
        <v>3332.7637635228898</v>
      </c>
      <c r="G10976">
        <v>8.3257999420165998</v>
      </c>
      <c r="H10976">
        <v>1</v>
      </c>
    </row>
    <row r="10977" spans="1:8" x14ac:dyDescent="0.3">
      <c r="A10977" s="1">
        <v>19376</v>
      </c>
      <c r="B10977">
        <v>96391.332971731506</v>
      </c>
      <c r="C10977">
        <v>7072.20398993443</v>
      </c>
      <c r="D10977">
        <v>0</v>
      </c>
      <c r="E10977">
        <v>286.13521331154197</v>
      </c>
      <c r="F10977">
        <v>3333.0509481436702</v>
      </c>
      <c r="G10977">
        <v>7.6419997215270996</v>
      </c>
      <c r="H10977">
        <v>1</v>
      </c>
    </row>
    <row r="10978" spans="1:8" x14ac:dyDescent="0.3">
      <c r="A10978" s="1">
        <v>19377</v>
      </c>
      <c r="B10978">
        <v>96379.695633399693</v>
      </c>
      <c r="C10978">
        <v>7072.20398993443</v>
      </c>
      <c r="D10978">
        <v>0</v>
      </c>
      <c r="E10978">
        <v>286.13521331154197</v>
      </c>
      <c r="F10978">
        <v>3333.2709542943699</v>
      </c>
      <c r="G10978">
        <v>6.4804000854492099</v>
      </c>
      <c r="H10978">
        <v>1</v>
      </c>
    </row>
    <row r="10979" spans="1:8" x14ac:dyDescent="0.3">
      <c r="A10979" s="1">
        <v>19378</v>
      </c>
      <c r="B10979">
        <v>96360.688975668803</v>
      </c>
      <c r="C10979">
        <v>7072.20398993443</v>
      </c>
      <c r="D10979">
        <v>0</v>
      </c>
      <c r="E10979">
        <v>286.13521331154197</v>
      </c>
      <c r="F10979">
        <v>3333.4332722344102</v>
      </c>
      <c r="G10979">
        <v>5.5589003562927202</v>
      </c>
      <c r="H10979">
        <v>1</v>
      </c>
    </row>
    <row r="10980" spans="1:8" x14ac:dyDescent="0.3">
      <c r="A10980" s="1">
        <v>19379</v>
      </c>
      <c r="B10980">
        <v>96333.021349062896</v>
      </c>
      <c r="C10980">
        <v>7072.20398993443</v>
      </c>
      <c r="D10980">
        <v>0</v>
      </c>
      <c r="E10980">
        <v>286.13521331154197</v>
      </c>
      <c r="F10980">
        <v>3333.54372219467</v>
      </c>
      <c r="G10980">
        <v>5.0033998489379803</v>
      </c>
      <c r="H10980">
        <v>1</v>
      </c>
    </row>
    <row r="10981" spans="1:8" x14ac:dyDescent="0.3">
      <c r="A10981" s="1">
        <v>19380</v>
      </c>
      <c r="B10981">
        <v>96294.630731971702</v>
      </c>
      <c r="C10981">
        <v>7072.20398993443</v>
      </c>
      <c r="D10981">
        <v>0</v>
      </c>
      <c r="E10981">
        <v>286.13521331154197</v>
      </c>
      <c r="F10981">
        <v>3333.60477930971</v>
      </c>
      <c r="G10981">
        <v>5.0476999282836896</v>
      </c>
      <c r="H10981">
        <v>1</v>
      </c>
    </row>
    <row r="10982" spans="1:8" x14ac:dyDescent="0.3">
      <c r="A10982" s="1">
        <v>19381</v>
      </c>
      <c r="B10982">
        <v>96242.334864317003</v>
      </c>
      <c r="C10982">
        <v>7072.20398993443</v>
      </c>
      <c r="D10982">
        <v>0</v>
      </c>
      <c r="E10982">
        <v>286.13521331154197</v>
      </c>
      <c r="F10982">
        <v>3333.6153942064698</v>
      </c>
      <c r="G10982">
        <v>5.5106000900268501</v>
      </c>
      <c r="H10982">
        <v>1</v>
      </c>
    </row>
    <row r="10983" spans="1:8" x14ac:dyDescent="0.3">
      <c r="A10983" s="1">
        <v>19382</v>
      </c>
      <c r="B10983">
        <v>96171.217553081195</v>
      </c>
      <c r="C10983">
        <v>7072.20398993443</v>
      </c>
      <c r="D10983">
        <v>0</v>
      </c>
      <c r="E10983">
        <v>286.13521331154197</v>
      </c>
      <c r="F10983">
        <v>3333.57016873984</v>
      </c>
      <c r="G10983">
        <v>5.9198002815246502</v>
      </c>
      <c r="H10983">
        <v>1</v>
      </c>
    </row>
    <row r="10984" spans="1:8" x14ac:dyDescent="0.3">
      <c r="A10984" s="1">
        <v>19383</v>
      </c>
      <c r="B10984">
        <v>96073.526990228303</v>
      </c>
      <c r="C10984">
        <v>7072.20398993443</v>
      </c>
      <c r="D10984">
        <v>0</v>
      </c>
      <c r="E10984">
        <v>286.13521331154197</v>
      </c>
      <c r="F10984">
        <v>3333.4575046436598</v>
      </c>
      <c r="G10984">
        <v>6.2550997734069798</v>
      </c>
      <c r="H10984">
        <v>1</v>
      </c>
    </row>
    <row r="10985" spans="1:8" x14ac:dyDescent="0.3">
      <c r="A10985" s="1">
        <v>19384</v>
      </c>
      <c r="B10985">
        <v>95936.610507724399</v>
      </c>
      <c r="C10985">
        <v>7072.20398993443</v>
      </c>
      <c r="D10985">
        <v>0</v>
      </c>
      <c r="E10985">
        <v>286.13521331154197</v>
      </c>
      <c r="F10985">
        <v>3333.2558478527098</v>
      </c>
      <c r="G10985">
        <v>6.5123000144958496</v>
      </c>
      <c r="H10985">
        <v>1</v>
      </c>
    </row>
    <row r="10986" spans="1:8" x14ac:dyDescent="0.3">
      <c r="A10986" s="1">
        <v>19385</v>
      </c>
      <c r="B10986">
        <v>95738.807378211699</v>
      </c>
      <c r="C10986">
        <v>7072.20398993443</v>
      </c>
      <c r="D10986">
        <v>0</v>
      </c>
      <c r="E10986">
        <v>286.13521331154197</v>
      </c>
      <c r="F10986">
        <v>3332.9259919227002</v>
      </c>
      <c r="G10986">
        <v>6.7010998725891104</v>
      </c>
      <c r="H10986">
        <v>1</v>
      </c>
    </row>
    <row r="10987" spans="1:8" x14ac:dyDescent="0.3">
      <c r="A10987" s="1">
        <v>19386</v>
      </c>
      <c r="B10987">
        <v>95440.637185909494</v>
      </c>
      <c r="C10987">
        <v>7072.20398993443</v>
      </c>
      <c r="D10987">
        <v>0</v>
      </c>
      <c r="E10987">
        <v>286.13521331154197</v>
      </c>
      <c r="F10987">
        <v>3332.3943770026599</v>
      </c>
      <c r="G10987">
        <v>6.8423995971679599</v>
      </c>
      <c r="H10987">
        <v>1</v>
      </c>
    </row>
    <row r="10988" spans="1:8" x14ac:dyDescent="0.3">
      <c r="A10988" s="1">
        <v>19387</v>
      </c>
      <c r="B10988">
        <v>94963.960655223593</v>
      </c>
      <c r="C10988">
        <v>7072.20398993443</v>
      </c>
      <c r="D10988">
        <v>0</v>
      </c>
      <c r="E10988">
        <v>286.13521331154197</v>
      </c>
      <c r="F10988">
        <v>3331.5134294466502</v>
      </c>
      <c r="G10988">
        <v>6.8299002647399902</v>
      </c>
      <c r="H10988">
        <v>1</v>
      </c>
    </row>
    <row r="10989" spans="1:8" x14ac:dyDescent="0.3">
      <c r="A10989" s="1">
        <v>19388</v>
      </c>
      <c r="B10989">
        <v>94135.928001870503</v>
      </c>
      <c r="C10989">
        <v>7072.20398993443</v>
      </c>
      <c r="D10989">
        <v>0</v>
      </c>
      <c r="E10989">
        <v>286.13521331154197</v>
      </c>
      <c r="F10989">
        <v>3329.95473800833</v>
      </c>
      <c r="G10989">
        <v>6.5499000549316397</v>
      </c>
      <c r="H10989">
        <v>1</v>
      </c>
    </row>
    <row r="10990" spans="1:8" x14ac:dyDescent="0.3">
      <c r="A10990" s="1">
        <v>19389</v>
      </c>
      <c r="B10990">
        <v>92508.755448799202</v>
      </c>
      <c r="C10990">
        <v>7072.20398993443</v>
      </c>
      <c r="D10990">
        <v>0</v>
      </c>
      <c r="E10990">
        <v>286.13521331154197</v>
      </c>
      <c r="F10990">
        <v>3326.8654376826998</v>
      </c>
      <c r="G10990">
        <v>6.2817001342773402</v>
      </c>
      <c r="H10990">
        <v>1</v>
      </c>
    </row>
    <row r="10991" spans="1:8" x14ac:dyDescent="0.3">
      <c r="A10991" s="1">
        <v>19390</v>
      </c>
      <c r="B10991">
        <v>88601.991765147104</v>
      </c>
      <c r="C10991">
        <v>7072.20398993443</v>
      </c>
      <c r="D10991">
        <v>0</v>
      </c>
      <c r="E10991">
        <v>286.13521331154197</v>
      </c>
      <c r="F10991">
        <v>3319.4233495253402</v>
      </c>
      <c r="G10991">
        <v>5.7146000862121502</v>
      </c>
      <c r="H10991">
        <v>1</v>
      </c>
    </row>
    <row r="10992" spans="1:8" x14ac:dyDescent="0.3">
      <c r="A10992" s="1">
        <v>19391</v>
      </c>
      <c r="B10992">
        <v>45416.7127171436</v>
      </c>
      <c r="C10992">
        <v>6567.6988820012402</v>
      </c>
      <c r="D10992">
        <v>0</v>
      </c>
      <c r="E10992">
        <v>233.28175171479199</v>
      </c>
      <c r="F10992">
        <v>3293.1435638646699</v>
      </c>
      <c r="G10992">
        <v>4.9742002487182599</v>
      </c>
      <c r="H10992">
        <v>1</v>
      </c>
    </row>
    <row r="10993" spans="1:8" x14ac:dyDescent="0.3">
      <c r="A10993" s="1">
        <v>19392</v>
      </c>
      <c r="B10993">
        <v>32391.241698425001</v>
      </c>
      <c r="C10993">
        <v>6567.6988820012402</v>
      </c>
      <c r="D10993">
        <v>0</v>
      </c>
      <c r="E10993">
        <v>233.28175171479199</v>
      </c>
      <c r="F10993">
        <v>3268.30596279683</v>
      </c>
      <c r="G10993">
        <v>4.3589997291564897</v>
      </c>
      <c r="H10993">
        <v>1</v>
      </c>
    </row>
    <row r="10994" spans="1:8" x14ac:dyDescent="0.3">
      <c r="A10994" s="1">
        <v>19393</v>
      </c>
      <c r="B10994">
        <v>29022.625798753201</v>
      </c>
      <c r="C10994">
        <v>6567.6988820012402</v>
      </c>
      <c r="D10994">
        <v>0</v>
      </c>
      <c r="E10994">
        <v>233.28175171479199</v>
      </c>
      <c r="F10994">
        <v>3261.88318068943</v>
      </c>
      <c r="G10994">
        <v>3.95109987258911</v>
      </c>
      <c r="H10994">
        <v>1</v>
      </c>
    </row>
    <row r="10995" spans="1:8" x14ac:dyDescent="0.3">
      <c r="A10995" s="1">
        <v>19394</v>
      </c>
      <c r="B10995">
        <v>27676.547205163701</v>
      </c>
      <c r="C10995">
        <v>6567.6988820012402</v>
      </c>
      <c r="D10995">
        <v>0</v>
      </c>
      <c r="E10995">
        <v>233.28175171479199</v>
      </c>
      <c r="F10995">
        <v>3259.31767406165</v>
      </c>
      <c r="G10995">
        <v>3.4945998191833398</v>
      </c>
      <c r="H10995">
        <v>1</v>
      </c>
    </row>
    <row r="10996" spans="1:8" x14ac:dyDescent="0.3">
      <c r="A10996" s="1">
        <v>19395</v>
      </c>
      <c r="B10996">
        <v>27007.518323285702</v>
      </c>
      <c r="C10996">
        <v>6567.6988820012402</v>
      </c>
      <c r="D10996">
        <v>0</v>
      </c>
      <c r="E10996">
        <v>233.28175171479199</v>
      </c>
      <c r="F10996">
        <v>3258.04386988243</v>
      </c>
      <c r="G10996">
        <v>3.8062000274658199</v>
      </c>
      <c r="H10996">
        <v>1</v>
      </c>
    </row>
    <row r="10997" spans="1:8" x14ac:dyDescent="0.3">
      <c r="A10997" s="1">
        <v>19396</v>
      </c>
      <c r="B10997">
        <v>26627.953505807101</v>
      </c>
      <c r="C10997">
        <v>6567.6988820012402</v>
      </c>
      <c r="D10997">
        <v>0</v>
      </c>
      <c r="E10997">
        <v>233.28175171479199</v>
      </c>
      <c r="F10997">
        <v>3257.3228046449999</v>
      </c>
      <c r="G10997">
        <v>4.1436004638671804</v>
      </c>
      <c r="H10997">
        <v>1</v>
      </c>
    </row>
    <row r="10998" spans="1:8" x14ac:dyDescent="0.3">
      <c r="A10998" s="1">
        <v>19397</v>
      </c>
      <c r="B10998">
        <v>26392.578450217199</v>
      </c>
      <c r="C10998">
        <v>6567.6988820012402</v>
      </c>
      <c r="D10998">
        <v>0</v>
      </c>
      <c r="E10998">
        <v>233.28175171479199</v>
      </c>
      <c r="F10998">
        <v>3256.8775941198001</v>
      </c>
      <c r="G10998">
        <v>4.6010999679565403</v>
      </c>
      <c r="H10998">
        <v>1</v>
      </c>
    </row>
    <row r="10999" spans="1:8" x14ac:dyDescent="0.3">
      <c r="A10999" s="1">
        <v>19398</v>
      </c>
      <c r="B10999">
        <v>26236.989863990901</v>
      </c>
      <c r="C10999">
        <v>6567.6988820012402</v>
      </c>
      <c r="D10999">
        <v>0</v>
      </c>
      <c r="E10999">
        <v>233.28175171479199</v>
      </c>
      <c r="F10999">
        <v>3256.5855948885201</v>
      </c>
      <c r="G10999">
        <v>5.2424001693725497</v>
      </c>
      <c r="H10999">
        <v>1</v>
      </c>
    </row>
    <row r="11000" spans="1:8" x14ac:dyDescent="0.3">
      <c r="A11000" s="1">
        <v>19399</v>
      </c>
      <c r="B11000">
        <v>26129.075751769298</v>
      </c>
      <c r="C11000">
        <v>6567.6988820012402</v>
      </c>
      <c r="D11000">
        <v>0</v>
      </c>
      <c r="E11000">
        <v>233.28175171479199</v>
      </c>
      <c r="F11000">
        <v>3256.3857781400202</v>
      </c>
      <c r="G11000">
        <v>6.0363998413085902</v>
      </c>
      <c r="H11000">
        <v>1</v>
      </c>
    </row>
    <row r="11001" spans="1:8" x14ac:dyDescent="0.3">
      <c r="A11001" s="1">
        <v>19400</v>
      </c>
      <c r="B11001">
        <v>26051.3617874437</v>
      </c>
      <c r="C11001">
        <v>6567.6988820012402</v>
      </c>
      <c r="D11001">
        <v>0</v>
      </c>
      <c r="E11001">
        <v>233.28175171479199</v>
      </c>
      <c r="F11001">
        <v>3256.24507844661</v>
      </c>
      <c r="G11001">
        <v>6.8516998291015598</v>
      </c>
      <c r="H11001">
        <v>1</v>
      </c>
    </row>
    <row r="11002" spans="1:8" x14ac:dyDescent="0.3">
      <c r="A11002" s="1">
        <v>19401</v>
      </c>
      <c r="B11002">
        <v>25993.6693575141</v>
      </c>
      <c r="C11002">
        <v>6567.6988820012402</v>
      </c>
      <c r="D11002">
        <v>0</v>
      </c>
      <c r="E11002">
        <v>233.28175171479199</v>
      </c>
      <c r="F11002">
        <v>3256.1444099047999</v>
      </c>
      <c r="G11002">
        <v>7.4868998527526802</v>
      </c>
      <c r="H11002">
        <v>1</v>
      </c>
    </row>
    <row r="11003" spans="1:8" x14ac:dyDescent="0.3">
      <c r="A11003" s="1">
        <v>19402</v>
      </c>
      <c r="B11003">
        <v>25949.733895535701</v>
      </c>
      <c r="C11003">
        <v>6567.6988820012402</v>
      </c>
      <c r="D11003">
        <v>0</v>
      </c>
      <c r="E11003">
        <v>233.28175171479199</v>
      </c>
      <c r="F11003">
        <v>3256.0722403698501</v>
      </c>
      <c r="G11003">
        <v>7.89279985427856</v>
      </c>
      <c r="H11003">
        <v>1</v>
      </c>
    </row>
    <row r="11004" spans="1:8" x14ac:dyDescent="0.3">
      <c r="A11004" s="1">
        <v>19403</v>
      </c>
      <c r="B11004">
        <v>25915.516599468501</v>
      </c>
      <c r="C11004">
        <v>6567.6988820012402</v>
      </c>
      <c r="D11004">
        <v>0</v>
      </c>
      <c r="E11004">
        <v>233.28175171479199</v>
      </c>
      <c r="F11004">
        <v>3256.0214040938899</v>
      </c>
      <c r="G11004">
        <v>7.9499998092651296</v>
      </c>
      <c r="H11004">
        <v>1</v>
      </c>
    </row>
    <row r="11005" spans="1:8" x14ac:dyDescent="0.3">
      <c r="A11005" s="1">
        <v>19404</v>
      </c>
      <c r="B11005">
        <v>25888.303927192799</v>
      </c>
      <c r="C11005">
        <v>6567.6988820012402</v>
      </c>
      <c r="D11005">
        <v>0</v>
      </c>
      <c r="E11005">
        <v>233.28175171479199</v>
      </c>
      <c r="F11005">
        <v>3255.9874305941598</v>
      </c>
      <c r="G11005">
        <v>7.44580030441284</v>
      </c>
      <c r="H11005">
        <v>1</v>
      </c>
    </row>
    <row r="11006" spans="1:8" x14ac:dyDescent="0.3">
      <c r="A11006" s="1">
        <v>19405</v>
      </c>
      <c r="B11006">
        <v>25866.1990113028</v>
      </c>
      <c r="C11006">
        <v>6567.6988820012402</v>
      </c>
      <c r="D11006">
        <v>0</v>
      </c>
      <c r="E11006">
        <v>233.28175171479199</v>
      </c>
      <c r="F11006">
        <v>3255.9676424208001</v>
      </c>
      <c r="G11006">
        <v>6.5845003128051696</v>
      </c>
      <c r="H11006">
        <v>1</v>
      </c>
    </row>
    <row r="11007" spans="1:8" x14ac:dyDescent="0.3">
      <c r="A11007" s="1">
        <v>19406</v>
      </c>
      <c r="B11007">
        <v>25847.818411557</v>
      </c>
      <c r="C11007">
        <v>6567.6988820012402</v>
      </c>
      <c r="D11007">
        <v>0</v>
      </c>
      <c r="E11007">
        <v>233.28175171479199</v>
      </c>
      <c r="F11007">
        <v>3255.9606784104899</v>
      </c>
      <c r="G11007">
        <v>5.7203998565673801</v>
      </c>
      <c r="H11007">
        <v>1</v>
      </c>
    </row>
    <row r="11008" spans="1:8" x14ac:dyDescent="0.3">
      <c r="A11008" s="1">
        <v>19407</v>
      </c>
      <c r="B11008">
        <v>25832.099978482402</v>
      </c>
      <c r="C11008">
        <v>6567.6988820012402</v>
      </c>
      <c r="D11008">
        <v>0</v>
      </c>
      <c r="E11008">
        <v>233.28175171479199</v>
      </c>
      <c r="F11008">
        <v>3255.9662837198298</v>
      </c>
      <c r="G11008">
        <v>5.5150995254516602</v>
      </c>
      <c r="H11008">
        <v>1</v>
      </c>
    </row>
    <row r="11009" spans="1:8" x14ac:dyDescent="0.3">
      <c r="A11009" s="1">
        <v>19408</v>
      </c>
      <c r="B11009">
        <v>25818.170378171701</v>
      </c>
      <c r="C11009">
        <v>6567.6988820012402</v>
      </c>
      <c r="D11009">
        <v>0</v>
      </c>
      <c r="E11009">
        <v>233.28175171479199</v>
      </c>
      <c r="F11009">
        <v>3255.9853052938001</v>
      </c>
      <c r="G11009">
        <v>5.7146000862121502</v>
      </c>
      <c r="H11009">
        <v>1</v>
      </c>
    </row>
    <row r="11010" spans="1:8" x14ac:dyDescent="0.3">
      <c r="A11010" s="1">
        <v>19409</v>
      </c>
      <c r="B11010">
        <v>25805.240484569498</v>
      </c>
      <c r="C11010">
        <v>6567.6988820012402</v>
      </c>
      <c r="D11010">
        <v>0</v>
      </c>
      <c r="E11010">
        <v>233.28175171479199</v>
      </c>
      <c r="F11010">
        <v>3256.01989910783</v>
      </c>
      <c r="G11010">
        <v>5.7799997329711896</v>
      </c>
      <c r="H11010">
        <v>1</v>
      </c>
    </row>
    <row r="11011" spans="1:8" x14ac:dyDescent="0.3">
      <c r="A11011" s="1">
        <v>19410</v>
      </c>
      <c r="B11011">
        <v>25792.503731617398</v>
      </c>
      <c r="C11011">
        <v>6567.6988820012402</v>
      </c>
      <c r="D11011">
        <v>0</v>
      </c>
      <c r="E11011">
        <v>233.28175171479199</v>
      </c>
      <c r="F11011">
        <v>3256.0740291677498</v>
      </c>
      <c r="G11011">
        <v>5.6770000457763601</v>
      </c>
      <c r="H11011">
        <v>1</v>
      </c>
    </row>
    <row r="11012" spans="1:8" x14ac:dyDescent="0.3">
      <c r="A11012" s="1">
        <v>19411</v>
      </c>
      <c r="B11012">
        <v>25779.0090594557</v>
      </c>
      <c r="C11012">
        <v>6567.6988820012402</v>
      </c>
      <c r="D11012">
        <v>0</v>
      </c>
      <c r="E11012">
        <v>233.28175171479199</v>
      </c>
      <c r="F11012">
        <v>3256.15445964742</v>
      </c>
      <c r="G11012">
        <v>5.56610012054443</v>
      </c>
      <c r="H11012">
        <v>1</v>
      </c>
    </row>
    <row r="11013" spans="1:8" x14ac:dyDescent="0.3">
      <c r="A11013" s="1">
        <v>19412</v>
      </c>
      <c r="B11013">
        <v>25763.461734844601</v>
      </c>
      <c r="C11013">
        <v>6567.6988820012402</v>
      </c>
      <c r="D11013">
        <v>0</v>
      </c>
      <c r="E11013">
        <v>233.28175171479199</v>
      </c>
      <c r="F11013">
        <v>3256.2726950455899</v>
      </c>
      <c r="G11013">
        <v>5.5846996307373002</v>
      </c>
      <c r="H11013">
        <v>1</v>
      </c>
    </row>
    <row r="11014" spans="1:8" x14ac:dyDescent="0.3">
      <c r="A11014" s="1">
        <v>19413</v>
      </c>
      <c r="B11014">
        <v>25743.854156162801</v>
      </c>
      <c r="C11014">
        <v>6567.6988820012402</v>
      </c>
      <c r="D11014">
        <v>0</v>
      </c>
      <c r="E11014">
        <v>233.28175171479199</v>
      </c>
      <c r="F11014">
        <v>3256.44892744254</v>
      </c>
      <c r="G11014">
        <v>5.6648001670837402</v>
      </c>
      <c r="H11014">
        <v>1</v>
      </c>
    </row>
    <row r="11015" spans="1:8" x14ac:dyDescent="0.3">
      <c r="A11015" s="1">
        <v>19414</v>
      </c>
      <c r="B11015">
        <v>25716.687893499999</v>
      </c>
      <c r="C11015">
        <v>6567.6988820012402</v>
      </c>
      <c r="D11015">
        <v>0</v>
      </c>
      <c r="E11015">
        <v>233.28175171479199</v>
      </c>
      <c r="F11015">
        <v>3256.7206548477502</v>
      </c>
      <c r="G11015">
        <v>5.8429999351501403</v>
      </c>
      <c r="H11015">
        <v>1</v>
      </c>
    </row>
    <row r="11016" spans="1:8" x14ac:dyDescent="0.3">
      <c r="A11016" s="1">
        <v>19415</v>
      </c>
      <c r="B11016">
        <v>25675.122672706701</v>
      </c>
      <c r="C11016">
        <v>6567.6988820012402</v>
      </c>
      <c r="D11016">
        <v>0</v>
      </c>
      <c r="E11016">
        <v>233.28175171479199</v>
      </c>
      <c r="F11016">
        <v>3257.1634440658299</v>
      </c>
      <c r="G11016">
        <v>5.92350006103515</v>
      </c>
      <c r="H11016">
        <v>1</v>
      </c>
    </row>
    <row r="11017" spans="1:8" x14ac:dyDescent="0.3">
      <c r="A11017" s="1">
        <v>19416</v>
      </c>
      <c r="B11017">
        <v>25603.899873065799</v>
      </c>
      <c r="C11017">
        <v>6567.6988820012402</v>
      </c>
      <c r="D11017">
        <v>0</v>
      </c>
      <c r="E11017">
        <v>233.28175171479199</v>
      </c>
      <c r="F11017">
        <v>3257.9481017284702</v>
      </c>
      <c r="G11017">
        <v>5.8156003952026296</v>
      </c>
      <c r="H11017">
        <v>1</v>
      </c>
    </row>
    <row r="11018" spans="1:8" x14ac:dyDescent="0.3">
      <c r="A11018" s="1">
        <v>19417</v>
      </c>
      <c r="B11018">
        <v>25462.488528789301</v>
      </c>
      <c r="C11018">
        <v>6567.6988820012402</v>
      </c>
      <c r="D11018">
        <v>0</v>
      </c>
      <c r="E11018">
        <v>233.28175171479199</v>
      </c>
      <c r="F11018">
        <v>3259.5306987057602</v>
      </c>
      <c r="G11018">
        <v>5.5890998840331996</v>
      </c>
      <c r="H11018">
        <v>1</v>
      </c>
    </row>
    <row r="11019" spans="1:8" x14ac:dyDescent="0.3">
      <c r="A11019" s="1">
        <v>19418</v>
      </c>
      <c r="B11019">
        <v>25110.396714310999</v>
      </c>
      <c r="C11019">
        <v>6567.6988820012402</v>
      </c>
      <c r="D11019">
        <v>0</v>
      </c>
      <c r="E11019">
        <v>233.28175171479199</v>
      </c>
      <c r="F11019">
        <v>3263.4948964383798</v>
      </c>
      <c r="G11019">
        <v>5.2243003845214799</v>
      </c>
      <c r="H11019">
        <v>1</v>
      </c>
    </row>
    <row r="11020" spans="1:8" x14ac:dyDescent="0.3">
      <c r="A11020" s="1">
        <v>19419</v>
      </c>
      <c r="B11020">
        <v>23164.785677277501</v>
      </c>
      <c r="C11020">
        <v>5490.2609152793302</v>
      </c>
      <c r="D11020">
        <v>0</v>
      </c>
      <c r="E11020">
        <v>451.28226557472999</v>
      </c>
      <c r="F11020">
        <v>3278.82706634024</v>
      </c>
      <c r="G11020">
        <v>4.6147999763488698</v>
      </c>
      <c r="H11020">
        <v>1</v>
      </c>
    </row>
    <row r="11021" spans="1:8" x14ac:dyDescent="0.3">
      <c r="A11021" s="1">
        <v>19420</v>
      </c>
      <c r="B11021">
        <v>21726.280679527299</v>
      </c>
      <c r="C11021">
        <v>5490.2609152793302</v>
      </c>
      <c r="D11021">
        <v>0</v>
      </c>
      <c r="E11021">
        <v>451.28226557472999</v>
      </c>
      <c r="F11021">
        <v>3295.0543177674799</v>
      </c>
      <c r="G11021">
        <v>4.2777004241943297</v>
      </c>
      <c r="H11021">
        <v>1</v>
      </c>
    </row>
    <row r="11022" spans="1:8" x14ac:dyDescent="0.3">
      <c r="A11022" s="1">
        <v>19421</v>
      </c>
      <c r="B11022">
        <v>21318.5242923162</v>
      </c>
      <c r="C11022">
        <v>5490.2609152793302</v>
      </c>
      <c r="D11022">
        <v>0</v>
      </c>
      <c r="E11022">
        <v>451.28226557472999</v>
      </c>
      <c r="F11022">
        <v>3299.6630371784599</v>
      </c>
      <c r="G11022">
        <v>4.1613998413085902</v>
      </c>
      <c r="H11022">
        <v>1</v>
      </c>
    </row>
    <row r="11023" spans="1:8" x14ac:dyDescent="0.3">
      <c r="A11023" s="1">
        <v>19422</v>
      </c>
      <c r="B11023">
        <v>21148.6743495913</v>
      </c>
      <c r="C11023">
        <v>5490.2609152793302</v>
      </c>
      <c r="D11023">
        <v>0</v>
      </c>
      <c r="E11023">
        <v>451.28226557472999</v>
      </c>
      <c r="F11023">
        <v>3301.5962089181398</v>
      </c>
      <c r="G11023">
        <v>4.4753003120422301</v>
      </c>
      <c r="H11023">
        <v>1</v>
      </c>
    </row>
    <row r="11024" spans="1:8" x14ac:dyDescent="0.3">
      <c r="A11024" s="1">
        <v>19423</v>
      </c>
      <c r="B11024">
        <v>21062.2170300486</v>
      </c>
      <c r="C11024">
        <v>5490.2609152793302</v>
      </c>
      <c r="D11024">
        <v>0</v>
      </c>
      <c r="E11024">
        <v>451.28226557472999</v>
      </c>
      <c r="F11024">
        <v>3302.5976083104501</v>
      </c>
      <c r="G11024">
        <v>4.5903000831604004</v>
      </c>
      <c r="H11024">
        <v>1</v>
      </c>
    </row>
    <row r="11025" spans="1:8" x14ac:dyDescent="0.3">
      <c r="A11025" s="1">
        <v>19424</v>
      </c>
      <c r="B11025">
        <v>21012.416050499</v>
      </c>
      <c r="C11025">
        <v>5490.2609152793302</v>
      </c>
      <c r="D11025">
        <v>0</v>
      </c>
      <c r="E11025">
        <v>451.28226557472999</v>
      </c>
      <c r="F11025">
        <v>3303.1956458047498</v>
      </c>
      <c r="G11025">
        <v>4.6820001602172798</v>
      </c>
      <c r="H11025">
        <v>1</v>
      </c>
    </row>
    <row r="11026" spans="1:8" x14ac:dyDescent="0.3">
      <c r="A11026" s="1">
        <v>19425</v>
      </c>
      <c r="B11026">
        <v>20981.229192284201</v>
      </c>
      <c r="C11026">
        <v>5490.2609152793302</v>
      </c>
      <c r="D11026">
        <v>0</v>
      </c>
      <c r="E11026">
        <v>451.28226557472999</v>
      </c>
      <c r="F11026">
        <v>3303.5953549855799</v>
      </c>
      <c r="G11026">
        <v>4.7292995452880797</v>
      </c>
      <c r="H11026">
        <v>1</v>
      </c>
    </row>
    <row r="11027" spans="1:8" x14ac:dyDescent="0.3">
      <c r="A11027" s="1">
        <v>19426</v>
      </c>
      <c r="B11027">
        <v>20960.498586010701</v>
      </c>
      <c r="C11027">
        <v>5490.2609152793302</v>
      </c>
      <c r="D11027">
        <v>0</v>
      </c>
      <c r="E11027">
        <v>451.28226557472999</v>
      </c>
      <c r="F11027">
        <v>3303.8905970973301</v>
      </c>
      <c r="G11027">
        <v>4.8794999122619602</v>
      </c>
      <c r="H11027">
        <v>1</v>
      </c>
    </row>
    <row r="11028" spans="1:8" x14ac:dyDescent="0.3">
      <c r="A11028" s="1">
        <v>19427</v>
      </c>
      <c r="B11028">
        <v>20946.1005843864</v>
      </c>
      <c r="C11028">
        <v>5490.2609152793302</v>
      </c>
      <c r="D11028">
        <v>0</v>
      </c>
      <c r="E11028">
        <v>451.28226557472999</v>
      </c>
      <c r="F11028">
        <v>3304.1301183939399</v>
      </c>
      <c r="G11028">
        <v>5.22760009765625</v>
      </c>
      <c r="H11028">
        <v>1</v>
      </c>
    </row>
    <row r="11029" spans="1:8" x14ac:dyDescent="0.3">
      <c r="A11029" s="1">
        <v>19428</v>
      </c>
      <c r="B11029">
        <v>20935.770671336399</v>
      </c>
      <c r="C11029">
        <v>5490.2609152793302</v>
      </c>
      <c r="D11029">
        <v>0</v>
      </c>
      <c r="E11029">
        <v>451.28226557472999</v>
      </c>
      <c r="F11029">
        <v>3304.3421819569398</v>
      </c>
      <c r="G11029">
        <v>5.7506999969482404</v>
      </c>
      <c r="H11029">
        <v>1</v>
      </c>
    </row>
    <row r="11030" spans="1:8" x14ac:dyDescent="0.3">
      <c r="A11030" s="1">
        <v>19429</v>
      </c>
      <c r="B11030">
        <v>20928.1836215935</v>
      </c>
      <c r="C11030">
        <v>5490.2609152793302</v>
      </c>
      <c r="D11030">
        <v>0</v>
      </c>
      <c r="E11030">
        <v>451.28226557472999</v>
      </c>
      <c r="F11030">
        <v>3304.5450739329099</v>
      </c>
      <c r="G11030">
        <v>6.3143000602722097</v>
      </c>
      <c r="H11030">
        <v>1</v>
      </c>
    </row>
    <row r="11031" spans="1:8" x14ac:dyDescent="0.3">
      <c r="A11031" s="1">
        <v>19430</v>
      </c>
      <c r="B11031">
        <v>20922.5245925216</v>
      </c>
      <c r="C11031">
        <v>5490.2609152793302</v>
      </c>
      <c r="D11031">
        <v>0</v>
      </c>
      <c r="E11031">
        <v>451.28226557472999</v>
      </c>
      <c r="F11031">
        <v>3304.75211658442</v>
      </c>
      <c r="G11031">
        <v>6.7225003242492596</v>
      </c>
      <c r="H11031">
        <v>1</v>
      </c>
    </row>
    <row r="11032" spans="1:8" x14ac:dyDescent="0.3">
      <c r="A11032" s="1">
        <v>19431</v>
      </c>
      <c r="B11032">
        <v>20918.273245465902</v>
      </c>
      <c r="C11032">
        <v>5490.2609152793302</v>
      </c>
      <c r="D11032">
        <v>0</v>
      </c>
      <c r="E11032">
        <v>451.28226557472999</v>
      </c>
      <c r="F11032">
        <v>3304.97433991755</v>
      </c>
      <c r="G11032">
        <v>6.7906999588012598</v>
      </c>
      <c r="H11032">
        <v>1</v>
      </c>
    </row>
    <row r="11033" spans="1:8" x14ac:dyDescent="0.3">
      <c r="A11033" s="1">
        <v>19432</v>
      </c>
      <c r="B11033">
        <v>20915.088310646101</v>
      </c>
      <c r="C11033">
        <v>5490.2609152793302</v>
      </c>
      <c r="D11033">
        <v>0</v>
      </c>
      <c r="E11033">
        <v>451.28226557472999</v>
      </c>
      <c r="F11033">
        <v>3305.2221073523501</v>
      </c>
      <c r="G11033">
        <v>6.4609003067016602</v>
      </c>
      <c r="H11033">
        <v>1</v>
      </c>
    </row>
    <row r="11034" spans="1:8" x14ac:dyDescent="0.3">
      <c r="A11034" s="1">
        <v>19433</v>
      </c>
      <c r="B11034">
        <v>20912.742906626801</v>
      </c>
      <c r="C11034">
        <v>5490.2609152793302</v>
      </c>
      <c r="D11034">
        <v>0</v>
      </c>
      <c r="E11034">
        <v>451.28226557472999</v>
      </c>
      <c r="F11034">
        <v>3305.5062942918498</v>
      </c>
      <c r="G11034">
        <v>6.0777997970581001</v>
      </c>
      <c r="H11034">
        <v>1</v>
      </c>
    </row>
    <row r="11035" spans="1:8" x14ac:dyDescent="0.3">
      <c r="A11035" s="1">
        <v>19434</v>
      </c>
      <c r="B11035">
        <v>20911.087136849401</v>
      </c>
      <c r="C11035">
        <v>5490.2609152793302</v>
      </c>
      <c r="D11035">
        <v>0</v>
      </c>
      <c r="E11035">
        <v>451.28226557472999</v>
      </c>
      <c r="F11035">
        <v>3305.8393430638998</v>
      </c>
      <c r="G11035">
        <v>6.2056999206542898</v>
      </c>
      <c r="H11035">
        <v>1</v>
      </c>
    </row>
    <row r="11036" spans="1:8" x14ac:dyDescent="0.3">
      <c r="A11036" s="1">
        <v>19435</v>
      </c>
      <c r="B11036">
        <v>20910.026285772601</v>
      </c>
      <c r="C11036">
        <v>5490.2609152793302</v>
      </c>
      <c r="D11036">
        <v>0</v>
      </c>
      <c r="E11036">
        <v>451.28226557472999</v>
      </c>
      <c r="F11036">
        <v>3306.2364174458799</v>
      </c>
      <c r="G11036">
        <v>6.3772001266479403</v>
      </c>
      <c r="H11036">
        <v>1</v>
      </c>
    </row>
    <row r="11037" spans="1:8" x14ac:dyDescent="0.3">
      <c r="A11037" s="1">
        <v>19436</v>
      </c>
      <c r="B11037">
        <v>20909.508649442902</v>
      </c>
      <c r="C11037">
        <v>5490.2609152793302</v>
      </c>
      <c r="D11037">
        <v>0</v>
      </c>
      <c r="E11037">
        <v>451.28226557472999</v>
      </c>
      <c r="F11037">
        <v>3306.7168701215001</v>
      </c>
      <c r="G11037">
        <v>6.7523002624511701</v>
      </c>
      <c r="H11037">
        <v>1</v>
      </c>
    </row>
    <row r="11038" spans="1:8" x14ac:dyDescent="0.3">
      <c r="A11038" s="1">
        <v>19437</v>
      </c>
      <c r="B11038">
        <v>20909.520050569601</v>
      </c>
      <c r="C11038">
        <v>5490.2609152793302</v>
      </c>
      <c r="D11038">
        <v>0</v>
      </c>
      <c r="E11038">
        <v>451.28226557472999</v>
      </c>
      <c r="F11038">
        <v>3307.30629567703</v>
      </c>
      <c r="G11038">
        <v>6.5164999961853001</v>
      </c>
      <c r="H11038">
        <v>1</v>
      </c>
    </row>
    <row r="11039" spans="1:8" x14ac:dyDescent="0.3">
      <c r="A11039" s="1">
        <v>19438</v>
      </c>
      <c r="B11039">
        <v>20910.083925800802</v>
      </c>
      <c r="C11039">
        <v>5490.2609152793302</v>
      </c>
      <c r="D11039">
        <v>0</v>
      </c>
      <c r="E11039">
        <v>451.28226557472999</v>
      </c>
      <c r="F11039">
        <v>3308.0395854697999</v>
      </c>
      <c r="G11039">
        <v>6.0563001632690403</v>
      </c>
      <c r="H11039">
        <v>1</v>
      </c>
    </row>
    <row r="11040" spans="1:8" x14ac:dyDescent="0.3">
      <c r="A11040" s="1">
        <v>19439</v>
      </c>
      <c r="B11040">
        <v>20911.2673362852</v>
      </c>
      <c r="C11040">
        <v>5490.2609152793302</v>
      </c>
      <c r="D11040">
        <v>0</v>
      </c>
      <c r="E11040">
        <v>451.28226557472999</v>
      </c>
      <c r="F11040">
        <v>3308.96568450216</v>
      </c>
      <c r="G11040">
        <v>5.5462999343871999</v>
      </c>
      <c r="H11040">
        <v>1</v>
      </c>
    </row>
    <row r="11041" spans="1:8" x14ac:dyDescent="0.3">
      <c r="A11041" s="1">
        <v>19440</v>
      </c>
      <c r="B11041">
        <v>20913.1949528492</v>
      </c>
      <c r="C11041">
        <v>5490.2609152793302</v>
      </c>
      <c r="D11041">
        <v>0</v>
      </c>
      <c r="E11041">
        <v>451.28226557472999</v>
      </c>
      <c r="F11041">
        <v>3310.1553018982299</v>
      </c>
      <c r="G11041">
        <v>5.0939002037048304</v>
      </c>
      <c r="H11041">
        <v>1</v>
      </c>
    </row>
    <row r="11042" spans="1:8" x14ac:dyDescent="0.3">
      <c r="A11042" s="1">
        <v>19441</v>
      </c>
      <c r="B11042">
        <v>20916.075803362401</v>
      </c>
      <c r="C11042">
        <v>5490.2609152793302</v>
      </c>
      <c r="D11042">
        <v>0</v>
      </c>
      <c r="E11042">
        <v>451.28226557472999</v>
      </c>
      <c r="F11042">
        <v>3311.7139306403301</v>
      </c>
      <c r="G11042">
        <v>4.7958998680114702</v>
      </c>
      <c r="H11042">
        <v>1</v>
      </c>
    </row>
    <row r="11043" spans="1:8" x14ac:dyDescent="0.3">
      <c r="A11043" s="1">
        <v>19442</v>
      </c>
      <c r="B11043">
        <v>20920.252905076501</v>
      </c>
      <c r="C11043">
        <v>5490.2609152793302</v>
      </c>
      <c r="D11043">
        <v>0</v>
      </c>
      <c r="E11043">
        <v>451.28226557472999</v>
      </c>
      <c r="F11043">
        <v>3313.8048517393399</v>
      </c>
      <c r="G11043">
        <v>4.73579978942871</v>
      </c>
      <c r="H11043">
        <v>1</v>
      </c>
    </row>
    <row r="11044" spans="1:8" x14ac:dyDescent="0.3">
      <c r="A11044" s="1">
        <v>19443</v>
      </c>
      <c r="B11044">
        <v>20926.297546745202</v>
      </c>
      <c r="C11044">
        <v>5490.2609152793302</v>
      </c>
      <c r="D11044">
        <v>0</v>
      </c>
      <c r="E11044">
        <v>451.28226557472999</v>
      </c>
      <c r="F11044">
        <v>3316.6919759392099</v>
      </c>
      <c r="G11044">
        <v>4.69569969177246</v>
      </c>
      <c r="H11044">
        <v>1</v>
      </c>
    </row>
    <row r="11045" spans="1:8" x14ac:dyDescent="0.3">
      <c r="A11045" s="1">
        <v>19444</v>
      </c>
      <c r="B11045">
        <v>20935.197779398201</v>
      </c>
      <c r="C11045">
        <v>5490.2609152793302</v>
      </c>
      <c r="D11045">
        <v>0</v>
      </c>
      <c r="E11045">
        <v>451.28226557472999</v>
      </c>
      <c r="F11045">
        <v>3320.82481840644</v>
      </c>
      <c r="G11045">
        <v>4.69250011444091</v>
      </c>
      <c r="H11045">
        <v>1</v>
      </c>
    </row>
    <row r="11046" spans="1:8" x14ac:dyDescent="0.3">
      <c r="A11046" s="1">
        <v>19445</v>
      </c>
      <c r="B11046">
        <v>20948.763627167202</v>
      </c>
      <c r="C11046">
        <v>5490.2609152793302</v>
      </c>
      <c r="D11046">
        <v>0</v>
      </c>
      <c r="E11046">
        <v>451.28226557472999</v>
      </c>
      <c r="F11046">
        <v>3327.0206172902199</v>
      </c>
      <c r="G11046">
        <v>4.4610996246337802</v>
      </c>
      <c r="H11046">
        <v>1</v>
      </c>
    </row>
    <row r="11047" spans="1:8" x14ac:dyDescent="0.3">
      <c r="A11047" s="1">
        <v>19446</v>
      </c>
      <c r="B11047">
        <v>20970.586104949201</v>
      </c>
      <c r="C11047">
        <v>5490.2609152793302</v>
      </c>
      <c r="D11047">
        <v>0</v>
      </c>
      <c r="E11047">
        <v>451.28226557472999</v>
      </c>
      <c r="F11047">
        <v>3336.89487561639</v>
      </c>
      <c r="G11047">
        <v>4.4342999458312899</v>
      </c>
      <c r="H11047">
        <v>1</v>
      </c>
    </row>
    <row r="11048" spans="1:8" x14ac:dyDescent="0.3">
      <c r="A11048" s="1">
        <v>19447</v>
      </c>
      <c r="B11048">
        <v>21008.6173573671</v>
      </c>
      <c r="C11048">
        <v>5490.2609152793302</v>
      </c>
      <c r="D11048">
        <v>0</v>
      </c>
      <c r="E11048">
        <v>451.28226557472999</v>
      </c>
      <c r="F11048">
        <v>3354.0192538144502</v>
      </c>
      <c r="G11048">
        <v>4.2909998893737704</v>
      </c>
      <c r="H11048">
        <v>1</v>
      </c>
    </row>
    <row r="11049" spans="1:8" x14ac:dyDescent="0.3">
      <c r="A11049" s="1">
        <v>19448</v>
      </c>
      <c r="B11049">
        <v>21083.467236023302</v>
      </c>
      <c r="C11049">
        <v>5490.2609152793302</v>
      </c>
      <c r="D11049">
        <v>0</v>
      </c>
      <c r="E11049">
        <v>451.28226557472999</v>
      </c>
      <c r="F11049">
        <v>3387.64441118591</v>
      </c>
      <c r="G11049">
        <v>4.7834997177123997</v>
      </c>
      <c r="H11049">
        <v>1</v>
      </c>
    </row>
    <row r="11050" spans="1:8" x14ac:dyDescent="0.3">
      <c r="A11050" s="1">
        <v>19449</v>
      </c>
      <c r="B11050">
        <v>21263.2861961616</v>
      </c>
      <c r="C11050">
        <v>5490.2609152793302</v>
      </c>
      <c r="D11050">
        <v>0</v>
      </c>
      <c r="E11050">
        <v>451.28226557472999</v>
      </c>
      <c r="F11050">
        <v>3468.3522031694902</v>
      </c>
      <c r="G11050">
        <v>5.1977000236511204</v>
      </c>
      <c r="H11050">
        <v>1</v>
      </c>
    </row>
    <row r="11051" spans="1:8" x14ac:dyDescent="0.3">
      <c r="A11051" s="1">
        <v>19450</v>
      </c>
      <c r="B11051">
        <v>22537.166887951498</v>
      </c>
      <c r="C11051">
        <v>3646.43096852179</v>
      </c>
      <c r="D11051">
        <v>0</v>
      </c>
      <c r="E11051">
        <v>845.10927497460602</v>
      </c>
      <c r="F11051">
        <v>3753.0621375239498</v>
      </c>
      <c r="G11051">
        <v>5.4833998680114702</v>
      </c>
      <c r="H11051">
        <v>1</v>
      </c>
    </row>
    <row r="11052" spans="1:8" x14ac:dyDescent="0.3">
      <c r="A11052" s="1">
        <v>19451</v>
      </c>
      <c r="B11052">
        <v>23160.449259317</v>
      </c>
      <c r="C11052">
        <v>3646.43096852179</v>
      </c>
      <c r="D11052">
        <v>0</v>
      </c>
      <c r="E11052">
        <v>845.10927497460602</v>
      </c>
      <c r="F11052">
        <v>4032.72419762647</v>
      </c>
      <c r="G11052">
        <v>5.4870004653930602</v>
      </c>
      <c r="H11052">
        <v>1</v>
      </c>
    </row>
    <row r="11053" spans="1:8" x14ac:dyDescent="0.3">
      <c r="A11053" s="1">
        <v>19452</v>
      </c>
      <c r="B11053">
        <v>23332.101791077999</v>
      </c>
      <c r="C11053">
        <v>3646.43096852179</v>
      </c>
      <c r="D11053">
        <v>0</v>
      </c>
      <c r="E11053">
        <v>845.10927497460602</v>
      </c>
      <c r="F11053">
        <v>4109.7225291621498</v>
      </c>
      <c r="G11053">
        <v>5.5834999084472603</v>
      </c>
      <c r="H11053">
        <v>1</v>
      </c>
    </row>
    <row r="11054" spans="1:8" x14ac:dyDescent="0.3">
      <c r="A11054" s="1">
        <v>19453</v>
      </c>
      <c r="B11054">
        <v>23402.708463628202</v>
      </c>
      <c r="C11054">
        <v>3646.43096852179</v>
      </c>
      <c r="D11054">
        <v>0</v>
      </c>
      <c r="E11054">
        <v>845.10927497460602</v>
      </c>
      <c r="F11054">
        <v>4141.3632961155199</v>
      </c>
      <c r="G11054">
        <v>5.4660000801086399</v>
      </c>
      <c r="H11054">
        <v>1</v>
      </c>
    </row>
    <row r="11055" spans="1:8" x14ac:dyDescent="0.3">
      <c r="A11055" s="1">
        <v>19454</v>
      </c>
      <c r="B11055">
        <v>23438.445462822299</v>
      </c>
      <c r="C11055">
        <v>3646.43096852179</v>
      </c>
      <c r="D11055">
        <v>0</v>
      </c>
      <c r="E11055">
        <v>845.10927497460602</v>
      </c>
      <c r="F11055">
        <v>4157.3373617861498</v>
      </c>
      <c r="G11055">
        <v>5.3270998001098597</v>
      </c>
      <c r="H11055">
        <v>1</v>
      </c>
    </row>
    <row r="11056" spans="1:8" x14ac:dyDescent="0.3">
      <c r="A11056" s="1">
        <v>19455</v>
      </c>
      <c r="B11056">
        <v>23459.019787974899</v>
      </c>
      <c r="C11056">
        <v>3646.43096852179</v>
      </c>
      <c r="D11056">
        <v>0</v>
      </c>
      <c r="E11056">
        <v>845.10927497460602</v>
      </c>
      <c r="F11056">
        <v>4166.4841750227397</v>
      </c>
      <c r="G11056">
        <v>5.2486000061035103</v>
      </c>
      <c r="H11056">
        <v>1</v>
      </c>
    </row>
    <row r="11057" spans="1:8" x14ac:dyDescent="0.3">
      <c r="A11057" s="1">
        <v>19456</v>
      </c>
      <c r="B11057">
        <v>23471.970988250199</v>
      </c>
      <c r="C11057">
        <v>3646.43096852179</v>
      </c>
      <c r="D11057">
        <v>0</v>
      </c>
      <c r="E11057">
        <v>845.10927497460602</v>
      </c>
      <c r="F11057">
        <v>4172.1829710599504</v>
      </c>
      <c r="G11057">
        <v>5.2288999557495099</v>
      </c>
      <c r="H11057">
        <v>1</v>
      </c>
    </row>
    <row r="11058" spans="1:8" x14ac:dyDescent="0.3">
      <c r="A11058" s="1">
        <v>19457</v>
      </c>
      <c r="B11058">
        <v>23480.691326383701</v>
      </c>
      <c r="C11058">
        <v>3646.43096852179</v>
      </c>
      <c r="D11058">
        <v>0</v>
      </c>
      <c r="E11058">
        <v>845.10927497460602</v>
      </c>
      <c r="F11058">
        <v>4175.9512925938898</v>
      </c>
      <c r="G11058">
        <v>5.3224000930786097</v>
      </c>
      <c r="H11058">
        <v>1</v>
      </c>
    </row>
    <row r="11059" spans="1:8" x14ac:dyDescent="0.3">
      <c r="A11059" s="1">
        <v>19458</v>
      </c>
      <c r="B11059">
        <v>23486.893704353901</v>
      </c>
      <c r="C11059">
        <v>3646.43096852179</v>
      </c>
      <c r="D11059">
        <v>0</v>
      </c>
      <c r="E11059">
        <v>845.10927497460602</v>
      </c>
      <c r="F11059">
        <v>4178.5521520502698</v>
      </c>
      <c r="G11059">
        <v>5.3722000122070304</v>
      </c>
      <c r="H11059">
        <v>1</v>
      </c>
    </row>
    <row r="11060" spans="1:8" x14ac:dyDescent="0.3">
      <c r="A11060" s="1">
        <v>19459</v>
      </c>
      <c r="B11060">
        <v>23491.522733678699</v>
      </c>
      <c r="C11060">
        <v>3646.43096852179</v>
      </c>
      <c r="D11060">
        <v>0</v>
      </c>
      <c r="E11060">
        <v>845.10927497460602</v>
      </c>
      <c r="F11060">
        <v>4180.4025614285101</v>
      </c>
      <c r="G11060">
        <v>5.4214997291564897</v>
      </c>
      <c r="H11060">
        <v>1</v>
      </c>
    </row>
    <row r="11061" spans="1:8" x14ac:dyDescent="0.3">
      <c r="A11061" s="1">
        <v>19460</v>
      </c>
      <c r="B11061">
        <v>23495.138350331399</v>
      </c>
      <c r="C11061">
        <v>3646.43096852179</v>
      </c>
      <c r="D11061">
        <v>0</v>
      </c>
      <c r="E11061">
        <v>845.10927497460602</v>
      </c>
      <c r="F11061">
        <v>4181.7453006595097</v>
      </c>
      <c r="G11061">
        <v>5.6343002319335902</v>
      </c>
      <c r="H11061">
        <v>1</v>
      </c>
    </row>
    <row r="11062" spans="1:8" x14ac:dyDescent="0.3">
      <c r="A11062" s="1">
        <v>19461</v>
      </c>
      <c r="B11062">
        <v>23498.094529095899</v>
      </c>
      <c r="C11062">
        <v>3646.43096852179</v>
      </c>
      <c r="D11062">
        <v>0</v>
      </c>
      <c r="E11062">
        <v>845.10927497460602</v>
      </c>
      <c r="F11062">
        <v>4182.7286200592598</v>
      </c>
      <c r="G11062">
        <v>6.0097999572753897</v>
      </c>
      <c r="H11062">
        <v>1</v>
      </c>
    </row>
    <row r="11063" spans="1:8" x14ac:dyDescent="0.3">
      <c r="A11063" s="1">
        <v>19462</v>
      </c>
      <c r="B11063">
        <v>23500.6297329648</v>
      </c>
      <c r="C11063">
        <v>3646.43096852179</v>
      </c>
      <c r="D11063">
        <v>0</v>
      </c>
      <c r="E11063">
        <v>845.10927497460602</v>
      </c>
      <c r="F11063">
        <v>4183.4461586740999</v>
      </c>
      <c r="G11063">
        <v>6.9178996086120597</v>
      </c>
      <c r="H11063">
        <v>1</v>
      </c>
    </row>
    <row r="11064" spans="1:8" x14ac:dyDescent="0.3">
      <c r="A11064" s="1">
        <v>19463</v>
      </c>
      <c r="B11064">
        <v>23502.916232223099</v>
      </c>
      <c r="C11064">
        <v>3646.43096852179</v>
      </c>
      <c r="D11064">
        <v>0</v>
      </c>
      <c r="E11064">
        <v>845.10927497460602</v>
      </c>
      <c r="F11064">
        <v>4183.95814848809</v>
      </c>
      <c r="G11064">
        <v>7.38929986953735</v>
      </c>
      <c r="H11064">
        <v>1</v>
      </c>
    </row>
    <row r="11065" spans="1:8" x14ac:dyDescent="0.3">
      <c r="A11065" s="1">
        <v>19464</v>
      </c>
      <c r="B11065">
        <v>23505.089178081202</v>
      </c>
      <c r="C11065">
        <v>3646.43096852179</v>
      </c>
      <c r="D11065">
        <v>0</v>
      </c>
      <c r="E11065">
        <v>845.10927497460602</v>
      </c>
      <c r="F11065">
        <v>4184.3031540803804</v>
      </c>
      <c r="G11065">
        <v>7.5300002098083496</v>
      </c>
      <c r="H11065">
        <v>1</v>
      </c>
    </row>
    <row r="11066" spans="1:8" x14ac:dyDescent="0.3">
      <c r="A11066" s="1">
        <v>19465</v>
      </c>
      <c r="B11066">
        <v>23507.265516097399</v>
      </c>
      <c r="C11066">
        <v>3646.43096852179</v>
      </c>
      <c r="D11066">
        <v>0</v>
      </c>
      <c r="E11066">
        <v>845.10927497460602</v>
      </c>
      <c r="F11066">
        <v>4184.5046832979997</v>
      </c>
      <c r="G11066">
        <v>7.3057999610900799</v>
      </c>
      <c r="H11066">
        <v>1</v>
      </c>
    </row>
    <row r="11067" spans="1:8" x14ac:dyDescent="0.3">
      <c r="A11067" s="1">
        <v>19466</v>
      </c>
      <c r="B11067">
        <v>23509.558133761398</v>
      </c>
      <c r="C11067">
        <v>3646.43096852179</v>
      </c>
      <c r="D11067">
        <v>0</v>
      </c>
      <c r="E11067">
        <v>845.10927497460602</v>
      </c>
      <c r="F11067">
        <v>4184.5747861969203</v>
      </c>
      <c r="G11067">
        <v>6.9819002151489196</v>
      </c>
      <c r="H11067">
        <v>1</v>
      </c>
    </row>
    <row r="11068" spans="1:8" x14ac:dyDescent="0.3">
      <c r="A11068" s="1">
        <v>19467</v>
      </c>
      <c r="B11068">
        <v>23512.088631142102</v>
      </c>
      <c r="C11068">
        <v>3646.43096852179</v>
      </c>
      <c r="D11068">
        <v>0</v>
      </c>
      <c r="E11068">
        <v>845.10927497460602</v>
      </c>
      <c r="F11068">
        <v>4184.5156653467202</v>
      </c>
      <c r="G11068">
        <v>6.23239994049072</v>
      </c>
      <c r="H11068">
        <v>1</v>
      </c>
    </row>
    <row r="11069" spans="1:8" x14ac:dyDescent="0.3">
      <c r="A11069" s="1">
        <v>19468</v>
      </c>
      <c r="B11069">
        <v>23515.001492122599</v>
      </c>
      <c r="C11069">
        <v>3646.43096852179</v>
      </c>
      <c r="D11069">
        <v>0</v>
      </c>
      <c r="E11069">
        <v>845.10927497460602</v>
      </c>
      <c r="F11069">
        <v>4184.3197031077098</v>
      </c>
      <c r="G11069">
        <v>5.4229998588562003</v>
      </c>
      <c r="H11069">
        <v>1</v>
      </c>
    </row>
    <row r="11070" spans="1:8" x14ac:dyDescent="0.3">
      <c r="A11070" s="1">
        <v>19469</v>
      </c>
      <c r="B11070">
        <v>23518.482831351899</v>
      </c>
      <c r="C11070">
        <v>3646.43096852179</v>
      </c>
      <c r="D11070">
        <v>0</v>
      </c>
      <c r="E11070">
        <v>845.10927497460602</v>
      </c>
      <c r="F11070">
        <v>4183.9678620860104</v>
      </c>
      <c r="G11070">
        <v>4.7116999626159597</v>
      </c>
      <c r="H11070">
        <v>1</v>
      </c>
    </row>
    <row r="11071" spans="1:8" x14ac:dyDescent="0.3">
      <c r="A11071" s="1">
        <v>19470</v>
      </c>
      <c r="B11071">
        <v>23522.788477913</v>
      </c>
      <c r="C11071">
        <v>3646.43096852179</v>
      </c>
      <c r="D11071">
        <v>0</v>
      </c>
      <c r="E11071">
        <v>845.10927497460602</v>
      </c>
      <c r="F11071">
        <v>4183.4259310383204</v>
      </c>
      <c r="G11071">
        <v>4.2314000129699698</v>
      </c>
      <c r="H11071">
        <v>1</v>
      </c>
    </row>
    <row r="11072" spans="1:8" x14ac:dyDescent="0.3">
      <c r="A11072" s="1">
        <v>19471</v>
      </c>
      <c r="B11072">
        <v>23528.289794791999</v>
      </c>
      <c r="C11072">
        <v>3646.43096852179</v>
      </c>
      <c r="D11072">
        <v>0</v>
      </c>
      <c r="E11072">
        <v>845.10927497460602</v>
      </c>
      <c r="F11072">
        <v>4182.6373373681299</v>
      </c>
      <c r="G11072">
        <v>4.2123999595642001</v>
      </c>
      <c r="H11072">
        <v>1</v>
      </c>
    </row>
    <row r="11073" spans="1:8" x14ac:dyDescent="0.3">
      <c r="A11073" s="1">
        <v>19472</v>
      </c>
      <c r="B11073">
        <v>23535.553570323202</v>
      </c>
      <c r="C11073">
        <v>3646.43096852179</v>
      </c>
      <c r="D11073">
        <v>0</v>
      </c>
      <c r="E11073">
        <v>845.10927497460602</v>
      </c>
      <c r="F11073">
        <v>4181.5097965940704</v>
      </c>
      <c r="G11073">
        <v>4.1322002410888601</v>
      </c>
      <c r="H11073">
        <v>1</v>
      </c>
    </row>
    <row r="11074" spans="1:8" x14ac:dyDescent="0.3">
      <c r="A11074" s="1">
        <v>19473</v>
      </c>
      <c r="B11074">
        <v>23545.490266770699</v>
      </c>
      <c r="C11074">
        <v>3646.43096852179</v>
      </c>
      <c r="D11074">
        <v>0</v>
      </c>
      <c r="E11074">
        <v>845.10927497460602</v>
      </c>
      <c r="F11074">
        <v>4179.8899025481496</v>
      </c>
      <c r="G11074">
        <v>4.0987000465393004</v>
      </c>
      <c r="H11074">
        <v>1</v>
      </c>
    </row>
    <row r="11075" spans="1:8" x14ac:dyDescent="0.3">
      <c r="A11075" s="1">
        <v>19474</v>
      </c>
      <c r="B11075">
        <v>23559.648330595701</v>
      </c>
      <c r="C11075">
        <v>3646.43096852179</v>
      </c>
      <c r="D11075">
        <v>0</v>
      </c>
      <c r="E11075">
        <v>845.10927497460602</v>
      </c>
      <c r="F11075">
        <v>4177.5121763102497</v>
      </c>
      <c r="G11075">
        <v>4.05310010910034</v>
      </c>
      <c r="H11075">
        <v>1</v>
      </c>
    </row>
    <row r="11076" spans="1:8" x14ac:dyDescent="0.3">
      <c r="A11076" s="1">
        <v>19475</v>
      </c>
      <c r="B11076">
        <v>23580.8470872129</v>
      </c>
      <c r="C11076">
        <v>3646.43096852179</v>
      </c>
      <c r="D11076">
        <v>0</v>
      </c>
      <c r="E11076">
        <v>845.10927497460602</v>
      </c>
      <c r="F11076">
        <v>4173.8890833532196</v>
      </c>
      <c r="G11076">
        <v>4.7659001350402797</v>
      </c>
      <c r="H11076">
        <v>1</v>
      </c>
    </row>
    <row r="11077" spans="1:8" x14ac:dyDescent="0.3">
      <c r="A11077" s="1">
        <v>19476</v>
      </c>
      <c r="B11077">
        <v>23614.680826378801</v>
      </c>
      <c r="C11077">
        <v>3646.43096852179</v>
      </c>
      <c r="D11077">
        <v>0</v>
      </c>
      <c r="E11077">
        <v>845.10927497460602</v>
      </c>
      <c r="F11077">
        <v>4168.0493017198696</v>
      </c>
      <c r="G11077">
        <v>5.3944001197814897</v>
      </c>
      <c r="H11077">
        <v>1</v>
      </c>
    </row>
    <row r="11078" spans="1:8" x14ac:dyDescent="0.3">
      <c r="A11078" s="1">
        <v>19477</v>
      </c>
      <c r="B11078">
        <v>23673.593986366799</v>
      </c>
      <c r="C11078">
        <v>3646.43096852179</v>
      </c>
      <c r="D11078">
        <v>0</v>
      </c>
      <c r="E11078">
        <v>845.10927497460602</v>
      </c>
      <c r="F11078">
        <v>4157.8282631342499</v>
      </c>
      <c r="G11078">
        <v>5.8927001953125</v>
      </c>
      <c r="H11078">
        <v>1</v>
      </c>
    </row>
    <row r="11079" spans="1:8" x14ac:dyDescent="0.3">
      <c r="A11079" s="1">
        <v>19478</v>
      </c>
      <c r="B11079">
        <v>23790.125377747499</v>
      </c>
      <c r="C11079">
        <v>3646.43096852179</v>
      </c>
      <c r="D11079">
        <v>0</v>
      </c>
      <c r="E11079">
        <v>845.10927497460602</v>
      </c>
      <c r="F11079">
        <v>4137.5621241765703</v>
      </c>
      <c r="G11079">
        <v>6.2931003570556596</v>
      </c>
      <c r="H11079">
        <v>1</v>
      </c>
    </row>
    <row r="11080" spans="1:8" x14ac:dyDescent="0.3">
      <c r="A11080" s="1">
        <v>19479</v>
      </c>
      <c r="B11080">
        <v>24073.553823831</v>
      </c>
      <c r="C11080">
        <v>3646.43096852179</v>
      </c>
      <c r="D11080">
        <v>0</v>
      </c>
      <c r="E11080">
        <v>845.10927497460602</v>
      </c>
      <c r="F11080">
        <v>4088.2245299712199</v>
      </c>
      <c r="G11080">
        <v>6.5015001296996999</v>
      </c>
      <c r="H11080">
        <v>1</v>
      </c>
    </row>
    <row r="11081" spans="1:8" x14ac:dyDescent="0.3">
      <c r="A11081" s="1">
        <v>19480</v>
      </c>
      <c r="B11081">
        <v>24329.616777764099</v>
      </c>
      <c r="C11081">
        <v>3793.7068991574301</v>
      </c>
      <c r="D11081">
        <v>0</v>
      </c>
      <c r="E11081">
        <v>1456.00250258701</v>
      </c>
      <c r="F11081">
        <v>3909.0082740869798</v>
      </c>
      <c r="G11081">
        <v>6.4707999229431099</v>
      </c>
      <c r="H11081">
        <v>1</v>
      </c>
    </row>
    <row r="11082" spans="1:8" x14ac:dyDescent="0.3">
      <c r="A11082" s="1">
        <v>19481</v>
      </c>
      <c r="B11082">
        <v>25377.468220231502</v>
      </c>
      <c r="C11082">
        <v>3793.7068991574301</v>
      </c>
      <c r="D11082">
        <v>0</v>
      </c>
      <c r="E11082">
        <v>1456.00250258701</v>
      </c>
      <c r="F11082">
        <v>3726.5505125898999</v>
      </c>
      <c r="G11082">
        <v>6.4244999885559002</v>
      </c>
      <c r="H11082">
        <v>1</v>
      </c>
    </row>
    <row r="11083" spans="1:8" x14ac:dyDescent="0.3">
      <c r="A11083" s="1">
        <v>19482</v>
      </c>
      <c r="B11083">
        <v>25674.541372919201</v>
      </c>
      <c r="C11083">
        <v>3793.7068991574301</v>
      </c>
      <c r="D11083">
        <v>0</v>
      </c>
      <c r="E11083">
        <v>1456.00250258701</v>
      </c>
      <c r="F11083">
        <v>3674.8146623286598</v>
      </c>
      <c r="G11083">
        <v>6.3400001525878897</v>
      </c>
      <c r="H11083">
        <v>1</v>
      </c>
    </row>
    <row r="11084" spans="1:8" x14ac:dyDescent="0.3">
      <c r="A11084" s="1">
        <v>19483</v>
      </c>
      <c r="B11084">
        <v>25798.362524623899</v>
      </c>
      <c r="C11084">
        <v>3793.7068991574301</v>
      </c>
      <c r="D11084">
        <v>0</v>
      </c>
      <c r="E11084">
        <v>1456.00250258701</v>
      </c>
      <c r="F11084">
        <v>3653.2392904365402</v>
      </c>
      <c r="G11084">
        <v>5.9994001388549796</v>
      </c>
      <c r="H11084">
        <v>1</v>
      </c>
    </row>
    <row r="11085" spans="1:8" x14ac:dyDescent="0.3">
      <c r="A11085" s="1">
        <v>19484</v>
      </c>
      <c r="B11085">
        <v>25861.488624833899</v>
      </c>
      <c r="C11085">
        <v>3793.7068991574301</v>
      </c>
      <c r="D11085">
        <v>0</v>
      </c>
      <c r="E11085">
        <v>1456.00250258701</v>
      </c>
      <c r="F11085">
        <v>3642.2246877273301</v>
      </c>
      <c r="G11085">
        <v>5.5608997344970703</v>
      </c>
      <c r="H11085">
        <v>1</v>
      </c>
    </row>
    <row r="11086" spans="1:8" x14ac:dyDescent="0.3">
      <c r="A11086" s="1">
        <v>19485</v>
      </c>
      <c r="B11086">
        <v>25897.9705984184</v>
      </c>
      <c r="C11086">
        <v>3793.7068991574301</v>
      </c>
      <c r="D11086">
        <v>0</v>
      </c>
      <c r="E11086">
        <v>1456.00250258701</v>
      </c>
      <c r="F11086">
        <v>3635.8406754876501</v>
      </c>
      <c r="G11086">
        <v>5.0584001541137598</v>
      </c>
      <c r="H11086">
        <v>1</v>
      </c>
    </row>
    <row r="11087" spans="1:8" x14ac:dyDescent="0.3">
      <c r="A11087" s="1">
        <v>19486</v>
      </c>
      <c r="B11087">
        <v>25920.959486928201</v>
      </c>
      <c r="C11087">
        <v>3793.7068991574301</v>
      </c>
      <c r="D11087">
        <v>0</v>
      </c>
      <c r="E11087">
        <v>1456.00250258701</v>
      </c>
      <c r="F11087">
        <v>3631.7960094108698</v>
      </c>
      <c r="G11087">
        <v>5.1254997253417898</v>
      </c>
      <c r="H11087">
        <v>1</v>
      </c>
    </row>
    <row r="11088" spans="1:8" x14ac:dyDescent="0.3">
      <c r="A11088" s="1">
        <v>19487</v>
      </c>
      <c r="B11088">
        <v>25936.408133286499</v>
      </c>
      <c r="C11088">
        <v>3793.7068991574301</v>
      </c>
      <c r="D11088">
        <v>0</v>
      </c>
      <c r="E11088">
        <v>1456.00250258701</v>
      </c>
      <c r="F11088">
        <v>3629.0525490044001</v>
      </c>
      <c r="G11088">
        <v>5.2085995674133301</v>
      </c>
      <c r="H11088">
        <v>1</v>
      </c>
    </row>
    <row r="11089" spans="1:8" x14ac:dyDescent="0.3">
      <c r="A11089" s="1">
        <v>19488</v>
      </c>
      <c r="B11089">
        <v>25947.3329587236</v>
      </c>
      <c r="C11089">
        <v>3793.7068991574301</v>
      </c>
      <c r="D11089">
        <v>0</v>
      </c>
      <c r="E11089">
        <v>1456.00250258701</v>
      </c>
      <c r="F11089">
        <v>3627.0831172232402</v>
      </c>
      <c r="G11089">
        <v>5.09460020065307</v>
      </c>
      <c r="H11089">
        <v>1</v>
      </c>
    </row>
    <row r="11090" spans="1:8" x14ac:dyDescent="0.3">
      <c r="A11090" s="1">
        <v>19489</v>
      </c>
      <c r="B11090">
        <v>25955.398906719602</v>
      </c>
      <c r="C11090">
        <v>3793.7068991574301</v>
      </c>
      <c r="D11090">
        <v>0</v>
      </c>
      <c r="E11090">
        <v>1456.00250258701</v>
      </c>
      <c r="F11090">
        <v>3625.5954380732401</v>
      </c>
      <c r="G11090">
        <v>6.2782001495361301</v>
      </c>
      <c r="H11090">
        <v>1</v>
      </c>
    </row>
    <row r="11091" spans="1:8" x14ac:dyDescent="0.3">
      <c r="A11091" s="1">
        <v>19490</v>
      </c>
      <c r="B11091">
        <v>25961.590218917801</v>
      </c>
      <c r="C11091">
        <v>3793.7068991574301</v>
      </c>
      <c r="D11091">
        <v>0</v>
      </c>
      <c r="E11091">
        <v>1456.00250258701</v>
      </c>
      <c r="F11091">
        <v>3624.41522427872</v>
      </c>
      <c r="G11091">
        <v>7.17329978942871</v>
      </c>
      <c r="H11091">
        <v>1</v>
      </c>
    </row>
    <row r="11092" spans="1:8" x14ac:dyDescent="0.3">
      <c r="A11092" s="1">
        <v>19491</v>
      </c>
      <c r="B11092">
        <v>25966.5238549233</v>
      </c>
      <c r="C11092">
        <v>3793.7068991574301</v>
      </c>
      <c r="D11092">
        <v>0</v>
      </c>
      <c r="E11092">
        <v>1456.00250258701</v>
      </c>
      <c r="F11092">
        <v>3623.4314507505801</v>
      </c>
      <c r="G11092">
        <v>7.7007999420165998</v>
      </c>
      <c r="H11092">
        <v>1</v>
      </c>
    </row>
    <row r="11093" spans="1:8" x14ac:dyDescent="0.3">
      <c r="A11093" s="1">
        <v>19492</v>
      </c>
      <c r="B11093">
        <v>25970.608084338699</v>
      </c>
      <c r="C11093">
        <v>3793.7068991574301</v>
      </c>
      <c r="D11093">
        <v>0</v>
      </c>
      <c r="E11093">
        <v>1456.00250258701</v>
      </c>
      <c r="F11093">
        <v>3622.5685338173698</v>
      </c>
      <c r="G11093">
        <v>8.0170001983642507</v>
      </c>
      <c r="H11093">
        <v>1</v>
      </c>
    </row>
    <row r="11094" spans="1:8" x14ac:dyDescent="0.3">
      <c r="A11094" s="1">
        <v>19493</v>
      </c>
      <c r="B11094">
        <v>25974.128406201598</v>
      </c>
      <c r="C11094">
        <v>3793.7068991574301</v>
      </c>
      <c r="D11094">
        <v>0</v>
      </c>
      <c r="E11094">
        <v>1456.00250258701</v>
      </c>
      <c r="F11094">
        <v>3621.7710887615399</v>
      </c>
      <c r="G11094">
        <v>7.8447999954223597</v>
      </c>
      <c r="H11094">
        <v>1</v>
      </c>
    </row>
    <row r="11095" spans="1:8" x14ac:dyDescent="0.3">
      <c r="A11095" s="1">
        <v>19494</v>
      </c>
      <c r="B11095">
        <v>25977.2972079994</v>
      </c>
      <c r="C11095">
        <v>3793.7068991574301</v>
      </c>
      <c r="D11095">
        <v>0</v>
      </c>
      <c r="E11095">
        <v>1456.00250258701</v>
      </c>
      <c r="F11095">
        <v>3620.9948919901199</v>
      </c>
      <c r="G11095">
        <v>7.2852001190185502</v>
      </c>
      <c r="H11095">
        <v>1</v>
      </c>
    </row>
    <row r="11096" spans="1:8" x14ac:dyDescent="0.3">
      <c r="A11096" s="1">
        <v>19495</v>
      </c>
      <c r="B11096">
        <v>25980.284598232702</v>
      </c>
      <c r="C11096">
        <v>3793.7068991574301</v>
      </c>
      <c r="D11096">
        <v>0</v>
      </c>
      <c r="E11096">
        <v>1456.00250258701</v>
      </c>
      <c r="F11096">
        <v>3620.2009610820201</v>
      </c>
      <c r="G11096">
        <v>6.9472999572753897</v>
      </c>
      <c r="H11096">
        <v>1</v>
      </c>
    </row>
    <row r="11097" spans="1:8" x14ac:dyDescent="0.3">
      <c r="A11097" s="1">
        <v>19496</v>
      </c>
      <c r="B11097">
        <v>25983.239437090699</v>
      </c>
      <c r="C11097">
        <v>3793.7068991574301</v>
      </c>
      <c r="D11097">
        <v>0</v>
      </c>
      <c r="E11097">
        <v>1456.00250258701</v>
      </c>
      <c r="F11097">
        <v>3619.3511016442199</v>
      </c>
      <c r="G11097">
        <v>6.2048997879028303</v>
      </c>
      <c r="H11097">
        <v>1</v>
      </c>
    </row>
    <row r="11098" spans="1:8" x14ac:dyDescent="0.3">
      <c r="A11098" s="1">
        <v>19497</v>
      </c>
      <c r="B11098">
        <v>25986.305738049101</v>
      </c>
      <c r="C11098">
        <v>3793.7068991574301</v>
      </c>
      <c r="D11098">
        <v>0</v>
      </c>
      <c r="E11098">
        <v>1456.00250258701</v>
      </c>
      <c r="F11098">
        <v>3618.40389307226</v>
      </c>
      <c r="G11098">
        <v>5.37510013580322</v>
      </c>
      <c r="H11098">
        <v>1</v>
      </c>
    </row>
    <row r="11099" spans="1:8" x14ac:dyDescent="0.3">
      <c r="A11099" s="1">
        <v>19498</v>
      </c>
      <c r="B11099">
        <v>25989.637945292299</v>
      </c>
      <c r="C11099">
        <v>3793.7068991574301</v>
      </c>
      <c r="D11099">
        <v>0</v>
      </c>
      <c r="E11099">
        <v>1456.00250258701</v>
      </c>
      <c r="F11099">
        <v>3617.3102945166802</v>
      </c>
      <c r="G11099">
        <v>4.5315999984741202</v>
      </c>
      <c r="H11099">
        <v>1</v>
      </c>
    </row>
    <row r="11100" spans="1:8" x14ac:dyDescent="0.3">
      <c r="A11100" s="1">
        <v>19499</v>
      </c>
      <c r="B11100">
        <v>25993.418185111401</v>
      </c>
      <c r="C11100">
        <v>3793.7068991574301</v>
      </c>
      <c r="D11100">
        <v>0</v>
      </c>
      <c r="E11100">
        <v>1456.00250258701</v>
      </c>
      <c r="F11100">
        <v>3616.0079799765199</v>
      </c>
      <c r="G11100">
        <v>4.2404999732971103</v>
      </c>
      <c r="H11100">
        <v>1</v>
      </c>
    </row>
    <row r="11101" spans="1:8" x14ac:dyDescent="0.3">
      <c r="A11101" s="1">
        <v>19500</v>
      </c>
      <c r="B11101">
        <v>25997.8792250486</v>
      </c>
      <c r="C11101">
        <v>3793.7068991574301</v>
      </c>
      <c r="D11101">
        <v>0</v>
      </c>
      <c r="E11101">
        <v>1456.00250258701</v>
      </c>
      <c r="F11101">
        <v>3614.4131392596601</v>
      </c>
      <c r="G11101">
        <v>4.0492997169494602</v>
      </c>
      <c r="H11101">
        <v>1</v>
      </c>
    </row>
    <row r="11102" spans="1:8" x14ac:dyDescent="0.3">
      <c r="A11102" s="1">
        <v>19501</v>
      </c>
      <c r="B11102">
        <v>26003.338869414201</v>
      </c>
      <c r="C11102">
        <v>3793.7068991574301</v>
      </c>
      <c r="D11102">
        <v>0</v>
      </c>
      <c r="E11102">
        <v>1456.00250258701</v>
      </c>
      <c r="F11102">
        <v>3612.4076372849399</v>
      </c>
      <c r="G11102">
        <v>3.7795000076293901</v>
      </c>
      <c r="H11102">
        <v>1</v>
      </c>
    </row>
    <row r="11103" spans="1:8" x14ac:dyDescent="0.3">
      <c r="A11103" s="1">
        <v>19502</v>
      </c>
      <c r="B11103">
        <v>26010.2559573123</v>
      </c>
      <c r="C11103">
        <v>3793.7068991574301</v>
      </c>
      <c r="D11103">
        <v>0</v>
      </c>
      <c r="E11103">
        <v>1456.00250258701</v>
      </c>
      <c r="F11103">
        <v>3609.81766323786</v>
      </c>
      <c r="G11103">
        <v>4.05429983139038</v>
      </c>
      <c r="H11103">
        <v>1</v>
      </c>
    </row>
    <row r="11104" spans="1:8" x14ac:dyDescent="0.3">
      <c r="A11104" s="1">
        <v>19503</v>
      </c>
      <c r="B11104">
        <v>26019.3277267757</v>
      </c>
      <c r="C11104">
        <v>3793.7068991574301</v>
      </c>
      <c r="D11104">
        <v>0</v>
      </c>
      <c r="E11104">
        <v>1456.00250258701</v>
      </c>
      <c r="F11104">
        <v>3606.3762577151201</v>
      </c>
      <c r="G11104">
        <v>4.7395000457763601</v>
      </c>
      <c r="H11104">
        <v>1</v>
      </c>
    </row>
    <row r="11105" spans="1:8" x14ac:dyDescent="0.3">
      <c r="A11105" s="1">
        <v>19504</v>
      </c>
      <c r="B11105">
        <v>26031.6699113186</v>
      </c>
      <c r="C11105">
        <v>3793.7068991574301</v>
      </c>
      <c r="D11105">
        <v>0</v>
      </c>
      <c r="E11105">
        <v>1456.00250258701</v>
      </c>
      <c r="F11105">
        <v>3601.65372117882</v>
      </c>
      <c r="G11105">
        <v>5.5524997711181596</v>
      </c>
      <c r="H11105">
        <v>1</v>
      </c>
    </row>
    <row r="11106" spans="1:8" x14ac:dyDescent="0.3">
      <c r="A11106" s="1">
        <v>19505</v>
      </c>
      <c r="B11106">
        <v>26049.1729661387</v>
      </c>
      <c r="C11106">
        <v>3793.7068991574301</v>
      </c>
      <c r="D11106">
        <v>0</v>
      </c>
      <c r="E11106">
        <v>1456.00250258701</v>
      </c>
      <c r="F11106">
        <v>3594.9197394694802</v>
      </c>
      <c r="G11106">
        <v>6.14750003814697</v>
      </c>
      <c r="H11106">
        <v>1</v>
      </c>
    </row>
    <row r="11107" spans="1:8" x14ac:dyDescent="0.3">
      <c r="A11107" s="1">
        <v>19506</v>
      </c>
      <c r="B11107">
        <v>26075.264714411998</v>
      </c>
      <c r="C11107">
        <v>3793.7068991574301</v>
      </c>
      <c r="D11107">
        <v>0</v>
      </c>
      <c r="E11107">
        <v>1456.00250258701</v>
      </c>
      <c r="F11107">
        <v>3584.8480207320399</v>
      </c>
      <c r="G11107">
        <v>6.7159004211425701</v>
      </c>
      <c r="H11107">
        <v>1</v>
      </c>
    </row>
    <row r="11108" spans="1:8" x14ac:dyDescent="0.3">
      <c r="A11108" s="1">
        <v>19507</v>
      </c>
      <c r="B11108">
        <v>26116.712589811599</v>
      </c>
      <c r="C11108">
        <v>3793.7068991574301</v>
      </c>
      <c r="D11108">
        <v>0</v>
      </c>
      <c r="E11108">
        <v>1456.00250258701</v>
      </c>
      <c r="F11108">
        <v>3568.81814821229</v>
      </c>
      <c r="G11108">
        <v>7.1248998641967702</v>
      </c>
      <c r="H11108">
        <v>1</v>
      </c>
    </row>
    <row r="11109" spans="1:8" x14ac:dyDescent="0.3">
      <c r="A11109" s="1">
        <v>19508</v>
      </c>
      <c r="B11109">
        <v>26188.469912926601</v>
      </c>
      <c r="C11109">
        <v>3793.7068991574301</v>
      </c>
      <c r="D11109">
        <v>0</v>
      </c>
      <c r="E11109">
        <v>1456.00250258701</v>
      </c>
      <c r="F11109">
        <v>3541.0380971941499</v>
      </c>
      <c r="G11109">
        <v>7.2930998802184996</v>
      </c>
      <c r="H11109">
        <v>1</v>
      </c>
    </row>
    <row r="11110" spans="1:8" x14ac:dyDescent="0.3">
      <c r="A11110" s="1">
        <v>19509</v>
      </c>
      <c r="B11110">
        <v>26329.256948888</v>
      </c>
      <c r="C11110">
        <v>3793.7068991574301</v>
      </c>
      <c r="D11110">
        <v>0</v>
      </c>
      <c r="E11110">
        <v>1456.00250258701</v>
      </c>
      <c r="F11110">
        <v>3486.5078753752</v>
      </c>
      <c r="G11110">
        <v>7.3111000061035103</v>
      </c>
      <c r="H11110">
        <v>1</v>
      </c>
    </row>
    <row r="11111" spans="1:8" x14ac:dyDescent="0.3">
      <c r="A11111" s="1">
        <v>19510</v>
      </c>
      <c r="B11111">
        <v>26667.068730966399</v>
      </c>
      <c r="C11111">
        <v>3793.7068991574301</v>
      </c>
      <c r="D11111">
        <v>0</v>
      </c>
      <c r="E11111">
        <v>1456.00250258701</v>
      </c>
      <c r="F11111">
        <v>3355.6405517711701</v>
      </c>
      <c r="G11111">
        <v>7.0894999504089302</v>
      </c>
      <c r="H11111">
        <v>1</v>
      </c>
    </row>
    <row r="11112" spans="1:8" x14ac:dyDescent="0.3">
      <c r="A11112" s="1">
        <v>19511</v>
      </c>
      <c r="B11112">
        <v>27402.9857045463</v>
      </c>
      <c r="C11112">
        <v>5828.6708689664401</v>
      </c>
      <c r="D11112">
        <v>0</v>
      </c>
      <c r="E11112">
        <v>2260.7195980039101</v>
      </c>
      <c r="F11112">
        <v>2894.00159201727</v>
      </c>
      <c r="G11112">
        <v>6.9808998107910103</v>
      </c>
      <c r="H11112">
        <v>1</v>
      </c>
    </row>
    <row r="11113" spans="1:8" x14ac:dyDescent="0.3">
      <c r="A11113" s="1">
        <v>19512</v>
      </c>
      <c r="B11113">
        <v>28573.410562247402</v>
      </c>
      <c r="C11113">
        <v>5828.6708689664401</v>
      </c>
      <c r="D11113">
        <v>0</v>
      </c>
      <c r="E11113">
        <v>2260.7195980039101</v>
      </c>
      <c r="F11113">
        <v>2440.5437598191802</v>
      </c>
      <c r="G11113">
        <v>6.33029985427856</v>
      </c>
      <c r="H11113">
        <v>1</v>
      </c>
    </row>
    <row r="11114" spans="1:8" x14ac:dyDescent="0.3">
      <c r="A11114" s="1">
        <v>19513</v>
      </c>
      <c r="B11114">
        <v>28895.605760466002</v>
      </c>
      <c r="C11114">
        <v>5828.6708689664401</v>
      </c>
      <c r="D11114">
        <v>0</v>
      </c>
      <c r="E11114">
        <v>2260.7195980039101</v>
      </c>
      <c r="F11114">
        <v>2315.6794426937499</v>
      </c>
      <c r="G11114">
        <v>5.5422000885009703</v>
      </c>
      <c r="H11114">
        <v>1</v>
      </c>
    </row>
    <row r="11115" spans="1:8" x14ac:dyDescent="0.3">
      <c r="A11115" s="1">
        <v>19514</v>
      </c>
      <c r="B11115">
        <v>29027.9242301177</v>
      </c>
      <c r="C11115">
        <v>5828.6708689664401</v>
      </c>
      <c r="D11115">
        <v>0</v>
      </c>
      <c r="E11115">
        <v>2260.7195980039101</v>
      </c>
      <c r="F11115">
        <v>2264.3460126344999</v>
      </c>
      <c r="G11115">
        <v>5.3605999946594203</v>
      </c>
      <c r="H11115">
        <v>1</v>
      </c>
    </row>
    <row r="11116" spans="1:8" x14ac:dyDescent="0.3">
      <c r="A11116" s="1">
        <v>19515</v>
      </c>
      <c r="B11116">
        <v>29094.621536868301</v>
      </c>
      <c r="C11116">
        <v>5828.6708689664401</v>
      </c>
      <c r="D11116">
        <v>0</v>
      </c>
      <c r="E11116">
        <v>2260.7195980039101</v>
      </c>
      <c r="F11116">
        <v>2238.3998450684198</v>
      </c>
      <c r="G11116">
        <v>5.0960001945495597</v>
      </c>
      <c r="H11116">
        <v>1</v>
      </c>
    </row>
    <row r="11117" spans="1:8" x14ac:dyDescent="0.3">
      <c r="A11117" s="1">
        <v>19516</v>
      </c>
      <c r="B11117">
        <v>29132.6844763021</v>
      </c>
      <c r="C11117">
        <v>5828.6708689664401</v>
      </c>
      <c r="D11117">
        <v>0</v>
      </c>
      <c r="E11117">
        <v>2260.7195980039101</v>
      </c>
      <c r="F11117">
        <v>2223.5060529180901</v>
      </c>
      <c r="G11117">
        <v>5.1435999870300204</v>
      </c>
      <c r="H11117">
        <v>1</v>
      </c>
    </row>
    <row r="11118" spans="1:8" x14ac:dyDescent="0.3">
      <c r="A11118" s="1">
        <v>19517</v>
      </c>
      <c r="B11118">
        <v>29156.246103795202</v>
      </c>
      <c r="C11118">
        <v>5828.6708689664401</v>
      </c>
      <c r="D11118">
        <v>0</v>
      </c>
      <c r="E11118">
        <v>2260.7195980039101</v>
      </c>
      <c r="F11118">
        <v>2214.1826375475798</v>
      </c>
      <c r="G11118">
        <v>6.1953001022338796</v>
      </c>
      <c r="H11118">
        <v>1</v>
      </c>
    </row>
    <row r="11119" spans="1:8" x14ac:dyDescent="0.3">
      <c r="A11119" s="1">
        <v>19518</v>
      </c>
      <c r="B11119">
        <v>29171.645880735399</v>
      </c>
      <c r="C11119">
        <v>5828.6708689664401</v>
      </c>
      <c r="D11119">
        <v>0</v>
      </c>
      <c r="E11119">
        <v>2260.7195980039101</v>
      </c>
      <c r="F11119">
        <v>2207.9656211423198</v>
      </c>
      <c r="G11119">
        <v>7.0017004013061497</v>
      </c>
      <c r="H11119">
        <v>1</v>
      </c>
    </row>
    <row r="11120" spans="1:8" x14ac:dyDescent="0.3">
      <c r="A11120" s="1">
        <v>19519</v>
      </c>
      <c r="B11120">
        <v>29182.062848118301</v>
      </c>
      <c r="C11120">
        <v>5828.6708689664401</v>
      </c>
      <c r="D11120">
        <v>0</v>
      </c>
      <c r="E11120">
        <v>2260.7195980039101</v>
      </c>
      <c r="F11120">
        <v>2203.61370816621</v>
      </c>
      <c r="G11120">
        <v>7.5949997901916504</v>
      </c>
      <c r="H11120">
        <v>1</v>
      </c>
    </row>
    <row r="11121" spans="1:8" x14ac:dyDescent="0.3">
      <c r="A11121" s="1">
        <v>19520</v>
      </c>
      <c r="B11121">
        <v>29189.224711715899</v>
      </c>
      <c r="C11121">
        <v>5828.6708689664401</v>
      </c>
      <c r="D11121">
        <v>0</v>
      </c>
      <c r="E11121">
        <v>2260.7195980039101</v>
      </c>
      <c r="F11121">
        <v>2200.4456822172301</v>
      </c>
      <c r="G11121">
        <v>7.9569001197814897</v>
      </c>
      <c r="H11121">
        <v>1</v>
      </c>
    </row>
    <row r="11122" spans="1:8" x14ac:dyDescent="0.3">
      <c r="A11122" s="1">
        <v>19521</v>
      </c>
      <c r="B11122">
        <v>29194.125799884001</v>
      </c>
      <c r="C11122">
        <v>5828.6708689664401</v>
      </c>
      <c r="D11122">
        <v>0</v>
      </c>
      <c r="E11122">
        <v>2260.7195980039101</v>
      </c>
      <c r="F11122">
        <v>2198.0616283754298</v>
      </c>
      <c r="G11122">
        <v>7.9618000984191797</v>
      </c>
      <c r="H11122">
        <v>1</v>
      </c>
    </row>
    <row r="11123" spans="1:8" x14ac:dyDescent="0.3">
      <c r="A11123" s="1">
        <v>19522</v>
      </c>
      <c r="B11123">
        <v>29197.3593822277</v>
      </c>
      <c r="C11123">
        <v>5828.6708689664401</v>
      </c>
      <c r="D11123">
        <v>0</v>
      </c>
      <c r="E11123">
        <v>2260.7195980039101</v>
      </c>
      <c r="F11123">
        <v>2196.2133405928098</v>
      </c>
      <c r="G11123">
        <v>7.6371998786926198</v>
      </c>
      <c r="H11123">
        <v>1</v>
      </c>
    </row>
    <row r="11124" spans="1:8" x14ac:dyDescent="0.3">
      <c r="A11124" s="1">
        <v>19523</v>
      </c>
      <c r="B11124">
        <v>29199.283022856602</v>
      </c>
      <c r="C11124">
        <v>5828.6708689664401</v>
      </c>
      <c r="D11124">
        <v>0</v>
      </c>
      <c r="E11124">
        <v>2260.7195980039101</v>
      </c>
      <c r="F11124">
        <v>2194.73910358083</v>
      </c>
      <c r="G11124">
        <v>7.1243000030517498</v>
      </c>
      <c r="H11124">
        <v>1</v>
      </c>
    </row>
    <row r="11125" spans="1:8" x14ac:dyDescent="0.3">
      <c r="A11125" s="1">
        <v>19524</v>
      </c>
      <c r="B11125">
        <v>29200.104946015599</v>
      </c>
      <c r="C11125">
        <v>5828.6708689664401</v>
      </c>
      <c r="D11125">
        <v>0</v>
      </c>
      <c r="E11125">
        <v>2260.7195980039101</v>
      </c>
      <c r="F11125">
        <v>2193.52862686043</v>
      </c>
      <c r="G11125">
        <v>6.6908001899719203</v>
      </c>
      <c r="H11125">
        <v>1</v>
      </c>
    </row>
    <row r="11126" spans="1:8" x14ac:dyDescent="0.3">
      <c r="A11126" s="1">
        <v>19525</v>
      </c>
      <c r="B11126">
        <v>29199.929813191098</v>
      </c>
      <c r="C11126">
        <v>5828.6708689664401</v>
      </c>
      <c r="D11126">
        <v>0</v>
      </c>
      <c r="E11126">
        <v>2260.7195980039101</v>
      </c>
      <c r="F11126">
        <v>2192.5030434829901</v>
      </c>
      <c r="G11126">
        <v>6.1430001258850098</v>
      </c>
      <c r="H11126">
        <v>1</v>
      </c>
    </row>
    <row r="11127" spans="1:8" x14ac:dyDescent="0.3">
      <c r="A11127" s="1">
        <v>19526</v>
      </c>
      <c r="B11127">
        <v>29198.781569365001</v>
      </c>
      <c r="C11127">
        <v>5828.6708689664401</v>
      </c>
      <c r="D11127">
        <v>0</v>
      </c>
      <c r="E11127">
        <v>2260.7195980039101</v>
      </c>
      <c r="F11127">
        <v>2191.6028032190402</v>
      </c>
      <c r="G11127">
        <v>5.1662001609802202</v>
      </c>
      <c r="H11127">
        <v>1</v>
      </c>
    </row>
    <row r="11128" spans="1:8" x14ac:dyDescent="0.3">
      <c r="A11128" s="1">
        <v>19527</v>
      </c>
      <c r="B11128">
        <v>29196.6114402969</v>
      </c>
      <c r="C11128">
        <v>5828.6708689664401</v>
      </c>
      <c r="D11128">
        <v>0</v>
      </c>
      <c r="E11128">
        <v>2260.7195980039101</v>
      </c>
      <c r="F11128">
        <v>2190.77980286199</v>
      </c>
      <c r="G11128">
        <v>4.5817999839782697</v>
      </c>
      <c r="H11128">
        <v>1</v>
      </c>
    </row>
    <row r="11129" spans="1:8" x14ac:dyDescent="0.3">
      <c r="A11129" s="1">
        <v>19528</v>
      </c>
      <c r="B11129">
        <v>29193.294084121899</v>
      </c>
      <c r="C11129">
        <v>5828.6708689664401</v>
      </c>
      <c r="D11129">
        <v>0</v>
      </c>
      <c r="E11129">
        <v>2260.7195980039101</v>
      </c>
      <c r="F11129">
        <v>2189.9917266223702</v>
      </c>
      <c r="G11129">
        <v>4.2081999778747496</v>
      </c>
      <c r="H11129">
        <v>1</v>
      </c>
    </row>
    <row r="11130" spans="1:8" x14ac:dyDescent="0.3">
      <c r="A11130" s="1">
        <v>19529</v>
      </c>
      <c r="B11130">
        <v>29188.611434359798</v>
      </c>
      <c r="C11130">
        <v>5828.6708689664401</v>
      </c>
      <c r="D11130">
        <v>0</v>
      </c>
      <c r="E11130">
        <v>2260.7195980039101</v>
      </c>
      <c r="F11130">
        <v>2189.1973168754298</v>
      </c>
      <c r="G11130">
        <v>3.81610012054443</v>
      </c>
      <c r="H11130">
        <v>1</v>
      </c>
    </row>
    <row r="11131" spans="1:8" x14ac:dyDescent="0.3">
      <c r="A11131" s="1">
        <v>19530</v>
      </c>
      <c r="B11131">
        <v>29182.220277164899</v>
      </c>
      <c r="C11131">
        <v>5828.6708689664401</v>
      </c>
      <c r="D11131">
        <v>0</v>
      </c>
      <c r="E11131">
        <v>2260.7195980039101</v>
      </c>
      <c r="F11131">
        <v>2188.3515596411098</v>
      </c>
      <c r="G11131">
        <v>3.9120001792907702</v>
      </c>
      <c r="H11131">
        <v>1</v>
      </c>
    </row>
    <row r="11132" spans="1:8" x14ac:dyDescent="0.3">
      <c r="A11132" s="1">
        <v>19531</v>
      </c>
      <c r="B11132">
        <v>29173.594507910799</v>
      </c>
      <c r="C11132">
        <v>5828.6708689664401</v>
      </c>
      <c r="D11132">
        <v>0</v>
      </c>
      <c r="E11132">
        <v>2260.7195980039101</v>
      </c>
      <c r="F11132">
        <v>2187.3996691989</v>
      </c>
      <c r="G11132">
        <v>4.4239001274108798</v>
      </c>
      <c r="H11132">
        <v>1</v>
      </c>
    </row>
    <row r="11133" spans="1:8" x14ac:dyDescent="0.3">
      <c r="A11133" s="1">
        <v>19532</v>
      </c>
      <c r="B11133">
        <v>29161.92374305</v>
      </c>
      <c r="C11133">
        <v>5828.6708689664401</v>
      </c>
      <c r="D11133">
        <v>0</v>
      </c>
      <c r="E11133">
        <v>2260.7195980039101</v>
      </c>
      <c r="F11133">
        <v>2186.2682103963998</v>
      </c>
      <c r="G11133">
        <v>5.1749000549316397</v>
      </c>
      <c r="H11133">
        <v>1</v>
      </c>
    </row>
    <row r="11134" spans="1:8" x14ac:dyDescent="0.3">
      <c r="A11134" s="1">
        <v>19533</v>
      </c>
      <c r="B11134">
        <v>29145.931010656001</v>
      </c>
      <c r="C11134">
        <v>5828.6708689664401</v>
      </c>
      <c r="D11134">
        <v>0</v>
      </c>
      <c r="E11134">
        <v>2260.7195980039101</v>
      </c>
      <c r="F11134">
        <v>2184.8503406928198</v>
      </c>
      <c r="G11134">
        <v>5.9302000999450604</v>
      </c>
      <c r="H11134">
        <v>1</v>
      </c>
    </row>
    <row r="11135" spans="1:8" x14ac:dyDescent="0.3">
      <c r="A11135" s="1">
        <v>19534</v>
      </c>
      <c r="B11135">
        <v>29123.530154660999</v>
      </c>
      <c r="C11135">
        <v>5828.6708689664401</v>
      </c>
      <c r="D11135">
        <v>0</v>
      </c>
      <c r="E11135">
        <v>2260.7195980039101</v>
      </c>
      <c r="F11135">
        <v>2182.9789857262799</v>
      </c>
      <c r="G11135">
        <v>6.62169981002807</v>
      </c>
      <c r="H11135">
        <v>1</v>
      </c>
    </row>
    <row r="11136" spans="1:8" x14ac:dyDescent="0.3">
      <c r="A11136" s="1">
        <v>19535</v>
      </c>
      <c r="B11136">
        <v>29091.142277065501</v>
      </c>
      <c r="C11136">
        <v>5828.6708689664401</v>
      </c>
      <c r="D11136">
        <v>0</v>
      </c>
      <c r="E11136">
        <v>2260.7195980039101</v>
      </c>
      <c r="F11136">
        <v>2180.3740324323198</v>
      </c>
      <c r="G11136">
        <v>7.2438001632690403</v>
      </c>
      <c r="H11136">
        <v>1</v>
      </c>
    </row>
    <row r="11137" spans="1:8" x14ac:dyDescent="0.3">
      <c r="A11137" s="1">
        <v>19536</v>
      </c>
      <c r="B11137">
        <v>29042.222982279</v>
      </c>
      <c r="C11137">
        <v>5828.6708689664401</v>
      </c>
      <c r="D11137">
        <v>0</v>
      </c>
      <c r="E11137">
        <v>2260.7195980039101</v>
      </c>
      <c r="F11137">
        <v>2176.5291379932701</v>
      </c>
      <c r="G11137">
        <v>7.6647000312805096</v>
      </c>
      <c r="H11137">
        <v>1</v>
      </c>
    </row>
    <row r="11138" spans="1:8" x14ac:dyDescent="0.3">
      <c r="A11138" s="1">
        <v>19537</v>
      </c>
      <c r="B11138">
        <v>28963.759945199301</v>
      </c>
      <c r="C11138">
        <v>5828.6708689664401</v>
      </c>
      <c r="D11138">
        <v>0</v>
      </c>
      <c r="E11138">
        <v>2260.7195980039101</v>
      </c>
      <c r="F11138">
        <v>2170.4430428383798</v>
      </c>
      <c r="G11138">
        <v>7.8717002868652299</v>
      </c>
      <c r="H11138">
        <v>1</v>
      </c>
    </row>
    <row r="11139" spans="1:8" x14ac:dyDescent="0.3">
      <c r="A11139" s="1">
        <v>19538</v>
      </c>
      <c r="B11139">
        <v>28826.781224818998</v>
      </c>
      <c r="C11139">
        <v>5828.6708689664401</v>
      </c>
      <c r="D11139">
        <v>0</v>
      </c>
      <c r="E11139">
        <v>2260.7195980039101</v>
      </c>
      <c r="F11139">
        <v>2159.8918694691201</v>
      </c>
      <c r="G11139">
        <v>7.84449958801269</v>
      </c>
      <c r="H11139">
        <v>1</v>
      </c>
    </row>
    <row r="11140" spans="1:8" x14ac:dyDescent="0.3">
      <c r="A11140" s="1">
        <v>19539</v>
      </c>
      <c r="B11140">
        <v>28555.505485674799</v>
      </c>
      <c r="C11140">
        <v>5828.6708689664401</v>
      </c>
      <c r="D11140">
        <v>0</v>
      </c>
      <c r="E11140">
        <v>2260.7195980039101</v>
      </c>
      <c r="F11140">
        <v>2139.0643884398301</v>
      </c>
      <c r="G11140">
        <v>7.3717002868652299</v>
      </c>
      <c r="H11140">
        <v>1</v>
      </c>
    </row>
    <row r="11141" spans="1:8" x14ac:dyDescent="0.3">
      <c r="A11141" s="1">
        <v>19540</v>
      </c>
      <c r="B11141">
        <v>27895.395013828998</v>
      </c>
      <c r="C11141">
        <v>5828.6708689664401</v>
      </c>
      <c r="D11141">
        <v>0</v>
      </c>
      <c r="E11141">
        <v>2260.7195980039101</v>
      </c>
      <c r="F11141">
        <v>2088.44832872185</v>
      </c>
      <c r="G11141">
        <v>7.0528001785278303</v>
      </c>
      <c r="H11141">
        <v>1</v>
      </c>
    </row>
    <row r="11142" spans="1:8" x14ac:dyDescent="0.3">
      <c r="A11142" s="1">
        <v>19541</v>
      </c>
      <c r="B11142">
        <v>25251.976028865</v>
      </c>
      <c r="C11142">
        <v>12101.1060280289</v>
      </c>
      <c r="D11142">
        <v>30.999999999999901</v>
      </c>
      <c r="E11142">
        <v>3051.15146082206</v>
      </c>
      <c r="F11142">
        <v>1904.67558510203</v>
      </c>
      <c r="G11142">
        <v>6.1138997077941797</v>
      </c>
      <c r="H11142">
        <v>1</v>
      </c>
    </row>
    <row r="11143" spans="1:8" x14ac:dyDescent="0.3">
      <c r="A11143" s="1">
        <v>19542</v>
      </c>
      <c r="B11143">
        <v>22811.185010410099</v>
      </c>
      <c r="C11143">
        <v>12101.1060280289</v>
      </c>
      <c r="D11143">
        <v>30.999999999999901</v>
      </c>
      <c r="E11143">
        <v>3051.15146082206</v>
      </c>
      <c r="F11143">
        <v>1717.5922559211799</v>
      </c>
      <c r="G11143">
        <v>5.7367000579833896</v>
      </c>
      <c r="H11143">
        <v>1</v>
      </c>
    </row>
    <row r="11144" spans="1:8" x14ac:dyDescent="0.3">
      <c r="A11144" s="1">
        <v>19543</v>
      </c>
      <c r="B11144">
        <v>22119.2646333661</v>
      </c>
      <c r="C11144">
        <v>12101.1060280289</v>
      </c>
      <c r="D11144">
        <v>30.999999999999901</v>
      </c>
      <c r="E11144">
        <v>3051.15146082206</v>
      </c>
      <c r="F11144">
        <v>1664.5590142339099</v>
      </c>
      <c r="G11144">
        <v>5.2941002845764098</v>
      </c>
      <c r="H11144">
        <v>1</v>
      </c>
    </row>
    <row r="11145" spans="1:8" x14ac:dyDescent="0.3">
      <c r="A11145" s="1">
        <v>19544</v>
      </c>
      <c r="B11145">
        <v>21830.960732163501</v>
      </c>
      <c r="C11145">
        <v>12101.1060280289</v>
      </c>
      <c r="D11145">
        <v>30.999999999999901</v>
      </c>
      <c r="E11145">
        <v>3051.15146082206</v>
      </c>
      <c r="F11145">
        <v>1642.4638163172399</v>
      </c>
      <c r="G11145">
        <v>5.6809000968933097</v>
      </c>
      <c r="H11145">
        <v>1</v>
      </c>
    </row>
    <row r="11146" spans="1:8" x14ac:dyDescent="0.3">
      <c r="A11146" s="1">
        <v>19545</v>
      </c>
      <c r="B11146">
        <v>21684.096272553699</v>
      </c>
      <c r="C11146">
        <v>12101.1060280289</v>
      </c>
      <c r="D11146">
        <v>30.999999999999901</v>
      </c>
      <c r="E11146">
        <v>3051.15146082206</v>
      </c>
      <c r="F11146">
        <v>1631.2112761455101</v>
      </c>
      <c r="G11146">
        <v>5.8555002212524396</v>
      </c>
      <c r="H11146">
        <v>1</v>
      </c>
    </row>
    <row r="11147" spans="1:8" x14ac:dyDescent="0.3">
      <c r="A11147" s="1">
        <v>19546</v>
      </c>
      <c r="B11147">
        <v>21599.363544918899</v>
      </c>
      <c r="C11147">
        <v>12101.1060280289</v>
      </c>
      <c r="D11147">
        <v>30.999999999999901</v>
      </c>
      <c r="E11147">
        <v>3051.15146082206</v>
      </c>
      <c r="F11147">
        <v>1624.72276757075</v>
      </c>
      <c r="G11147">
        <v>6.5645999908447203</v>
      </c>
      <c r="H11147">
        <v>1</v>
      </c>
    </row>
    <row r="11148" spans="1:8" x14ac:dyDescent="0.3">
      <c r="A11148" s="1">
        <v>19547</v>
      </c>
      <c r="B11148">
        <v>21546.1396541832</v>
      </c>
      <c r="C11148">
        <v>12101.1060280289</v>
      </c>
      <c r="D11148">
        <v>30.999999999999901</v>
      </c>
      <c r="E11148">
        <v>3051.15146082206</v>
      </c>
      <c r="F11148">
        <v>1620.6513421926099</v>
      </c>
      <c r="G11148">
        <v>7.11210012435913</v>
      </c>
      <c r="H11148">
        <v>1</v>
      </c>
    </row>
    <row r="11149" spans="1:8" x14ac:dyDescent="0.3">
      <c r="A11149" s="1">
        <v>19548</v>
      </c>
      <c r="B11149">
        <v>21510.570913474399</v>
      </c>
      <c r="C11149">
        <v>12101.1060280289</v>
      </c>
      <c r="D11149">
        <v>30.999999999999901</v>
      </c>
      <c r="E11149">
        <v>3051.15146082206</v>
      </c>
      <c r="F11149">
        <v>1617.9354445275901</v>
      </c>
      <c r="G11149">
        <v>7.4493999481201101</v>
      </c>
      <c r="H11149">
        <v>1</v>
      </c>
    </row>
    <row r="11150" spans="1:8" x14ac:dyDescent="0.3">
      <c r="A11150" s="1">
        <v>19549</v>
      </c>
      <c r="B11150">
        <v>21485.646197708102</v>
      </c>
      <c r="C11150">
        <v>12101.1060280289</v>
      </c>
      <c r="D11150">
        <v>30.999999999999901</v>
      </c>
      <c r="E11150">
        <v>3051.15146082206</v>
      </c>
      <c r="F11150">
        <v>1616.0380588656501</v>
      </c>
      <c r="G11150">
        <v>7.5994997024536097</v>
      </c>
      <c r="H11150">
        <v>1</v>
      </c>
    </row>
    <row r="11151" spans="1:8" x14ac:dyDescent="0.3">
      <c r="A11151" s="1">
        <v>19550</v>
      </c>
      <c r="B11151">
        <v>21467.5057342254</v>
      </c>
      <c r="C11151">
        <v>12101.1060280289</v>
      </c>
      <c r="D11151">
        <v>30.999999999999901</v>
      </c>
      <c r="E11151">
        <v>3051.15146082206</v>
      </c>
      <c r="F11151">
        <v>1614.6637992276101</v>
      </c>
      <c r="G11151">
        <v>7.4560999870300204</v>
      </c>
      <c r="H11151">
        <v>1</v>
      </c>
    </row>
    <row r="11152" spans="1:8" x14ac:dyDescent="0.3">
      <c r="A11152" s="1">
        <v>19551</v>
      </c>
      <c r="B11152">
        <v>21453.879525309199</v>
      </c>
      <c r="C11152">
        <v>12101.1060280289</v>
      </c>
      <c r="D11152">
        <v>30.999999999999901</v>
      </c>
      <c r="E11152">
        <v>3051.15146082206</v>
      </c>
      <c r="F11152">
        <v>1613.63923855909</v>
      </c>
      <c r="G11152">
        <v>7.1546998023986799</v>
      </c>
      <c r="H11152">
        <v>1</v>
      </c>
    </row>
    <row r="11153" spans="1:8" x14ac:dyDescent="0.3">
      <c r="A11153" s="1">
        <v>19552</v>
      </c>
      <c r="B11153">
        <v>21443.3584748004</v>
      </c>
      <c r="C11153">
        <v>12101.1060280289</v>
      </c>
      <c r="D11153">
        <v>30.999999999999901</v>
      </c>
      <c r="E11153">
        <v>3051.15146082206</v>
      </c>
      <c r="F11153">
        <v>1612.8570711623099</v>
      </c>
      <c r="G11153">
        <v>6.7343997955322203</v>
      </c>
      <c r="H11153">
        <v>1</v>
      </c>
    </row>
    <row r="11154" spans="1:8" x14ac:dyDescent="0.3">
      <c r="A11154" s="1">
        <v>19553</v>
      </c>
      <c r="B11154">
        <v>21435.0265778141</v>
      </c>
      <c r="C11154">
        <v>12101.1060280289</v>
      </c>
      <c r="D11154">
        <v>30.999999999999901</v>
      </c>
      <c r="E11154">
        <v>3051.15146082206</v>
      </c>
      <c r="F11154">
        <v>1612.2479605747701</v>
      </c>
      <c r="G11154">
        <v>6.0752000808715803</v>
      </c>
      <c r="H11154">
        <v>1</v>
      </c>
    </row>
    <row r="11155" spans="1:8" x14ac:dyDescent="0.3">
      <c r="A11155" s="1">
        <v>19554</v>
      </c>
      <c r="B11155">
        <v>21428.262979518498</v>
      </c>
      <c r="C11155">
        <v>12101.1060280289</v>
      </c>
      <c r="D11155">
        <v>30.999999999999901</v>
      </c>
      <c r="E11155">
        <v>3051.15146082206</v>
      </c>
      <c r="F11155">
        <v>1611.76542243674</v>
      </c>
      <c r="G11155">
        <v>5.6518001556396396</v>
      </c>
      <c r="H11155">
        <v>1</v>
      </c>
    </row>
    <row r="11156" spans="1:8" x14ac:dyDescent="0.3">
      <c r="A11156" s="1">
        <v>19555</v>
      </c>
      <c r="B11156">
        <v>21422.629346948299</v>
      </c>
      <c r="C11156">
        <v>12101.1060280289</v>
      </c>
      <c r="D11156">
        <v>30.999999999999901</v>
      </c>
      <c r="E11156">
        <v>3051.15146082206</v>
      </c>
      <c r="F11156">
        <v>1611.3772677357099</v>
      </c>
      <c r="G11156">
        <v>4.8038001060485804</v>
      </c>
      <c r="H11156">
        <v>1</v>
      </c>
    </row>
    <row r="11157" spans="1:8" x14ac:dyDescent="0.3">
      <c r="A11157" s="1">
        <v>19556</v>
      </c>
      <c r="B11157">
        <v>21417.802341956201</v>
      </c>
      <c r="C11157">
        <v>12101.1060280289</v>
      </c>
      <c r="D11157">
        <v>30.999999999999901</v>
      </c>
      <c r="E11157">
        <v>3051.15146082206</v>
      </c>
      <c r="F11157">
        <v>1611.06053417168</v>
      </c>
      <c r="G11157">
        <v>4.3379001617431596</v>
      </c>
      <c r="H11157">
        <v>1</v>
      </c>
    </row>
    <row r="11158" spans="1:8" x14ac:dyDescent="0.3">
      <c r="A11158" s="1">
        <v>19557</v>
      </c>
      <c r="B11158">
        <v>21413.530794419301</v>
      </c>
      <c r="C11158">
        <v>12101.1060280289</v>
      </c>
      <c r="D11158">
        <v>30.999999999999901</v>
      </c>
      <c r="E11158">
        <v>3051.15146082206</v>
      </c>
      <c r="F11158">
        <v>1610.7983574388099</v>
      </c>
      <c r="G11158">
        <v>3.9468002319335902</v>
      </c>
      <c r="H11158">
        <v>1</v>
      </c>
    </row>
    <row r="11159" spans="1:8" x14ac:dyDescent="0.3">
      <c r="A11159" s="1">
        <v>19558</v>
      </c>
      <c r="B11159">
        <v>21409.6065168737</v>
      </c>
      <c r="C11159">
        <v>12101.1060280289</v>
      </c>
      <c r="D11159">
        <v>30.999999999999901</v>
      </c>
      <c r="E11159">
        <v>3051.15146082206</v>
      </c>
      <c r="F11159">
        <v>1610.57795951965</v>
      </c>
      <c r="G11159">
        <v>3.7708997726440399</v>
      </c>
      <c r="H11159">
        <v>1</v>
      </c>
    </row>
    <row r="11160" spans="1:8" x14ac:dyDescent="0.3">
      <c r="A11160" s="1">
        <v>19559</v>
      </c>
      <c r="B11160">
        <v>21405.8422193058</v>
      </c>
      <c r="C11160">
        <v>12101.1060280289</v>
      </c>
      <c r="D11160">
        <v>30.999999999999901</v>
      </c>
      <c r="E11160">
        <v>3051.15146082206</v>
      </c>
      <c r="F11160">
        <v>1610.38929315104</v>
      </c>
      <c r="G11160">
        <v>4.3341999053954998</v>
      </c>
      <c r="H11160">
        <v>1</v>
      </c>
    </row>
    <row r="11161" spans="1:8" x14ac:dyDescent="0.3">
      <c r="A11161" s="1">
        <v>19560</v>
      </c>
      <c r="B11161">
        <v>21402.052045375702</v>
      </c>
      <c r="C11161">
        <v>12101.1060280289</v>
      </c>
      <c r="D11161">
        <v>30.999999999999901</v>
      </c>
      <c r="E11161">
        <v>3051.15146082206</v>
      </c>
      <c r="F11161">
        <v>1610.2240675693499</v>
      </c>
      <c r="G11161">
        <v>4.6640996932983398</v>
      </c>
      <c r="H11161">
        <v>1</v>
      </c>
    </row>
    <row r="11162" spans="1:8" x14ac:dyDescent="0.3">
      <c r="A11162" s="1">
        <v>19561</v>
      </c>
      <c r="B11162">
        <v>21398.0308070438</v>
      </c>
      <c r="C11162">
        <v>12101.1060280289</v>
      </c>
      <c r="D11162">
        <v>30.999999999999901</v>
      </c>
      <c r="E11162">
        <v>3051.15146082206</v>
      </c>
      <c r="F11162">
        <v>1610.07497410314</v>
      </c>
      <c r="G11162">
        <v>5.2267999649047798</v>
      </c>
      <c r="H11162">
        <v>1</v>
      </c>
    </row>
    <row r="11163" spans="1:8" x14ac:dyDescent="0.3">
      <c r="A11163" s="1">
        <v>19562</v>
      </c>
      <c r="B11163">
        <v>21393.527217190302</v>
      </c>
      <c r="C11163">
        <v>12101.1060280289</v>
      </c>
      <c r="D11163">
        <v>30.999999999999901</v>
      </c>
      <c r="E11163">
        <v>3051.15146082206</v>
      </c>
      <c r="F11163">
        <v>1609.9349672554499</v>
      </c>
      <c r="G11163">
        <v>6.0089998245239196</v>
      </c>
      <c r="H11163">
        <v>1</v>
      </c>
    </row>
    <row r="11164" spans="1:8" x14ac:dyDescent="0.3">
      <c r="A11164" s="1">
        <v>19563</v>
      </c>
      <c r="B11164">
        <v>21388.203778820902</v>
      </c>
      <c r="C11164">
        <v>12101.1060280289</v>
      </c>
      <c r="D11164">
        <v>30.999999999999901</v>
      </c>
      <c r="E11164">
        <v>3051.15146082206</v>
      </c>
      <c r="F11164">
        <v>1609.79644672887</v>
      </c>
      <c r="G11164">
        <v>6.7592000961303702</v>
      </c>
      <c r="H11164">
        <v>1</v>
      </c>
    </row>
    <row r="11165" spans="1:8" x14ac:dyDescent="0.3">
      <c r="A11165" s="1">
        <v>19564</v>
      </c>
      <c r="B11165">
        <v>21381.569769541798</v>
      </c>
      <c r="C11165">
        <v>12101.1060280289</v>
      </c>
      <c r="D11165">
        <v>30.999999999999901</v>
      </c>
      <c r="E11165">
        <v>3051.15146082206</v>
      </c>
      <c r="F11165">
        <v>1609.65011218625</v>
      </c>
      <c r="G11165">
        <v>7.4155998229980398</v>
      </c>
      <c r="H11165">
        <v>1</v>
      </c>
    </row>
    <row r="11166" spans="1:8" x14ac:dyDescent="0.3">
      <c r="A11166" s="1">
        <v>19565</v>
      </c>
      <c r="B11166">
        <v>21372.859439896602</v>
      </c>
      <c r="C11166">
        <v>12101.1060280289</v>
      </c>
      <c r="D11166">
        <v>30.999999999999901</v>
      </c>
      <c r="E11166">
        <v>3051.15146082206</v>
      </c>
      <c r="F11166">
        <v>1609.48306423501</v>
      </c>
      <c r="G11166">
        <v>7.8557000160217196</v>
      </c>
      <c r="H11166">
        <v>1</v>
      </c>
    </row>
    <row r="11167" spans="1:8" x14ac:dyDescent="0.3">
      <c r="A11167" s="1">
        <v>19566</v>
      </c>
      <c r="B11167">
        <v>21360.792839129401</v>
      </c>
      <c r="C11167">
        <v>12101.1060280289</v>
      </c>
      <c r="D11167">
        <v>30.999999999999901</v>
      </c>
      <c r="E11167">
        <v>3051.15146082206</v>
      </c>
      <c r="F11167">
        <v>1609.2752256922699</v>
      </c>
      <c r="G11167">
        <v>8.0299997329711896</v>
      </c>
      <c r="H11167">
        <v>1</v>
      </c>
    </row>
    <row r="11168" spans="1:8" x14ac:dyDescent="0.3">
      <c r="A11168" s="1">
        <v>19567</v>
      </c>
      <c r="B11168">
        <v>21343.065221766501</v>
      </c>
      <c r="C11168">
        <v>12101.1060280289</v>
      </c>
      <c r="D11168">
        <v>30.999999999999901</v>
      </c>
      <c r="E11168">
        <v>3051.15146082206</v>
      </c>
      <c r="F11168">
        <v>1608.9918278069599</v>
      </c>
      <c r="G11168">
        <v>7.7012000083923304</v>
      </c>
      <c r="H11168">
        <v>1</v>
      </c>
    </row>
    <row r="11169" spans="1:8" x14ac:dyDescent="0.3">
      <c r="A11169" s="1">
        <v>19568</v>
      </c>
      <c r="B11169">
        <v>21315.1417029929</v>
      </c>
      <c r="C11169">
        <v>12101.1060280289</v>
      </c>
      <c r="D11169">
        <v>30.999999999999901</v>
      </c>
      <c r="E11169">
        <v>3051.15146082206</v>
      </c>
      <c r="F11169">
        <v>1608.56578226184</v>
      </c>
      <c r="G11169">
        <v>6.9296998977661097</v>
      </c>
      <c r="H11169">
        <v>1</v>
      </c>
    </row>
    <row r="11170" spans="1:8" x14ac:dyDescent="0.3">
      <c r="A11170" s="1">
        <v>19569</v>
      </c>
      <c r="B11170">
        <v>21267.017203011299</v>
      </c>
      <c r="C11170">
        <v>12101.1060280289</v>
      </c>
      <c r="D11170">
        <v>30.999999999999901</v>
      </c>
      <c r="E11170">
        <v>3051.15146082206</v>
      </c>
      <c r="F11170">
        <v>1607.8503956043701</v>
      </c>
      <c r="G11170">
        <v>6.5445995330810502</v>
      </c>
      <c r="H11170">
        <v>1</v>
      </c>
    </row>
    <row r="11171" spans="1:8" x14ac:dyDescent="0.3">
      <c r="A11171" s="1">
        <v>19570</v>
      </c>
      <c r="B11171">
        <v>21172.800599169899</v>
      </c>
      <c r="C11171">
        <v>12101.1060280289</v>
      </c>
      <c r="D11171">
        <v>30.999999999999901</v>
      </c>
      <c r="E11171">
        <v>3051.15146082206</v>
      </c>
      <c r="F11171">
        <v>1606.46745699148</v>
      </c>
      <c r="G11171">
        <v>5.8736000061035103</v>
      </c>
      <c r="H11171">
        <v>1</v>
      </c>
    </row>
    <row r="11172" spans="1:8" x14ac:dyDescent="0.3">
      <c r="A11172" s="1">
        <v>19571</v>
      </c>
      <c r="B11172">
        <v>20946.9243349473</v>
      </c>
      <c r="C11172">
        <v>12101.1060280289</v>
      </c>
      <c r="D11172">
        <v>30.999999999999901</v>
      </c>
      <c r="E11172">
        <v>3051.15146082206</v>
      </c>
      <c r="F11172">
        <v>1603.1686731641</v>
      </c>
      <c r="G11172">
        <v>5.2575998306274396</v>
      </c>
      <c r="H11172">
        <v>1</v>
      </c>
    </row>
    <row r="11173" spans="1:8" x14ac:dyDescent="0.3">
      <c r="A11173" s="1">
        <v>19572</v>
      </c>
      <c r="B11173">
        <v>20205.550061716702</v>
      </c>
      <c r="C11173">
        <v>11737.340237186299</v>
      </c>
      <c r="D11173">
        <v>31</v>
      </c>
      <c r="E11173">
        <v>2085.0853804267599</v>
      </c>
      <c r="F11173">
        <v>1591.5518802859699</v>
      </c>
      <c r="G11173">
        <v>5.7307996749877903</v>
      </c>
      <c r="H11173">
        <v>1</v>
      </c>
    </row>
    <row r="11174" spans="1:8" x14ac:dyDescent="0.3">
      <c r="A11174" s="1">
        <v>19573</v>
      </c>
      <c r="B11174">
        <v>19409.029355983799</v>
      </c>
      <c r="C11174">
        <v>11737.340237186299</v>
      </c>
      <c r="D11174">
        <v>31</v>
      </c>
      <c r="E11174">
        <v>2085.0853804267599</v>
      </c>
      <c r="F11174">
        <v>1579.93654813947</v>
      </c>
      <c r="G11174">
        <v>6.0858998298645002</v>
      </c>
      <c r="H11174">
        <v>1</v>
      </c>
    </row>
    <row r="11175" spans="1:8" x14ac:dyDescent="0.3">
      <c r="A11175" s="1">
        <v>19574</v>
      </c>
      <c r="B11175">
        <v>19183.264644671501</v>
      </c>
      <c r="C11175">
        <v>11737.340237186299</v>
      </c>
      <c r="D11175">
        <v>31</v>
      </c>
      <c r="E11175">
        <v>2085.0853804267599</v>
      </c>
      <c r="F11175">
        <v>1576.64240498137</v>
      </c>
      <c r="G11175">
        <v>6.01440000534057</v>
      </c>
      <c r="H11175">
        <v>1</v>
      </c>
    </row>
    <row r="11176" spans="1:8" x14ac:dyDescent="0.3">
      <c r="A11176" s="1">
        <v>19575</v>
      </c>
      <c r="B11176">
        <v>19089.246553815599</v>
      </c>
      <c r="C11176">
        <v>11737.340237186299</v>
      </c>
      <c r="D11176">
        <v>31</v>
      </c>
      <c r="E11176">
        <v>2085.0853804267599</v>
      </c>
      <c r="F11176">
        <v>1575.26772463007</v>
      </c>
      <c r="G11176">
        <v>6.3913998603820801</v>
      </c>
      <c r="H11176">
        <v>1</v>
      </c>
    </row>
    <row r="11177" spans="1:8" x14ac:dyDescent="0.3">
      <c r="A11177" s="1">
        <v>19576</v>
      </c>
      <c r="B11177">
        <v>19041.419921486598</v>
      </c>
      <c r="C11177">
        <v>11737.340237186299</v>
      </c>
      <c r="D11177">
        <v>31</v>
      </c>
      <c r="E11177">
        <v>2085.0853804267599</v>
      </c>
      <c r="F11177">
        <v>1574.56472944908</v>
      </c>
      <c r="G11177">
        <v>6.6684002876281703</v>
      </c>
      <c r="H11177">
        <v>1</v>
      </c>
    </row>
    <row r="11178" spans="1:8" x14ac:dyDescent="0.3">
      <c r="A11178" s="1">
        <v>19577</v>
      </c>
      <c r="B11178">
        <v>19013.908309241098</v>
      </c>
      <c r="C11178">
        <v>11737.340237186299</v>
      </c>
      <c r="D11178">
        <v>31</v>
      </c>
      <c r="E11178">
        <v>2085.0853804267599</v>
      </c>
      <c r="F11178">
        <v>1574.1558194674201</v>
      </c>
      <c r="G11178">
        <v>6.8626999855041504</v>
      </c>
      <c r="H11178">
        <v>1</v>
      </c>
    </row>
    <row r="11179" spans="1:8" x14ac:dyDescent="0.3">
      <c r="A11179" s="1">
        <v>19578</v>
      </c>
      <c r="B11179">
        <v>18996.724138060399</v>
      </c>
      <c r="C11179">
        <v>11737.340237186299</v>
      </c>
      <c r="D11179">
        <v>31</v>
      </c>
      <c r="E11179">
        <v>2085.0853804267599</v>
      </c>
      <c r="F11179">
        <v>1573.8950292756001</v>
      </c>
      <c r="G11179">
        <v>6.8687000274658203</v>
      </c>
      <c r="H11179">
        <v>1</v>
      </c>
    </row>
    <row r="11180" spans="1:8" x14ac:dyDescent="0.3">
      <c r="A11180" s="1">
        <v>19579</v>
      </c>
      <c r="B11180">
        <v>18985.353514543302</v>
      </c>
      <c r="C11180">
        <v>11737.340237186299</v>
      </c>
      <c r="D11180">
        <v>31</v>
      </c>
      <c r="E11180">
        <v>2085.0853804267599</v>
      </c>
      <c r="F11180">
        <v>1573.7161438120499</v>
      </c>
      <c r="G11180">
        <v>6.652099609375</v>
      </c>
      <c r="H11180">
        <v>1</v>
      </c>
    </row>
    <row r="11181" spans="1:8" x14ac:dyDescent="0.3">
      <c r="A11181" s="1">
        <v>19580</v>
      </c>
      <c r="B11181">
        <v>18977.517045327899</v>
      </c>
      <c r="C11181">
        <v>11737.340237186299</v>
      </c>
      <c r="D11181">
        <v>31</v>
      </c>
      <c r="E11181">
        <v>2085.0853804267599</v>
      </c>
      <c r="F11181">
        <v>1573.5854489890501</v>
      </c>
      <c r="G11181">
        <v>6.4243998527526802</v>
      </c>
      <c r="H11181">
        <v>1</v>
      </c>
    </row>
    <row r="11182" spans="1:8" x14ac:dyDescent="0.3">
      <c r="A11182" s="1">
        <v>19581</v>
      </c>
      <c r="B11182">
        <v>18971.965626468598</v>
      </c>
      <c r="C11182">
        <v>11737.340237186299</v>
      </c>
      <c r="D11182">
        <v>31</v>
      </c>
      <c r="E11182">
        <v>2085.0853804267599</v>
      </c>
      <c r="F11182">
        <v>1573.4841508698901</v>
      </c>
      <c r="G11182">
        <v>5.8450999259948704</v>
      </c>
      <c r="H11182">
        <v>1</v>
      </c>
    </row>
    <row r="11183" spans="1:8" x14ac:dyDescent="0.3">
      <c r="A11183" s="1">
        <v>19582</v>
      </c>
      <c r="B11183">
        <v>18967.9713435909</v>
      </c>
      <c r="C11183">
        <v>11737.340237186299</v>
      </c>
      <c r="D11183">
        <v>31</v>
      </c>
      <c r="E11183">
        <v>2085.0853804267599</v>
      </c>
      <c r="F11183">
        <v>1573.40092402455</v>
      </c>
      <c r="G11183">
        <v>5.2108998298645002</v>
      </c>
      <c r="H11183">
        <v>1</v>
      </c>
    </row>
    <row r="11184" spans="1:8" x14ac:dyDescent="0.3">
      <c r="A11184" s="1">
        <v>19583</v>
      </c>
      <c r="B11184">
        <v>18965.0902872601</v>
      </c>
      <c r="C11184">
        <v>11737.340237186299</v>
      </c>
      <c r="D11184">
        <v>31</v>
      </c>
      <c r="E11184">
        <v>2085.0853804267599</v>
      </c>
      <c r="F11184">
        <v>1573.3284155635699</v>
      </c>
      <c r="G11184">
        <v>4.6939997673034597</v>
      </c>
      <c r="H11184">
        <v>1</v>
      </c>
    </row>
    <row r="11185" spans="1:8" x14ac:dyDescent="0.3">
      <c r="A11185" s="1">
        <v>19584</v>
      </c>
      <c r="B11185">
        <v>18963.043434564301</v>
      </c>
      <c r="C11185">
        <v>11737.340237186299</v>
      </c>
      <c r="D11185">
        <v>31</v>
      </c>
      <c r="E11185">
        <v>2085.0853804267599</v>
      </c>
      <c r="F11185">
        <v>1573.26145774715</v>
      </c>
      <c r="G11185">
        <v>4.3804998397827104</v>
      </c>
      <c r="H11185">
        <v>1</v>
      </c>
    </row>
    <row r="11186" spans="1:8" x14ac:dyDescent="0.3">
      <c r="A11186" s="1">
        <v>19585</v>
      </c>
      <c r="B11186">
        <v>18961.653301267801</v>
      </c>
      <c r="C11186">
        <v>11737.340237186299</v>
      </c>
      <c r="D11186">
        <v>31</v>
      </c>
      <c r="E11186">
        <v>2085.0853804267599</v>
      </c>
      <c r="F11186">
        <v>1573.19607532343</v>
      </c>
      <c r="G11186">
        <v>3.8676002025604199</v>
      </c>
      <c r="H11186">
        <v>1</v>
      </c>
    </row>
    <row r="11187" spans="1:8" x14ac:dyDescent="0.3">
      <c r="A11187" s="1">
        <v>19586</v>
      </c>
      <c r="B11187">
        <v>18960.808918614901</v>
      </c>
      <c r="C11187">
        <v>11737.340237186299</v>
      </c>
      <c r="D11187">
        <v>31</v>
      </c>
      <c r="E11187">
        <v>2085.0853804267599</v>
      </c>
      <c r="F11187">
        <v>1573.1288792007899</v>
      </c>
      <c r="G11187">
        <v>3.93830013275146</v>
      </c>
      <c r="H11187">
        <v>1</v>
      </c>
    </row>
    <row r="11188" spans="1:8" x14ac:dyDescent="0.3">
      <c r="A11188" s="1">
        <v>19587</v>
      </c>
      <c r="B11188">
        <v>18960.446238301702</v>
      </c>
      <c r="C11188">
        <v>11737.340237186299</v>
      </c>
      <c r="D11188">
        <v>31</v>
      </c>
      <c r="E11188">
        <v>2085.0853804267599</v>
      </c>
      <c r="F11188">
        <v>1573.0566459044001</v>
      </c>
      <c r="G11188">
        <v>4.0794000625610298</v>
      </c>
      <c r="H11188">
        <v>1</v>
      </c>
    </row>
    <row r="11189" spans="1:8" x14ac:dyDescent="0.3">
      <c r="A11189" s="1">
        <v>19588</v>
      </c>
      <c r="B11189">
        <v>18960.537660899099</v>
      </c>
      <c r="C11189">
        <v>11737.340237186299</v>
      </c>
      <c r="D11189">
        <v>31</v>
      </c>
      <c r="E11189">
        <v>2085.0853804267599</v>
      </c>
      <c r="F11189">
        <v>1572.97597139706</v>
      </c>
      <c r="G11189">
        <v>4.4485001564025799</v>
      </c>
      <c r="H11189">
        <v>1</v>
      </c>
    </row>
    <row r="11190" spans="1:8" x14ac:dyDescent="0.3">
      <c r="A11190" s="1">
        <v>19589</v>
      </c>
      <c r="B11190">
        <v>18961.087642178201</v>
      </c>
      <c r="C11190">
        <v>11737.340237186299</v>
      </c>
      <c r="D11190">
        <v>31</v>
      </c>
      <c r="E11190">
        <v>2085.0853804267599</v>
      </c>
      <c r="F11190">
        <v>1572.8829237499101</v>
      </c>
      <c r="G11190">
        <v>4.8529000282287598</v>
      </c>
      <c r="H11190">
        <v>1</v>
      </c>
    </row>
    <row r="11191" spans="1:8" x14ac:dyDescent="0.3">
      <c r="A11191" s="1">
        <v>19590</v>
      </c>
      <c r="B11191">
        <v>18962.133165793701</v>
      </c>
      <c r="C11191">
        <v>11737.340237186299</v>
      </c>
      <c r="D11191">
        <v>31</v>
      </c>
      <c r="E11191">
        <v>2085.0853804267599</v>
      </c>
      <c r="F11191">
        <v>1572.7726260304801</v>
      </c>
      <c r="G11191">
        <v>5.1483001708984304</v>
      </c>
      <c r="H11191">
        <v>1</v>
      </c>
    </row>
    <row r="11192" spans="1:8" x14ac:dyDescent="0.3">
      <c r="A11192" s="1">
        <v>19591</v>
      </c>
      <c r="B11192">
        <v>18963.749178179802</v>
      </c>
      <c r="C11192">
        <v>11737.340237186299</v>
      </c>
      <c r="D11192">
        <v>31</v>
      </c>
      <c r="E11192">
        <v>2085.0853804267599</v>
      </c>
      <c r="F11192">
        <v>1572.6386848208999</v>
      </c>
      <c r="G11192">
        <v>5.8748002052307102</v>
      </c>
      <c r="H11192">
        <v>1</v>
      </c>
    </row>
    <row r="11193" spans="1:8" x14ac:dyDescent="0.3">
      <c r="A11193" s="1">
        <v>19592</v>
      </c>
      <c r="B11193">
        <v>18966.0604211713</v>
      </c>
      <c r="C11193">
        <v>11737.340237186299</v>
      </c>
      <c r="D11193">
        <v>31</v>
      </c>
      <c r="E11193">
        <v>2085.0853804267599</v>
      </c>
      <c r="F11193">
        <v>1572.47233536466</v>
      </c>
      <c r="G11193">
        <v>6.5752997398376403</v>
      </c>
      <c r="H11193">
        <v>1</v>
      </c>
    </row>
    <row r="11194" spans="1:8" x14ac:dyDescent="0.3">
      <c r="A11194" s="1">
        <v>19593</v>
      </c>
      <c r="B11194">
        <v>18969.263045185598</v>
      </c>
      <c r="C11194">
        <v>11737.340237186299</v>
      </c>
      <c r="D11194">
        <v>31</v>
      </c>
      <c r="E11194">
        <v>2085.0853804267599</v>
      </c>
      <c r="F11194">
        <v>1572.2610812200101</v>
      </c>
      <c r="G11194">
        <v>7.2094998359680096</v>
      </c>
      <c r="H11194">
        <v>1</v>
      </c>
    </row>
    <row r="11195" spans="1:8" x14ac:dyDescent="0.3">
      <c r="A11195" s="1">
        <v>19594</v>
      </c>
      <c r="B11195">
        <v>18973.662901443699</v>
      </c>
      <c r="C11195">
        <v>11737.340237186299</v>
      </c>
      <c r="D11195">
        <v>31</v>
      </c>
      <c r="E11195">
        <v>2085.0853804267599</v>
      </c>
      <c r="F11195">
        <v>1571.9864158855901</v>
      </c>
      <c r="G11195">
        <v>7.5037999153137198</v>
      </c>
      <c r="H11195">
        <v>1</v>
      </c>
    </row>
    <row r="11196" spans="1:8" x14ac:dyDescent="0.3">
      <c r="A11196" s="1">
        <v>19595</v>
      </c>
      <c r="B11196">
        <v>18979.7445606033</v>
      </c>
      <c r="C11196">
        <v>11737.340237186299</v>
      </c>
      <c r="D11196">
        <v>31</v>
      </c>
      <c r="E11196">
        <v>2085.0853804267599</v>
      </c>
      <c r="F11196">
        <v>1571.6198113611899</v>
      </c>
      <c r="G11196">
        <v>7.3098998069763104</v>
      </c>
      <c r="H11196">
        <v>1</v>
      </c>
    </row>
    <row r="11197" spans="1:8" x14ac:dyDescent="0.3">
      <c r="A11197" s="1">
        <v>19596</v>
      </c>
      <c r="B11197">
        <v>18988.300910186899</v>
      </c>
      <c r="C11197">
        <v>11737.340237186299</v>
      </c>
      <c r="D11197">
        <v>31</v>
      </c>
      <c r="E11197">
        <v>2085.0853804267599</v>
      </c>
      <c r="F11197">
        <v>1571.11525849131</v>
      </c>
      <c r="G11197">
        <v>6.8261995315551696</v>
      </c>
      <c r="H11197">
        <v>1</v>
      </c>
    </row>
    <row r="11198" spans="1:8" x14ac:dyDescent="0.3">
      <c r="A11198" s="1">
        <v>19597</v>
      </c>
      <c r="B11198">
        <v>19000.691058034899</v>
      </c>
      <c r="C11198">
        <v>11737.340237186299</v>
      </c>
      <c r="D11198">
        <v>31</v>
      </c>
      <c r="E11198">
        <v>2085.0853804267599</v>
      </c>
      <c r="F11198">
        <v>1570.3944799168901</v>
      </c>
      <c r="G11198">
        <v>6.1708998680114702</v>
      </c>
      <c r="H11198">
        <v>1</v>
      </c>
    </row>
    <row r="11199" spans="1:8" x14ac:dyDescent="0.3">
      <c r="A11199" s="1">
        <v>19598</v>
      </c>
      <c r="B11199">
        <v>19019.393782175899</v>
      </c>
      <c r="C11199">
        <v>11737.340237186299</v>
      </c>
      <c r="D11199">
        <v>31</v>
      </c>
      <c r="E11199">
        <v>2085.0853804267599</v>
      </c>
      <c r="F11199">
        <v>1569.3152457004001</v>
      </c>
      <c r="G11199">
        <v>5.8361997604370099</v>
      </c>
      <c r="H11199">
        <v>1</v>
      </c>
    </row>
    <row r="11200" spans="1:8" x14ac:dyDescent="0.3">
      <c r="A11200" s="1">
        <v>19599</v>
      </c>
      <c r="B11200">
        <v>19049.316540865901</v>
      </c>
      <c r="C11200">
        <v>11737.340237186299</v>
      </c>
      <c r="D11200">
        <v>31</v>
      </c>
      <c r="E11200">
        <v>2085.0853804267599</v>
      </c>
      <c r="F11200">
        <v>1567.5964754680399</v>
      </c>
      <c r="G11200">
        <v>6.1317000389099103</v>
      </c>
      <c r="H11200">
        <v>1</v>
      </c>
    </row>
    <row r="11201" spans="1:8" x14ac:dyDescent="0.3">
      <c r="A11201" s="1">
        <v>19600</v>
      </c>
      <c r="B11201">
        <v>19101.316460976501</v>
      </c>
      <c r="C11201">
        <v>11737.340237186299</v>
      </c>
      <c r="D11201">
        <v>31</v>
      </c>
      <c r="E11201">
        <v>2085.0853804267599</v>
      </c>
      <c r="F11201">
        <v>1564.6168150973001</v>
      </c>
      <c r="G11201">
        <v>6.1076998710632298</v>
      </c>
      <c r="H11201">
        <v>1</v>
      </c>
    </row>
    <row r="11202" spans="1:8" x14ac:dyDescent="0.3">
      <c r="A11202" s="1">
        <v>19601</v>
      </c>
      <c r="B11202">
        <v>19203.521518690399</v>
      </c>
      <c r="C11202">
        <v>11737.340237186299</v>
      </c>
      <c r="D11202">
        <v>31</v>
      </c>
      <c r="E11202">
        <v>2085.0853804267599</v>
      </c>
      <c r="F11202">
        <v>1558.76702866594</v>
      </c>
      <c r="G11202">
        <v>5.9661998748779297</v>
      </c>
      <c r="H11202">
        <v>1</v>
      </c>
    </row>
    <row r="11203" spans="1:8" x14ac:dyDescent="0.3">
      <c r="A11203" s="1">
        <v>19602</v>
      </c>
      <c r="B11203">
        <v>19448.929544767401</v>
      </c>
      <c r="C11203">
        <v>11737.340237186299</v>
      </c>
      <c r="D11203">
        <v>31</v>
      </c>
      <c r="E11203">
        <v>2085.0853804267599</v>
      </c>
      <c r="F11203">
        <v>1544.7272217203599</v>
      </c>
      <c r="G11203">
        <v>5.8633999824523899</v>
      </c>
      <c r="H11203">
        <v>1</v>
      </c>
    </row>
    <row r="11204" spans="1:8" x14ac:dyDescent="0.3">
      <c r="A11204" s="1">
        <v>19603</v>
      </c>
      <c r="B11204">
        <v>20593.3277911718</v>
      </c>
      <c r="C11204">
        <v>10658.7629329233</v>
      </c>
      <c r="D11204">
        <v>29.999999999999901</v>
      </c>
      <c r="E11204">
        <v>1426.1340345696999</v>
      </c>
      <c r="F11204">
        <v>1495.2004598287201</v>
      </c>
      <c r="G11204">
        <v>5.58029985427856</v>
      </c>
      <c r="H11204">
        <v>1</v>
      </c>
    </row>
    <row r="11205" spans="1:8" x14ac:dyDescent="0.3">
      <c r="A11205" s="1">
        <v>19604</v>
      </c>
      <c r="B11205">
        <v>21443.773314189901</v>
      </c>
      <c r="C11205">
        <v>10658.7629329233</v>
      </c>
      <c r="D11205">
        <v>29.999999999999901</v>
      </c>
      <c r="E11205">
        <v>1426.1340345696999</v>
      </c>
      <c r="F11205">
        <v>1446.55328362001</v>
      </c>
      <c r="G11205">
        <v>5.7965002059936497</v>
      </c>
      <c r="H11205">
        <v>1</v>
      </c>
    </row>
    <row r="11206" spans="1:8" x14ac:dyDescent="0.3">
      <c r="A11206" s="1">
        <v>19605</v>
      </c>
      <c r="B11206">
        <v>21677.8615964411</v>
      </c>
      <c r="C11206">
        <v>10658.7629329233</v>
      </c>
      <c r="D11206">
        <v>29.999999999999901</v>
      </c>
      <c r="E11206">
        <v>1426.1340345696999</v>
      </c>
      <c r="F11206">
        <v>1433.1634773424501</v>
      </c>
      <c r="G11206">
        <v>5.8920001983642498</v>
      </c>
      <c r="H11206">
        <v>1</v>
      </c>
    </row>
    <row r="11207" spans="1:8" x14ac:dyDescent="0.3">
      <c r="A11207" s="1">
        <v>19606</v>
      </c>
      <c r="B11207">
        <v>21773.962182798899</v>
      </c>
      <c r="C11207">
        <v>10658.7629329233</v>
      </c>
      <c r="D11207">
        <v>29.999999999999901</v>
      </c>
      <c r="E11207">
        <v>1426.1340345696999</v>
      </c>
      <c r="F11207">
        <v>1427.6673072157801</v>
      </c>
      <c r="G11207">
        <v>5.9161996841430602</v>
      </c>
      <c r="H11207">
        <v>1</v>
      </c>
    </row>
    <row r="11208" spans="1:8" x14ac:dyDescent="0.3">
      <c r="A11208" s="1">
        <v>19607</v>
      </c>
      <c r="B11208">
        <v>21822.3586739366</v>
      </c>
      <c r="C11208">
        <v>10658.7629329233</v>
      </c>
      <c r="D11208">
        <v>29.999999999999901</v>
      </c>
      <c r="E11208">
        <v>1426.1340345696999</v>
      </c>
      <c r="F11208">
        <v>1424.9004177348299</v>
      </c>
      <c r="G11208">
        <v>5.7621002197265598</v>
      </c>
      <c r="H11208">
        <v>1</v>
      </c>
    </row>
    <row r="11209" spans="1:8" x14ac:dyDescent="0.3">
      <c r="A11209" s="1">
        <v>19608</v>
      </c>
      <c r="B11209">
        <v>21849.922934395399</v>
      </c>
      <c r="C11209">
        <v>10658.7629329233</v>
      </c>
      <c r="D11209">
        <v>29.999999999999901</v>
      </c>
      <c r="E11209">
        <v>1426.1340345696999</v>
      </c>
      <c r="F11209">
        <v>1423.3257563750699</v>
      </c>
      <c r="G11209">
        <v>5.6414003372192303</v>
      </c>
      <c r="H11209">
        <v>1</v>
      </c>
    </row>
    <row r="11210" spans="1:8" x14ac:dyDescent="0.3">
      <c r="A11210" s="1">
        <v>19609</v>
      </c>
      <c r="B11210">
        <v>21866.920167382301</v>
      </c>
      <c r="C11210">
        <v>10658.7629329233</v>
      </c>
      <c r="D11210">
        <v>29.999999999999901</v>
      </c>
      <c r="E11210">
        <v>1426.1340345696999</v>
      </c>
      <c r="F11210">
        <v>1422.35622352068</v>
      </c>
      <c r="G11210">
        <v>5.2000999450683496</v>
      </c>
      <c r="H11210">
        <v>1</v>
      </c>
    </row>
    <row r="11211" spans="1:8" x14ac:dyDescent="0.3">
      <c r="A11211" s="1">
        <v>19610</v>
      </c>
      <c r="B11211">
        <v>21877.951736137202</v>
      </c>
      <c r="C11211">
        <v>10658.7629329233</v>
      </c>
      <c r="D11211">
        <v>29.999999999999901</v>
      </c>
      <c r="E11211">
        <v>1426.1340345696999</v>
      </c>
      <c r="F11211">
        <v>1421.72872290434</v>
      </c>
      <c r="G11211">
        <v>4.7339000701904297</v>
      </c>
      <c r="H11211">
        <v>1</v>
      </c>
    </row>
    <row r="11212" spans="1:8" x14ac:dyDescent="0.3">
      <c r="A11212" s="1">
        <v>19611</v>
      </c>
      <c r="B11212">
        <v>21885.321492545401</v>
      </c>
      <c r="C11212">
        <v>10658.7629329233</v>
      </c>
      <c r="D11212">
        <v>29.999999999999901</v>
      </c>
      <c r="E11212">
        <v>1426.1340345696999</v>
      </c>
      <c r="F11212">
        <v>1421.3116052396699</v>
      </c>
      <c r="G11212">
        <v>4.4464001655578604</v>
      </c>
      <c r="H11212">
        <v>1</v>
      </c>
    </row>
    <row r="11213" spans="1:8" x14ac:dyDescent="0.3">
      <c r="A11213" s="1">
        <v>19612</v>
      </c>
      <c r="B11213">
        <v>21890.2773349296</v>
      </c>
      <c r="C11213">
        <v>10658.7629329233</v>
      </c>
      <c r="D11213">
        <v>29.999999999999901</v>
      </c>
      <c r="E11213">
        <v>1426.1340345696999</v>
      </c>
      <c r="F11213">
        <v>1421.0336550059101</v>
      </c>
      <c r="G11213">
        <v>4.4124999046325604</v>
      </c>
      <c r="H11213">
        <v>1</v>
      </c>
    </row>
    <row r="11214" spans="1:8" x14ac:dyDescent="0.3">
      <c r="A11214" s="1">
        <v>19613</v>
      </c>
      <c r="B11214">
        <v>21893.532494766499</v>
      </c>
      <c r="C11214">
        <v>10658.7629329233</v>
      </c>
      <c r="D11214">
        <v>29.999999999999901</v>
      </c>
      <c r="E11214">
        <v>1426.1340345696999</v>
      </c>
      <c r="F11214">
        <v>1420.8542805222901</v>
      </c>
      <c r="G11214">
        <v>4.6574997901916504</v>
      </c>
      <c r="H11214">
        <v>1</v>
      </c>
    </row>
    <row r="11215" spans="1:8" x14ac:dyDescent="0.3">
      <c r="A11215" s="1">
        <v>19614</v>
      </c>
      <c r="B11215">
        <v>21895.5064723623</v>
      </c>
      <c r="C11215">
        <v>10658.7629329233</v>
      </c>
      <c r="D11215">
        <v>29.999999999999901</v>
      </c>
      <c r="E11215">
        <v>1426.1340345696999</v>
      </c>
      <c r="F11215">
        <v>1420.74974379992</v>
      </c>
      <c r="G11215">
        <v>4.6756000518798801</v>
      </c>
      <c r="H11215">
        <v>1</v>
      </c>
    </row>
    <row r="11216" spans="1:8" x14ac:dyDescent="0.3">
      <c r="A11216" s="1">
        <v>19615</v>
      </c>
      <c r="B11216">
        <v>21896.444455981498</v>
      </c>
      <c r="C11216">
        <v>10658.7629329233</v>
      </c>
      <c r="D11216">
        <v>29.999999999999901</v>
      </c>
      <c r="E11216">
        <v>1426.1340345696999</v>
      </c>
      <c r="F11216">
        <v>1420.7063457848501</v>
      </c>
      <c r="G11216">
        <v>4.6310997009277299</v>
      </c>
      <c r="H11216">
        <v>1</v>
      </c>
    </row>
    <row r="11217" spans="1:8" x14ac:dyDescent="0.3">
      <c r="A11217" s="1">
        <v>19616</v>
      </c>
      <c r="B11217">
        <v>21896.4790637365</v>
      </c>
      <c r="C11217">
        <v>10658.7629329233</v>
      </c>
      <c r="D11217">
        <v>29.999999999999901</v>
      </c>
      <c r="E11217">
        <v>1426.1340345696999</v>
      </c>
      <c r="F11217">
        <v>1420.71691718585</v>
      </c>
      <c r="G11217">
        <v>4.5618000030517498</v>
      </c>
      <c r="H11217">
        <v>1</v>
      </c>
    </row>
    <row r="11218" spans="1:8" x14ac:dyDescent="0.3">
      <c r="A11218" s="1">
        <v>19617</v>
      </c>
      <c r="B11218">
        <v>21895.6621767342</v>
      </c>
      <c r="C11218">
        <v>10658.7629329233</v>
      </c>
      <c r="D11218">
        <v>29.999999999999901</v>
      </c>
      <c r="E11218">
        <v>1426.1340345696999</v>
      </c>
      <c r="F11218">
        <v>1420.7790294357101</v>
      </c>
      <c r="G11218">
        <v>4.6408996582031197</v>
      </c>
      <c r="H11218">
        <v>1</v>
      </c>
    </row>
    <row r="11219" spans="1:8" x14ac:dyDescent="0.3">
      <c r="A11219" s="1">
        <v>19618</v>
      </c>
      <c r="B11219">
        <v>21893.979486207802</v>
      </c>
      <c r="C11219">
        <v>10658.7629329233</v>
      </c>
      <c r="D11219">
        <v>29.999999999999901</v>
      </c>
      <c r="E11219">
        <v>1426.1340345696999</v>
      </c>
      <c r="F11219">
        <v>1420.89420837117</v>
      </c>
      <c r="G11219">
        <v>4.9254999160766602</v>
      </c>
      <c r="H11219">
        <v>1</v>
      </c>
    </row>
    <row r="11220" spans="1:8" x14ac:dyDescent="0.3">
      <c r="A11220" s="1">
        <v>19619</v>
      </c>
      <c r="B11220">
        <v>21891.353295162698</v>
      </c>
      <c r="C11220">
        <v>10658.7629329233</v>
      </c>
      <c r="D11220">
        <v>29.999999999999901</v>
      </c>
      <c r="E11220">
        <v>1426.1340345696999</v>
      </c>
      <c r="F11220">
        <v>1421.06784110576</v>
      </c>
      <c r="G11220">
        <v>5.1365003585815403</v>
      </c>
      <c r="H11220">
        <v>1</v>
      </c>
    </row>
    <row r="11221" spans="1:8" x14ac:dyDescent="0.3">
      <c r="A11221" s="1">
        <v>19620</v>
      </c>
      <c r="B11221">
        <v>21887.635212175301</v>
      </c>
      <c r="C11221">
        <v>10658.7629329233</v>
      </c>
      <c r="D11221">
        <v>29.999999999999901</v>
      </c>
      <c r="E11221">
        <v>1426.1340345696999</v>
      </c>
      <c r="F11221">
        <v>1421.3096945682601</v>
      </c>
      <c r="G11221">
        <v>5.6013998985290501</v>
      </c>
      <c r="H11221">
        <v>1</v>
      </c>
    </row>
    <row r="11222" spans="1:8" x14ac:dyDescent="0.3">
      <c r="A11222" s="1">
        <v>19621</v>
      </c>
      <c r="B11222">
        <v>21882.587480746799</v>
      </c>
      <c r="C11222">
        <v>10658.7629329233</v>
      </c>
      <c r="D11222">
        <v>29.999999999999901</v>
      </c>
      <c r="E11222">
        <v>1426.1340345696999</v>
      </c>
      <c r="F11222">
        <v>1421.63513811598</v>
      </c>
      <c r="G11222">
        <v>6.0970997810363698</v>
      </c>
      <c r="H11222">
        <v>1</v>
      </c>
    </row>
    <row r="11223" spans="1:8" x14ac:dyDescent="0.3">
      <c r="A11223" s="1">
        <v>19622</v>
      </c>
      <c r="B11223">
        <v>21875.848461374298</v>
      </c>
      <c r="C11223">
        <v>10658.7629329233</v>
      </c>
      <c r="D11223">
        <v>29.999999999999901</v>
      </c>
      <c r="E11223">
        <v>1426.1340345696999</v>
      </c>
      <c r="F11223">
        <v>1422.0673625111999</v>
      </c>
      <c r="G11223">
        <v>6.3497996330261204</v>
      </c>
      <c r="H11223">
        <v>1</v>
      </c>
    </row>
    <row r="11224" spans="1:8" x14ac:dyDescent="0.3">
      <c r="A11224" s="1">
        <v>19623</v>
      </c>
      <c r="B11224">
        <v>21866.872770725</v>
      </c>
      <c r="C11224">
        <v>10658.7629329233</v>
      </c>
      <c r="D11224">
        <v>29.999999999999901</v>
      </c>
      <c r="E11224">
        <v>1426.1340345696999</v>
      </c>
      <c r="F11224">
        <v>1422.64120348495</v>
      </c>
      <c r="G11224">
        <v>6.3607001304626403</v>
      </c>
      <c r="H11224">
        <v>1</v>
      </c>
    </row>
    <row r="11225" spans="1:8" x14ac:dyDescent="0.3">
      <c r="A11225" s="1">
        <v>19624</v>
      </c>
      <c r="B11225">
        <v>21854.8272379923</v>
      </c>
      <c r="C11225">
        <v>10658.7629329233</v>
      </c>
      <c r="D11225">
        <v>29.999999999999901</v>
      </c>
      <c r="E11225">
        <v>1426.1340345696999</v>
      </c>
      <c r="F11225">
        <v>1423.4097708331799</v>
      </c>
      <c r="G11225">
        <v>6.0412998199462802</v>
      </c>
      <c r="H11225">
        <v>1</v>
      </c>
    </row>
    <row r="11226" spans="1:8" x14ac:dyDescent="0.3">
      <c r="A11226" s="1">
        <v>19625</v>
      </c>
      <c r="B11226">
        <v>21838.404580686401</v>
      </c>
      <c r="C11226">
        <v>10658.7629329233</v>
      </c>
      <c r="D11226">
        <v>29.999999999999901</v>
      </c>
      <c r="E11226">
        <v>1426.1340345696999</v>
      </c>
      <c r="F11226">
        <v>1424.4563079758</v>
      </c>
      <c r="G11226">
        <v>6.3229999542236301</v>
      </c>
      <c r="H11226">
        <v>1</v>
      </c>
    </row>
    <row r="11227" spans="1:8" x14ac:dyDescent="0.3">
      <c r="A11227" s="1">
        <v>19626</v>
      </c>
      <c r="B11227">
        <v>21815.4738374802</v>
      </c>
      <c r="C11227">
        <v>10658.7629329233</v>
      </c>
      <c r="D11227">
        <v>29.999999999999901</v>
      </c>
      <c r="E11227">
        <v>1426.1340345696999</v>
      </c>
      <c r="F11227">
        <v>1425.91643285944</v>
      </c>
      <c r="G11227">
        <v>6.9642000198364196</v>
      </c>
      <c r="H11227">
        <v>1</v>
      </c>
    </row>
    <row r="11228" spans="1:8" x14ac:dyDescent="0.3">
      <c r="A11228" s="1">
        <v>19627</v>
      </c>
      <c r="B11228">
        <v>21782.383351242199</v>
      </c>
      <c r="C11228">
        <v>10658.7629329233</v>
      </c>
      <c r="D11228">
        <v>29.999999999999901</v>
      </c>
      <c r="E11228">
        <v>1426.1340345696999</v>
      </c>
      <c r="F11228">
        <v>1428.02247789435</v>
      </c>
      <c r="G11228">
        <v>7.1364998817443803</v>
      </c>
      <c r="H11228">
        <v>1</v>
      </c>
    </row>
    <row r="11229" spans="1:8" x14ac:dyDescent="0.3">
      <c r="A11229" s="1">
        <v>19628</v>
      </c>
      <c r="B11229">
        <v>21732.4593831401</v>
      </c>
      <c r="C11229">
        <v>10658.7629329233</v>
      </c>
      <c r="D11229">
        <v>29.999999999999901</v>
      </c>
      <c r="E11229">
        <v>1426.1340345696999</v>
      </c>
      <c r="F11229">
        <v>1431.1989930479999</v>
      </c>
      <c r="G11229">
        <v>7.0613999366760201</v>
      </c>
      <c r="H11229">
        <v>1</v>
      </c>
    </row>
    <row r="11230" spans="1:8" x14ac:dyDescent="0.3">
      <c r="A11230" s="1">
        <v>19629</v>
      </c>
      <c r="B11230">
        <v>21652.435907942399</v>
      </c>
      <c r="C11230">
        <v>10658.7629329233</v>
      </c>
      <c r="D11230">
        <v>29.999999999999901</v>
      </c>
      <c r="E11230">
        <v>1426.1340345696999</v>
      </c>
      <c r="F11230">
        <v>1436.28984141982</v>
      </c>
      <c r="G11230">
        <v>6.6297001838684002</v>
      </c>
      <c r="H11230">
        <v>1</v>
      </c>
    </row>
    <row r="11231" spans="1:8" x14ac:dyDescent="0.3">
      <c r="A11231" s="1">
        <v>19630</v>
      </c>
      <c r="B11231">
        <v>21512.779544067202</v>
      </c>
      <c r="C11231">
        <v>10658.7629329233</v>
      </c>
      <c r="D11231">
        <v>29.999999999999901</v>
      </c>
      <c r="E11231">
        <v>1426.1340345696999</v>
      </c>
      <c r="F11231">
        <v>1445.1736120024</v>
      </c>
      <c r="G11231">
        <v>6.0364999771118102</v>
      </c>
      <c r="H11231">
        <v>1</v>
      </c>
    </row>
    <row r="11232" spans="1:8" x14ac:dyDescent="0.3">
      <c r="A11232" s="1">
        <v>19631</v>
      </c>
      <c r="B11232">
        <v>21236.2440165933</v>
      </c>
      <c r="C11232">
        <v>10658.7629329233</v>
      </c>
      <c r="D11232">
        <v>29.999999999999901</v>
      </c>
      <c r="E11232">
        <v>1426.1340345696999</v>
      </c>
      <c r="F11232">
        <v>1462.7638060223701</v>
      </c>
      <c r="G11232">
        <v>5.4728002548217702</v>
      </c>
      <c r="H11232">
        <v>1</v>
      </c>
    </row>
    <row r="11233" spans="1:8" x14ac:dyDescent="0.3">
      <c r="A11233" s="1">
        <v>19632</v>
      </c>
      <c r="B11233">
        <v>20563.375361628499</v>
      </c>
      <c r="C11233">
        <v>10658.7629329233</v>
      </c>
      <c r="D11233">
        <v>29.999999999999901</v>
      </c>
      <c r="E11233">
        <v>1426.1340345696999</v>
      </c>
      <c r="F11233">
        <v>1505.5637713228</v>
      </c>
      <c r="G11233">
        <v>5.0623002052307102</v>
      </c>
      <c r="H11233">
        <v>1</v>
      </c>
    </row>
    <row r="11234" spans="1:8" x14ac:dyDescent="0.3">
      <c r="A11234" s="1">
        <v>19633</v>
      </c>
      <c r="B11234">
        <v>17507.044021254998</v>
      </c>
      <c r="C11234">
        <v>6533.3714255661398</v>
      </c>
      <c r="D11234">
        <v>18</v>
      </c>
      <c r="E11234">
        <v>900.79993080502697</v>
      </c>
      <c r="F11234">
        <v>1661.0095133095999</v>
      </c>
      <c r="G11234">
        <v>4.8660001754760698</v>
      </c>
      <c r="H11234">
        <v>1</v>
      </c>
    </row>
    <row r="11235" spans="1:8" x14ac:dyDescent="0.3">
      <c r="A11235" s="1">
        <v>19634</v>
      </c>
      <c r="B11235">
        <v>15019.145745578</v>
      </c>
      <c r="C11235">
        <v>6533.3714255661398</v>
      </c>
      <c r="D11235">
        <v>18</v>
      </c>
      <c r="E11235">
        <v>900.79993080502697</v>
      </c>
      <c r="F11235">
        <v>1819.25957510698</v>
      </c>
      <c r="G11235">
        <v>4.8036999702453604</v>
      </c>
      <c r="H11235">
        <v>1</v>
      </c>
    </row>
    <row r="11236" spans="1:8" x14ac:dyDescent="0.3">
      <c r="A11236" s="1">
        <v>19635</v>
      </c>
      <c r="B11236">
        <v>14313.933935586199</v>
      </c>
      <c r="C11236">
        <v>6533.3714255661398</v>
      </c>
      <c r="D11236">
        <v>18</v>
      </c>
      <c r="E11236">
        <v>900.79993080502697</v>
      </c>
      <c r="F11236">
        <v>1864.11676409185</v>
      </c>
      <c r="G11236">
        <v>4.7291998863220197</v>
      </c>
      <c r="H11236">
        <v>1</v>
      </c>
    </row>
    <row r="11237" spans="1:8" x14ac:dyDescent="0.3">
      <c r="A11237" s="1">
        <v>19636</v>
      </c>
      <c r="B11237">
        <v>14020.185581019699</v>
      </c>
      <c r="C11237">
        <v>6533.3714255661398</v>
      </c>
      <c r="D11237">
        <v>18</v>
      </c>
      <c r="E11237">
        <v>900.79993080502697</v>
      </c>
      <c r="F11237">
        <v>1882.80172800126</v>
      </c>
      <c r="G11237">
        <v>4.6486001014709402</v>
      </c>
      <c r="H11237">
        <v>1</v>
      </c>
    </row>
    <row r="11238" spans="1:8" x14ac:dyDescent="0.3">
      <c r="A11238" s="1">
        <v>19637</v>
      </c>
      <c r="B11238">
        <v>13870.6689472207</v>
      </c>
      <c r="C11238">
        <v>6533.3714255661398</v>
      </c>
      <c r="D11238">
        <v>18</v>
      </c>
      <c r="E11238">
        <v>900.79993080502697</v>
      </c>
      <c r="F11238">
        <v>1892.3125351645399</v>
      </c>
      <c r="G11238">
        <v>4.5553002357482901</v>
      </c>
      <c r="H11238">
        <v>1</v>
      </c>
    </row>
    <row r="11239" spans="1:8" x14ac:dyDescent="0.3">
      <c r="A11239" s="1">
        <v>19638</v>
      </c>
      <c r="B11239">
        <v>13784.5540344404</v>
      </c>
      <c r="C11239">
        <v>6533.3714255661398</v>
      </c>
      <c r="D11239">
        <v>18</v>
      </c>
      <c r="E11239">
        <v>900.79993080502697</v>
      </c>
      <c r="F11239">
        <v>1897.7906312693899</v>
      </c>
      <c r="G11239">
        <v>4.55310010910034</v>
      </c>
      <c r="H11239">
        <v>1</v>
      </c>
    </row>
    <row r="11240" spans="1:8" x14ac:dyDescent="0.3">
      <c r="A11240" s="1">
        <v>19639</v>
      </c>
      <c r="B11240">
        <v>13730.6374421239</v>
      </c>
      <c r="C11240">
        <v>6533.3714255661398</v>
      </c>
      <c r="D11240">
        <v>18</v>
      </c>
      <c r="E11240">
        <v>900.79993080502697</v>
      </c>
      <c r="F11240">
        <v>1901.2208210291601</v>
      </c>
      <c r="G11240">
        <v>5.0467996597290004</v>
      </c>
      <c r="H11240">
        <v>1</v>
      </c>
    </row>
    <row r="11241" spans="1:8" x14ac:dyDescent="0.3">
      <c r="A11241" s="1">
        <v>19640</v>
      </c>
      <c r="B11241">
        <v>13694.810923978101</v>
      </c>
      <c r="C11241">
        <v>6533.3714255661398</v>
      </c>
      <c r="D11241">
        <v>18</v>
      </c>
      <c r="E11241">
        <v>900.79993080502697</v>
      </c>
      <c r="F11241">
        <v>1903.5005263508101</v>
      </c>
      <c r="G11241">
        <v>5.3643002510070801</v>
      </c>
      <c r="H11241">
        <v>1</v>
      </c>
    </row>
    <row r="11242" spans="1:8" x14ac:dyDescent="0.3">
      <c r="A11242" s="1">
        <v>19641</v>
      </c>
      <c r="B11242">
        <v>13669.943605616099</v>
      </c>
      <c r="C11242">
        <v>6533.3714255661398</v>
      </c>
      <c r="D11242">
        <v>18</v>
      </c>
      <c r="E11242">
        <v>900.79993080502697</v>
      </c>
      <c r="F11242">
        <v>1905.08335843036</v>
      </c>
      <c r="G11242">
        <v>5.5718998908996502</v>
      </c>
      <c r="H11242">
        <v>1</v>
      </c>
    </row>
    <row r="11243" spans="1:8" x14ac:dyDescent="0.3">
      <c r="A11243" s="1">
        <v>19642</v>
      </c>
      <c r="B11243">
        <v>13652.120201155099</v>
      </c>
      <c r="C11243">
        <v>6533.3714255661398</v>
      </c>
      <c r="D11243">
        <v>18</v>
      </c>
      <c r="E11243">
        <v>900.79993080502697</v>
      </c>
      <c r="F11243">
        <v>1906.2183983401001</v>
      </c>
      <c r="G11243">
        <v>5.6533999443054199</v>
      </c>
      <c r="H11243">
        <v>1</v>
      </c>
    </row>
    <row r="11244" spans="1:8" x14ac:dyDescent="0.3">
      <c r="A11244" s="1">
        <v>19643</v>
      </c>
      <c r="B11244">
        <v>13639.0502041155</v>
      </c>
      <c r="C11244">
        <v>6533.3714255661398</v>
      </c>
      <c r="D11244">
        <v>18</v>
      </c>
      <c r="E11244">
        <v>900.79993080502697</v>
      </c>
      <c r="F11244">
        <v>1907.0513869118899</v>
      </c>
      <c r="G11244">
        <v>5.5654997825622496</v>
      </c>
      <c r="H11244">
        <v>1</v>
      </c>
    </row>
    <row r="11245" spans="1:8" x14ac:dyDescent="0.3">
      <c r="A11245" s="1">
        <v>19644</v>
      </c>
      <c r="B11245">
        <v>13629.3261667524</v>
      </c>
      <c r="C11245">
        <v>6533.3714255661398</v>
      </c>
      <c r="D11245">
        <v>18</v>
      </c>
      <c r="E11245">
        <v>900.79993080502697</v>
      </c>
      <c r="F11245">
        <v>1907.6719064863</v>
      </c>
      <c r="G11245">
        <v>5.4464001655578604</v>
      </c>
      <c r="H11245">
        <v>1</v>
      </c>
    </row>
    <row r="11246" spans="1:8" x14ac:dyDescent="0.3">
      <c r="A11246" s="1">
        <v>19645</v>
      </c>
      <c r="B11246">
        <v>13622.050441781599</v>
      </c>
      <c r="C11246">
        <v>6533.3714255661398</v>
      </c>
      <c r="D11246">
        <v>18</v>
      </c>
      <c r="E11246">
        <v>900.79993080502697</v>
      </c>
      <c r="F11246">
        <v>1908.13712638997</v>
      </c>
      <c r="G11246">
        <v>5.2282996177673304</v>
      </c>
      <c r="H11246">
        <v>1</v>
      </c>
    </row>
    <row r="11247" spans="1:8" x14ac:dyDescent="0.3">
      <c r="A11247" s="1">
        <v>19646</v>
      </c>
      <c r="B11247">
        <v>13616.6356799691</v>
      </c>
      <c r="C11247">
        <v>6533.3714255661398</v>
      </c>
      <c r="D11247">
        <v>18</v>
      </c>
      <c r="E11247">
        <v>900.79993080502697</v>
      </c>
      <c r="F11247">
        <v>1908.4844973747099</v>
      </c>
      <c r="G11247">
        <v>5.0457000732421804</v>
      </c>
      <c r="H11247">
        <v>1</v>
      </c>
    </row>
    <row r="11248" spans="1:8" x14ac:dyDescent="0.3">
      <c r="A11248" s="1">
        <v>19647</v>
      </c>
      <c r="B11248">
        <v>13612.693163321999</v>
      </c>
      <c r="C11248">
        <v>6533.3714255661398</v>
      </c>
      <c r="D11248">
        <v>18</v>
      </c>
      <c r="E11248">
        <v>900.79993080502697</v>
      </c>
      <c r="F11248">
        <v>1908.7388607621399</v>
      </c>
      <c r="G11248">
        <v>4.9623003005981401</v>
      </c>
      <c r="H11248">
        <v>1</v>
      </c>
    </row>
    <row r="11249" spans="1:8" x14ac:dyDescent="0.3">
      <c r="A11249" s="1">
        <v>19648</v>
      </c>
      <c r="B11249">
        <v>13609.9683953526</v>
      </c>
      <c r="C11249">
        <v>6533.3714255661398</v>
      </c>
      <c r="D11249">
        <v>18</v>
      </c>
      <c r="E11249">
        <v>900.79993080502697</v>
      </c>
      <c r="F11249">
        <v>1908.9165542263199</v>
      </c>
      <c r="G11249">
        <v>4.9539003372192303</v>
      </c>
      <c r="H11249">
        <v>1</v>
      </c>
    </row>
    <row r="11250" spans="1:8" x14ac:dyDescent="0.3">
      <c r="A11250" s="1">
        <v>19649</v>
      </c>
      <c r="B11250">
        <v>13608.3037926539</v>
      </c>
      <c r="C11250">
        <v>6533.3714255661398</v>
      </c>
      <c r="D11250">
        <v>18</v>
      </c>
      <c r="E11250">
        <v>900.79993080502697</v>
      </c>
      <c r="F11250">
        <v>1909.0277975543099</v>
      </c>
      <c r="G11250">
        <v>4.8558001518249503</v>
      </c>
      <c r="H11250">
        <v>1</v>
      </c>
    </row>
    <row r="11251" spans="1:8" x14ac:dyDescent="0.3">
      <c r="A11251" s="1">
        <v>19650</v>
      </c>
      <c r="B11251">
        <v>13607.6182255155</v>
      </c>
      <c r="C11251">
        <v>6533.3714255661398</v>
      </c>
      <c r="D11251">
        <v>18</v>
      </c>
      <c r="E11251">
        <v>900.79993080502697</v>
      </c>
      <c r="F11251">
        <v>1909.07801254374</v>
      </c>
      <c r="G11251">
        <v>5.0913000106811497</v>
      </c>
      <c r="H11251">
        <v>1</v>
      </c>
    </row>
    <row r="11252" spans="1:8" x14ac:dyDescent="0.3">
      <c r="A11252" s="1">
        <v>19651</v>
      </c>
      <c r="B11252">
        <v>13607.8984114183</v>
      </c>
      <c r="C11252">
        <v>6533.3714255661398</v>
      </c>
      <c r="D11252">
        <v>18</v>
      </c>
      <c r="E11252">
        <v>900.79993080502697</v>
      </c>
      <c r="F11252">
        <v>1909.0683981648999</v>
      </c>
      <c r="G11252">
        <v>5.3701000213623002</v>
      </c>
      <c r="H11252">
        <v>1</v>
      </c>
    </row>
    <row r="11253" spans="1:8" x14ac:dyDescent="0.3">
      <c r="A11253" s="1">
        <v>19652</v>
      </c>
      <c r="B11253">
        <v>13609.200416067901</v>
      </c>
      <c r="C11253">
        <v>6533.3714255661398</v>
      </c>
      <c r="D11253">
        <v>18</v>
      </c>
      <c r="E11253">
        <v>900.79993080502697</v>
      </c>
      <c r="F11253">
        <v>1908.9958776260701</v>
      </c>
      <c r="G11253">
        <v>5.8838000297546298</v>
      </c>
      <c r="H11253">
        <v>1</v>
      </c>
    </row>
    <row r="11254" spans="1:8" x14ac:dyDescent="0.3">
      <c r="A11254" s="1">
        <v>19653</v>
      </c>
      <c r="B11254">
        <v>13611.662180241001</v>
      </c>
      <c r="C11254">
        <v>6533.3714255661398</v>
      </c>
      <c r="D11254">
        <v>18</v>
      </c>
      <c r="E11254">
        <v>900.79993080502697</v>
      </c>
      <c r="F11254">
        <v>1908.8523687350901</v>
      </c>
      <c r="G11254">
        <v>7.0195002555847097</v>
      </c>
      <c r="H11254">
        <v>1</v>
      </c>
    </row>
    <row r="11255" spans="1:8" x14ac:dyDescent="0.3">
      <c r="A11255" s="1">
        <v>19654</v>
      </c>
      <c r="B11255">
        <v>13615.531183408901</v>
      </c>
      <c r="C11255">
        <v>6533.3714255661398</v>
      </c>
      <c r="D11255">
        <v>18</v>
      </c>
      <c r="E11255">
        <v>900.79993080502697</v>
      </c>
      <c r="F11255">
        <v>1908.6231338136899</v>
      </c>
      <c r="G11255">
        <v>7.6890997886657697</v>
      </c>
      <c r="H11255">
        <v>1</v>
      </c>
    </row>
    <row r="11256" spans="1:8" x14ac:dyDescent="0.3">
      <c r="A11256" s="1">
        <v>19655</v>
      </c>
      <c r="B11256">
        <v>13621.216588859899</v>
      </c>
      <c r="C11256">
        <v>6533.3714255661398</v>
      </c>
      <c r="D11256">
        <v>18</v>
      </c>
      <c r="E11256">
        <v>900.79993080502697</v>
      </c>
      <c r="F11256">
        <v>1908.2836483131</v>
      </c>
      <c r="G11256">
        <v>8.097900390625</v>
      </c>
      <c r="H11256">
        <v>1</v>
      </c>
    </row>
    <row r="11257" spans="1:8" x14ac:dyDescent="0.3">
      <c r="A11257" s="1">
        <v>19656</v>
      </c>
      <c r="B11257">
        <v>13629.385493666399</v>
      </c>
      <c r="C11257">
        <v>6533.3714255661398</v>
      </c>
      <c r="D11257">
        <v>18</v>
      </c>
      <c r="E11257">
        <v>900.79993080502697</v>
      </c>
      <c r="F11257">
        <v>1907.79380660739</v>
      </c>
      <c r="G11257">
        <v>7.9774999618530202</v>
      </c>
      <c r="H11257">
        <v>1</v>
      </c>
    </row>
    <row r="11258" spans="1:8" x14ac:dyDescent="0.3">
      <c r="A11258" s="1">
        <v>19657</v>
      </c>
      <c r="B11258">
        <v>13641.1453874053</v>
      </c>
      <c r="C11258">
        <v>6533.3714255661398</v>
      </c>
      <c r="D11258">
        <v>18</v>
      </c>
      <c r="E11258">
        <v>900.79993080502697</v>
      </c>
      <c r="F11258">
        <v>1907.08692741292</v>
      </c>
      <c r="G11258">
        <v>7.4273996353149396</v>
      </c>
      <c r="H11258">
        <v>1</v>
      </c>
    </row>
    <row r="11259" spans="1:8" x14ac:dyDescent="0.3">
      <c r="A11259" s="1">
        <v>19658</v>
      </c>
      <c r="B11259">
        <v>13658.4086290591</v>
      </c>
      <c r="C11259">
        <v>6533.3714255661398</v>
      </c>
      <c r="D11259">
        <v>18</v>
      </c>
      <c r="E11259">
        <v>900.79993080502697</v>
      </c>
      <c r="F11259">
        <v>1906.0477827709601</v>
      </c>
      <c r="G11259">
        <v>6.6892004013061497</v>
      </c>
      <c r="H11259">
        <v>1</v>
      </c>
    </row>
    <row r="11260" spans="1:8" x14ac:dyDescent="0.3">
      <c r="A11260" s="1">
        <v>19659</v>
      </c>
      <c r="B11260">
        <v>13684.675740516601</v>
      </c>
      <c r="C11260">
        <v>6533.3714255661398</v>
      </c>
      <c r="D11260">
        <v>18</v>
      </c>
      <c r="E11260">
        <v>900.79993080502697</v>
      </c>
      <c r="F11260">
        <v>1904.4653734276701</v>
      </c>
      <c r="G11260">
        <v>5.8464999198913503</v>
      </c>
      <c r="H11260">
        <v>1</v>
      </c>
    </row>
    <row r="11261" spans="1:8" x14ac:dyDescent="0.3">
      <c r="A11261" s="1">
        <v>19660</v>
      </c>
      <c r="B11261">
        <v>13726.8890250975</v>
      </c>
      <c r="C11261">
        <v>6533.3714255661398</v>
      </c>
      <c r="D11261">
        <v>18</v>
      </c>
      <c r="E11261">
        <v>900.79993080502697</v>
      </c>
      <c r="F11261">
        <v>1901.92116853229</v>
      </c>
      <c r="G11261">
        <v>5.0008997917175204</v>
      </c>
      <c r="H11261">
        <v>1</v>
      </c>
    </row>
    <row r="11262" spans="1:8" x14ac:dyDescent="0.3">
      <c r="A11262" s="1">
        <v>19661</v>
      </c>
      <c r="B11262">
        <v>13800.4193458436</v>
      </c>
      <c r="C11262">
        <v>6533.3714255661398</v>
      </c>
      <c r="D11262">
        <v>18</v>
      </c>
      <c r="E11262">
        <v>900.79993080502697</v>
      </c>
      <c r="F11262">
        <v>1897.48843216156</v>
      </c>
      <c r="G11262">
        <v>4.3837003707885698</v>
      </c>
      <c r="H11262">
        <v>1</v>
      </c>
    </row>
    <row r="11263" spans="1:8" x14ac:dyDescent="0.3">
      <c r="A11263" s="1">
        <v>19662</v>
      </c>
      <c r="B11263">
        <v>13945.101194766199</v>
      </c>
      <c r="C11263">
        <v>6533.3714255661398</v>
      </c>
      <c r="D11263">
        <v>18</v>
      </c>
      <c r="E11263">
        <v>900.79993080502697</v>
      </c>
      <c r="F11263">
        <v>1888.7653974213499</v>
      </c>
      <c r="G11263">
        <v>4.2664999961853001</v>
      </c>
      <c r="H11263">
        <v>1</v>
      </c>
    </row>
    <row r="11264" spans="1:8" x14ac:dyDescent="0.3">
      <c r="A11264" s="1">
        <v>19663</v>
      </c>
      <c r="B11264">
        <v>14292.651816923</v>
      </c>
      <c r="C11264">
        <v>6533.3714255661398</v>
      </c>
      <c r="D11264">
        <v>18</v>
      </c>
      <c r="E11264">
        <v>900.79993080502697</v>
      </c>
      <c r="F11264">
        <v>1867.8102607747101</v>
      </c>
      <c r="G11264">
        <v>4.3825001716613698</v>
      </c>
      <c r="H11264">
        <v>1</v>
      </c>
    </row>
    <row r="11265" spans="1:8" x14ac:dyDescent="0.3">
      <c r="A11265" s="1">
        <v>19664</v>
      </c>
      <c r="B11265">
        <v>16062.941204668299</v>
      </c>
      <c r="C11265">
        <v>11478.6505261767</v>
      </c>
      <c r="D11265">
        <v>6</v>
      </c>
      <c r="E11265">
        <v>1522.24322721207</v>
      </c>
      <c r="F11265">
        <v>1793.8699796690901</v>
      </c>
      <c r="G11265">
        <v>4.3225002288818297</v>
      </c>
      <c r="H11265">
        <v>1</v>
      </c>
    </row>
    <row r="11266" spans="1:8" x14ac:dyDescent="0.3">
      <c r="A11266" s="1">
        <v>19665</v>
      </c>
      <c r="B11266">
        <v>17267.539554041701</v>
      </c>
      <c r="C11266">
        <v>11478.6505261767</v>
      </c>
      <c r="D11266">
        <v>6</v>
      </c>
      <c r="E11266">
        <v>1522.24322721207</v>
      </c>
      <c r="F11266">
        <v>1721.23754424201</v>
      </c>
      <c r="G11266">
        <v>4.3949999809265101</v>
      </c>
      <c r="H11266">
        <v>1</v>
      </c>
    </row>
    <row r="11267" spans="1:8" x14ac:dyDescent="0.3">
      <c r="A11267" s="1">
        <v>19666</v>
      </c>
      <c r="B11267">
        <v>17599.1834355428</v>
      </c>
      <c r="C11267">
        <v>11478.6505261767</v>
      </c>
      <c r="D11267">
        <v>6</v>
      </c>
      <c r="E11267">
        <v>1522.24322721207</v>
      </c>
      <c r="F11267">
        <v>1701.2358145653</v>
      </c>
      <c r="G11267">
        <v>4.9721999168395996</v>
      </c>
      <c r="H11267">
        <v>1</v>
      </c>
    </row>
    <row r="11268" spans="1:8" x14ac:dyDescent="0.3">
      <c r="A11268" s="1">
        <v>19667</v>
      </c>
      <c r="B11268">
        <v>17735.4444780825</v>
      </c>
      <c r="C11268">
        <v>11478.6505261767</v>
      </c>
      <c r="D11268">
        <v>6</v>
      </c>
      <c r="E11268">
        <v>1522.24322721207</v>
      </c>
      <c r="F11268">
        <v>1693.01037241876</v>
      </c>
      <c r="G11268">
        <v>5.5135998725891104</v>
      </c>
      <c r="H11268">
        <v>1</v>
      </c>
    </row>
    <row r="11269" spans="1:8" x14ac:dyDescent="0.3">
      <c r="A11269" s="1">
        <v>19668</v>
      </c>
      <c r="B11269">
        <v>17804.209947349002</v>
      </c>
      <c r="C11269">
        <v>11478.6505261767</v>
      </c>
      <c r="D11269">
        <v>6</v>
      </c>
      <c r="E11269">
        <v>1522.24322721207</v>
      </c>
      <c r="F11269">
        <v>1688.8496830366601</v>
      </c>
      <c r="G11269">
        <v>5.9803996086120597</v>
      </c>
      <c r="H11269">
        <v>1</v>
      </c>
    </row>
    <row r="11270" spans="1:8" x14ac:dyDescent="0.3">
      <c r="A11270" s="1">
        <v>19669</v>
      </c>
      <c r="B11270">
        <v>17843.552379683799</v>
      </c>
      <c r="C11270">
        <v>11478.6505261767</v>
      </c>
      <c r="D11270">
        <v>6</v>
      </c>
      <c r="E11270">
        <v>1522.24322721207</v>
      </c>
      <c r="F11270">
        <v>1686.4574314419499</v>
      </c>
      <c r="G11270">
        <v>6.3345999717712402</v>
      </c>
      <c r="H11270">
        <v>1</v>
      </c>
    </row>
    <row r="11271" spans="1:8" x14ac:dyDescent="0.3">
      <c r="A11271" s="1">
        <v>19670</v>
      </c>
      <c r="B11271">
        <v>17868.0248295081</v>
      </c>
      <c r="C11271">
        <v>11478.6505261767</v>
      </c>
      <c r="D11271">
        <v>6</v>
      </c>
      <c r="E11271">
        <v>1522.24322721207</v>
      </c>
      <c r="F11271">
        <v>1684.9552502105701</v>
      </c>
      <c r="G11271">
        <v>6.5296998023986799</v>
      </c>
      <c r="H11271">
        <v>1</v>
      </c>
    </row>
    <row r="11272" spans="1:8" x14ac:dyDescent="0.3">
      <c r="A11272" s="1">
        <v>19671</v>
      </c>
      <c r="B11272">
        <v>17884.160864092199</v>
      </c>
      <c r="C11272">
        <v>11478.6505261767</v>
      </c>
      <c r="D11272">
        <v>6</v>
      </c>
      <c r="E11272">
        <v>1522.24322721207</v>
      </c>
      <c r="F11272">
        <v>1683.9481166465901</v>
      </c>
      <c r="G11272">
        <v>6.5492000579833896</v>
      </c>
      <c r="H11272">
        <v>1</v>
      </c>
    </row>
    <row r="11273" spans="1:8" x14ac:dyDescent="0.3">
      <c r="A11273" s="1">
        <v>19672</v>
      </c>
      <c r="B11273">
        <v>17895.2433659708</v>
      </c>
      <c r="C11273">
        <v>11478.6505261767</v>
      </c>
      <c r="D11273">
        <v>6</v>
      </c>
      <c r="E11273">
        <v>1522.24322721207</v>
      </c>
      <c r="F11273">
        <v>1683.2367712191799</v>
      </c>
      <c r="G11273">
        <v>6.5016999244689897</v>
      </c>
      <c r="H11273">
        <v>1</v>
      </c>
    </row>
    <row r="11274" spans="1:8" x14ac:dyDescent="0.3">
      <c r="A11274" s="1">
        <v>19673</v>
      </c>
      <c r="B11274">
        <v>17903.064036053402</v>
      </c>
      <c r="C11274">
        <v>11478.6505261767</v>
      </c>
      <c r="D11274">
        <v>6</v>
      </c>
      <c r="E11274">
        <v>1522.24322721207</v>
      </c>
      <c r="F11274">
        <v>1682.71156493187</v>
      </c>
      <c r="G11274">
        <v>6.2189998626708896</v>
      </c>
      <c r="H11274">
        <v>1</v>
      </c>
    </row>
    <row r="11275" spans="1:8" x14ac:dyDescent="0.3">
      <c r="A11275" s="1">
        <v>19674</v>
      </c>
      <c r="B11275">
        <v>17908.663021972599</v>
      </c>
      <c r="C11275">
        <v>11478.6505261767</v>
      </c>
      <c r="D11275">
        <v>6</v>
      </c>
      <c r="E11275">
        <v>1522.24322721207</v>
      </c>
      <c r="F11275">
        <v>1682.3077782447299</v>
      </c>
      <c r="G11275">
        <v>5.8102998733520499</v>
      </c>
      <c r="H11275">
        <v>1</v>
      </c>
    </row>
    <row r="11276" spans="1:8" x14ac:dyDescent="0.3">
      <c r="A11276" s="1">
        <v>19675</v>
      </c>
      <c r="B11276">
        <v>17912.671902758899</v>
      </c>
      <c r="C11276">
        <v>11478.6505261767</v>
      </c>
      <c r="D11276">
        <v>6</v>
      </c>
      <c r="E11276">
        <v>1522.24322721207</v>
      </c>
      <c r="F11276">
        <v>1681.9848255711099</v>
      </c>
      <c r="G11276">
        <v>5.3338999748229901</v>
      </c>
      <c r="H11276">
        <v>1</v>
      </c>
    </row>
    <row r="11277" spans="1:8" x14ac:dyDescent="0.3">
      <c r="A11277" s="1">
        <v>19676</v>
      </c>
      <c r="B11277">
        <v>17915.485190931398</v>
      </c>
      <c r="C11277">
        <v>11478.6505261767</v>
      </c>
      <c r="D11277">
        <v>6</v>
      </c>
      <c r="E11277">
        <v>1522.24322721207</v>
      </c>
      <c r="F11277">
        <v>1681.71575679731</v>
      </c>
      <c r="G11277">
        <v>4.7788000106811497</v>
      </c>
      <c r="H11277">
        <v>1</v>
      </c>
    </row>
    <row r="11278" spans="1:8" x14ac:dyDescent="0.3">
      <c r="A11278" s="1">
        <v>19677</v>
      </c>
      <c r="B11278">
        <v>17917.351055268799</v>
      </c>
      <c r="C11278">
        <v>11478.6505261767</v>
      </c>
      <c r="D11278">
        <v>6</v>
      </c>
      <c r="E11278">
        <v>1522.24322721207</v>
      </c>
      <c r="F11278">
        <v>1681.48156808201</v>
      </c>
      <c r="G11278">
        <v>4.6260004043579102</v>
      </c>
      <c r="H11278">
        <v>1</v>
      </c>
    </row>
    <row r="11279" spans="1:8" x14ac:dyDescent="0.3">
      <c r="A11279" s="1">
        <v>19678</v>
      </c>
      <c r="B11279">
        <v>17918.421025229502</v>
      </c>
      <c r="C11279">
        <v>11478.6505261767</v>
      </c>
      <c r="D11279">
        <v>6</v>
      </c>
      <c r="E11279">
        <v>1522.24322721207</v>
      </c>
      <c r="F11279">
        <v>1681.2678957911201</v>
      </c>
      <c r="G11279">
        <v>4.6401996612548801</v>
      </c>
      <c r="H11279">
        <v>1</v>
      </c>
    </row>
    <row r="11280" spans="1:8" x14ac:dyDescent="0.3">
      <c r="A11280" s="1">
        <v>19679</v>
      </c>
      <c r="B11280">
        <v>17918.777226528498</v>
      </c>
      <c r="C11280">
        <v>11478.6505261767</v>
      </c>
      <c r="D11280">
        <v>6</v>
      </c>
      <c r="E11280">
        <v>1522.24322721207</v>
      </c>
      <c r="F11280">
        <v>1681.0629302156599</v>
      </c>
      <c r="G11280">
        <v>4.92000007629394</v>
      </c>
      <c r="H11280">
        <v>1</v>
      </c>
    </row>
    <row r="11281" spans="1:8" x14ac:dyDescent="0.3">
      <c r="A11281" s="1">
        <v>19680</v>
      </c>
      <c r="B11281">
        <v>17918.446067357901</v>
      </c>
      <c r="C11281">
        <v>11478.6505261767</v>
      </c>
      <c r="D11281">
        <v>6</v>
      </c>
      <c r="E11281">
        <v>1522.24322721207</v>
      </c>
      <c r="F11281">
        <v>1680.85593948514</v>
      </c>
      <c r="G11281">
        <v>5.9933996200561497</v>
      </c>
      <c r="H11281">
        <v>1</v>
      </c>
    </row>
    <row r="11282" spans="1:8" x14ac:dyDescent="0.3">
      <c r="A11282" s="1">
        <v>19681</v>
      </c>
      <c r="B11282">
        <v>17917.402453494298</v>
      </c>
      <c r="C11282">
        <v>11478.6505261767</v>
      </c>
      <c r="D11282">
        <v>6</v>
      </c>
      <c r="E11282">
        <v>1522.24322721207</v>
      </c>
      <c r="F11282">
        <v>1680.6360399886501</v>
      </c>
      <c r="G11282">
        <v>7.1038002967834402</v>
      </c>
      <c r="H11282">
        <v>1</v>
      </c>
    </row>
    <row r="11283" spans="1:8" x14ac:dyDescent="0.3">
      <c r="A11283" s="1">
        <v>19682</v>
      </c>
      <c r="B11283">
        <v>17915.565724161999</v>
      </c>
      <c r="C11283">
        <v>11478.6505261767</v>
      </c>
      <c r="D11283">
        <v>6</v>
      </c>
      <c r="E11283">
        <v>1522.24322721207</v>
      </c>
      <c r="F11283">
        <v>1680.39094240295</v>
      </c>
      <c r="G11283">
        <v>7.9816999435424796</v>
      </c>
      <c r="H11283">
        <v>1</v>
      </c>
    </row>
    <row r="11284" spans="1:8" x14ac:dyDescent="0.3">
      <c r="A11284" s="1">
        <v>19683</v>
      </c>
      <c r="B11284">
        <v>17912.7861501402</v>
      </c>
      <c r="C11284">
        <v>11478.6505261767</v>
      </c>
      <c r="D11284">
        <v>6</v>
      </c>
      <c r="E11284">
        <v>1522.24322721207</v>
      </c>
      <c r="F11284">
        <v>1680.10539550211</v>
      </c>
      <c r="G11284">
        <v>8.4797000885009695</v>
      </c>
      <c r="H11284">
        <v>1</v>
      </c>
    </row>
    <row r="11285" spans="1:8" x14ac:dyDescent="0.3">
      <c r="A11285" s="1">
        <v>19684</v>
      </c>
      <c r="B11285">
        <v>17908.817961536901</v>
      </c>
      <c r="C11285">
        <v>11478.6505261767</v>
      </c>
      <c r="D11285">
        <v>6</v>
      </c>
      <c r="E11285">
        <v>1522.24322721207</v>
      </c>
      <c r="F11285">
        <v>1679.7589401641601</v>
      </c>
      <c r="G11285">
        <v>8.4713001251220703</v>
      </c>
      <c r="H11285">
        <v>1</v>
      </c>
    </row>
    <row r="11286" spans="1:8" x14ac:dyDescent="0.3">
      <c r="A11286" s="1">
        <v>19685</v>
      </c>
      <c r="B11286">
        <v>17903.270063038799</v>
      </c>
      <c r="C11286">
        <v>11478.6505261767</v>
      </c>
      <c r="D11286">
        <v>6</v>
      </c>
      <c r="E11286">
        <v>1522.24322721207</v>
      </c>
      <c r="F11286">
        <v>1679.3223116562899</v>
      </c>
      <c r="G11286">
        <v>8.1547002792358398</v>
      </c>
      <c r="H11286">
        <v>1</v>
      </c>
    </row>
    <row r="11287" spans="1:8" x14ac:dyDescent="0.3">
      <c r="A11287" s="1">
        <v>19686</v>
      </c>
      <c r="B11287">
        <v>17895.516035180299</v>
      </c>
      <c r="C11287">
        <v>11478.6505261767</v>
      </c>
      <c r="D11287">
        <v>6</v>
      </c>
      <c r="E11287">
        <v>1522.24322721207</v>
      </c>
      <c r="F11287">
        <v>1678.7512179785299</v>
      </c>
      <c r="G11287">
        <v>7.6009001731872496</v>
      </c>
      <c r="H11287">
        <v>1</v>
      </c>
    </row>
    <row r="11288" spans="1:8" x14ac:dyDescent="0.3">
      <c r="A11288" s="1">
        <v>19687</v>
      </c>
      <c r="B11288">
        <v>17884.523969816099</v>
      </c>
      <c r="C11288">
        <v>11478.6505261767</v>
      </c>
      <c r="D11288">
        <v>6</v>
      </c>
      <c r="E11288">
        <v>1522.24322721207</v>
      </c>
      <c r="F11288">
        <v>1677.97483473851</v>
      </c>
      <c r="G11288">
        <v>6.7527999877929599</v>
      </c>
      <c r="H11288">
        <v>1</v>
      </c>
    </row>
    <row r="11289" spans="1:8" x14ac:dyDescent="0.3">
      <c r="A11289" s="1">
        <v>19688</v>
      </c>
      <c r="B11289">
        <v>17868.5161360737</v>
      </c>
      <c r="C11289">
        <v>11478.6505261767</v>
      </c>
      <c r="D11289">
        <v>6</v>
      </c>
      <c r="E11289">
        <v>1522.24322721207</v>
      </c>
      <c r="F11289">
        <v>1676.8729964013</v>
      </c>
      <c r="G11289">
        <v>5.73589992523193</v>
      </c>
      <c r="H11289">
        <v>1</v>
      </c>
    </row>
    <row r="11290" spans="1:8" x14ac:dyDescent="0.3">
      <c r="A11290" s="1">
        <v>19689</v>
      </c>
      <c r="B11290">
        <v>17844.235048094801</v>
      </c>
      <c r="C11290">
        <v>11478.6505261767</v>
      </c>
      <c r="D11290">
        <v>6</v>
      </c>
      <c r="E11290">
        <v>1522.24322721207</v>
      </c>
      <c r="F11290">
        <v>1675.2271736923401</v>
      </c>
      <c r="G11290">
        <v>4.6671996116638104</v>
      </c>
      <c r="H11290">
        <v>1</v>
      </c>
    </row>
    <row r="11291" spans="1:8" x14ac:dyDescent="0.3">
      <c r="A11291" s="1">
        <v>19690</v>
      </c>
      <c r="B11291">
        <v>17805.1974954303</v>
      </c>
      <c r="C11291">
        <v>11478.6505261767</v>
      </c>
      <c r="D11291">
        <v>6</v>
      </c>
      <c r="E11291">
        <v>1522.24322721207</v>
      </c>
      <c r="F11291">
        <v>1672.6039928693899</v>
      </c>
      <c r="G11291">
        <v>4.2519998550415004</v>
      </c>
      <c r="H11291">
        <v>1</v>
      </c>
    </row>
    <row r="11292" spans="1:8" x14ac:dyDescent="0.3">
      <c r="A11292" s="1">
        <v>19691</v>
      </c>
      <c r="B11292">
        <v>17736.962405431699</v>
      </c>
      <c r="C11292">
        <v>11478.6505261767</v>
      </c>
      <c r="D11292">
        <v>6</v>
      </c>
      <c r="E11292">
        <v>1522.24322721207</v>
      </c>
      <c r="F11292">
        <v>1668.0396617486599</v>
      </c>
      <c r="G11292">
        <v>3.9516000747680602</v>
      </c>
      <c r="H11292">
        <v>1</v>
      </c>
    </row>
    <row r="11293" spans="1:8" x14ac:dyDescent="0.3">
      <c r="A11293" s="1">
        <v>19692</v>
      </c>
      <c r="B11293">
        <v>17601.750005072801</v>
      </c>
      <c r="C11293">
        <v>11478.6505261767</v>
      </c>
      <c r="D11293">
        <v>6</v>
      </c>
      <c r="E11293">
        <v>1522.24322721207</v>
      </c>
      <c r="F11293">
        <v>1659.01438336006</v>
      </c>
      <c r="G11293">
        <v>3.6489000320434499</v>
      </c>
      <c r="H11293">
        <v>1</v>
      </c>
    </row>
    <row r="11294" spans="1:8" x14ac:dyDescent="0.3">
      <c r="A11294" s="1">
        <v>19693</v>
      </c>
      <c r="B11294">
        <v>17272.656203972401</v>
      </c>
      <c r="C11294">
        <v>11478.6505261767</v>
      </c>
      <c r="D11294">
        <v>6</v>
      </c>
      <c r="E11294">
        <v>1522.24322721207</v>
      </c>
      <c r="F11294">
        <v>1637.0659367618</v>
      </c>
      <c r="G11294">
        <v>4.1153001785278303</v>
      </c>
      <c r="H11294">
        <v>1</v>
      </c>
    </row>
    <row r="11295" spans="1:8" x14ac:dyDescent="0.3">
      <c r="A11295" s="1">
        <v>19694</v>
      </c>
      <c r="B11295">
        <v>15793.846068713699</v>
      </c>
      <c r="C11295">
        <v>10109.014281815</v>
      </c>
      <c r="D11295">
        <v>11</v>
      </c>
      <c r="E11295">
        <v>1447.2909267081</v>
      </c>
      <c r="F11295">
        <v>1557.3626212393899</v>
      </c>
      <c r="G11295">
        <v>4.7877001762390101</v>
      </c>
      <c r="H11295">
        <v>1</v>
      </c>
    </row>
    <row r="11296" spans="1:8" x14ac:dyDescent="0.3">
      <c r="A11296" s="1">
        <v>19695</v>
      </c>
      <c r="B11296">
        <v>14576.950994872501</v>
      </c>
      <c r="C11296">
        <v>10109.014281815</v>
      </c>
      <c r="D11296">
        <v>11</v>
      </c>
      <c r="E11296">
        <v>1447.2909267081</v>
      </c>
      <c r="F11296">
        <v>1476.22347731738</v>
      </c>
      <c r="G11296">
        <v>5.5023002624511701</v>
      </c>
      <c r="H11296">
        <v>1</v>
      </c>
    </row>
    <row r="11297" spans="1:8" x14ac:dyDescent="0.3">
      <c r="A11297" s="1">
        <v>19696</v>
      </c>
      <c r="B11297">
        <v>14232.061993650401</v>
      </c>
      <c r="C11297">
        <v>10109.014281815</v>
      </c>
      <c r="D11297">
        <v>11</v>
      </c>
      <c r="E11297">
        <v>1447.2909267081</v>
      </c>
      <c r="F11297">
        <v>1453.2267114766601</v>
      </c>
      <c r="G11297">
        <v>6.0718998908996502</v>
      </c>
      <c r="H11297">
        <v>1</v>
      </c>
    </row>
    <row r="11298" spans="1:8" x14ac:dyDescent="0.3">
      <c r="A11298" s="1">
        <v>19697</v>
      </c>
      <c r="B11298">
        <v>14088.474407613699</v>
      </c>
      <c r="C11298">
        <v>10109.014281815</v>
      </c>
      <c r="D11298">
        <v>11</v>
      </c>
      <c r="E11298">
        <v>1447.2909267081</v>
      </c>
      <c r="F11298">
        <v>1443.65166854211</v>
      </c>
      <c r="G11298">
        <v>6.5855998992919904</v>
      </c>
      <c r="H11298">
        <v>1</v>
      </c>
    </row>
    <row r="11299" spans="1:8" x14ac:dyDescent="0.3">
      <c r="A11299" s="1">
        <v>19698</v>
      </c>
      <c r="B11299">
        <v>14015.482412576899</v>
      </c>
      <c r="C11299">
        <v>10109.014281815</v>
      </c>
      <c r="D11299">
        <v>11</v>
      </c>
      <c r="E11299">
        <v>1447.2909267081</v>
      </c>
      <c r="F11299">
        <v>1438.7832059275199</v>
      </c>
      <c r="G11299">
        <v>6.9895000457763601</v>
      </c>
      <c r="H11299">
        <v>1</v>
      </c>
    </row>
    <row r="11300" spans="1:8" x14ac:dyDescent="0.3">
      <c r="A11300" s="1">
        <v>19699</v>
      </c>
      <c r="B11300">
        <v>13973.556406460901</v>
      </c>
      <c r="C11300">
        <v>10109.014281815</v>
      </c>
      <c r="D11300">
        <v>11</v>
      </c>
      <c r="E11300">
        <v>1447.2909267081</v>
      </c>
      <c r="F11300">
        <v>1435.98552934388</v>
      </c>
      <c r="G11300">
        <v>7.1578998565673801</v>
      </c>
      <c r="H11300">
        <v>1</v>
      </c>
    </row>
    <row r="11301" spans="1:8" x14ac:dyDescent="0.3">
      <c r="A11301" s="1">
        <v>19700</v>
      </c>
      <c r="B11301">
        <v>13947.44210403</v>
      </c>
      <c r="C11301">
        <v>10109.014281815</v>
      </c>
      <c r="D11301">
        <v>11</v>
      </c>
      <c r="E11301">
        <v>1447.2909267081</v>
      </c>
      <c r="F11301">
        <v>1434.2414358446599</v>
      </c>
      <c r="G11301">
        <v>7.3435997962951598</v>
      </c>
      <c r="H11301">
        <v>1</v>
      </c>
    </row>
    <row r="11302" spans="1:8" x14ac:dyDescent="0.3">
      <c r="A11302" s="1">
        <v>19701</v>
      </c>
      <c r="B11302">
        <v>13930.248672022501</v>
      </c>
      <c r="C11302">
        <v>10109.014281815</v>
      </c>
      <c r="D11302">
        <v>11</v>
      </c>
      <c r="E11302">
        <v>1447.2909267081</v>
      </c>
      <c r="F11302">
        <v>1433.09135425553</v>
      </c>
      <c r="G11302">
        <v>7.1873998641967702</v>
      </c>
      <c r="H11302">
        <v>1</v>
      </c>
    </row>
    <row r="11303" spans="1:8" x14ac:dyDescent="0.3">
      <c r="A11303" s="1">
        <v>19702</v>
      </c>
      <c r="B11303">
        <v>13918.500206750099</v>
      </c>
      <c r="C11303">
        <v>10109.014281815</v>
      </c>
      <c r="D11303">
        <v>11</v>
      </c>
      <c r="E11303">
        <v>1447.2909267081</v>
      </c>
      <c r="F11303">
        <v>1432.3033877668599</v>
      </c>
      <c r="G11303">
        <v>6.7828001976013104</v>
      </c>
      <c r="H11303">
        <v>1</v>
      </c>
    </row>
    <row r="11304" spans="1:8" x14ac:dyDescent="0.3">
      <c r="A11304" s="1">
        <v>19703</v>
      </c>
      <c r="B11304">
        <v>13910.2962622875</v>
      </c>
      <c r="C11304">
        <v>10109.014281815</v>
      </c>
      <c r="D11304">
        <v>11</v>
      </c>
      <c r="E11304">
        <v>1447.2909267081</v>
      </c>
      <c r="F11304">
        <v>1431.7506574157001</v>
      </c>
      <c r="G11304">
        <v>6.2560000419616699</v>
      </c>
      <c r="H11304">
        <v>1</v>
      </c>
    </row>
    <row r="11305" spans="1:8" x14ac:dyDescent="0.3">
      <c r="A11305" s="1">
        <v>19704</v>
      </c>
      <c r="B11305">
        <v>13904.534443353001</v>
      </c>
      <c r="C11305">
        <v>10109.014281815</v>
      </c>
      <c r="D11305">
        <v>11</v>
      </c>
      <c r="E11305">
        <v>1447.2909267081</v>
      </c>
      <c r="F11305">
        <v>1431.3594589965501</v>
      </c>
      <c r="G11305">
        <v>5.4133996963500897</v>
      </c>
      <c r="H11305">
        <v>1</v>
      </c>
    </row>
    <row r="11306" spans="1:8" x14ac:dyDescent="0.3">
      <c r="A11306" s="1">
        <v>19705</v>
      </c>
      <c r="B11306">
        <v>13900.548550420601</v>
      </c>
      <c r="C11306">
        <v>10109.014281815</v>
      </c>
      <c r="D11306">
        <v>11</v>
      </c>
      <c r="E11306">
        <v>1447.2909267081</v>
      </c>
      <c r="F11306">
        <v>1431.08512514518</v>
      </c>
      <c r="G11306">
        <v>4.8884000778198198</v>
      </c>
      <c r="H11306">
        <v>1</v>
      </c>
    </row>
    <row r="11307" spans="1:8" x14ac:dyDescent="0.3">
      <c r="A11307" s="1">
        <v>19706</v>
      </c>
      <c r="B11307">
        <v>13897.927281112101</v>
      </c>
      <c r="C11307">
        <v>10109.014281815</v>
      </c>
      <c r="D11307">
        <v>11</v>
      </c>
      <c r="E11307">
        <v>1447.2909267081</v>
      </c>
      <c r="F11307">
        <v>1430.89992271804</v>
      </c>
      <c r="G11307">
        <v>4.63000011444091</v>
      </c>
      <c r="H11307">
        <v>1</v>
      </c>
    </row>
    <row r="11308" spans="1:8" x14ac:dyDescent="0.3">
      <c r="A11308" s="1">
        <v>19707</v>
      </c>
      <c r="B11308">
        <v>13896.418388669999</v>
      </c>
      <c r="C11308">
        <v>10109.014281815</v>
      </c>
      <c r="D11308">
        <v>11</v>
      </c>
      <c r="E11308">
        <v>1447.2909267081</v>
      </c>
      <c r="F11308">
        <v>1430.7866429993201</v>
      </c>
      <c r="G11308">
        <v>4.6100997924804599</v>
      </c>
      <c r="H11308">
        <v>1</v>
      </c>
    </row>
    <row r="11309" spans="1:8" x14ac:dyDescent="0.3">
      <c r="A11309" s="1">
        <v>19708</v>
      </c>
      <c r="B11309">
        <v>13895.87647791</v>
      </c>
      <c r="C11309">
        <v>10109.014281815</v>
      </c>
      <c r="D11309">
        <v>11</v>
      </c>
      <c r="E11309">
        <v>1447.2909267081</v>
      </c>
      <c r="F11309">
        <v>1430.7350940292699</v>
      </c>
      <c r="G11309">
        <v>5.6866998672485298</v>
      </c>
      <c r="H11309">
        <v>1</v>
      </c>
    </row>
    <row r="11310" spans="1:8" x14ac:dyDescent="0.3">
      <c r="A11310" s="1">
        <v>19709</v>
      </c>
      <c r="B11310">
        <v>13896.2349060739</v>
      </c>
      <c r="C11310">
        <v>10109.014281815</v>
      </c>
      <c r="D11310">
        <v>11</v>
      </c>
      <c r="E11310">
        <v>1447.2909267081</v>
      </c>
      <c r="F11310">
        <v>1430.74018916921</v>
      </c>
      <c r="G11310">
        <v>6.7451000213623002</v>
      </c>
      <c r="H11310">
        <v>1</v>
      </c>
    </row>
    <row r="11311" spans="1:8" x14ac:dyDescent="0.3">
      <c r="A11311" s="1">
        <v>19710</v>
      </c>
      <c r="B11311">
        <v>13897.4924220089</v>
      </c>
      <c r="C11311">
        <v>10109.014281815</v>
      </c>
      <c r="D11311">
        <v>11</v>
      </c>
      <c r="E11311">
        <v>1447.2909267081</v>
      </c>
      <c r="F11311">
        <v>1430.8010018944699</v>
      </c>
      <c r="G11311">
        <v>7.6318001747131303</v>
      </c>
      <c r="H11311">
        <v>1</v>
      </c>
    </row>
    <row r="11312" spans="1:8" x14ac:dyDescent="0.3">
      <c r="A11312" s="1">
        <v>19711</v>
      </c>
      <c r="B11312">
        <v>13899.710314756299</v>
      </c>
      <c r="C11312">
        <v>10109.014281815</v>
      </c>
      <c r="D11312">
        <v>11</v>
      </c>
      <c r="E11312">
        <v>1447.2909267081</v>
      </c>
      <c r="F11312">
        <v>1430.9204961067701</v>
      </c>
      <c r="G11312">
        <v>8.1894998550415004</v>
      </c>
      <c r="H11312">
        <v>1</v>
      </c>
    </row>
    <row r="11313" spans="1:8" x14ac:dyDescent="0.3">
      <c r="A11313" s="1">
        <v>19712</v>
      </c>
      <c r="B11313">
        <v>13903.018915294</v>
      </c>
      <c r="C11313">
        <v>10109.014281815</v>
      </c>
      <c r="D11313">
        <v>11</v>
      </c>
      <c r="E11313">
        <v>1447.2909267081</v>
      </c>
      <c r="F11313">
        <v>1431.10584055459</v>
      </c>
      <c r="G11313">
        <v>8.3566999435424805</v>
      </c>
      <c r="H11313">
        <v>1</v>
      </c>
    </row>
    <row r="11314" spans="1:8" x14ac:dyDescent="0.3">
      <c r="A11314" s="1">
        <v>19713</v>
      </c>
      <c r="B11314">
        <v>13907.634769939799</v>
      </c>
      <c r="C11314">
        <v>10109.014281815</v>
      </c>
      <c r="D11314">
        <v>11</v>
      </c>
      <c r="E11314">
        <v>1447.2909267081</v>
      </c>
      <c r="F11314">
        <v>1431.36937112392</v>
      </c>
      <c r="G11314">
        <v>8.25380039215087</v>
      </c>
      <c r="H11314">
        <v>1</v>
      </c>
    </row>
    <row r="11315" spans="1:8" x14ac:dyDescent="0.3">
      <c r="A11315" s="1">
        <v>19714</v>
      </c>
      <c r="B11315">
        <v>13913.892722294901</v>
      </c>
      <c r="C11315">
        <v>10109.014281815</v>
      </c>
      <c r="D11315">
        <v>11</v>
      </c>
      <c r="E11315">
        <v>1447.2909267081</v>
      </c>
      <c r="F11315">
        <v>1431.73044138766</v>
      </c>
      <c r="G11315">
        <v>7.9702000617980904</v>
      </c>
      <c r="H11315">
        <v>1</v>
      </c>
    </row>
    <row r="11316" spans="1:8" x14ac:dyDescent="0.3">
      <c r="A11316" s="1">
        <v>19715</v>
      </c>
      <c r="B11316">
        <v>13922.3017720599</v>
      </c>
      <c r="C11316">
        <v>10109.014281815</v>
      </c>
      <c r="D11316">
        <v>11</v>
      </c>
      <c r="E11316">
        <v>1447.2909267081</v>
      </c>
      <c r="F11316">
        <v>1432.21867648176</v>
      </c>
      <c r="G11316">
        <v>7.3189001083373997</v>
      </c>
      <c r="H11316">
        <v>1</v>
      </c>
    </row>
    <row r="11317" spans="1:8" x14ac:dyDescent="0.3">
      <c r="A11317" s="1">
        <v>19716</v>
      </c>
      <c r="B11317">
        <v>13933.6422444494</v>
      </c>
      <c r="C11317">
        <v>10109.014281815</v>
      </c>
      <c r="D11317">
        <v>11</v>
      </c>
      <c r="E11317">
        <v>1447.2909267081</v>
      </c>
      <c r="F11317">
        <v>1432.87965527541</v>
      </c>
      <c r="G11317">
        <v>6.3603000640869096</v>
      </c>
      <c r="H11317">
        <v>1</v>
      </c>
    </row>
    <row r="11318" spans="1:8" x14ac:dyDescent="0.3">
      <c r="A11318" s="1">
        <v>19717</v>
      </c>
      <c r="B11318">
        <v>13949.1396332692</v>
      </c>
      <c r="C11318">
        <v>10109.014281815</v>
      </c>
      <c r="D11318">
        <v>11</v>
      </c>
      <c r="E11318">
        <v>1447.2909267081</v>
      </c>
      <c r="F11318">
        <v>1433.78509227271</v>
      </c>
      <c r="G11318">
        <v>5.3911004066467196</v>
      </c>
      <c r="H11318">
        <v>1</v>
      </c>
    </row>
    <row r="11319" spans="1:8" x14ac:dyDescent="0.3">
      <c r="A11319" s="1">
        <v>19718</v>
      </c>
      <c r="B11319">
        <v>13970.7900381115</v>
      </c>
      <c r="C11319">
        <v>10109.014281815</v>
      </c>
      <c r="D11319">
        <v>11</v>
      </c>
      <c r="E11319">
        <v>1447.2909267081</v>
      </c>
      <c r="F11319">
        <v>1435.0519106898901</v>
      </c>
      <c r="G11319">
        <v>4.5557999610900799</v>
      </c>
      <c r="H11319">
        <v>1</v>
      </c>
    </row>
    <row r="11320" spans="1:8" x14ac:dyDescent="0.3">
      <c r="A11320" s="1">
        <v>19719</v>
      </c>
      <c r="B11320">
        <v>14002.0070061934</v>
      </c>
      <c r="C11320">
        <v>10109.014281815</v>
      </c>
      <c r="D11320">
        <v>11</v>
      </c>
      <c r="E11320">
        <v>1447.2909267081</v>
      </c>
      <c r="F11320">
        <v>1436.88016217154</v>
      </c>
      <c r="G11320">
        <v>4.0462999343871999</v>
      </c>
      <c r="H11320">
        <v>1</v>
      </c>
    </row>
    <row r="11321" spans="1:8" x14ac:dyDescent="0.3">
      <c r="A11321" s="1">
        <v>19720</v>
      </c>
      <c r="B11321">
        <v>14049.0089731714</v>
      </c>
      <c r="C11321">
        <v>10109.014281815</v>
      </c>
      <c r="D11321">
        <v>11</v>
      </c>
      <c r="E11321">
        <v>1447.2909267081</v>
      </c>
      <c r="F11321">
        <v>1439.6343707477199</v>
      </c>
      <c r="G11321">
        <v>3.5751998424529998</v>
      </c>
      <c r="H11321">
        <v>1</v>
      </c>
    </row>
    <row r="11322" spans="1:8" x14ac:dyDescent="0.3">
      <c r="A11322" s="1">
        <v>19721</v>
      </c>
      <c r="B11322">
        <v>14124.1002487396</v>
      </c>
      <c r="C11322">
        <v>10109.014281815</v>
      </c>
      <c r="D11322">
        <v>11</v>
      </c>
      <c r="E11322">
        <v>1447.2909267081</v>
      </c>
      <c r="F11322">
        <v>1444.03590010433</v>
      </c>
      <c r="G11322">
        <v>3.55789995193481</v>
      </c>
      <c r="H11322">
        <v>1</v>
      </c>
    </row>
    <row r="11323" spans="1:8" x14ac:dyDescent="0.3">
      <c r="A11323" s="1">
        <v>19722</v>
      </c>
      <c r="B11323">
        <v>14254.4957308552</v>
      </c>
      <c r="C11323">
        <v>10109.014281815</v>
      </c>
      <c r="D11323">
        <v>11</v>
      </c>
      <c r="E11323">
        <v>1447.2909267081</v>
      </c>
      <c r="F11323">
        <v>1451.68036132983</v>
      </c>
      <c r="G11323">
        <v>4.2179999351501403</v>
      </c>
      <c r="H11323">
        <v>1</v>
      </c>
    </row>
    <row r="11324" spans="1:8" x14ac:dyDescent="0.3">
      <c r="A11324" s="1">
        <v>19723</v>
      </c>
      <c r="B11324">
        <v>14510.694876616501</v>
      </c>
      <c r="C11324">
        <v>10109.014281815</v>
      </c>
      <c r="D11324">
        <v>11</v>
      </c>
      <c r="E11324">
        <v>1447.2909267081</v>
      </c>
      <c r="F11324">
        <v>1466.70123254547</v>
      </c>
      <c r="G11324">
        <v>4.8685002326965297</v>
      </c>
      <c r="H11324">
        <v>1</v>
      </c>
    </row>
    <row r="11325" spans="1:8" x14ac:dyDescent="0.3">
      <c r="A11325" s="1">
        <v>19724</v>
      </c>
      <c r="B11325">
        <v>15125.7772659579</v>
      </c>
      <c r="C11325">
        <v>10109.014281815</v>
      </c>
      <c r="D11325">
        <v>11</v>
      </c>
      <c r="E11325">
        <v>1447.2909267081</v>
      </c>
      <c r="F11325">
        <v>1502.7643904864899</v>
      </c>
      <c r="G11325">
        <v>5.5040001869201598</v>
      </c>
      <c r="H11325">
        <v>1</v>
      </c>
    </row>
    <row r="11326" spans="1:8" x14ac:dyDescent="0.3">
      <c r="A11326" s="1">
        <v>19725</v>
      </c>
      <c r="B11326">
        <v>19896.211934085099</v>
      </c>
      <c r="C11326">
        <v>5127.6826739796597</v>
      </c>
      <c r="D11326">
        <v>0</v>
      </c>
      <c r="E11326">
        <v>1063.1628247072399</v>
      </c>
      <c r="F11326">
        <v>1629.9926583389999</v>
      </c>
      <c r="G11326">
        <v>6.1845998764037997</v>
      </c>
      <c r="H11326">
        <v>0</v>
      </c>
    </row>
    <row r="11327" spans="1:8" x14ac:dyDescent="0.3">
      <c r="A11327" s="1">
        <v>19726</v>
      </c>
      <c r="B11327">
        <v>22066.2833199587</v>
      </c>
      <c r="C11327">
        <v>5127.6826739796597</v>
      </c>
      <c r="D11327">
        <v>0</v>
      </c>
      <c r="E11327">
        <v>1063.1628247072399</v>
      </c>
      <c r="F11327">
        <v>1757.2226304348001</v>
      </c>
      <c r="G11327">
        <v>6.7848997116088796</v>
      </c>
      <c r="H11327">
        <v>0</v>
      </c>
    </row>
    <row r="11328" spans="1:8" x14ac:dyDescent="0.3">
      <c r="A11328" s="1">
        <v>19727</v>
      </c>
      <c r="B11328">
        <v>22681.7544600818</v>
      </c>
      <c r="C11328">
        <v>5127.6826739796597</v>
      </c>
      <c r="D11328">
        <v>0</v>
      </c>
      <c r="E11328">
        <v>1063.1628247072399</v>
      </c>
      <c r="F11328">
        <v>1793.2912026685599</v>
      </c>
      <c r="G11328">
        <v>7.1855001449584899</v>
      </c>
      <c r="H11328">
        <v>0</v>
      </c>
    </row>
    <row r="11329" spans="1:8" x14ac:dyDescent="0.3">
      <c r="A11329" s="1">
        <v>19728</v>
      </c>
      <c r="B11329">
        <v>22938.6454038267</v>
      </c>
      <c r="C11329">
        <v>5127.6826739796597</v>
      </c>
      <c r="D11329">
        <v>0</v>
      </c>
      <c r="E11329">
        <v>1063.1628247072399</v>
      </c>
      <c r="F11329">
        <v>1808.3217088405199</v>
      </c>
      <c r="G11329">
        <v>7.6399998664855904</v>
      </c>
      <c r="H11329">
        <v>0</v>
      </c>
    </row>
    <row r="11330" spans="1:8" x14ac:dyDescent="0.3">
      <c r="A11330" s="1">
        <v>19729</v>
      </c>
      <c r="B11330">
        <v>23070.078925044199</v>
      </c>
      <c r="C11330">
        <v>5127.6826739796597</v>
      </c>
      <c r="D11330">
        <v>0</v>
      </c>
      <c r="E11330">
        <v>1063.1628247072399</v>
      </c>
      <c r="F11330">
        <v>1815.98062726544</v>
      </c>
      <c r="G11330">
        <v>7.7279000282287598</v>
      </c>
      <c r="H11330">
        <v>0</v>
      </c>
    </row>
    <row r="11331" spans="1:8" x14ac:dyDescent="0.3">
      <c r="A11331" s="1">
        <v>19730</v>
      </c>
      <c r="B11331">
        <v>23146.605653838302</v>
      </c>
      <c r="C11331">
        <v>5127.6826739796597</v>
      </c>
      <c r="D11331">
        <v>0</v>
      </c>
      <c r="E11331">
        <v>1063.1628247072399</v>
      </c>
      <c r="F11331">
        <v>1820.40214877216</v>
      </c>
      <c r="G11331">
        <v>7.4521002769470197</v>
      </c>
      <c r="H11331">
        <v>0</v>
      </c>
    </row>
    <row r="11332" spans="1:8" x14ac:dyDescent="0.3">
      <c r="A11332" s="1">
        <v>19731</v>
      </c>
      <c r="B11332">
        <v>23195.5014766352</v>
      </c>
      <c r="C11332">
        <v>5127.6826739796597</v>
      </c>
      <c r="D11332">
        <v>0</v>
      </c>
      <c r="E11332">
        <v>1063.1628247072399</v>
      </c>
      <c r="F11332">
        <v>1823.18273386074</v>
      </c>
      <c r="G11332">
        <v>6.9742002487182599</v>
      </c>
      <c r="H11332">
        <v>0</v>
      </c>
    </row>
    <row r="11333" spans="1:8" x14ac:dyDescent="0.3">
      <c r="A11333" s="1">
        <v>19732</v>
      </c>
      <c r="B11333">
        <v>23229.143856115999</v>
      </c>
      <c r="C11333">
        <v>5127.6826739796597</v>
      </c>
      <c r="D11333">
        <v>0</v>
      </c>
      <c r="E11333">
        <v>1063.1628247072399</v>
      </c>
      <c r="F11333">
        <v>1825.04476504896</v>
      </c>
      <c r="G11333">
        <v>6.0539999008178702</v>
      </c>
      <c r="H11333">
        <v>0</v>
      </c>
    </row>
    <row r="11334" spans="1:8" x14ac:dyDescent="0.3">
      <c r="A11334" s="1">
        <v>19733</v>
      </c>
      <c r="B11334">
        <v>23253.8395775219</v>
      </c>
      <c r="C11334">
        <v>5127.6826739796597</v>
      </c>
      <c r="D11334">
        <v>0</v>
      </c>
      <c r="E11334">
        <v>1063.1628247072399</v>
      </c>
      <c r="F11334">
        <v>1826.35399684804</v>
      </c>
      <c r="G11334">
        <v>5.2993998527526802</v>
      </c>
      <c r="H11334">
        <v>0</v>
      </c>
    </row>
    <row r="11335" spans="1:8" x14ac:dyDescent="0.3">
      <c r="A11335" s="1">
        <v>19734</v>
      </c>
      <c r="B11335">
        <v>23273.109686131302</v>
      </c>
      <c r="C11335">
        <v>5127.6826739796597</v>
      </c>
      <c r="D11335">
        <v>0</v>
      </c>
      <c r="E11335">
        <v>1063.1628247072399</v>
      </c>
      <c r="F11335">
        <v>1827.3119780724901</v>
      </c>
      <c r="G11335">
        <v>4.8330998420715297</v>
      </c>
      <c r="H11335">
        <v>0</v>
      </c>
    </row>
    <row r="11336" spans="1:8" x14ac:dyDescent="0.3">
      <c r="A11336" s="1">
        <v>19735</v>
      </c>
      <c r="B11336">
        <v>23289.0821330287</v>
      </c>
      <c r="C11336">
        <v>5127.6826739796597</v>
      </c>
      <c r="D11336">
        <v>0</v>
      </c>
      <c r="E11336">
        <v>1063.1628247072399</v>
      </c>
      <c r="F11336">
        <v>1828.03746828873</v>
      </c>
      <c r="G11336">
        <v>4.6729998588562003</v>
      </c>
      <c r="H11336">
        <v>0</v>
      </c>
    </row>
    <row r="11337" spans="1:8" x14ac:dyDescent="0.3">
      <c r="A11337" s="1">
        <v>19736</v>
      </c>
      <c r="B11337">
        <v>23303.145550520301</v>
      </c>
      <c r="C11337">
        <v>5127.6826739796597</v>
      </c>
      <c r="D11337">
        <v>0</v>
      </c>
      <c r="E11337">
        <v>1063.1628247072399</v>
      </c>
      <c r="F11337">
        <v>1828.60445409816</v>
      </c>
      <c r="G11337">
        <v>5.47289991378784</v>
      </c>
      <c r="H11337">
        <v>0</v>
      </c>
    </row>
    <row r="11338" spans="1:8" x14ac:dyDescent="0.3">
      <c r="A11338" s="1">
        <v>19737</v>
      </c>
      <c r="B11338">
        <v>23316.284040173301</v>
      </c>
      <c r="C11338">
        <v>5127.6826739796597</v>
      </c>
      <c r="D11338">
        <v>0</v>
      </c>
      <c r="E11338">
        <v>1063.1628247072399</v>
      </c>
      <c r="F11338">
        <v>1829.0613524474199</v>
      </c>
      <c r="G11338">
        <v>6.2196998596191397</v>
      </c>
      <c r="H11338">
        <v>0</v>
      </c>
    </row>
    <row r="11339" spans="1:8" x14ac:dyDescent="0.3">
      <c r="A11339" s="1">
        <v>19738</v>
      </c>
      <c r="B11339">
        <v>23329.263797389001</v>
      </c>
      <c r="C11339">
        <v>5127.6826739796597</v>
      </c>
      <c r="D11339">
        <v>0</v>
      </c>
      <c r="E11339">
        <v>1063.1628247072399</v>
      </c>
      <c r="F11339">
        <v>1829.4413705432401</v>
      </c>
      <c r="G11339">
        <v>6.8702001571655202</v>
      </c>
      <c r="H11339">
        <v>0</v>
      </c>
    </row>
    <row r="11340" spans="1:8" x14ac:dyDescent="0.3">
      <c r="A11340" s="1">
        <v>19739</v>
      </c>
      <c r="B11340">
        <v>23342.748010588999</v>
      </c>
      <c r="C11340">
        <v>5127.6826739796597</v>
      </c>
      <c r="D11340">
        <v>0</v>
      </c>
      <c r="E11340">
        <v>1063.1628247072399</v>
      </c>
      <c r="F11340">
        <v>1829.76843495248</v>
      </c>
      <c r="G11340">
        <v>7.3707003593444798</v>
      </c>
      <c r="H11340">
        <v>0</v>
      </c>
    </row>
    <row r="11341" spans="1:8" x14ac:dyDescent="0.3">
      <c r="A11341" s="1">
        <v>19740</v>
      </c>
      <c r="B11341">
        <v>23357.377714965001</v>
      </c>
      <c r="C11341">
        <v>5127.6826739796597</v>
      </c>
      <c r="D11341">
        <v>0</v>
      </c>
      <c r="E11341">
        <v>1063.1628247072399</v>
      </c>
      <c r="F11341">
        <v>1830.06079359305</v>
      </c>
      <c r="G11341">
        <v>7.6515998840331996</v>
      </c>
      <c r="H11341">
        <v>0</v>
      </c>
    </row>
    <row r="11342" spans="1:8" x14ac:dyDescent="0.3">
      <c r="A11342" s="1">
        <v>19741</v>
      </c>
      <c r="B11342">
        <v>23373.839747277201</v>
      </c>
      <c r="C11342">
        <v>5127.6826739796597</v>
      </c>
      <c r="D11342">
        <v>0</v>
      </c>
      <c r="E11342">
        <v>1063.1628247072399</v>
      </c>
      <c r="F11342">
        <v>1830.3333658993799</v>
      </c>
      <c r="G11342">
        <v>7.6602001190185502</v>
      </c>
      <c r="H11342">
        <v>0</v>
      </c>
    </row>
    <row r="11343" spans="1:8" x14ac:dyDescent="0.3">
      <c r="A11343" s="1">
        <v>19742</v>
      </c>
      <c r="B11343">
        <v>23392.936437061799</v>
      </c>
      <c r="C11343">
        <v>5127.6826739796597</v>
      </c>
      <c r="D11343">
        <v>0</v>
      </c>
      <c r="E11343">
        <v>1063.1628247072399</v>
      </c>
      <c r="F11343">
        <v>1830.59943655028</v>
      </c>
      <c r="G11343">
        <v>7.6335997581481898</v>
      </c>
      <c r="H11343">
        <v>0</v>
      </c>
    </row>
    <row r="11344" spans="1:8" x14ac:dyDescent="0.3">
      <c r="A11344" s="1">
        <v>19743</v>
      </c>
      <c r="B11344">
        <v>23415.670720381298</v>
      </c>
      <c r="C11344">
        <v>5127.6826739796597</v>
      </c>
      <c r="D11344">
        <v>0</v>
      </c>
      <c r="E11344">
        <v>1063.1628247072399</v>
      </c>
      <c r="F11344">
        <v>1830.8720647513301</v>
      </c>
      <c r="G11344">
        <v>7.2495999336242596</v>
      </c>
      <c r="H11344">
        <v>0</v>
      </c>
    </row>
    <row r="11345" spans="1:8" x14ac:dyDescent="0.3">
      <c r="A11345" s="1">
        <v>19744</v>
      </c>
      <c r="B11345">
        <v>23443.363936576599</v>
      </c>
      <c r="C11345">
        <v>5127.6826739796597</v>
      </c>
      <c r="D11345">
        <v>0</v>
      </c>
      <c r="E11345">
        <v>1063.1628247072399</v>
      </c>
      <c r="F11345">
        <v>1831.16549486394</v>
      </c>
      <c r="G11345">
        <v>6.5729999542236301</v>
      </c>
      <c r="H11345">
        <v>0</v>
      </c>
    </row>
    <row r="11346" spans="1:8" x14ac:dyDescent="0.3">
      <c r="A11346" s="1">
        <v>19745</v>
      </c>
      <c r="B11346">
        <v>23477.832950060299</v>
      </c>
      <c r="C11346">
        <v>5127.6826739796597</v>
      </c>
      <c r="D11346">
        <v>0</v>
      </c>
      <c r="E11346">
        <v>1063.1628247072399</v>
      </c>
      <c r="F11346">
        <v>1831.4968641284399</v>
      </c>
      <c r="G11346">
        <v>5.7557001113891602</v>
      </c>
      <c r="H11346">
        <v>0</v>
      </c>
    </row>
    <row r="11347" spans="1:8" x14ac:dyDescent="0.3">
      <c r="A11347" s="1">
        <v>19746</v>
      </c>
      <c r="B11347">
        <v>23521.6726959966</v>
      </c>
      <c r="C11347">
        <v>5127.6826739796597</v>
      </c>
      <c r="D11347">
        <v>0</v>
      </c>
      <c r="E11347">
        <v>1063.1628247072399</v>
      </c>
      <c r="F11347">
        <v>1831.88861770792</v>
      </c>
      <c r="G11347">
        <v>4.7774996757507298</v>
      </c>
      <c r="H11347">
        <v>0</v>
      </c>
    </row>
    <row r="11348" spans="1:8" x14ac:dyDescent="0.3">
      <c r="A11348" s="1">
        <v>19747</v>
      </c>
      <c r="B11348">
        <v>23578.729918842801</v>
      </c>
      <c r="C11348">
        <v>5127.6826739796597</v>
      </c>
      <c r="D11348">
        <v>0</v>
      </c>
      <c r="E11348">
        <v>1063.1628247072399</v>
      </c>
      <c r="F11348">
        <v>1832.3723260362301</v>
      </c>
      <c r="G11348">
        <v>4.2560000419616699</v>
      </c>
      <c r="H11348">
        <v>0</v>
      </c>
    </row>
    <row r="11349" spans="1:8" x14ac:dyDescent="0.3">
      <c r="A11349" s="1">
        <v>19748</v>
      </c>
      <c r="B11349">
        <v>23654.937659325198</v>
      </c>
      <c r="C11349">
        <v>5127.6826739796597</v>
      </c>
      <c r="D11349">
        <v>0</v>
      </c>
      <c r="E11349">
        <v>1063.1628247072399</v>
      </c>
      <c r="F11349">
        <v>1832.9952320944899</v>
      </c>
      <c r="G11349">
        <v>3.7334997653961102</v>
      </c>
      <c r="H11349">
        <v>0</v>
      </c>
    </row>
    <row r="11350" spans="1:8" x14ac:dyDescent="0.3">
      <c r="A11350" s="1">
        <v>19749</v>
      </c>
      <c r="B11350">
        <v>23759.867372165801</v>
      </c>
      <c r="C11350">
        <v>5127.6826739796597</v>
      </c>
      <c r="D11350">
        <v>0</v>
      </c>
      <c r="E11350">
        <v>1063.1628247072399</v>
      </c>
      <c r="F11350">
        <v>1833.83229079594</v>
      </c>
      <c r="G11350">
        <v>3.4639000892639098</v>
      </c>
      <c r="H11350">
        <v>0</v>
      </c>
    </row>
    <row r="11351" spans="1:8" x14ac:dyDescent="0.3">
      <c r="A11351" s="1">
        <v>19750</v>
      </c>
      <c r="B11351">
        <v>23909.805890192099</v>
      </c>
      <c r="C11351">
        <v>5127.6826739796597</v>
      </c>
      <c r="D11351">
        <v>0</v>
      </c>
      <c r="E11351">
        <v>1063.1628247072399</v>
      </c>
      <c r="F11351">
        <v>1835.00992492255</v>
      </c>
      <c r="G11351">
        <v>3.7835998535156201</v>
      </c>
      <c r="H11351">
        <v>0</v>
      </c>
    </row>
    <row r="11352" spans="1:8" x14ac:dyDescent="0.3">
      <c r="A11352" s="1">
        <v>19751</v>
      </c>
      <c r="B11352">
        <v>24134.348676893602</v>
      </c>
      <c r="C11352">
        <v>5127.6826739796597</v>
      </c>
      <c r="D11352">
        <v>0</v>
      </c>
      <c r="E11352">
        <v>1063.1628247072399</v>
      </c>
      <c r="F11352">
        <v>1836.7568362582299</v>
      </c>
      <c r="G11352">
        <v>4.1584997177123997</v>
      </c>
      <c r="H11352">
        <v>0</v>
      </c>
    </row>
    <row r="11353" spans="1:8" x14ac:dyDescent="0.3">
      <c r="A11353" s="1">
        <v>19752</v>
      </c>
      <c r="B11353">
        <v>24491.985621216601</v>
      </c>
      <c r="C11353">
        <v>5127.6826739796597</v>
      </c>
      <c r="D11353">
        <v>0</v>
      </c>
      <c r="E11353">
        <v>1063.1628247072399</v>
      </c>
      <c r="F11353">
        <v>1839.5240379577399</v>
      </c>
      <c r="G11353">
        <v>4.6496996879577601</v>
      </c>
      <c r="H11353">
        <v>0</v>
      </c>
    </row>
    <row r="11354" spans="1:8" x14ac:dyDescent="0.3">
      <c r="A11354" s="1">
        <v>19753</v>
      </c>
      <c r="B11354">
        <v>25112.016183104399</v>
      </c>
      <c r="C11354">
        <v>5127.6826739796597</v>
      </c>
      <c r="D11354">
        <v>0</v>
      </c>
      <c r="E11354">
        <v>1063.1628247072399</v>
      </c>
      <c r="F11354">
        <v>1844.30758680348</v>
      </c>
      <c r="G11354">
        <v>5.25830030441284</v>
      </c>
      <c r="H11354">
        <v>0</v>
      </c>
    </row>
    <row r="11355" spans="1:8" x14ac:dyDescent="0.3">
      <c r="A11355" s="1">
        <v>19754</v>
      </c>
      <c r="B11355">
        <v>26329.313425165001</v>
      </c>
      <c r="C11355">
        <v>5127.6826739796597</v>
      </c>
      <c r="D11355">
        <v>0</v>
      </c>
      <c r="E11355">
        <v>1063.1628247072399</v>
      </c>
      <c r="F11355">
        <v>1853.68614909542</v>
      </c>
      <c r="G11355">
        <v>5.9226999282836896</v>
      </c>
      <c r="H11355">
        <v>0</v>
      </c>
    </row>
    <row r="11356" spans="1:8" x14ac:dyDescent="0.3">
      <c r="A11356" s="1">
        <v>19755</v>
      </c>
      <c r="B11356">
        <v>29250.920553227701</v>
      </c>
      <c r="C11356">
        <v>5127.6826739796597</v>
      </c>
      <c r="D11356">
        <v>0</v>
      </c>
      <c r="E11356">
        <v>1063.1628247072399</v>
      </c>
      <c r="F11356">
        <v>1876.1832243425099</v>
      </c>
      <c r="G11356">
        <v>6.5666999816894496</v>
      </c>
      <c r="H11356">
        <v>0</v>
      </c>
    </row>
    <row r="11357" spans="1:8" x14ac:dyDescent="0.3">
      <c r="A11357" s="1">
        <v>19756</v>
      </c>
      <c r="B11357">
        <v>45031.612884744303</v>
      </c>
      <c r="C11357">
        <v>5944.35389217587</v>
      </c>
      <c r="D11357">
        <v>0</v>
      </c>
      <c r="E11357">
        <v>-551.85071830904701</v>
      </c>
      <c r="F11357">
        <v>1955.53203574691</v>
      </c>
      <c r="G11357">
        <v>7.2174000740051198</v>
      </c>
      <c r="H11357">
        <v>1</v>
      </c>
    </row>
    <row r="11358" spans="1:8" x14ac:dyDescent="0.3">
      <c r="A11358" s="1">
        <v>19757</v>
      </c>
      <c r="B11358">
        <v>54771.355162332802</v>
      </c>
      <c r="C11358">
        <v>5944.35389217587</v>
      </c>
      <c r="D11358">
        <v>0</v>
      </c>
      <c r="E11358">
        <v>-551.85071830904701</v>
      </c>
      <c r="F11358">
        <v>2030.5244807900499</v>
      </c>
      <c r="G11358">
        <v>7.5281996726989702</v>
      </c>
      <c r="H11358">
        <v>1</v>
      </c>
    </row>
    <row r="11359" spans="1:8" x14ac:dyDescent="0.3">
      <c r="A11359" s="1">
        <v>19758</v>
      </c>
      <c r="B11359">
        <v>57290.075810718299</v>
      </c>
      <c r="C11359">
        <v>5944.35389217587</v>
      </c>
      <c r="D11359">
        <v>0</v>
      </c>
      <c r="E11359">
        <v>-551.85071830904701</v>
      </c>
      <c r="F11359">
        <v>2049.9368829647801</v>
      </c>
      <c r="G11359">
        <v>7.49200010299682</v>
      </c>
      <c r="H11359">
        <v>1</v>
      </c>
    </row>
    <row r="11360" spans="1:8" x14ac:dyDescent="0.3">
      <c r="A11360" s="1">
        <v>19759</v>
      </c>
      <c r="B11360">
        <v>58296.316948644198</v>
      </c>
      <c r="C11360">
        <v>5944.35389217587</v>
      </c>
      <c r="D11360">
        <v>0</v>
      </c>
      <c r="E11360">
        <v>-551.85071830904701</v>
      </c>
      <c r="F11360">
        <v>2057.7213128531698</v>
      </c>
      <c r="G11360">
        <v>7.0999999046325604</v>
      </c>
      <c r="H11360">
        <v>1</v>
      </c>
    </row>
    <row r="11361" spans="1:8" x14ac:dyDescent="0.3">
      <c r="A11361" s="1">
        <v>19760</v>
      </c>
      <c r="B11361">
        <v>58796.146072198702</v>
      </c>
      <c r="C11361">
        <v>5944.35389217587</v>
      </c>
      <c r="D11361">
        <v>0</v>
      </c>
      <c r="E11361">
        <v>-551.85071830904701</v>
      </c>
      <c r="F11361">
        <v>2061.62610471377</v>
      </c>
      <c r="G11361">
        <v>6.2790999412536603</v>
      </c>
      <c r="H11361">
        <v>1</v>
      </c>
    </row>
    <row r="11362" spans="1:8" x14ac:dyDescent="0.3">
      <c r="A11362" s="1">
        <v>19761</v>
      </c>
      <c r="B11362">
        <v>59079.355453008997</v>
      </c>
      <c r="C11362">
        <v>5944.35389217587</v>
      </c>
      <c r="D11362">
        <v>0</v>
      </c>
      <c r="E11362">
        <v>-551.85071830904701</v>
      </c>
      <c r="F11362">
        <v>2063.8855714923302</v>
      </c>
      <c r="G11362">
        <v>5.4962000846862704</v>
      </c>
      <c r="H11362">
        <v>1</v>
      </c>
    </row>
    <row r="11363" spans="1:8" x14ac:dyDescent="0.3">
      <c r="A11363" s="1">
        <v>19762</v>
      </c>
      <c r="B11363">
        <v>59254.543706676501</v>
      </c>
      <c r="C11363">
        <v>5944.35389217587</v>
      </c>
      <c r="D11363">
        <v>0</v>
      </c>
      <c r="E11363">
        <v>-551.85071830904701</v>
      </c>
      <c r="F11363">
        <v>2065.3397236795199</v>
      </c>
      <c r="G11363">
        <v>5.1054000854492099</v>
      </c>
      <c r="H11363">
        <v>1</v>
      </c>
    </row>
    <row r="11364" spans="1:8" x14ac:dyDescent="0.3">
      <c r="A11364" s="1">
        <v>19763</v>
      </c>
      <c r="B11364">
        <v>59369.831281534098</v>
      </c>
      <c r="C11364">
        <v>5944.35389217587</v>
      </c>
      <c r="D11364">
        <v>0</v>
      </c>
      <c r="E11364">
        <v>-551.85071830904701</v>
      </c>
      <c r="F11364">
        <v>2066.3638452691798</v>
      </c>
      <c r="G11364">
        <v>5.37860012054443</v>
      </c>
      <c r="H11364">
        <v>1</v>
      </c>
    </row>
    <row r="11365" spans="1:8" x14ac:dyDescent="0.3">
      <c r="A11365" s="1">
        <v>19764</v>
      </c>
      <c r="B11365">
        <v>59449.183950824401</v>
      </c>
      <c r="C11365">
        <v>5944.35389217587</v>
      </c>
      <c r="D11365">
        <v>0</v>
      </c>
      <c r="E11365">
        <v>-551.85071830904701</v>
      </c>
      <c r="F11365">
        <v>2067.14840297718</v>
      </c>
      <c r="G11365">
        <v>5.61089992523193</v>
      </c>
      <c r="H11365">
        <v>1</v>
      </c>
    </row>
    <row r="11366" spans="1:8" x14ac:dyDescent="0.3">
      <c r="A11366" s="1">
        <v>19765</v>
      </c>
      <c r="B11366">
        <v>59505.6106387896</v>
      </c>
      <c r="C11366">
        <v>5944.35389217587</v>
      </c>
      <c r="D11366">
        <v>0</v>
      </c>
      <c r="E11366">
        <v>-551.85071830904701</v>
      </c>
      <c r="F11366">
        <v>2067.8010017148599</v>
      </c>
      <c r="G11366">
        <v>5.84450006484985</v>
      </c>
      <c r="H11366">
        <v>1</v>
      </c>
    </row>
    <row r="11367" spans="1:8" x14ac:dyDescent="0.3">
      <c r="A11367" s="1">
        <v>19766</v>
      </c>
      <c r="B11367">
        <v>59546.649709979902</v>
      </c>
      <c r="C11367">
        <v>5944.35389217587</v>
      </c>
      <c r="D11367">
        <v>0</v>
      </c>
      <c r="E11367">
        <v>-551.85071830904701</v>
      </c>
      <c r="F11367">
        <v>2068.3890971278202</v>
      </c>
      <c r="G11367">
        <v>6.1140999794006303</v>
      </c>
      <c r="H11367">
        <v>1</v>
      </c>
    </row>
    <row r="11368" spans="1:8" x14ac:dyDescent="0.3">
      <c r="A11368" s="1">
        <v>19767</v>
      </c>
      <c r="B11368">
        <v>59576.892524337498</v>
      </c>
      <c r="C11368">
        <v>5944.35389217587</v>
      </c>
      <c r="D11368">
        <v>0</v>
      </c>
      <c r="E11368">
        <v>-551.85071830904701</v>
      </c>
      <c r="F11368">
        <v>2068.9600831122202</v>
      </c>
      <c r="G11368">
        <v>6.3481998443603498</v>
      </c>
      <c r="H11368">
        <v>1</v>
      </c>
    </row>
    <row r="11369" spans="1:8" x14ac:dyDescent="0.3">
      <c r="A11369" s="1">
        <v>19768</v>
      </c>
      <c r="B11369">
        <v>59599.238663744698</v>
      </c>
      <c r="C11369">
        <v>5944.35389217587</v>
      </c>
      <c r="D11369">
        <v>0</v>
      </c>
      <c r="E11369">
        <v>-551.85071830904701</v>
      </c>
      <c r="F11369">
        <v>2069.5518868437598</v>
      </c>
      <c r="G11369">
        <v>6.5641999244689897</v>
      </c>
      <c r="H11369">
        <v>1</v>
      </c>
    </row>
    <row r="11370" spans="1:8" x14ac:dyDescent="0.3">
      <c r="A11370" s="1">
        <v>19769</v>
      </c>
      <c r="B11370">
        <v>59615.558940716001</v>
      </c>
      <c r="C11370">
        <v>5944.35389217587</v>
      </c>
      <c r="D11370">
        <v>0</v>
      </c>
      <c r="E11370">
        <v>-551.85071830904701</v>
      </c>
      <c r="F11370">
        <v>2070.19941336374</v>
      </c>
      <c r="G11370">
        <v>6.6472997665405202</v>
      </c>
      <c r="H11370">
        <v>1</v>
      </c>
    </row>
    <row r="11371" spans="1:8" x14ac:dyDescent="0.3">
      <c r="A11371" s="1">
        <v>19770</v>
      </c>
      <c r="B11371">
        <v>59627.060502170003</v>
      </c>
      <c r="C11371">
        <v>5944.35389217587</v>
      </c>
      <c r="D11371">
        <v>0</v>
      </c>
      <c r="E11371">
        <v>-551.85071830904701</v>
      </c>
      <c r="F11371">
        <v>2070.9393246452801</v>
      </c>
      <c r="G11371">
        <v>6.7105998992919904</v>
      </c>
      <c r="H11371">
        <v>1</v>
      </c>
    </row>
    <row r="11372" spans="1:8" x14ac:dyDescent="0.3">
      <c r="A11372" s="1">
        <v>19771</v>
      </c>
      <c r="B11372">
        <v>59634.490763276102</v>
      </c>
      <c r="C11372">
        <v>5944.35389217587</v>
      </c>
      <c r="D11372">
        <v>0</v>
      </c>
      <c r="E11372">
        <v>-551.85071830904701</v>
      </c>
      <c r="F11372">
        <v>2071.8145662186798</v>
      </c>
      <c r="G11372">
        <v>6.5223002433776802</v>
      </c>
      <c r="H11372">
        <v>1</v>
      </c>
    </row>
    <row r="11373" spans="1:8" x14ac:dyDescent="0.3">
      <c r="A11373" s="1">
        <v>19772</v>
      </c>
      <c r="B11373">
        <v>59638.2459146658</v>
      </c>
      <c r="C11373">
        <v>5944.35389217587</v>
      </c>
      <c r="D11373">
        <v>0</v>
      </c>
      <c r="E11373">
        <v>-551.85071830904701</v>
      </c>
      <c r="F11373">
        <v>2072.8797583409801</v>
      </c>
      <c r="G11373">
        <v>6.0927000045776296</v>
      </c>
      <c r="H11373">
        <v>1</v>
      </c>
    </row>
    <row r="11374" spans="1:8" x14ac:dyDescent="0.3">
      <c r="A11374" s="1">
        <v>19773</v>
      </c>
      <c r="B11374">
        <v>59638.414209982402</v>
      </c>
      <c r="C11374">
        <v>5944.35389217587</v>
      </c>
      <c r="D11374">
        <v>0</v>
      </c>
      <c r="E11374">
        <v>-551.85071830904701</v>
      </c>
      <c r="F11374">
        <v>2074.20875507153</v>
      </c>
      <c r="G11374">
        <v>5.4218001365661603</v>
      </c>
      <c r="H11374">
        <v>1</v>
      </c>
    </row>
    <row r="11375" spans="1:8" x14ac:dyDescent="0.3">
      <c r="A11375" s="1">
        <v>19774</v>
      </c>
      <c r="B11375">
        <v>59634.762753169998</v>
      </c>
      <c r="C11375">
        <v>5944.35389217587</v>
      </c>
      <c r="D11375">
        <v>0</v>
      </c>
      <c r="E11375">
        <v>-551.85071830904701</v>
      </c>
      <c r="F11375">
        <v>2075.9063888631399</v>
      </c>
      <c r="G11375">
        <v>4.6995997428893999</v>
      </c>
      <c r="H11375">
        <v>1</v>
      </c>
    </row>
    <row r="11376" spans="1:8" x14ac:dyDescent="0.3">
      <c r="A11376" s="1">
        <v>19775</v>
      </c>
      <c r="B11376">
        <v>59626.6577516693</v>
      </c>
      <c r="C11376">
        <v>5944.35389217587</v>
      </c>
      <c r="D11376">
        <v>0</v>
      </c>
      <c r="E11376">
        <v>-551.85071830904701</v>
      </c>
      <c r="F11376">
        <v>2078.1280364907698</v>
      </c>
      <c r="G11376">
        <v>4.2831001281738201</v>
      </c>
      <c r="H11376">
        <v>1</v>
      </c>
    </row>
    <row r="11377" spans="1:8" x14ac:dyDescent="0.3">
      <c r="A11377" s="1">
        <v>19776</v>
      </c>
      <c r="B11377">
        <v>59612.882014169001</v>
      </c>
      <c r="C11377">
        <v>5944.35389217587</v>
      </c>
      <c r="D11377">
        <v>0</v>
      </c>
      <c r="E11377">
        <v>-551.85071830904701</v>
      </c>
      <c r="F11377">
        <v>2081.11416847701</v>
      </c>
      <c r="G11377">
        <v>4.00489997863769</v>
      </c>
      <c r="H11377">
        <v>1</v>
      </c>
    </row>
    <row r="11378" spans="1:8" x14ac:dyDescent="0.3">
      <c r="A11378" s="1">
        <v>19777</v>
      </c>
      <c r="B11378">
        <v>59591.262338479602</v>
      </c>
      <c r="C11378">
        <v>5944.35389217587</v>
      </c>
      <c r="D11378">
        <v>0</v>
      </c>
      <c r="E11378">
        <v>-551.85071830904701</v>
      </c>
      <c r="F11378">
        <v>2085.25505358586</v>
      </c>
      <c r="G11378">
        <v>4.1531000137329102</v>
      </c>
      <c r="H11378">
        <v>1</v>
      </c>
    </row>
    <row r="11379" spans="1:8" x14ac:dyDescent="0.3">
      <c r="A11379" s="1">
        <v>19778</v>
      </c>
      <c r="B11379">
        <v>59557.899932541397</v>
      </c>
      <c r="C11379">
        <v>5944.35389217587</v>
      </c>
      <c r="D11379">
        <v>0</v>
      </c>
      <c r="E11379">
        <v>-551.85071830904701</v>
      </c>
      <c r="F11379">
        <v>2091.2203103326701</v>
      </c>
      <c r="G11379">
        <v>4.1529998779296804</v>
      </c>
      <c r="H11379">
        <v>1</v>
      </c>
    </row>
    <row r="11380" spans="1:8" x14ac:dyDescent="0.3">
      <c r="A11380" s="1">
        <v>19779</v>
      </c>
      <c r="B11380">
        <v>59505.481157631897</v>
      </c>
      <c r="C11380">
        <v>5944.35389217587</v>
      </c>
      <c r="D11380">
        <v>0</v>
      </c>
      <c r="E11380">
        <v>-551.85071830904701</v>
      </c>
      <c r="F11380">
        <v>2100.2401351482599</v>
      </c>
      <c r="G11380">
        <v>4.1618995666503897</v>
      </c>
      <c r="H11380">
        <v>1</v>
      </c>
    </row>
    <row r="11381" spans="1:8" x14ac:dyDescent="0.3">
      <c r="A11381" s="1">
        <v>19780</v>
      </c>
      <c r="B11381">
        <v>59419.200456970299</v>
      </c>
      <c r="C11381">
        <v>5944.35389217587</v>
      </c>
      <c r="D11381">
        <v>0</v>
      </c>
      <c r="E11381">
        <v>-551.85071830904701</v>
      </c>
      <c r="F11381">
        <v>2114.7814765830399</v>
      </c>
      <c r="G11381">
        <v>4.2203998565673801</v>
      </c>
      <c r="H11381">
        <v>1</v>
      </c>
    </row>
    <row r="11382" spans="1:8" x14ac:dyDescent="0.3">
      <c r="A11382" s="1">
        <v>19781</v>
      </c>
      <c r="B11382">
        <v>59265.527563965203</v>
      </c>
      <c r="C11382">
        <v>5944.35389217587</v>
      </c>
      <c r="D11382">
        <v>0</v>
      </c>
      <c r="E11382">
        <v>-551.85071830904701</v>
      </c>
      <c r="F11382">
        <v>2140.4087185375402</v>
      </c>
      <c r="G11382">
        <v>4.4672002792358398</v>
      </c>
      <c r="H11382">
        <v>1</v>
      </c>
    </row>
    <row r="11383" spans="1:8" x14ac:dyDescent="0.3">
      <c r="A11383" s="1">
        <v>19782</v>
      </c>
      <c r="B11383">
        <v>58954.865946798302</v>
      </c>
      <c r="C11383">
        <v>5944.35389217587</v>
      </c>
      <c r="D11383">
        <v>0</v>
      </c>
      <c r="E11383">
        <v>-551.85071830904701</v>
      </c>
      <c r="F11383">
        <v>2191.9670827844402</v>
      </c>
      <c r="G11383">
        <v>4.9440002441406197</v>
      </c>
      <c r="H11383">
        <v>1</v>
      </c>
    </row>
    <row r="11384" spans="1:8" x14ac:dyDescent="0.3">
      <c r="A11384" s="1">
        <v>19783</v>
      </c>
      <c r="B11384">
        <v>58176.021329040203</v>
      </c>
      <c r="C11384">
        <v>5944.35389217587</v>
      </c>
      <c r="D11384">
        <v>0</v>
      </c>
      <c r="E11384">
        <v>-551.85071830904701</v>
      </c>
      <c r="F11384">
        <v>2320.9907717036499</v>
      </c>
      <c r="G11384">
        <v>5.5734000205993599</v>
      </c>
      <c r="H11384">
        <v>1</v>
      </c>
    </row>
    <row r="11385" spans="1:8" x14ac:dyDescent="0.3">
      <c r="A11385" s="1">
        <v>19784</v>
      </c>
      <c r="B11385">
        <v>51593.921930222699</v>
      </c>
      <c r="C11385">
        <v>6110.21521146127</v>
      </c>
      <c r="D11385">
        <v>0</v>
      </c>
      <c r="E11385">
        <v>-81.733197755431803</v>
      </c>
      <c r="F11385">
        <v>2819.8850969892301</v>
      </c>
      <c r="G11385">
        <v>6.1807999610900799</v>
      </c>
      <c r="H11385">
        <v>1</v>
      </c>
    </row>
    <row r="11386" spans="1:8" x14ac:dyDescent="0.3">
      <c r="A11386" s="1">
        <v>19785</v>
      </c>
      <c r="B11386">
        <v>48405.548964591697</v>
      </c>
      <c r="C11386">
        <v>6110.21521146127</v>
      </c>
      <c r="D11386">
        <v>0</v>
      </c>
      <c r="E11386">
        <v>-81.733197755431803</v>
      </c>
      <c r="F11386">
        <v>3347.7962797352602</v>
      </c>
      <c r="G11386">
        <v>6.5527000427245996</v>
      </c>
      <c r="H11386">
        <v>1</v>
      </c>
    </row>
    <row r="11387" spans="1:8" x14ac:dyDescent="0.3">
      <c r="A11387" s="1">
        <v>19786</v>
      </c>
      <c r="B11387">
        <v>47501.706756947802</v>
      </c>
      <c r="C11387">
        <v>6110.21521146127</v>
      </c>
      <c r="D11387">
        <v>0</v>
      </c>
      <c r="E11387">
        <v>-81.733197755431803</v>
      </c>
      <c r="F11387">
        <v>3497.4495463059202</v>
      </c>
      <c r="G11387">
        <v>6.7543001174926696</v>
      </c>
      <c r="H11387">
        <v>1</v>
      </c>
    </row>
    <row r="11388" spans="1:8" x14ac:dyDescent="0.3">
      <c r="A11388" s="1">
        <v>19787</v>
      </c>
      <c r="B11388">
        <v>47125.107249921602</v>
      </c>
      <c r="C11388">
        <v>6110.21521146127</v>
      </c>
      <c r="D11388">
        <v>0</v>
      </c>
      <c r="E11388">
        <v>-81.733197755431803</v>
      </c>
      <c r="F11388">
        <v>3559.8057883975698</v>
      </c>
      <c r="G11388">
        <v>6.50489997863769</v>
      </c>
      <c r="H11388">
        <v>1</v>
      </c>
    </row>
    <row r="11389" spans="1:8" x14ac:dyDescent="0.3">
      <c r="A11389" s="1">
        <v>19788</v>
      </c>
      <c r="B11389">
        <v>46933.2724151894</v>
      </c>
      <c r="C11389">
        <v>6110.21521146127</v>
      </c>
      <c r="D11389">
        <v>0</v>
      </c>
      <c r="E11389">
        <v>-81.733197755431803</v>
      </c>
      <c r="F11389">
        <v>3591.5704650107</v>
      </c>
      <c r="G11389">
        <v>5.97289991378784</v>
      </c>
      <c r="H11389">
        <v>1</v>
      </c>
    </row>
    <row r="11390" spans="1:8" x14ac:dyDescent="0.3">
      <c r="A11390" s="1">
        <v>19789</v>
      </c>
      <c r="B11390">
        <v>46822.604204089002</v>
      </c>
      <c r="C11390">
        <v>6110.21521146127</v>
      </c>
      <c r="D11390">
        <v>0</v>
      </c>
      <c r="E11390">
        <v>-81.733197755431803</v>
      </c>
      <c r="F11390">
        <v>3609.8967882458001</v>
      </c>
      <c r="G11390">
        <v>5.67949962615966</v>
      </c>
      <c r="H11390">
        <v>1</v>
      </c>
    </row>
    <row r="11391" spans="1:8" x14ac:dyDescent="0.3">
      <c r="A11391" s="1">
        <v>19790</v>
      </c>
      <c r="B11391">
        <v>46753.101041917798</v>
      </c>
      <c r="C11391">
        <v>6110.21521146127</v>
      </c>
      <c r="D11391">
        <v>0</v>
      </c>
      <c r="E11391">
        <v>-81.733197755431803</v>
      </c>
      <c r="F11391">
        <v>3621.40807918785</v>
      </c>
      <c r="G11391">
        <v>6.1051001548767001</v>
      </c>
      <c r="H11391">
        <v>1</v>
      </c>
    </row>
    <row r="11392" spans="1:8" x14ac:dyDescent="0.3">
      <c r="A11392" s="1">
        <v>19791</v>
      </c>
      <c r="B11392">
        <v>46706.666903182399</v>
      </c>
      <c r="C11392">
        <v>6110.21521146127</v>
      </c>
      <c r="D11392">
        <v>0</v>
      </c>
      <c r="E11392">
        <v>-81.733197755431803</v>
      </c>
      <c r="F11392">
        <v>3629.1006961102498</v>
      </c>
      <c r="G11392">
        <v>6.4228000640869096</v>
      </c>
      <c r="H11392">
        <v>1</v>
      </c>
    </row>
    <row r="11393" spans="1:8" x14ac:dyDescent="0.3">
      <c r="A11393" s="1">
        <v>19792</v>
      </c>
      <c r="B11393">
        <v>46674.144295073798</v>
      </c>
      <c r="C11393">
        <v>6110.21521146127</v>
      </c>
      <c r="D11393">
        <v>0</v>
      </c>
      <c r="E11393">
        <v>-81.733197755431803</v>
      </c>
      <c r="F11393">
        <v>3634.49103784205</v>
      </c>
      <c r="G11393">
        <v>6.4758000373840297</v>
      </c>
      <c r="H11393">
        <v>1</v>
      </c>
    </row>
    <row r="11394" spans="1:8" x14ac:dyDescent="0.3">
      <c r="A11394" s="1">
        <v>19793</v>
      </c>
      <c r="B11394">
        <v>46650.492524404297</v>
      </c>
      <c r="C11394">
        <v>6110.21521146127</v>
      </c>
      <c r="D11394">
        <v>0</v>
      </c>
      <c r="E11394">
        <v>-81.733197755431803</v>
      </c>
      <c r="F11394">
        <v>3638.4139034101499</v>
      </c>
      <c r="G11394">
        <v>6.2684001922607404</v>
      </c>
      <c r="H11394">
        <v>1</v>
      </c>
    </row>
    <row r="11395" spans="1:8" x14ac:dyDescent="0.3">
      <c r="A11395" s="1">
        <v>19794</v>
      </c>
      <c r="B11395">
        <v>46632.747890629202</v>
      </c>
      <c r="C11395">
        <v>6110.21521146127</v>
      </c>
      <c r="D11395">
        <v>0</v>
      </c>
      <c r="E11395">
        <v>-81.733197755431803</v>
      </c>
      <c r="F11395">
        <v>3641.36023990698</v>
      </c>
      <c r="G11395">
        <v>5.9625000953674299</v>
      </c>
      <c r="H11395">
        <v>1</v>
      </c>
    </row>
    <row r="11396" spans="1:8" x14ac:dyDescent="0.3">
      <c r="A11396" s="1">
        <v>19795</v>
      </c>
      <c r="B11396">
        <v>46619.0716502629</v>
      </c>
      <c r="C11396">
        <v>6110.21521146127</v>
      </c>
      <c r="D11396">
        <v>0</v>
      </c>
      <c r="E11396">
        <v>-81.733197755431803</v>
      </c>
      <c r="F11396">
        <v>3643.6347870306699</v>
      </c>
      <c r="G11396">
        <v>5.7035999298095703</v>
      </c>
      <c r="H11396">
        <v>1</v>
      </c>
    </row>
    <row r="11397" spans="1:8" x14ac:dyDescent="0.3">
      <c r="A11397" s="1">
        <v>19796</v>
      </c>
      <c r="B11397">
        <v>46608.269662214399</v>
      </c>
      <c r="C11397">
        <v>6110.21521146127</v>
      </c>
      <c r="D11397">
        <v>0</v>
      </c>
      <c r="E11397">
        <v>-81.733197755431803</v>
      </c>
      <c r="F11397">
        <v>3645.43562795875</v>
      </c>
      <c r="G11397">
        <v>5.5682001113891602</v>
      </c>
      <c r="H11397">
        <v>1</v>
      </c>
    </row>
    <row r="11398" spans="1:8" x14ac:dyDescent="0.3">
      <c r="A11398" s="1">
        <v>19797</v>
      </c>
      <c r="B11398">
        <v>46599.533971747398</v>
      </c>
      <c r="C11398">
        <v>6110.21521146127</v>
      </c>
      <c r="D11398">
        <v>0</v>
      </c>
      <c r="E11398">
        <v>-81.733197755431803</v>
      </c>
      <c r="F11398">
        <v>3646.8969991454401</v>
      </c>
      <c r="G11398">
        <v>5.5377001762390101</v>
      </c>
      <c r="H11398">
        <v>1</v>
      </c>
    </row>
    <row r="11399" spans="1:8" x14ac:dyDescent="0.3">
      <c r="A11399" s="1">
        <v>19798</v>
      </c>
      <c r="B11399">
        <v>46592.295896650998</v>
      </c>
      <c r="C11399">
        <v>6110.21521146127</v>
      </c>
      <c r="D11399">
        <v>0</v>
      </c>
      <c r="E11399">
        <v>-81.733197755431803</v>
      </c>
      <c r="F11399">
        <v>3648.1136471326799</v>
      </c>
      <c r="G11399">
        <v>5.50950002670288</v>
      </c>
      <c r="H11399">
        <v>1</v>
      </c>
    </row>
    <row r="11400" spans="1:8" x14ac:dyDescent="0.3">
      <c r="A11400" s="1">
        <v>19799</v>
      </c>
      <c r="B11400">
        <v>46586.138114897098</v>
      </c>
      <c r="C11400">
        <v>6110.21521146127</v>
      </c>
      <c r="D11400">
        <v>0</v>
      </c>
      <c r="E11400">
        <v>-81.733197755431803</v>
      </c>
      <c r="F11400">
        <v>3649.1554292656301</v>
      </c>
      <c r="G11400">
        <v>5.3415002822875897</v>
      </c>
      <c r="H11400">
        <v>1</v>
      </c>
    </row>
    <row r="11401" spans="1:8" x14ac:dyDescent="0.3">
      <c r="A11401" s="1">
        <v>19800</v>
      </c>
      <c r="B11401">
        <v>46580.7391473506</v>
      </c>
      <c r="C11401">
        <v>6110.21521146127</v>
      </c>
      <c r="D11401">
        <v>0</v>
      </c>
      <c r="E11401">
        <v>-81.733197755431803</v>
      </c>
      <c r="F11401">
        <v>3650.07657010604</v>
      </c>
      <c r="G11401">
        <v>5.0819997787475497</v>
      </c>
      <c r="H11401">
        <v>1</v>
      </c>
    </row>
    <row r="11402" spans="1:8" x14ac:dyDescent="0.3">
      <c r="A11402" s="1">
        <v>19801</v>
      </c>
      <c r="B11402">
        <v>46575.835858145598</v>
      </c>
      <c r="C11402">
        <v>6110.21521146127</v>
      </c>
      <c r="D11402">
        <v>0</v>
      </c>
      <c r="E11402">
        <v>-81.733197755431803</v>
      </c>
      <c r="F11402">
        <v>3650.9219643843699</v>
      </c>
      <c r="G11402">
        <v>4.6283998489379803</v>
      </c>
      <c r="H11402">
        <v>1</v>
      </c>
    </row>
    <row r="11403" spans="1:8" x14ac:dyDescent="0.3">
      <c r="A11403" s="1">
        <v>19802</v>
      </c>
      <c r="B11403">
        <v>46571.195540368899</v>
      </c>
      <c r="C11403">
        <v>6110.21521146127</v>
      </c>
      <c r="D11403">
        <v>0</v>
      </c>
      <c r="E11403">
        <v>-81.733197755431803</v>
      </c>
      <c r="F11403">
        <v>3651.7319395800801</v>
      </c>
      <c r="G11403">
        <v>4.4210996627807599</v>
      </c>
      <c r="H11403">
        <v>1</v>
      </c>
    </row>
    <row r="11404" spans="1:8" x14ac:dyDescent="0.3">
      <c r="A11404" s="1">
        <v>19803</v>
      </c>
      <c r="B11404">
        <v>46566.591926228801</v>
      </c>
      <c r="C11404">
        <v>6110.21521146127</v>
      </c>
      <c r="D11404">
        <v>0</v>
      </c>
      <c r="E11404">
        <v>-81.733197755431803</v>
      </c>
      <c r="F11404">
        <v>3652.5464439474799</v>
      </c>
      <c r="G11404">
        <v>4.7210998535156197</v>
      </c>
      <c r="H11404">
        <v>1</v>
      </c>
    </row>
    <row r="11405" spans="1:8" x14ac:dyDescent="0.3">
      <c r="A11405" s="1">
        <v>19804</v>
      </c>
      <c r="B11405">
        <v>46561.780327842098</v>
      </c>
      <c r="C11405">
        <v>6110.21521146127</v>
      </c>
      <c r="D11405">
        <v>0</v>
      </c>
      <c r="E11405">
        <v>-81.733197755431803</v>
      </c>
      <c r="F11405">
        <v>3653.40950347941</v>
      </c>
      <c r="G11405">
        <v>4.9119000434875399</v>
      </c>
      <c r="H11405">
        <v>1</v>
      </c>
    </row>
    <row r="11406" spans="1:8" x14ac:dyDescent="0.3">
      <c r="A11406" s="1">
        <v>19805</v>
      </c>
      <c r="B11406">
        <v>46556.466367347602</v>
      </c>
      <c r="C11406">
        <v>6110.21521146127</v>
      </c>
      <c r="D11406">
        <v>0</v>
      </c>
      <c r="E11406">
        <v>-81.733197755431803</v>
      </c>
      <c r="F11406">
        <v>3654.3749553796001</v>
      </c>
      <c r="G11406">
        <v>4.9650998115539497</v>
      </c>
      <c r="H11406">
        <v>1</v>
      </c>
    </row>
    <row r="11407" spans="1:8" x14ac:dyDescent="0.3">
      <c r="A11407" s="1">
        <v>19806</v>
      </c>
      <c r="B11407">
        <v>46550.259838264901</v>
      </c>
      <c r="C11407">
        <v>6110.21521146127</v>
      </c>
      <c r="D11407">
        <v>0</v>
      </c>
      <c r="E11407">
        <v>-81.733197755431803</v>
      </c>
      <c r="F11407">
        <v>3655.5150287553101</v>
      </c>
      <c r="G11407">
        <v>5.00969982147216</v>
      </c>
      <c r="H11407">
        <v>1</v>
      </c>
    </row>
    <row r="11408" spans="1:8" x14ac:dyDescent="0.3">
      <c r="A11408" s="1">
        <v>19807</v>
      </c>
      <c r="B11408">
        <v>46542.598232865101</v>
      </c>
      <c r="C11408">
        <v>6110.21521146127</v>
      </c>
      <c r="D11408">
        <v>0</v>
      </c>
      <c r="E11408">
        <v>-81.733197755431803</v>
      </c>
      <c r="F11408">
        <v>3656.93467160205</v>
      </c>
      <c r="G11408">
        <v>4.8694000244140598</v>
      </c>
      <c r="H11408">
        <v>1</v>
      </c>
    </row>
    <row r="11409" spans="1:8" x14ac:dyDescent="0.3">
      <c r="A11409" s="1">
        <v>19808</v>
      </c>
      <c r="B11409">
        <v>46532.6082581148</v>
      </c>
      <c r="C11409">
        <v>6110.21521146127</v>
      </c>
      <c r="D11409">
        <v>0</v>
      </c>
      <c r="E11409">
        <v>-81.733197755431803</v>
      </c>
      <c r="F11409">
        <v>3658.79758263858</v>
      </c>
      <c r="G11409">
        <v>4.7087998390197701</v>
      </c>
      <c r="H11409">
        <v>1</v>
      </c>
    </row>
    <row r="11410" spans="1:8" x14ac:dyDescent="0.3">
      <c r="A11410" s="1">
        <v>19809</v>
      </c>
      <c r="B11410">
        <v>46518.834319925001</v>
      </c>
      <c r="C11410">
        <v>6110.21521146127</v>
      </c>
      <c r="D11410">
        <v>0</v>
      </c>
      <c r="E11410">
        <v>-81.733197755431803</v>
      </c>
      <c r="F11410">
        <v>3661.3773220696498</v>
      </c>
      <c r="G11410">
        <v>4.5436997413635201</v>
      </c>
      <c r="H11410">
        <v>1</v>
      </c>
    </row>
    <row r="11411" spans="1:8" x14ac:dyDescent="0.3">
      <c r="A11411" s="1">
        <v>19810</v>
      </c>
      <c r="B11411">
        <v>46498.6592363823</v>
      </c>
      <c r="C11411">
        <v>6110.21521146127</v>
      </c>
      <c r="D11411">
        <v>0</v>
      </c>
      <c r="E11411">
        <v>-81.733197755431803</v>
      </c>
      <c r="F11411">
        <v>3665.16641845391</v>
      </c>
      <c r="G11411">
        <v>4.5213999748229901</v>
      </c>
      <c r="H11411">
        <v>1</v>
      </c>
    </row>
    <row r="11412" spans="1:8" x14ac:dyDescent="0.3">
      <c r="A11412" s="1">
        <v>19811</v>
      </c>
      <c r="B11412">
        <v>46466.937034404997</v>
      </c>
      <c r="C11412">
        <v>6110.21521146127</v>
      </c>
      <c r="D11412">
        <v>0</v>
      </c>
      <c r="E11412">
        <v>-81.733197755431803</v>
      </c>
      <c r="F11412">
        <v>3671.1339298527901</v>
      </c>
      <c r="G11412">
        <v>4.6954998970031703</v>
      </c>
      <c r="H11412">
        <v>1</v>
      </c>
    </row>
    <row r="11413" spans="1:8" x14ac:dyDescent="0.3">
      <c r="A11413" s="1">
        <v>19812</v>
      </c>
      <c r="B11413">
        <v>46412.3180826237</v>
      </c>
      <c r="C11413">
        <v>6110.21521146127</v>
      </c>
      <c r="D11413">
        <v>0</v>
      </c>
      <c r="E11413">
        <v>-81.733197755431803</v>
      </c>
      <c r="F11413">
        <v>3681.4177830884801</v>
      </c>
      <c r="G11413">
        <v>4.9850997924804599</v>
      </c>
      <c r="H11413">
        <v>1</v>
      </c>
    </row>
    <row r="11414" spans="1:8" x14ac:dyDescent="0.3">
      <c r="A11414" s="1">
        <v>19813</v>
      </c>
      <c r="B11414">
        <v>46305.435719267</v>
      </c>
      <c r="C11414">
        <v>6110.21521146127</v>
      </c>
      <c r="D11414">
        <v>0</v>
      </c>
      <c r="E11414">
        <v>-81.733197755431803</v>
      </c>
      <c r="F11414">
        <v>3701.55044143431</v>
      </c>
      <c r="G11414">
        <v>5.2860999107360804</v>
      </c>
      <c r="H11414">
        <v>1</v>
      </c>
    </row>
    <row r="11415" spans="1:8" x14ac:dyDescent="0.3">
      <c r="A11415" s="1">
        <v>19814</v>
      </c>
      <c r="B11415">
        <v>46049.240671654603</v>
      </c>
      <c r="C11415">
        <v>6110.21521146127</v>
      </c>
      <c r="D11415">
        <v>0</v>
      </c>
      <c r="E11415">
        <v>-81.733197755431803</v>
      </c>
      <c r="F11415">
        <v>3749.8160700992298</v>
      </c>
      <c r="G11415">
        <v>5.4256000518798801</v>
      </c>
      <c r="H11415">
        <v>1</v>
      </c>
    </row>
    <row r="11416" spans="1:8" x14ac:dyDescent="0.3">
      <c r="A11416" s="1">
        <v>19815</v>
      </c>
      <c r="B11416">
        <v>43060.751929996797</v>
      </c>
      <c r="C11416">
        <v>3677.2902198377201</v>
      </c>
      <c r="D11416">
        <v>0</v>
      </c>
      <c r="E11416">
        <v>1077.4865921610899</v>
      </c>
      <c r="F11416">
        <v>3920.0247983954</v>
      </c>
      <c r="G11416">
        <v>5.4610996246337802</v>
      </c>
      <c r="H11416">
        <v>1</v>
      </c>
    </row>
    <row r="11417" spans="1:8" x14ac:dyDescent="0.3">
      <c r="A11417" s="1">
        <v>19816</v>
      </c>
      <c r="B11417">
        <v>42173.284929458503</v>
      </c>
      <c r="C11417">
        <v>3677.2902198377201</v>
      </c>
      <c r="D11417">
        <v>0</v>
      </c>
      <c r="E11417">
        <v>1077.4865921610899</v>
      </c>
      <c r="F11417">
        <v>4087.2091711488201</v>
      </c>
      <c r="G11417">
        <v>5.7663998603820801</v>
      </c>
      <c r="H11417">
        <v>1</v>
      </c>
    </row>
    <row r="11418" spans="1:8" x14ac:dyDescent="0.3">
      <c r="A11418" s="1">
        <v>19817</v>
      </c>
      <c r="B11418">
        <v>41928.687393743297</v>
      </c>
      <c r="C11418">
        <v>3677.2902198377201</v>
      </c>
      <c r="D11418">
        <v>0</v>
      </c>
      <c r="E11418">
        <v>1077.4865921610899</v>
      </c>
      <c r="F11418">
        <v>4133.2360329933599</v>
      </c>
      <c r="G11418">
        <v>6.6844997406005797</v>
      </c>
      <c r="H11418">
        <v>1</v>
      </c>
    </row>
    <row r="11419" spans="1:8" x14ac:dyDescent="0.3">
      <c r="A11419" s="1">
        <v>19818</v>
      </c>
      <c r="B11419">
        <v>41827.792961920401</v>
      </c>
      <c r="C11419">
        <v>3677.2902198377201</v>
      </c>
      <c r="D11419">
        <v>0</v>
      </c>
      <c r="E11419">
        <v>1077.4865921610899</v>
      </c>
      <c r="F11419">
        <v>4152.1446480442701</v>
      </c>
      <c r="G11419">
        <v>7.3211002349853498</v>
      </c>
      <c r="H11419">
        <v>1</v>
      </c>
    </row>
    <row r="11420" spans="1:8" x14ac:dyDescent="0.3">
      <c r="A11420" s="1">
        <v>19819</v>
      </c>
      <c r="B11420">
        <v>41776.358943276602</v>
      </c>
      <c r="C11420">
        <v>3677.2902198377201</v>
      </c>
      <c r="D11420">
        <v>0</v>
      </c>
      <c r="E11420">
        <v>1077.4865921610899</v>
      </c>
      <c r="F11420">
        <v>4161.6841606724502</v>
      </c>
      <c r="G11420">
        <v>7.40100002288818</v>
      </c>
      <c r="H11420">
        <v>1</v>
      </c>
    </row>
    <row r="11421" spans="1:8" x14ac:dyDescent="0.3">
      <c r="A11421" s="1">
        <v>19820</v>
      </c>
      <c r="B11421">
        <v>41746.2988491332</v>
      </c>
      <c r="C11421">
        <v>3677.2902198377201</v>
      </c>
      <c r="D11421">
        <v>0</v>
      </c>
      <c r="E11421">
        <v>1077.4865921610899</v>
      </c>
      <c r="F11421">
        <v>4167.1383910847499</v>
      </c>
      <c r="G11421">
        <v>7.5196003913879297</v>
      </c>
      <c r="H11421">
        <v>1</v>
      </c>
    </row>
    <row r="11422" spans="1:8" x14ac:dyDescent="0.3">
      <c r="A11422" s="1">
        <v>19821</v>
      </c>
      <c r="B11422">
        <v>41726.843974900097</v>
      </c>
      <c r="C11422">
        <v>3677.2902198377201</v>
      </c>
      <c r="D11422">
        <v>0</v>
      </c>
      <c r="E11422">
        <v>1077.4865921610899</v>
      </c>
      <c r="F11422">
        <v>4170.5268713310697</v>
      </c>
      <c r="G11422">
        <v>7.1066999435424796</v>
      </c>
      <c r="H11422">
        <v>1</v>
      </c>
    </row>
    <row r="11423" spans="1:8" x14ac:dyDescent="0.3">
      <c r="A11423" s="1">
        <v>19822</v>
      </c>
      <c r="B11423">
        <v>41713.123217135399</v>
      </c>
      <c r="C11423">
        <v>3677.2902198377201</v>
      </c>
      <c r="D11423">
        <v>0</v>
      </c>
      <c r="E11423">
        <v>1077.4865921610899</v>
      </c>
      <c r="F11423">
        <v>4172.7560613370597</v>
      </c>
      <c r="G11423">
        <v>6.4713001251220703</v>
      </c>
      <c r="H11423">
        <v>1</v>
      </c>
    </row>
    <row r="11424" spans="1:8" x14ac:dyDescent="0.3">
      <c r="A11424" s="1">
        <v>19823</v>
      </c>
      <c r="B11424">
        <v>41702.647491978198</v>
      </c>
      <c r="C11424">
        <v>3677.2902198377201</v>
      </c>
      <c r="D11424">
        <v>0</v>
      </c>
      <c r="E11424">
        <v>1077.4865921610899</v>
      </c>
      <c r="F11424">
        <v>4174.2811910931396</v>
      </c>
      <c r="G11424">
        <v>5.7775001525878897</v>
      </c>
      <c r="H11424">
        <v>1</v>
      </c>
    </row>
    <row r="11425" spans="1:8" x14ac:dyDescent="0.3">
      <c r="A11425" s="1">
        <v>19824</v>
      </c>
      <c r="B11425">
        <v>41694.010146266497</v>
      </c>
      <c r="C11425">
        <v>3677.2902198377201</v>
      </c>
      <c r="D11425">
        <v>0</v>
      </c>
      <c r="E11425">
        <v>1077.4865921610899</v>
      </c>
      <c r="F11425">
        <v>4175.3504408292301</v>
      </c>
      <c r="G11425">
        <v>5.13000011444091</v>
      </c>
      <c r="H11425">
        <v>1</v>
      </c>
    </row>
    <row r="11426" spans="1:8" x14ac:dyDescent="0.3">
      <c r="A11426" s="1">
        <v>19825</v>
      </c>
      <c r="B11426">
        <v>41686.3375220823</v>
      </c>
      <c r="C11426">
        <v>3677.2902198377201</v>
      </c>
      <c r="D11426">
        <v>0</v>
      </c>
      <c r="E11426">
        <v>1077.4865921610899</v>
      </c>
      <c r="F11426">
        <v>4176.1075674529902</v>
      </c>
      <c r="G11426">
        <v>4.6991996765136701</v>
      </c>
      <c r="H11426">
        <v>1</v>
      </c>
    </row>
    <row r="11427" spans="1:8" x14ac:dyDescent="0.3">
      <c r="A11427" s="1">
        <v>19826</v>
      </c>
      <c r="B11427">
        <v>41679.0301099524</v>
      </c>
      <c r="C11427">
        <v>3677.2902198377201</v>
      </c>
      <c r="D11427">
        <v>0</v>
      </c>
      <c r="E11427">
        <v>1077.4865921610899</v>
      </c>
      <c r="F11427">
        <v>4176.6394722412697</v>
      </c>
      <c r="G11427">
        <v>4.6277003288268999</v>
      </c>
      <c r="H11427">
        <v>1</v>
      </c>
    </row>
    <row r="11428" spans="1:8" x14ac:dyDescent="0.3">
      <c r="A11428" s="1">
        <v>19827</v>
      </c>
      <c r="B11428">
        <v>41671.6277509262</v>
      </c>
      <c r="C11428">
        <v>3677.2902198377201</v>
      </c>
      <c r="D11428">
        <v>0</v>
      </c>
      <c r="E11428">
        <v>1077.4865921610899</v>
      </c>
      <c r="F11428">
        <v>4176.99995585942</v>
      </c>
      <c r="G11428">
        <v>4.5536999702453604</v>
      </c>
      <c r="H11428">
        <v>1</v>
      </c>
    </row>
    <row r="11429" spans="1:8" x14ac:dyDescent="0.3">
      <c r="A11429" s="1">
        <v>19828</v>
      </c>
      <c r="B11429">
        <v>41663.7310611344</v>
      </c>
      <c r="C11429">
        <v>3677.2902198377201</v>
      </c>
      <c r="D11429">
        <v>0</v>
      </c>
      <c r="E11429">
        <v>1077.4865921610899</v>
      </c>
      <c r="F11429">
        <v>4177.2222436409502</v>
      </c>
      <c r="G11429">
        <v>4.4394001960754297</v>
      </c>
      <c r="H11429">
        <v>1</v>
      </c>
    </row>
    <row r="11430" spans="1:8" x14ac:dyDescent="0.3">
      <c r="A11430" s="1">
        <v>19829</v>
      </c>
      <c r="B11430">
        <v>41654.9482464026</v>
      </c>
      <c r="C11430">
        <v>3677.2902198377201</v>
      </c>
      <c r="D11430">
        <v>0</v>
      </c>
      <c r="E11430">
        <v>1077.4865921610899</v>
      </c>
      <c r="F11430">
        <v>4177.3257908367896</v>
      </c>
      <c r="G11430">
        <v>4.4846000671386701</v>
      </c>
      <c r="H11430">
        <v>1</v>
      </c>
    </row>
    <row r="11431" spans="1:8" x14ac:dyDescent="0.3">
      <c r="A11431" s="1">
        <v>19830</v>
      </c>
      <c r="B11431">
        <v>41644.851234786103</v>
      </c>
      <c r="C11431">
        <v>3677.2902198377201</v>
      </c>
      <c r="D11431">
        <v>0</v>
      </c>
      <c r="E11431">
        <v>1077.4865921610899</v>
      </c>
      <c r="F11431">
        <v>4177.3199287630996</v>
      </c>
      <c r="G11431">
        <v>4.9155001640319798</v>
      </c>
      <c r="H11431">
        <v>1</v>
      </c>
    </row>
    <row r="11432" spans="1:8" x14ac:dyDescent="0.3">
      <c r="A11432" s="1">
        <v>19831</v>
      </c>
      <c r="B11432">
        <v>41632.930708576903</v>
      </c>
      <c r="C11432">
        <v>3677.2902198377201</v>
      </c>
      <c r="D11432">
        <v>0</v>
      </c>
      <c r="E11432">
        <v>1077.4865921610899</v>
      </c>
      <c r="F11432">
        <v>4177.2055681373204</v>
      </c>
      <c r="G11432">
        <v>5.3858003616332999</v>
      </c>
      <c r="H11432">
        <v>1</v>
      </c>
    </row>
    <row r="11433" spans="1:8" x14ac:dyDescent="0.3">
      <c r="A11433" s="1">
        <v>19832</v>
      </c>
      <c r="B11433">
        <v>41618.540718109602</v>
      </c>
      <c r="C11433">
        <v>3677.2902198377201</v>
      </c>
      <c r="D11433">
        <v>0</v>
      </c>
      <c r="E11433">
        <v>1077.4865921610899</v>
      </c>
      <c r="F11433">
        <v>4176.9754901178603</v>
      </c>
      <c r="G11433">
        <v>5.6568002700805602</v>
      </c>
      <c r="H11433">
        <v>1</v>
      </c>
    </row>
    <row r="11434" spans="1:8" x14ac:dyDescent="0.3">
      <c r="A11434" s="1">
        <v>19833</v>
      </c>
      <c r="B11434">
        <v>41600.821331369203</v>
      </c>
      <c r="C11434">
        <v>3677.2902198377201</v>
      </c>
      <c r="D11434">
        <v>0</v>
      </c>
      <c r="E11434">
        <v>1077.4865921610899</v>
      </c>
      <c r="F11434">
        <v>4176.61333048078</v>
      </c>
      <c r="G11434">
        <v>5.8251996040344203</v>
      </c>
      <c r="H11434">
        <v>1</v>
      </c>
    </row>
    <row r="11435" spans="1:8" x14ac:dyDescent="0.3">
      <c r="A11435" s="1">
        <v>19834</v>
      </c>
      <c r="B11435">
        <v>41578.581538016602</v>
      </c>
      <c r="C11435">
        <v>3677.2902198377201</v>
      </c>
      <c r="D11435">
        <v>0</v>
      </c>
      <c r="E11435">
        <v>1077.4865921610899</v>
      </c>
      <c r="F11435">
        <v>4176.0909913633805</v>
      </c>
      <c r="G11435">
        <v>5.7987003326415998</v>
      </c>
      <c r="H11435">
        <v>1</v>
      </c>
    </row>
    <row r="11436" spans="1:8" x14ac:dyDescent="0.3">
      <c r="A11436" s="1">
        <v>19835</v>
      </c>
      <c r="B11436">
        <v>41550.111572783899</v>
      </c>
      <c r="C11436">
        <v>3677.2902198377201</v>
      </c>
      <c r="D11436">
        <v>0</v>
      </c>
      <c r="E11436">
        <v>1077.4865921610899</v>
      </c>
      <c r="F11436">
        <v>4175.36373081279</v>
      </c>
      <c r="G11436">
        <v>5.6844997406005797</v>
      </c>
      <c r="H11436">
        <v>1</v>
      </c>
    </row>
    <row r="11437" spans="1:8" x14ac:dyDescent="0.3">
      <c r="A11437" s="1">
        <v>19836</v>
      </c>
      <c r="B11437">
        <v>41512.867119411203</v>
      </c>
      <c r="C11437">
        <v>3677.2902198377201</v>
      </c>
      <c r="D11437">
        <v>0</v>
      </c>
      <c r="E11437">
        <v>1077.4865921610899</v>
      </c>
      <c r="F11437">
        <v>4174.3613427815699</v>
      </c>
      <c r="G11437">
        <v>5.6125998497009197</v>
      </c>
      <c r="H11437">
        <v>1</v>
      </c>
    </row>
    <row r="11438" spans="1:8" x14ac:dyDescent="0.3">
      <c r="A11438" s="1">
        <v>19837</v>
      </c>
      <c r="B11438">
        <v>41462.911294926998</v>
      </c>
      <c r="C11438">
        <v>3677.2902198377201</v>
      </c>
      <c r="D11438">
        <v>0</v>
      </c>
      <c r="E11438">
        <v>1077.4865921610899</v>
      </c>
      <c r="F11438">
        <v>4172.9721558596302</v>
      </c>
      <c r="G11438">
        <v>5.27729988098144</v>
      </c>
      <c r="H11438">
        <v>1</v>
      </c>
    </row>
    <row r="11439" spans="1:8" x14ac:dyDescent="0.3">
      <c r="A11439" s="1">
        <v>19838</v>
      </c>
      <c r="B11439">
        <v>41393.873436399401</v>
      </c>
      <c r="C11439">
        <v>3677.2902198377201</v>
      </c>
      <c r="D11439">
        <v>0</v>
      </c>
      <c r="E11439">
        <v>1077.4865921610899</v>
      </c>
      <c r="F11439">
        <v>4171.0128568630798</v>
      </c>
      <c r="G11439">
        <v>5.00489997863769</v>
      </c>
      <c r="H11439">
        <v>1</v>
      </c>
    </row>
    <row r="11440" spans="1:8" x14ac:dyDescent="0.3">
      <c r="A11440" s="1">
        <v>19839</v>
      </c>
      <c r="B11440">
        <v>41294.877461989498</v>
      </c>
      <c r="C11440">
        <v>3677.2902198377201</v>
      </c>
      <c r="D11440">
        <v>0</v>
      </c>
      <c r="E11440">
        <v>1077.4865921610899</v>
      </c>
      <c r="F11440">
        <v>4168.1681979556997</v>
      </c>
      <c r="G11440">
        <v>4.7251996994018501</v>
      </c>
      <c r="H11440">
        <v>1</v>
      </c>
    </row>
    <row r="11441" spans="1:8" x14ac:dyDescent="0.3">
      <c r="A11441" s="1">
        <v>19840</v>
      </c>
      <c r="B11441">
        <v>41146.083192255697</v>
      </c>
      <c r="C11441">
        <v>3677.2902198377201</v>
      </c>
      <c r="D11441">
        <v>0</v>
      </c>
      <c r="E11441">
        <v>1077.4865921610899</v>
      </c>
      <c r="F11441">
        <v>4163.8610243282101</v>
      </c>
      <c r="G11441">
        <v>4.4758000373840297</v>
      </c>
      <c r="H11441">
        <v>1</v>
      </c>
    </row>
    <row r="11442" spans="1:8" x14ac:dyDescent="0.3">
      <c r="A11442" s="1">
        <v>19841</v>
      </c>
      <c r="B11442">
        <v>40908.087011092997</v>
      </c>
      <c r="C11442">
        <v>3677.2902198377201</v>
      </c>
      <c r="D11442">
        <v>0</v>
      </c>
      <c r="E11442">
        <v>1077.4865921610899</v>
      </c>
      <c r="F11442">
        <v>4156.9431221247596</v>
      </c>
      <c r="G11442">
        <v>4.6146998405456499</v>
      </c>
      <c r="H11442">
        <v>1</v>
      </c>
    </row>
    <row r="11443" spans="1:8" x14ac:dyDescent="0.3">
      <c r="A11443" s="1">
        <v>19842</v>
      </c>
      <c r="B11443">
        <v>40493.201019177402</v>
      </c>
      <c r="C11443">
        <v>3677.2902198377201</v>
      </c>
      <c r="D11443">
        <v>0</v>
      </c>
      <c r="E11443">
        <v>1077.4865921610899</v>
      </c>
      <c r="F11443">
        <v>4144.8573551911504</v>
      </c>
      <c r="G11443">
        <v>4.8814001083373997</v>
      </c>
      <c r="H11443">
        <v>1</v>
      </c>
    </row>
    <row r="11444" spans="1:8" x14ac:dyDescent="0.3">
      <c r="A11444" s="1">
        <v>19843</v>
      </c>
      <c r="B11444">
        <v>39672.108370341601</v>
      </c>
      <c r="C11444">
        <v>3677.2902198377201</v>
      </c>
      <c r="D11444">
        <v>0</v>
      </c>
      <c r="E11444">
        <v>1077.4865921610899</v>
      </c>
      <c r="F11444">
        <v>4120.91439994352</v>
      </c>
      <c r="G11444">
        <v>5.0886001586914</v>
      </c>
      <c r="H11444">
        <v>1</v>
      </c>
    </row>
    <row r="11445" spans="1:8" x14ac:dyDescent="0.3">
      <c r="A11445" s="1">
        <v>19844</v>
      </c>
      <c r="B11445">
        <v>37674.624453395401</v>
      </c>
      <c r="C11445">
        <v>3677.2902198377201</v>
      </c>
      <c r="D11445">
        <v>0</v>
      </c>
      <c r="E11445">
        <v>1077.4865921610899</v>
      </c>
      <c r="F11445">
        <v>4062.6450663569999</v>
      </c>
      <c r="G11445">
        <v>6.0332999229431099</v>
      </c>
      <c r="H11445">
        <v>1</v>
      </c>
    </row>
    <row r="11446" spans="1:8" x14ac:dyDescent="0.3">
      <c r="A11446" s="1">
        <v>19845</v>
      </c>
      <c r="B11446">
        <v>28284.8021020017</v>
      </c>
      <c r="C11446">
        <v>3875.5187713865098</v>
      </c>
      <c r="D11446">
        <v>0</v>
      </c>
      <c r="E11446">
        <v>1919.61889448586</v>
      </c>
      <c r="F11446">
        <v>3851.0040001663801</v>
      </c>
      <c r="G11446">
        <v>7.1871995925903303</v>
      </c>
      <c r="H11446">
        <v>1</v>
      </c>
    </row>
    <row r="11447" spans="1:8" x14ac:dyDescent="0.3">
      <c r="A11447" s="1">
        <v>19846</v>
      </c>
      <c r="B11447">
        <v>20899.603922571099</v>
      </c>
      <c r="C11447">
        <v>3875.5187713865098</v>
      </c>
      <c r="D11447">
        <v>0</v>
      </c>
      <c r="E11447">
        <v>1919.61889448586</v>
      </c>
      <c r="F11447">
        <v>3635.5377629179702</v>
      </c>
      <c r="G11447">
        <v>7.9089002609252903</v>
      </c>
      <c r="H11447">
        <v>1</v>
      </c>
    </row>
    <row r="11448" spans="1:8" x14ac:dyDescent="0.3">
      <c r="A11448" s="1">
        <v>19847</v>
      </c>
      <c r="B11448">
        <v>18806.073272256199</v>
      </c>
      <c r="C11448">
        <v>3875.5187713865098</v>
      </c>
      <c r="D11448">
        <v>0</v>
      </c>
      <c r="E11448">
        <v>1919.61889448586</v>
      </c>
      <c r="F11448">
        <v>3574.4451128761798</v>
      </c>
      <c r="G11448">
        <v>8.2602996826171804</v>
      </c>
      <c r="H11448">
        <v>1</v>
      </c>
    </row>
    <row r="11449" spans="1:8" x14ac:dyDescent="0.3">
      <c r="A11449" s="1">
        <v>19848</v>
      </c>
      <c r="B11449">
        <v>17933.8177721006</v>
      </c>
      <c r="C11449">
        <v>3875.5187713865098</v>
      </c>
      <c r="D11449">
        <v>0</v>
      </c>
      <c r="E11449">
        <v>1919.61889448586</v>
      </c>
      <c r="F11449">
        <v>3548.9717865203302</v>
      </c>
      <c r="G11449">
        <v>8.2635993957519496</v>
      </c>
      <c r="H11449">
        <v>1</v>
      </c>
    </row>
    <row r="11450" spans="1:8" x14ac:dyDescent="0.3">
      <c r="A11450" s="1">
        <v>19849</v>
      </c>
      <c r="B11450">
        <v>17489.561390524301</v>
      </c>
      <c r="C11450">
        <v>3875.5187713865098</v>
      </c>
      <c r="D11450">
        <v>0</v>
      </c>
      <c r="E11450">
        <v>1919.61889448586</v>
      </c>
      <c r="F11450">
        <v>3535.9725197105199</v>
      </c>
      <c r="G11450">
        <v>7.9003000259399396</v>
      </c>
      <c r="H11450">
        <v>1</v>
      </c>
    </row>
    <row r="11451" spans="1:8" x14ac:dyDescent="0.3">
      <c r="A11451" s="1">
        <v>19850</v>
      </c>
      <c r="B11451">
        <v>17233.345014015002</v>
      </c>
      <c r="C11451">
        <v>3875.5187713865098</v>
      </c>
      <c r="D11451">
        <v>0</v>
      </c>
      <c r="E11451">
        <v>1919.61889448586</v>
      </c>
      <c r="F11451">
        <v>3528.4446696236801</v>
      </c>
      <c r="G11451">
        <v>7.4741001129150302</v>
      </c>
      <c r="H11451">
        <v>1</v>
      </c>
    </row>
    <row r="11452" spans="1:8" x14ac:dyDescent="0.3">
      <c r="A11452" s="1">
        <v>19851</v>
      </c>
      <c r="B11452">
        <v>17072.5184972526</v>
      </c>
      <c r="C11452">
        <v>3875.5187713865098</v>
      </c>
      <c r="D11452">
        <v>0</v>
      </c>
      <c r="E11452">
        <v>1919.61889448586</v>
      </c>
      <c r="F11452">
        <v>3523.6829433221601</v>
      </c>
      <c r="G11452">
        <v>6.5757999420165998</v>
      </c>
      <c r="H11452">
        <v>1</v>
      </c>
    </row>
    <row r="11453" spans="1:8" x14ac:dyDescent="0.3">
      <c r="A11453" s="1">
        <v>19852</v>
      </c>
      <c r="B11453">
        <v>16965.172432524301</v>
      </c>
      <c r="C11453">
        <v>3875.5187713865098</v>
      </c>
      <c r="D11453">
        <v>0</v>
      </c>
      <c r="E11453">
        <v>1919.61889448586</v>
      </c>
      <c r="F11453">
        <v>3520.4619518043501</v>
      </c>
      <c r="G11453">
        <v>5.5858998298645002</v>
      </c>
      <c r="H11453">
        <v>1</v>
      </c>
    </row>
    <row r="11454" spans="1:8" x14ac:dyDescent="0.3">
      <c r="A11454" s="1">
        <v>19853</v>
      </c>
      <c r="B11454">
        <v>16890.102990291201</v>
      </c>
      <c r="C11454">
        <v>3875.5187713865098</v>
      </c>
      <c r="D11454">
        <v>0</v>
      </c>
      <c r="E11454">
        <v>1919.61889448586</v>
      </c>
      <c r="F11454">
        <v>3518.15982850108</v>
      </c>
      <c r="G11454">
        <v>4.8227000236511204</v>
      </c>
      <c r="H11454">
        <v>1</v>
      </c>
    </row>
    <row r="11455" spans="1:8" x14ac:dyDescent="0.3">
      <c r="A11455" s="1">
        <v>19854</v>
      </c>
      <c r="B11455">
        <v>16835.643709106302</v>
      </c>
      <c r="C11455">
        <v>3875.5187713865098</v>
      </c>
      <c r="D11455">
        <v>0</v>
      </c>
      <c r="E11455">
        <v>1919.61889448586</v>
      </c>
      <c r="F11455">
        <v>3516.4322535688402</v>
      </c>
      <c r="G11455">
        <v>4.6016998291015598</v>
      </c>
      <c r="H11455">
        <v>1</v>
      </c>
    </row>
    <row r="11456" spans="1:8" x14ac:dyDescent="0.3">
      <c r="A11456" s="1">
        <v>19855</v>
      </c>
      <c r="B11456">
        <v>16794.941151848201</v>
      </c>
      <c r="C11456">
        <v>3875.5187713865098</v>
      </c>
      <c r="D11456">
        <v>0</v>
      </c>
      <c r="E11456">
        <v>1919.61889448586</v>
      </c>
      <c r="F11456">
        <v>3515.0744306644201</v>
      </c>
      <c r="G11456">
        <v>4.3400001525878897</v>
      </c>
      <c r="H11456">
        <v>1</v>
      </c>
    </row>
    <row r="11457" spans="1:8" x14ac:dyDescent="0.3">
      <c r="A11457" s="1">
        <v>19856</v>
      </c>
      <c r="B11457">
        <v>16763.7503091463</v>
      </c>
      <c r="C11457">
        <v>3875.5187713865098</v>
      </c>
      <c r="D11457">
        <v>0</v>
      </c>
      <c r="E11457">
        <v>1919.61889448586</v>
      </c>
      <c r="F11457">
        <v>3513.9565132920802</v>
      </c>
      <c r="G11457">
        <v>4.03539991378784</v>
      </c>
      <c r="H11457">
        <v>1</v>
      </c>
    </row>
    <row r="11458" spans="1:8" x14ac:dyDescent="0.3">
      <c r="A11458" s="1">
        <v>19857</v>
      </c>
      <c r="B11458">
        <v>16739.322762768501</v>
      </c>
      <c r="C11458">
        <v>3875.5187713865098</v>
      </c>
      <c r="D11458">
        <v>0</v>
      </c>
      <c r="E11458">
        <v>1919.61889448586</v>
      </c>
      <c r="F11458">
        <v>3512.9908233214201</v>
      </c>
      <c r="G11458">
        <v>4.6484999656677202</v>
      </c>
      <c r="H11458">
        <v>1</v>
      </c>
    </row>
    <row r="11459" spans="1:8" x14ac:dyDescent="0.3">
      <c r="A11459" s="1">
        <v>19858</v>
      </c>
      <c r="B11459">
        <v>16719.809219768598</v>
      </c>
      <c r="C11459">
        <v>3875.5187713865098</v>
      </c>
      <c r="D11459">
        <v>0</v>
      </c>
      <c r="E11459">
        <v>1919.61889448586</v>
      </c>
      <c r="F11459">
        <v>3512.11395001647</v>
      </c>
      <c r="G11459">
        <v>5.1979999542236301</v>
      </c>
      <c r="H11459">
        <v>1</v>
      </c>
    </row>
    <row r="11460" spans="1:8" x14ac:dyDescent="0.3">
      <c r="A11460" s="1">
        <v>19859</v>
      </c>
      <c r="B11460">
        <v>16703.920745011601</v>
      </c>
      <c r="C11460">
        <v>3875.5187713865098</v>
      </c>
      <c r="D11460">
        <v>0</v>
      </c>
      <c r="E11460">
        <v>1919.61889448586</v>
      </c>
      <c r="F11460">
        <v>3511.2762145750498</v>
      </c>
      <c r="G11460">
        <v>5.7179999351501403</v>
      </c>
      <c r="H11460">
        <v>1</v>
      </c>
    </row>
    <row r="11461" spans="1:8" x14ac:dyDescent="0.3">
      <c r="A11461" s="1">
        <v>19860</v>
      </c>
      <c r="B11461">
        <v>16690.727284662298</v>
      </c>
      <c r="C11461">
        <v>3875.5187713865098</v>
      </c>
      <c r="D11461">
        <v>0</v>
      </c>
      <c r="E11461">
        <v>1919.61889448586</v>
      </c>
      <c r="F11461">
        <v>3510.4348729407102</v>
      </c>
      <c r="G11461">
        <v>6.0692996978759703</v>
      </c>
      <c r="H11461">
        <v>1</v>
      </c>
    </row>
    <row r="11462" spans="1:8" x14ac:dyDescent="0.3">
      <c r="A11462" s="1">
        <v>19861</v>
      </c>
      <c r="B11462">
        <v>16679.532163703199</v>
      </c>
      <c r="C11462">
        <v>3875.5187713865098</v>
      </c>
      <c r="D11462">
        <v>0</v>
      </c>
      <c r="E11462">
        <v>1919.61889448586</v>
      </c>
      <c r="F11462">
        <v>3509.5491351237702</v>
      </c>
      <c r="G11462">
        <v>6.3692998886108398</v>
      </c>
      <c r="H11462">
        <v>1</v>
      </c>
    </row>
    <row r="11463" spans="1:8" x14ac:dyDescent="0.3">
      <c r="A11463" s="1">
        <v>19862</v>
      </c>
      <c r="B11463">
        <v>16669.7897522852</v>
      </c>
      <c r="C11463">
        <v>3875.5187713865098</v>
      </c>
      <c r="D11463">
        <v>0</v>
      </c>
      <c r="E11463">
        <v>1919.61889448586</v>
      </c>
      <c r="F11463">
        <v>3508.5758318728199</v>
      </c>
      <c r="G11463">
        <v>6.4593000411987296</v>
      </c>
      <c r="H11463">
        <v>1</v>
      </c>
    </row>
    <row r="11464" spans="1:8" x14ac:dyDescent="0.3">
      <c r="A11464" s="1">
        <v>19863</v>
      </c>
      <c r="B11464">
        <v>16661.047583522399</v>
      </c>
      <c r="C11464">
        <v>3875.5187713865098</v>
      </c>
      <c r="D11464">
        <v>0</v>
      </c>
      <c r="E11464">
        <v>1919.61889448586</v>
      </c>
      <c r="F11464">
        <v>3507.46483513881</v>
      </c>
      <c r="G11464">
        <v>6.4916996955871502</v>
      </c>
      <c r="H11464">
        <v>1</v>
      </c>
    </row>
    <row r="11465" spans="1:8" x14ac:dyDescent="0.3">
      <c r="A11465" s="1">
        <v>19864</v>
      </c>
      <c r="B11465">
        <v>16652.901184635</v>
      </c>
      <c r="C11465">
        <v>3875.5187713865098</v>
      </c>
      <c r="D11465">
        <v>0</v>
      </c>
      <c r="E11465">
        <v>1919.61889448586</v>
      </c>
      <c r="F11465">
        <v>3506.1533036348001</v>
      </c>
      <c r="G11465">
        <v>6.2929000854492099</v>
      </c>
      <c r="H11465">
        <v>1</v>
      </c>
    </row>
    <row r="11466" spans="1:8" x14ac:dyDescent="0.3">
      <c r="A11466" s="1">
        <v>19865</v>
      </c>
      <c r="B11466">
        <v>16644.952913369601</v>
      </c>
      <c r="C11466">
        <v>3875.5187713865098</v>
      </c>
      <c r="D11466">
        <v>0</v>
      </c>
      <c r="E11466">
        <v>1919.61889448586</v>
      </c>
      <c r="F11466">
        <v>3504.5574771961601</v>
      </c>
      <c r="G11466">
        <v>6.1681003570556596</v>
      </c>
      <c r="H11466">
        <v>1</v>
      </c>
    </row>
    <row r="11467" spans="1:8" x14ac:dyDescent="0.3">
      <c r="A11467" s="1">
        <v>19866</v>
      </c>
      <c r="B11467">
        <v>16636.766302170599</v>
      </c>
      <c r="C11467">
        <v>3875.5187713865098</v>
      </c>
      <c r="D11467">
        <v>0</v>
      </c>
      <c r="E11467">
        <v>1919.61889448586</v>
      </c>
      <c r="F11467">
        <v>3502.5599213027799</v>
      </c>
      <c r="G11467">
        <v>5.9366998672485298</v>
      </c>
      <c r="H11467">
        <v>1</v>
      </c>
    </row>
    <row r="11468" spans="1:8" x14ac:dyDescent="0.3">
      <c r="A11468" s="1">
        <v>19867</v>
      </c>
      <c r="B11468">
        <v>16627.804518423902</v>
      </c>
      <c r="C11468">
        <v>3875.5187713865098</v>
      </c>
      <c r="D11468">
        <v>0</v>
      </c>
      <c r="E11468">
        <v>1919.61889448586</v>
      </c>
      <c r="F11468">
        <v>3499.98839095218</v>
      </c>
      <c r="G11468">
        <v>5.4679999351501403</v>
      </c>
      <c r="H11468">
        <v>1</v>
      </c>
    </row>
    <row r="11469" spans="1:8" x14ac:dyDescent="0.3">
      <c r="A11469" s="1">
        <v>19868</v>
      </c>
      <c r="B11469">
        <v>16617.3334162135</v>
      </c>
      <c r="C11469">
        <v>3875.5187713865098</v>
      </c>
      <c r="D11469">
        <v>0</v>
      </c>
      <c r="E11469">
        <v>1919.61889448586</v>
      </c>
      <c r="F11469">
        <v>3496.5787908372399</v>
      </c>
      <c r="G11469">
        <v>4.8710999488830504</v>
      </c>
      <c r="H11469">
        <v>1</v>
      </c>
    </row>
    <row r="11470" spans="1:8" x14ac:dyDescent="0.3">
      <c r="A11470" s="1">
        <v>19869</v>
      </c>
      <c r="B11470">
        <v>16604.2501693835</v>
      </c>
      <c r="C11470">
        <v>3875.5187713865098</v>
      </c>
      <c r="D11470">
        <v>0</v>
      </c>
      <c r="E11470">
        <v>1919.61889448586</v>
      </c>
      <c r="F11470">
        <v>3491.9064320734601</v>
      </c>
      <c r="G11470">
        <v>4.8773002624511701</v>
      </c>
      <c r="H11470">
        <v>1</v>
      </c>
    </row>
    <row r="11471" spans="1:8" x14ac:dyDescent="0.3">
      <c r="A11471" s="1">
        <v>19870</v>
      </c>
      <c r="B11471">
        <v>16586.750752436299</v>
      </c>
      <c r="C11471">
        <v>3875.5187713865098</v>
      </c>
      <c r="D11471">
        <v>0</v>
      </c>
      <c r="E11471">
        <v>1919.61889448586</v>
      </c>
      <c r="F11471">
        <v>3485.24987382675</v>
      </c>
      <c r="G11471">
        <v>4.81599998474121</v>
      </c>
      <c r="H11471">
        <v>1</v>
      </c>
    </row>
    <row r="11472" spans="1:8" x14ac:dyDescent="0.3">
      <c r="A11472" s="1">
        <v>19871</v>
      </c>
      <c r="B11472">
        <v>16561.623417926301</v>
      </c>
      <c r="C11472">
        <v>3875.5187713865098</v>
      </c>
      <c r="D11472">
        <v>0</v>
      </c>
      <c r="E11472">
        <v>1919.61889448586</v>
      </c>
      <c r="F11472">
        <v>3475.29926616795</v>
      </c>
      <c r="G11472">
        <v>4.74539995193481</v>
      </c>
      <c r="H11472">
        <v>1</v>
      </c>
    </row>
    <row r="11473" spans="1:8" x14ac:dyDescent="0.3">
      <c r="A11473" s="1">
        <v>19872</v>
      </c>
      <c r="B11473">
        <v>16522.5837322183</v>
      </c>
      <c r="C11473">
        <v>3875.5187713865098</v>
      </c>
      <c r="D11473">
        <v>0</v>
      </c>
      <c r="E11473">
        <v>1919.61889448586</v>
      </c>
      <c r="F11473">
        <v>3459.4669881292998</v>
      </c>
      <c r="G11473">
        <v>6.0339999198913503</v>
      </c>
      <c r="H11473">
        <v>1</v>
      </c>
    </row>
    <row r="11474" spans="1:8" x14ac:dyDescent="0.3">
      <c r="A11474" s="1">
        <v>19873</v>
      </c>
      <c r="B11474">
        <v>16455.801674114799</v>
      </c>
      <c r="C11474">
        <v>3875.5187713865098</v>
      </c>
      <c r="D11474">
        <v>0</v>
      </c>
      <c r="E11474">
        <v>1919.61889448586</v>
      </c>
      <c r="F11474">
        <v>3432.0338135581601</v>
      </c>
      <c r="G11474">
        <v>7.14409971237182</v>
      </c>
      <c r="H11474">
        <v>1</v>
      </c>
    </row>
    <row r="11475" spans="1:8" x14ac:dyDescent="0.3">
      <c r="A11475" s="1">
        <v>19874</v>
      </c>
      <c r="B11475">
        <v>16325.525120901701</v>
      </c>
      <c r="C11475">
        <v>3875.5187713865098</v>
      </c>
      <c r="D11475">
        <v>0</v>
      </c>
      <c r="E11475">
        <v>1919.61889448586</v>
      </c>
      <c r="F11475">
        <v>3378.18860860011</v>
      </c>
      <c r="G11475">
        <v>7.9240002632141104</v>
      </c>
      <c r="H11475">
        <v>1</v>
      </c>
    </row>
    <row r="11476" spans="1:8" x14ac:dyDescent="0.3">
      <c r="A11476" s="1">
        <v>19875</v>
      </c>
      <c r="B11476">
        <v>16013.6407955209</v>
      </c>
      <c r="C11476">
        <v>3875.5187713865098</v>
      </c>
      <c r="D11476">
        <v>0</v>
      </c>
      <c r="E11476">
        <v>1919.61889448586</v>
      </c>
      <c r="F11476">
        <v>3248.9691559699199</v>
      </c>
      <c r="G11476">
        <v>8.48610019683837</v>
      </c>
      <c r="H11476">
        <v>1</v>
      </c>
    </row>
    <row r="11477" spans="1:8" x14ac:dyDescent="0.3">
      <c r="A11477" s="1">
        <v>19876</v>
      </c>
      <c r="B11477">
        <v>14316.239612138899</v>
      </c>
      <c r="C11477">
        <v>5781.6904100199599</v>
      </c>
      <c r="D11477">
        <v>26</v>
      </c>
      <c r="E11477">
        <v>2446.0767451029901</v>
      </c>
      <c r="F11477">
        <v>2793.1469443339001</v>
      </c>
      <c r="G11477">
        <v>8.6674003601074201</v>
      </c>
      <c r="H11477">
        <v>1</v>
      </c>
    </row>
    <row r="11478" spans="1:8" x14ac:dyDescent="0.3">
      <c r="A11478" s="1">
        <v>19877</v>
      </c>
      <c r="B11478">
        <v>13236.412439535001</v>
      </c>
      <c r="C11478">
        <v>5781.6904100199599</v>
      </c>
      <c r="D11478">
        <v>26</v>
      </c>
      <c r="E11478">
        <v>2446.0767451029901</v>
      </c>
      <c r="F11478">
        <v>2345.4030072718601</v>
      </c>
      <c r="G11478">
        <v>8.3916997909545898</v>
      </c>
      <c r="H11478">
        <v>1</v>
      </c>
    </row>
    <row r="11479" spans="1:8" x14ac:dyDescent="0.3">
      <c r="A11479" s="1">
        <v>19878</v>
      </c>
      <c r="B11479">
        <v>12939.2033976902</v>
      </c>
      <c r="C11479">
        <v>5781.6904100199599</v>
      </c>
      <c r="D11479">
        <v>26</v>
      </c>
      <c r="E11479">
        <v>2446.0767451029901</v>
      </c>
      <c r="F11479">
        <v>2222.1116710424499</v>
      </c>
      <c r="G11479">
        <v>7.7083997726440403</v>
      </c>
      <c r="H11479">
        <v>1</v>
      </c>
    </row>
    <row r="11480" spans="1:8" x14ac:dyDescent="0.3">
      <c r="A11480" s="1">
        <v>19879</v>
      </c>
      <c r="B11480">
        <v>12817.2158994484</v>
      </c>
      <c r="C11480">
        <v>5781.6904100199599</v>
      </c>
      <c r="D11480">
        <v>26</v>
      </c>
      <c r="E11480">
        <v>2446.0767451029901</v>
      </c>
      <c r="F11480">
        <v>2171.4243148117198</v>
      </c>
      <c r="G11480">
        <v>7.3283996582031197</v>
      </c>
      <c r="H11480">
        <v>1</v>
      </c>
    </row>
    <row r="11481" spans="1:8" x14ac:dyDescent="0.3">
      <c r="A11481" s="1">
        <v>19880</v>
      </c>
      <c r="B11481">
        <v>12755.8166806155</v>
      </c>
      <c r="C11481">
        <v>5781.6904100199599</v>
      </c>
      <c r="D11481">
        <v>26</v>
      </c>
      <c r="E11481">
        <v>2446.0767451029901</v>
      </c>
      <c r="F11481">
        <v>2145.8039221763702</v>
      </c>
      <c r="G11481">
        <v>6.2456998825073198</v>
      </c>
      <c r="H11481">
        <v>1</v>
      </c>
    </row>
    <row r="11482" spans="1:8" x14ac:dyDescent="0.3">
      <c r="A11482" s="1">
        <v>19881</v>
      </c>
      <c r="B11482">
        <v>12720.8884584853</v>
      </c>
      <c r="C11482">
        <v>5781.6904100199599</v>
      </c>
      <c r="D11482">
        <v>26</v>
      </c>
      <c r="E11482">
        <v>2446.0767451029901</v>
      </c>
      <c r="F11482">
        <v>2131.0961798056101</v>
      </c>
      <c r="G11482">
        <v>5.2629003524780202</v>
      </c>
      <c r="H11482">
        <v>1</v>
      </c>
    </row>
    <row r="11483" spans="1:8" x14ac:dyDescent="0.3">
      <c r="A11483" s="1">
        <v>19882</v>
      </c>
      <c r="B11483">
        <v>12699.400393422</v>
      </c>
      <c r="C11483">
        <v>5781.6904100199599</v>
      </c>
      <c r="D11483">
        <v>26</v>
      </c>
      <c r="E11483">
        <v>2446.0767451029901</v>
      </c>
      <c r="F11483">
        <v>2121.8880952714799</v>
      </c>
      <c r="G11483">
        <v>4.7786998748779297</v>
      </c>
      <c r="H11483">
        <v>1</v>
      </c>
    </row>
    <row r="11484" spans="1:8" x14ac:dyDescent="0.3">
      <c r="A11484" s="1">
        <v>19883</v>
      </c>
      <c r="B11484">
        <v>12685.513830894301</v>
      </c>
      <c r="C11484">
        <v>5781.6904100199599</v>
      </c>
      <c r="D11484">
        <v>26</v>
      </c>
      <c r="E11484">
        <v>2446.0767451029901</v>
      </c>
      <c r="F11484">
        <v>2115.7466517088901</v>
      </c>
      <c r="G11484">
        <v>4.3745999336242596</v>
      </c>
      <c r="H11484">
        <v>1</v>
      </c>
    </row>
    <row r="11485" spans="1:8" x14ac:dyDescent="0.3">
      <c r="A11485" s="1">
        <v>19884</v>
      </c>
      <c r="B11485">
        <v>12676.308156528799</v>
      </c>
      <c r="C11485">
        <v>5781.6904100199599</v>
      </c>
      <c r="D11485">
        <v>26</v>
      </c>
      <c r="E11485">
        <v>2446.0767451029901</v>
      </c>
      <c r="F11485">
        <v>2111.4460884369701</v>
      </c>
      <c r="G11485">
        <v>3.9332997798919598</v>
      </c>
      <c r="H11485">
        <v>1</v>
      </c>
    </row>
    <row r="11486" spans="1:8" x14ac:dyDescent="0.3">
      <c r="A11486" s="1">
        <v>19885</v>
      </c>
      <c r="B11486">
        <v>12670.2045833027</v>
      </c>
      <c r="C11486">
        <v>5781.6904100199599</v>
      </c>
      <c r="D11486">
        <v>26</v>
      </c>
      <c r="E11486">
        <v>2446.0767451029901</v>
      </c>
      <c r="F11486">
        <v>2108.3136421028398</v>
      </c>
      <c r="G11486">
        <v>4.3625001907348597</v>
      </c>
      <c r="H11486">
        <v>1</v>
      </c>
    </row>
    <row r="11487" spans="1:8" x14ac:dyDescent="0.3">
      <c r="A11487" s="1">
        <v>19886</v>
      </c>
      <c r="B11487">
        <v>12666.304561164199</v>
      </c>
      <c r="C11487">
        <v>5781.6904100199599</v>
      </c>
      <c r="D11487">
        <v>26</v>
      </c>
      <c r="E11487">
        <v>2446.0767451029901</v>
      </c>
      <c r="F11487">
        <v>2105.9542749966199</v>
      </c>
      <c r="G11487">
        <v>5.0336999893188397</v>
      </c>
      <c r="H11487">
        <v>1</v>
      </c>
    </row>
    <row r="11488" spans="1:8" x14ac:dyDescent="0.3">
      <c r="A11488" s="1">
        <v>19887</v>
      </c>
      <c r="B11488">
        <v>12664.084261026101</v>
      </c>
      <c r="C11488">
        <v>5781.6904100199599</v>
      </c>
      <c r="D11488">
        <v>26</v>
      </c>
      <c r="E11488">
        <v>2446.0767451029901</v>
      </c>
      <c r="F11488">
        <v>2104.1227061067898</v>
      </c>
      <c r="G11488">
        <v>5.5590000152587802</v>
      </c>
      <c r="H11488">
        <v>1</v>
      </c>
    </row>
    <row r="11489" spans="1:8" x14ac:dyDescent="0.3">
      <c r="A11489" s="1">
        <v>19888</v>
      </c>
      <c r="B11489">
        <v>12663.243501016799</v>
      </c>
      <c r="C11489">
        <v>5781.6904100199599</v>
      </c>
      <c r="D11489">
        <v>26</v>
      </c>
      <c r="E11489">
        <v>2446.0767451029901</v>
      </c>
      <c r="F11489">
        <v>2102.6590020552799</v>
      </c>
      <c r="G11489">
        <v>6.0866003036498997</v>
      </c>
      <c r="H11489">
        <v>1</v>
      </c>
    </row>
    <row r="11490" spans="1:8" x14ac:dyDescent="0.3">
      <c r="A11490" s="1">
        <v>19889</v>
      </c>
      <c r="B11490">
        <v>12663.628122845101</v>
      </c>
      <c r="C11490">
        <v>5781.6904100199599</v>
      </c>
      <c r="D11490">
        <v>26</v>
      </c>
      <c r="E11490">
        <v>2446.0767451029901</v>
      </c>
      <c r="F11490">
        <v>2101.4539352904599</v>
      </c>
      <c r="G11490">
        <v>6.4946002960204998</v>
      </c>
      <c r="H11490">
        <v>1</v>
      </c>
    </row>
    <row r="11491" spans="1:8" x14ac:dyDescent="0.3">
      <c r="A11491" s="1">
        <v>19890</v>
      </c>
      <c r="B11491">
        <v>12665.190661223</v>
      </c>
      <c r="C11491">
        <v>5781.6904100199599</v>
      </c>
      <c r="D11491">
        <v>26</v>
      </c>
      <c r="E11491">
        <v>2446.0767451029901</v>
      </c>
      <c r="F11491">
        <v>2100.4292098368301</v>
      </c>
      <c r="G11491">
        <v>6.7965998649597097</v>
      </c>
      <c r="H11491">
        <v>1</v>
      </c>
    </row>
    <row r="11492" spans="1:8" x14ac:dyDescent="0.3">
      <c r="A11492" s="1">
        <v>19891</v>
      </c>
      <c r="B11492">
        <v>12667.9734371293</v>
      </c>
      <c r="C11492">
        <v>5781.6904100199599</v>
      </c>
      <c r="D11492">
        <v>26</v>
      </c>
      <c r="E11492">
        <v>2446.0767451029901</v>
      </c>
      <c r="F11492">
        <v>2099.5254711166799</v>
      </c>
      <c r="G11492">
        <v>6.9701995849609304</v>
      </c>
      <c r="H11492">
        <v>1</v>
      </c>
    </row>
    <row r="11493" spans="1:8" x14ac:dyDescent="0.3">
      <c r="A11493" s="1">
        <v>19892</v>
      </c>
      <c r="B11493">
        <v>12672.1072927938</v>
      </c>
      <c r="C11493">
        <v>5781.6904100199599</v>
      </c>
      <c r="D11493">
        <v>26</v>
      </c>
      <c r="E11493">
        <v>2446.0767451029901</v>
      </c>
      <c r="F11493">
        <v>2098.69448277007</v>
      </c>
      <c r="G11493">
        <v>6.9451999664306596</v>
      </c>
      <c r="H11493">
        <v>1</v>
      </c>
    </row>
    <row r="11494" spans="1:8" x14ac:dyDescent="0.3">
      <c r="A11494" s="1">
        <v>19893</v>
      </c>
      <c r="B11494">
        <v>12677.824303895601</v>
      </c>
      <c r="C11494">
        <v>5781.6904100199599</v>
      </c>
      <c r="D11494">
        <v>26</v>
      </c>
      <c r="E11494">
        <v>2446.0767451029901</v>
      </c>
      <c r="F11494">
        <v>2097.8934594633201</v>
      </c>
      <c r="G11494">
        <v>6.7522997856140101</v>
      </c>
      <c r="H11494">
        <v>1</v>
      </c>
    </row>
    <row r="11495" spans="1:8" x14ac:dyDescent="0.3">
      <c r="A11495" s="1">
        <v>19894</v>
      </c>
      <c r="B11495">
        <v>12685.486765490899</v>
      </c>
      <c r="C11495">
        <v>5781.6904100199599</v>
      </c>
      <c r="D11495">
        <v>26</v>
      </c>
      <c r="E11495">
        <v>2446.0767451029901</v>
      </c>
      <c r="F11495">
        <v>2097.0802759743501</v>
      </c>
      <c r="G11495">
        <v>6.5888996124267498</v>
      </c>
      <c r="H11495">
        <v>1</v>
      </c>
    </row>
    <row r="11496" spans="1:8" x14ac:dyDescent="0.3">
      <c r="A11496" s="1">
        <v>19895</v>
      </c>
      <c r="B11496">
        <v>12695.6393681137</v>
      </c>
      <c r="C11496">
        <v>5781.6904100199599</v>
      </c>
      <c r="D11496">
        <v>26</v>
      </c>
      <c r="E11496">
        <v>2446.0767451029901</v>
      </c>
      <c r="F11496">
        <v>2096.2085216083101</v>
      </c>
      <c r="G11496">
        <v>6.2375001907348597</v>
      </c>
      <c r="H11496">
        <v>1</v>
      </c>
    </row>
    <row r="11497" spans="1:8" x14ac:dyDescent="0.3">
      <c r="A11497" s="1">
        <v>19896</v>
      </c>
      <c r="B11497">
        <v>12709.098842211601</v>
      </c>
      <c r="C11497">
        <v>5781.6904100199599</v>
      </c>
      <c r="D11497">
        <v>26</v>
      </c>
      <c r="E11497">
        <v>2446.0767451029901</v>
      </c>
      <c r="F11497">
        <v>2095.22124738407</v>
      </c>
      <c r="G11497">
        <v>5.4142999649047798</v>
      </c>
      <c r="H11497">
        <v>1</v>
      </c>
    </row>
    <row r="11498" spans="1:8" x14ac:dyDescent="0.3">
      <c r="A11498" s="1">
        <v>19897</v>
      </c>
      <c r="B11498">
        <v>12727.109201262299</v>
      </c>
      <c r="C11498">
        <v>5781.6904100199599</v>
      </c>
      <c r="D11498">
        <v>26</v>
      </c>
      <c r="E11498">
        <v>2446.0767451029901</v>
      </c>
      <c r="F11498">
        <v>2094.0416688182199</v>
      </c>
      <c r="G11498">
        <v>5.2217998504638601</v>
      </c>
      <c r="H11498">
        <v>1</v>
      </c>
    </row>
    <row r="11499" spans="1:8" x14ac:dyDescent="0.3">
      <c r="A11499" s="1">
        <v>19898</v>
      </c>
      <c r="B11499">
        <v>12751.6193453784</v>
      </c>
      <c r="C11499">
        <v>5781.6904100199599</v>
      </c>
      <c r="D11499">
        <v>26</v>
      </c>
      <c r="E11499">
        <v>2446.0767451029901</v>
      </c>
      <c r="F11499">
        <v>2092.5576517189202</v>
      </c>
      <c r="G11499">
        <v>5.0020999908447203</v>
      </c>
      <c r="H11499">
        <v>1</v>
      </c>
    </row>
    <row r="11500" spans="1:8" x14ac:dyDescent="0.3">
      <c r="A11500" s="1">
        <v>19899</v>
      </c>
      <c r="B11500">
        <v>12785.803569460801</v>
      </c>
      <c r="C11500">
        <v>5781.6904100199599</v>
      </c>
      <c r="D11500">
        <v>26</v>
      </c>
      <c r="E11500">
        <v>2446.0767451029901</v>
      </c>
      <c r="F11500">
        <v>2090.5934651861498</v>
      </c>
      <c r="G11500">
        <v>5.3636002540588299</v>
      </c>
      <c r="H11500">
        <v>1</v>
      </c>
    </row>
    <row r="11501" spans="1:8" x14ac:dyDescent="0.3">
      <c r="A11501" s="1">
        <v>19900</v>
      </c>
      <c r="B11501">
        <v>12835.099182468701</v>
      </c>
      <c r="C11501">
        <v>5781.6904100199599</v>
      </c>
      <c r="D11501">
        <v>26</v>
      </c>
      <c r="E11501">
        <v>2446.0767451029901</v>
      </c>
      <c r="F11501">
        <v>2087.8541352613202</v>
      </c>
      <c r="G11501">
        <v>5.7281999588012598</v>
      </c>
      <c r="H11501">
        <v>1</v>
      </c>
    </row>
    <row r="11502" spans="1:8" x14ac:dyDescent="0.3">
      <c r="A11502" s="1">
        <v>19901</v>
      </c>
      <c r="B11502">
        <v>12909.4413563855</v>
      </c>
      <c r="C11502">
        <v>5781.6904100199599</v>
      </c>
      <c r="D11502">
        <v>26</v>
      </c>
      <c r="E11502">
        <v>2446.0767451029901</v>
      </c>
      <c r="F11502">
        <v>2083.80613520007</v>
      </c>
      <c r="G11502">
        <v>6.6756000518798801</v>
      </c>
      <c r="H11502">
        <v>1</v>
      </c>
    </row>
    <row r="11503" spans="1:8" x14ac:dyDescent="0.3">
      <c r="A11503" s="1">
        <v>19902</v>
      </c>
      <c r="B11503">
        <v>13028.577291077199</v>
      </c>
      <c r="C11503">
        <v>5781.6904100199599</v>
      </c>
      <c r="D11503">
        <v>26</v>
      </c>
      <c r="E11503">
        <v>2446.0767451029901</v>
      </c>
      <c r="F11503">
        <v>2077.3941465695302</v>
      </c>
      <c r="G11503">
        <v>7.5047001838684002</v>
      </c>
      <c r="H11503">
        <v>1</v>
      </c>
    </row>
    <row r="11504" spans="1:8" x14ac:dyDescent="0.3">
      <c r="A11504" s="1">
        <v>19903</v>
      </c>
      <c r="B11504">
        <v>13236.467172611699</v>
      </c>
      <c r="C11504">
        <v>5781.6904100199599</v>
      </c>
      <c r="D11504">
        <v>26</v>
      </c>
      <c r="E11504">
        <v>2446.0767451029901</v>
      </c>
      <c r="F11504">
        <v>2066.2739213167501</v>
      </c>
      <c r="G11504">
        <v>8.0994005203246999</v>
      </c>
      <c r="H11504">
        <v>1</v>
      </c>
    </row>
    <row r="11505" spans="1:8" x14ac:dyDescent="0.3">
      <c r="A11505" s="1">
        <v>19904</v>
      </c>
      <c r="B11505">
        <v>13648.0894611039</v>
      </c>
      <c r="C11505">
        <v>5781.6904100199599</v>
      </c>
      <c r="D11505">
        <v>26</v>
      </c>
      <c r="E11505">
        <v>2446.0767451029901</v>
      </c>
      <c r="F11505">
        <v>2044.3193701422199</v>
      </c>
      <c r="G11505">
        <v>8.43280029296875</v>
      </c>
      <c r="H11505">
        <v>1</v>
      </c>
    </row>
    <row r="11506" spans="1:8" x14ac:dyDescent="0.3">
      <c r="A11506" s="1">
        <v>19905</v>
      </c>
      <c r="B11506">
        <v>14649.630271677899</v>
      </c>
      <c r="C11506">
        <v>5781.6904100199599</v>
      </c>
      <c r="D11506">
        <v>26</v>
      </c>
      <c r="E11506">
        <v>2446.0767451029901</v>
      </c>
      <c r="F11506">
        <v>1990.9606461962701</v>
      </c>
      <c r="G11506">
        <v>8.3880996704101491</v>
      </c>
      <c r="H11506">
        <v>1</v>
      </c>
    </row>
    <row r="11507" spans="1:8" x14ac:dyDescent="0.3">
      <c r="A11507" s="1">
        <v>19906</v>
      </c>
      <c r="B11507">
        <v>18042.963945973999</v>
      </c>
      <c r="C11507">
        <v>10860.687486455099</v>
      </c>
      <c r="D11507">
        <v>31</v>
      </c>
      <c r="E11507">
        <v>2893.49782752284</v>
      </c>
      <c r="F11507">
        <v>1797.2264784772001</v>
      </c>
      <c r="G11507">
        <v>7.9430999755859304</v>
      </c>
      <c r="H11507">
        <v>1</v>
      </c>
    </row>
    <row r="11508" spans="1:8" x14ac:dyDescent="0.3">
      <c r="A11508" s="1">
        <v>19907</v>
      </c>
      <c r="B11508">
        <v>21746.089126910101</v>
      </c>
      <c r="C11508">
        <v>10860.687486455099</v>
      </c>
      <c r="D11508">
        <v>31</v>
      </c>
      <c r="E11508">
        <v>2893.49782752284</v>
      </c>
      <c r="F11508">
        <v>1600.00202590506</v>
      </c>
      <c r="G11508">
        <v>7.13800001144409</v>
      </c>
      <c r="H11508">
        <v>1</v>
      </c>
    </row>
    <row r="11509" spans="1:8" x14ac:dyDescent="0.3">
      <c r="A11509" s="1">
        <v>19908</v>
      </c>
      <c r="B11509">
        <v>22795.7725752886</v>
      </c>
      <c r="C11509">
        <v>10860.687486455099</v>
      </c>
      <c r="D11509">
        <v>31</v>
      </c>
      <c r="E11509">
        <v>2893.49782752284</v>
      </c>
      <c r="F11509">
        <v>1544.09431934347</v>
      </c>
      <c r="G11509">
        <v>6.7822003364562899</v>
      </c>
      <c r="H11509">
        <v>1</v>
      </c>
    </row>
    <row r="11510" spans="1:8" x14ac:dyDescent="0.3">
      <c r="A11510" s="1">
        <v>19909</v>
      </c>
      <c r="B11510">
        <v>23233.017711631299</v>
      </c>
      <c r="C11510">
        <v>10860.687486455099</v>
      </c>
      <c r="D11510">
        <v>31</v>
      </c>
      <c r="E11510">
        <v>2893.49782752284</v>
      </c>
      <c r="F11510">
        <v>1520.8019528309501</v>
      </c>
      <c r="G11510">
        <v>5.8007001876831001</v>
      </c>
      <c r="H11510">
        <v>1</v>
      </c>
    </row>
    <row r="11511" spans="1:8" x14ac:dyDescent="0.3">
      <c r="A11511" s="1">
        <v>19910</v>
      </c>
      <c r="B11511">
        <v>23455.5876220151</v>
      </c>
      <c r="C11511">
        <v>10860.687486455099</v>
      </c>
      <c r="D11511">
        <v>31</v>
      </c>
      <c r="E11511">
        <v>2893.49782752284</v>
      </c>
      <c r="F11511">
        <v>1508.9402644520401</v>
      </c>
      <c r="G11511">
        <v>4.9945001602172798</v>
      </c>
      <c r="H11511">
        <v>1</v>
      </c>
    </row>
    <row r="11512" spans="1:8" x14ac:dyDescent="0.3">
      <c r="A11512" s="1">
        <v>19911</v>
      </c>
      <c r="B11512">
        <v>23583.795107716702</v>
      </c>
      <c r="C11512">
        <v>10860.687486455099</v>
      </c>
      <c r="D11512">
        <v>31</v>
      </c>
      <c r="E11512">
        <v>2893.49782752284</v>
      </c>
      <c r="F11512">
        <v>1502.1011644922201</v>
      </c>
      <c r="G11512">
        <v>4.4623003005981401</v>
      </c>
      <c r="H11512">
        <v>1</v>
      </c>
    </row>
    <row r="11513" spans="1:8" x14ac:dyDescent="0.3">
      <c r="A11513" s="1">
        <v>19912</v>
      </c>
      <c r="B11513">
        <v>23664.086250139699</v>
      </c>
      <c r="C11513">
        <v>10860.687486455099</v>
      </c>
      <c r="D11513">
        <v>31</v>
      </c>
      <c r="E11513">
        <v>2893.49782752284</v>
      </c>
      <c r="F11513">
        <v>1497.8105316496201</v>
      </c>
      <c r="G11513">
        <v>3.9392001628875701</v>
      </c>
      <c r="H11513">
        <v>1</v>
      </c>
    </row>
    <row r="11514" spans="1:8" x14ac:dyDescent="0.3">
      <c r="A11514" s="1">
        <v>19913</v>
      </c>
      <c r="B11514">
        <v>23717.4620252432</v>
      </c>
      <c r="C11514">
        <v>10860.687486455099</v>
      </c>
      <c r="D11514">
        <v>31</v>
      </c>
      <c r="E11514">
        <v>2893.49782752284</v>
      </c>
      <c r="F11514">
        <v>1494.9493243746999</v>
      </c>
      <c r="G11514">
        <v>4.2569999694824201</v>
      </c>
      <c r="H11514">
        <v>1</v>
      </c>
    </row>
    <row r="11515" spans="1:8" x14ac:dyDescent="0.3">
      <c r="A11515" s="1">
        <v>19914</v>
      </c>
      <c r="B11515">
        <v>23754.538221401999</v>
      </c>
      <c r="C11515">
        <v>10860.687486455099</v>
      </c>
      <c r="D11515">
        <v>31</v>
      </c>
      <c r="E11515">
        <v>2893.49782752284</v>
      </c>
      <c r="F11515">
        <v>1492.9514865746601</v>
      </c>
      <c r="G11515">
        <v>4.4485001564025799</v>
      </c>
      <c r="H11515">
        <v>1</v>
      </c>
    </row>
    <row r="11516" spans="1:8" x14ac:dyDescent="0.3">
      <c r="A11516" s="1">
        <v>19915</v>
      </c>
      <c r="B11516">
        <v>23781.1447626558</v>
      </c>
      <c r="C11516">
        <v>10860.687486455099</v>
      </c>
      <c r="D11516">
        <v>31</v>
      </c>
      <c r="E11516">
        <v>2893.49782752284</v>
      </c>
      <c r="F11516">
        <v>1491.5057049893801</v>
      </c>
      <c r="G11516">
        <v>5.0171999931335396</v>
      </c>
      <c r="H11516">
        <v>1</v>
      </c>
    </row>
    <row r="11517" spans="1:8" x14ac:dyDescent="0.3">
      <c r="A11517" s="1">
        <v>19916</v>
      </c>
      <c r="B11517">
        <v>23800.693661756599</v>
      </c>
      <c r="C11517">
        <v>10860.687486455099</v>
      </c>
      <c r="D11517">
        <v>31</v>
      </c>
      <c r="E11517">
        <v>2893.49782752284</v>
      </c>
      <c r="F11517">
        <v>1490.4292554947299</v>
      </c>
      <c r="G11517">
        <v>5.5507998466491699</v>
      </c>
      <c r="H11517">
        <v>1</v>
      </c>
    </row>
    <row r="11518" spans="1:8" x14ac:dyDescent="0.3">
      <c r="A11518" s="1">
        <v>19917</v>
      </c>
      <c r="B11518">
        <v>23815.2831793398</v>
      </c>
      <c r="C11518">
        <v>10860.687486455099</v>
      </c>
      <c r="D11518">
        <v>31</v>
      </c>
      <c r="E11518">
        <v>2893.49782752284</v>
      </c>
      <c r="F11518">
        <v>1489.6091442122499</v>
      </c>
      <c r="G11518">
        <v>6.0859999656677202</v>
      </c>
      <c r="H11518">
        <v>1</v>
      </c>
    </row>
    <row r="11519" spans="1:8" x14ac:dyDescent="0.3">
      <c r="A11519" s="1">
        <v>19918</v>
      </c>
      <c r="B11519">
        <v>23826.253593169498</v>
      </c>
      <c r="C11519">
        <v>10860.687486455099</v>
      </c>
      <c r="D11519">
        <v>31</v>
      </c>
      <c r="E11519">
        <v>2893.49782752284</v>
      </c>
      <c r="F11519">
        <v>1488.97243671402</v>
      </c>
      <c r="G11519">
        <v>6.6002001762390101</v>
      </c>
      <c r="H11519">
        <v>1</v>
      </c>
    </row>
    <row r="11520" spans="1:8" x14ac:dyDescent="0.3">
      <c r="A11520" s="1">
        <v>19919</v>
      </c>
      <c r="B11520">
        <v>23834.484409950899</v>
      </c>
      <c r="C11520">
        <v>10860.687486455099</v>
      </c>
      <c r="D11520">
        <v>31</v>
      </c>
      <c r="E11520">
        <v>2893.49782752284</v>
      </c>
      <c r="F11520">
        <v>1488.47033150688</v>
      </c>
      <c r="G11520">
        <v>6.9669003486633301</v>
      </c>
      <c r="H11520">
        <v>1</v>
      </c>
    </row>
    <row r="11521" spans="1:8" x14ac:dyDescent="0.3">
      <c r="A11521" s="1">
        <v>19920</v>
      </c>
      <c r="B11521">
        <v>23840.560939156901</v>
      </c>
      <c r="C11521">
        <v>10860.687486455099</v>
      </c>
      <c r="D11521">
        <v>31</v>
      </c>
      <c r="E11521">
        <v>2893.49782752284</v>
      </c>
      <c r="F11521">
        <v>1488.06915341015</v>
      </c>
      <c r="G11521">
        <v>7.1737999916076598</v>
      </c>
      <c r="H11521">
        <v>1</v>
      </c>
    </row>
    <row r="11522" spans="1:8" x14ac:dyDescent="0.3">
      <c r="A11522" s="1">
        <v>19921</v>
      </c>
      <c r="B11522">
        <v>23844.870675564202</v>
      </c>
      <c r="C11522">
        <v>10860.687486455099</v>
      </c>
      <c r="D11522">
        <v>31</v>
      </c>
      <c r="E11522">
        <v>2893.49782752284</v>
      </c>
      <c r="F11522">
        <v>1487.7450298589499</v>
      </c>
      <c r="G11522">
        <v>7.0938000679016104</v>
      </c>
      <c r="H11522">
        <v>1</v>
      </c>
    </row>
    <row r="11523" spans="1:8" x14ac:dyDescent="0.3">
      <c r="A11523" s="1">
        <v>19922</v>
      </c>
      <c r="B11523">
        <v>23847.659565378101</v>
      </c>
      <c r="C11523">
        <v>10860.687486455099</v>
      </c>
      <c r="D11523">
        <v>31</v>
      </c>
      <c r="E11523">
        <v>2893.49782752284</v>
      </c>
      <c r="F11523">
        <v>1487.4806208515899</v>
      </c>
      <c r="G11523">
        <v>6.91159963607788</v>
      </c>
      <c r="H11523">
        <v>1</v>
      </c>
    </row>
    <row r="11524" spans="1:8" x14ac:dyDescent="0.3">
      <c r="A11524" s="1">
        <v>19923</v>
      </c>
      <c r="B11524">
        <v>23849.063534019599</v>
      </c>
      <c r="C11524">
        <v>10860.687486455099</v>
      </c>
      <c r="D11524">
        <v>31</v>
      </c>
      <c r="E11524">
        <v>2893.49782752284</v>
      </c>
      <c r="F11524">
        <v>1487.26303957358</v>
      </c>
      <c r="G11524">
        <v>6.4388999938964799</v>
      </c>
      <c r="H11524">
        <v>1</v>
      </c>
    </row>
    <row r="11525" spans="1:8" x14ac:dyDescent="0.3">
      <c r="A11525" s="1">
        <v>19924</v>
      </c>
      <c r="B11525">
        <v>23849.122905539702</v>
      </c>
      <c r="C11525">
        <v>10860.687486455099</v>
      </c>
      <c r="D11525">
        <v>31</v>
      </c>
      <c r="E11525">
        <v>2893.49782752284</v>
      </c>
      <c r="F11525">
        <v>1487.08248532212</v>
      </c>
      <c r="G11525">
        <v>5.9537997245788503</v>
      </c>
      <c r="H11525">
        <v>1</v>
      </c>
    </row>
    <row r="11526" spans="1:8" x14ac:dyDescent="0.3">
      <c r="A11526" s="1">
        <v>19925</v>
      </c>
      <c r="B11526">
        <v>23847.782637816701</v>
      </c>
      <c r="C11526">
        <v>10860.687486455099</v>
      </c>
      <c r="D11526">
        <v>31</v>
      </c>
      <c r="E11526">
        <v>2893.49782752284</v>
      </c>
      <c r="F11526">
        <v>1486.9313114977101</v>
      </c>
      <c r="G11526">
        <v>5.535400390625</v>
      </c>
      <c r="H11526">
        <v>1</v>
      </c>
    </row>
    <row r="11527" spans="1:8" x14ac:dyDescent="0.3">
      <c r="A11527" s="1">
        <v>19926</v>
      </c>
      <c r="B11527">
        <v>23844.8775757035</v>
      </c>
      <c r="C11527">
        <v>10860.687486455099</v>
      </c>
      <c r="D11527">
        <v>31</v>
      </c>
      <c r="E11527">
        <v>2893.49782752284</v>
      </c>
      <c r="F11527">
        <v>1486.80335929847</v>
      </c>
      <c r="G11527">
        <v>5.0931000709533603</v>
      </c>
      <c r="H11527">
        <v>1</v>
      </c>
    </row>
    <row r="11528" spans="1:8" x14ac:dyDescent="0.3">
      <c r="A11528" s="1">
        <v>19927</v>
      </c>
      <c r="B11528">
        <v>23840.097633245299</v>
      </c>
      <c r="C11528">
        <v>10860.687486455099</v>
      </c>
      <c r="D11528">
        <v>31</v>
      </c>
      <c r="E11528">
        <v>2893.49782752284</v>
      </c>
      <c r="F11528">
        <v>1486.6934445869099</v>
      </c>
      <c r="G11528">
        <v>5.3064002990722603</v>
      </c>
      <c r="H11528">
        <v>1</v>
      </c>
    </row>
    <row r="11529" spans="1:8" x14ac:dyDescent="0.3">
      <c r="A11529" s="1">
        <v>19928</v>
      </c>
      <c r="B11529">
        <v>23832.920943006699</v>
      </c>
      <c r="C11529">
        <v>10860.687486455099</v>
      </c>
      <c r="D11529">
        <v>31</v>
      </c>
      <c r="E11529">
        <v>2893.49782752284</v>
      </c>
      <c r="F11529">
        <v>1486.59690996155</v>
      </c>
      <c r="G11529">
        <v>5.9963998794555602</v>
      </c>
      <c r="H11529">
        <v>1</v>
      </c>
    </row>
    <row r="11530" spans="1:8" x14ac:dyDescent="0.3">
      <c r="A11530" s="1">
        <v>19929</v>
      </c>
      <c r="B11530">
        <v>23822.489634296398</v>
      </c>
      <c r="C11530">
        <v>10860.687486455099</v>
      </c>
      <c r="D11530">
        <v>31</v>
      </c>
      <c r="E11530">
        <v>2893.49782752284</v>
      </c>
      <c r="F11530">
        <v>1486.5091504369</v>
      </c>
      <c r="G11530">
        <v>6.1322999000549299</v>
      </c>
      <c r="H11530">
        <v>1</v>
      </c>
    </row>
    <row r="11531" spans="1:8" x14ac:dyDescent="0.3">
      <c r="A11531" s="1">
        <v>19930</v>
      </c>
      <c r="B11531">
        <v>23807.3737311525</v>
      </c>
      <c r="C11531">
        <v>10860.687486455099</v>
      </c>
      <c r="D11531">
        <v>31</v>
      </c>
      <c r="E11531">
        <v>2893.49782752284</v>
      </c>
      <c r="F11531">
        <v>1486.4249772343801</v>
      </c>
      <c r="G11531">
        <v>6.7870998382568297</v>
      </c>
      <c r="H11531">
        <v>1</v>
      </c>
    </row>
    <row r="11532" spans="1:8" x14ac:dyDescent="0.3">
      <c r="A11532" s="1">
        <v>19931</v>
      </c>
      <c r="B11532">
        <v>23785.099030653801</v>
      </c>
      <c r="C11532">
        <v>10860.687486455099</v>
      </c>
      <c r="D11532">
        <v>31</v>
      </c>
      <c r="E11532">
        <v>2893.49782752284</v>
      </c>
      <c r="F11532">
        <v>1486.33755447624</v>
      </c>
      <c r="G11532">
        <v>7.3162999153137198</v>
      </c>
      <c r="H11532">
        <v>1</v>
      </c>
    </row>
    <row r="11533" spans="1:8" x14ac:dyDescent="0.3">
      <c r="A11533" s="1">
        <v>19932</v>
      </c>
      <c r="B11533">
        <v>23751.132068520499</v>
      </c>
      <c r="C11533">
        <v>10860.687486455099</v>
      </c>
      <c r="D11533">
        <v>31</v>
      </c>
      <c r="E11533">
        <v>2893.49782752284</v>
      </c>
      <c r="F11533">
        <v>1486.2362853992099</v>
      </c>
      <c r="G11533">
        <v>7.6880002021789497</v>
      </c>
      <c r="H11533">
        <v>1</v>
      </c>
    </row>
    <row r="11534" spans="1:8" x14ac:dyDescent="0.3">
      <c r="A11534" s="1">
        <v>19933</v>
      </c>
      <c r="B11534">
        <v>23696.477751867002</v>
      </c>
      <c r="C11534">
        <v>10860.687486455099</v>
      </c>
      <c r="D11534">
        <v>31</v>
      </c>
      <c r="E11534">
        <v>2893.49782752284</v>
      </c>
      <c r="F11534">
        <v>1486.10195804057</v>
      </c>
      <c r="G11534">
        <v>7.8006000518798801</v>
      </c>
      <c r="H11534">
        <v>1</v>
      </c>
    </row>
    <row r="11535" spans="1:8" x14ac:dyDescent="0.3">
      <c r="A11535" s="1">
        <v>19934</v>
      </c>
      <c r="B11535">
        <v>23601.2159701005</v>
      </c>
      <c r="C11535">
        <v>10860.687486455099</v>
      </c>
      <c r="D11535">
        <v>31</v>
      </c>
      <c r="E11535">
        <v>2893.49782752284</v>
      </c>
      <c r="F11535">
        <v>1485.8938200143</v>
      </c>
      <c r="G11535">
        <v>7.5647001266479403</v>
      </c>
      <c r="H11535">
        <v>1</v>
      </c>
    </row>
    <row r="11536" spans="1:8" x14ac:dyDescent="0.3">
      <c r="A11536" s="1">
        <v>19935</v>
      </c>
      <c r="B11536">
        <v>23413.7181515394</v>
      </c>
      <c r="C11536">
        <v>10860.687486455099</v>
      </c>
      <c r="D11536">
        <v>31</v>
      </c>
      <c r="E11536">
        <v>2893.49782752284</v>
      </c>
      <c r="F11536">
        <v>1485.5081480266799</v>
      </c>
      <c r="G11536">
        <v>6.9602999687194798</v>
      </c>
      <c r="H11536">
        <v>1</v>
      </c>
    </row>
    <row r="11537" spans="1:8" x14ac:dyDescent="0.3">
      <c r="A11537" s="1">
        <v>19936</v>
      </c>
      <c r="B11537">
        <v>22963.263362546899</v>
      </c>
      <c r="C11537">
        <v>10860.687486455099</v>
      </c>
      <c r="D11537">
        <v>31</v>
      </c>
      <c r="E11537">
        <v>2893.49782752284</v>
      </c>
      <c r="F11537">
        <v>1484.6041963355799</v>
      </c>
      <c r="G11537">
        <v>6.3506999015808097</v>
      </c>
      <c r="H11537">
        <v>1</v>
      </c>
    </row>
    <row r="11538" spans="1:8" x14ac:dyDescent="0.3">
      <c r="A11538" s="1">
        <v>19937</v>
      </c>
      <c r="B11538">
        <v>21348.395781847401</v>
      </c>
      <c r="C11538">
        <v>11802.1458812439</v>
      </c>
      <c r="D11538">
        <v>31</v>
      </c>
      <c r="E11538">
        <v>2094.0412454682601</v>
      </c>
      <c r="F11538">
        <v>1481.4367168573101</v>
      </c>
      <c r="G11538">
        <v>5.7430996894836399</v>
      </c>
      <c r="H11538">
        <v>1</v>
      </c>
    </row>
    <row r="11539" spans="1:8" x14ac:dyDescent="0.3">
      <c r="A11539" s="1">
        <v>19938</v>
      </c>
      <c r="B11539">
        <v>19758.893177438698</v>
      </c>
      <c r="C11539">
        <v>11802.1458812439</v>
      </c>
      <c r="D11539">
        <v>31</v>
      </c>
      <c r="E11539">
        <v>2094.0412454682601</v>
      </c>
      <c r="F11539">
        <v>1478.27090126811</v>
      </c>
      <c r="G11539">
        <v>5.0283999443054199</v>
      </c>
      <c r="H11539">
        <v>1</v>
      </c>
    </row>
    <row r="11540" spans="1:8" x14ac:dyDescent="0.3">
      <c r="A11540" s="1">
        <v>19939</v>
      </c>
      <c r="B11540">
        <v>19308.3161848378</v>
      </c>
      <c r="C11540">
        <v>11802.1458812439</v>
      </c>
      <c r="D11540">
        <v>31</v>
      </c>
      <c r="E11540">
        <v>2094.0412454682601</v>
      </c>
      <c r="F11540">
        <v>1477.3722356662799</v>
      </c>
      <c r="G11540">
        <v>4.4709000587463299</v>
      </c>
      <c r="H11540">
        <v>1</v>
      </c>
    </row>
    <row r="11541" spans="1:8" x14ac:dyDescent="0.3">
      <c r="A11541" s="1">
        <v>19940</v>
      </c>
      <c r="B11541">
        <v>19120.6008999359</v>
      </c>
      <c r="C11541">
        <v>11802.1458812439</v>
      </c>
      <c r="D11541">
        <v>31</v>
      </c>
      <c r="E11541">
        <v>2094.0412454682601</v>
      </c>
      <c r="F11541">
        <v>1476.99597049164</v>
      </c>
      <c r="G11541">
        <v>3.8828999996185298</v>
      </c>
      <c r="H11541">
        <v>1</v>
      </c>
    </row>
    <row r="11542" spans="1:8" x14ac:dyDescent="0.3">
      <c r="A11542" s="1">
        <v>19941</v>
      </c>
      <c r="B11542">
        <v>19025.012811110901</v>
      </c>
      <c r="C11542">
        <v>11802.1458812439</v>
      </c>
      <c r="D11542">
        <v>31</v>
      </c>
      <c r="E11542">
        <v>2094.0412454682601</v>
      </c>
      <c r="F11542">
        <v>1476.80194733694</v>
      </c>
      <c r="G11542">
        <v>4.0264000892639098</v>
      </c>
      <c r="H11542">
        <v>1</v>
      </c>
    </row>
    <row r="11543" spans="1:8" x14ac:dyDescent="0.3">
      <c r="A11543" s="1">
        <v>19942</v>
      </c>
      <c r="B11543">
        <v>18969.907260473301</v>
      </c>
      <c r="C11543">
        <v>11802.1458812439</v>
      </c>
      <c r="D11543">
        <v>31</v>
      </c>
      <c r="E11543">
        <v>2094.0412454682601</v>
      </c>
      <c r="F11543">
        <v>1476.6871387400799</v>
      </c>
      <c r="G11543">
        <v>4.2496995925903303</v>
      </c>
      <c r="H11543">
        <v>1</v>
      </c>
    </row>
    <row r="11544" spans="1:8" x14ac:dyDescent="0.3">
      <c r="A11544" s="1">
        <v>19943</v>
      </c>
      <c r="B11544">
        <v>18935.344965736102</v>
      </c>
      <c r="C11544">
        <v>11802.1458812439</v>
      </c>
      <c r="D11544">
        <v>31</v>
      </c>
      <c r="E11544">
        <v>2094.0412454682601</v>
      </c>
      <c r="F11544">
        <v>1476.61162161364</v>
      </c>
      <c r="G11544">
        <v>4.4491000175476003</v>
      </c>
      <c r="H11544">
        <v>1</v>
      </c>
    </row>
    <row r="11545" spans="1:8" x14ac:dyDescent="0.3">
      <c r="A11545" s="1">
        <v>19944</v>
      </c>
      <c r="B11545">
        <v>18912.307838410099</v>
      </c>
      <c r="C11545">
        <v>11802.1458812439</v>
      </c>
      <c r="D11545">
        <v>31</v>
      </c>
      <c r="E11545">
        <v>2094.0412454682601</v>
      </c>
      <c r="F11545">
        <v>1476.5571787021699</v>
      </c>
      <c r="G11545">
        <v>4.7328000068664497</v>
      </c>
      <c r="H11545">
        <v>1</v>
      </c>
    </row>
    <row r="11546" spans="1:8" x14ac:dyDescent="0.3">
      <c r="A11546" s="1">
        <v>19945</v>
      </c>
      <c r="B11546">
        <v>18896.234641568801</v>
      </c>
      <c r="C11546">
        <v>11802.1458812439</v>
      </c>
      <c r="D11546">
        <v>31</v>
      </c>
      <c r="E11546">
        <v>2094.0412454682601</v>
      </c>
      <c r="F11546">
        <v>1476.5144145873401</v>
      </c>
      <c r="G11546">
        <v>5.2828001976013104</v>
      </c>
      <c r="H11546">
        <v>1</v>
      </c>
    </row>
    <row r="11547" spans="1:8" x14ac:dyDescent="0.3">
      <c r="A11547" s="1">
        <v>19946</v>
      </c>
      <c r="B11547">
        <v>18884.617380330699</v>
      </c>
      <c r="C11547">
        <v>11802.1458812439</v>
      </c>
      <c r="D11547">
        <v>31</v>
      </c>
      <c r="E11547">
        <v>2094.0412454682601</v>
      </c>
      <c r="F11547">
        <v>1476.4779551102799</v>
      </c>
      <c r="G11547">
        <v>5.8495998382568297</v>
      </c>
      <c r="H11547">
        <v>1</v>
      </c>
    </row>
    <row r="11548" spans="1:8" x14ac:dyDescent="0.3">
      <c r="A11548" s="1">
        <v>19947</v>
      </c>
      <c r="B11548">
        <v>18875.9846312849</v>
      </c>
      <c r="C11548">
        <v>11802.1458812439</v>
      </c>
      <c r="D11548">
        <v>31</v>
      </c>
      <c r="E11548">
        <v>2094.0412454682601</v>
      </c>
      <c r="F11548">
        <v>1476.4444043602</v>
      </c>
      <c r="G11548">
        <v>6.4094996452331499</v>
      </c>
      <c r="H11548">
        <v>1</v>
      </c>
    </row>
    <row r="11549" spans="1:8" x14ac:dyDescent="0.3">
      <c r="A11549" s="1">
        <v>19948</v>
      </c>
      <c r="B11549">
        <v>18869.427241236499</v>
      </c>
      <c r="C11549">
        <v>11802.1458812439</v>
      </c>
      <c r="D11549">
        <v>31</v>
      </c>
      <c r="E11549">
        <v>2094.0412454682601</v>
      </c>
      <c r="F11549">
        <v>1476.4113756485499</v>
      </c>
      <c r="G11549">
        <v>6.7803997993469203</v>
      </c>
      <c r="H11549">
        <v>1</v>
      </c>
    </row>
    <row r="11550" spans="1:8" x14ac:dyDescent="0.3">
      <c r="A11550" s="1">
        <v>19949</v>
      </c>
      <c r="B11550">
        <v>18864.359285758201</v>
      </c>
      <c r="C11550">
        <v>11802.1458812439</v>
      </c>
      <c r="D11550">
        <v>31</v>
      </c>
      <c r="E11550">
        <v>2094.0412454682601</v>
      </c>
      <c r="F11550">
        <v>1476.3769824493199</v>
      </c>
      <c r="G11550">
        <v>6.8626999855041504</v>
      </c>
      <c r="H11550">
        <v>1</v>
      </c>
    </row>
    <row r="11551" spans="1:8" x14ac:dyDescent="0.3">
      <c r="A11551" s="1">
        <v>19950</v>
      </c>
      <c r="B11551">
        <v>18860.389829558801</v>
      </c>
      <c r="C11551">
        <v>11802.1458812439</v>
      </c>
      <c r="D11551">
        <v>31</v>
      </c>
      <c r="E11551">
        <v>2094.0412454682601</v>
      </c>
      <c r="F11551">
        <v>1476.3395378769501</v>
      </c>
      <c r="G11551">
        <v>6.8389997482299796</v>
      </c>
      <c r="H11551">
        <v>1</v>
      </c>
    </row>
    <row r="11552" spans="1:8" x14ac:dyDescent="0.3">
      <c r="A11552" s="1">
        <v>19951</v>
      </c>
      <c r="B11552">
        <v>18857.2505024657</v>
      </c>
      <c r="C11552">
        <v>11802.1458812439</v>
      </c>
      <c r="D11552">
        <v>31</v>
      </c>
      <c r="E11552">
        <v>2094.0412454682601</v>
      </c>
      <c r="F11552">
        <v>1476.2973478409399</v>
      </c>
      <c r="G11552">
        <v>6.3337998390197701</v>
      </c>
      <c r="H11552">
        <v>1</v>
      </c>
    </row>
    <row r="11553" spans="1:8" x14ac:dyDescent="0.3">
      <c r="A11553" s="1">
        <v>19952</v>
      </c>
      <c r="B11553">
        <v>18854.752824497598</v>
      </c>
      <c r="C11553">
        <v>11802.1458812439</v>
      </c>
      <c r="D11553">
        <v>31</v>
      </c>
      <c r="E11553">
        <v>2094.0412454682601</v>
      </c>
      <c r="F11553">
        <v>1476.24853778441</v>
      </c>
      <c r="G11553">
        <v>5.8190999031066797</v>
      </c>
      <c r="H11553">
        <v>1</v>
      </c>
    </row>
    <row r="11554" spans="1:8" x14ac:dyDescent="0.3">
      <c r="A11554" s="1">
        <v>19953</v>
      </c>
      <c r="B11554">
        <v>18852.762182398899</v>
      </c>
      <c r="C11554">
        <v>11802.1458812439</v>
      </c>
      <c r="D11554">
        <v>31</v>
      </c>
      <c r="E11554">
        <v>2094.0412454682601</v>
      </c>
      <c r="F11554">
        <v>1476.1908741642401</v>
      </c>
      <c r="G11554">
        <v>5.5195999145507804</v>
      </c>
      <c r="H11554">
        <v>1</v>
      </c>
    </row>
    <row r="11555" spans="1:8" x14ac:dyDescent="0.3">
      <c r="A11555" s="1">
        <v>19954</v>
      </c>
      <c r="B11555">
        <v>18851.181555891399</v>
      </c>
      <c r="C11555">
        <v>11802.1458812439</v>
      </c>
      <c r="D11555">
        <v>31</v>
      </c>
      <c r="E11555">
        <v>2094.0412454682601</v>
      </c>
      <c r="F11555">
        <v>1476.12154656038</v>
      </c>
      <c r="G11555">
        <v>5.4052000045776296</v>
      </c>
      <c r="H11555">
        <v>1</v>
      </c>
    </row>
    <row r="11556" spans="1:8" x14ac:dyDescent="0.3">
      <c r="A11556" s="1">
        <v>19955</v>
      </c>
      <c r="B11556">
        <v>18849.9412254454</v>
      </c>
      <c r="C11556">
        <v>11802.1458812439</v>
      </c>
      <c r="D11556">
        <v>31</v>
      </c>
      <c r="E11556">
        <v>2094.0412454682601</v>
      </c>
      <c r="F11556">
        <v>1476.0368695372799</v>
      </c>
      <c r="G11556">
        <v>5.7153997421264604</v>
      </c>
      <c r="H11556">
        <v>1</v>
      </c>
    </row>
    <row r="11557" spans="1:8" x14ac:dyDescent="0.3">
      <c r="A11557" s="1">
        <v>19956</v>
      </c>
      <c r="B11557">
        <v>18848.992374377602</v>
      </c>
      <c r="C11557">
        <v>11802.1458812439</v>
      </c>
      <c r="D11557">
        <v>31</v>
      </c>
      <c r="E11557">
        <v>2094.0412454682601</v>
      </c>
      <c r="F11557">
        <v>1475.9318437970101</v>
      </c>
      <c r="G11557">
        <v>5.95870018005371</v>
      </c>
      <c r="H11557">
        <v>1</v>
      </c>
    </row>
    <row r="11558" spans="1:8" x14ac:dyDescent="0.3">
      <c r="A11558" s="1">
        <v>19957</v>
      </c>
      <c r="B11558">
        <v>18848.303476864599</v>
      </c>
      <c r="C11558">
        <v>11802.1458812439</v>
      </c>
      <c r="D11558">
        <v>31</v>
      </c>
      <c r="E11558">
        <v>2094.0412454682601</v>
      </c>
      <c r="F11558">
        <v>1475.79947623876</v>
      </c>
      <c r="G11558">
        <v>6.1730999946594203</v>
      </c>
      <c r="H11558">
        <v>1</v>
      </c>
    </row>
    <row r="11559" spans="1:8" x14ac:dyDescent="0.3">
      <c r="A11559" s="1">
        <v>19958</v>
      </c>
      <c r="B11559">
        <v>18847.859029437299</v>
      </c>
      <c r="C11559">
        <v>11802.1458812439</v>
      </c>
      <c r="D11559">
        <v>31</v>
      </c>
      <c r="E11559">
        <v>2094.0412454682601</v>
      </c>
      <c r="F11559">
        <v>1475.6296802955101</v>
      </c>
      <c r="G11559">
        <v>6.02600002288818</v>
      </c>
      <c r="H11559">
        <v>1</v>
      </c>
    </row>
    <row r="11560" spans="1:8" x14ac:dyDescent="0.3">
      <c r="A11560" s="1">
        <v>19959</v>
      </c>
      <c r="B11560">
        <v>18847.660795024101</v>
      </c>
      <c r="C11560">
        <v>11802.1458812439</v>
      </c>
      <c r="D11560">
        <v>31</v>
      </c>
      <c r="E11560">
        <v>2094.0412454682601</v>
      </c>
      <c r="F11560">
        <v>1475.40742088452</v>
      </c>
      <c r="G11560">
        <v>6.4414000511169398</v>
      </c>
      <c r="H11560">
        <v>1</v>
      </c>
    </row>
    <row r="11561" spans="1:8" x14ac:dyDescent="0.3">
      <c r="A11561" s="1">
        <v>19960</v>
      </c>
      <c r="B11561">
        <v>18847.732566477302</v>
      </c>
      <c r="C11561">
        <v>11802.1458812439</v>
      </c>
      <c r="D11561">
        <v>31</v>
      </c>
      <c r="E11561">
        <v>2094.0412454682601</v>
      </c>
      <c r="F11561">
        <v>1475.10943815418</v>
      </c>
      <c r="G11561">
        <v>6.6897001266479403</v>
      </c>
      <c r="H11561">
        <v>1</v>
      </c>
    </row>
    <row r="11562" spans="1:8" x14ac:dyDescent="0.3">
      <c r="A11562" s="1">
        <v>19961</v>
      </c>
      <c r="B11562">
        <v>18848.131037283201</v>
      </c>
      <c r="C11562">
        <v>11802.1458812439</v>
      </c>
      <c r="D11562">
        <v>31</v>
      </c>
      <c r="E11562">
        <v>2094.0412454682601</v>
      </c>
      <c r="F11562">
        <v>1474.69814704282</v>
      </c>
      <c r="G11562">
        <v>6.8118000030517498</v>
      </c>
      <c r="H11562">
        <v>1</v>
      </c>
    </row>
    <row r="11563" spans="1:8" x14ac:dyDescent="0.3">
      <c r="A11563" s="1">
        <v>19962</v>
      </c>
      <c r="B11563">
        <v>18848.968969748399</v>
      </c>
      <c r="C11563">
        <v>11802.1458812439</v>
      </c>
      <c r="D11563">
        <v>31</v>
      </c>
      <c r="E11563">
        <v>2094.0412454682601</v>
      </c>
      <c r="F11563">
        <v>1474.1095381765001</v>
      </c>
      <c r="G11563">
        <v>6.6848001480102504</v>
      </c>
      <c r="H11563">
        <v>1</v>
      </c>
    </row>
    <row r="11564" spans="1:8" x14ac:dyDescent="0.3">
      <c r="A11564" s="1">
        <v>19963</v>
      </c>
      <c r="B11564">
        <v>18850.466184963901</v>
      </c>
      <c r="C11564">
        <v>11802.1458812439</v>
      </c>
      <c r="D11564">
        <v>31</v>
      </c>
      <c r="E11564">
        <v>2094.0412454682601</v>
      </c>
      <c r="F11564">
        <v>1473.22724767509</v>
      </c>
      <c r="G11564">
        <v>6.2958998680114702</v>
      </c>
      <c r="H11564">
        <v>1</v>
      </c>
    </row>
    <row r="11565" spans="1:8" x14ac:dyDescent="0.3">
      <c r="A11565" s="1">
        <v>19964</v>
      </c>
      <c r="B11565">
        <v>18853.0712624484</v>
      </c>
      <c r="C11565">
        <v>11802.1458812439</v>
      </c>
      <c r="D11565">
        <v>31</v>
      </c>
      <c r="E11565">
        <v>2094.0412454682601</v>
      </c>
      <c r="F11565">
        <v>1471.8212568552101</v>
      </c>
      <c r="G11565">
        <v>5.7800002098083496</v>
      </c>
      <c r="H11565">
        <v>1</v>
      </c>
    </row>
    <row r="11566" spans="1:8" x14ac:dyDescent="0.3">
      <c r="A11566" s="1">
        <v>19965</v>
      </c>
      <c r="B11566">
        <v>18857.789888065101</v>
      </c>
      <c r="C11566">
        <v>11802.1458812439</v>
      </c>
      <c r="D11566">
        <v>31</v>
      </c>
      <c r="E11566">
        <v>2094.0412454682601</v>
      </c>
      <c r="F11566">
        <v>1469.3830327491301</v>
      </c>
      <c r="G11566">
        <v>5.0700998306274396</v>
      </c>
      <c r="H11566">
        <v>1</v>
      </c>
    </row>
    <row r="11567" spans="1:8" x14ac:dyDescent="0.3">
      <c r="A11567" s="1">
        <v>19966</v>
      </c>
      <c r="B11567">
        <v>18867.241577774799</v>
      </c>
      <c r="C11567">
        <v>11802.1458812439</v>
      </c>
      <c r="D11567">
        <v>31</v>
      </c>
      <c r="E11567">
        <v>2094.0412454682601</v>
      </c>
      <c r="F11567">
        <v>1464.59547452728</v>
      </c>
      <c r="G11567">
        <v>4.77589988708496</v>
      </c>
      <c r="H11567">
        <v>1</v>
      </c>
    </row>
    <row r="11568" spans="1:8" x14ac:dyDescent="0.3">
      <c r="A11568" s="1">
        <v>19967</v>
      </c>
      <c r="B11568">
        <v>18890.103645894698</v>
      </c>
      <c r="C11568">
        <v>11802.1458812439</v>
      </c>
      <c r="D11568">
        <v>31</v>
      </c>
      <c r="E11568">
        <v>2094.0412454682601</v>
      </c>
      <c r="F11568">
        <v>1453.10437354955</v>
      </c>
      <c r="G11568">
        <v>4.4513998031616202</v>
      </c>
      <c r="H11568">
        <v>1</v>
      </c>
    </row>
    <row r="11569" spans="1:8" x14ac:dyDescent="0.3">
      <c r="A11569" s="1">
        <v>19968</v>
      </c>
      <c r="B11569">
        <v>19054.798236531798</v>
      </c>
      <c r="C11569">
        <v>8015.8902435510599</v>
      </c>
      <c r="D11569">
        <v>29.999999999999901</v>
      </c>
      <c r="E11569">
        <v>1421.42527909775</v>
      </c>
      <c r="F11569">
        <v>1412.5677284309099</v>
      </c>
      <c r="G11569">
        <v>4.4207000732421804</v>
      </c>
      <c r="H11569">
        <v>1</v>
      </c>
    </row>
    <row r="11570" spans="1:8" x14ac:dyDescent="0.3">
      <c r="A11570" s="1">
        <v>19969</v>
      </c>
      <c r="B11570">
        <v>19134.184363251599</v>
      </c>
      <c r="C11570">
        <v>8015.8902435510599</v>
      </c>
      <c r="D11570">
        <v>29.999999999999901</v>
      </c>
      <c r="E11570">
        <v>1421.42527909775</v>
      </c>
      <c r="F11570">
        <v>1372.7513109341801</v>
      </c>
      <c r="G11570">
        <v>4.3685998916625897</v>
      </c>
      <c r="H11570">
        <v>1</v>
      </c>
    </row>
    <row r="11571" spans="1:8" x14ac:dyDescent="0.3">
      <c r="A11571" s="1">
        <v>19970</v>
      </c>
      <c r="B11571">
        <v>19155.983293911901</v>
      </c>
      <c r="C11571">
        <v>8015.8902435510599</v>
      </c>
      <c r="D11571">
        <v>29.999999999999901</v>
      </c>
      <c r="E11571">
        <v>1421.42527909775</v>
      </c>
      <c r="F11571">
        <v>1361.7931896236801</v>
      </c>
      <c r="G11571">
        <v>4.2600002288818297</v>
      </c>
      <c r="H11571">
        <v>1</v>
      </c>
    </row>
    <row r="11572" spans="1:8" x14ac:dyDescent="0.3">
      <c r="A11572" s="1">
        <v>19971</v>
      </c>
      <c r="B11572">
        <v>19164.8536765834</v>
      </c>
      <c r="C11572">
        <v>8015.8902435510599</v>
      </c>
      <c r="D11572">
        <v>29.999999999999901</v>
      </c>
      <c r="E11572">
        <v>1421.42527909775</v>
      </c>
      <c r="F11572">
        <v>1357.29678454331</v>
      </c>
      <c r="G11572">
        <v>4.2192001342773402</v>
      </c>
      <c r="H11572">
        <v>1</v>
      </c>
    </row>
    <row r="11573" spans="1:8" x14ac:dyDescent="0.3">
      <c r="A11573" s="1">
        <v>19972</v>
      </c>
      <c r="B11573">
        <v>19169.218427240899</v>
      </c>
      <c r="C11573">
        <v>8015.8902435510599</v>
      </c>
      <c r="D11573">
        <v>29.999999999999901</v>
      </c>
      <c r="E11573">
        <v>1421.42527909775</v>
      </c>
      <c r="F11573">
        <v>1355.0353059481399</v>
      </c>
      <c r="G11573">
        <v>4.3640999794006303</v>
      </c>
      <c r="H11573">
        <v>1</v>
      </c>
    </row>
    <row r="11574" spans="1:8" x14ac:dyDescent="0.3">
      <c r="A11574" s="1">
        <v>19973</v>
      </c>
      <c r="B11574">
        <v>19171.578574613901</v>
      </c>
      <c r="C11574">
        <v>8015.8902435510599</v>
      </c>
      <c r="D11574">
        <v>29.999999999999901</v>
      </c>
      <c r="E11574">
        <v>1421.42527909775</v>
      </c>
      <c r="F11574">
        <v>1353.7508689075501</v>
      </c>
      <c r="G11574">
        <v>4.4921998977661097</v>
      </c>
      <c r="H11574">
        <v>1</v>
      </c>
    </row>
    <row r="11575" spans="1:8" x14ac:dyDescent="0.3">
      <c r="A11575" s="1">
        <v>19974</v>
      </c>
      <c r="B11575">
        <v>19172.883035689199</v>
      </c>
      <c r="C11575">
        <v>8015.8902435510599</v>
      </c>
      <c r="D11575">
        <v>29.999999999999901</v>
      </c>
      <c r="E11575">
        <v>1421.42527909775</v>
      </c>
      <c r="F11575">
        <v>1352.96313951612</v>
      </c>
      <c r="G11575">
        <v>4.8783001899719203</v>
      </c>
      <c r="H11575">
        <v>1</v>
      </c>
    </row>
    <row r="11576" spans="1:8" x14ac:dyDescent="0.3">
      <c r="A11576" s="1">
        <v>19975</v>
      </c>
      <c r="B11576">
        <v>19173.549925661398</v>
      </c>
      <c r="C11576">
        <v>8015.8902435510599</v>
      </c>
      <c r="D11576">
        <v>29.999999999999901</v>
      </c>
      <c r="E11576">
        <v>1421.42527909775</v>
      </c>
      <c r="F11576">
        <v>1352.4570152388001</v>
      </c>
      <c r="G11576">
        <v>5.3896999359130797</v>
      </c>
      <c r="H11576">
        <v>1</v>
      </c>
    </row>
    <row r="11577" spans="1:8" x14ac:dyDescent="0.3">
      <c r="A11577" s="1">
        <v>19976</v>
      </c>
      <c r="B11577">
        <v>19173.780347741798</v>
      </c>
      <c r="C11577">
        <v>8015.8902435510599</v>
      </c>
      <c r="D11577">
        <v>29.999999999999901</v>
      </c>
      <c r="E11577">
        <v>1421.42527909775</v>
      </c>
      <c r="F11577">
        <v>1352.12503181849</v>
      </c>
      <c r="G11577">
        <v>5.7730998992919904</v>
      </c>
      <c r="H11577">
        <v>1</v>
      </c>
    </row>
    <row r="11578" spans="1:8" x14ac:dyDescent="0.3">
      <c r="A11578" s="1">
        <v>19977</v>
      </c>
      <c r="B11578">
        <v>19173.6736338349</v>
      </c>
      <c r="C11578">
        <v>8015.8902435510599</v>
      </c>
      <c r="D11578">
        <v>29.999999999999901</v>
      </c>
      <c r="E11578">
        <v>1421.42527909775</v>
      </c>
      <c r="F11578">
        <v>1351.90925432003</v>
      </c>
      <c r="G11578">
        <v>6.0966000556945801</v>
      </c>
      <c r="H11578">
        <v>1</v>
      </c>
    </row>
    <row r="11579" spans="1:8" x14ac:dyDescent="0.3">
      <c r="A11579" s="1">
        <v>19978</v>
      </c>
      <c r="B11579">
        <v>19173.275108550501</v>
      </c>
      <c r="C11579">
        <v>8015.8902435510599</v>
      </c>
      <c r="D11579">
        <v>29.999999999999901</v>
      </c>
      <c r="E11579">
        <v>1421.42527909775</v>
      </c>
      <c r="F11579">
        <v>1351.7768969471399</v>
      </c>
      <c r="G11579">
        <v>6.1442999839782697</v>
      </c>
      <c r="H11579">
        <v>1</v>
      </c>
    </row>
    <row r="11580" spans="1:8" x14ac:dyDescent="0.3">
      <c r="A11580" s="1">
        <v>19979</v>
      </c>
      <c r="B11580">
        <v>19172.597360367901</v>
      </c>
      <c r="C11580">
        <v>8015.8902435510599</v>
      </c>
      <c r="D11580">
        <v>29.999999999999901</v>
      </c>
      <c r="E11580">
        <v>1421.42527909775</v>
      </c>
      <c r="F11580">
        <v>1351.70907763841</v>
      </c>
      <c r="G11580">
        <v>5.8494997024536097</v>
      </c>
      <c r="H11580">
        <v>1</v>
      </c>
    </row>
    <row r="11581" spans="1:8" x14ac:dyDescent="0.3">
      <c r="A11581" s="1">
        <v>19980</v>
      </c>
      <c r="B11581">
        <v>19171.629716676001</v>
      </c>
      <c r="C11581">
        <v>8015.8902435510599</v>
      </c>
      <c r="D11581">
        <v>29.999999999999901</v>
      </c>
      <c r="E11581">
        <v>1421.42527909775</v>
      </c>
      <c r="F11581">
        <v>1351.6952747887999</v>
      </c>
      <c r="G11581">
        <v>5.6205997467040998</v>
      </c>
      <c r="H11581">
        <v>1</v>
      </c>
    </row>
    <row r="11582" spans="1:8" x14ac:dyDescent="0.3">
      <c r="A11582" s="1">
        <v>19981</v>
      </c>
      <c r="B11582">
        <v>19170.341683418701</v>
      </c>
      <c r="C11582">
        <v>8015.8902435510599</v>
      </c>
      <c r="D11582">
        <v>29.999999999999901</v>
      </c>
      <c r="E11582">
        <v>1421.42527909775</v>
      </c>
      <c r="F11582">
        <v>1351.73050291089</v>
      </c>
      <c r="G11582">
        <v>6.2247996330261204</v>
      </c>
      <c r="H11582">
        <v>1</v>
      </c>
    </row>
    <row r="11583" spans="1:8" x14ac:dyDescent="0.3">
      <c r="A11583" s="1">
        <v>19982</v>
      </c>
      <c r="B11583">
        <v>19168.682636695499</v>
      </c>
      <c r="C11583">
        <v>8015.8902435510599</v>
      </c>
      <c r="D11583">
        <v>29.999999999999901</v>
      </c>
      <c r="E11583">
        <v>1421.42527909775</v>
      </c>
      <c r="F11583">
        <v>1351.8139158588999</v>
      </c>
      <c r="G11583">
        <v>6.6041002273559499</v>
      </c>
      <c r="H11583">
        <v>1</v>
      </c>
    </row>
    <row r="11584" spans="1:8" x14ac:dyDescent="0.3">
      <c r="A11584" s="1">
        <v>19983</v>
      </c>
      <c r="B11584">
        <v>19166.5784682351</v>
      </c>
      <c r="C11584">
        <v>8015.8902435510599</v>
      </c>
      <c r="D11584">
        <v>29.999999999999901</v>
      </c>
      <c r="E11584">
        <v>1421.42527909775</v>
      </c>
      <c r="F11584">
        <v>1351.9482602343601</v>
      </c>
      <c r="G11584">
        <v>6.6055002212524396</v>
      </c>
      <c r="H11584">
        <v>1</v>
      </c>
    </row>
    <row r="11585" spans="1:8" x14ac:dyDescent="0.3">
      <c r="A11585" s="1">
        <v>19984</v>
      </c>
      <c r="B11585">
        <v>19163.924940250901</v>
      </c>
      <c r="C11585">
        <v>8015.8902435510599</v>
      </c>
      <c r="D11585">
        <v>29.999999999999901</v>
      </c>
      <c r="E11585">
        <v>1421.42527909775</v>
      </c>
      <c r="F11585">
        <v>1352.1399413112799</v>
      </c>
      <c r="G11585">
        <v>6.4467000961303702</v>
      </c>
      <c r="H11585">
        <v>1</v>
      </c>
    </row>
    <row r="11586" spans="1:8" x14ac:dyDescent="0.3">
      <c r="A11586" s="1">
        <v>19985</v>
      </c>
      <c r="B11586">
        <v>19160.576652649099</v>
      </c>
      <c r="C11586">
        <v>8015.8902435510599</v>
      </c>
      <c r="D11586">
        <v>29.999999999999901</v>
      </c>
      <c r="E11586">
        <v>1421.42527909775</v>
      </c>
      <c r="F11586">
        <v>1352.3996604771901</v>
      </c>
      <c r="G11586">
        <v>6.13000011444091</v>
      </c>
      <c r="H11586">
        <v>1</v>
      </c>
    </row>
    <row r="11587" spans="1:8" x14ac:dyDescent="0.3">
      <c r="A11587" s="1">
        <v>19986</v>
      </c>
      <c r="B11587">
        <v>19156.329393213498</v>
      </c>
      <c r="C11587">
        <v>8015.8902435510599</v>
      </c>
      <c r="D11587">
        <v>29.999999999999901</v>
      </c>
      <c r="E11587">
        <v>1421.42527909775</v>
      </c>
      <c r="F11587">
        <v>1352.74374329375</v>
      </c>
      <c r="G11587">
        <v>5.8768000602722097</v>
      </c>
      <c r="H11587">
        <v>1</v>
      </c>
    </row>
    <row r="11588" spans="1:8" x14ac:dyDescent="0.3">
      <c r="A11588" s="1">
        <v>19987</v>
      </c>
      <c r="B11588">
        <v>19150.891762887</v>
      </c>
      <c r="C11588">
        <v>8015.8902435510599</v>
      </c>
      <c r="D11588">
        <v>29.999999999999901</v>
      </c>
      <c r="E11588">
        <v>1421.42527909775</v>
      </c>
      <c r="F11588">
        <v>1353.1964733392699</v>
      </c>
      <c r="G11588">
        <v>5.5734000205993599</v>
      </c>
      <c r="H11588">
        <v>1</v>
      </c>
    </row>
    <row r="11589" spans="1:8" x14ac:dyDescent="0.3">
      <c r="A11589" s="1">
        <v>19988</v>
      </c>
      <c r="B11589">
        <v>19143.8384967108</v>
      </c>
      <c r="C11589">
        <v>8015.8902435510599</v>
      </c>
      <c r="D11589">
        <v>29.999999999999901</v>
      </c>
      <c r="E11589">
        <v>1421.42527909775</v>
      </c>
      <c r="F11589">
        <v>1353.7940673999101</v>
      </c>
      <c r="G11589">
        <v>5.7046999931335396</v>
      </c>
      <c r="H11589">
        <v>1</v>
      </c>
    </row>
    <row r="11590" spans="1:8" x14ac:dyDescent="0.3">
      <c r="A11590" s="1">
        <v>19989</v>
      </c>
      <c r="B11590">
        <v>19134.5310402508</v>
      </c>
      <c r="C11590">
        <v>8015.8902435510599</v>
      </c>
      <c r="D11590">
        <v>29.999999999999901</v>
      </c>
      <c r="E11590">
        <v>1421.42527909775</v>
      </c>
      <c r="F11590">
        <v>1354.5915359512501</v>
      </c>
      <c r="G11590">
        <v>5.6610999107360804</v>
      </c>
      <c r="H11590">
        <v>1</v>
      </c>
    </row>
    <row r="11591" spans="1:8" x14ac:dyDescent="0.3">
      <c r="A11591" s="1">
        <v>19990</v>
      </c>
      <c r="B11591">
        <v>19121.9765510873</v>
      </c>
      <c r="C11591">
        <v>8015.8902435510599</v>
      </c>
      <c r="D11591">
        <v>29.999999999999901</v>
      </c>
      <c r="E11591">
        <v>1421.42527909775</v>
      </c>
      <c r="F11591">
        <v>1355.6749338426</v>
      </c>
      <c r="G11591">
        <v>5.4969000816345197</v>
      </c>
      <c r="H11591">
        <v>1</v>
      </c>
    </row>
    <row r="11592" spans="1:8" x14ac:dyDescent="0.3">
      <c r="A11592" s="1">
        <v>19991</v>
      </c>
      <c r="B11592">
        <v>19104.564303437299</v>
      </c>
      <c r="C11592">
        <v>8015.8902435510599</v>
      </c>
      <c r="D11592">
        <v>29.999999999999901</v>
      </c>
      <c r="E11592">
        <v>1421.42527909775</v>
      </c>
      <c r="F11592">
        <v>1357.1843174016501</v>
      </c>
      <c r="G11592">
        <v>5.2797999382018999</v>
      </c>
      <c r="H11592">
        <v>1</v>
      </c>
    </row>
    <row r="11593" spans="1:8" x14ac:dyDescent="0.3">
      <c r="A11593" s="1">
        <v>19992</v>
      </c>
      <c r="B11593">
        <v>19079.5408300831</v>
      </c>
      <c r="C11593">
        <v>8015.8902435510599</v>
      </c>
      <c r="D11593">
        <v>29.999999999999901</v>
      </c>
      <c r="E11593">
        <v>1421.42527909775</v>
      </c>
      <c r="F11593">
        <v>1359.3594985866</v>
      </c>
      <c r="G11593">
        <v>4.9665999412536603</v>
      </c>
      <c r="H11593">
        <v>1</v>
      </c>
    </row>
    <row r="11594" spans="1:8" x14ac:dyDescent="0.3">
      <c r="A11594" s="1">
        <v>19993</v>
      </c>
      <c r="B11594">
        <v>19041.879971648799</v>
      </c>
      <c r="C11594">
        <v>8015.8902435510599</v>
      </c>
      <c r="D11594">
        <v>29.999999999999901</v>
      </c>
      <c r="E11594">
        <v>1421.42527909775</v>
      </c>
      <c r="F11594">
        <v>1362.6385829927201</v>
      </c>
      <c r="G11594">
        <v>4.8765001296996999</v>
      </c>
      <c r="H11594">
        <v>1</v>
      </c>
    </row>
    <row r="11595" spans="1:8" x14ac:dyDescent="0.3">
      <c r="A11595" s="1">
        <v>19994</v>
      </c>
      <c r="B11595">
        <v>18981.596436198699</v>
      </c>
      <c r="C11595">
        <v>8015.8902435510599</v>
      </c>
      <c r="D11595">
        <v>29.999999999999901</v>
      </c>
      <c r="E11595">
        <v>1421.42527909775</v>
      </c>
      <c r="F11595">
        <v>1367.8922725950399</v>
      </c>
      <c r="G11595">
        <v>5.0542001724243102</v>
      </c>
      <c r="H11595">
        <v>1</v>
      </c>
    </row>
    <row r="11596" spans="1:8" x14ac:dyDescent="0.3">
      <c r="A11596" s="1">
        <v>19995</v>
      </c>
      <c r="B11596">
        <v>18876.466147003099</v>
      </c>
      <c r="C11596">
        <v>8015.8902435510599</v>
      </c>
      <c r="D11596">
        <v>29.999999999999901</v>
      </c>
      <c r="E11596">
        <v>1421.42527909775</v>
      </c>
      <c r="F11596">
        <v>1377.05880086453</v>
      </c>
      <c r="G11596">
        <v>5.2932000160217196</v>
      </c>
      <c r="H11596">
        <v>1</v>
      </c>
    </row>
    <row r="11597" spans="1:8" x14ac:dyDescent="0.3">
      <c r="A11597" s="1">
        <v>19996</v>
      </c>
      <c r="B11597">
        <v>18668.3666456922</v>
      </c>
      <c r="C11597">
        <v>8015.8902435510599</v>
      </c>
      <c r="D11597">
        <v>29.999999999999901</v>
      </c>
      <c r="E11597">
        <v>1421.42527909775</v>
      </c>
      <c r="F11597">
        <v>1395.20756150947</v>
      </c>
      <c r="G11597">
        <v>5.2844996452331499</v>
      </c>
      <c r="H11597">
        <v>1</v>
      </c>
    </row>
    <row r="11598" spans="1:8" x14ac:dyDescent="0.3">
      <c r="A11598" s="1">
        <v>19997</v>
      </c>
      <c r="B11598">
        <v>18162.083798606</v>
      </c>
      <c r="C11598">
        <v>8015.8902435510599</v>
      </c>
      <c r="D11598">
        <v>29.999999999999901</v>
      </c>
      <c r="E11598">
        <v>1421.42527909775</v>
      </c>
      <c r="F11598">
        <v>1439.3653814259301</v>
      </c>
      <c r="G11598">
        <v>5.1932997703552202</v>
      </c>
      <c r="H11598">
        <v>1</v>
      </c>
    </row>
    <row r="11599" spans="1:8" x14ac:dyDescent="0.3">
      <c r="A11599" s="1">
        <v>19998</v>
      </c>
      <c r="B11599">
        <v>16532.0826400486</v>
      </c>
      <c r="C11599">
        <v>5931.5886623505303</v>
      </c>
      <c r="D11599">
        <v>18</v>
      </c>
      <c r="E11599">
        <v>906.93383001026598</v>
      </c>
      <c r="F11599">
        <v>1599.7415073084901</v>
      </c>
      <c r="G11599">
        <v>4.9955997467040998</v>
      </c>
      <c r="H11599">
        <v>1</v>
      </c>
    </row>
    <row r="11600" spans="1:8" x14ac:dyDescent="0.3">
      <c r="A11600" s="1">
        <v>19999</v>
      </c>
      <c r="B11600">
        <v>14660.1966441322</v>
      </c>
      <c r="C11600">
        <v>5931.5886623505303</v>
      </c>
      <c r="D11600">
        <v>18</v>
      </c>
      <c r="E11600">
        <v>906.93383001026598</v>
      </c>
      <c r="F11600">
        <v>1763.01068801269</v>
      </c>
      <c r="G11600">
        <v>4.7150998115539497</v>
      </c>
      <c r="H11600">
        <v>1</v>
      </c>
    </row>
    <row r="11601" spans="1:8" x14ac:dyDescent="0.3">
      <c r="A11601" s="1">
        <v>20000</v>
      </c>
      <c r="B11601">
        <v>14129.585487698499</v>
      </c>
      <c r="C11601">
        <v>5931.5886623505303</v>
      </c>
      <c r="D11601">
        <v>18</v>
      </c>
      <c r="E11601">
        <v>906.93383001026598</v>
      </c>
      <c r="F11601">
        <v>1809.29031415593</v>
      </c>
      <c r="G11601">
        <v>4.4577999114990199</v>
      </c>
      <c r="H11601">
        <v>1</v>
      </c>
    </row>
    <row r="11602" spans="1:8" x14ac:dyDescent="0.3">
      <c r="A11602" s="1">
        <v>20001</v>
      </c>
      <c r="B11602">
        <v>13908.546819248801</v>
      </c>
      <c r="C11602">
        <v>5931.5886623505303</v>
      </c>
      <c r="D11602">
        <v>18</v>
      </c>
      <c r="E11602">
        <v>906.93383001026598</v>
      </c>
      <c r="F11602">
        <v>1828.5673800895299</v>
      </c>
      <c r="G11602">
        <v>4.3515996932983398</v>
      </c>
      <c r="H11602">
        <v>1</v>
      </c>
    </row>
    <row r="11603" spans="1:8" x14ac:dyDescent="0.3">
      <c r="A11603" s="1">
        <v>20002</v>
      </c>
      <c r="B11603">
        <v>13796.015373092299</v>
      </c>
      <c r="C11603">
        <v>5931.5886623505303</v>
      </c>
      <c r="D11603">
        <v>18</v>
      </c>
      <c r="E11603">
        <v>906.93383001026598</v>
      </c>
      <c r="F11603">
        <v>1838.3790483642399</v>
      </c>
      <c r="G11603">
        <v>4.4285998344421298</v>
      </c>
      <c r="H11603">
        <v>1</v>
      </c>
    </row>
    <row r="11604" spans="1:8" x14ac:dyDescent="0.3">
      <c r="A11604" s="1">
        <v>20003</v>
      </c>
      <c r="B11604">
        <v>13731.173306418599</v>
      </c>
      <c r="C11604">
        <v>5931.5886623505303</v>
      </c>
      <c r="D11604">
        <v>18</v>
      </c>
      <c r="E11604">
        <v>906.93383001026598</v>
      </c>
      <c r="F11604">
        <v>1844.02979665677</v>
      </c>
      <c r="G11604">
        <v>4.3924999237060502</v>
      </c>
      <c r="H11604">
        <v>1</v>
      </c>
    </row>
    <row r="11605" spans="1:8" x14ac:dyDescent="0.3">
      <c r="A11605" s="1">
        <v>20004</v>
      </c>
      <c r="B11605">
        <v>13690.5412328244</v>
      </c>
      <c r="C11605">
        <v>5931.5886623505303</v>
      </c>
      <c r="D11605">
        <v>18</v>
      </c>
      <c r="E11605">
        <v>906.93383001026598</v>
      </c>
      <c r="F11605">
        <v>1847.56733508705</v>
      </c>
      <c r="G11605">
        <v>4.7402997016906703</v>
      </c>
      <c r="H11605">
        <v>1</v>
      </c>
    </row>
    <row r="11606" spans="1:8" x14ac:dyDescent="0.3">
      <c r="A11606" s="1">
        <v>20005</v>
      </c>
      <c r="B11606">
        <v>13663.501650562701</v>
      </c>
      <c r="C11606">
        <v>5931.5886623505303</v>
      </c>
      <c r="D11606">
        <v>18</v>
      </c>
      <c r="E11606">
        <v>906.93383001026598</v>
      </c>
      <c r="F11606">
        <v>1849.91749318998</v>
      </c>
      <c r="G11606">
        <v>4.9398002624511701</v>
      </c>
      <c r="H11606">
        <v>1</v>
      </c>
    </row>
    <row r="11607" spans="1:8" x14ac:dyDescent="0.3">
      <c r="A11607" s="1">
        <v>20006</v>
      </c>
      <c r="B11607">
        <v>13644.6862706765</v>
      </c>
      <c r="C11607">
        <v>5931.5886623505303</v>
      </c>
      <c r="D11607">
        <v>18</v>
      </c>
      <c r="E11607">
        <v>906.93383001026598</v>
      </c>
      <c r="F11607">
        <v>1851.5482018513701</v>
      </c>
      <c r="G11607">
        <v>4.9835000038146902</v>
      </c>
      <c r="H11607">
        <v>1</v>
      </c>
    </row>
    <row r="11608" spans="1:8" x14ac:dyDescent="0.3">
      <c r="A11608" s="1">
        <v>20007</v>
      </c>
      <c r="B11608">
        <v>13631.145533975199</v>
      </c>
      <c r="C11608">
        <v>5931.5886623505303</v>
      </c>
      <c r="D11608">
        <v>18</v>
      </c>
      <c r="E11608">
        <v>906.93383001026598</v>
      </c>
      <c r="F11608">
        <v>1852.71636013176</v>
      </c>
      <c r="G11608">
        <v>5.3769998550415004</v>
      </c>
      <c r="H11608">
        <v>1</v>
      </c>
    </row>
    <row r="11609" spans="1:8" x14ac:dyDescent="0.3">
      <c r="A11609" s="1">
        <v>20008</v>
      </c>
      <c r="B11609">
        <v>13621.1515144735</v>
      </c>
      <c r="C11609">
        <v>5931.5886623505303</v>
      </c>
      <c r="D11609">
        <v>18</v>
      </c>
      <c r="E11609">
        <v>906.93383001026598</v>
      </c>
      <c r="F11609">
        <v>1853.5722306105399</v>
      </c>
      <c r="G11609">
        <v>6.4351000785827601</v>
      </c>
      <c r="H11609">
        <v>1</v>
      </c>
    </row>
    <row r="11610" spans="1:8" x14ac:dyDescent="0.3">
      <c r="A11610" s="1">
        <v>20009</v>
      </c>
      <c r="B11610">
        <v>13613.6396127725</v>
      </c>
      <c r="C11610">
        <v>5931.5886623505303</v>
      </c>
      <c r="D11610">
        <v>18</v>
      </c>
      <c r="E11610">
        <v>906.93383001026598</v>
      </c>
      <c r="F11610">
        <v>1854.2081123011901</v>
      </c>
      <c r="G11610">
        <v>7.3014001846313397</v>
      </c>
      <c r="H11610">
        <v>1</v>
      </c>
    </row>
    <row r="11611" spans="1:8" x14ac:dyDescent="0.3">
      <c r="A11611" s="1">
        <v>20010</v>
      </c>
      <c r="B11611">
        <v>13607.9273950194</v>
      </c>
      <c r="C11611">
        <v>5931.5886623505303</v>
      </c>
      <c r="D11611">
        <v>18</v>
      </c>
      <c r="E11611">
        <v>906.93383001026598</v>
      </c>
      <c r="F11611">
        <v>1854.68283212095</v>
      </c>
      <c r="G11611">
        <v>7.6929001808166504</v>
      </c>
      <c r="H11611">
        <v>1</v>
      </c>
    </row>
    <row r="11612" spans="1:8" x14ac:dyDescent="0.3">
      <c r="A11612" s="1">
        <v>20011</v>
      </c>
      <c r="B11612">
        <v>13603.5640462139</v>
      </c>
      <c r="C11612">
        <v>5931.5886623505303</v>
      </c>
      <c r="D11612">
        <v>18</v>
      </c>
      <c r="E11612">
        <v>906.93383001026598</v>
      </c>
      <c r="F11612">
        <v>1855.0348321963399</v>
      </c>
      <c r="G11612">
        <v>7.8243999481201101</v>
      </c>
      <c r="H11612">
        <v>1</v>
      </c>
    </row>
    <row r="11613" spans="1:8" x14ac:dyDescent="0.3">
      <c r="A11613" s="1">
        <v>20012</v>
      </c>
      <c r="B11613">
        <v>13600.245739399799</v>
      </c>
      <c r="C11613">
        <v>5931.5886623505303</v>
      </c>
      <c r="D11613">
        <v>18</v>
      </c>
      <c r="E11613">
        <v>906.93383001026598</v>
      </c>
      <c r="F11613">
        <v>1855.2894909461199</v>
      </c>
      <c r="G11613">
        <v>7.5174999237060502</v>
      </c>
      <c r="H11613">
        <v>1</v>
      </c>
    </row>
    <row r="11614" spans="1:8" x14ac:dyDescent="0.3">
      <c r="A11614" s="1">
        <v>20013</v>
      </c>
      <c r="B11614">
        <v>13597.7663095322</v>
      </c>
      <c r="C11614">
        <v>5931.5886623505303</v>
      </c>
      <c r="D11614">
        <v>18</v>
      </c>
      <c r="E11614">
        <v>906.93383001026598</v>
      </c>
      <c r="F11614">
        <v>1855.4633399954</v>
      </c>
      <c r="G11614">
        <v>6.9157996177673304</v>
      </c>
      <c r="H11614">
        <v>1</v>
      </c>
    </row>
    <row r="11615" spans="1:8" x14ac:dyDescent="0.3">
      <c r="A11615" s="1">
        <v>20014</v>
      </c>
      <c r="B11615">
        <v>13595.987941957599</v>
      </c>
      <c r="C11615">
        <v>5931.5886623505303</v>
      </c>
      <c r="D11615">
        <v>18</v>
      </c>
      <c r="E11615">
        <v>906.93383001026598</v>
      </c>
      <c r="F11615">
        <v>1855.5664982051101</v>
      </c>
      <c r="G11615">
        <v>6.1870999336242596</v>
      </c>
      <c r="H11615">
        <v>1</v>
      </c>
    </row>
    <row r="11616" spans="1:8" x14ac:dyDescent="0.3">
      <c r="A11616" s="1">
        <v>20015</v>
      </c>
      <c r="B11616">
        <v>13594.8239622727</v>
      </c>
      <c r="C11616">
        <v>5931.5886623505303</v>
      </c>
      <c r="D11616">
        <v>18</v>
      </c>
      <c r="E11616">
        <v>906.93383001026598</v>
      </c>
      <c r="F11616">
        <v>1855.6039933189099</v>
      </c>
      <c r="G11616">
        <v>5.4745001792907697</v>
      </c>
      <c r="H11616">
        <v>1</v>
      </c>
    </row>
    <row r="11617" spans="1:8" x14ac:dyDescent="0.3">
      <c r="A11617" s="1">
        <v>20016</v>
      </c>
      <c r="B11617">
        <v>13594.2296416185</v>
      </c>
      <c r="C11617">
        <v>5931.5886623505303</v>
      </c>
      <c r="D11617">
        <v>18</v>
      </c>
      <c r="E11617">
        <v>906.93383001026598</v>
      </c>
      <c r="F11617">
        <v>1855.5762953227299</v>
      </c>
      <c r="G11617">
        <v>4.8625998497009197</v>
      </c>
      <c r="H11617">
        <v>1</v>
      </c>
    </row>
    <row r="11618" spans="1:8" x14ac:dyDescent="0.3">
      <c r="A11618" s="1">
        <v>20017</v>
      </c>
      <c r="B11618">
        <v>13594.199152792</v>
      </c>
      <c r="C11618">
        <v>5931.5886623505303</v>
      </c>
      <c r="D11618">
        <v>18</v>
      </c>
      <c r="E11618">
        <v>906.93383001026598</v>
      </c>
      <c r="F11618">
        <v>1855.47916967847</v>
      </c>
      <c r="G11618">
        <v>4.79500007629394</v>
      </c>
      <c r="H11618">
        <v>1</v>
      </c>
    </row>
    <row r="11619" spans="1:8" x14ac:dyDescent="0.3">
      <c r="A11619" s="1">
        <v>20018</v>
      </c>
      <c r="B11619">
        <v>13594.7684065248</v>
      </c>
      <c r="C11619">
        <v>5931.5886623505303</v>
      </c>
      <c r="D11619">
        <v>18</v>
      </c>
      <c r="E11619">
        <v>906.93383001026598</v>
      </c>
      <c r="F11619">
        <v>1855.30277905034</v>
      </c>
      <c r="G11619">
        <v>4.95069980621337</v>
      </c>
      <c r="H11619">
        <v>1</v>
      </c>
    </row>
    <row r="11620" spans="1:8" x14ac:dyDescent="0.3">
      <c r="A11620" s="1">
        <v>20019</v>
      </c>
      <c r="B11620">
        <v>13596.025120145199</v>
      </c>
      <c r="C11620">
        <v>5931.5886623505303</v>
      </c>
      <c r="D11620">
        <v>18</v>
      </c>
      <c r="E11620">
        <v>906.93383001026598</v>
      </c>
      <c r="F11620">
        <v>1855.0297436087201</v>
      </c>
      <c r="G11620">
        <v>4.82100009918212</v>
      </c>
      <c r="H11620">
        <v>1</v>
      </c>
    </row>
    <row r="11621" spans="1:8" x14ac:dyDescent="0.3">
      <c r="A11621" s="1">
        <v>20020</v>
      </c>
      <c r="B11621">
        <v>13598.1298587739</v>
      </c>
      <c r="C11621">
        <v>5931.5886623505303</v>
      </c>
      <c r="D11621">
        <v>18</v>
      </c>
      <c r="E11621">
        <v>906.93383001026598</v>
      </c>
      <c r="F11621">
        <v>1854.6315086055399</v>
      </c>
      <c r="G11621">
        <v>4.90689992904663</v>
      </c>
      <c r="H11621">
        <v>1</v>
      </c>
    </row>
    <row r="11622" spans="1:8" x14ac:dyDescent="0.3">
      <c r="A11622" s="1">
        <v>20021</v>
      </c>
      <c r="B11622">
        <v>13601.3562729366</v>
      </c>
      <c r="C11622">
        <v>5931.5886623505303</v>
      </c>
      <c r="D11622">
        <v>18</v>
      </c>
      <c r="E11622">
        <v>906.93383001026598</v>
      </c>
      <c r="F11622">
        <v>1854.06165579513</v>
      </c>
      <c r="G11622">
        <v>5.4033999443054199</v>
      </c>
      <c r="H11622">
        <v>1</v>
      </c>
    </row>
    <row r="11623" spans="1:8" x14ac:dyDescent="0.3">
      <c r="A11623" s="1">
        <v>20022</v>
      </c>
      <c r="B11623">
        <v>13606.1684201279</v>
      </c>
      <c r="C11623">
        <v>5931.5886623505303</v>
      </c>
      <c r="D11623">
        <v>18</v>
      </c>
      <c r="E11623">
        <v>906.93383001026598</v>
      </c>
      <c r="F11623">
        <v>1853.2432361316201</v>
      </c>
      <c r="G11623">
        <v>5.7021999359130797</v>
      </c>
      <c r="H11623">
        <v>1</v>
      </c>
    </row>
    <row r="11624" spans="1:8" x14ac:dyDescent="0.3">
      <c r="A11624" s="1">
        <v>20023</v>
      </c>
      <c r="B11624">
        <v>13613.3760454819</v>
      </c>
      <c r="C11624">
        <v>5931.5886623505303</v>
      </c>
      <c r="D11624">
        <v>18</v>
      </c>
      <c r="E11624">
        <v>906.93383001026598</v>
      </c>
      <c r="F11624">
        <v>1852.04347528007</v>
      </c>
      <c r="G11624">
        <v>5.9542999267578098</v>
      </c>
      <c r="H11624">
        <v>1</v>
      </c>
    </row>
    <row r="11625" spans="1:8" x14ac:dyDescent="0.3">
      <c r="A11625" s="1">
        <v>20024</v>
      </c>
      <c r="B11625">
        <v>13624.468974240701</v>
      </c>
      <c r="C11625">
        <v>5931.5886623505303</v>
      </c>
      <c r="D11625">
        <v>18</v>
      </c>
      <c r="E11625">
        <v>906.93383001026598</v>
      </c>
      <c r="F11625">
        <v>1850.21942136293</v>
      </c>
      <c r="G11625">
        <v>6.0874996185302699</v>
      </c>
      <c r="H11625">
        <v>1</v>
      </c>
    </row>
    <row r="11626" spans="1:8" x14ac:dyDescent="0.3">
      <c r="A11626" s="1">
        <v>20025</v>
      </c>
      <c r="B11626">
        <v>13642.409019118701</v>
      </c>
      <c r="C11626">
        <v>5931.5886623505303</v>
      </c>
      <c r="D11626">
        <v>18</v>
      </c>
      <c r="E11626">
        <v>906.93383001026598</v>
      </c>
      <c r="F11626">
        <v>1847.2893303009901</v>
      </c>
      <c r="G11626">
        <v>6.0416998863220197</v>
      </c>
      <c r="H11626">
        <v>1</v>
      </c>
    </row>
    <row r="11627" spans="1:8" x14ac:dyDescent="0.3">
      <c r="A11627" s="1">
        <v>20026</v>
      </c>
      <c r="B11627">
        <v>13673.7609770158</v>
      </c>
      <c r="C11627">
        <v>5931.5886623505303</v>
      </c>
      <c r="D11627">
        <v>18</v>
      </c>
      <c r="E11627">
        <v>906.93383001026598</v>
      </c>
      <c r="F11627">
        <v>1842.1866607699001</v>
      </c>
      <c r="G11627">
        <v>5.9387998580932599</v>
      </c>
      <c r="H11627">
        <v>1</v>
      </c>
    </row>
    <row r="11628" spans="1:8" x14ac:dyDescent="0.3">
      <c r="A11628" s="1">
        <v>20027</v>
      </c>
      <c r="B11628">
        <v>13735.545404028901</v>
      </c>
      <c r="C11628">
        <v>5931.5886623505303</v>
      </c>
      <c r="D11628">
        <v>18</v>
      </c>
      <c r="E11628">
        <v>906.93383001026598</v>
      </c>
      <c r="F11628">
        <v>1832.1474951842799</v>
      </c>
      <c r="G11628">
        <v>5.5739998817443803</v>
      </c>
      <c r="H11628">
        <v>1</v>
      </c>
    </row>
    <row r="11629" spans="1:8" x14ac:dyDescent="0.3">
      <c r="A11629" s="1">
        <v>20028</v>
      </c>
      <c r="B11629">
        <v>13884.0515334888</v>
      </c>
      <c r="C11629">
        <v>5931.5886623505303</v>
      </c>
      <c r="D11629">
        <v>18</v>
      </c>
      <c r="E11629">
        <v>906.93383001026598</v>
      </c>
      <c r="F11629">
        <v>1808.03273027051</v>
      </c>
      <c r="G11629">
        <v>5.2737998962402299</v>
      </c>
      <c r="H11629">
        <v>1</v>
      </c>
    </row>
    <row r="11630" spans="1:8" x14ac:dyDescent="0.3">
      <c r="A11630" s="1">
        <v>20029</v>
      </c>
      <c r="B11630">
        <v>15212.1158595545</v>
      </c>
      <c r="C11630">
        <v>11478.6505261767</v>
      </c>
      <c r="D11630">
        <v>17</v>
      </c>
      <c r="E11630">
        <v>1007.6102911814201</v>
      </c>
      <c r="F11630">
        <v>1722.9457308650699</v>
      </c>
      <c r="G11630">
        <v>4.9008002281188903</v>
      </c>
      <c r="H11630">
        <v>1</v>
      </c>
    </row>
    <row r="11631" spans="1:8" x14ac:dyDescent="0.3">
      <c r="A11631" s="1">
        <v>20030</v>
      </c>
      <c r="B11631">
        <v>15726.9488776698</v>
      </c>
      <c r="C11631">
        <v>11478.6505261767</v>
      </c>
      <c r="D11631">
        <v>17</v>
      </c>
      <c r="E11631">
        <v>1007.6102911814201</v>
      </c>
      <c r="F11631">
        <v>1639.3647292636499</v>
      </c>
      <c r="G11631">
        <v>4.5191998481750399</v>
      </c>
      <c r="H11631">
        <v>1</v>
      </c>
    </row>
    <row r="11632" spans="1:8" x14ac:dyDescent="0.3">
      <c r="A11632" s="1">
        <v>20031</v>
      </c>
      <c r="B11632">
        <v>15868.752296861099</v>
      </c>
      <c r="C11632">
        <v>11478.6505261767</v>
      </c>
      <c r="D11632">
        <v>17</v>
      </c>
      <c r="E11632">
        <v>1007.6102911814201</v>
      </c>
      <c r="F11632">
        <v>1616.3502607097901</v>
      </c>
      <c r="G11632">
        <v>4.1787004470825098</v>
      </c>
      <c r="H11632">
        <v>1</v>
      </c>
    </row>
    <row r="11633" spans="1:8" x14ac:dyDescent="0.3">
      <c r="A11633" s="1">
        <v>20032</v>
      </c>
      <c r="B11633">
        <v>15927.107939134399</v>
      </c>
      <c r="C11633">
        <v>11478.6505261767</v>
      </c>
      <c r="D11633">
        <v>17</v>
      </c>
      <c r="E11633">
        <v>1007.6102911814201</v>
      </c>
      <c r="F11633">
        <v>1606.8893394197701</v>
      </c>
      <c r="G11633">
        <v>4.1764998435974103</v>
      </c>
      <c r="H11633">
        <v>1</v>
      </c>
    </row>
    <row r="11634" spans="1:8" x14ac:dyDescent="0.3">
      <c r="A11634" s="1">
        <v>20033</v>
      </c>
      <c r="B11634">
        <v>15956.6791469487</v>
      </c>
      <c r="C11634">
        <v>11478.6505261767</v>
      </c>
      <c r="D11634">
        <v>17</v>
      </c>
      <c r="E11634">
        <v>1007.6102911814201</v>
      </c>
      <c r="F11634">
        <v>1602.1082079176299</v>
      </c>
      <c r="G11634">
        <v>4.2813000679016104</v>
      </c>
      <c r="H11634">
        <v>1</v>
      </c>
    </row>
    <row r="11635" spans="1:8" x14ac:dyDescent="0.3">
      <c r="A11635" s="1">
        <v>20034</v>
      </c>
      <c r="B11635">
        <v>15973.7464798898</v>
      </c>
      <c r="C11635">
        <v>11478.6505261767</v>
      </c>
      <c r="D11635">
        <v>17</v>
      </c>
      <c r="E11635">
        <v>1007.6102911814201</v>
      </c>
      <c r="F11635">
        <v>1599.3647308014999</v>
      </c>
      <c r="G11635">
        <v>4.6963996887206996</v>
      </c>
      <c r="H11635">
        <v>1</v>
      </c>
    </row>
    <row r="11636" spans="1:8" x14ac:dyDescent="0.3">
      <c r="A11636" s="1">
        <v>20035</v>
      </c>
      <c r="B11636">
        <v>15984.5408123956</v>
      </c>
      <c r="C11636">
        <v>11478.6505261767</v>
      </c>
      <c r="D11636">
        <v>17</v>
      </c>
      <c r="E11636">
        <v>1007.6102911814201</v>
      </c>
      <c r="F11636">
        <v>1597.6485461070999</v>
      </c>
      <c r="G11636">
        <v>5.5506997108459402</v>
      </c>
      <c r="H11636">
        <v>1</v>
      </c>
    </row>
    <row r="11637" spans="1:8" x14ac:dyDescent="0.3">
      <c r="A11637" s="1">
        <v>20036</v>
      </c>
      <c r="B11637">
        <v>15991.8680681354</v>
      </c>
      <c r="C11637">
        <v>11478.6505261767</v>
      </c>
      <c r="D11637">
        <v>17</v>
      </c>
      <c r="E11637">
        <v>1007.6102911814201</v>
      </c>
      <c r="F11637">
        <v>1596.5055882998499</v>
      </c>
      <c r="G11637">
        <v>6.8287000656127903</v>
      </c>
      <c r="H11637">
        <v>1</v>
      </c>
    </row>
    <row r="11638" spans="1:8" x14ac:dyDescent="0.3">
      <c r="A11638" s="1">
        <v>20037</v>
      </c>
      <c r="B11638">
        <v>15997.1478860927</v>
      </c>
      <c r="C11638">
        <v>11478.6505261767</v>
      </c>
      <c r="D11638">
        <v>17</v>
      </c>
      <c r="E11638">
        <v>1007.6102911814201</v>
      </c>
      <c r="F11638">
        <v>1595.7071764739701</v>
      </c>
      <c r="G11638">
        <v>7.7877001762390101</v>
      </c>
      <c r="H11638">
        <v>1</v>
      </c>
    </row>
    <row r="11639" spans="1:8" x14ac:dyDescent="0.3">
      <c r="A11639" s="1">
        <v>20038</v>
      </c>
      <c r="B11639">
        <v>16001.1663912772</v>
      </c>
      <c r="C11639">
        <v>11478.6505261767</v>
      </c>
      <c r="D11639">
        <v>17</v>
      </c>
      <c r="E11639">
        <v>1007.6102911814201</v>
      </c>
      <c r="F11639">
        <v>1595.12788918101</v>
      </c>
      <c r="G11639">
        <v>8.4827003479003906</v>
      </c>
      <c r="H11639">
        <v>1</v>
      </c>
    </row>
    <row r="11640" spans="1:8" x14ac:dyDescent="0.3">
      <c r="A11640" s="1">
        <v>20039</v>
      </c>
      <c r="B11640">
        <v>16004.3933685928</v>
      </c>
      <c r="C11640">
        <v>11478.6505261767</v>
      </c>
      <c r="D11640">
        <v>17</v>
      </c>
      <c r="E11640">
        <v>1007.6102911814201</v>
      </c>
      <c r="F11640">
        <v>1594.6941876518299</v>
      </c>
      <c r="G11640">
        <v>8.7222995758056605</v>
      </c>
      <c r="H11640">
        <v>1</v>
      </c>
    </row>
    <row r="11641" spans="1:8" x14ac:dyDescent="0.3">
      <c r="A11641" s="1">
        <v>20040</v>
      </c>
      <c r="B11641">
        <v>16007.1302988589</v>
      </c>
      <c r="C11641">
        <v>11478.6505261767</v>
      </c>
      <c r="D11641">
        <v>17</v>
      </c>
      <c r="E11641">
        <v>1007.6102911814201</v>
      </c>
      <c r="F11641">
        <v>1594.36053932503</v>
      </c>
      <c r="G11641">
        <v>8.4686002731323207</v>
      </c>
      <c r="H11641">
        <v>1</v>
      </c>
    </row>
    <row r="11642" spans="1:8" x14ac:dyDescent="0.3">
      <c r="A11642" s="1">
        <v>20041</v>
      </c>
      <c r="B11642">
        <v>16009.5856428059</v>
      </c>
      <c r="C11642">
        <v>11478.6505261767</v>
      </c>
      <c r="D11642">
        <v>17</v>
      </c>
      <c r="E11642">
        <v>1007.6102911814201</v>
      </c>
      <c r="F11642">
        <v>1594.09741052606</v>
      </c>
      <c r="G11642">
        <v>7.8131003379821697</v>
      </c>
      <c r="H11642">
        <v>1</v>
      </c>
    </row>
    <row r="11643" spans="1:8" x14ac:dyDescent="0.3">
      <c r="A11643" s="1">
        <v>20042</v>
      </c>
      <c r="B11643">
        <v>16011.9163743356</v>
      </c>
      <c r="C11643">
        <v>11478.6505261767</v>
      </c>
      <c r="D11643">
        <v>17</v>
      </c>
      <c r="E11643">
        <v>1007.6102911814201</v>
      </c>
      <c r="F11643">
        <v>1593.8848220800401</v>
      </c>
      <c r="G11643">
        <v>6.8970999717712402</v>
      </c>
      <c r="H11643">
        <v>1</v>
      </c>
    </row>
    <row r="11644" spans="1:8" x14ac:dyDescent="0.3">
      <c r="A11644" s="1">
        <v>20043</v>
      </c>
      <c r="B11644">
        <v>16014.2531183355</v>
      </c>
      <c r="C11644">
        <v>11478.6505261767</v>
      </c>
      <c r="D11644">
        <v>17</v>
      </c>
      <c r="E11644">
        <v>1007.6102911814201</v>
      </c>
      <c r="F11644">
        <v>1593.70868942736</v>
      </c>
      <c r="G11644">
        <v>5.8562998771667401</v>
      </c>
      <c r="H11644">
        <v>1</v>
      </c>
    </row>
    <row r="11645" spans="1:8" x14ac:dyDescent="0.3">
      <c r="A11645" s="1">
        <v>20044</v>
      </c>
      <c r="B11645">
        <v>16016.717386571599</v>
      </c>
      <c r="C11645">
        <v>11478.6505261767</v>
      </c>
      <c r="D11645">
        <v>17</v>
      </c>
      <c r="E11645">
        <v>1007.6102911814201</v>
      </c>
      <c r="F11645">
        <v>1593.55862951892</v>
      </c>
      <c r="G11645">
        <v>4.9890999794006303</v>
      </c>
      <c r="H11645">
        <v>1</v>
      </c>
    </row>
    <row r="11646" spans="1:8" x14ac:dyDescent="0.3">
      <c r="A11646" s="1">
        <v>20045</v>
      </c>
      <c r="B11646">
        <v>16019.4356281982</v>
      </c>
      <c r="C11646">
        <v>11478.6505261767</v>
      </c>
      <c r="D11646">
        <v>17</v>
      </c>
      <c r="E11646">
        <v>1007.6102911814201</v>
      </c>
      <c r="F11646">
        <v>1593.4265665791499</v>
      </c>
      <c r="G11646">
        <v>4.6704001426696697</v>
      </c>
      <c r="H11646">
        <v>1</v>
      </c>
    </row>
    <row r="11647" spans="1:8" x14ac:dyDescent="0.3">
      <c r="A11647" s="1">
        <v>20046</v>
      </c>
      <c r="B11647">
        <v>16022.553322039899</v>
      </c>
      <c r="C11647">
        <v>11478.6505261767</v>
      </c>
      <c r="D11647">
        <v>17</v>
      </c>
      <c r="E11647">
        <v>1007.6102911814201</v>
      </c>
      <c r="F11647">
        <v>1593.30577330598</v>
      </c>
      <c r="G11647">
        <v>4.3668003082275302</v>
      </c>
      <c r="H11647">
        <v>1</v>
      </c>
    </row>
    <row r="11648" spans="1:8" x14ac:dyDescent="0.3">
      <c r="A11648" s="1">
        <v>20047</v>
      </c>
      <c r="B11648">
        <v>16026.252127978099</v>
      </c>
      <c r="C11648">
        <v>11478.6505261767</v>
      </c>
      <c r="D11648">
        <v>17</v>
      </c>
      <c r="E11648">
        <v>1007.6102911814201</v>
      </c>
      <c r="F11648">
        <v>1593.1901288438401</v>
      </c>
      <c r="G11648">
        <v>4.4127001762390101</v>
      </c>
      <c r="H11648">
        <v>1</v>
      </c>
    </row>
    <row r="11649" spans="1:8" x14ac:dyDescent="0.3">
      <c r="A11649" s="1">
        <v>20048</v>
      </c>
      <c r="B11649">
        <v>16030.77398322</v>
      </c>
      <c r="C11649">
        <v>11478.6505261767</v>
      </c>
      <c r="D11649">
        <v>17</v>
      </c>
      <c r="E11649">
        <v>1007.6102911814201</v>
      </c>
      <c r="F11649">
        <v>1593.07343640565</v>
      </c>
      <c r="G11649">
        <v>4.9323000907897896</v>
      </c>
      <c r="H11649">
        <v>1</v>
      </c>
    </row>
    <row r="11650" spans="1:8" x14ac:dyDescent="0.3">
      <c r="A11650" s="1">
        <v>20049</v>
      </c>
      <c r="B11650">
        <v>16036.4583674766</v>
      </c>
      <c r="C11650">
        <v>11478.6505261767</v>
      </c>
      <c r="D11650">
        <v>17</v>
      </c>
      <c r="E11650">
        <v>1007.6102911814201</v>
      </c>
      <c r="F11650">
        <v>1592.9486494758501</v>
      </c>
      <c r="G11650">
        <v>5.45060014724731</v>
      </c>
      <c r="H11650">
        <v>1</v>
      </c>
    </row>
    <row r="11651" spans="1:8" x14ac:dyDescent="0.3">
      <c r="A11651" s="1">
        <v>20050</v>
      </c>
      <c r="B11651">
        <v>16043.8040163687</v>
      </c>
      <c r="C11651">
        <v>11478.6505261767</v>
      </c>
      <c r="D11651">
        <v>17</v>
      </c>
      <c r="E11651">
        <v>1007.6102911814201</v>
      </c>
      <c r="F11651">
        <v>1592.8068037320299</v>
      </c>
      <c r="G11651">
        <v>5.9494996070861799</v>
      </c>
      <c r="H11651">
        <v>1</v>
      </c>
    </row>
    <row r="11652" spans="1:8" x14ac:dyDescent="0.3">
      <c r="A11652" s="1">
        <v>20051</v>
      </c>
      <c r="B11652">
        <v>16053.577229624099</v>
      </c>
      <c r="C11652">
        <v>11478.6505261767</v>
      </c>
      <c r="D11652">
        <v>17</v>
      </c>
      <c r="E11652">
        <v>1007.6102911814201</v>
      </c>
      <c r="F11652">
        <v>1592.6353044387599</v>
      </c>
      <c r="G11652">
        <v>6.24079990386962</v>
      </c>
      <c r="H11652">
        <v>1</v>
      </c>
    </row>
    <row r="11653" spans="1:8" x14ac:dyDescent="0.3">
      <c r="A11653" s="1">
        <v>20052</v>
      </c>
      <c r="B11653">
        <v>16067.0133977562</v>
      </c>
      <c r="C11653">
        <v>11478.6505261767</v>
      </c>
      <c r="D11653">
        <v>17</v>
      </c>
      <c r="E11653">
        <v>1007.6102911814201</v>
      </c>
      <c r="F11653">
        <v>1592.41486488907</v>
      </c>
      <c r="G11653">
        <v>6.5464997291564897</v>
      </c>
      <c r="H11653">
        <v>1</v>
      </c>
    </row>
    <row r="11654" spans="1:8" x14ac:dyDescent="0.3">
      <c r="A11654" s="1">
        <v>20053</v>
      </c>
      <c r="B11654">
        <v>16086.2175180868</v>
      </c>
      <c r="C11654">
        <v>11478.6505261767</v>
      </c>
      <c r="D11654">
        <v>17</v>
      </c>
      <c r="E11654">
        <v>1007.6102911814201</v>
      </c>
      <c r="F11654">
        <v>1592.1135210775999</v>
      </c>
      <c r="G11654">
        <v>6.5939998626708896</v>
      </c>
      <c r="H11654">
        <v>1</v>
      </c>
    </row>
    <row r="11655" spans="1:8" x14ac:dyDescent="0.3">
      <c r="A11655" s="1">
        <v>20054</v>
      </c>
      <c r="B11655">
        <v>16115.025835746201</v>
      </c>
      <c r="C11655">
        <v>11478.6505261767</v>
      </c>
      <c r="D11655">
        <v>17</v>
      </c>
      <c r="E11655">
        <v>1007.6102911814201</v>
      </c>
      <c r="F11655">
        <v>1591.67383675156</v>
      </c>
      <c r="G11655">
        <v>6.6743001937866202</v>
      </c>
      <c r="H11655">
        <v>1</v>
      </c>
    </row>
    <row r="11656" spans="1:8" x14ac:dyDescent="0.3">
      <c r="A11656" s="1">
        <v>20055</v>
      </c>
      <c r="B11656">
        <v>16161.053854408399</v>
      </c>
      <c r="C11656">
        <v>11478.6505261767</v>
      </c>
      <c r="D11656">
        <v>17</v>
      </c>
      <c r="E11656">
        <v>1007.6102911814201</v>
      </c>
      <c r="F11656">
        <v>1590.98256105981</v>
      </c>
      <c r="G11656">
        <v>6.4203000068664497</v>
      </c>
      <c r="H11656">
        <v>1</v>
      </c>
    </row>
    <row r="11657" spans="1:8" x14ac:dyDescent="0.3">
      <c r="A11657" s="1">
        <v>20056</v>
      </c>
      <c r="B11657">
        <v>16241.2455125905</v>
      </c>
      <c r="C11657">
        <v>11478.6505261767</v>
      </c>
      <c r="D11657">
        <v>17</v>
      </c>
      <c r="E11657">
        <v>1007.6102911814201</v>
      </c>
      <c r="F11657">
        <v>1589.7884772314501</v>
      </c>
      <c r="G11657">
        <v>6.2586998939514098</v>
      </c>
      <c r="H11657">
        <v>1</v>
      </c>
    </row>
    <row r="11658" spans="1:8" x14ac:dyDescent="0.3">
      <c r="A11658" s="1">
        <v>20057</v>
      </c>
      <c r="B11658">
        <v>16399.9081026323</v>
      </c>
      <c r="C11658">
        <v>11478.6505261767</v>
      </c>
      <c r="D11658">
        <v>17</v>
      </c>
      <c r="E11658">
        <v>1007.6102911814201</v>
      </c>
      <c r="F11658">
        <v>1587.4354698585</v>
      </c>
      <c r="G11658">
        <v>5.8449997901916504</v>
      </c>
      <c r="H11658">
        <v>1</v>
      </c>
    </row>
    <row r="11659" spans="1:8" x14ac:dyDescent="0.3">
      <c r="A11659" s="1">
        <v>20058</v>
      </c>
      <c r="B11659">
        <v>16785.848036650899</v>
      </c>
      <c r="C11659">
        <v>11478.6505261767</v>
      </c>
      <c r="D11659">
        <v>17</v>
      </c>
      <c r="E11659">
        <v>1007.6102911814201</v>
      </c>
      <c r="F11659">
        <v>1581.720912926</v>
      </c>
      <c r="G11659">
        <v>5.2267003059387198</v>
      </c>
      <c r="H11659">
        <v>1</v>
      </c>
    </row>
    <row r="11660" spans="1:8" x14ac:dyDescent="0.3">
      <c r="A11660" s="1">
        <v>20059</v>
      </c>
      <c r="B11660">
        <v>19365.098260671901</v>
      </c>
      <c r="C11660">
        <v>6896.4113513123402</v>
      </c>
      <c r="D11660">
        <v>1</v>
      </c>
      <c r="E11660">
        <v>-69.878403493942699</v>
      </c>
      <c r="F11660">
        <v>1560.97678266563</v>
      </c>
      <c r="G11660">
        <v>4.5605001449584899</v>
      </c>
      <c r="H11660">
        <v>1</v>
      </c>
    </row>
    <row r="11661" spans="1:8" x14ac:dyDescent="0.3">
      <c r="A11661" s="1">
        <v>20060</v>
      </c>
      <c r="B11661">
        <v>20791.9642825632</v>
      </c>
      <c r="C11661">
        <v>6896.4113513123402</v>
      </c>
      <c r="D11661">
        <v>1</v>
      </c>
      <c r="E11661">
        <v>-69.878403493942699</v>
      </c>
      <c r="F11661">
        <v>1539.8609031482299</v>
      </c>
      <c r="G11661">
        <v>4.38350009918212</v>
      </c>
      <c r="H11661">
        <v>1</v>
      </c>
    </row>
    <row r="11662" spans="1:8" x14ac:dyDescent="0.3">
      <c r="A11662" s="1">
        <v>20061</v>
      </c>
      <c r="B11662">
        <v>21196.4319240353</v>
      </c>
      <c r="C11662">
        <v>6896.4113513123402</v>
      </c>
      <c r="D11662">
        <v>1</v>
      </c>
      <c r="E11662">
        <v>-69.878403493942699</v>
      </c>
      <c r="F11662">
        <v>1533.87966892331</v>
      </c>
      <c r="G11662">
        <v>4.2130999565124503</v>
      </c>
      <c r="H11662">
        <v>1</v>
      </c>
    </row>
    <row r="11663" spans="1:8" x14ac:dyDescent="0.3">
      <c r="A11663" s="1">
        <v>20062</v>
      </c>
      <c r="B11663">
        <v>21364.927541704899</v>
      </c>
      <c r="C11663">
        <v>6896.4113513123402</v>
      </c>
      <c r="D11663">
        <v>1</v>
      </c>
      <c r="E11663">
        <v>-69.878403493942699</v>
      </c>
      <c r="F11663">
        <v>1531.39454558888</v>
      </c>
      <c r="G11663">
        <v>4.1358003616332999</v>
      </c>
      <c r="H11663">
        <v>1</v>
      </c>
    </row>
    <row r="11664" spans="1:8" x14ac:dyDescent="0.3">
      <c r="A11664" s="1">
        <v>20063</v>
      </c>
      <c r="B11664">
        <v>21450.715666506101</v>
      </c>
      <c r="C11664">
        <v>6896.4113513123402</v>
      </c>
      <c r="D11664">
        <v>1</v>
      </c>
      <c r="E11664">
        <v>-69.878403493942699</v>
      </c>
      <c r="F11664">
        <v>1530.13777768409</v>
      </c>
      <c r="G11664">
        <v>5.3594002723693803</v>
      </c>
      <c r="H11664">
        <v>1</v>
      </c>
    </row>
    <row r="11665" spans="1:8" x14ac:dyDescent="0.3">
      <c r="A11665" s="1">
        <v>20064</v>
      </c>
      <c r="B11665">
        <v>21500.155826356699</v>
      </c>
      <c r="C11665">
        <v>6896.4113513123402</v>
      </c>
      <c r="D11665">
        <v>1</v>
      </c>
      <c r="E11665">
        <v>-69.878403493942699</v>
      </c>
      <c r="F11665">
        <v>1529.42388642028</v>
      </c>
      <c r="G11665">
        <v>6.5533995628356898</v>
      </c>
      <c r="H11665">
        <v>1</v>
      </c>
    </row>
    <row r="11666" spans="1:8" x14ac:dyDescent="0.3">
      <c r="A11666" s="1">
        <v>20065</v>
      </c>
      <c r="B11666">
        <v>21531.146009663498</v>
      </c>
      <c r="C11666">
        <v>6896.4113513123402</v>
      </c>
      <c r="D11666">
        <v>1</v>
      </c>
      <c r="E11666">
        <v>-69.878403493942699</v>
      </c>
      <c r="F11666">
        <v>1528.98874124739</v>
      </c>
      <c r="G11666">
        <v>7.6582999229431099</v>
      </c>
      <c r="H11666">
        <v>1</v>
      </c>
    </row>
    <row r="11667" spans="1:8" x14ac:dyDescent="0.3">
      <c r="A11667" s="1">
        <v>20066</v>
      </c>
      <c r="B11667">
        <v>21551.7802128084</v>
      </c>
      <c r="C11667">
        <v>6896.4113513123402</v>
      </c>
      <c r="D11667">
        <v>1</v>
      </c>
      <c r="E11667">
        <v>-69.878403493942699</v>
      </c>
      <c r="F11667">
        <v>1528.7134601679099</v>
      </c>
      <c r="G11667">
        <v>8.5106000900268501</v>
      </c>
      <c r="H11667">
        <v>1</v>
      </c>
    </row>
    <row r="11668" spans="1:8" x14ac:dyDescent="0.3">
      <c r="A11668" s="1">
        <v>20067</v>
      </c>
      <c r="B11668">
        <v>21566.151308392298</v>
      </c>
      <c r="C11668">
        <v>6896.4113513123402</v>
      </c>
      <c r="D11668">
        <v>1</v>
      </c>
      <c r="E11668">
        <v>-69.878403493942699</v>
      </c>
      <c r="F11668">
        <v>1528.53856580858</v>
      </c>
      <c r="G11668">
        <v>8.9395999908447195</v>
      </c>
      <c r="H11668">
        <v>1</v>
      </c>
    </row>
    <row r="11669" spans="1:8" x14ac:dyDescent="0.3">
      <c r="A11669" s="1">
        <v>20068</v>
      </c>
      <c r="B11669">
        <v>21576.508648270399</v>
      </c>
      <c r="C11669">
        <v>6896.4113513123402</v>
      </c>
      <c r="D11669">
        <v>1</v>
      </c>
      <c r="E11669">
        <v>-69.878403493942699</v>
      </c>
      <c r="F11669">
        <v>1528.43210227345</v>
      </c>
      <c r="G11669">
        <v>8.8959999084472603</v>
      </c>
      <c r="H11669">
        <v>1</v>
      </c>
    </row>
    <row r="11670" spans="1:8" x14ac:dyDescent="0.3">
      <c r="A11670" s="1">
        <v>20069</v>
      </c>
      <c r="B11670">
        <v>21584.170612393398</v>
      </c>
      <c r="C11670">
        <v>6896.4113513123402</v>
      </c>
      <c r="D11670">
        <v>1</v>
      </c>
      <c r="E11670">
        <v>-69.878403493942699</v>
      </c>
      <c r="F11670">
        <v>1528.3761941602199</v>
      </c>
      <c r="G11670">
        <v>8.4688997268676705</v>
      </c>
      <c r="H11670">
        <v>1</v>
      </c>
    </row>
    <row r="11671" spans="1:8" x14ac:dyDescent="0.3">
      <c r="A11671" s="1">
        <v>20070</v>
      </c>
      <c r="B11671">
        <v>21589.950249660898</v>
      </c>
      <c r="C11671">
        <v>6896.4113513123402</v>
      </c>
      <c r="D11671">
        <v>1</v>
      </c>
      <c r="E11671">
        <v>-69.878403493942699</v>
      </c>
      <c r="F11671">
        <v>1528.3608331939699</v>
      </c>
      <c r="G11671">
        <v>7.8021998405456499</v>
      </c>
      <c r="H11671">
        <v>1</v>
      </c>
    </row>
    <row r="11672" spans="1:8" x14ac:dyDescent="0.3">
      <c r="A11672" s="1">
        <v>20071</v>
      </c>
      <c r="B11672">
        <v>21594.3696845511</v>
      </c>
      <c r="C11672">
        <v>6896.4113513123402</v>
      </c>
      <c r="D11672">
        <v>1</v>
      </c>
      <c r="E11672">
        <v>-69.878403493942699</v>
      </c>
      <c r="F11672">
        <v>1528.3808210960101</v>
      </c>
      <c r="G11672">
        <v>6.7821998596191397</v>
      </c>
      <c r="H11672">
        <v>1</v>
      </c>
    </row>
    <row r="11673" spans="1:8" x14ac:dyDescent="0.3">
      <c r="A11673" s="1">
        <v>20072</v>
      </c>
      <c r="B11673">
        <v>21597.774994113301</v>
      </c>
      <c r="C11673">
        <v>6896.4113513123402</v>
      </c>
      <c r="D11673">
        <v>1</v>
      </c>
      <c r="E11673">
        <v>-69.878403493942699</v>
      </c>
      <c r="F11673">
        <v>1528.43422805408</v>
      </c>
      <c r="G11673">
        <v>5.5296998023986799</v>
      </c>
      <c r="H11673">
        <v>1</v>
      </c>
    </row>
    <row r="11674" spans="1:8" x14ac:dyDescent="0.3">
      <c r="A11674" s="1">
        <v>20073</v>
      </c>
      <c r="B11674">
        <v>21600.4008867958</v>
      </c>
      <c r="C11674">
        <v>6896.4113513123402</v>
      </c>
      <c r="D11674">
        <v>1</v>
      </c>
      <c r="E11674">
        <v>-69.878403493942699</v>
      </c>
      <c r="F11674">
        <v>1528.5216555311599</v>
      </c>
      <c r="G11674">
        <v>4.8769998550415004</v>
      </c>
      <c r="H11674">
        <v>1</v>
      </c>
    </row>
    <row r="11675" spans="1:8" x14ac:dyDescent="0.3">
      <c r="A11675" s="1">
        <v>20074</v>
      </c>
      <c r="B11675">
        <v>21602.408538797201</v>
      </c>
      <c r="C11675">
        <v>6896.4113513123402</v>
      </c>
      <c r="D11675">
        <v>1</v>
      </c>
      <c r="E11675">
        <v>-69.878403493942699</v>
      </c>
      <c r="F11675">
        <v>1528.64598650723</v>
      </c>
      <c r="G11675">
        <v>4.3487000465393004</v>
      </c>
      <c r="H11675">
        <v>1</v>
      </c>
    </row>
    <row r="11676" spans="1:8" x14ac:dyDescent="0.3">
      <c r="A11676" s="1">
        <v>20075</v>
      </c>
      <c r="B11676">
        <v>21603.908277203798</v>
      </c>
      <c r="C11676">
        <v>6896.4113513123402</v>
      </c>
      <c r="D11676">
        <v>1</v>
      </c>
      <c r="E11676">
        <v>-69.878403493942699</v>
      </c>
      <c r="F11676">
        <v>1528.81249499302</v>
      </c>
      <c r="G11676">
        <v>3.9042997360229399</v>
      </c>
      <c r="H11676">
        <v>1</v>
      </c>
    </row>
    <row r="11677" spans="1:8" x14ac:dyDescent="0.3">
      <c r="A11677" s="1">
        <v>20076</v>
      </c>
      <c r="B11677">
        <v>21604.9731965397</v>
      </c>
      <c r="C11677">
        <v>6896.4113513123402</v>
      </c>
      <c r="D11677">
        <v>1</v>
      </c>
      <c r="E11677">
        <v>-69.878403493942699</v>
      </c>
      <c r="F11677">
        <v>1529.0292963095001</v>
      </c>
      <c r="G11677">
        <v>4.4630002975463796</v>
      </c>
      <c r="H11677">
        <v>1</v>
      </c>
    </row>
    <row r="11678" spans="1:8" x14ac:dyDescent="0.3">
      <c r="A11678" s="1">
        <v>20077</v>
      </c>
      <c r="B11678">
        <v>21605.646912874399</v>
      </c>
      <c r="C11678">
        <v>6896.4113513123402</v>
      </c>
      <c r="D11678">
        <v>1</v>
      </c>
      <c r="E11678">
        <v>-69.878403493942699</v>
      </c>
      <c r="F11678">
        <v>1529.3082079878</v>
      </c>
      <c r="G11678">
        <v>5.0651001930236799</v>
      </c>
      <c r="H11678">
        <v>1</v>
      </c>
    </row>
    <row r="11679" spans="1:8" x14ac:dyDescent="0.3">
      <c r="A11679" s="1">
        <v>20078</v>
      </c>
      <c r="B11679">
        <v>21605.947027963201</v>
      </c>
      <c r="C11679">
        <v>6896.4113513123402</v>
      </c>
      <c r="D11679">
        <v>1</v>
      </c>
      <c r="E11679">
        <v>-69.878403493942699</v>
      </c>
      <c r="F11679">
        <v>1529.66619587373</v>
      </c>
      <c r="G11679">
        <v>5.5441999435424796</v>
      </c>
      <c r="H11679">
        <v>1</v>
      </c>
    </row>
    <row r="11680" spans="1:8" x14ac:dyDescent="0.3">
      <c r="A11680" s="1">
        <v>20079</v>
      </c>
      <c r="B11680">
        <v>21605.864773291101</v>
      </c>
      <c r="C11680">
        <v>6896.4113513123402</v>
      </c>
      <c r="D11680">
        <v>1</v>
      </c>
      <c r="E11680">
        <v>-69.878403493942699</v>
      </c>
      <c r="F11680">
        <v>1530.12774348985</v>
      </c>
      <c r="G11680">
        <v>5.9924001693725497</v>
      </c>
      <c r="H11680">
        <v>1</v>
      </c>
    </row>
    <row r="11681" spans="1:8" x14ac:dyDescent="0.3">
      <c r="A11681" s="1">
        <v>20080</v>
      </c>
      <c r="B11681">
        <v>21605.3602804533</v>
      </c>
      <c r="C11681">
        <v>6896.4113513123402</v>
      </c>
      <c r="D11681">
        <v>1</v>
      </c>
      <c r="E11681">
        <v>-69.878403493942699</v>
      </c>
      <c r="F11681">
        <v>1530.7287774691199</v>
      </c>
      <c r="G11681">
        <v>6.43280029296875</v>
      </c>
      <c r="H11681">
        <v>1</v>
      </c>
    </row>
    <row r="11682" spans="1:8" x14ac:dyDescent="0.3">
      <c r="A11682" s="1">
        <v>20081</v>
      </c>
      <c r="B11682">
        <v>21604.351528914201</v>
      </c>
      <c r="C11682">
        <v>6896.4113513123402</v>
      </c>
      <c r="D11682">
        <v>1</v>
      </c>
      <c r="E11682">
        <v>-69.878403493942699</v>
      </c>
      <c r="F11682">
        <v>1531.52335863899</v>
      </c>
      <c r="G11682">
        <v>6.6312999725341797</v>
      </c>
      <c r="H11682">
        <v>1</v>
      </c>
    </row>
    <row r="11683" spans="1:8" x14ac:dyDescent="0.3">
      <c r="A11683" s="1">
        <v>20082</v>
      </c>
      <c r="B11683">
        <v>21602.692495207601</v>
      </c>
      <c r="C11683">
        <v>6896.4113513123402</v>
      </c>
      <c r="D11683">
        <v>1</v>
      </c>
      <c r="E11683">
        <v>-69.878403493942699</v>
      </c>
      <c r="F11683">
        <v>1532.5955517861701</v>
      </c>
      <c r="G11683">
        <v>6.9388999938964799</v>
      </c>
      <c r="H11683">
        <v>1</v>
      </c>
    </row>
    <row r="11684" spans="1:8" x14ac:dyDescent="0.3">
      <c r="A11684" s="1">
        <v>20083</v>
      </c>
      <c r="B11684">
        <v>21600.130648841601</v>
      </c>
      <c r="C11684">
        <v>6896.4113513123402</v>
      </c>
      <c r="D11684">
        <v>1</v>
      </c>
      <c r="E11684">
        <v>-69.878403493942699</v>
      </c>
      <c r="F11684">
        <v>1534.0815682698401</v>
      </c>
      <c r="G11684">
        <v>6.9298996925354004</v>
      </c>
      <c r="H11684">
        <v>1</v>
      </c>
    </row>
    <row r="11685" spans="1:8" x14ac:dyDescent="0.3">
      <c r="A11685" s="1">
        <v>20084</v>
      </c>
      <c r="B11685">
        <v>21596.221192525201</v>
      </c>
      <c r="C11685">
        <v>6896.4113513123402</v>
      </c>
      <c r="D11685">
        <v>1</v>
      </c>
      <c r="E11685">
        <v>-69.878403493942699</v>
      </c>
      <c r="F11685">
        <v>1536.21371469155</v>
      </c>
      <c r="G11685">
        <v>6.8762998580932599</v>
      </c>
      <c r="H11685">
        <v>1</v>
      </c>
    </row>
    <row r="11686" spans="1:8" x14ac:dyDescent="0.3">
      <c r="A11686" s="1">
        <v>20085</v>
      </c>
      <c r="B11686">
        <v>21590.142051593099</v>
      </c>
      <c r="C11686">
        <v>6896.4113513123402</v>
      </c>
      <c r="D11686">
        <v>1</v>
      </c>
      <c r="E11686">
        <v>-69.878403493942699</v>
      </c>
      <c r="F11686">
        <v>1539.41460882909</v>
      </c>
      <c r="G11686">
        <v>6.58489990234375</v>
      </c>
      <c r="H11686">
        <v>1</v>
      </c>
    </row>
    <row r="11687" spans="1:8" x14ac:dyDescent="0.3">
      <c r="A11687" s="1">
        <v>20086</v>
      </c>
      <c r="B11687">
        <v>21580.255448858799</v>
      </c>
      <c r="C11687">
        <v>6896.4113513123402</v>
      </c>
      <c r="D11687">
        <v>1</v>
      </c>
      <c r="E11687">
        <v>-69.878403493942699</v>
      </c>
      <c r="F11687">
        <v>1544.51993454179</v>
      </c>
      <c r="G11687">
        <v>6.0176000595092702</v>
      </c>
      <c r="H11687">
        <v>1</v>
      </c>
    </row>
    <row r="11688" spans="1:8" x14ac:dyDescent="0.3">
      <c r="A11688" s="1">
        <v>20087</v>
      </c>
      <c r="B11688">
        <v>21562.9278595016</v>
      </c>
      <c r="C11688">
        <v>6896.4113513123402</v>
      </c>
      <c r="D11688">
        <v>1</v>
      </c>
      <c r="E11688">
        <v>-69.878403493942699</v>
      </c>
      <c r="F11688">
        <v>1553.3775347271001</v>
      </c>
      <c r="G11688">
        <v>5.2984995841979901</v>
      </c>
      <c r="H11688">
        <v>1</v>
      </c>
    </row>
    <row r="11689" spans="1:8" x14ac:dyDescent="0.3">
      <c r="A11689" s="1">
        <v>20088</v>
      </c>
      <c r="B11689">
        <v>21528.735017991799</v>
      </c>
      <c r="C11689">
        <v>6896.4113513123402</v>
      </c>
      <c r="D11689">
        <v>1</v>
      </c>
      <c r="E11689">
        <v>-69.878403493942699</v>
      </c>
      <c r="F11689">
        <v>1570.77362639939</v>
      </c>
      <c r="G11689">
        <v>4.74550008773803</v>
      </c>
      <c r="H11689">
        <v>1</v>
      </c>
    </row>
    <row r="11690" spans="1:8" x14ac:dyDescent="0.3">
      <c r="A11690" s="1">
        <v>20089</v>
      </c>
      <c r="B11690">
        <v>21446.5053617958</v>
      </c>
      <c r="C11690">
        <v>6896.4113513123402</v>
      </c>
      <c r="D11690">
        <v>1</v>
      </c>
      <c r="E11690">
        <v>-69.878403493942699</v>
      </c>
      <c r="F11690">
        <v>1612.5313392132</v>
      </c>
      <c r="G11690">
        <v>4.4373002052307102</v>
      </c>
      <c r="H11690">
        <v>1</v>
      </c>
    </row>
    <row r="11691" spans="1:8" x14ac:dyDescent="0.3">
      <c r="A11691" s="1">
        <v>20090</v>
      </c>
      <c r="B11691">
        <v>20641.062516272701</v>
      </c>
      <c r="C11691">
        <v>7275.7215052099</v>
      </c>
      <c r="D11691">
        <v>0</v>
      </c>
      <c r="E11691">
        <v>-175.42743361600799</v>
      </c>
      <c r="F11691">
        <v>1759.84169864712</v>
      </c>
      <c r="G11691">
        <v>4.07560014724731</v>
      </c>
      <c r="H11691">
        <v>1</v>
      </c>
    </row>
    <row r="11692" spans="1:8" x14ac:dyDescent="0.3">
      <c r="A11692" s="1">
        <v>20091</v>
      </c>
      <c r="B11692">
        <v>20350.793286818101</v>
      </c>
      <c r="C11692">
        <v>7275.7215052099</v>
      </c>
      <c r="D11692">
        <v>0</v>
      </c>
      <c r="E11692">
        <v>-175.42743361600799</v>
      </c>
      <c r="F11692">
        <v>1907.1528721049499</v>
      </c>
      <c r="G11692">
        <v>4.9892997741699201</v>
      </c>
      <c r="H11692">
        <v>1</v>
      </c>
    </row>
    <row r="11693" spans="1:8" x14ac:dyDescent="0.3">
      <c r="A11693" s="1">
        <v>20092</v>
      </c>
      <c r="B11693">
        <v>20268.4549259913</v>
      </c>
      <c r="C11693">
        <v>7275.7215052099</v>
      </c>
      <c r="D11693">
        <v>0</v>
      </c>
      <c r="E11693">
        <v>-175.42743361600799</v>
      </c>
      <c r="F11693">
        <v>1948.9131710310601</v>
      </c>
      <c r="G11693">
        <v>6.0193996429443297</v>
      </c>
      <c r="H11693">
        <v>1</v>
      </c>
    </row>
    <row r="11694" spans="1:8" x14ac:dyDescent="0.3">
      <c r="A11694" s="1">
        <v>20093</v>
      </c>
      <c r="B11694">
        <v>20234.068640126101</v>
      </c>
      <c r="C11694">
        <v>7275.7215052099</v>
      </c>
      <c r="D11694">
        <v>0</v>
      </c>
      <c r="E11694">
        <v>-175.42743361600799</v>
      </c>
      <c r="F11694">
        <v>1966.3138647964199</v>
      </c>
      <c r="G11694">
        <v>7.0017004013061497</v>
      </c>
      <c r="H11694">
        <v>1</v>
      </c>
    </row>
    <row r="11695" spans="1:8" x14ac:dyDescent="0.3">
      <c r="A11695" s="1">
        <v>20094</v>
      </c>
      <c r="B11695">
        <v>20216.4507885684</v>
      </c>
      <c r="C11695">
        <v>7275.7215052099</v>
      </c>
      <c r="D11695">
        <v>0</v>
      </c>
      <c r="E11695">
        <v>-175.42743361600799</v>
      </c>
      <c r="F11695">
        <v>1975.1783703972601</v>
      </c>
      <c r="G11695">
        <v>7.83039999008178</v>
      </c>
      <c r="H11695">
        <v>1</v>
      </c>
    </row>
    <row r="11696" spans="1:8" x14ac:dyDescent="0.3">
      <c r="A11696" s="1">
        <v>20095</v>
      </c>
      <c r="B11696">
        <v>20206.162796511398</v>
      </c>
      <c r="C11696">
        <v>7275.7215052099</v>
      </c>
      <c r="D11696">
        <v>0</v>
      </c>
      <c r="E11696">
        <v>-175.42743361600799</v>
      </c>
      <c r="F11696">
        <v>1980.29324526953</v>
      </c>
      <c r="G11696">
        <v>8.3912000656127894</v>
      </c>
      <c r="H11696">
        <v>1</v>
      </c>
    </row>
    <row r="11697" spans="1:8" x14ac:dyDescent="0.3">
      <c r="A11697" s="1">
        <v>20096</v>
      </c>
      <c r="B11697">
        <v>20199.554085203501</v>
      </c>
      <c r="C11697">
        <v>7275.7215052099</v>
      </c>
      <c r="D11697">
        <v>0</v>
      </c>
      <c r="E11697">
        <v>-175.42743361600799</v>
      </c>
      <c r="F11697">
        <v>1983.5067380282301</v>
      </c>
      <c r="G11697">
        <v>8.5795001983642507</v>
      </c>
      <c r="H11697">
        <v>1</v>
      </c>
    </row>
    <row r="11698" spans="1:8" x14ac:dyDescent="0.3">
      <c r="A11698" s="1">
        <v>20097</v>
      </c>
      <c r="B11698">
        <v>20194.966422017598</v>
      </c>
      <c r="C11698">
        <v>7275.7215052099</v>
      </c>
      <c r="D11698">
        <v>0</v>
      </c>
      <c r="E11698">
        <v>-175.42743361600799</v>
      </c>
      <c r="F11698">
        <v>1985.6550191731301</v>
      </c>
      <c r="G11698">
        <v>8.4165000915527308</v>
      </c>
      <c r="H11698">
        <v>1</v>
      </c>
    </row>
    <row r="11699" spans="1:8" x14ac:dyDescent="0.3">
      <c r="A11699" s="1">
        <v>20098</v>
      </c>
      <c r="B11699">
        <v>20191.553027491998</v>
      </c>
      <c r="C11699">
        <v>7275.7215052099</v>
      </c>
      <c r="D11699">
        <v>0</v>
      </c>
      <c r="E11699">
        <v>-175.42743361600799</v>
      </c>
      <c r="F11699">
        <v>1987.1612942157201</v>
      </c>
      <c r="G11699">
        <v>8.0289001464843697</v>
      </c>
      <c r="H11699">
        <v>1</v>
      </c>
    </row>
    <row r="11700" spans="1:8" x14ac:dyDescent="0.3">
      <c r="A11700" s="1">
        <v>20099</v>
      </c>
      <c r="B11700">
        <v>20188.8390451368</v>
      </c>
      <c r="C11700">
        <v>7275.7215052099</v>
      </c>
      <c r="D11700">
        <v>0</v>
      </c>
      <c r="E11700">
        <v>-175.42743361600799</v>
      </c>
      <c r="F11700">
        <v>1988.25858487398</v>
      </c>
      <c r="G11700">
        <v>7.2084002494812003</v>
      </c>
      <c r="H11700">
        <v>1</v>
      </c>
    </row>
    <row r="11701" spans="1:8" x14ac:dyDescent="0.3">
      <c r="A11701" s="1">
        <v>20100</v>
      </c>
      <c r="B11701">
        <v>20186.535075420699</v>
      </c>
      <c r="C11701">
        <v>7275.7215052099</v>
      </c>
      <c r="D11701">
        <v>0</v>
      </c>
      <c r="E11701">
        <v>-175.42743361600799</v>
      </c>
      <c r="F11701">
        <v>1989.0839796314001</v>
      </c>
      <c r="G11701">
        <v>6.0733003616332999</v>
      </c>
      <c r="H11701">
        <v>1</v>
      </c>
    </row>
    <row r="11702" spans="1:8" x14ac:dyDescent="0.3">
      <c r="A11702" s="1">
        <v>20101</v>
      </c>
      <c r="B11702">
        <v>20184.449477193499</v>
      </c>
      <c r="C11702">
        <v>7275.7215052099</v>
      </c>
      <c r="D11702">
        <v>0</v>
      </c>
      <c r="E11702">
        <v>-175.42743361600799</v>
      </c>
      <c r="F11702">
        <v>1989.7226285316101</v>
      </c>
      <c r="G11702">
        <v>5.1457996368408203</v>
      </c>
      <c r="H11702">
        <v>1</v>
      </c>
    </row>
    <row r="11703" spans="1:8" x14ac:dyDescent="0.3">
      <c r="A11703" s="1">
        <v>20102</v>
      </c>
      <c r="B11703">
        <v>20182.443248855299</v>
      </c>
      <c r="C11703">
        <v>7275.7215052099</v>
      </c>
      <c r="D11703">
        <v>0</v>
      </c>
      <c r="E11703">
        <v>-175.42743361600799</v>
      </c>
      <c r="F11703">
        <v>1990.2299479968699</v>
      </c>
      <c r="G11703">
        <v>4.5248003005981401</v>
      </c>
      <c r="H11703">
        <v>1</v>
      </c>
    </row>
    <row r="11704" spans="1:8" x14ac:dyDescent="0.3">
      <c r="A11704" s="1">
        <v>20103</v>
      </c>
      <c r="B11704">
        <v>20180.4046035256</v>
      </c>
      <c r="C11704">
        <v>7275.7215052099</v>
      </c>
      <c r="D11704">
        <v>0</v>
      </c>
      <c r="E11704">
        <v>-175.42743361600799</v>
      </c>
      <c r="F11704">
        <v>1990.6435756199501</v>
      </c>
      <c r="G11704">
        <v>3.8536000251770002</v>
      </c>
      <c r="H11704">
        <v>1</v>
      </c>
    </row>
    <row r="11705" spans="1:8" x14ac:dyDescent="0.3">
      <c r="A11705" s="1">
        <v>20104</v>
      </c>
      <c r="B11705">
        <v>20178.2329591056</v>
      </c>
      <c r="C11705">
        <v>7275.7215052099</v>
      </c>
      <c r="D11705">
        <v>0</v>
      </c>
      <c r="E11705">
        <v>-175.42743361600799</v>
      </c>
      <c r="F11705">
        <v>1990.99017919315</v>
      </c>
      <c r="G11705">
        <v>3.9674997329711901</v>
      </c>
      <c r="H11705">
        <v>1</v>
      </c>
    </row>
    <row r="11706" spans="1:8" x14ac:dyDescent="0.3">
      <c r="A11706" s="1">
        <v>20105</v>
      </c>
      <c r="B11706">
        <v>20175.827219438099</v>
      </c>
      <c r="C11706">
        <v>7275.7215052099</v>
      </c>
      <c r="D11706">
        <v>0</v>
      </c>
      <c r="E11706">
        <v>-175.42743361600799</v>
      </c>
      <c r="F11706">
        <v>1991.2895484174501</v>
      </c>
      <c r="G11706">
        <v>4.3178997039794904</v>
      </c>
      <c r="H11706">
        <v>1</v>
      </c>
    </row>
    <row r="11707" spans="1:8" x14ac:dyDescent="0.3">
      <c r="A11707" s="1">
        <v>20106</v>
      </c>
      <c r="B11707">
        <v>20173.075387386001</v>
      </c>
      <c r="C11707">
        <v>7275.7215052099</v>
      </c>
      <c r="D11707">
        <v>0</v>
      </c>
      <c r="E11707">
        <v>-175.42743361600799</v>
      </c>
      <c r="F11707">
        <v>1991.5572029038699</v>
      </c>
      <c r="G11707">
        <v>4.7402997016906703</v>
      </c>
      <c r="H11707">
        <v>1</v>
      </c>
    </row>
    <row r="11708" spans="1:8" x14ac:dyDescent="0.3">
      <c r="A11708" s="1">
        <v>20107</v>
      </c>
      <c r="B11708">
        <v>20169.843343656601</v>
      </c>
      <c r="C11708">
        <v>7275.7215052099</v>
      </c>
      <c r="D11708">
        <v>0</v>
      </c>
      <c r="E11708">
        <v>-175.42743361600799</v>
      </c>
      <c r="F11708">
        <v>1991.80618764561</v>
      </c>
      <c r="G11708">
        <v>5.2151999473571697</v>
      </c>
      <c r="H11708">
        <v>1</v>
      </c>
    </row>
    <row r="11709" spans="1:8" x14ac:dyDescent="0.3">
      <c r="A11709" s="1">
        <v>20108</v>
      </c>
      <c r="B11709">
        <v>20165.960618986101</v>
      </c>
      <c r="C11709">
        <v>7275.7215052099</v>
      </c>
      <c r="D11709">
        <v>0</v>
      </c>
      <c r="E11709">
        <v>-175.42743361600799</v>
      </c>
      <c r="F11709">
        <v>1992.04845687382</v>
      </c>
      <c r="G11709">
        <v>5.6834998130798304</v>
      </c>
      <c r="H11709">
        <v>1</v>
      </c>
    </row>
    <row r="11710" spans="1:8" x14ac:dyDescent="0.3">
      <c r="A11710" s="1">
        <v>20109</v>
      </c>
      <c r="B11710">
        <v>20161.200274387898</v>
      </c>
      <c r="C11710">
        <v>7275.7215052099</v>
      </c>
      <c r="D11710">
        <v>0</v>
      </c>
      <c r="E11710">
        <v>-175.42743361600799</v>
      </c>
      <c r="F11710">
        <v>1992.29612693275</v>
      </c>
      <c r="G11710">
        <v>6.1100001335143999</v>
      </c>
      <c r="H11710">
        <v>1</v>
      </c>
    </row>
    <row r="11711" spans="1:8" x14ac:dyDescent="0.3">
      <c r="A11711" s="1">
        <v>20110</v>
      </c>
      <c r="B11711">
        <v>20155.248320494102</v>
      </c>
      <c r="C11711">
        <v>7275.7215052099</v>
      </c>
      <c r="D11711">
        <v>0</v>
      </c>
      <c r="E11711">
        <v>-175.42743361600799</v>
      </c>
      <c r="F11711">
        <v>1992.5628529534799</v>
      </c>
      <c r="G11711">
        <v>6.5742998123168901</v>
      </c>
      <c r="H11711">
        <v>1</v>
      </c>
    </row>
    <row r="11712" spans="1:8" x14ac:dyDescent="0.3">
      <c r="A11712" s="1">
        <v>20111</v>
      </c>
      <c r="B11712">
        <v>20147.654689692201</v>
      </c>
      <c r="C11712">
        <v>7275.7215052099</v>
      </c>
      <c r="D11712">
        <v>0</v>
      </c>
      <c r="E11712">
        <v>-175.42743361600799</v>
      </c>
      <c r="F11712">
        <v>1992.86564561863</v>
      </c>
      <c r="G11712">
        <v>6.8172001838684002</v>
      </c>
      <c r="H11712">
        <v>1</v>
      </c>
    </row>
    <row r="11713" spans="1:8" x14ac:dyDescent="0.3">
      <c r="A11713" s="1">
        <v>20112</v>
      </c>
      <c r="B11713">
        <v>20137.750847994801</v>
      </c>
      <c r="C11713">
        <v>7275.7215052099</v>
      </c>
      <c r="D11713">
        <v>0</v>
      </c>
      <c r="E11713">
        <v>-175.42743361600799</v>
      </c>
      <c r="F11713">
        <v>1993.22763273348</v>
      </c>
      <c r="G11713">
        <v>6.8932003974914497</v>
      </c>
      <c r="H11713">
        <v>1</v>
      </c>
    </row>
    <row r="11714" spans="1:8" x14ac:dyDescent="0.3">
      <c r="A11714" s="1">
        <v>20113</v>
      </c>
      <c r="B11714">
        <v>20124.504528462199</v>
      </c>
      <c r="C11714">
        <v>7275.7215052099</v>
      </c>
      <c r="D11714">
        <v>0</v>
      </c>
      <c r="E11714">
        <v>-175.42743361600799</v>
      </c>
      <c r="F11714">
        <v>1993.68270658149</v>
      </c>
      <c r="G11714">
        <v>6.8041996955871502</v>
      </c>
      <c r="H11714">
        <v>1</v>
      </c>
    </row>
    <row r="11715" spans="1:8" x14ac:dyDescent="0.3">
      <c r="A11715" s="1">
        <v>20114</v>
      </c>
      <c r="B11715">
        <v>20106.2494304256</v>
      </c>
      <c r="C11715">
        <v>7275.7215052099</v>
      </c>
      <c r="D11715">
        <v>0</v>
      </c>
      <c r="E11715">
        <v>-175.42743361600799</v>
      </c>
      <c r="F11715">
        <v>1994.2839981121599</v>
      </c>
      <c r="G11715">
        <v>6.39749956130981</v>
      </c>
      <c r="H11715">
        <v>1</v>
      </c>
    </row>
    <row r="11716" spans="1:8" x14ac:dyDescent="0.3">
      <c r="A11716" s="1">
        <v>20115</v>
      </c>
      <c r="B11716">
        <v>20080.149278867899</v>
      </c>
      <c r="C11716">
        <v>7275.7215052099</v>
      </c>
      <c r="D11716">
        <v>0</v>
      </c>
      <c r="E11716">
        <v>-175.42743361600799</v>
      </c>
      <c r="F11716">
        <v>1995.12053985582</v>
      </c>
      <c r="G11716">
        <v>5.6835999488830504</v>
      </c>
      <c r="H11716">
        <v>1</v>
      </c>
    </row>
    <row r="11717" spans="1:8" x14ac:dyDescent="0.3">
      <c r="A11717" s="1">
        <v>20116</v>
      </c>
      <c r="B11717">
        <v>20041.049348884801</v>
      </c>
      <c r="C11717">
        <v>7275.7215052099</v>
      </c>
      <c r="D11717">
        <v>0</v>
      </c>
      <c r="E11717">
        <v>-175.42743361600799</v>
      </c>
      <c r="F11717">
        <v>1996.3528572621599</v>
      </c>
      <c r="G11717">
        <v>5.0473003387451101</v>
      </c>
      <c r="H11717">
        <v>1</v>
      </c>
    </row>
    <row r="11718" spans="1:8" x14ac:dyDescent="0.3">
      <c r="A11718" s="1">
        <v>20117</v>
      </c>
      <c r="B11718">
        <v>19978.761519873598</v>
      </c>
      <c r="C11718">
        <v>7275.7215052099</v>
      </c>
      <c r="D11718">
        <v>0</v>
      </c>
      <c r="E11718">
        <v>-175.42743361600799</v>
      </c>
      <c r="F11718">
        <v>1998.2970047963399</v>
      </c>
      <c r="G11718">
        <v>4.6870999336242596</v>
      </c>
      <c r="H11718">
        <v>1</v>
      </c>
    </row>
    <row r="11719" spans="1:8" x14ac:dyDescent="0.3">
      <c r="A11719" s="1">
        <v>20118</v>
      </c>
      <c r="B11719">
        <v>19870.762867307301</v>
      </c>
      <c r="C11719">
        <v>7275.7215052099</v>
      </c>
      <c r="D11719">
        <v>0</v>
      </c>
      <c r="E11719">
        <v>-175.42743361600799</v>
      </c>
      <c r="F11719">
        <v>2001.6504762597499</v>
      </c>
      <c r="G11719">
        <v>4.5559000968933097</v>
      </c>
      <c r="H11719">
        <v>1</v>
      </c>
    </row>
    <row r="11720" spans="1:8" x14ac:dyDescent="0.3">
      <c r="A11720" s="1">
        <v>20119</v>
      </c>
      <c r="B11720">
        <v>19658.720387666501</v>
      </c>
      <c r="C11720">
        <v>7275.7215052099</v>
      </c>
      <c r="D11720">
        <v>0</v>
      </c>
      <c r="E11720">
        <v>-175.42743361600799</v>
      </c>
      <c r="F11720">
        <v>2008.21845624411</v>
      </c>
      <c r="G11720">
        <v>5.01779985427856</v>
      </c>
      <c r="H11720">
        <v>1</v>
      </c>
    </row>
    <row r="11721" spans="1:8" x14ac:dyDescent="0.3">
      <c r="A11721" s="1">
        <v>20120</v>
      </c>
      <c r="B11721">
        <v>19149.792423392999</v>
      </c>
      <c r="C11721">
        <v>7275.7215052099</v>
      </c>
      <c r="D11721">
        <v>0</v>
      </c>
      <c r="E11721">
        <v>-175.42743361600799</v>
      </c>
      <c r="F11721">
        <v>2023.96714826883</v>
      </c>
      <c r="G11721">
        <v>5.5513997077941797</v>
      </c>
      <c r="H11721">
        <v>1</v>
      </c>
    </row>
    <row r="11722" spans="1:8" x14ac:dyDescent="0.3">
      <c r="A11722" s="1">
        <v>20121</v>
      </c>
      <c r="B11722">
        <v>16452.707868022098</v>
      </c>
      <c r="C11722">
        <v>6415.3734410070501</v>
      </c>
      <c r="D11722">
        <v>0</v>
      </c>
      <c r="E11722">
        <v>-63.2453473642639</v>
      </c>
      <c r="F11722">
        <v>2079.5076105728799</v>
      </c>
      <c r="G11722">
        <v>6.1729001998901296</v>
      </c>
      <c r="H11722">
        <v>1</v>
      </c>
    </row>
    <row r="11723" spans="1:8" x14ac:dyDescent="0.3">
      <c r="A11723" s="1">
        <v>20122</v>
      </c>
      <c r="B11723">
        <v>14756.073090079701</v>
      </c>
      <c r="C11723">
        <v>6415.3734410070501</v>
      </c>
      <c r="D11723">
        <v>0</v>
      </c>
      <c r="E11723">
        <v>-63.2453473642639</v>
      </c>
      <c r="F11723">
        <v>2131.99377849745</v>
      </c>
      <c r="G11723">
        <v>6.7875003814697203</v>
      </c>
      <c r="H11723">
        <v>1</v>
      </c>
    </row>
    <row r="11724" spans="1:8" x14ac:dyDescent="0.3">
      <c r="A11724" s="1">
        <v>20123</v>
      </c>
      <c r="B11724">
        <v>14317.274796787</v>
      </c>
      <c r="C11724">
        <v>6415.3734410070501</v>
      </c>
      <c r="D11724">
        <v>0</v>
      </c>
      <c r="E11724">
        <v>-63.2453473642639</v>
      </c>
      <c r="F11724">
        <v>2145.5671513829402</v>
      </c>
      <c r="G11724">
        <v>7.3043999671936</v>
      </c>
      <c r="H11724">
        <v>1</v>
      </c>
    </row>
    <row r="11725" spans="1:8" x14ac:dyDescent="0.3">
      <c r="A11725" s="1">
        <v>20124</v>
      </c>
      <c r="B11725">
        <v>14141.9052905838</v>
      </c>
      <c r="C11725">
        <v>6415.3734410070501</v>
      </c>
      <c r="D11725">
        <v>0</v>
      </c>
      <c r="E11725">
        <v>-63.2453473642639</v>
      </c>
      <c r="F11725">
        <v>2150.9902716388801</v>
      </c>
      <c r="G11725">
        <v>7.59929990768432</v>
      </c>
      <c r="H11725">
        <v>1</v>
      </c>
    </row>
    <row r="11726" spans="1:8" x14ac:dyDescent="0.3">
      <c r="A11726" s="1">
        <v>20125</v>
      </c>
      <c r="B11726">
        <v>14054.7059390997</v>
      </c>
      <c r="C11726">
        <v>6415.3734410070501</v>
      </c>
      <c r="D11726">
        <v>0</v>
      </c>
      <c r="E11726">
        <v>-63.2453473642639</v>
      </c>
      <c r="F11726">
        <v>2153.6847359301801</v>
      </c>
      <c r="G11726">
        <v>7.63469982147216</v>
      </c>
      <c r="H11726">
        <v>1</v>
      </c>
    </row>
    <row r="11727" spans="1:8" x14ac:dyDescent="0.3">
      <c r="A11727" s="1">
        <v>20126</v>
      </c>
      <c r="B11727">
        <v>14005.1887693107</v>
      </c>
      <c r="C11727">
        <v>6415.3734410070501</v>
      </c>
      <c r="D11727">
        <v>0</v>
      </c>
      <c r="E11727">
        <v>-63.2453473642639</v>
      </c>
      <c r="F11727">
        <v>2155.2122470873101</v>
      </c>
      <c r="G11727">
        <v>7.4323000907897896</v>
      </c>
      <c r="H11727">
        <v>1</v>
      </c>
    </row>
    <row r="11728" spans="1:8" x14ac:dyDescent="0.3">
      <c r="A11728" s="1">
        <v>20127</v>
      </c>
      <c r="B11728">
        <v>13974.427308755799</v>
      </c>
      <c r="C11728">
        <v>6415.3734410070501</v>
      </c>
      <c r="D11728">
        <v>0</v>
      </c>
      <c r="E11728">
        <v>-63.2453473642639</v>
      </c>
      <c r="F11728">
        <v>2156.1580934794501</v>
      </c>
      <c r="G11728">
        <v>6.87050008773803</v>
      </c>
      <c r="H11728">
        <v>1</v>
      </c>
    </row>
    <row r="11729" spans="1:8" x14ac:dyDescent="0.3">
      <c r="A11729" s="1">
        <v>20128</v>
      </c>
      <c r="B11729">
        <v>13954.0280411275</v>
      </c>
      <c r="C11729">
        <v>6415.3734410070501</v>
      </c>
      <c r="D11729">
        <v>0</v>
      </c>
      <c r="E11729">
        <v>-63.2453473642639</v>
      </c>
      <c r="F11729">
        <v>2156.7816705077298</v>
      </c>
      <c r="G11729">
        <v>6.08030033111572</v>
      </c>
      <c r="H11729">
        <v>1</v>
      </c>
    </row>
    <row r="11730" spans="1:8" x14ac:dyDescent="0.3">
      <c r="A11730" s="1">
        <v>20129</v>
      </c>
      <c r="B11730">
        <v>13939.802422254401</v>
      </c>
      <c r="C11730">
        <v>6415.3734410070501</v>
      </c>
      <c r="D11730">
        <v>0</v>
      </c>
      <c r="E11730">
        <v>-63.2453473642639</v>
      </c>
      <c r="F11730">
        <v>2157.21222696205</v>
      </c>
      <c r="G11730">
        <v>5.1691999435424796</v>
      </c>
      <c r="H11730">
        <v>1</v>
      </c>
    </row>
    <row r="11731" spans="1:8" x14ac:dyDescent="0.3">
      <c r="A11731" s="1">
        <v>20130</v>
      </c>
      <c r="B11731">
        <v>13929.4670753601</v>
      </c>
      <c r="C11731">
        <v>6415.3734410070501</v>
      </c>
      <c r="D11731">
        <v>0</v>
      </c>
      <c r="E11731">
        <v>-63.2453473642639</v>
      </c>
      <c r="F11731">
        <v>2157.5199920404002</v>
      </c>
      <c r="G11731">
        <v>4.5634999275207502</v>
      </c>
      <c r="H11731">
        <v>1</v>
      </c>
    </row>
    <row r="11732" spans="1:8" x14ac:dyDescent="0.3">
      <c r="A11732" s="1">
        <v>20131</v>
      </c>
      <c r="B11732">
        <v>13921.687004929199</v>
      </c>
      <c r="C11732">
        <v>6415.3734410070501</v>
      </c>
      <c r="D11732">
        <v>0</v>
      </c>
      <c r="E11732">
        <v>-63.2453473642639</v>
      </c>
      <c r="F11732">
        <v>2157.7457481788001</v>
      </c>
      <c r="G11732">
        <v>4.2414999008178702</v>
      </c>
      <c r="H11732">
        <v>1</v>
      </c>
    </row>
    <row r="11733" spans="1:8" x14ac:dyDescent="0.3">
      <c r="A11733" s="1">
        <v>20132</v>
      </c>
      <c r="B11733">
        <v>13915.634476622499</v>
      </c>
      <c r="C11733">
        <v>6415.3734410070501</v>
      </c>
      <c r="D11733">
        <v>0</v>
      </c>
      <c r="E11733">
        <v>-63.2453473642639</v>
      </c>
      <c r="F11733">
        <v>2157.9144412647402</v>
      </c>
      <c r="G11733">
        <v>4.1996998786926198</v>
      </c>
      <c r="H11733">
        <v>1</v>
      </c>
    </row>
    <row r="11734" spans="1:8" x14ac:dyDescent="0.3">
      <c r="A11734" s="1">
        <v>20133</v>
      </c>
      <c r="B11734">
        <v>13910.7682026736</v>
      </c>
      <c r="C11734">
        <v>6415.3734410070501</v>
      </c>
      <c r="D11734">
        <v>0</v>
      </c>
      <c r="E11734">
        <v>-63.2453473642639</v>
      </c>
      <c r="F11734">
        <v>2158.0419606178698</v>
      </c>
      <c r="G11734">
        <v>4.1354999542236301</v>
      </c>
      <c r="H11734">
        <v>1</v>
      </c>
    </row>
    <row r="11735" spans="1:8" x14ac:dyDescent="0.3">
      <c r="A11735" s="1">
        <v>20134</v>
      </c>
      <c r="B11735">
        <v>13906.714740231901</v>
      </c>
      <c r="C11735">
        <v>6415.3734410070501</v>
      </c>
      <c r="D11735">
        <v>0</v>
      </c>
      <c r="E11735">
        <v>-63.2453473642639</v>
      </c>
      <c r="F11735">
        <v>2158.1387345123098</v>
      </c>
      <c r="G11735">
        <v>4.1661000251770002</v>
      </c>
      <c r="H11735">
        <v>1</v>
      </c>
    </row>
    <row r="11736" spans="1:8" x14ac:dyDescent="0.3">
      <c r="A11736" s="1">
        <v>20135</v>
      </c>
      <c r="B11736">
        <v>13903.2003266176</v>
      </c>
      <c r="C11736">
        <v>6415.3734410070501</v>
      </c>
      <c r="D11736">
        <v>0</v>
      </c>
      <c r="E11736">
        <v>-63.2453473642639</v>
      </c>
      <c r="F11736">
        <v>2158.21173095432</v>
      </c>
      <c r="G11736">
        <v>4.3583002090454102</v>
      </c>
      <c r="H11736">
        <v>1</v>
      </c>
    </row>
    <row r="11737" spans="1:8" x14ac:dyDescent="0.3">
      <c r="A11737" s="1">
        <v>20136</v>
      </c>
      <c r="B11737">
        <v>13900.008496971601</v>
      </c>
      <c r="C11737">
        <v>6415.3734410070501</v>
      </c>
      <c r="D11737">
        <v>0</v>
      </c>
      <c r="E11737">
        <v>-63.2453473642639</v>
      </c>
      <c r="F11737">
        <v>2158.2656066549598</v>
      </c>
      <c r="G11737">
        <v>4.6771001815795898</v>
      </c>
      <c r="H11737">
        <v>1</v>
      </c>
    </row>
    <row r="11738" spans="1:8" x14ac:dyDescent="0.3">
      <c r="A11738" s="1">
        <v>20137</v>
      </c>
      <c r="B11738">
        <v>13896.950615235201</v>
      </c>
      <c r="C11738">
        <v>6415.3734410070501</v>
      </c>
      <c r="D11738">
        <v>0</v>
      </c>
      <c r="E11738">
        <v>-63.2453473642639</v>
      </c>
      <c r="F11738">
        <v>2158.3033688096798</v>
      </c>
      <c r="G11738">
        <v>5.1241998672485298</v>
      </c>
      <c r="H11738">
        <v>1</v>
      </c>
    </row>
    <row r="11739" spans="1:8" x14ac:dyDescent="0.3">
      <c r="A11739" s="1">
        <v>20138</v>
      </c>
      <c r="B11739">
        <v>13893.8415727217</v>
      </c>
      <c r="C11739">
        <v>6415.3734410070501</v>
      </c>
      <c r="D11739">
        <v>0</v>
      </c>
      <c r="E11739">
        <v>-63.2453473642639</v>
      </c>
      <c r="F11739">
        <v>2158.3267305756199</v>
      </c>
      <c r="G11739">
        <v>5.6357998847961399</v>
      </c>
      <c r="H11739">
        <v>1</v>
      </c>
    </row>
    <row r="11740" spans="1:8" x14ac:dyDescent="0.3">
      <c r="A11740" s="1">
        <v>20139</v>
      </c>
      <c r="B11740">
        <v>13890.4746110796</v>
      </c>
      <c r="C11740">
        <v>6415.3734410070501</v>
      </c>
      <c r="D11740">
        <v>0</v>
      </c>
      <c r="E11740">
        <v>-63.2453473642639</v>
      </c>
      <c r="F11740">
        <v>2158.33624022198</v>
      </c>
      <c r="G11740">
        <v>5.9957995414733798</v>
      </c>
      <c r="H11740">
        <v>1</v>
      </c>
    </row>
    <row r="11741" spans="1:8" x14ac:dyDescent="0.3">
      <c r="A11741" s="1">
        <v>20140</v>
      </c>
      <c r="B11741">
        <v>13886.5884046801</v>
      </c>
      <c r="C11741">
        <v>6415.3734410070501</v>
      </c>
      <c r="D11741">
        <v>0</v>
      </c>
      <c r="E11741">
        <v>-63.2453473642639</v>
      </c>
      <c r="F11741">
        <v>2158.3311926801398</v>
      </c>
      <c r="G11741">
        <v>6.2575001716613698</v>
      </c>
      <c r="H11741">
        <v>1</v>
      </c>
    </row>
    <row r="11742" spans="1:8" x14ac:dyDescent="0.3">
      <c r="A11742" s="1">
        <v>20141</v>
      </c>
      <c r="B11742">
        <v>13881.8154518746</v>
      </c>
      <c r="C11742">
        <v>6415.3734410070501</v>
      </c>
      <c r="D11742">
        <v>0</v>
      </c>
      <c r="E11742">
        <v>-63.2453473642639</v>
      </c>
      <c r="F11742">
        <v>2158.30925414883</v>
      </c>
      <c r="G11742">
        <v>6.3259000778198198</v>
      </c>
      <c r="H11742">
        <v>1</v>
      </c>
    </row>
    <row r="11743" spans="1:8" x14ac:dyDescent="0.3">
      <c r="A11743" s="1">
        <v>20142</v>
      </c>
      <c r="B11743">
        <v>13875.590239983499</v>
      </c>
      <c r="C11743">
        <v>6415.3734410070501</v>
      </c>
      <c r="D11743">
        <v>0</v>
      </c>
      <c r="E11743">
        <v>-63.2453473642639</v>
      </c>
      <c r="F11743">
        <v>2158.2655969788302</v>
      </c>
      <c r="G11743">
        <v>6.1412000656127903</v>
      </c>
      <c r="H11743">
        <v>1</v>
      </c>
    </row>
    <row r="11744" spans="1:8" x14ac:dyDescent="0.3">
      <c r="A11744" s="1">
        <v>20143</v>
      </c>
      <c r="B11744">
        <v>13866.9690522293</v>
      </c>
      <c r="C11744">
        <v>6415.3734410070501</v>
      </c>
      <c r="D11744">
        <v>0</v>
      </c>
      <c r="E11744">
        <v>-63.2453473642639</v>
      </c>
      <c r="F11744">
        <v>2158.1910437798501</v>
      </c>
      <c r="G11744">
        <v>5.6016001701354901</v>
      </c>
      <c r="H11744">
        <v>1</v>
      </c>
    </row>
    <row r="11745" spans="1:8" x14ac:dyDescent="0.3">
      <c r="A11745" s="1">
        <v>20144</v>
      </c>
      <c r="B11745">
        <v>13854.2417262778</v>
      </c>
      <c r="C11745">
        <v>6415.3734410070501</v>
      </c>
      <c r="D11745">
        <v>0</v>
      </c>
      <c r="E11745">
        <v>-63.2453473642639</v>
      </c>
      <c r="F11745">
        <v>2158.0679405109399</v>
      </c>
      <c r="G11745">
        <v>5.0336003303527797</v>
      </c>
      <c r="H11745">
        <v>1</v>
      </c>
    </row>
    <row r="11746" spans="1:8" x14ac:dyDescent="0.3">
      <c r="A11746" s="1">
        <v>20145</v>
      </c>
      <c r="B11746">
        <v>13834.000602600199</v>
      </c>
      <c r="C11746">
        <v>6415.3734410070501</v>
      </c>
      <c r="D11746">
        <v>0</v>
      </c>
      <c r="E11746">
        <v>-63.2453473642639</v>
      </c>
      <c r="F11746">
        <v>2157.8601524559899</v>
      </c>
      <c r="G11746">
        <v>5.1889996528625399</v>
      </c>
      <c r="H11746">
        <v>1</v>
      </c>
    </row>
    <row r="11747" spans="1:8" x14ac:dyDescent="0.3">
      <c r="A11747" s="1">
        <v>20146</v>
      </c>
      <c r="B11747">
        <v>13798.5805981947</v>
      </c>
      <c r="C11747">
        <v>6415.3734410070501</v>
      </c>
      <c r="D11747">
        <v>0</v>
      </c>
      <c r="E11747">
        <v>-63.2453473642639</v>
      </c>
      <c r="F11747">
        <v>2157.4854639031801</v>
      </c>
      <c r="G11747">
        <v>5.5090999603271396</v>
      </c>
      <c r="H11747">
        <v>1</v>
      </c>
    </row>
    <row r="11748" spans="1:8" x14ac:dyDescent="0.3">
      <c r="A11748" s="1">
        <v>20147</v>
      </c>
      <c r="B11748">
        <v>13727.554097976101</v>
      </c>
      <c r="C11748">
        <v>6415.3734410070501</v>
      </c>
      <c r="D11748">
        <v>0</v>
      </c>
      <c r="E11748">
        <v>-63.2453473642639</v>
      </c>
      <c r="F11748">
        <v>2156.7237894166301</v>
      </c>
      <c r="G11748">
        <v>5.7317996025085396</v>
      </c>
      <c r="H11748">
        <v>1</v>
      </c>
    </row>
    <row r="11749" spans="1:8" x14ac:dyDescent="0.3">
      <c r="A11749" s="1">
        <v>20148</v>
      </c>
      <c r="B11749">
        <v>13550.0339218179</v>
      </c>
      <c r="C11749">
        <v>6415.3734410070501</v>
      </c>
      <c r="D11749">
        <v>0</v>
      </c>
      <c r="E11749">
        <v>-63.2453473642639</v>
      </c>
      <c r="F11749">
        <v>2154.8102448041</v>
      </c>
      <c r="G11749">
        <v>5.8364996910095197</v>
      </c>
      <c r="H11749">
        <v>1</v>
      </c>
    </row>
    <row r="11750" spans="1:8" x14ac:dyDescent="0.3">
      <c r="A11750" s="1">
        <v>20149</v>
      </c>
      <c r="B11750">
        <v>12846.1240622231</v>
      </c>
      <c r="C11750">
        <v>4834.6552784470196</v>
      </c>
      <c r="D11750">
        <v>0</v>
      </c>
      <c r="E11750">
        <v>505.61937569235698</v>
      </c>
      <c r="F11750">
        <v>2147.4035527726201</v>
      </c>
      <c r="G11750">
        <v>5.8728003501892001</v>
      </c>
      <c r="H11750">
        <v>1</v>
      </c>
    </row>
    <row r="11751" spans="1:8" x14ac:dyDescent="0.3">
      <c r="A11751" s="1">
        <v>20150</v>
      </c>
      <c r="B11751">
        <v>12120.047119267299</v>
      </c>
      <c r="C11751">
        <v>4834.6552784470196</v>
      </c>
      <c r="D11751">
        <v>0</v>
      </c>
      <c r="E11751">
        <v>505.61937569235698</v>
      </c>
      <c r="F11751">
        <v>2139.56824324424</v>
      </c>
      <c r="G11751">
        <v>5.9723997116088796</v>
      </c>
      <c r="H11751">
        <v>1</v>
      </c>
    </row>
    <row r="11752" spans="1:8" x14ac:dyDescent="0.3">
      <c r="A11752" s="1">
        <v>20151</v>
      </c>
      <c r="B11752">
        <v>11914.220664753801</v>
      </c>
      <c r="C11752">
        <v>4834.6552784470196</v>
      </c>
      <c r="D11752">
        <v>0</v>
      </c>
      <c r="E11752">
        <v>505.61937569235698</v>
      </c>
      <c r="F11752">
        <v>2137.3554132115</v>
      </c>
      <c r="G11752">
        <v>6.1310000419616699</v>
      </c>
      <c r="H11752">
        <v>1</v>
      </c>
    </row>
    <row r="11753" spans="1:8" x14ac:dyDescent="0.3">
      <c r="A11753" s="1">
        <v>20152</v>
      </c>
      <c r="B11753">
        <v>11828.463476176599</v>
      </c>
      <c r="C11753">
        <v>4834.6552784470196</v>
      </c>
      <c r="D11753">
        <v>0</v>
      </c>
      <c r="E11753">
        <v>505.61937569235698</v>
      </c>
      <c r="F11753">
        <v>2136.4458677001599</v>
      </c>
      <c r="G11753">
        <v>6.2792997360229403</v>
      </c>
      <c r="H11753">
        <v>1</v>
      </c>
    </row>
    <row r="11754" spans="1:8" x14ac:dyDescent="0.3">
      <c r="A11754" s="1">
        <v>20153</v>
      </c>
      <c r="B11754">
        <v>11784.784437896</v>
      </c>
      <c r="C11754">
        <v>4834.6552784470196</v>
      </c>
      <c r="D11754">
        <v>0</v>
      </c>
      <c r="E11754">
        <v>505.61937569235698</v>
      </c>
      <c r="F11754">
        <v>2135.9986864275502</v>
      </c>
      <c r="G11754">
        <v>6.3984999656677202</v>
      </c>
      <c r="H11754">
        <v>1</v>
      </c>
    </row>
    <row r="11755" spans="1:8" x14ac:dyDescent="0.3">
      <c r="A11755" s="1">
        <v>20154</v>
      </c>
      <c r="B11755">
        <v>11759.591844151701</v>
      </c>
      <c r="C11755">
        <v>4834.6552784470196</v>
      </c>
      <c r="D11755">
        <v>0</v>
      </c>
      <c r="E11755">
        <v>505.61937569235698</v>
      </c>
      <c r="F11755">
        <v>2135.7603912618201</v>
      </c>
      <c r="G11755">
        <v>6.2616000175476003</v>
      </c>
      <c r="H11755">
        <v>1</v>
      </c>
    </row>
    <row r="11756" spans="1:8" x14ac:dyDescent="0.3">
      <c r="A11756" s="1">
        <v>20155</v>
      </c>
      <c r="B11756">
        <v>11743.7766714022</v>
      </c>
      <c r="C11756">
        <v>4834.6552784470196</v>
      </c>
      <c r="D11756">
        <v>0</v>
      </c>
      <c r="E11756">
        <v>505.61937569235698</v>
      </c>
      <c r="F11756">
        <v>2135.6340783886699</v>
      </c>
      <c r="G11756">
        <v>5.8410000801086399</v>
      </c>
      <c r="H11756">
        <v>1</v>
      </c>
    </row>
    <row r="11757" spans="1:8" x14ac:dyDescent="0.3">
      <c r="A11757" s="1">
        <v>20156</v>
      </c>
      <c r="B11757">
        <v>11733.2184558725</v>
      </c>
      <c r="C11757">
        <v>4834.6552784470196</v>
      </c>
      <c r="D11757">
        <v>0</v>
      </c>
      <c r="E11757">
        <v>505.61937569235698</v>
      </c>
      <c r="F11757">
        <v>2135.5769820138098</v>
      </c>
      <c r="G11757">
        <v>5.3579998016357404</v>
      </c>
      <c r="H11757">
        <v>1</v>
      </c>
    </row>
    <row r="11758" spans="1:8" x14ac:dyDescent="0.3">
      <c r="A11758" s="1">
        <v>20157</v>
      </c>
      <c r="B11758">
        <v>11725.832377364701</v>
      </c>
      <c r="C11758">
        <v>4834.6552784470196</v>
      </c>
      <c r="D11758">
        <v>0</v>
      </c>
      <c r="E11758">
        <v>505.61937569235698</v>
      </c>
      <c r="F11758">
        <v>2135.5686680159401</v>
      </c>
      <c r="G11758">
        <v>4.8666000366210902</v>
      </c>
      <c r="H11758">
        <v>1</v>
      </c>
    </row>
    <row r="11759" spans="1:8" x14ac:dyDescent="0.3">
      <c r="A11759" s="1">
        <v>20158</v>
      </c>
      <c r="B11759">
        <v>11720.4712479464</v>
      </c>
      <c r="C11759">
        <v>4834.6552784470196</v>
      </c>
      <c r="D11759">
        <v>0</v>
      </c>
      <c r="E11759">
        <v>505.61937569235698</v>
      </c>
      <c r="F11759">
        <v>2135.59927332607</v>
      </c>
      <c r="G11759">
        <v>4.8099999427795401</v>
      </c>
      <c r="H11759">
        <v>1</v>
      </c>
    </row>
    <row r="11760" spans="1:8" x14ac:dyDescent="0.3">
      <c r="A11760" s="1">
        <v>20159</v>
      </c>
      <c r="B11760">
        <v>11716.461027881</v>
      </c>
      <c r="C11760">
        <v>4834.6552784470196</v>
      </c>
      <c r="D11760">
        <v>0</v>
      </c>
      <c r="E11760">
        <v>505.61937569235698</v>
      </c>
      <c r="F11760">
        <v>2135.66461377732</v>
      </c>
      <c r="G11760">
        <v>5.0179996490478498</v>
      </c>
      <c r="H11760">
        <v>1</v>
      </c>
    </row>
    <row r="11761" spans="1:8" x14ac:dyDescent="0.3">
      <c r="A11761" s="1">
        <v>20160</v>
      </c>
      <c r="B11761">
        <v>11713.3840676407</v>
      </c>
      <c r="C11761">
        <v>4834.6552784470196</v>
      </c>
      <c r="D11761">
        <v>0</v>
      </c>
      <c r="E11761">
        <v>505.61937569235698</v>
      </c>
      <c r="F11761">
        <v>2135.7640067593702</v>
      </c>
      <c r="G11761">
        <v>4.9132995605468697</v>
      </c>
      <c r="H11761">
        <v>1</v>
      </c>
    </row>
    <row r="11762" spans="1:8" x14ac:dyDescent="0.3">
      <c r="A11762" s="1">
        <v>20161</v>
      </c>
      <c r="B11762">
        <v>11710.9697803007</v>
      </c>
      <c r="C11762">
        <v>4834.6552784470196</v>
      </c>
      <c r="D11762">
        <v>0</v>
      </c>
      <c r="E11762">
        <v>505.61937569235698</v>
      </c>
      <c r="F11762">
        <v>2135.89931030145</v>
      </c>
      <c r="G11762">
        <v>4.7340998649597097</v>
      </c>
      <c r="H11762">
        <v>1</v>
      </c>
    </row>
    <row r="11763" spans="1:8" x14ac:dyDescent="0.3">
      <c r="A11763" s="1">
        <v>20162</v>
      </c>
      <c r="B11763">
        <v>11709.0358780324</v>
      </c>
      <c r="C11763">
        <v>4834.6552784470196</v>
      </c>
      <c r="D11763">
        <v>0</v>
      </c>
      <c r="E11763">
        <v>505.61937569235698</v>
      </c>
      <c r="F11763">
        <v>2136.07458846496</v>
      </c>
      <c r="G11763">
        <v>4.4748001098632804</v>
      </c>
      <c r="H11763">
        <v>1</v>
      </c>
    </row>
    <row r="11764" spans="1:8" x14ac:dyDescent="0.3">
      <c r="A11764" s="1">
        <v>20163</v>
      </c>
      <c r="B11764">
        <v>11707.455033436199</v>
      </c>
      <c r="C11764">
        <v>4834.6552784470196</v>
      </c>
      <c r="D11764">
        <v>0</v>
      </c>
      <c r="E11764">
        <v>505.61937569235698</v>
      </c>
      <c r="F11764">
        <v>2136.2961672532601</v>
      </c>
      <c r="G11764">
        <v>4.2393999099731401</v>
      </c>
      <c r="H11764">
        <v>1</v>
      </c>
    </row>
    <row r="11765" spans="1:8" x14ac:dyDescent="0.3">
      <c r="A11765" s="1">
        <v>20164</v>
      </c>
      <c r="B11765">
        <v>11706.135025253099</v>
      </c>
      <c r="C11765">
        <v>4834.6552784470196</v>
      </c>
      <c r="D11765">
        <v>0</v>
      </c>
      <c r="E11765">
        <v>505.61937569235698</v>
      </c>
      <c r="F11765">
        <v>2136.5730064754498</v>
      </c>
      <c r="G11765">
        <v>4.1508002281188903</v>
      </c>
      <c r="H11765">
        <v>1</v>
      </c>
    </row>
    <row r="11766" spans="1:8" x14ac:dyDescent="0.3">
      <c r="A11766" s="1">
        <v>20165</v>
      </c>
      <c r="B11766">
        <v>11705.0063334106</v>
      </c>
      <c r="C11766">
        <v>4834.6552784470196</v>
      </c>
      <c r="D11766">
        <v>0</v>
      </c>
      <c r="E11766">
        <v>505.61937569235698</v>
      </c>
      <c r="F11766">
        <v>2136.9174071429802</v>
      </c>
      <c r="G11766">
        <v>4.24549961090087</v>
      </c>
      <c r="H11766">
        <v>1</v>
      </c>
    </row>
    <row r="11767" spans="1:8" x14ac:dyDescent="0.3">
      <c r="A11767" s="1">
        <v>20166</v>
      </c>
      <c r="B11767">
        <v>11704.013947519799</v>
      </c>
      <c r="C11767">
        <v>4834.6552784470196</v>
      </c>
      <c r="D11767">
        <v>0</v>
      </c>
      <c r="E11767">
        <v>505.61937569235698</v>
      </c>
      <c r="F11767">
        <v>2137.3461547184602</v>
      </c>
      <c r="G11767">
        <v>4.4702997207641602</v>
      </c>
      <c r="H11767">
        <v>1</v>
      </c>
    </row>
    <row r="11768" spans="1:8" x14ac:dyDescent="0.3">
      <c r="A11768" s="1">
        <v>20167</v>
      </c>
      <c r="B11768">
        <v>11703.1115311923</v>
      </c>
      <c r="C11768">
        <v>4834.6552784470196</v>
      </c>
      <c r="D11768">
        <v>0</v>
      </c>
      <c r="E11768">
        <v>505.61937569235698</v>
      </c>
      <c r="F11768">
        <v>2137.8822997726302</v>
      </c>
      <c r="G11768">
        <v>4.83489990234375</v>
      </c>
      <c r="H11768">
        <v>1</v>
      </c>
    </row>
    <row r="11769" spans="1:8" x14ac:dyDescent="0.3">
      <c r="A11769" s="1">
        <v>20168</v>
      </c>
      <c r="B11769">
        <v>11702.256758743801</v>
      </c>
      <c r="C11769">
        <v>4834.6552784470196</v>
      </c>
      <c r="D11769">
        <v>0</v>
      </c>
      <c r="E11769">
        <v>505.61937569235698</v>
      </c>
      <c r="F11769">
        <v>2138.5579371539002</v>
      </c>
      <c r="G11769">
        <v>5.1414999961853001</v>
      </c>
      <c r="H11769">
        <v>1</v>
      </c>
    </row>
    <row r="11770" spans="1:8" x14ac:dyDescent="0.3">
      <c r="A11770" s="1">
        <v>20169</v>
      </c>
      <c r="B11770">
        <v>11701.4069168798</v>
      </c>
      <c r="C11770">
        <v>4834.6552784470196</v>
      </c>
      <c r="D11770">
        <v>0</v>
      </c>
      <c r="E11770">
        <v>505.61937569235698</v>
      </c>
      <c r="F11770">
        <v>2139.4186258167201</v>
      </c>
      <c r="G11770">
        <v>5.2457003593444798</v>
      </c>
      <c r="H11770">
        <v>1</v>
      </c>
    </row>
    <row r="11771" spans="1:8" x14ac:dyDescent="0.3">
      <c r="A11771" s="1">
        <v>20170</v>
      </c>
      <c r="B11771">
        <v>11700.513843106501</v>
      </c>
      <c r="C11771">
        <v>4834.6552784470196</v>
      </c>
      <c r="D11771">
        <v>0</v>
      </c>
      <c r="E11771">
        <v>505.61937569235698</v>
      </c>
      <c r="F11771">
        <v>2140.53061960386</v>
      </c>
      <c r="G11771">
        <v>5.25380039215087</v>
      </c>
      <c r="H11771">
        <v>1</v>
      </c>
    </row>
    <row r="11772" spans="1:8" x14ac:dyDescent="0.3">
      <c r="A11772" s="1">
        <v>20171</v>
      </c>
      <c r="B11772">
        <v>11699.5169054328</v>
      </c>
      <c r="C11772">
        <v>4834.6552784470196</v>
      </c>
      <c r="D11772">
        <v>0</v>
      </c>
      <c r="E11772">
        <v>505.61937569235698</v>
      </c>
      <c r="F11772">
        <v>2141.9931261724801</v>
      </c>
      <c r="G11772">
        <v>5.2217001914978001</v>
      </c>
      <c r="H11772">
        <v>1</v>
      </c>
    </row>
    <row r="11773" spans="1:8" x14ac:dyDescent="0.3">
      <c r="A11773" s="1">
        <v>20172</v>
      </c>
      <c r="B11773">
        <v>11698.3317550626</v>
      </c>
      <c r="C11773">
        <v>4834.6552784470196</v>
      </c>
      <c r="D11773">
        <v>0</v>
      </c>
      <c r="E11773">
        <v>505.61937569235698</v>
      </c>
      <c r="F11773">
        <v>2143.9600041826502</v>
      </c>
      <c r="G11773">
        <v>5.8899002075195304</v>
      </c>
      <c r="H11773">
        <v>1</v>
      </c>
    </row>
    <row r="11774" spans="1:8" x14ac:dyDescent="0.3">
      <c r="A11774" s="1">
        <v>20173</v>
      </c>
      <c r="B11774">
        <v>11696.8302814487</v>
      </c>
      <c r="C11774">
        <v>4834.6552784470196</v>
      </c>
      <c r="D11774">
        <v>0</v>
      </c>
      <c r="E11774">
        <v>505.61937569235698</v>
      </c>
      <c r="F11774">
        <v>2146.6801999966301</v>
      </c>
      <c r="G11774">
        <v>6.4798002243041903</v>
      </c>
      <c r="H11774">
        <v>1</v>
      </c>
    </row>
    <row r="11775" spans="1:8" x14ac:dyDescent="0.3">
      <c r="A11775" s="1">
        <v>20174</v>
      </c>
      <c r="B11775">
        <v>11694.8015783337</v>
      </c>
      <c r="C11775">
        <v>4834.6552784470196</v>
      </c>
      <c r="D11775">
        <v>0</v>
      </c>
      <c r="E11775">
        <v>505.61937569235698</v>
      </c>
      <c r="F11775">
        <v>2150.5779754837899</v>
      </c>
      <c r="G11775">
        <v>6.55310010910034</v>
      </c>
      <c r="H11775">
        <v>1</v>
      </c>
    </row>
    <row r="11776" spans="1:8" x14ac:dyDescent="0.3">
      <c r="A11776" s="1">
        <v>20175</v>
      </c>
      <c r="B11776">
        <v>11691.8688879949</v>
      </c>
      <c r="C11776">
        <v>4834.6552784470196</v>
      </c>
      <c r="D11776">
        <v>0</v>
      </c>
      <c r="E11776">
        <v>505.61937569235698</v>
      </c>
      <c r="F11776">
        <v>2156.4248724169402</v>
      </c>
      <c r="G11776">
        <v>6.8341999053954998</v>
      </c>
      <c r="H11776">
        <v>1</v>
      </c>
    </row>
    <row r="11777" spans="1:8" x14ac:dyDescent="0.3">
      <c r="A11777" s="1">
        <v>20176</v>
      </c>
      <c r="B11777">
        <v>11687.2937722105</v>
      </c>
      <c r="C11777">
        <v>4834.6552784470196</v>
      </c>
      <c r="D11777">
        <v>0</v>
      </c>
      <c r="E11777">
        <v>505.61937569235698</v>
      </c>
      <c r="F11777">
        <v>2165.7462659513299</v>
      </c>
      <c r="G11777">
        <v>6.66519975662231</v>
      </c>
      <c r="H11777">
        <v>1</v>
      </c>
    </row>
    <row r="11778" spans="1:8" x14ac:dyDescent="0.3">
      <c r="A11778" s="1">
        <v>20177</v>
      </c>
      <c r="B11778">
        <v>11679.449926536799</v>
      </c>
      <c r="C11778">
        <v>4834.6552784470196</v>
      </c>
      <c r="D11778">
        <v>0</v>
      </c>
      <c r="E11778">
        <v>505.61937569235698</v>
      </c>
      <c r="F11778">
        <v>2181.9147583561098</v>
      </c>
      <c r="G11778">
        <v>6.3169002532958896</v>
      </c>
      <c r="H11778">
        <v>1</v>
      </c>
    </row>
    <row r="11779" spans="1:8" x14ac:dyDescent="0.3">
      <c r="A11779" s="1">
        <v>20178</v>
      </c>
      <c r="B11779">
        <v>11664.131856120801</v>
      </c>
      <c r="C11779">
        <v>4834.6552784470196</v>
      </c>
      <c r="D11779">
        <v>0</v>
      </c>
      <c r="E11779">
        <v>505.61937569235698</v>
      </c>
      <c r="F11779">
        <v>2213.6656596387702</v>
      </c>
      <c r="G11779">
        <v>5.9253001213073704</v>
      </c>
      <c r="H11779">
        <v>1</v>
      </c>
    </row>
    <row r="11780" spans="1:8" x14ac:dyDescent="0.3">
      <c r="A11780" s="1">
        <v>20179</v>
      </c>
      <c r="B11780">
        <v>11627.444427075399</v>
      </c>
      <c r="C11780">
        <v>4834.6552784470196</v>
      </c>
      <c r="D11780">
        <v>0</v>
      </c>
      <c r="E11780">
        <v>505.61937569235698</v>
      </c>
      <c r="F11780">
        <v>2289.8773795761099</v>
      </c>
      <c r="G11780">
        <v>5.5834999084472603</v>
      </c>
      <c r="H11780">
        <v>1</v>
      </c>
    </row>
    <row r="11781" spans="1:8" x14ac:dyDescent="0.3">
      <c r="A11781" s="1">
        <v>20180</v>
      </c>
      <c r="B11781">
        <v>11638.328907254399</v>
      </c>
      <c r="C11781">
        <v>2425.6219983495398</v>
      </c>
      <c r="D11781">
        <v>0</v>
      </c>
      <c r="E11781">
        <v>584.35364685418199</v>
      </c>
      <c r="F11781">
        <v>2558.7291947592198</v>
      </c>
      <c r="G11781">
        <v>5.3189001083373997</v>
      </c>
      <c r="H11781">
        <v>1</v>
      </c>
    </row>
    <row r="11782" spans="1:8" x14ac:dyDescent="0.3">
      <c r="A11782" s="1">
        <v>20181</v>
      </c>
      <c r="B11782">
        <v>11511.285223315301</v>
      </c>
      <c r="C11782">
        <v>2425.6219983495398</v>
      </c>
      <c r="D11782">
        <v>0</v>
      </c>
      <c r="E11782">
        <v>584.35364685418199</v>
      </c>
      <c r="F11782">
        <v>2822.8146948745598</v>
      </c>
      <c r="G11782">
        <v>5.1136999130248997</v>
      </c>
      <c r="H11782">
        <v>1</v>
      </c>
    </row>
    <row r="11783" spans="1:8" x14ac:dyDescent="0.3">
      <c r="A11783" s="1">
        <v>20182</v>
      </c>
      <c r="B11783">
        <v>11476.302640547599</v>
      </c>
      <c r="C11783">
        <v>2425.6219983495398</v>
      </c>
      <c r="D11783">
        <v>0</v>
      </c>
      <c r="E11783">
        <v>584.35364685418199</v>
      </c>
      <c r="F11783">
        <v>2895.5248398876001</v>
      </c>
      <c r="G11783">
        <v>5.0666999816894496</v>
      </c>
      <c r="H11783">
        <v>1</v>
      </c>
    </row>
    <row r="11784" spans="1:8" x14ac:dyDescent="0.3">
      <c r="A11784" s="1">
        <v>20183</v>
      </c>
      <c r="B11784">
        <v>11461.921142311499</v>
      </c>
      <c r="C11784">
        <v>2425.6219983495398</v>
      </c>
      <c r="D11784">
        <v>0</v>
      </c>
      <c r="E11784">
        <v>584.35364685418199</v>
      </c>
      <c r="F11784">
        <v>2925.4041485049902</v>
      </c>
      <c r="G11784">
        <v>4.9512000083923304</v>
      </c>
      <c r="H11784">
        <v>1</v>
      </c>
    </row>
    <row r="11785" spans="1:8" x14ac:dyDescent="0.3">
      <c r="A11785" s="1">
        <v>20184</v>
      </c>
      <c r="B11785">
        <v>11454.652518159601</v>
      </c>
      <c r="C11785">
        <v>2425.6219983495398</v>
      </c>
      <c r="D11785">
        <v>0</v>
      </c>
      <c r="E11785">
        <v>584.35364685418199</v>
      </c>
      <c r="F11785">
        <v>2940.4898092274998</v>
      </c>
      <c r="G11785">
        <v>4.9056000709533603</v>
      </c>
      <c r="H11785">
        <v>1</v>
      </c>
    </row>
    <row r="11786" spans="1:8" x14ac:dyDescent="0.3">
      <c r="A11786" s="1">
        <v>20185</v>
      </c>
      <c r="B11786">
        <v>11450.4806432404</v>
      </c>
      <c r="C11786">
        <v>2425.6219983495398</v>
      </c>
      <c r="D11786">
        <v>0</v>
      </c>
      <c r="E11786">
        <v>584.35364685418199</v>
      </c>
      <c r="F11786">
        <v>2949.12899646593</v>
      </c>
      <c r="G11786">
        <v>5.3143997192382804</v>
      </c>
      <c r="H11786">
        <v>1</v>
      </c>
    </row>
    <row r="11787" spans="1:8" x14ac:dyDescent="0.3">
      <c r="A11787" s="1">
        <v>20186</v>
      </c>
      <c r="B11787">
        <v>11447.8696831666</v>
      </c>
      <c r="C11787">
        <v>2425.6219983495398</v>
      </c>
      <c r="D11787">
        <v>0</v>
      </c>
      <c r="E11787">
        <v>584.35364685418199</v>
      </c>
      <c r="F11787">
        <v>2954.5128095433001</v>
      </c>
      <c r="G11787">
        <v>5.5334997177123997</v>
      </c>
      <c r="H11787">
        <v>1</v>
      </c>
    </row>
    <row r="11788" spans="1:8" x14ac:dyDescent="0.3">
      <c r="A11788" s="1">
        <v>20187</v>
      </c>
      <c r="B11788">
        <v>11446.1293603714</v>
      </c>
      <c r="C11788">
        <v>2425.6219983495398</v>
      </c>
      <c r="D11788">
        <v>0</v>
      </c>
      <c r="E11788">
        <v>584.35364685418199</v>
      </c>
      <c r="F11788">
        <v>2958.0743654959902</v>
      </c>
      <c r="G11788">
        <v>5.7303996086120597</v>
      </c>
      <c r="H11788">
        <v>1</v>
      </c>
    </row>
    <row r="11789" spans="1:8" x14ac:dyDescent="0.3">
      <c r="A11789" s="1">
        <v>20188</v>
      </c>
      <c r="B11789">
        <v>11444.911962242901</v>
      </c>
      <c r="C11789">
        <v>2425.6219983495398</v>
      </c>
      <c r="D11789">
        <v>0</v>
      </c>
      <c r="E11789">
        <v>584.35364685418199</v>
      </c>
      <c r="F11789">
        <v>2960.5342986754999</v>
      </c>
      <c r="G11789">
        <v>5.6102995872497496</v>
      </c>
      <c r="H11789">
        <v>1</v>
      </c>
    </row>
    <row r="11790" spans="1:8" x14ac:dyDescent="0.3">
      <c r="A11790" s="1">
        <v>20189</v>
      </c>
      <c r="B11790">
        <v>11444.026704598</v>
      </c>
      <c r="C11790">
        <v>2425.6219983495398</v>
      </c>
      <c r="D11790">
        <v>0</v>
      </c>
      <c r="E11790">
        <v>584.35364685418199</v>
      </c>
      <c r="F11790">
        <v>2962.2865420108301</v>
      </c>
      <c r="G11790">
        <v>5.53200006484985</v>
      </c>
      <c r="H11790">
        <v>1</v>
      </c>
    </row>
    <row r="11791" spans="1:8" x14ac:dyDescent="0.3">
      <c r="A11791" s="1">
        <v>20190</v>
      </c>
      <c r="B11791">
        <v>11443.3616311774</v>
      </c>
      <c r="C11791">
        <v>2425.6219983495398</v>
      </c>
      <c r="D11791">
        <v>0</v>
      </c>
      <c r="E11791">
        <v>584.35364685418199</v>
      </c>
      <c r="F11791">
        <v>2963.56053595806</v>
      </c>
      <c r="G11791">
        <v>5.3439998626708896</v>
      </c>
      <c r="H11791">
        <v>1</v>
      </c>
    </row>
    <row r="11792" spans="1:8" x14ac:dyDescent="0.3">
      <c r="A11792" s="1">
        <v>20191</v>
      </c>
      <c r="B11792">
        <v>11442.8473111026</v>
      </c>
      <c r="C11792">
        <v>2425.6219983495398</v>
      </c>
      <c r="D11792">
        <v>0</v>
      </c>
      <c r="E11792">
        <v>584.35364685418199</v>
      </c>
      <c r="F11792">
        <v>2964.4965021925</v>
      </c>
      <c r="G11792">
        <v>4.9165997505187899</v>
      </c>
      <c r="H11792">
        <v>1</v>
      </c>
    </row>
    <row r="11793" spans="1:8" x14ac:dyDescent="0.3">
      <c r="A11793" s="1">
        <v>20192</v>
      </c>
      <c r="B11793">
        <v>11442.438573752999</v>
      </c>
      <c r="C11793">
        <v>2425.6219983495398</v>
      </c>
      <c r="D11793">
        <v>0</v>
      </c>
      <c r="E11793">
        <v>584.35364685418199</v>
      </c>
      <c r="F11793">
        <v>2965.1831529765</v>
      </c>
      <c r="G11793">
        <v>4.55310010910034</v>
      </c>
      <c r="H11793">
        <v>1</v>
      </c>
    </row>
    <row r="11794" spans="1:8" x14ac:dyDescent="0.3">
      <c r="A11794" s="1">
        <v>20193</v>
      </c>
      <c r="B11794">
        <v>11442.1046939195</v>
      </c>
      <c r="C11794">
        <v>2425.6219983495398</v>
      </c>
      <c r="D11794">
        <v>0</v>
      </c>
      <c r="E11794">
        <v>584.35364685418199</v>
      </c>
      <c r="F11794">
        <v>2965.6777343295498</v>
      </c>
      <c r="G11794">
        <v>4.2397003173828098</v>
      </c>
      <c r="H11794">
        <v>1</v>
      </c>
    </row>
    <row r="11795" spans="1:8" x14ac:dyDescent="0.3">
      <c r="A11795" s="1">
        <v>20194</v>
      </c>
      <c r="B11795">
        <v>11441.8238014649</v>
      </c>
      <c r="C11795">
        <v>2425.6219983495398</v>
      </c>
      <c r="D11795">
        <v>0</v>
      </c>
      <c r="E11795">
        <v>584.35364685418199</v>
      </c>
      <c r="F11795">
        <v>2966.0171400283698</v>
      </c>
      <c r="G11795">
        <v>4.0183997154235804</v>
      </c>
      <c r="H11795">
        <v>1</v>
      </c>
    </row>
    <row r="11796" spans="1:8" x14ac:dyDescent="0.3">
      <c r="A11796" s="1">
        <v>20195</v>
      </c>
      <c r="B11796">
        <v>11441.5795085798</v>
      </c>
      <c r="C11796">
        <v>2425.6219983495398</v>
      </c>
      <c r="D11796">
        <v>0</v>
      </c>
      <c r="E11796">
        <v>584.35364685418199</v>
      </c>
      <c r="F11796">
        <v>2966.2241946192698</v>
      </c>
      <c r="G11796">
        <v>3.9183001518249498</v>
      </c>
      <c r="H11796">
        <v>1</v>
      </c>
    </row>
    <row r="11797" spans="1:8" x14ac:dyDescent="0.3">
      <c r="A11797" s="1">
        <v>20196</v>
      </c>
      <c r="B11797">
        <v>11441.3587330667</v>
      </c>
      <c r="C11797">
        <v>2425.6219983495398</v>
      </c>
      <c r="D11797">
        <v>0</v>
      </c>
      <c r="E11797">
        <v>584.35364685418199</v>
      </c>
      <c r="F11797">
        <v>2966.31111132147</v>
      </c>
      <c r="G11797">
        <v>4.2114996910095197</v>
      </c>
      <c r="H11797">
        <v>1</v>
      </c>
    </row>
    <row r="11798" spans="1:8" x14ac:dyDescent="0.3">
      <c r="A11798" s="1">
        <v>20197</v>
      </c>
      <c r="B11798">
        <v>11441.1501548331</v>
      </c>
      <c r="C11798">
        <v>2425.6219983495398</v>
      </c>
      <c r="D11798">
        <v>0</v>
      </c>
      <c r="E11798">
        <v>584.35364685418199</v>
      </c>
      <c r="F11798">
        <v>2966.2811016851401</v>
      </c>
      <c r="G11798">
        <v>4.5201001167297301</v>
      </c>
      <c r="H11798">
        <v>1</v>
      </c>
    </row>
    <row r="11799" spans="1:8" x14ac:dyDescent="0.3">
      <c r="A11799" s="1">
        <v>20198</v>
      </c>
      <c r="B11799">
        <v>11440.942955651601</v>
      </c>
      <c r="C11799">
        <v>2425.6219983495398</v>
      </c>
      <c r="D11799">
        <v>0</v>
      </c>
      <c r="E11799">
        <v>584.35364685418199</v>
      </c>
      <c r="F11799">
        <v>2966.1285381908401</v>
      </c>
      <c r="G11799">
        <v>4.6805996894836399</v>
      </c>
      <c r="H11799">
        <v>1</v>
      </c>
    </row>
    <row r="11800" spans="1:8" x14ac:dyDescent="0.3">
      <c r="A11800" s="1">
        <v>20199</v>
      </c>
      <c r="B11800">
        <v>11440.725572658699</v>
      </c>
      <c r="C11800">
        <v>2425.6219983495398</v>
      </c>
      <c r="D11800">
        <v>0</v>
      </c>
      <c r="E11800">
        <v>584.35364685418199</v>
      </c>
      <c r="F11800">
        <v>2965.83766017371</v>
      </c>
      <c r="G11800">
        <v>5.5382995605468697</v>
      </c>
      <c r="H11800">
        <v>1</v>
      </c>
    </row>
    <row r="11801" spans="1:8" x14ac:dyDescent="0.3">
      <c r="A11801" s="1">
        <v>20200</v>
      </c>
      <c r="B11801">
        <v>11440.484180277799</v>
      </c>
      <c r="C11801">
        <v>2425.6219983495398</v>
      </c>
      <c r="D11801">
        <v>0</v>
      </c>
      <c r="E11801">
        <v>584.35364685418199</v>
      </c>
      <c r="F11801">
        <v>2965.37938231524</v>
      </c>
      <c r="G11801">
        <v>6.53550004959106</v>
      </c>
      <c r="H11801">
        <v>1</v>
      </c>
    </row>
    <row r="11802" spans="1:8" x14ac:dyDescent="0.3">
      <c r="A11802" s="1">
        <v>20201</v>
      </c>
      <c r="B11802">
        <v>11440.200486698501</v>
      </c>
      <c r="C11802">
        <v>2425.6219983495398</v>
      </c>
      <c r="D11802">
        <v>0</v>
      </c>
      <c r="E11802">
        <v>584.35364685418199</v>
      </c>
      <c r="F11802">
        <v>2964.70510716837</v>
      </c>
      <c r="G11802">
        <v>7.3919000625610298</v>
      </c>
      <c r="H11802">
        <v>1</v>
      </c>
    </row>
    <row r="11803" spans="1:8" x14ac:dyDescent="0.3">
      <c r="A11803" s="1">
        <v>20202</v>
      </c>
      <c r="B11803">
        <v>11439.8481022409</v>
      </c>
      <c r="C11803">
        <v>2425.6219983495398</v>
      </c>
      <c r="D11803">
        <v>0</v>
      </c>
      <c r="E11803">
        <v>584.35364685418199</v>
      </c>
      <c r="F11803">
        <v>2963.73518155382</v>
      </c>
      <c r="G11803">
        <v>7.7925996780395499</v>
      </c>
      <c r="H11803">
        <v>1</v>
      </c>
    </row>
    <row r="11804" spans="1:8" x14ac:dyDescent="0.3">
      <c r="A11804" s="1">
        <v>20203</v>
      </c>
      <c r="B11804">
        <v>11439.385964024999</v>
      </c>
      <c r="C11804">
        <v>2425.6219983495398</v>
      </c>
      <c r="D11804">
        <v>0</v>
      </c>
      <c r="E11804">
        <v>584.35364685418199</v>
      </c>
      <c r="F11804">
        <v>2962.3368889264798</v>
      </c>
      <c r="G11804">
        <v>7.79010009765625</v>
      </c>
      <c r="H11804">
        <v>1</v>
      </c>
    </row>
    <row r="11805" spans="1:8" x14ac:dyDescent="0.3">
      <c r="A11805" s="1">
        <v>20204</v>
      </c>
      <c r="B11805">
        <v>11438.745412515</v>
      </c>
      <c r="C11805">
        <v>2425.6219983495398</v>
      </c>
      <c r="D11805">
        <v>0</v>
      </c>
      <c r="E11805">
        <v>584.35364685418199</v>
      </c>
      <c r="F11805">
        <v>2960.2802916014698</v>
      </c>
      <c r="G11805">
        <v>7.7512998580932599</v>
      </c>
      <c r="H11805">
        <v>1</v>
      </c>
    </row>
    <row r="11806" spans="1:8" x14ac:dyDescent="0.3">
      <c r="A11806" s="1">
        <v>20205</v>
      </c>
      <c r="B11806">
        <v>11437.8025074612</v>
      </c>
      <c r="C11806">
        <v>2425.6219983495398</v>
      </c>
      <c r="D11806">
        <v>0</v>
      </c>
      <c r="E11806">
        <v>584.35364685418199</v>
      </c>
      <c r="F11806">
        <v>2957.1428885816499</v>
      </c>
      <c r="G11806">
        <v>7.3053998947143501</v>
      </c>
      <c r="H11806">
        <v>1</v>
      </c>
    </row>
    <row r="11807" spans="1:8" x14ac:dyDescent="0.3">
      <c r="A11807" s="1">
        <v>20206</v>
      </c>
      <c r="B11807">
        <v>11436.312327724199</v>
      </c>
      <c r="C11807">
        <v>2425.6219983495398</v>
      </c>
      <c r="D11807">
        <v>0</v>
      </c>
      <c r="E11807">
        <v>584.35364685418199</v>
      </c>
      <c r="F11807">
        <v>2952.0827050673502</v>
      </c>
      <c r="G11807">
        <v>6.5735001564025799</v>
      </c>
      <c r="H11807">
        <v>1</v>
      </c>
    </row>
    <row r="11808" spans="1:8" x14ac:dyDescent="0.3">
      <c r="A11808" s="1">
        <v>20207</v>
      </c>
      <c r="B11808">
        <v>11433.7310448591</v>
      </c>
      <c r="C11808">
        <v>2425.6219983495398</v>
      </c>
      <c r="D11808">
        <v>0</v>
      </c>
      <c r="E11808">
        <v>584.35364685418199</v>
      </c>
      <c r="F11808">
        <v>2943.22320358145</v>
      </c>
      <c r="G11808">
        <v>5.7044000625610298</v>
      </c>
      <c r="H11808">
        <v>1</v>
      </c>
    </row>
    <row r="11809" spans="1:8" x14ac:dyDescent="0.3">
      <c r="A11809" s="1">
        <v>20208</v>
      </c>
      <c r="B11809">
        <v>11428.637747225999</v>
      </c>
      <c r="C11809">
        <v>2425.6219983495398</v>
      </c>
      <c r="D11809">
        <v>0</v>
      </c>
      <c r="E11809">
        <v>584.35364685418199</v>
      </c>
      <c r="F11809">
        <v>2925.6539787011702</v>
      </c>
      <c r="G11809">
        <v>5.06599998474121</v>
      </c>
      <c r="H11809">
        <v>1</v>
      </c>
    </row>
    <row r="11810" spans="1:8" x14ac:dyDescent="0.3">
      <c r="A11810" s="1">
        <v>20209</v>
      </c>
      <c r="B11810">
        <v>11416.261663556001</v>
      </c>
      <c r="C11810">
        <v>2425.6219983495398</v>
      </c>
      <c r="D11810">
        <v>0</v>
      </c>
      <c r="E11810">
        <v>584.35364685418199</v>
      </c>
      <c r="F11810">
        <v>2882.8794054620398</v>
      </c>
      <c r="G11810">
        <v>4.9100999832153303</v>
      </c>
      <c r="H11810">
        <v>1</v>
      </c>
    </row>
    <row r="11811" spans="1:8" x14ac:dyDescent="0.3">
      <c r="A11811" s="1">
        <v>20210</v>
      </c>
      <c r="B11811">
        <v>11218.477510177299</v>
      </c>
      <c r="C11811">
        <v>1628.41027001455</v>
      </c>
      <c r="D11811">
        <v>0</v>
      </c>
      <c r="E11811">
        <v>1752.88503094166</v>
      </c>
      <c r="F11811">
        <v>2727.5004284467</v>
      </c>
      <c r="G11811">
        <v>4.7824997901916504</v>
      </c>
      <c r="H11811">
        <v>1</v>
      </c>
    </row>
    <row r="11812" spans="1:8" x14ac:dyDescent="0.3">
      <c r="A11812" s="1">
        <v>20211</v>
      </c>
      <c r="B11812">
        <v>11172.7479008179</v>
      </c>
      <c r="C11812">
        <v>1628.41027001455</v>
      </c>
      <c r="D11812">
        <v>0</v>
      </c>
      <c r="E11812">
        <v>1752.88503094166</v>
      </c>
      <c r="F11812">
        <v>2569.3122596344401</v>
      </c>
      <c r="G11812">
        <v>4.6078000068664497</v>
      </c>
      <c r="H11812">
        <v>1</v>
      </c>
    </row>
    <row r="11813" spans="1:8" x14ac:dyDescent="0.3">
      <c r="A11813" s="1">
        <v>20212</v>
      </c>
      <c r="B11813">
        <v>11159.8189654363</v>
      </c>
      <c r="C11813">
        <v>1628.41027001455</v>
      </c>
      <c r="D11813">
        <v>0</v>
      </c>
      <c r="E11813">
        <v>1752.88503094166</v>
      </c>
      <c r="F11813">
        <v>2524.4621325578601</v>
      </c>
      <c r="G11813">
        <v>5.1733002662658603</v>
      </c>
      <c r="H11813">
        <v>1</v>
      </c>
    </row>
    <row r="11814" spans="1:8" x14ac:dyDescent="0.3">
      <c r="A11814" s="1">
        <v>20213</v>
      </c>
      <c r="B11814">
        <v>11154.483594557199</v>
      </c>
      <c r="C11814">
        <v>1628.41027001455</v>
      </c>
      <c r="D11814">
        <v>0</v>
      </c>
      <c r="E11814">
        <v>1752.88503094166</v>
      </c>
      <c r="F11814">
        <v>2505.76442349635</v>
      </c>
      <c r="G11814">
        <v>5.6890001296996999</v>
      </c>
      <c r="H11814">
        <v>1</v>
      </c>
    </row>
    <row r="11815" spans="1:8" x14ac:dyDescent="0.3">
      <c r="A11815" s="1">
        <v>20214</v>
      </c>
      <c r="B11815">
        <v>11151.832687632001</v>
      </c>
      <c r="C11815">
        <v>1628.41027001455</v>
      </c>
      <c r="D11815">
        <v>0</v>
      </c>
      <c r="E11815">
        <v>1752.88503094166</v>
      </c>
      <c r="F11815">
        <v>2496.2268225738799</v>
      </c>
      <c r="G11815">
        <v>5.9573001861572203</v>
      </c>
      <c r="H11815">
        <v>1</v>
      </c>
    </row>
    <row r="11816" spans="1:8" x14ac:dyDescent="0.3">
      <c r="A11816" s="1">
        <v>20215</v>
      </c>
      <c r="B11816">
        <v>11150.384980041699</v>
      </c>
      <c r="C11816">
        <v>1628.41027001455</v>
      </c>
      <c r="D11816">
        <v>0</v>
      </c>
      <c r="E11816">
        <v>1752.88503094166</v>
      </c>
      <c r="F11816">
        <v>2490.70849768374</v>
      </c>
      <c r="G11816">
        <v>6.2284998893737704</v>
      </c>
      <c r="H11816">
        <v>1</v>
      </c>
    </row>
    <row r="11817" spans="1:8" x14ac:dyDescent="0.3">
      <c r="A11817" s="1">
        <v>20216</v>
      </c>
      <c r="B11817">
        <v>11149.5725421431</v>
      </c>
      <c r="C11817">
        <v>1628.41027001455</v>
      </c>
      <c r="D11817">
        <v>0</v>
      </c>
      <c r="E11817">
        <v>1752.88503094166</v>
      </c>
      <c r="F11817">
        <v>2487.2236602541202</v>
      </c>
      <c r="G11817">
        <v>6.2222003936767498</v>
      </c>
      <c r="H11817">
        <v>1</v>
      </c>
    </row>
    <row r="11818" spans="1:8" x14ac:dyDescent="0.3">
      <c r="A11818" s="1">
        <v>20217</v>
      </c>
      <c r="B11818">
        <v>11149.142895380501</v>
      </c>
      <c r="C11818">
        <v>1628.41027001455</v>
      </c>
      <c r="D11818">
        <v>0</v>
      </c>
      <c r="E11818">
        <v>1752.88503094166</v>
      </c>
      <c r="F11818">
        <v>2484.8730942106899</v>
      </c>
      <c r="G11818">
        <v>6.2081003189086896</v>
      </c>
      <c r="H11818">
        <v>1</v>
      </c>
    </row>
    <row r="11819" spans="1:8" x14ac:dyDescent="0.3">
      <c r="A11819" s="1">
        <v>20218</v>
      </c>
      <c r="B11819">
        <v>11148.973278489701</v>
      </c>
      <c r="C11819">
        <v>1628.41027001455</v>
      </c>
      <c r="D11819">
        <v>0</v>
      </c>
      <c r="E11819">
        <v>1752.88503094166</v>
      </c>
      <c r="F11819">
        <v>2483.20076055545</v>
      </c>
      <c r="G11819">
        <v>5.9411997795104901</v>
      </c>
      <c r="H11819">
        <v>1</v>
      </c>
    </row>
    <row r="11820" spans="1:8" x14ac:dyDescent="0.3">
      <c r="A11820" s="1">
        <v>20219</v>
      </c>
      <c r="B11820">
        <v>11149.0018585544</v>
      </c>
      <c r="C11820">
        <v>1628.41027001455</v>
      </c>
      <c r="D11820">
        <v>0</v>
      </c>
      <c r="E11820">
        <v>1752.88503094166</v>
      </c>
      <c r="F11820">
        <v>2481.9544988461298</v>
      </c>
      <c r="G11820">
        <v>5.7610001564025799</v>
      </c>
      <c r="H11820">
        <v>1</v>
      </c>
    </row>
    <row r="11821" spans="1:8" x14ac:dyDescent="0.3">
      <c r="A11821" s="1">
        <v>20220</v>
      </c>
      <c r="B11821">
        <v>11149.1989747649</v>
      </c>
      <c r="C11821">
        <v>1628.41027001455</v>
      </c>
      <c r="D11821">
        <v>0</v>
      </c>
      <c r="E11821">
        <v>1752.88503094166</v>
      </c>
      <c r="F11821">
        <v>2480.9847251124502</v>
      </c>
      <c r="G11821">
        <v>5.5033998489379803</v>
      </c>
      <c r="H11821">
        <v>1</v>
      </c>
    </row>
    <row r="11822" spans="1:8" x14ac:dyDescent="0.3">
      <c r="A11822" s="1">
        <v>20221</v>
      </c>
      <c r="B11822">
        <v>11149.5541563019</v>
      </c>
      <c r="C11822">
        <v>1628.41027001455</v>
      </c>
      <c r="D11822">
        <v>0</v>
      </c>
      <c r="E11822">
        <v>1752.88503094166</v>
      </c>
      <c r="F11822">
        <v>2480.1970643711002</v>
      </c>
      <c r="G11822">
        <v>5.0267000198364196</v>
      </c>
      <c r="H11822">
        <v>1</v>
      </c>
    </row>
    <row r="11823" spans="1:8" x14ac:dyDescent="0.3">
      <c r="A11823" s="1">
        <v>20222</v>
      </c>
      <c r="B11823">
        <v>11150.070142844401</v>
      </c>
      <c r="C11823">
        <v>1628.41027001455</v>
      </c>
      <c r="D11823">
        <v>0</v>
      </c>
      <c r="E11823">
        <v>1752.88503094166</v>
      </c>
      <c r="F11823">
        <v>2479.5283381464201</v>
      </c>
      <c r="G11823">
        <v>4.48710012435913</v>
      </c>
      <c r="H11823">
        <v>1</v>
      </c>
    </row>
    <row r="11824" spans="1:8" x14ac:dyDescent="0.3">
      <c r="A11824" s="1">
        <v>20223</v>
      </c>
      <c r="B11824">
        <v>11150.7604236281</v>
      </c>
      <c r="C11824">
        <v>1628.41027001455</v>
      </c>
      <c r="D11824">
        <v>0</v>
      </c>
      <c r="E11824">
        <v>1752.88503094166</v>
      </c>
      <c r="F11824">
        <v>2478.93349688953</v>
      </c>
      <c r="G11824">
        <v>4.1887998580932599</v>
      </c>
      <c r="H11824">
        <v>1</v>
      </c>
    </row>
    <row r="11825" spans="1:8" x14ac:dyDescent="0.3">
      <c r="A11825" s="1">
        <v>20224</v>
      </c>
      <c r="B11825">
        <v>11151.648858686</v>
      </c>
      <c r="C11825">
        <v>1628.41027001455</v>
      </c>
      <c r="D11825">
        <v>0</v>
      </c>
      <c r="E11825">
        <v>1752.88503094166</v>
      </c>
      <c r="F11825">
        <v>2478.3779888853301</v>
      </c>
      <c r="G11825">
        <v>4.2255001068115199</v>
      </c>
      <c r="H11825">
        <v>1</v>
      </c>
    </row>
    <row r="11826" spans="1:8" x14ac:dyDescent="0.3">
      <c r="A11826" s="1">
        <v>20225</v>
      </c>
      <c r="B11826">
        <v>11152.770855007901</v>
      </c>
      <c r="C11826">
        <v>1628.41027001455</v>
      </c>
      <c r="D11826">
        <v>0</v>
      </c>
      <c r="E11826">
        <v>1752.88503094166</v>
      </c>
      <c r="F11826">
        <v>2477.8329161924798</v>
      </c>
      <c r="G11826">
        <v>4.3143000602722097</v>
      </c>
      <c r="H11826">
        <v>1</v>
      </c>
    </row>
    <row r="11827" spans="1:8" x14ac:dyDescent="0.3">
      <c r="A11827" s="1">
        <v>20226</v>
      </c>
      <c r="B11827">
        <v>11154.1760682116</v>
      </c>
      <c r="C11827">
        <v>1628.41027001455</v>
      </c>
      <c r="D11827">
        <v>0</v>
      </c>
      <c r="E11827">
        <v>1752.88503094166</v>
      </c>
      <c r="F11827">
        <v>2477.27158785143</v>
      </c>
      <c r="G11827">
        <v>4.4354000091552699</v>
      </c>
      <c r="H11827">
        <v>1</v>
      </c>
    </row>
    <row r="11828" spans="1:8" x14ac:dyDescent="0.3">
      <c r="A11828" s="1">
        <v>20227</v>
      </c>
      <c r="B11828">
        <v>11155.932985834999</v>
      </c>
      <c r="C11828">
        <v>1628.41027001455</v>
      </c>
      <c r="D11828">
        <v>0</v>
      </c>
      <c r="E11828">
        <v>1752.88503094166</v>
      </c>
      <c r="F11828">
        <v>2476.6666457390202</v>
      </c>
      <c r="G11828">
        <v>5.5428004264831499</v>
      </c>
      <c r="H11828">
        <v>1</v>
      </c>
    </row>
    <row r="11829" spans="1:8" x14ac:dyDescent="0.3">
      <c r="A11829" s="1">
        <v>20228</v>
      </c>
      <c r="B11829">
        <v>11158.136192718101</v>
      </c>
      <c r="C11829">
        <v>1628.41027001455</v>
      </c>
      <c r="D11829">
        <v>0</v>
      </c>
      <c r="E11829">
        <v>1752.88503094166</v>
      </c>
      <c r="F11829">
        <v>2475.98716232897</v>
      </c>
      <c r="G11829">
        <v>6.7804999351501403</v>
      </c>
      <c r="H11829">
        <v>1</v>
      </c>
    </row>
    <row r="11830" spans="1:8" x14ac:dyDescent="0.3">
      <c r="A11830" s="1">
        <v>20229</v>
      </c>
      <c r="B11830">
        <v>11160.917791845101</v>
      </c>
      <c r="C11830">
        <v>1628.41027001455</v>
      </c>
      <c r="D11830">
        <v>0</v>
      </c>
      <c r="E11830">
        <v>1752.88503094166</v>
      </c>
      <c r="F11830">
        <v>2475.1951218049599</v>
      </c>
      <c r="G11830">
        <v>7.7448997497558496</v>
      </c>
      <c r="H11830">
        <v>1</v>
      </c>
    </row>
    <row r="11831" spans="1:8" x14ac:dyDescent="0.3">
      <c r="A11831" s="1">
        <v>20230</v>
      </c>
      <c r="B11831">
        <v>11164.465622621001</v>
      </c>
      <c r="C11831">
        <v>1628.41027001455</v>
      </c>
      <c r="D11831">
        <v>0</v>
      </c>
      <c r="E11831">
        <v>1752.88503094166</v>
      </c>
      <c r="F11831">
        <v>2474.24051014217</v>
      </c>
      <c r="G11831">
        <v>8.3116998672485298</v>
      </c>
      <c r="H11831">
        <v>1</v>
      </c>
    </row>
    <row r="11832" spans="1:8" x14ac:dyDescent="0.3">
      <c r="A11832" s="1">
        <v>20231</v>
      </c>
      <c r="B11832">
        <v>11169.053104799201</v>
      </c>
      <c r="C11832">
        <v>1628.41027001455</v>
      </c>
      <c r="D11832">
        <v>0</v>
      </c>
      <c r="E11832">
        <v>1752.88503094166</v>
      </c>
      <c r="F11832">
        <v>2473.05376784189</v>
      </c>
      <c r="G11832">
        <v>8.5818004608154297</v>
      </c>
      <c r="H11832">
        <v>1</v>
      </c>
    </row>
    <row r="11833" spans="1:8" x14ac:dyDescent="0.3">
      <c r="A11833" s="1">
        <v>20232</v>
      </c>
      <c r="B11833">
        <v>11175.0898638627</v>
      </c>
      <c r="C11833">
        <v>1628.41027001455</v>
      </c>
      <c r="D11833">
        <v>0</v>
      </c>
      <c r="E11833">
        <v>1752.88503094166</v>
      </c>
      <c r="F11833">
        <v>2471.5333494421202</v>
      </c>
      <c r="G11833">
        <v>8.4823999404907209</v>
      </c>
      <c r="H11833">
        <v>1</v>
      </c>
    </row>
    <row r="11834" spans="1:8" x14ac:dyDescent="0.3">
      <c r="A11834" s="1">
        <v>20233</v>
      </c>
      <c r="B11834">
        <v>11183.2113549233</v>
      </c>
      <c r="C11834">
        <v>1628.41027001455</v>
      </c>
      <c r="D11834">
        <v>0</v>
      </c>
      <c r="E11834">
        <v>1752.88503094166</v>
      </c>
      <c r="F11834">
        <v>2469.5239728668498</v>
      </c>
      <c r="G11834">
        <v>8.1150999069213796</v>
      </c>
      <c r="H11834">
        <v>1</v>
      </c>
    </row>
    <row r="11835" spans="1:8" x14ac:dyDescent="0.3">
      <c r="A11835" s="1">
        <v>20234</v>
      </c>
      <c r="B11835">
        <v>11194.4459101092</v>
      </c>
      <c r="C11835">
        <v>1628.41027001455</v>
      </c>
      <c r="D11835">
        <v>0</v>
      </c>
      <c r="E11835">
        <v>1752.88503094166</v>
      </c>
      <c r="F11835">
        <v>2466.7762915091498</v>
      </c>
      <c r="G11835">
        <v>7.6031999588012598</v>
      </c>
      <c r="H11835">
        <v>1</v>
      </c>
    </row>
    <row r="11836" spans="1:8" x14ac:dyDescent="0.3">
      <c r="A11836" s="1">
        <v>20235</v>
      </c>
      <c r="B11836">
        <v>11210.5461798086</v>
      </c>
      <c r="C11836">
        <v>1628.41027001455</v>
      </c>
      <c r="D11836">
        <v>0</v>
      </c>
      <c r="E11836">
        <v>1752.88503094166</v>
      </c>
      <c r="F11836">
        <v>2462.86704960835</v>
      </c>
      <c r="G11836">
        <v>6.5861997604370099</v>
      </c>
      <c r="H11836">
        <v>1</v>
      </c>
    </row>
    <row r="11837" spans="1:8" x14ac:dyDescent="0.3">
      <c r="A11837" s="1">
        <v>20236</v>
      </c>
      <c r="B11837">
        <v>11234.699572043901</v>
      </c>
      <c r="C11837">
        <v>1628.41027001455</v>
      </c>
      <c r="D11837">
        <v>0</v>
      </c>
      <c r="E11837">
        <v>1752.88503094166</v>
      </c>
      <c r="F11837">
        <v>2457.02807827986</v>
      </c>
      <c r="G11837">
        <v>5.6072998046875</v>
      </c>
      <c r="H11837">
        <v>1</v>
      </c>
    </row>
    <row r="11838" spans="1:8" x14ac:dyDescent="0.3">
      <c r="A11838" s="1">
        <v>20237</v>
      </c>
      <c r="B11838">
        <v>11273.207863314999</v>
      </c>
      <c r="C11838">
        <v>1628.41027001455</v>
      </c>
      <c r="D11838">
        <v>0</v>
      </c>
      <c r="E11838">
        <v>1752.88503094166</v>
      </c>
      <c r="F11838">
        <v>2447.74213297098</v>
      </c>
      <c r="G11838">
        <v>5.2056999206542898</v>
      </c>
      <c r="H11838">
        <v>1</v>
      </c>
    </row>
    <row r="11839" spans="1:8" x14ac:dyDescent="0.3">
      <c r="A11839" s="1">
        <v>20238</v>
      </c>
      <c r="B11839">
        <v>11340.0043891841</v>
      </c>
      <c r="C11839">
        <v>1628.41027001455</v>
      </c>
      <c r="D11839">
        <v>0</v>
      </c>
      <c r="E11839">
        <v>1752.88503094166</v>
      </c>
      <c r="F11839">
        <v>2431.6560393745599</v>
      </c>
      <c r="G11839">
        <v>4.7664999961853001</v>
      </c>
      <c r="H11839">
        <v>1</v>
      </c>
    </row>
    <row r="11840" spans="1:8" x14ac:dyDescent="0.3">
      <c r="A11840" s="1">
        <v>20239</v>
      </c>
      <c r="B11840">
        <v>11471.177728562499</v>
      </c>
      <c r="C11840">
        <v>1628.41027001455</v>
      </c>
      <c r="D11840">
        <v>0</v>
      </c>
      <c r="E11840">
        <v>1752.88503094166</v>
      </c>
      <c r="F11840">
        <v>2400.08634566101</v>
      </c>
      <c r="G11840">
        <v>4.5322999954223597</v>
      </c>
      <c r="H11840">
        <v>1</v>
      </c>
    </row>
    <row r="11841" spans="1:8" x14ac:dyDescent="0.3">
      <c r="A11841" s="1">
        <v>20240</v>
      </c>
      <c r="B11841">
        <v>11786.0346999828</v>
      </c>
      <c r="C11841">
        <v>1628.41027001455</v>
      </c>
      <c r="D11841">
        <v>0</v>
      </c>
      <c r="E11841">
        <v>1752.88503094166</v>
      </c>
      <c r="F11841">
        <v>2324.3278966644998</v>
      </c>
      <c r="G11841">
        <v>5.1975998878479004</v>
      </c>
      <c r="H11841">
        <v>1</v>
      </c>
    </row>
    <row r="11842" spans="1:8" x14ac:dyDescent="0.3">
      <c r="A11842" s="1">
        <v>20241</v>
      </c>
      <c r="B11842">
        <v>12234.634636057801</v>
      </c>
      <c r="C11842">
        <v>5487.4148211242</v>
      </c>
      <c r="D11842">
        <v>26</v>
      </c>
      <c r="E11842">
        <v>2373.08859216786</v>
      </c>
      <c r="F11842">
        <v>2057.0930744133998</v>
      </c>
      <c r="G11842">
        <v>5.6749997138976997</v>
      </c>
      <c r="H11842">
        <v>1</v>
      </c>
    </row>
    <row r="11843" spans="1:8" x14ac:dyDescent="0.3">
      <c r="A11843" s="1">
        <v>20242</v>
      </c>
      <c r="B11843">
        <v>13325.6754568166</v>
      </c>
      <c r="C11843">
        <v>5487.4148211242</v>
      </c>
      <c r="D11843">
        <v>26</v>
      </c>
      <c r="E11843">
        <v>2373.08859216786</v>
      </c>
      <c r="F11843">
        <v>1794.5944274579299</v>
      </c>
      <c r="G11843">
        <v>6.0483002662658603</v>
      </c>
      <c r="H11843">
        <v>1</v>
      </c>
    </row>
    <row r="11844" spans="1:8" x14ac:dyDescent="0.3">
      <c r="A11844" s="1">
        <v>20243</v>
      </c>
      <c r="B11844">
        <v>13626.100795779999</v>
      </c>
      <c r="C11844">
        <v>5487.4148211242</v>
      </c>
      <c r="D11844">
        <v>26</v>
      </c>
      <c r="E11844">
        <v>2373.08859216786</v>
      </c>
      <c r="F11844">
        <v>1722.3118693961301</v>
      </c>
      <c r="G11844">
        <v>6.3735003471374503</v>
      </c>
      <c r="H11844">
        <v>1</v>
      </c>
    </row>
    <row r="11845" spans="1:8" x14ac:dyDescent="0.3">
      <c r="A11845" s="1">
        <v>20244</v>
      </c>
      <c r="B11845">
        <v>13749.6036542561</v>
      </c>
      <c r="C11845">
        <v>5487.4148211242</v>
      </c>
      <c r="D11845">
        <v>26</v>
      </c>
      <c r="E11845">
        <v>2373.08859216786</v>
      </c>
      <c r="F11845">
        <v>1692.5942683856499</v>
      </c>
      <c r="G11845">
        <v>6.5332002639770499</v>
      </c>
      <c r="H11845">
        <v>1</v>
      </c>
    </row>
    <row r="11846" spans="1:8" x14ac:dyDescent="0.3">
      <c r="A11846" s="1">
        <v>20245</v>
      </c>
      <c r="B11846">
        <v>13812.0194837075</v>
      </c>
      <c r="C11846">
        <v>5487.4148211242</v>
      </c>
      <c r="D11846">
        <v>26</v>
      </c>
      <c r="E11846">
        <v>2373.08859216786</v>
      </c>
      <c r="F11846">
        <v>1677.57206387268</v>
      </c>
      <c r="G11846">
        <v>6.6047000885009703</v>
      </c>
      <c r="H11846">
        <v>1</v>
      </c>
    </row>
    <row r="11847" spans="1:8" x14ac:dyDescent="0.3">
      <c r="A11847" s="1">
        <v>20246</v>
      </c>
      <c r="B11847">
        <v>13847.8381233</v>
      </c>
      <c r="C11847">
        <v>5487.4148211242</v>
      </c>
      <c r="D11847">
        <v>26</v>
      </c>
      <c r="E11847">
        <v>2373.08859216786</v>
      </c>
      <c r="F11847">
        <v>1668.9469284101399</v>
      </c>
      <c r="G11847">
        <v>6.5107998847961399</v>
      </c>
      <c r="H11847">
        <v>1</v>
      </c>
    </row>
    <row r="11848" spans="1:8" x14ac:dyDescent="0.3">
      <c r="A11848" s="1">
        <v>20247</v>
      </c>
      <c r="B11848">
        <v>13870.2487968231</v>
      </c>
      <c r="C11848">
        <v>5487.4148211242</v>
      </c>
      <c r="D11848">
        <v>26</v>
      </c>
      <c r="E11848">
        <v>2373.08859216786</v>
      </c>
      <c r="F11848">
        <v>1663.5452828750199</v>
      </c>
      <c r="G11848">
        <v>6.3168001174926696</v>
      </c>
      <c r="H11848">
        <v>1</v>
      </c>
    </row>
    <row r="11849" spans="1:8" x14ac:dyDescent="0.3">
      <c r="A11849" s="1">
        <v>20248</v>
      </c>
      <c r="B11849">
        <v>13885.179065206999</v>
      </c>
      <c r="C11849">
        <v>5487.4148211242</v>
      </c>
      <c r="D11849">
        <v>26</v>
      </c>
      <c r="E11849">
        <v>2373.08859216786</v>
      </c>
      <c r="F11849">
        <v>1659.94059311568</v>
      </c>
      <c r="G11849">
        <v>6.0222001075744602</v>
      </c>
      <c r="H11849">
        <v>1</v>
      </c>
    </row>
    <row r="11850" spans="1:8" x14ac:dyDescent="0.3">
      <c r="A11850" s="1">
        <v>20249</v>
      </c>
      <c r="B11850">
        <v>13895.6144607367</v>
      </c>
      <c r="C11850">
        <v>5487.4148211242</v>
      </c>
      <c r="D11850">
        <v>26</v>
      </c>
      <c r="E11850">
        <v>2373.08859216786</v>
      </c>
      <c r="F11850">
        <v>1657.41407342814</v>
      </c>
      <c r="G11850">
        <v>5.8141999244689897</v>
      </c>
      <c r="H11850">
        <v>1</v>
      </c>
    </row>
    <row r="11851" spans="1:8" x14ac:dyDescent="0.3">
      <c r="A11851" s="1">
        <v>20250</v>
      </c>
      <c r="B11851">
        <v>13903.1926905133</v>
      </c>
      <c r="C11851">
        <v>5487.4148211242</v>
      </c>
      <c r="D11851">
        <v>26</v>
      </c>
      <c r="E11851">
        <v>2373.08859216786</v>
      </c>
      <c r="F11851">
        <v>1655.57110701434</v>
      </c>
      <c r="G11851">
        <v>5.2825002670287997</v>
      </c>
      <c r="H11851">
        <v>1</v>
      </c>
    </row>
    <row r="11852" spans="1:8" x14ac:dyDescent="0.3">
      <c r="A11852" s="1">
        <v>20251</v>
      </c>
      <c r="B11852">
        <v>13908.8743189979</v>
      </c>
      <c r="C11852">
        <v>5487.4148211242</v>
      </c>
      <c r="D11852">
        <v>26</v>
      </c>
      <c r="E11852">
        <v>2373.08859216786</v>
      </c>
      <c r="F11852">
        <v>1654.17985232262</v>
      </c>
      <c r="G11852">
        <v>4.7541999816894496</v>
      </c>
      <c r="H11852">
        <v>1</v>
      </c>
    </row>
    <row r="11853" spans="1:8" x14ac:dyDescent="0.3">
      <c r="A11853" s="1">
        <v>20252</v>
      </c>
      <c r="B11853">
        <v>13913.254479270299</v>
      </c>
      <c r="C11853">
        <v>5487.4148211242</v>
      </c>
      <c r="D11853">
        <v>26</v>
      </c>
      <c r="E11853">
        <v>2373.08859216786</v>
      </c>
      <c r="F11853">
        <v>1653.0962048097599</v>
      </c>
      <c r="G11853">
        <v>4.6132998466491699</v>
      </c>
      <c r="H11853">
        <v>1</v>
      </c>
    </row>
    <row r="11854" spans="1:8" x14ac:dyDescent="0.3">
      <c r="A11854" s="1">
        <v>20253</v>
      </c>
      <c r="B11854">
        <v>13916.7196610674</v>
      </c>
      <c r="C11854">
        <v>5487.4148211242</v>
      </c>
      <c r="D11854">
        <v>26</v>
      </c>
      <c r="E11854">
        <v>2373.08859216786</v>
      </c>
      <c r="F11854">
        <v>1652.22601674833</v>
      </c>
      <c r="G11854">
        <v>4.4211997985839799</v>
      </c>
      <c r="H11854">
        <v>1</v>
      </c>
    </row>
    <row r="11855" spans="1:8" x14ac:dyDescent="0.3">
      <c r="A11855" s="1">
        <v>20254</v>
      </c>
      <c r="B11855">
        <v>13919.5319007415</v>
      </c>
      <c r="C11855">
        <v>5487.4148211242</v>
      </c>
      <c r="D11855">
        <v>26</v>
      </c>
      <c r="E11855">
        <v>2373.08859216786</v>
      </c>
      <c r="F11855">
        <v>1651.50476122445</v>
      </c>
      <c r="G11855">
        <v>4.7379999160766602</v>
      </c>
      <c r="H11855">
        <v>1</v>
      </c>
    </row>
    <row r="11856" spans="1:8" x14ac:dyDescent="0.3">
      <c r="A11856" s="1">
        <v>20255</v>
      </c>
      <c r="B11856">
        <v>13921.8766506993</v>
      </c>
      <c r="C11856">
        <v>5487.4148211242</v>
      </c>
      <c r="D11856">
        <v>26</v>
      </c>
      <c r="E11856">
        <v>2373.08859216786</v>
      </c>
      <c r="F11856">
        <v>1650.8859016010999</v>
      </c>
      <c r="G11856">
        <v>5.3446998596191397</v>
      </c>
      <c r="H11856">
        <v>1</v>
      </c>
    </row>
    <row r="11857" spans="1:8" x14ac:dyDescent="0.3">
      <c r="A11857" s="1">
        <v>20256</v>
      </c>
      <c r="B11857">
        <v>13923.891543191199</v>
      </c>
      <c r="C11857">
        <v>5487.4148211242</v>
      </c>
      <c r="D11857">
        <v>26</v>
      </c>
      <c r="E11857">
        <v>2373.08859216786</v>
      </c>
      <c r="F11857">
        <v>1650.3338081692</v>
      </c>
      <c r="G11857">
        <v>6.4808998107910103</v>
      </c>
      <c r="H11857">
        <v>1</v>
      </c>
    </row>
    <row r="11858" spans="1:8" x14ac:dyDescent="0.3">
      <c r="A11858" s="1">
        <v>20257</v>
      </c>
      <c r="B11858">
        <v>13925.684789094399</v>
      </c>
      <c r="C11858">
        <v>5487.4148211242</v>
      </c>
      <c r="D11858">
        <v>26</v>
      </c>
      <c r="E11858">
        <v>2373.08859216786</v>
      </c>
      <c r="F11858">
        <v>1649.8190926992299</v>
      </c>
      <c r="G11858">
        <v>7.4718003273010201</v>
      </c>
      <c r="H11858">
        <v>1</v>
      </c>
    </row>
    <row r="11859" spans="1:8" x14ac:dyDescent="0.3">
      <c r="A11859" s="1">
        <v>20258</v>
      </c>
      <c r="B11859">
        <v>13927.3479917922</v>
      </c>
      <c r="C11859">
        <v>5487.4148211242</v>
      </c>
      <c r="D11859">
        <v>26</v>
      </c>
      <c r="E11859">
        <v>2373.08859216786</v>
      </c>
      <c r="F11859">
        <v>1649.3151676105399</v>
      </c>
      <c r="G11859">
        <v>8.2138004302978498</v>
      </c>
      <c r="H11859">
        <v>1</v>
      </c>
    </row>
    <row r="11860" spans="1:8" x14ac:dyDescent="0.3">
      <c r="A11860" s="1">
        <v>20259</v>
      </c>
      <c r="B11860">
        <v>13928.966291324899</v>
      </c>
      <c r="C11860">
        <v>5487.4148211242</v>
      </c>
      <c r="D11860">
        <v>26</v>
      </c>
      <c r="E11860">
        <v>2373.08859216786</v>
      </c>
      <c r="F11860">
        <v>1648.7952553575401</v>
      </c>
      <c r="G11860">
        <v>8.7170000076293892</v>
      </c>
      <c r="H11860">
        <v>1</v>
      </c>
    </row>
    <row r="11861" spans="1:8" x14ac:dyDescent="0.3">
      <c r="A11861" s="1">
        <v>20260</v>
      </c>
      <c r="B11861">
        <v>13930.6279960799</v>
      </c>
      <c r="C11861">
        <v>5487.4148211242</v>
      </c>
      <c r="D11861">
        <v>26</v>
      </c>
      <c r="E11861">
        <v>2373.08859216786</v>
      </c>
      <c r="F11861">
        <v>1648.2292014432101</v>
      </c>
      <c r="G11861">
        <v>8.8499002456665004</v>
      </c>
      <c r="H11861">
        <v>1</v>
      </c>
    </row>
    <row r="11862" spans="1:8" x14ac:dyDescent="0.3">
      <c r="A11862" s="1">
        <v>20261</v>
      </c>
      <c r="B11862">
        <v>13932.435866707499</v>
      </c>
      <c r="C11862">
        <v>5487.4148211242</v>
      </c>
      <c r="D11862">
        <v>26</v>
      </c>
      <c r="E11862">
        <v>2373.08859216786</v>
      </c>
      <c r="F11862">
        <v>1647.5793388352699</v>
      </c>
      <c r="G11862">
        <v>8.5198001861572195</v>
      </c>
      <c r="H11862">
        <v>1</v>
      </c>
    </row>
    <row r="11863" spans="1:8" x14ac:dyDescent="0.3">
      <c r="A11863" s="1">
        <v>20262</v>
      </c>
      <c r="B11863">
        <v>13934.5230654639</v>
      </c>
      <c r="C11863">
        <v>5487.4148211242</v>
      </c>
      <c r="D11863">
        <v>26</v>
      </c>
      <c r="E11863">
        <v>2373.08859216786</v>
      </c>
      <c r="F11863">
        <v>1646.7942403596701</v>
      </c>
      <c r="G11863">
        <v>7.8790998458862296</v>
      </c>
      <c r="H11863">
        <v>1</v>
      </c>
    </row>
    <row r="11864" spans="1:8" x14ac:dyDescent="0.3">
      <c r="A11864" s="1">
        <v>20263</v>
      </c>
      <c r="B11864">
        <v>13937.0790706267</v>
      </c>
      <c r="C11864">
        <v>5487.4148211242</v>
      </c>
      <c r="D11864">
        <v>26</v>
      </c>
      <c r="E11864">
        <v>2373.08859216786</v>
      </c>
      <c r="F11864">
        <v>1645.79821014957</v>
      </c>
      <c r="G11864">
        <v>7.2852001190185502</v>
      </c>
      <c r="H11864">
        <v>1</v>
      </c>
    </row>
    <row r="11865" spans="1:8" x14ac:dyDescent="0.3">
      <c r="A11865" s="1">
        <v>20264</v>
      </c>
      <c r="B11865">
        <v>13940.3962905509</v>
      </c>
      <c r="C11865">
        <v>5487.4148211242</v>
      </c>
      <c r="D11865">
        <v>26</v>
      </c>
      <c r="E11865">
        <v>2373.08859216786</v>
      </c>
      <c r="F11865">
        <v>1644.4720829350999</v>
      </c>
      <c r="G11865">
        <v>6.0813002586364702</v>
      </c>
      <c r="H11865">
        <v>1</v>
      </c>
    </row>
    <row r="11866" spans="1:8" x14ac:dyDescent="0.3">
      <c r="A11866" s="1">
        <v>20265</v>
      </c>
      <c r="B11866">
        <v>13944.9614316429</v>
      </c>
      <c r="C11866">
        <v>5487.4148211242</v>
      </c>
      <c r="D11866">
        <v>26</v>
      </c>
      <c r="E11866">
        <v>2373.08859216786</v>
      </c>
      <c r="F11866">
        <v>1642.6153439813199</v>
      </c>
      <c r="G11866">
        <v>5.4727997779846103</v>
      </c>
      <c r="H11866">
        <v>1</v>
      </c>
    </row>
    <row r="11867" spans="1:8" x14ac:dyDescent="0.3">
      <c r="A11867" s="1">
        <v>20266</v>
      </c>
      <c r="B11867">
        <v>13951.651015839399</v>
      </c>
      <c r="C11867">
        <v>5487.4148211242</v>
      </c>
      <c r="D11867">
        <v>26</v>
      </c>
      <c r="E11867">
        <v>2373.08859216786</v>
      </c>
      <c r="F11867">
        <v>1639.8648661529601</v>
      </c>
      <c r="G11867">
        <v>4.9256000518798801</v>
      </c>
      <c r="H11867">
        <v>1</v>
      </c>
    </row>
    <row r="11868" spans="1:8" x14ac:dyDescent="0.3">
      <c r="A11868" s="1">
        <v>20267</v>
      </c>
      <c r="B11868">
        <v>13962.1952076459</v>
      </c>
      <c r="C11868">
        <v>5487.4148211242</v>
      </c>
      <c r="D11868">
        <v>26</v>
      </c>
      <c r="E11868">
        <v>2373.08859216786</v>
      </c>
      <c r="F11868">
        <v>1635.50195440687</v>
      </c>
      <c r="G11868">
        <v>4.68289995193481</v>
      </c>
      <c r="H11868">
        <v>1</v>
      </c>
    </row>
    <row r="11869" spans="1:8" x14ac:dyDescent="0.3">
      <c r="A11869" s="1">
        <v>20268</v>
      </c>
      <c r="B11869">
        <v>13980.433770645701</v>
      </c>
      <c r="C11869">
        <v>5487.4148211242</v>
      </c>
      <c r="D11869">
        <v>26</v>
      </c>
      <c r="E11869">
        <v>2373.08859216786</v>
      </c>
      <c r="F11869">
        <v>1627.92970070559</v>
      </c>
      <c r="G11869">
        <v>4.7827997207641602</v>
      </c>
      <c r="H11869">
        <v>1</v>
      </c>
    </row>
    <row r="11870" spans="1:8" x14ac:dyDescent="0.3">
      <c r="A11870" s="1">
        <v>20269</v>
      </c>
      <c r="B11870">
        <v>14016.397171722199</v>
      </c>
      <c r="C11870">
        <v>5487.4148211242</v>
      </c>
      <c r="D11870">
        <v>26</v>
      </c>
      <c r="E11870">
        <v>2373.08859216786</v>
      </c>
      <c r="F11870">
        <v>1612.9745488933199</v>
      </c>
      <c r="G11870">
        <v>5.2482995986938397</v>
      </c>
      <c r="H11870">
        <v>1</v>
      </c>
    </row>
    <row r="11871" spans="1:8" x14ac:dyDescent="0.3">
      <c r="A11871" s="1">
        <v>20270</v>
      </c>
      <c r="B11871">
        <v>14103.760718707699</v>
      </c>
      <c r="C11871">
        <v>5487.4148211242</v>
      </c>
      <c r="D11871">
        <v>26</v>
      </c>
      <c r="E11871">
        <v>2373.08859216786</v>
      </c>
      <c r="F11871">
        <v>1576.6222327314299</v>
      </c>
      <c r="G11871">
        <v>5.6784000396728498</v>
      </c>
      <c r="H11871">
        <v>1</v>
      </c>
    </row>
    <row r="11872" spans="1:8" x14ac:dyDescent="0.3">
      <c r="A11872" s="1">
        <v>20271</v>
      </c>
      <c r="B11872">
        <v>14286.264454836501</v>
      </c>
      <c r="C11872">
        <v>7151.6828580147803</v>
      </c>
      <c r="D11872">
        <v>31</v>
      </c>
      <c r="E11872">
        <v>2683.25794888362</v>
      </c>
      <c r="F11872">
        <v>1444.6296852826799</v>
      </c>
      <c r="G11872">
        <v>6.0653996467590297</v>
      </c>
      <c r="H11872">
        <v>1</v>
      </c>
    </row>
    <row r="11873" spans="1:8" x14ac:dyDescent="0.3">
      <c r="A11873" s="1">
        <v>20272</v>
      </c>
      <c r="B11873">
        <v>14609.1157355634</v>
      </c>
      <c r="C11873">
        <v>7151.6828580147803</v>
      </c>
      <c r="D11873">
        <v>31</v>
      </c>
      <c r="E11873">
        <v>2683.25794888362</v>
      </c>
      <c r="F11873">
        <v>1310.25829689037</v>
      </c>
      <c r="G11873">
        <v>6.3834996223449698</v>
      </c>
      <c r="H11873">
        <v>1</v>
      </c>
    </row>
    <row r="11874" spans="1:8" x14ac:dyDescent="0.3">
      <c r="A11874" s="1">
        <v>20273</v>
      </c>
      <c r="B11874">
        <v>14700.5928670548</v>
      </c>
      <c r="C11874">
        <v>7151.6828580147803</v>
      </c>
      <c r="D11874">
        <v>31</v>
      </c>
      <c r="E11874">
        <v>2683.25794888362</v>
      </c>
      <c r="F11874">
        <v>1272.1665505053199</v>
      </c>
      <c r="G11874">
        <v>6.5793995857238698</v>
      </c>
      <c r="H11874">
        <v>1</v>
      </c>
    </row>
    <row r="11875" spans="1:8" x14ac:dyDescent="0.3">
      <c r="A11875" s="1">
        <v>20274</v>
      </c>
      <c r="B11875">
        <v>14738.640892924401</v>
      </c>
      <c r="C11875">
        <v>7151.6828580147803</v>
      </c>
      <c r="D11875">
        <v>31</v>
      </c>
      <c r="E11875">
        <v>2683.25794888362</v>
      </c>
      <c r="F11875">
        <v>1256.29497299473</v>
      </c>
      <c r="G11875">
        <v>6.6607003211975098</v>
      </c>
      <c r="H11875">
        <v>1</v>
      </c>
    </row>
    <row r="11876" spans="1:8" x14ac:dyDescent="0.3">
      <c r="A11876" s="1">
        <v>20275</v>
      </c>
      <c r="B11876">
        <v>14757.9349595535</v>
      </c>
      <c r="C11876">
        <v>7151.6828580147803</v>
      </c>
      <c r="D11876">
        <v>31</v>
      </c>
      <c r="E11876">
        <v>2683.25794888362</v>
      </c>
      <c r="F11876">
        <v>1248.21010177124</v>
      </c>
      <c r="G11876">
        <v>6.6104998588562003</v>
      </c>
      <c r="H11876">
        <v>1</v>
      </c>
    </row>
    <row r="11877" spans="1:8" x14ac:dyDescent="0.3">
      <c r="A11877" s="1">
        <v>20276</v>
      </c>
      <c r="B11877">
        <v>14768.959300577601</v>
      </c>
      <c r="C11877">
        <v>7151.6828580147803</v>
      </c>
      <c r="D11877">
        <v>31</v>
      </c>
      <c r="E11877">
        <v>2683.25794888362</v>
      </c>
      <c r="F11877">
        <v>1243.5458744619</v>
      </c>
      <c r="G11877">
        <v>6.4646000862121502</v>
      </c>
      <c r="H11877">
        <v>1</v>
      </c>
    </row>
    <row r="11878" spans="1:8" x14ac:dyDescent="0.3">
      <c r="A11878" s="1">
        <v>20277</v>
      </c>
      <c r="B11878">
        <v>14775.756880913499</v>
      </c>
      <c r="C11878">
        <v>7151.6828580147803</v>
      </c>
      <c r="D11878">
        <v>31</v>
      </c>
      <c r="E11878">
        <v>2683.25794888362</v>
      </c>
      <c r="F11878">
        <v>1240.6164486633299</v>
      </c>
      <c r="G11878">
        <v>5.9821996688842702</v>
      </c>
      <c r="H11878">
        <v>1</v>
      </c>
    </row>
    <row r="11879" spans="1:8" x14ac:dyDescent="0.3">
      <c r="A11879" s="1">
        <v>20278</v>
      </c>
      <c r="B11879">
        <v>14780.150880643399</v>
      </c>
      <c r="C11879">
        <v>7151.6828580147803</v>
      </c>
      <c r="D11879">
        <v>31</v>
      </c>
      <c r="E11879">
        <v>2683.25794888362</v>
      </c>
      <c r="F11879">
        <v>1238.6591716804501</v>
      </c>
      <c r="G11879">
        <v>5.82200002670288</v>
      </c>
      <c r="H11879">
        <v>1</v>
      </c>
    </row>
    <row r="11880" spans="1:8" x14ac:dyDescent="0.3">
      <c r="A11880" s="1">
        <v>20279</v>
      </c>
      <c r="B11880">
        <v>14783.057399473701</v>
      </c>
      <c r="C11880">
        <v>7151.6828580147803</v>
      </c>
      <c r="D11880">
        <v>31</v>
      </c>
      <c r="E11880">
        <v>2683.25794888362</v>
      </c>
      <c r="F11880">
        <v>1237.2880957856501</v>
      </c>
      <c r="G11880">
        <v>5.1772003173828098</v>
      </c>
      <c r="H11880">
        <v>1</v>
      </c>
    </row>
    <row r="11881" spans="1:8" x14ac:dyDescent="0.3">
      <c r="A11881" s="1">
        <v>20280</v>
      </c>
      <c r="B11881">
        <v>14784.973221837299</v>
      </c>
      <c r="C11881">
        <v>7151.6828580147803</v>
      </c>
      <c r="D11881">
        <v>31</v>
      </c>
      <c r="E11881">
        <v>2683.25794888362</v>
      </c>
      <c r="F11881">
        <v>1236.29076965528</v>
      </c>
      <c r="G11881">
        <v>4.8826999664306596</v>
      </c>
      <c r="H11881">
        <v>1</v>
      </c>
    </row>
    <row r="11882" spans="1:8" x14ac:dyDescent="0.3">
      <c r="A11882" s="1">
        <v>20281</v>
      </c>
      <c r="B11882">
        <v>14786.181714357699</v>
      </c>
      <c r="C11882">
        <v>7151.6828580147803</v>
      </c>
      <c r="D11882">
        <v>31</v>
      </c>
      <c r="E11882">
        <v>2683.25794888362</v>
      </c>
      <c r="F11882">
        <v>1235.5422716257301</v>
      </c>
      <c r="G11882">
        <v>4.6682000160217196</v>
      </c>
      <c r="H11882">
        <v>1</v>
      </c>
    </row>
    <row r="11883" spans="1:8" x14ac:dyDescent="0.3">
      <c r="A11883" s="1">
        <v>20282</v>
      </c>
      <c r="B11883">
        <v>14786.848351840001</v>
      </c>
      <c r="C11883">
        <v>7151.6828580147803</v>
      </c>
      <c r="D11883">
        <v>31</v>
      </c>
      <c r="E11883">
        <v>2683.25794888362</v>
      </c>
      <c r="F11883">
        <v>1234.9650859370099</v>
      </c>
      <c r="G11883">
        <v>4.70519971847534</v>
      </c>
      <c r="H11883">
        <v>1</v>
      </c>
    </row>
    <row r="11884" spans="1:8" x14ac:dyDescent="0.3">
      <c r="A11884" s="1">
        <v>20283</v>
      </c>
      <c r="B11884">
        <v>14787.068171987499</v>
      </c>
      <c r="C11884">
        <v>7151.6828580147803</v>
      </c>
      <c r="D11884">
        <v>31</v>
      </c>
      <c r="E11884">
        <v>2683.25794888362</v>
      </c>
      <c r="F11884">
        <v>1234.5088572360401</v>
      </c>
      <c r="G11884">
        <v>5.5413999557495099</v>
      </c>
      <c r="H11884">
        <v>1</v>
      </c>
    </row>
    <row r="11885" spans="1:8" x14ac:dyDescent="0.3">
      <c r="A11885" s="1">
        <v>20284</v>
      </c>
      <c r="B11885">
        <v>14786.8903199713</v>
      </c>
      <c r="C11885">
        <v>7151.6828580147803</v>
      </c>
      <c r="D11885">
        <v>31</v>
      </c>
      <c r="E11885">
        <v>2683.25794888362</v>
      </c>
      <c r="F11885">
        <v>1234.1394980090199</v>
      </c>
      <c r="G11885">
        <v>5.8333001136779696</v>
      </c>
      <c r="H11885">
        <v>1</v>
      </c>
    </row>
    <row r="11886" spans="1:8" x14ac:dyDescent="0.3">
      <c r="A11886" s="1">
        <v>20285</v>
      </c>
      <c r="B11886">
        <v>14786.330673283401</v>
      </c>
      <c r="C11886">
        <v>7151.6828580147803</v>
      </c>
      <c r="D11886">
        <v>31</v>
      </c>
      <c r="E11886">
        <v>2683.25794888362</v>
      </c>
      <c r="F11886">
        <v>1233.8329944730999</v>
      </c>
      <c r="G11886">
        <v>6.7637000083923304</v>
      </c>
      <c r="H11886">
        <v>1</v>
      </c>
    </row>
    <row r="11887" spans="1:8" x14ac:dyDescent="0.3">
      <c r="A11887" s="1">
        <v>20286</v>
      </c>
      <c r="B11887">
        <v>14785.377568985999</v>
      </c>
      <c r="C11887">
        <v>7151.6828580147803</v>
      </c>
      <c r="D11887">
        <v>31</v>
      </c>
      <c r="E11887">
        <v>2683.25794888362</v>
      </c>
      <c r="F11887">
        <v>1233.57169799434</v>
      </c>
      <c r="G11887">
        <v>7.5762000083923304</v>
      </c>
      <c r="H11887">
        <v>1</v>
      </c>
    </row>
    <row r="11888" spans="1:8" x14ac:dyDescent="0.3">
      <c r="A11888" s="1">
        <v>20287</v>
      </c>
      <c r="B11888">
        <v>14783.9928686967</v>
      </c>
      <c r="C11888">
        <v>7151.6828580147803</v>
      </c>
      <c r="D11888">
        <v>31</v>
      </c>
      <c r="E11888">
        <v>2683.25794888362</v>
      </c>
      <c r="F11888">
        <v>1233.3419802072101</v>
      </c>
      <c r="G11888">
        <v>8.1856994628906197</v>
      </c>
      <c r="H11888">
        <v>1</v>
      </c>
    </row>
    <row r="11889" spans="1:8" x14ac:dyDescent="0.3">
      <c r="A11889" s="1">
        <v>20288</v>
      </c>
      <c r="B11889">
        <v>14782.1090846403</v>
      </c>
      <c r="C11889">
        <v>7151.6828580147803</v>
      </c>
      <c r="D11889">
        <v>31</v>
      </c>
      <c r="E11889">
        <v>2683.25794888362</v>
      </c>
      <c r="F11889">
        <v>1233.13264508426</v>
      </c>
      <c r="G11889">
        <v>8.5023002624511701</v>
      </c>
      <c r="H11889">
        <v>1</v>
      </c>
    </row>
    <row r="11890" spans="1:8" x14ac:dyDescent="0.3">
      <c r="A11890" s="1">
        <v>20289</v>
      </c>
      <c r="B11890">
        <v>14779.622220323001</v>
      </c>
      <c r="C11890">
        <v>7151.6828580147803</v>
      </c>
      <c r="D11890">
        <v>31</v>
      </c>
      <c r="E11890">
        <v>2683.25794888362</v>
      </c>
      <c r="F11890">
        <v>1232.9337412247901</v>
      </c>
      <c r="G11890">
        <v>8.4041996002197195</v>
      </c>
      <c r="H11890">
        <v>1</v>
      </c>
    </row>
    <row r="11891" spans="1:8" x14ac:dyDescent="0.3">
      <c r="A11891" s="1">
        <v>20290</v>
      </c>
      <c r="B11891">
        <v>14776.378873973301</v>
      </c>
      <c r="C11891">
        <v>7151.6828580147803</v>
      </c>
      <c r="D11891">
        <v>31</v>
      </c>
      <c r="E11891">
        <v>2683.25794888362</v>
      </c>
      <c r="F11891">
        <v>1232.73553350316</v>
      </c>
      <c r="G11891">
        <v>7.8537001609802202</v>
      </c>
      <c r="H11891">
        <v>1</v>
      </c>
    </row>
    <row r="11892" spans="1:8" x14ac:dyDescent="0.3">
      <c r="A11892" s="1">
        <v>20291</v>
      </c>
      <c r="B11892">
        <v>14772.1545589911</v>
      </c>
      <c r="C11892">
        <v>7151.6828580147803</v>
      </c>
      <c r="D11892">
        <v>31</v>
      </c>
      <c r="E11892">
        <v>2683.25794888362</v>
      </c>
      <c r="F11892">
        <v>1232.52742805243</v>
      </c>
      <c r="G11892">
        <v>6.9772000312805096</v>
      </c>
      <c r="H11892">
        <v>1</v>
      </c>
    </row>
    <row r="11893" spans="1:8" x14ac:dyDescent="0.3">
      <c r="A11893" s="1">
        <v>20292</v>
      </c>
      <c r="B11893">
        <v>14766.617409434401</v>
      </c>
      <c r="C11893">
        <v>7151.6828580147803</v>
      </c>
      <c r="D11893">
        <v>31</v>
      </c>
      <c r="E11893">
        <v>2683.25794888362</v>
      </c>
      <c r="F11893">
        <v>1232.29660982532</v>
      </c>
      <c r="G11893">
        <v>6.4944996833801198</v>
      </c>
      <c r="H11893">
        <v>1</v>
      </c>
    </row>
    <row r="11894" spans="1:8" x14ac:dyDescent="0.3">
      <c r="A11894" s="1">
        <v>20293</v>
      </c>
      <c r="B11894">
        <v>14759.2660420309</v>
      </c>
      <c r="C11894">
        <v>7151.6828580147803</v>
      </c>
      <c r="D11894">
        <v>31</v>
      </c>
      <c r="E11894">
        <v>2683.25794888362</v>
      </c>
      <c r="F11894">
        <v>1232.0260226161799</v>
      </c>
      <c r="G11894">
        <v>5.60739994049072</v>
      </c>
      <c r="H11894">
        <v>1</v>
      </c>
    </row>
    <row r="11895" spans="1:8" x14ac:dyDescent="0.3">
      <c r="A11895" s="1">
        <v>20294</v>
      </c>
      <c r="B11895">
        <v>14749.3191210311</v>
      </c>
      <c r="C11895">
        <v>7151.6828580147803</v>
      </c>
      <c r="D11895">
        <v>31</v>
      </c>
      <c r="E11895">
        <v>2683.25794888362</v>
      </c>
      <c r="F11895">
        <v>1231.6910126292601</v>
      </c>
      <c r="G11895">
        <v>4.8390998840331996</v>
      </c>
      <c r="H11895">
        <v>1</v>
      </c>
    </row>
    <row r="11896" spans="1:8" x14ac:dyDescent="0.3">
      <c r="A11896" s="1">
        <v>20295</v>
      </c>
      <c r="B11896">
        <v>14735.5091868212</v>
      </c>
      <c r="C11896">
        <v>7151.6828580147803</v>
      </c>
      <c r="D11896">
        <v>31</v>
      </c>
      <c r="E11896">
        <v>2683.25794888362</v>
      </c>
      <c r="F11896">
        <v>1231.2532433373599</v>
      </c>
      <c r="G11896">
        <v>4.4703998565673801</v>
      </c>
      <c r="H11896">
        <v>1</v>
      </c>
    </row>
    <row r="11897" spans="1:8" x14ac:dyDescent="0.3">
      <c r="A11897" s="1">
        <v>20296</v>
      </c>
      <c r="B11897">
        <v>14715.6733195835</v>
      </c>
      <c r="C11897">
        <v>7151.6828580147803</v>
      </c>
      <c r="D11897">
        <v>31</v>
      </c>
      <c r="E11897">
        <v>2683.25794888362</v>
      </c>
      <c r="F11897">
        <v>1230.64875900577</v>
      </c>
      <c r="G11897">
        <v>4.6805000305175701</v>
      </c>
      <c r="H11897">
        <v>1</v>
      </c>
    </row>
    <row r="11898" spans="1:8" x14ac:dyDescent="0.3">
      <c r="A11898" s="1">
        <v>20297</v>
      </c>
      <c r="B11898">
        <v>14685.8755097208</v>
      </c>
      <c r="C11898">
        <v>7151.6828580147803</v>
      </c>
      <c r="D11898">
        <v>31</v>
      </c>
      <c r="E11898">
        <v>2683.25794888362</v>
      </c>
      <c r="F11898">
        <v>1229.7625130149099</v>
      </c>
      <c r="G11898">
        <v>4.7206997871398899</v>
      </c>
      <c r="H11898">
        <v>1</v>
      </c>
    </row>
    <row r="11899" spans="1:8" x14ac:dyDescent="0.3">
      <c r="A11899" s="1">
        <v>20298</v>
      </c>
      <c r="B11899">
        <v>14638.3315851887</v>
      </c>
      <c r="C11899">
        <v>7151.6828580147803</v>
      </c>
      <c r="D11899">
        <v>31</v>
      </c>
      <c r="E11899">
        <v>2683.25794888362</v>
      </c>
      <c r="F11899">
        <v>1228.3682466735399</v>
      </c>
      <c r="G11899">
        <v>4.9498996734619096</v>
      </c>
      <c r="H11899">
        <v>1</v>
      </c>
    </row>
    <row r="11900" spans="1:8" x14ac:dyDescent="0.3">
      <c r="A11900" s="1">
        <v>20299</v>
      </c>
      <c r="B11900">
        <v>14555.828279658601</v>
      </c>
      <c r="C11900">
        <v>7151.6828580147803</v>
      </c>
      <c r="D11900">
        <v>31</v>
      </c>
      <c r="E11900">
        <v>2683.25794888362</v>
      </c>
      <c r="F11900">
        <v>1225.9668873389701</v>
      </c>
      <c r="G11900">
        <v>5.3248996734619096</v>
      </c>
      <c r="H11900">
        <v>1</v>
      </c>
    </row>
    <row r="11901" spans="1:8" x14ac:dyDescent="0.3">
      <c r="A11901" s="1">
        <v>20300</v>
      </c>
      <c r="B11901">
        <v>14394.269648039101</v>
      </c>
      <c r="C11901">
        <v>7151.6828580147803</v>
      </c>
      <c r="D11901">
        <v>31</v>
      </c>
      <c r="E11901">
        <v>2683.25794888362</v>
      </c>
      <c r="F11901">
        <v>1221.26705292202</v>
      </c>
      <c r="G11901">
        <v>5.7329001426696697</v>
      </c>
      <c r="H11901">
        <v>1</v>
      </c>
    </row>
    <row r="11902" spans="1:8" x14ac:dyDescent="0.3">
      <c r="A11902" s="1">
        <v>20301</v>
      </c>
      <c r="B11902">
        <v>14004.7815278416</v>
      </c>
      <c r="C11902">
        <v>7151.6828580147803</v>
      </c>
      <c r="D11902">
        <v>31</v>
      </c>
      <c r="E11902">
        <v>2683.25794888362</v>
      </c>
      <c r="F11902">
        <v>1210.0009935835999</v>
      </c>
      <c r="G11902">
        <v>6.0792999267578098</v>
      </c>
      <c r="H11902">
        <v>1</v>
      </c>
    </row>
    <row r="11903" spans="1:8" x14ac:dyDescent="0.3">
      <c r="A11903" s="1">
        <v>20302</v>
      </c>
      <c r="B11903">
        <v>12601.7407243005</v>
      </c>
      <c r="C11903">
        <v>4885.9635509106602</v>
      </c>
      <c r="D11903">
        <v>31</v>
      </c>
      <c r="E11903">
        <v>2445.2527120956602</v>
      </c>
      <c r="F11903">
        <v>1170.27244624274</v>
      </c>
      <c r="G11903">
        <v>6.3366003036498997</v>
      </c>
      <c r="H11903">
        <v>1</v>
      </c>
    </row>
    <row r="11904" spans="1:8" x14ac:dyDescent="0.3">
      <c r="A11904" s="1">
        <v>20303</v>
      </c>
      <c r="B11904">
        <v>11229.4428622736</v>
      </c>
      <c r="C11904">
        <v>4885.9635509106602</v>
      </c>
      <c r="D11904">
        <v>31</v>
      </c>
      <c r="E11904">
        <v>2445.2527120956602</v>
      </c>
      <c r="F11904">
        <v>1130.54542049213</v>
      </c>
      <c r="G11904">
        <v>6.4166002273559499</v>
      </c>
      <c r="H11904">
        <v>1</v>
      </c>
    </row>
    <row r="11905" spans="1:8" x14ac:dyDescent="0.3">
      <c r="A11905" s="1">
        <v>20304</v>
      </c>
      <c r="B11905">
        <v>10840.4408004333</v>
      </c>
      <c r="C11905">
        <v>4885.9635509106602</v>
      </c>
      <c r="D11905">
        <v>31</v>
      </c>
      <c r="E11905">
        <v>2445.2527120956602</v>
      </c>
      <c r="F11905">
        <v>1119.28419516745</v>
      </c>
      <c r="G11905">
        <v>6.4481000900268501</v>
      </c>
      <c r="H11905">
        <v>1</v>
      </c>
    </row>
    <row r="11906" spans="1:8" x14ac:dyDescent="0.3">
      <c r="A11906" s="1">
        <v>20305</v>
      </c>
      <c r="B11906">
        <v>10678.3840015081</v>
      </c>
      <c r="C11906">
        <v>4885.9635509106602</v>
      </c>
      <c r="D11906">
        <v>31</v>
      </c>
      <c r="E11906">
        <v>2445.2527120956602</v>
      </c>
      <c r="F11906">
        <v>1114.5929630764899</v>
      </c>
      <c r="G11906">
        <v>6.0745000839233398</v>
      </c>
      <c r="H11906">
        <v>1</v>
      </c>
    </row>
    <row r="11907" spans="1:8" x14ac:dyDescent="0.3">
      <c r="A11907" s="1">
        <v>20306</v>
      </c>
      <c r="B11907">
        <v>10595.8690634054</v>
      </c>
      <c r="C11907">
        <v>4885.9635509106602</v>
      </c>
      <c r="D11907">
        <v>31</v>
      </c>
      <c r="E11907">
        <v>2445.2527120956602</v>
      </c>
      <c r="F11907">
        <v>1112.2045114851601</v>
      </c>
      <c r="G11907">
        <v>5.6935997009277299</v>
      </c>
      <c r="H11907">
        <v>1</v>
      </c>
    </row>
    <row r="11908" spans="1:8" x14ac:dyDescent="0.3">
      <c r="A11908" s="1">
        <v>20307</v>
      </c>
      <c r="B11908">
        <v>10548.3090527608</v>
      </c>
      <c r="C11908">
        <v>4885.9635509106602</v>
      </c>
      <c r="D11908">
        <v>31</v>
      </c>
      <c r="E11908">
        <v>2445.2527120956602</v>
      </c>
      <c r="F11908">
        <v>1110.82809462715</v>
      </c>
      <c r="G11908">
        <v>5.2420997619628897</v>
      </c>
      <c r="H11908">
        <v>1</v>
      </c>
    </row>
    <row r="11909" spans="1:8" x14ac:dyDescent="0.3">
      <c r="A11909" s="1">
        <v>20308</v>
      </c>
      <c r="B11909">
        <v>10518.490019790701</v>
      </c>
      <c r="C11909">
        <v>4885.9635509106602</v>
      </c>
      <c r="D11909">
        <v>31</v>
      </c>
      <c r="E11909">
        <v>2445.2527120956602</v>
      </c>
      <c r="F11909">
        <v>1109.96539823534</v>
      </c>
      <c r="G11909">
        <v>5.04850006103515</v>
      </c>
      <c r="H11909">
        <v>1</v>
      </c>
    </row>
    <row r="11910" spans="1:8" x14ac:dyDescent="0.3">
      <c r="A11910" s="1">
        <v>20309</v>
      </c>
      <c r="B11910">
        <v>10498.626972677001</v>
      </c>
      <c r="C11910">
        <v>4885.9635509106602</v>
      </c>
      <c r="D11910">
        <v>31</v>
      </c>
      <c r="E11910">
        <v>2445.2527120956602</v>
      </c>
      <c r="F11910">
        <v>1109.3910732566401</v>
      </c>
      <c r="G11910">
        <v>4.6661000251770002</v>
      </c>
      <c r="H11910">
        <v>1</v>
      </c>
    </row>
    <row r="11911" spans="1:8" x14ac:dyDescent="0.3">
      <c r="A11911" s="1">
        <v>20310</v>
      </c>
      <c r="B11911">
        <v>10484.782911750801</v>
      </c>
      <c r="C11911">
        <v>4885.9635509106602</v>
      </c>
      <c r="D11911">
        <v>31</v>
      </c>
      <c r="E11911">
        <v>2445.2527120956602</v>
      </c>
      <c r="F11911">
        <v>1108.99117167533</v>
      </c>
      <c r="G11911">
        <v>4.8814001083373997</v>
      </c>
      <c r="H11911">
        <v>1</v>
      </c>
    </row>
    <row r="11912" spans="1:8" x14ac:dyDescent="0.3">
      <c r="A11912" s="1">
        <v>20311</v>
      </c>
      <c r="B11912">
        <v>10474.7937125393</v>
      </c>
      <c r="C11912">
        <v>4885.9635509106602</v>
      </c>
      <c r="D11912">
        <v>31</v>
      </c>
      <c r="E11912">
        <v>2445.2527120956602</v>
      </c>
      <c r="F11912">
        <v>1108.70307446682</v>
      </c>
      <c r="G11912">
        <v>5.3895001411437899</v>
      </c>
      <c r="H11912">
        <v>1</v>
      </c>
    </row>
    <row r="11913" spans="1:8" x14ac:dyDescent="0.3">
      <c r="A11913" s="1">
        <v>20312</v>
      </c>
      <c r="B11913">
        <v>10467.390437862199</v>
      </c>
      <c r="C11913">
        <v>4885.9635509106602</v>
      </c>
      <c r="D11913">
        <v>31</v>
      </c>
      <c r="E11913">
        <v>2445.2527120956602</v>
      </c>
      <c r="F11913">
        <v>1108.4900846425301</v>
      </c>
      <c r="G11913">
        <v>5.9317998886108398</v>
      </c>
      <c r="H11913">
        <v>1</v>
      </c>
    </row>
    <row r="11914" spans="1:8" x14ac:dyDescent="0.3">
      <c r="A11914" s="1">
        <v>20313</v>
      </c>
      <c r="B11914">
        <v>10461.789923791701</v>
      </c>
      <c r="C11914">
        <v>4885.9635509106602</v>
      </c>
      <c r="D11914">
        <v>31</v>
      </c>
      <c r="E11914">
        <v>2445.2527120956602</v>
      </c>
      <c r="F11914">
        <v>1108.3295769910801</v>
      </c>
      <c r="G11914">
        <v>6.0692996978759703</v>
      </c>
      <c r="H11914">
        <v>1</v>
      </c>
    </row>
    <row r="11915" spans="1:8" x14ac:dyDescent="0.3">
      <c r="A11915" s="1">
        <v>20314</v>
      </c>
      <c r="B11915">
        <v>10457.4885034775</v>
      </c>
      <c r="C11915">
        <v>4885.9635509106602</v>
      </c>
      <c r="D11915">
        <v>31</v>
      </c>
      <c r="E11915">
        <v>2445.2527120956602</v>
      </c>
      <c r="F11915">
        <v>1108.20702921215</v>
      </c>
      <c r="G11915">
        <v>6.6814999580383301</v>
      </c>
      <c r="H11915">
        <v>1</v>
      </c>
    </row>
    <row r="11916" spans="1:8" x14ac:dyDescent="0.3">
      <c r="A11916" s="1">
        <v>20315</v>
      </c>
      <c r="B11916">
        <v>10454.1514287668</v>
      </c>
      <c r="C11916">
        <v>4885.9635509106602</v>
      </c>
      <c r="D11916">
        <v>31</v>
      </c>
      <c r="E11916">
        <v>2445.2527120956602</v>
      </c>
      <c r="F11916">
        <v>1108.1128244193701</v>
      </c>
      <c r="G11916">
        <v>7.21829986572265</v>
      </c>
      <c r="H11916">
        <v>1</v>
      </c>
    </row>
    <row r="11917" spans="1:8" x14ac:dyDescent="0.3">
      <c r="A11917" s="1">
        <v>20316</v>
      </c>
      <c r="B11917">
        <v>10451.550533530301</v>
      </c>
      <c r="C11917">
        <v>4885.9635509106602</v>
      </c>
      <c r="D11917">
        <v>31</v>
      </c>
      <c r="E11917">
        <v>2445.2527120956602</v>
      </c>
      <c r="F11917">
        <v>1108.0404516273099</v>
      </c>
      <c r="G11917">
        <v>7.57079982757568</v>
      </c>
      <c r="H11917">
        <v>1</v>
      </c>
    </row>
    <row r="11918" spans="1:8" x14ac:dyDescent="0.3">
      <c r="A11918" s="1">
        <v>20317</v>
      </c>
      <c r="B11918">
        <v>10449.527659048999</v>
      </c>
      <c r="C11918">
        <v>4885.9635509106602</v>
      </c>
      <c r="D11918">
        <v>31</v>
      </c>
      <c r="E11918">
        <v>2445.2527120956602</v>
      </c>
      <c r="F11918">
        <v>1107.9854541178199</v>
      </c>
      <c r="G11918">
        <v>7.6112999916076598</v>
      </c>
      <c r="H11918">
        <v>1</v>
      </c>
    </row>
    <row r="11919" spans="1:8" x14ac:dyDescent="0.3">
      <c r="A11919" s="1">
        <v>20318</v>
      </c>
      <c r="B11919">
        <v>10447.9725724611</v>
      </c>
      <c r="C11919">
        <v>4885.9635509106602</v>
      </c>
      <c r="D11919">
        <v>31</v>
      </c>
      <c r="E11919">
        <v>2445.2527120956602</v>
      </c>
      <c r="F11919">
        <v>1107.9448004932401</v>
      </c>
      <c r="G11919">
        <v>7.2533998489379803</v>
      </c>
      <c r="H11919">
        <v>1</v>
      </c>
    </row>
    <row r="11920" spans="1:8" x14ac:dyDescent="0.3">
      <c r="A11920" s="1">
        <v>20319</v>
      </c>
      <c r="B11920">
        <v>10446.809481672701</v>
      </c>
      <c r="C11920">
        <v>4885.9635509106602</v>
      </c>
      <c r="D11920">
        <v>31</v>
      </c>
      <c r="E11920">
        <v>2445.2527120956602</v>
      </c>
      <c r="F11920">
        <v>1107.91650936981</v>
      </c>
      <c r="G11920">
        <v>6.6413002014160103</v>
      </c>
      <c r="H11920">
        <v>1</v>
      </c>
    </row>
    <row r="11921" spans="1:8" x14ac:dyDescent="0.3">
      <c r="A11921" s="1">
        <v>20320</v>
      </c>
      <c r="B11921">
        <v>10445.9889950833</v>
      </c>
      <c r="C11921">
        <v>4885.9635509106602</v>
      </c>
      <c r="D11921">
        <v>31</v>
      </c>
      <c r="E11921">
        <v>2445.2527120956602</v>
      </c>
      <c r="F11921">
        <v>1107.8994391859201</v>
      </c>
      <c r="G11921">
        <v>5.8789000511169398</v>
      </c>
      <c r="H11921">
        <v>1</v>
      </c>
    </row>
    <row r="11922" spans="1:8" x14ac:dyDescent="0.3">
      <c r="A11922" s="1">
        <v>20321</v>
      </c>
      <c r="B11922">
        <v>10445.483895617701</v>
      </c>
      <c r="C11922">
        <v>4885.9635509106602</v>
      </c>
      <c r="D11922">
        <v>31</v>
      </c>
      <c r="E11922">
        <v>2445.2527120956602</v>
      </c>
      <c r="F11922">
        <v>1107.8932005000299</v>
      </c>
      <c r="G11922">
        <v>5.3302001953125</v>
      </c>
      <c r="H11922">
        <v>1</v>
      </c>
    </row>
    <row r="11923" spans="1:8" x14ac:dyDescent="0.3">
      <c r="A11923" s="1">
        <v>20322</v>
      </c>
      <c r="B11923">
        <v>10445.2880711079</v>
      </c>
      <c r="C11923">
        <v>4885.9635509106602</v>
      </c>
      <c r="D11923">
        <v>31</v>
      </c>
      <c r="E11923">
        <v>2445.2527120956602</v>
      </c>
      <c r="F11923">
        <v>1107.8981797113099</v>
      </c>
      <c r="G11923">
        <v>4.8250999450683496</v>
      </c>
      <c r="H11923">
        <v>1</v>
      </c>
    </row>
    <row r="11924" spans="1:8" x14ac:dyDescent="0.3">
      <c r="A11924" s="1">
        <v>20323</v>
      </c>
      <c r="B11924">
        <v>10445.4187603637</v>
      </c>
      <c r="C11924">
        <v>4885.9635509106602</v>
      </c>
      <c r="D11924">
        <v>31</v>
      </c>
      <c r="E11924">
        <v>2445.2527120956602</v>
      </c>
      <c r="F11924">
        <v>1107.9156932644</v>
      </c>
      <c r="G11924">
        <v>4.6338000297546298</v>
      </c>
      <c r="H11924">
        <v>1</v>
      </c>
    </row>
    <row r="11925" spans="1:8" x14ac:dyDescent="0.3">
      <c r="A11925" s="1">
        <v>20324</v>
      </c>
      <c r="B11925">
        <v>10445.9232841587</v>
      </c>
      <c r="C11925">
        <v>4885.9635509106602</v>
      </c>
      <c r="D11925">
        <v>31</v>
      </c>
      <c r="E11925">
        <v>2445.2527120956602</v>
      </c>
      <c r="F11925">
        <v>1107.9483334987699</v>
      </c>
      <c r="G11925">
        <v>4.5472002029418901</v>
      </c>
      <c r="H11925">
        <v>1</v>
      </c>
    </row>
    <row r="11926" spans="1:8" x14ac:dyDescent="0.3">
      <c r="A11926" s="1">
        <v>20325</v>
      </c>
      <c r="B11926">
        <v>10446.893164264</v>
      </c>
      <c r="C11926">
        <v>4885.9635509106602</v>
      </c>
      <c r="D11926">
        <v>31</v>
      </c>
      <c r="E11926">
        <v>2445.2527120956602</v>
      </c>
      <c r="F11926">
        <v>1108.0006444715</v>
      </c>
      <c r="G11926">
        <v>4.4570999145507804</v>
      </c>
      <c r="H11926">
        <v>1</v>
      </c>
    </row>
    <row r="11927" spans="1:8" x14ac:dyDescent="0.3">
      <c r="A11927" s="1">
        <v>20326</v>
      </c>
      <c r="B11927">
        <v>10448.4921529889</v>
      </c>
      <c r="C11927">
        <v>4885.9635509106602</v>
      </c>
      <c r="D11927">
        <v>31</v>
      </c>
      <c r="E11927">
        <v>2445.2527120956602</v>
      </c>
      <c r="F11927">
        <v>1108.08043103667</v>
      </c>
      <c r="G11927">
        <v>4.4869999885559002</v>
      </c>
      <c r="H11927">
        <v>1</v>
      </c>
    </row>
    <row r="11928" spans="1:8" x14ac:dyDescent="0.3">
      <c r="A11928" s="1">
        <v>20327</v>
      </c>
      <c r="B11928">
        <v>10451.013222752301</v>
      </c>
      <c r="C11928">
        <v>4885.9635509106602</v>
      </c>
      <c r="D11928">
        <v>31</v>
      </c>
      <c r="E11928">
        <v>2445.2527120956602</v>
      </c>
      <c r="F11928">
        <v>1108.20139589889</v>
      </c>
      <c r="G11928">
        <v>4.4176998138427699</v>
      </c>
      <c r="H11928">
        <v>1</v>
      </c>
    </row>
    <row r="11929" spans="1:8" x14ac:dyDescent="0.3">
      <c r="A11929" s="1">
        <v>20328</v>
      </c>
      <c r="B11929">
        <v>10455.0018657577</v>
      </c>
      <c r="C11929">
        <v>4885.9635509106602</v>
      </c>
      <c r="D11929">
        <v>31</v>
      </c>
      <c r="E11929">
        <v>2445.2527120956602</v>
      </c>
      <c r="F11929">
        <v>1108.38882508407</v>
      </c>
      <c r="G11929">
        <v>4.7753000259399396</v>
      </c>
      <c r="H11929">
        <v>1</v>
      </c>
    </row>
    <row r="11930" spans="1:8" x14ac:dyDescent="0.3">
      <c r="A11930" s="1">
        <v>20329</v>
      </c>
      <c r="B11930">
        <v>10461.5485864151</v>
      </c>
      <c r="C11930">
        <v>4885.9635509106602</v>
      </c>
      <c r="D11930">
        <v>31</v>
      </c>
      <c r="E11930">
        <v>2445.2527120956602</v>
      </c>
      <c r="F11930">
        <v>1108.69305798348</v>
      </c>
      <c r="G11930">
        <v>5.1529002189636204</v>
      </c>
      <c r="H11930">
        <v>1</v>
      </c>
    </row>
    <row r="11931" spans="1:8" x14ac:dyDescent="0.3">
      <c r="A11931" s="1">
        <v>20330</v>
      </c>
      <c r="B11931">
        <v>10473.076437702901</v>
      </c>
      <c r="C11931">
        <v>4885.9635509106602</v>
      </c>
      <c r="D11931">
        <v>31</v>
      </c>
      <c r="E11931">
        <v>2445.2527120956602</v>
      </c>
      <c r="F11931">
        <v>1109.22573999927</v>
      </c>
      <c r="G11931">
        <v>5.4581003189086896</v>
      </c>
      <c r="H11931">
        <v>1</v>
      </c>
    </row>
    <row r="11932" spans="1:8" x14ac:dyDescent="0.3">
      <c r="A11932" s="1">
        <v>20331</v>
      </c>
      <c r="B11932">
        <v>10495.873986479</v>
      </c>
      <c r="C11932">
        <v>4885.9635509106602</v>
      </c>
      <c r="D11932">
        <v>31</v>
      </c>
      <c r="E11932">
        <v>2445.2527120956602</v>
      </c>
      <c r="F11932">
        <v>1110.2764074307399</v>
      </c>
      <c r="G11932">
        <v>5.7258000373840297</v>
      </c>
      <c r="H11932">
        <v>1</v>
      </c>
    </row>
    <row r="11933" spans="1:8" x14ac:dyDescent="0.3">
      <c r="A11933" s="1">
        <v>20332</v>
      </c>
      <c r="B11933">
        <v>10550.7457981321</v>
      </c>
      <c r="C11933">
        <v>4885.9635509106602</v>
      </c>
      <c r="D11933">
        <v>31</v>
      </c>
      <c r="E11933">
        <v>2445.2527120956602</v>
      </c>
      <c r="F11933">
        <v>1112.8026813665799</v>
      </c>
      <c r="G11933">
        <v>5.8748002052307102</v>
      </c>
      <c r="H11933">
        <v>1</v>
      </c>
    </row>
    <row r="11934" spans="1:8" x14ac:dyDescent="0.3">
      <c r="A11934" s="1">
        <v>20333</v>
      </c>
      <c r="B11934">
        <v>11225.9632388386</v>
      </c>
      <c r="C11934">
        <v>7131.9565855402197</v>
      </c>
      <c r="D11934">
        <v>29.999999999999901</v>
      </c>
      <c r="E11934">
        <v>1517.99927833437</v>
      </c>
      <c r="F11934">
        <v>1121.7188869614299</v>
      </c>
      <c r="G11934">
        <v>5.6976003646850497</v>
      </c>
      <c r="H11934">
        <v>0</v>
      </c>
    </row>
    <row r="11935" spans="1:8" x14ac:dyDescent="0.3">
      <c r="A11935" s="1">
        <v>20334</v>
      </c>
      <c r="B11935">
        <v>11416.2555614377</v>
      </c>
      <c r="C11935">
        <v>7131.9565855402197</v>
      </c>
      <c r="D11935">
        <v>29.999999999999901</v>
      </c>
      <c r="E11935">
        <v>1517.99927833437</v>
      </c>
      <c r="F11935">
        <v>1130.4792937679499</v>
      </c>
      <c r="G11935">
        <v>5.3768997192382804</v>
      </c>
      <c r="H11935">
        <v>0</v>
      </c>
    </row>
    <row r="11936" spans="1:8" x14ac:dyDescent="0.3">
      <c r="A11936" s="1">
        <v>20335</v>
      </c>
      <c r="B11936">
        <v>11468.628512617501</v>
      </c>
      <c r="C11936">
        <v>7131.9565855402197</v>
      </c>
      <c r="D11936">
        <v>29.999999999999901</v>
      </c>
      <c r="E11936">
        <v>1517.99927833437</v>
      </c>
      <c r="F11936">
        <v>1132.8966874206801</v>
      </c>
      <c r="G11936">
        <v>5.0795001983642498</v>
      </c>
      <c r="H11936">
        <v>0</v>
      </c>
    </row>
    <row r="11937" spans="1:8" x14ac:dyDescent="0.3">
      <c r="A11937" s="1">
        <v>20336</v>
      </c>
      <c r="B11937">
        <v>11490.120660311601</v>
      </c>
      <c r="C11937">
        <v>7131.9565855402197</v>
      </c>
      <c r="D11937">
        <v>29.999999999999901</v>
      </c>
      <c r="E11937">
        <v>1517.99927833437</v>
      </c>
      <c r="F11937">
        <v>1133.8982118634001</v>
      </c>
      <c r="G11937">
        <v>5.0137000083923304</v>
      </c>
      <c r="H11937">
        <v>0</v>
      </c>
    </row>
    <row r="11938" spans="1:8" x14ac:dyDescent="0.3">
      <c r="A11938" s="1">
        <v>20337</v>
      </c>
      <c r="B11938">
        <v>11500.932988004801</v>
      </c>
      <c r="C11938">
        <v>7131.9565855402197</v>
      </c>
      <c r="D11938">
        <v>29.999999999999901</v>
      </c>
      <c r="E11938">
        <v>1517.99927833437</v>
      </c>
      <c r="F11938">
        <v>1134.4144235881299</v>
      </c>
      <c r="G11938">
        <v>5.4447002410888601</v>
      </c>
      <c r="H11938">
        <v>0</v>
      </c>
    </row>
    <row r="11939" spans="1:8" x14ac:dyDescent="0.3">
      <c r="A11939" s="1">
        <v>20338</v>
      </c>
      <c r="B11939">
        <v>11507.077434099499</v>
      </c>
      <c r="C11939">
        <v>7131.9565855402197</v>
      </c>
      <c r="D11939">
        <v>29.999999999999901</v>
      </c>
      <c r="E11939">
        <v>1517.99927833437</v>
      </c>
      <c r="F11939">
        <v>1134.72298050822</v>
      </c>
      <c r="G11939">
        <v>5.6628999710082999</v>
      </c>
      <c r="H11939">
        <v>0</v>
      </c>
    </row>
    <row r="11940" spans="1:8" x14ac:dyDescent="0.3">
      <c r="A11940" s="1">
        <v>20339</v>
      </c>
      <c r="B11940">
        <v>11510.849884821901</v>
      </c>
      <c r="C11940">
        <v>7131.9565855402197</v>
      </c>
      <c r="D11940">
        <v>29.999999999999901</v>
      </c>
      <c r="E11940">
        <v>1517.99927833437</v>
      </c>
      <c r="F11940">
        <v>1134.9307000461999</v>
      </c>
      <c r="G11940">
        <v>5.6968002319335902</v>
      </c>
      <c r="H11940">
        <v>0</v>
      </c>
    </row>
    <row r="11941" spans="1:8" x14ac:dyDescent="0.3">
      <c r="A11941" s="1">
        <v>20340</v>
      </c>
      <c r="B11941">
        <v>11513.278678675701</v>
      </c>
      <c r="C11941">
        <v>7131.9565855402197</v>
      </c>
      <c r="D11941">
        <v>29.999999999999901</v>
      </c>
      <c r="E11941">
        <v>1517.99927833437</v>
      </c>
      <c r="F11941">
        <v>1135.08629971864</v>
      </c>
      <c r="G11941">
        <v>5.7603001594543404</v>
      </c>
      <c r="H11941">
        <v>0</v>
      </c>
    </row>
    <row r="11942" spans="1:8" x14ac:dyDescent="0.3">
      <c r="A11942" s="1">
        <v>20341</v>
      </c>
      <c r="B11942">
        <v>11514.8777942294</v>
      </c>
      <c r="C11942">
        <v>7131.9565855402197</v>
      </c>
      <c r="D11942">
        <v>29.999999999999901</v>
      </c>
      <c r="E11942">
        <v>1517.99927833437</v>
      </c>
      <c r="F11942">
        <v>1135.21512504819</v>
      </c>
      <c r="G11942">
        <v>5.9148998260498002</v>
      </c>
      <c r="H11942">
        <v>0</v>
      </c>
    </row>
    <row r="11943" spans="1:8" x14ac:dyDescent="0.3">
      <c r="A11943" s="1">
        <v>20342</v>
      </c>
      <c r="B11943">
        <v>11515.924584780099</v>
      </c>
      <c r="C11943">
        <v>7131.9565855402197</v>
      </c>
      <c r="D11943">
        <v>29.999999999999901</v>
      </c>
      <c r="E11943">
        <v>1517.99927833437</v>
      </c>
      <c r="F11943">
        <v>1135.3320144829199</v>
      </c>
      <c r="G11943">
        <v>5.85739994049072</v>
      </c>
      <c r="H11943">
        <v>0</v>
      </c>
    </row>
    <row r="11944" spans="1:8" x14ac:dyDescent="0.3">
      <c r="A11944" s="1">
        <v>20343</v>
      </c>
      <c r="B11944">
        <v>11516.5763216256</v>
      </c>
      <c r="C11944">
        <v>7131.9565855402197</v>
      </c>
      <c r="D11944">
        <v>29.999999999999901</v>
      </c>
      <c r="E11944">
        <v>1517.99927833437</v>
      </c>
      <c r="F11944">
        <v>1135.4467728019599</v>
      </c>
      <c r="G11944">
        <v>6.17820024490356</v>
      </c>
      <c r="H11944">
        <v>0</v>
      </c>
    </row>
    <row r="11945" spans="1:8" x14ac:dyDescent="0.3">
      <c r="A11945" s="1">
        <v>20344</v>
      </c>
      <c r="B11945">
        <v>11516.923971856801</v>
      </c>
      <c r="C11945">
        <v>7131.9565855402197</v>
      </c>
      <c r="D11945">
        <v>29.999999999999901</v>
      </c>
      <c r="E11945">
        <v>1517.99927833437</v>
      </c>
      <c r="F11945">
        <v>1135.56679399528</v>
      </c>
      <c r="G11945">
        <v>6.3700995445251403</v>
      </c>
      <c r="H11945">
        <v>0</v>
      </c>
    </row>
    <row r="11946" spans="1:8" x14ac:dyDescent="0.3">
      <c r="A11946" s="1">
        <v>20345</v>
      </c>
      <c r="B11946">
        <v>11517.018736671</v>
      </c>
      <c r="C11946">
        <v>7131.9565855402197</v>
      </c>
      <c r="D11946">
        <v>29.999999999999901</v>
      </c>
      <c r="E11946">
        <v>1517.99927833437</v>
      </c>
      <c r="F11946">
        <v>1135.69848479087</v>
      </c>
      <c r="G11946">
        <v>6.3847999572753897</v>
      </c>
      <c r="H11946">
        <v>0</v>
      </c>
    </row>
    <row r="11947" spans="1:8" x14ac:dyDescent="0.3">
      <c r="A11947" s="1">
        <v>20346</v>
      </c>
      <c r="B11947">
        <v>11516.885612988999</v>
      </c>
      <c r="C11947">
        <v>7131.9565855402197</v>
      </c>
      <c r="D11947">
        <v>29.999999999999901</v>
      </c>
      <c r="E11947">
        <v>1517.99927833437</v>
      </c>
      <c r="F11947">
        <v>1135.8481693849301</v>
      </c>
      <c r="G11947">
        <v>6.14770030975341</v>
      </c>
      <c r="H11947">
        <v>0</v>
      </c>
    </row>
    <row r="11948" spans="1:8" x14ac:dyDescent="0.3">
      <c r="A11948" s="1">
        <v>20347</v>
      </c>
      <c r="B11948">
        <v>11516.5301584997</v>
      </c>
      <c r="C11948">
        <v>7131.9565855402197</v>
      </c>
      <c r="D11948">
        <v>29.999999999999901</v>
      </c>
      <c r="E11948">
        <v>1517.99927833437</v>
      </c>
      <c r="F11948">
        <v>1136.0227966590601</v>
      </c>
      <c r="G11948">
        <v>5.7789001464843697</v>
      </c>
      <c r="H11948">
        <v>0</v>
      </c>
    </row>
    <row r="11949" spans="1:8" x14ac:dyDescent="0.3">
      <c r="A11949" s="1">
        <v>20348</v>
      </c>
      <c r="B11949">
        <v>11515.9412325753</v>
      </c>
      <c r="C11949">
        <v>7131.9565855402197</v>
      </c>
      <c r="D11949">
        <v>29.999999999999901</v>
      </c>
      <c r="E11949">
        <v>1517.99927833437</v>
      </c>
      <c r="F11949">
        <v>1136.23063500074</v>
      </c>
      <c r="G11949">
        <v>5.3594999313354403</v>
      </c>
      <c r="H11949">
        <v>0</v>
      </c>
    </row>
    <row r="11950" spans="1:8" x14ac:dyDescent="0.3">
      <c r="A11950" s="1">
        <v>20349</v>
      </c>
      <c r="B11950">
        <v>11515.0908696892</v>
      </c>
      <c r="C11950">
        <v>7131.9565855402197</v>
      </c>
      <c r="D11950">
        <v>29.999999999999901</v>
      </c>
      <c r="E11950">
        <v>1517.99927833437</v>
      </c>
      <c r="F11950">
        <v>1136.4820998841601</v>
      </c>
      <c r="G11950">
        <v>5.5204000473022399</v>
      </c>
      <c r="H11950">
        <v>0</v>
      </c>
    </row>
    <row r="11951" spans="1:8" x14ac:dyDescent="0.3">
      <c r="A11951" s="1">
        <v>20350</v>
      </c>
      <c r="B11951">
        <v>11513.931515415899</v>
      </c>
      <c r="C11951">
        <v>7131.9565855402197</v>
      </c>
      <c r="D11951">
        <v>29.999999999999901</v>
      </c>
      <c r="E11951">
        <v>1517.99927833437</v>
      </c>
      <c r="F11951">
        <v>1136.79087562478</v>
      </c>
      <c r="G11951">
        <v>5.44699954986572</v>
      </c>
      <c r="H11951">
        <v>0</v>
      </c>
    </row>
    <row r="11952" spans="1:8" x14ac:dyDescent="0.3">
      <c r="A11952" s="1">
        <v>20351</v>
      </c>
      <c r="B11952">
        <v>11512.390113426</v>
      </c>
      <c r="C11952">
        <v>7131.9565855402197</v>
      </c>
      <c r="D11952">
        <v>29.999999999999901</v>
      </c>
      <c r="E11952">
        <v>1517.99927833437</v>
      </c>
      <c r="F11952">
        <v>1137.1755626148199</v>
      </c>
      <c r="G11952">
        <v>5.3742003440856898</v>
      </c>
      <c r="H11952">
        <v>0</v>
      </c>
    </row>
    <row r="11953" spans="1:8" x14ac:dyDescent="0.3">
      <c r="A11953" s="1">
        <v>20352</v>
      </c>
      <c r="B11953">
        <v>11510.357637929799</v>
      </c>
      <c r="C11953">
        <v>7131.9565855402197</v>
      </c>
      <c r="D11953">
        <v>29.999999999999901</v>
      </c>
      <c r="E11953">
        <v>1517.99927833437</v>
      </c>
      <c r="F11953">
        <v>1137.6622305246501</v>
      </c>
      <c r="G11953">
        <v>5.0493998527526802</v>
      </c>
      <c r="H11953">
        <v>0</v>
      </c>
    </row>
    <row r="11954" spans="1:8" x14ac:dyDescent="0.3">
      <c r="A11954" s="1">
        <v>20353</v>
      </c>
      <c r="B11954">
        <v>11507.671216700899</v>
      </c>
      <c r="C11954">
        <v>7131.9565855402197</v>
      </c>
      <c r="D11954">
        <v>29.999999999999901</v>
      </c>
      <c r="E11954">
        <v>1517.99927833437</v>
      </c>
      <c r="F11954">
        <v>1138.28855367457</v>
      </c>
      <c r="G11954">
        <v>4.7382998466491699</v>
      </c>
      <c r="H11954">
        <v>0</v>
      </c>
    </row>
    <row r="11955" spans="1:8" x14ac:dyDescent="0.3">
      <c r="A11955" s="1">
        <v>20354</v>
      </c>
      <c r="B11955">
        <v>11504.0832456752</v>
      </c>
      <c r="C11955">
        <v>7131.9565855402197</v>
      </c>
      <c r="D11955">
        <v>29.999999999999901</v>
      </c>
      <c r="E11955">
        <v>1517.99927833437</v>
      </c>
      <c r="F11955">
        <v>1139.11080106195</v>
      </c>
      <c r="G11955">
        <v>4.4045000076293901</v>
      </c>
      <c r="H11955">
        <v>0</v>
      </c>
    </row>
    <row r="11956" spans="1:8" x14ac:dyDescent="0.3">
      <c r="A11956" s="1">
        <v>20355</v>
      </c>
      <c r="B11956">
        <v>11499.2062133009</v>
      </c>
      <c r="C11956">
        <v>7131.9565855402197</v>
      </c>
      <c r="D11956">
        <v>29.999999999999901</v>
      </c>
      <c r="E11956">
        <v>1517.99927833437</v>
      </c>
      <c r="F11956">
        <v>1140.2162114253499</v>
      </c>
      <c r="G11956">
        <v>4.1895003318786603</v>
      </c>
      <c r="H11956">
        <v>0</v>
      </c>
    </row>
    <row r="11957" spans="1:8" x14ac:dyDescent="0.3">
      <c r="A11957" s="1">
        <v>20356</v>
      </c>
      <c r="B11957">
        <v>11492.4092862487</v>
      </c>
      <c r="C11957">
        <v>7131.9565855402197</v>
      </c>
      <c r="D11957">
        <v>29.999999999999901</v>
      </c>
      <c r="E11957">
        <v>1517.99927833437</v>
      </c>
      <c r="F11957">
        <v>1141.7461022390301</v>
      </c>
      <c r="G11957">
        <v>4.1703000068664497</v>
      </c>
      <c r="H11957">
        <v>0</v>
      </c>
    </row>
    <row r="11958" spans="1:8" x14ac:dyDescent="0.3">
      <c r="A11958" s="1">
        <v>20357</v>
      </c>
      <c r="B11958">
        <v>11482.612187516401</v>
      </c>
      <c r="C11958">
        <v>7131.9565855402197</v>
      </c>
      <c r="D11958">
        <v>29.999999999999901</v>
      </c>
      <c r="E11958">
        <v>1517.99927833437</v>
      </c>
      <c r="F11958">
        <v>1143.9418626060401</v>
      </c>
      <c r="G11958">
        <v>4.1246995925903303</v>
      </c>
      <c r="H11958">
        <v>0</v>
      </c>
    </row>
    <row r="11959" spans="1:8" x14ac:dyDescent="0.3">
      <c r="A11959" s="1">
        <v>20358</v>
      </c>
      <c r="B11959">
        <v>11467.8412721973</v>
      </c>
      <c r="C11959">
        <v>7131.9565855402197</v>
      </c>
      <c r="D11959">
        <v>29.999999999999901</v>
      </c>
      <c r="E11959">
        <v>1517.99927833437</v>
      </c>
      <c r="F11959">
        <v>1147.2439530684301</v>
      </c>
      <c r="G11959">
        <v>4.4219999313354403</v>
      </c>
      <c r="H11959">
        <v>0</v>
      </c>
    </row>
    <row r="11960" spans="1:8" x14ac:dyDescent="0.3">
      <c r="A11960" s="1">
        <v>20359</v>
      </c>
      <c r="B11960">
        <v>11444.1739586194</v>
      </c>
      <c r="C11960">
        <v>7131.9565855402197</v>
      </c>
      <c r="D11960">
        <v>29.999999999999901</v>
      </c>
      <c r="E11960">
        <v>1517.99927833437</v>
      </c>
      <c r="F11960">
        <v>1152.5272617207199</v>
      </c>
      <c r="G11960">
        <v>4.6827001571655202</v>
      </c>
      <c r="H11960">
        <v>0</v>
      </c>
    </row>
    <row r="11961" spans="1:8" x14ac:dyDescent="0.3">
      <c r="A11961" s="1">
        <v>20360</v>
      </c>
      <c r="B11961">
        <v>11402.8782417928</v>
      </c>
      <c r="C11961">
        <v>7131.9565855402197</v>
      </c>
      <c r="D11961">
        <v>29.999999999999901</v>
      </c>
      <c r="E11961">
        <v>1517.99927833437</v>
      </c>
      <c r="F11961">
        <v>1161.73885364388</v>
      </c>
      <c r="G11961">
        <v>4.8008003234863201</v>
      </c>
      <c r="H11961">
        <v>0</v>
      </c>
    </row>
    <row r="11962" spans="1:8" x14ac:dyDescent="0.3">
      <c r="A11962" s="1">
        <v>20361</v>
      </c>
      <c r="B11962">
        <v>11321.115699693</v>
      </c>
      <c r="C11962">
        <v>7131.9565855402197</v>
      </c>
      <c r="D11962">
        <v>29.999999999999901</v>
      </c>
      <c r="E11962">
        <v>1517.99927833437</v>
      </c>
      <c r="F11962">
        <v>1179.97070774688</v>
      </c>
      <c r="G11962">
        <v>4.8558998107910103</v>
      </c>
      <c r="H11962">
        <v>0</v>
      </c>
    </row>
    <row r="11963" spans="1:8" x14ac:dyDescent="0.3">
      <c r="A11963" s="1">
        <v>20362</v>
      </c>
      <c r="B11963">
        <v>11122.177643343801</v>
      </c>
      <c r="C11963">
        <v>7131.9565855402197</v>
      </c>
      <c r="D11963">
        <v>29.999999999999901</v>
      </c>
      <c r="E11963">
        <v>1517.99927833437</v>
      </c>
      <c r="F11963">
        <v>1224.3249036467801</v>
      </c>
      <c r="G11963">
        <v>4.8211002349853498</v>
      </c>
      <c r="H11963">
        <v>0</v>
      </c>
    </row>
    <row r="11964" spans="1:8" x14ac:dyDescent="0.3">
      <c r="A11964" s="1">
        <v>20363</v>
      </c>
      <c r="B11964">
        <v>10157.3639131623</v>
      </c>
      <c r="C11964">
        <v>5076.87328659164</v>
      </c>
      <c r="D11964">
        <v>31</v>
      </c>
      <c r="E11964">
        <v>866.08899485685902</v>
      </c>
      <c r="F11964">
        <v>1385.40848440539</v>
      </c>
      <c r="G11964">
        <v>5.5773000717162997</v>
      </c>
      <c r="H11964">
        <v>0</v>
      </c>
    </row>
    <row r="11965" spans="1:8" x14ac:dyDescent="0.3">
      <c r="A11965" s="1">
        <v>20364</v>
      </c>
      <c r="B11965">
        <v>9421.8099814346406</v>
      </c>
      <c r="C11965">
        <v>5076.87328659164</v>
      </c>
      <c r="D11965">
        <v>31</v>
      </c>
      <c r="E11965">
        <v>866.08899485685902</v>
      </c>
      <c r="F11965">
        <v>1549.39678013503</v>
      </c>
      <c r="G11965">
        <v>6.1757998466491699</v>
      </c>
      <c r="H11965">
        <v>0</v>
      </c>
    </row>
    <row r="11966" spans="1:8" x14ac:dyDescent="0.3">
      <c r="A11966" s="1">
        <v>20365</v>
      </c>
      <c r="B11966">
        <v>9213.3166756616502</v>
      </c>
      <c r="C11966">
        <v>5076.87328659164</v>
      </c>
      <c r="D11966">
        <v>31</v>
      </c>
      <c r="E11966">
        <v>866.08899485685902</v>
      </c>
      <c r="F11966">
        <v>1595.8786623420999</v>
      </c>
      <c r="G11966">
        <v>6.6883997917175204</v>
      </c>
      <c r="H11966">
        <v>0</v>
      </c>
    </row>
    <row r="11967" spans="1:8" x14ac:dyDescent="0.3">
      <c r="A11967" s="1">
        <v>20366</v>
      </c>
      <c r="B11967">
        <v>9126.4777706076893</v>
      </c>
      <c r="C11967">
        <v>5076.87328659164</v>
      </c>
      <c r="D11967">
        <v>31</v>
      </c>
      <c r="E11967">
        <v>866.08899485685902</v>
      </c>
      <c r="F11967">
        <v>1615.23760832264</v>
      </c>
      <c r="G11967">
        <v>6.7969999313354403</v>
      </c>
      <c r="H11967">
        <v>0</v>
      </c>
    </row>
    <row r="11968" spans="1:8" x14ac:dyDescent="0.3">
      <c r="A11968" s="1">
        <v>20367</v>
      </c>
      <c r="B11968">
        <v>9082.2858543319398</v>
      </c>
      <c r="C11968">
        <v>5076.87328659164</v>
      </c>
      <c r="D11968">
        <v>31</v>
      </c>
      <c r="E11968">
        <v>866.08899485685902</v>
      </c>
      <c r="F11968">
        <v>1625.08788840543</v>
      </c>
      <c r="G11968">
        <v>6.7344999313354403</v>
      </c>
      <c r="H11968">
        <v>0</v>
      </c>
    </row>
    <row r="11969" spans="1:8" x14ac:dyDescent="0.3">
      <c r="A11969" s="1">
        <v>20368</v>
      </c>
      <c r="B11969">
        <v>9056.8439154873195</v>
      </c>
      <c r="C11969">
        <v>5076.87328659164</v>
      </c>
      <c r="D11969">
        <v>31</v>
      </c>
      <c r="E11969">
        <v>866.08899485685902</v>
      </c>
      <c r="F11969">
        <v>1630.75713290456</v>
      </c>
      <c r="G11969">
        <v>6.4348998069763104</v>
      </c>
      <c r="H11969">
        <v>0</v>
      </c>
    </row>
    <row r="11970" spans="1:8" x14ac:dyDescent="0.3">
      <c r="A11970" s="1">
        <v>20369</v>
      </c>
      <c r="B11970">
        <v>9040.9273381556304</v>
      </c>
      <c r="C11970">
        <v>5076.87328659164</v>
      </c>
      <c r="D11970">
        <v>31</v>
      </c>
      <c r="E11970">
        <v>866.08899485685902</v>
      </c>
      <c r="F11970">
        <v>1634.30180548453</v>
      </c>
      <c r="G11970">
        <v>6.0135998725891104</v>
      </c>
      <c r="H11970">
        <v>0</v>
      </c>
    </row>
    <row r="11971" spans="1:8" x14ac:dyDescent="0.3">
      <c r="A11971" s="1">
        <v>20370</v>
      </c>
      <c r="B11971">
        <v>9030.3659006615399</v>
      </c>
      <c r="C11971">
        <v>5076.87328659164</v>
      </c>
      <c r="D11971">
        <v>31</v>
      </c>
      <c r="E11971">
        <v>866.08899485685902</v>
      </c>
      <c r="F11971">
        <v>1636.65148984294</v>
      </c>
      <c r="G11971">
        <v>5.5826001167297301</v>
      </c>
      <c r="H11971">
        <v>0</v>
      </c>
    </row>
    <row r="11972" spans="1:8" x14ac:dyDescent="0.3">
      <c r="A11972" s="1">
        <v>20371</v>
      </c>
      <c r="B11972">
        <v>9023.0524577155593</v>
      </c>
      <c r="C11972">
        <v>5076.87328659164</v>
      </c>
      <c r="D11972">
        <v>31</v>
      </c>
      <c r="E11972">
        <v>866.08899485685902</v>
      </c>
      <c r="F11972">
        <v>1638.2757848184999</v>
      </c>
      <c r="G11972">
        <v>5.3014998435974103</v>
      </c>
      <c r="H11972">
        <v>0</v>
      </c>
    </row>
    <row r="11973" spans="1:8" x14ac:dyDescent="0.3">
      <c r="A11973" s="1">
        <v>20372</v>
      </c>
      <c r="B11973">
        <v>9017.8308066835507</v>
      </c>
      <c r="C11973">
        <v>5076.87328659164</v>
      </c>
      <c r="D11973">
        <v>31</v>
      </c>
      <c r="E11973">
        <v>866.08899485685902</v>
      </c>
      <c r="F11973">
        <v>1639.4322417093399</v>
      </c>
      <c r="G11973">
        <v>5.24659967422485</v>
      </c>
      <c r="H11973">
        <v>0</v>
      </c>
    </row>
    <row r="11974" spans="1:8" x14ac:dyDescent="0.3">
      <c r="A11974" s="1">
        <v>20373</v>
      </c>
      <c r="B11974">
        <v>9014.0254256124099</v>
      </c>
      <c r="C11974">
        <v>5076.87328659164</v>
      </c>
      <c r="D11974">
        <v>31</v>
      </c>
      <c r="E11974">
        <v>866.08899485685902</v>
      </c>
      <c r="F11974">
        <v>1640.27119652591</v>
      </c>
      <c r="G11974">
        <v>5.1890997886657697</v>
      </c>
      <c r="H11974">
        <v>0</v>
      </c>
    </row>
    <row r="11975" spans="1:8" x14ac:dyDescent="0.3">
      <c r="A11975" s="1">
        <v>20374</v>
      </c>
      <c r="B11975">
        <v>9011.2222690506896</v>
      </c>
      <c r="C11975">
        <v>5076.87328659164</v>
      </c>
      <c r="D11975">
        <v>31</v>
      </c>
      <c r="E11975">
        <v>866.08899485685902</v>
      </c>
      <c r="F11975">
        <v>1640.8846264798001</v>
      </c>
      <c r="G11975">
        <v>5.3101000785827601</v>
      </c>
      <c r="H11975">
        <v>0</v>
      </c>
    </row>
    <row r="11976" spans="1:8" x14ac:dyDescent="0.3">
      <c r="A11976" s="1">
        <v>20375</v>
      </c>
      <c r="B11976">
        <v>9009.1585317036297</v>
      </c>
      <c r="C11976">
        <v>5076.87328659164</v>
      </c>
      <c r="D11976">
        <v>31</v>
      </c>
      <c r="E11976">
        <v>866.08899485685902</v>
      </c>
      <c r="F11976">
        <v>1641.3307076429601</v>
      </c>
      <c r="G11976">
        <v>5.2680001258850098</v>
      </c>
      <c r="H11976">
        <v>0</v>
      </c>
    </row>
    <row r="11977" spans="1:8" x14ac:dyDescent="0.3">
      <c r="A11977" s="1">
        <v>20376</v>
      </c>
      <c r="B11977">
        <v>9007.6638271490392</v>
      </c>
      <c r="C11977">
        <v>5076.87328659164</v>
      </c>
      <c r="D11977">
        <v>31</v>
      </c>
      <c r="E11977">
        <v>866.08899485685902</v>
      </c>
      <c r="F11977">
        <v>1641.6469028526301</v>
      </c>
      <c r="G11977">
        <v>5.8207001686096103</v>
      </c>
      <c r="H11977">
        <v>0</v>
      </c>
    </row>
    <row r="11978" spans="1:8" x14ac:dyDescent="0.3">
      <c r="A11978" s="1">
        <v>20377</v>
      </c>
      <c r="B11978">
        <v>9006.6273982665098</v>
      </c>
      <c r="C11978">
        <v>5076.87328659164</v>
      </c>
      <c r="D11978">
        <v>31</v>
      </c>
      <c r="E11978">
        <v>866.08899485685902</v>
      </c>
      <c r="F11978">
        <v>1641.8572358763399</v>
      </c>
      <c r="G11978">
        <v>6.1280999183654696</v>
      </c>
      <c r="H11978">
        <v>0</v>
      </c>
    </row>
    <row r="11979" spans="1:8" x14ac:dyDescent="0.3">
      <c r="A11979" s="1">
        <v>20378</v>
      </c>
      <c r="B11979">
        <v>9005.9793916181206</v>
      </c>
      <c r="C11979">
        <v>5076.87328659164</v>
      </c>
      <c r="D11979">
        <v>31</v>
      </c>
      <c r="E11979">
        <v>866.08899485685902</v>
      </c>
      <c r="F11979">
        <v>1641.9764152763901</v>
      </c>
      <c r="G11979">
        <v>6.2010002136230398</v>
      </c>
      <c r="H11979">
        <v>0</v>
      </c>
    </row>
    <row r="11980" spans="1:8" x14ac:dyDescent="0.3">
      <c r="A11980" s="1">
        <v>20379</v>
      </c>
      <c r="B11980">
        <v>9005.6802825283394</v>
      </c>
      <c r="C11980">
        <v>5076.87328659164</v>
      </c>
      <c r="D11980">
        <v>31</v>
      </c>
      <c r="E11980">
        <v>866.08899485685902</v>
      </c>
      <c r="F11980">
        <v>1642.0121189460699</v>
      </c>
      <c r="G11980">
        <v>6.1510996818542401</v>
      </c>
      <c r="H11980">
        <v>0</v>
      </c>
    </row>
    <row r="11981" spans="1:8" x14ac:dyDescent="0.3">
      <c r="A11981" s="1">
        <v>20380</v>
      </c>
      <c r="B11981">
        <v>9005.7154929637709</v>
      </c>
      <c r="C11981">
        <v>5076.87328659164</v>
      </c>
      <c r="D11981">
        <v>31</v>
      </c>
      <c r="E11981">
        <v>866.08899485685902</v>
      </c>
      <c r="F11981">
        <v>1641.96608701736</v>
      </c>
      <c r="G11981">
        <v>5.9452004432678196</v>
      </c>
      <c r="H11981">
        <v>0</v>
      </c>
    </row>
    <row r="11982" spans="1:8" x14ac:dyDescent="0.3">
      <c r="A11982" s="1">
        <v>20381</v>
      </c>
      <c r="B11982">
        <v>9006.0938450474296</v>
      </c>
      <c r="C11982">
        <v>5076.87328659164</v>
      </c>
      <c r="D11982">
        <v>31</v>
      </c>
      <c r="E11982">
        <v>866.08899485685902</v>
      </c>
      <c r="F11982">
        <v>1641.83430645981</v>
      </c>
      <c r="G11982">
        <v>5.5282998085021902</v>
      </c>
      <c r="H11982">
        <v>0</v>
      </c>
    </row>
    <row r="11983" spans="1:8" x14ac:dyDescent="0.3">
      <c r="A11983" s="1">
        <v>20382</v>
      </c>
      <c r="B11983">
        <v>9006.8495365916806</v>
      </c>
      <c r="C11983">
        <v>5076.87328659164</v>
      </c>
      <c r="D11983">
        <v>31</v>
      </c>
      <c r="E11983">
        <v>866.08899485685902</v>
      </c>
      <c r="F11983">
        <v>1641.60632480604</v>
      </c>
      <c r="G11983">
        <v>5.0728001594543404</v>
      </c>
      <c r="H11983">
        <v>0</v>
      </c>
    </row>
    <row r="11984" spans="1:8" x14ac:dyDescent="0.3">
      <c r="A11984" s="1">
        <v>20383</v>
      </c>
      <c r="B11984">
        <v>9008.0482630664792</v>
      </c>
      <c r="C11984">
        <v>5076.87328659164</v>
      </c>
      <c r="D11984">
        <v>31</v>
      </c>
      <c r="E11984">
        <v>866.08899485685902</v>
      </c>
      <c r="F11984">
        <v>1641.26349714975</v>
      </c>
      <c r="G11984">
        <v>4.6245999336242596</v>
      </c>
      <c r="H11984">
        <v>0</v>
      </c>
    </row>
    <row r="11985" spans="1:8" x14ac:dyDescent="0.3">
      <c r="A11985" s="1">
        <v>20384</v>
      </c>
      <c r="B11985">
        <v>9009.7993403843102</v>
      </c>
      <c r="C11985">
        <v>5076.87328659164</v>
      </c>
      <c r="D11985">
        <v>31</v>
      </c>
      <c r="E11985">
        <v>866.08899485685902</v>
      </c>
      <c r="F11985">
        <v>1640.7756504398601</v>
      </c>
      <c r="G11985">
        <v>4.1905002593994096</v>
      </c>
      <c r="H11985">
        <v>0</v>
      </c>
    </row>
    <row r="11986" spans="1:8" x14ac:dyDescent="0.3">
      <c r="A11986" s="1">
        <v>20385</v>
      </c>
      <c r="B11986">
        <v>9012.2777991393505</v>
      </c>
      <c r="C11986">
        <v>5076.87328659164</v>
      </c>
      <c r="D11986">
        <v>31</v>
      </c>
      <c r="E11986">
        <v>866.08899485685902</v>
      </c>
      <c r="F11986">
        <v>1640.0950859821501</v>
      </c>
      <c r="G11986">
        <v>3.86229991912841</v>
      </c>
      <c r="H11986">
        <v>0</v>
      </c>
    </row>
    <row r="11987" spans="1:8" x14ac:dyDescent="0.3">
      <c r="A11987" s="1">
        <v>20386</v>
      </c>
      <c r="B11987">
        <v>9015.7646526692206</v>
      </c>
      <c r="C11987">
        <v>5076.87328659164</v>
      </c>
      <c r="D11987">
        <v>31</v>
      </c>
      <c r="E11987">
        <v>866.08899485685902</v>
      </c>
      <c r="F11987">
        <v>1639.1457061715601</v>
      </c>
      <c r="G11987">
        <v>3.75080013275146</v>
      </c>
      <c r="H11987">
        <v>0</v>
      </c>
    </row>
    <row r="11988" spans="1:8" x14ac:dyDescent="0.3">
      <c r="A11988" s="1">
        <v>20387</v>
      </c>
      <c r="B11988">
        <v>9020.7228490142006</v>
      </c>
      <c r="C11988">
        <v>5076.87328659164</v>
      </c>
      <c r="D11988">
        <v>31</v>
      </c>
      <c r="E11988">
        <v>866.08899485685902</v>
      </c>
      <c r="F11988">
        <v>1637.8025492474201</v>
      </c>
      <c r="G11988">
        <v>3.79019975662231</v>
      </c>
      <c r="H11988">
        <v>0</v>
      </c>
    </row>
    <row r="11989" spans="1:8" x14ac:dyDescent="0.3">
      <c r="A11989" s="1">
        <v>20388</v>
      </c>
      <c r="B11989">
        <v>9027.9486889276304</v>
      </c>
      <c r="C11989">
        <v>5076.87328659164</v>
      </c>
      <c r="D11989">
        <v>31</v>
      </c>
      <c r="E11989">
        <v>866.08899485685902</v>
      </c>
      <c r="F11989">
        <v>1635.8510242171101</v>
      </c>
      <c r="G11989">
        <v>4.16530036926269</v>
      </c>
      <c r="H11989">
        <v>0</v>
      </c>
    </row>
    <row r="11990" spans="1:8" x14ac:dyDescent="0.3">
      <c r="A11990" s="1">
        <v>20389</v>
      </c>
      <c r="B11990">
        <v>9038.8969870065193</v>
      </c>
      <c r="C11990">
        <v>5076.87328659164</v>
      </c>
      <c r="D11990">
        <v>31</v>
      </c>
      <c r="E11990">
        <v>866.08899485685902</v>
      </c>
      <c r="F11990">
        <v>1632.8993988142399</v>
      </c>
      <c r="G11990">
        <v>4.2719001770019496</v>
      </c>
      <c r="H11990">
        <v>0</v>
      </c>
    </row>
    <row r="11991" spans="1:8" x14ac:dyDescent="0.3">
      <c r="A11991" s="1">
        <v>20390</v>
      </c>
      <c r="B11991">
        <v>9056.4503311371991</v>
      </c>
      <c r="C11991">
        <v>5076.87328659164</v>
      </c>
      <c r="D11991">
        <v>31</v>
      </c>
      <c r="E11991">
        <v>866.08899485685902</v>
      </c>
      <c r="F11991">
        <v>1628.1717899576099</v>
      </c>
      <c r="G11991">
        <v>5.2154002189636204</v>
      </c>
      <c r="H11991">
        <v>0</v>
      </c>
    </row>
    <row r="11992" spans="1:8" x14ac:dyDescent="0.3">
      <c r="A11992" s="1">
        <v>20391</v>
      </c>
      <c r="B11992">
        <v>9086.9884206173192</v>
      </c>
      <c r="C11992">
        <v>5076.87328659164</v>
      </c>
      <c r="D11992">
        <v>31</v>
      </c>
      <c r="E11992">
        <v>866.08899485685902</v>
      </c>
      <c r="F11992">
        <v>1619.95132233616</v>
      </c>
      <c r="G11992">
        <v>6.1126999855041504</v>
      </c>
      <c r="H11992">
        <v>0</v>
      </c>
    </row>
    <row r="11993" spans="1:8" x14ac:dyDescent="0.3">
      <c r="A11993" s="1">
        <v>20392</v>
      </c>
      <c r="B11993">
        <v>9147.0418669837909</v>
      </c>
      <c r="C11993">
        <v>5076.87328659164</v>
      </c>
      <c r="D11993">
        <v>31</v>
      </c>
      <c r="E11993">
        <v>866.08899485685902</v>
      </c>
      <c r="F11993">
        <v>1603.7896685876999</v>
      </c>
      <c r="G11993">
        <v>7.0187001228332502</v>
      </c>
      <c r="H11993">
        <v>0</v>
      </c>
    </row>
    <row r="11994" spans="1:8" x14ac:dyDescent="0.3">
      <c r="A11994" s="1">
        <v>20393</v>
      </c>
      <c r="B11994">
        <v>9291.2677578234907</v>
      </c>
      <c r="C11994">
        <v>5076.87328659164</v>
      </c>
      <c r="D11994">
        <v>31</v>
      </c>
      <c r="E11994">
        <v>866.08899485685902</v>
      </c>
      <c r="F11994">
        <v>1564.9791766278299</v>
      </c>
      <c r="G11994">
        <v>7.6543002128601003</v>
      </c>
      <c r="H11994">
        <v>0</v>
      </c>
    </row>
    <row r="11995" spans="1:8" x14ac:dyDescent="0.3">
      <c r="A11995" s="1">
        <v>20394</v>
      </c>
      <c r="B11995">
        <v>9993.6647076356294</v>
      </c>
      <c r="C11995">
        <v>6276.0979945622003</v>
      </c>
      <c r="D11995">
        <v>20</v>
      </c>
      <c r="E11995">
        <v>1495.55224355936</v>
      </c>
      <c r="F11995">
        <v>1428.05019865851</v>
      </c>
      <c r="G11995">
        <v>7.9807996749877903</v>
      </c>
      <c r="H11995">
        <v>0</v>
      </c>
    </row>
    <row r="11996" spans="1:8" x14ac:dyDescent="0.3">
      <c r="A11996" s="1">
        <v>20395</v>
      </c>
      <c r="B11996">
        <v>10493.6711315066</v>
      </c>
      <c r="C11996">
        <v>6276.0979945622003</v>
      </c>
      <c r="D11996">
        <v>20</v>
      </c>
      <c r="E11996">
        <v>1495.55224355936</v>
      </c>
      <c r="F11996">
        <v>1293.5678532202601</v>
      </c>
      <c r="G11996">
        <v>7.9486999511718697</v>
      </c>
      <c r="H11996">
        <v>0</v>
      </c>
    </row>
    <row r="11997" spans="1:8" x14ac:dyDescent="0.3">
      <c r="A11997" s="1">
        <v>20396</v>
      </c>
      <c r="B11997">
        <v>10631.7933525315</v>
      </c>
      <c r="C11997">
        <v>6276.0979945622003</v>
      </c>
      <c r="D11997">
        <v>20</v>
      </c>
      <c r="E11997">
        <v>1495.55224355936</v>
      </c>
      <c r="F11997">
        <v>1256.6014864644501</v>
      </c>
      <c r="G11997">
        <v>7.5351996421813903</v>
      </c>
      <c r="H11997">
        <v>0</v>
      </c>
    </row>
    <row r="11998" spans="1:8" x14ac:dyDescent="0.3">
      <c r="A11998" s="1">
        <v>20397</v>
      </c>
      <c r="B11998">
        <v>10689.238860621101</v>
      </c>
      <c r="C11998">
        <v>6276.0979945622003</v>
      </c>
      <c r="D11998">
        <v>20</v>
      </c>
      <c r="E11998">
        <v>1495.55224355936</v>
      </c>
      <c r="F11998">
        <v>1241.50139225359</v>
      </c>
      <c r="G11998">
        <v>6.8531999588012598</v>
      </c>
      <c r="H11998">
        <v>0</v>
      </c>
    </row>
    <row r="11999" spans="1:8" x14ac:dyDescent="0.3">
      <c r="A11999" s="1">
        <v>20398</v>
      </c>
      <c r="B11999">
        <v>10719.133204796</v>
      </c>
      <c r="C11999">
        <v>6276.0979945622003</v>
      </c>
      <c r="D11999">
        <v>20</v>
      </c>
      <c r="E11999">
        <v>1495.55224355936</v>
      </c>
      <c r="F11999">
        <v>1233.9954394802301</v>
      </c>
      <c r="G11999">
        <v>6.02740001678466</v>
      </c>
      <c r="H11999">
        <v>0</v>
      </c>
    </row>
    <row r="12000" spans="1:8" x14ac:dyDescent="0.3">
      <c r="A12000" s="1">
        <v>20399</v>
      </c>
      <c r="B12000">
        <v>10737.3446815555</v>
      </c>
      <c r="C12000">
        <v>6276.0979945622003</v>
      </c>
      <c r="D12000">
        <v>20</v>
      </c>
      <c r="E12000">
        <v>1495.55224355936</v>
      </c>
      <c r="F12000">
        <v>1229.8414214818499</v>
      </c>
      <c r="G12000">
        <v>5.1702003479003897</v>
      </c>
      <c r="H12000">
        <v>0</v>
      </c>
    </row>
    <row r="12001" spans="1:8" x14ac:dyDescent="0.3">
      <c r="A12001" s="1">
        <v>20400</v>
      </c>
      <c r="B12001">
        <v>10749.9962103121</v>
      </c>
      <c r="C12001">
        <v>6276.0979945622003</v>
      </c>
      <c r="D12001">
        <v>20</v>
      </c>
      <c r="E12001">
        <v>1495.55224355936</v>
      </c>
      <c r="F12001">
        <v>1227.42503407141</v>
      </c>
      <c r="G12001">
        <v>4.9604001045226997</v>
      </c>
      <c r="H12001">
        <v>0</v>
      </c>
    </row>
    <row r="12002" spans="1:8" x14ac:dyDescent="0.3">
      <c r="A12002" s="1">
        <v>20401</v>
      </c>
      <c r="B12002">
        <v>10759.9005454991</v>
      </c>
      <c r="C12002">
        <v>6276.0979945622003</v>
      </c>
      <c r="D12002">
        <v>20</v>
      </c>
      <c r="E12002">
        <v>1495.55224355936</v>
      </c>
      <c r="F12002">
        <v>1226.02962728235</v>
      </c>
      <c r="G12002">
        <v>4.8844003677368102</v>
      </c>
      <c r="H12002">
        <v>0</v>
      </c>
    </row>
    <row r="12003" spans="1:8" x14ac:dyDescent="0.3">
      <c r="A12003" s="1">
        <v>20402</v>
      </c>
      <c r="B12003">
        <v>10768.543652427599</v>
      </c>
      <c r="C12003">
        <v>6276.0979945622003</v>
      </c>
      <c r="D12003">
        <v>20</v>
      </c>
      <c r="E12003">
        <v>1495.55224355936</v>
      </c>
      <c r="F12003">
        <v>1225.30431056773</v>
      </c>
      <c r="G12003">
        <v>5.0269999504089302</v>
      </c>
      <c r="H12003">
        <v>0</v>
      </c>
    </row>
    <row r="12004" spans="1:8" x14ac:dyDescent="0.3">
      <c r="A12004" s="1">
        <v>20403</v>
      </c>
      <c r="B12004">
        <v>10776.8208272793</v>
      </c>
      <c r="C12004">
        <v>6276.0979945622003</v>
      </c>
      <c r="D12004">
        <v>20</v>
      </c>
      <c r="E12004">
        <v>1495.55224355936</v>
      </c>
      <c r="F12004">
        <v>1225.0682526958999</v>
      </c>
      <c r="G12004">
        <v>5.4786996841430602</v>
      </c>
      <c r="H12004">
        <v>0</v>
      </c>
    </row>
    <row r="12005" spans="1:8" x14ac:dyDescent="0.3">
      <c r="A12005" s="1">
        <v>20404</v>
      </c>
      <c r="B12005">
        <v>10785.3516233514</v>
      </c>
      <c r="C12005">
        <v>6276.0979945622003</v>
      </c>
      <c r="D12005">
        <v>20</v>
      </c>
      <c r="E12005">
        <v>1495.55224355936</v>
      </c>
      <c r="F12005">
        <v>1225.22911194163</v>
      </c>
      <c r="G12005">
        <v>6.0594000816345197</v>
      </c>
      <c r="H12005">
        <v>0</v>
      </c>
    </row>
    <row r="12006" spans="1:8" x14ac:dyDescent="0.3">
      <c r="A12006" s="1">
        <v>20405</v>
      </c>
      <c r="B12006">
        <v>10794.6329926014</v>
      </c>
      <c r="C12006">
        <v>6276.0979945622003</v>
      </c>
      <c r="D12006">
        <v>20</v>
      </c>
      <c r="E12006">
        <v>1495.55224355936</v>
      </c>
      <c r="F12006">
        <v>1225.74610938295</v>
      </c>
      <c r="G12006">
        <v>6.4042000770568803</v>
      </c>
      <c r="H12006">
        <v>0</v>
      </c>
    </row>
    <row r="12007" spans="1:8" x14ac:dyDescent="0.3">
      <c r="A12007" s="1">
        <v>20406</v>
      </c>
      <c r="B12007">
        <v>10805.125250801801</v>
      </c>
      <c r="C12007">
        <v>6276.0979945622003</v>
      </c>
      <c r="D12007">
        <v>20</v>
      </c>
      <c r="E12007">
        <v>1495.55224355936</v>
      </c>
      <c r="F12007">
        <v>1226.6127535171399</v>
      </c>
      <c r="G12007">
        <v>6.6550002098083496</v>
      </c>
      <c r="H12007">
        <v>0</v>
      </c>
    </row>
    <row r="12008" spans="1:8" x14ac:dyDescent="0.3">
      <c r="A12008" s="1">
        <v>20407</v>
      </c>
      <c r="B12008">
        <v>10817.3102691562</v>
      </c>
      <c r="C12008">
        <v>6276.0979945622003</v>
      </c>
      <c r="D12008">
        <v>20</v>
      </c>
      <c r="E12008">
        <v>1495.55224355936</v>
      </c>
      <c r="F12008">
        <v>1227.84931206087</v>
      </c>
      <c r="G12008">
        <v>6.6324000358581499</v>
      </c>
      <c r="H12008">
        <v>0</v>
      </c>
    </row>
    <row r="12009" spans="1:8" x14ac:dyDescent="0.3">
      <c r="A12009" s="1">
        <v>20408</v>
      </c>
      <c r="B12009">
        <v>10831.741089339201</v>
      </c>
      <c r="C12009">
        <v>6276.0979945622003</v>
      </c>
      <c r="D12009">
        <v>20</v>
      </c>
      <c r="E12009">
        <v>1495.55224355936</v>
      </c>
      <c r="F12009">
        <v>1229.50093298002</v>
      </c>
      <c r="G12009">
        <v>6.6182999610900799</v>
      </c>
      <c r="H12009">
        <v>0</v>
      </c>
    </row>
    <row r="12010" spans="1:8" x14ac:dyDescent="0.3">
      <c r="A12010" s="1">
        <v>20409</v>
      </c>
      <c r="B12010">
        <v>10849.0948710714</v>
      </c>
      <c r="C12010">
        <v>6276.0979945622003</v>
      </c>
      <c r="D12010">
        <v>20</v>
      </c>
      <c r="E12010">
        <v>1495.55224355936</v>
      </c>
      <c r="F12010">
        <v>1231.6398769045099</v>
      </c>
      <c r="G12010">
        <v>6.2860999107360804</v>
      </c>
      <c r="H12010">
        <v>0</v>
      </c>
    </row>
    <row r="12011" spans="1:8" x14ac:dyDescent="0.3">
      <c r="A12011" s="1">
        <v>20410</v>
      </c>
      <c r="B12011">
        <v>10870.239605295201</v>
      </c>
      <c r="C12011">
        <v>6276.0979945622003</v>
      </c>
      <c r="D12011">
        <v>20</v>
      </c>
      <c r="E12011">
        <v>1495.55224355936</v>
      </c>
      <c r="F12011">
        <v>1234.3717174343799</v>
      </c>
      <c r="G12011">
        <v>6.0306000709533603</v>
      </c>
      <c r="H12011">
        <v>0</v>
      </c>
    </row>
    <row r="12012" spans="1:8" x14ac:dyDescent="0.3">
      <c r="A12012" s="1">
        <v>20411</v>
      </c>
      <c r="B12012">
        <v>10896.327330726401</v>
      </c>
      <c r="C12012">
        <v>6276.0979945622003</v>
      </c>
      <c r="D12012">
        <v>20</v>
      </c>
      <c r="E12012">
        <v>1495.55224355936</v>
      </c>
      <c r="F12012">
        <v>1237.8464526146699</v>
      </c>
      <c r="G12012">
        <v>5.5503997802734304</v>
      </c>
      <c r="H12012">
        <v>0</v>
      </c>
    </row>
    <row r="12013" spans="1:8" x14ac:dyDescent="0.3">
      <c r="A12013" s="1">
        <v>20412</v>
      </c>
      <c r="B12013">
        <v>10928.933012354601</v>
      </c>
      <c r="C12013">
        <v>6276.0979945622003</v>
      </c>
      <c r="D12013">
        <v>20</v>
      </c>
      <c r="E12013">
        <v>1495.55224355936</v>
      </c>
      <c r="F12013">
        <v>1242.2767578384801</v>
      </c>
      <c r="G12013">
        <v>4.9138998985290501</v>
      </c>
      <c r="H12013">
        <v>0</v>
      </c>
    </row>
    <row r="12014" spans="1:8" x14ac:dyDescent="0.3">
      <c r="A12014" s="1">
        <v>20413</v>
      </c>
      <c r="B12014">
        <v>10970.271203378799</v>
      </c>
      <c r="C12014">
        <v>6276.0979945622003</v>
      </c>
      <c r="D12014">
        <v>20</v>
      </c>
      <c r="E12014">
        <v>1495.55224355936</v>
      </c>
      <c r="F12014">
        <v>1247.9676378081899</v>
      </c>
      <c r="G12014">
        <v>4.3496999740600497</v>
      </c>
      <c r="H12014">
        <v>0</v>
      </c>
    </row>
    <row r="12015" spans="1:8" x14ac:dyDescent="0.3">
      <c r="A12015" s="1">
        <v>20414</v>
      </c>
      <c r="B12015">
        <v>11023.547961389</v>
      </c>
      <c r="C12015">
        <v>6276.0979945622003</v>
      </c>
      <c r="D12015">
        <v>20</v>
      </c>
      <c r="E12015">
        <v>1495.55224355936</v>
      </c>
      <c r="F12015">
        <v>1255.36541698063</v>
      </c>
      <c r="G12015">
        <v>3.9704000949859601</v>
      </c>
      <c r="H12015">
        <v>0</v>
      </c>
    </row>
    <row r="12016" spans="1:8" x14ac:dyDescent="0.3">
      <c r="A12016" s="1">
        <v>20415</v>
      </c>
      <c r="B12016">
        <v>11093.556411653801</v>
      </c>
      <c r="C12016">
        <v>6276.0979945622003</v>
      </c>
      <c r="D12016">
        <v>20</v>
      </c>
      <c r="E12016">
        <v>1495.55224355936</v>
      </c>
      <c r="F12016">
        <v>1265.1412456984499</v>
      </c>
      <c r="G12016">
        <v>3.85340023040771</v>
      </c>
      <c r="H12016">
        <v>0</v>
      </c>
    </row>
    <row r="12017" spans="1:8" x14ac:dyDescent="0.3">
      <c r="A12017" s="1">
        <v>20416</v>
      </c>
      <c r="B12017">
        <v>11187.731659755</v>
      </c>
      <c r="C12017">
        <v>6276.0979945622003</v>
      </c>
      <c r="D12017">
        <v>20</v>
      </c>
      <c r="E12017">
        <v>1495.55224355936</v>
      </c>
      <c r="F12017">
        <v>1278.3394569582499</v>
      </c>
      <c r="G12017">
        <v>3.79419994354248</v>
      </c>
      <c r="H12017">
        <v>0</v>
      </c>
    </row>
    <row r="12018" spans="1:8" x14ac:dyDescent="0.3">
      <c r="A12018" s="1">
        <v>20417</v>
      </c>
      <c r="B12018">
        <v>11318.1211274241</v>
      </c>
      <c r="C12018">
        <v>6276.0979945622003</v>
      </c>
      <c r="D12018">
        <v>20</v>
      </c>
      <c r="E12018">
        <v>1495.55224355936</v>
      </c>
      <c r="F12018">
        <v>1296.6550024435801</v>
      </c>
      <c r="G12018">
        <v>3.9479999542236301</v>
      </c>
      <c r="H12018">
        <v>0</v>
      </c>
    </row>
    <row r="12019" spans="1:8" x14ac:dyDescent="0.3">
      <c r="A12019" s="1">
        <v>20418</v>
      </c>
      <c r="B12019">
        <v>11505.306355406799</v>
      </c>
      <c r="C12019">
        <v>6276.0979945622003</v>
      </c>
      <c r="D12019">
        <v>20</v>
      </c>
      <c r="E12019">
        <v>1495.55224355936</v>
      </c>
      <c r="F12019">
        <v>1322.98593613711</v>
      </c>
      <c r="G12019">
        <v>4.9893999099731401</v>
      </c>
      <c r="H12019">
        <v>0</v>
      </c>
    </row>
    <row r="12020" spans="1:8" x14ac:dyDescent="0.3">
      <c r="A12020" s="1">
        <v>20419</v>
      </c>
      <c r="B12020">
        <v>11786.8449583929</v>
      </c>
      <c r="C12020">
        <v>6276.0979945622003</v>
      </c>
      <c r="D12020">
        <v>20</v>
      </c>
      <c r="E12020">
        <v>1495.55224355936</v>
      </c>
      <c r="F12020">
        <v>1362.6228938665699</v>
      </c>
      <c r="G12020">
        <v>6.1531000137329102</v>
      </c>
      <c r="H12020">
        <v>0</v>
      </c>
    </row>
    <row r="12021" spans="1:8" x14ac:dyDescent="0.3">
      <c r="A12021" s="1">
        <v>20420</v>
      </c>
      <c r="B12021">
        <v>12237.3402404765</v>
      </c>
      <c r="C12021">
        <v>6276.0979945622003</v>
      </c>
      <c r="D12021">
        <v>20</v>
      </c>
      <c r="E12021">
        <v>1495.55224355936</v>
      </c>
      <c r="F12021">
        <v>1426.0771092344801</v>
      </c>
      <c r="G12021">
        <v>7.1714000701904297</v>
      </c>
      <c r="H12021">
        <v>0</v>
      </c>
    </row>
    <row r="12022" spans="1:8" x14ac:dyDescent="0.3">
      <c r="A12022" s="1">
        <v>20421</v>
      </c>
      <c r="B12022">
        <v>13022.824459938</v>
      </c>
      <c r="C12022">
        <v>6276.0979945622003</v>
      </c>
      <c r="D12022">
        <v>20</v>
      </c>
      <c r="E12022">
        <v>1495.55224355936</v>
      </c>
      <c r="F12022">
        <v>1536.7437458304701</v>
      </c>
      <c r="G12022">
        <v>8.0218000411987305</v>
      </c>
      <c r="H12022">
        <v>0</v>
      </c>
    </row>
    <row r="12023" spans="1:8" x14ac:dyDescent="0.3">
      <c r="A12023" s="1">
        <v>20422</v>
      </c>
      <c r="B12023">
        <v>14577.509000947401</v>
      </c>
      <c r="C12023">
        <v>6276.0979945622003</v>
      </c>
      <c r="D12023">
        <v>20</v>
      </c>
      <c r="E12023">
        <v>1495.55224355936</v>
      </c>
      <c r="F12023">
        <v>1755.8085328759801</v>
      </c>
      <c r="G12023">
        <v>8.6422996520996094</v>
      </c>
      <c r="H12023">
        <v>0</v>
      </c>
    </row>
    <row r="12024" spans="1:8" x14ac:dyDescent="0.3">
      <c r="A12024" s="1">
        <v>20423</v>
      </c>
      <c r="B12024">
        <v>18359.752865508599</v>
      </c>
      <c r="C12024">
        <v>6276.0979945622003</v>
      </c>
      <c r="D12024">
        <v>20</v>
      </c>
      <c r="E12024">
        <v>1495.55224355936</v>
      </c>
      <c r="F12024">
        <v>2288.77475081798</v>
      </c>
      <c r="G12024">
        <v>8.8029003143310494</v>
      </c>
      <c r="H12024">
        <v>0</v>
      </c>
    </row>
    <row r="12025" spans="1:8" x14ac:dyDescent="0.3">
      <c r="A12025" s="1">
        <v>20424</v>
      </c>
      <c r="B12025">
        <v>83437.173184307205</v>
      </c>
      <c r="C12025">
        <v>11106.8396449626</v>
      </c>
      <c r="D12025">
        <v>0</v>
      </c>
      <c r="E12025">
        <v>-2259.9063566433501</v>
      </c>
      <c r="F12025">
        <v>4224.4058996862605</v>
      </c>
      <c r="G12025">
        <v>8.4968996047973597</v>
      </c>
      <c r="H12025">
        <v>0</v>
      </c>
    </row>
    <row r="12026" spans="1:8" x14ac:dyDescent="0.3">
      <c r="A12026" s="1">
        <v>20425</v>
      </c>
      <c r="B12026">
        <v>97421.2849597889</v>
      </c>
      <c r="C12026">
        <v>11106.8396449626</v>
      </c>
      <c r="D12026">
        <v>0</v>
      </c>
      <c r="E12026">
        <v>-2259.9063566433501</v>
      </c>
      <c r="F12026">
        <v>6194.9788535529196</v>
      </c>
      <c r="G12026">
        <v>7.7803997993469203</v>
      </c>
      <c r="H12026">
        <v>0</v>
      </c>
    </row>
    <row r="12027" spans="1:8" x14ac:dyDescent="0.3">
      <c r="A12027" s="1">
        <v>20426</v>
      </c>
      <c r="B12027">
        <v>101385.608590045</v>
      </c>
      <c r="C12027">
        <v>11106.8396449626</v>
      </c>
      <c r="D12027">
        <v>0</v>
      </c>
      <c r="E12027">
        <v>-2259.9063566433501</v>
      </c>
      <c r="F12027">
        <v>6753.6321144180802</v>
      </c>
      <c r="G12027">
        <v>6.8301000595092702</v>
      </c>
      <c r="H12027">
        <v>0</v>
      </c>
    </row>
    <row r="12028" spans="1:8" x14ac:dyDescent="0.3">
      <c r="A12028" s="1">
        <v>20427</v>
      </c>
      <c r="B12028">
        <v>103037.55025750199</v>
      </c>
      <c r="C12028">
        <v>11106.8396449626</v>
      </c>
      <c r="D12028">
        <v>0</v>
      </c>
      <c r="E12028">
        <v>-2259.9063566433501</v>
      </c>
      <c r="F12028">
        <v>6986.4540951465196</v>
      </c>
      <c r="G12028">
        <v>5.6821002960204998</v>
      </c>
      <c r="H12028">
        <v>0</v>
      </c>
    </row>
    <row r="12029" spans="1:8" x14ac:dyDescent="0.3">
      <c r="A12029" s="1">
        <v>20428</v>
      </c>
      <c r="B12029">
        <v>103879.21700737</v>
      </c>
      <c r="C12029">
        <v>11106.8396449626</v>
      </c>
      <c r="D12029">
        <v>0</v>
      </c>
      <c r="E12029">
        <v>-2259.9063566433501</v>
      </c>
      <c r="F12029">
        <v>7105.1161117076599</v>
      </c>
      <c r="G12029">
        <v>5.1916003227233798</v>
      </c>
      <c r="H12029">
        <v>0</v>
      </c>
    </row>
    <row r="12030" spans="1:8" x14ac:dyDescent="0.3">
      <c r="A12030" s="1">
        <v>20429</v>
      </c>
      <c r="B12030">
        <v>104364.999927301</v>
      </c>
      <c r="C12030">
        <v>11106.8396449626</v>
      </c>
      <c r="D12030">
        <v>0</v>
      </c>
      <c r="E12030">
        <v>-2259.9063566433501</v>
      </c>
      <c r="F12030">
        <v>7173.6514200021602</v>
      </c>
      <c r="G12030">
        <v>4.7400999069213796</v>
      </c>
      <c r="H12030">
        <v>0</v>
      </c>
    </row>
    <row r="12031" spans="1:8" x14ac:dyDescent="0.3">
      <c r="A12031" s="1">
        <v>20430</v>
      </c>
      <c r="B12031">
        <v>104670.36119179</v>
      </c>
      <c r="C12031">
        <v>11106.8396449626</v>
      </c>
      <c r="D12031">
        <v>0</v>
      </c>
      <c r="E12031">
        <v>-2259.9063566433501</v>
      </c>
      <c r="F12031">
        <v>7216.7886662544797</v>
      </c>
      <c r="G12031">
        <v>4.6072998046875</v>
      </c>
      <c r="H12031">
        <v>0</v>
      </c>
    </row>
    <row r="12032" spans="1:8" x14ac:dyDescent="0.3">
      <c r="A12032" s="1">
        <v>20431</v>
      </c>
      <c r="B12032">
        <v>104874.68946136101</v>
      </c>
      <c r="C12032">
        <v>11106.8396449626</v>
      </c>
      <c r="D12032">
        <v>0</v>
      </c>
      <c r="E12032">
        <v>-2259.9063566433501</v>
      </c>
      <c r="F12032">
        <v>7245.7190221549999</v>
      </c>
      <c r="G12032">
        <v>5.3060002326965297</v>
      </c>
      <c r="H12032">
        <v>0</v>
      </c>
    </row>
    <row r="12033" spans="1:8" x14ac:dyDescent="0.3">
      <c r="A12033" s="1">
        <v>20432</v>
      </c>
      <c r="B12033">
        <v>105018.17354276001</v>
      </c>
      <c r="C12033">
        <v>11106.8396449626</v>
      </c>
      <c r="D12033">
        <v>0</v>
      </c>
      <c r="E12033">
        <v>-2259.9063566433501</v>
      </c>
      <c r="F12033">
        <v>7266.1106878729297</v>
      </c>
      <c r="G12033">
        <v>5.8214001655578604</v>
      </c>
      <c r="H12033">
        <v>0</v>
      </c>
    </row>
    <row r="12034" spans="1:8" x14ac:dyDescent="0.3">
      <c r="A12034" s="1">
        <v>20433</v>
      </c>
      <c r="B12034">
        <v>105122.95141146499</v>
      </c>
      <c r="C12034">
        <v>11106.8396449626</v>
      </c>
      <c r="D12034">
        <v>0</v>
      </c>
      <c r="E12034">
        <v>-2259.9063566433501</v>
      </c>
      <c r="F12034">
        <v>7281.0893229167896</v>
      </c>
      <c r="G12034">
        <v>6.27719974517822</v>
      </c>
      <c r="H12034">
        <v>0</v>
      </c>
    </row>
    <row r="12035" spans="1:8" x14ac:dyDescent="0.3">
      <c r="A12035" s="1">
        <v>20434</v>
      </c>
      <c r="B12035">
        <v>105202.058162339</v>
      </c>
      <c r="C12035">
        <v>11106.8396449626</v>
      </c>
      <c r="D12035">
        <v>0</v>
      </c>
      <c r="E12035">
        <v>-2259.9063566433501</v>
      </c>
      <c r="F12035">
        <v>7292.4992384428797</v>
      </c>
      <c r="G12035">
        <v>6.6182003021240199</v>
      </c>
      <c r="H12035">
        <v>0</v>
      </c>
    </row>
    <row r="12036" spans="1:8" x14ac:dyDescent="0.3">
      <c r="A12036" s="1">
        <v>20435</v>
      </c>
      <c r="B12036">
        <v>105263.603515383</v>
      </c>
      <c r="C12036">
        <v>11106.8396449626</v>
      </c>
      <c r="D12036">
        <v>0</v>
      </c>
      <c r="E12036">
        <v>-2259.9063566433501</v>
      </c>
      <c r="F12036">
        <v>7301.4924620655001</v>
      </c>
      <c r="G12036">
        <v>6.6533999443054199</v>
      </c>
      <c r="H12036">
        <v>0</v>
      </c>
    </row>
    <row r="12037" spans="1:8" x14ac:dyDescent="0.3">
      <c r="A12037" s="1">
        <v>20436</v>
      </c>
      <c r="B12037">
        <v>105312.88121530499</v>
      </c>
      <c r="C12037">
        <v>11106.8396449626</v>
      </c>
      <c r="D12037">
        <v>0</v>
      </c>
      <c r="E12037">
        <v>-2259.9063566433501</v>
      </c>
      <c r="F12037">
        <v>7308.8265132891502</v>
      </c>
      <c r="G12037">
        <v>6.8513998985290501</v>
      </c>
      <c r="H12037">
        <v>0</v>
      </c>
    </row>
    <row r="12038" spans="1:8" x14ac:dyDescent="0.3">
      <c r="A12038" s="1">
        <v>20437</v>
      </c>
      <c r="B12038">
        <v>105353.505964703</v>
      </c>
      <c r="C12038">
        <v>11106.8396449626</v>
      </c>
      <c r="D12038">
        <v>0</v>
      </c>
      <c r="E12038">
        <v>-2259.9063566433501</v>
      </c>
      <c r="F12038">
        <v>7315.0253386985396</v>
      </c>
      <c r="G12038">
        <v>6.71950006484985</v>
      </c>
      <c r="H12038">
        <v>0</v>
      </c>
    </row>
    <row r="12039" spans="1:8" x14ac:dyDescent="0.3">
      <c r="A12039" s="1">
        <v>20438</v>
      </c>
      <c r="B12039">
        <v>105388.0626798</v>
      </c>
      <c r="C12039">
        <v>11106.8396449626</v>
      </c>
      <c r="D12039">
        <v>0</v>
      </c>
      <c r="E12039">
        <v>-2259.9063566433501</v>
      </c>
      <c r="F12039">
        <v>7320.47180680981</v>
      </c>
      <c r="G12039">
        <v>6.6142001152038503</v>
      </c>
      <c r="H12039">
        <v>0</v>
      </c>
    </row>
    <row r="12040" spans="1:8" x14ac:dyDescent="0.3">
      <c r="A12040" s="1">
        <v>20439</v>
      </c>
      <c r="B12040">
        <v>105418.498974849</v>
      </c>
      <c r="C12040">
        <v>11106.8396449626</v>
      </c>
      <c r="D12040">
        <v>0</v>
      </c>
      <c r="E12040">
        <v>-2259.9063566433501</v>
      </c>
      <c r="F12040">
        <v>7325.4644319912304</v>
      </c>
      <c r="G12040">
        <v>6.2775001525878897</v>
      </c>
      <c r="H12040">
        <v>0</v>
      </c>
    </row>
    <row r="12041" spans="1:8" x14ac:dyDescent="0.3">
      <c r="A12041" s="1">
        <v>20440</v>
      </c>
      <c r="B12041">
        <v>105446.37856790599</v>
      </c>
      <c r="C12041">
        <v>11106.8396449626</v>
      </c>
      <c r="D12041">
        <v>0</v>
      </c>
      <c r="E12041">
        <v>-2259.9063566433501</v>
      </c>
      <c r="F12041">
        <v>7330.2551169097196</v>
      </c>
      <c r="G12041">
        <v>5.7918000221252397</v>
      </c>
      <c r="H12041">
        <v>0</v>
      </c>
    </row>
    <row r="12042" spans="1:8" x14ac:dyDescent="0.3">
      <c r="A12042" s="1">
        <v>20441</v>
      </c>
      <c r="B12042">
        <v>105473.060259668</v>
      </c>
      <c r="C12042">
        <v>11106.8396449626</v>
      </c>
      <c r="D12042">
        <v>0</v>
      </c>
      <c r="E12042">
        <v>-2259.9063566433501</v>
      </c>
      <c r="F12042">
        <v>7335.0773508414304</v>
      </c>
      <c r="G12042">
        <v>5.2197003364562899</v>
      </c>
      <c r="H12042">
        <v>0</v>
      </c>
    </row>
    <row r="12043" spans="1:8" x14ac:dyDescent="0.3">
      <c r="A12043" s="1">
        <v>20442</v>
      </c>
      <c r="B12043">
        <v>105499.842079508</v>
      </c>
      <c r="C12043">
        <v>11106.8396449626</v>
      </c>
      <c r="D12043">
        <v>0</v>
      </c>
      <c r="E12043">
        <v>-2259.9063566433501</v>
      </c>
      <c r="F12043">
        <v>7340.17097898048</v>
      </c>
      <c r="G12043">
        <v>4.4261002540588299</v>
      </c>
      <c r="H12043">
        <v>0</v>
      </c>
    </row>
    <row r="12044" spans="1:8" x14ac:dyDescent="0.3">
      <c r="A12044" s="1">
        <v>20443</v>
      </c>
      <c r="B12044">
        <v>105528.099830498</v>
      </c>
      <c r="C12044">
        <v>11106.8396449626</v>
      </c>
      <c r="D12044">
        <v>0</v>
      </c>
      <c r="E12044">
        <v>-2259.9063566433501</v>
      </c>
      <c r="F12044">
        <v>7345.8085657840502</v>
      </c>
      <c r="G12044">
        <v>4.2167000770568803</v>
      </c>
      <c r="H12044">
        <v>0</v>
      </c>
    </row>
    <row r="12045" spans="1:8" x14ac:dyDescent="0.3">
      <c r="A12045" s="1">
        <v>20444</v>
      </c>
      <c r="B12045">
        <v>105559.448737835</v>
      </c>
      <c r="C12045">
        <v>11106.8396449626</v>
      </c>
      <c r="D12045">
        <v>0</v>
      </c>
      <c r="E12045">
        <v>-2259.9063566433501</v>
      </c>
      <c r="F12045">
        <v>7352.3289732905396</v>
      </c>
      <c r="G12045">
        <v>3.8989000320434499</v>
      </c>
      <c r="H12045">
        <v>0</v>
      </c>
    </row>
    <row r="12046" spans="1:8" x14ac:dyDescent="0.3">
      <c r="A12046" s="1">
        <v>20445</v>
      </c>
      <c r="B12046">
        <v>105595.96640656699</v>
      </c>
      <c r="C12046">
        <v>11106.8396449626</v>
      </c>
      <c r="D12046">
        <v>0</v>
      </c>
      <c r="E12046">
        <v>-2259.9063566433501</v>
      </c>
      <c r="F12046">
        <v>7360.1863915878303</v>
      </c>
      <c r="G12046">
        <v>3.67890000343322</v>
      </c>
      <c r="H12046">
        <v>0</v>
      </c>
    </row>
    <row r="12047" spans="1:8" x14ac:dyDescent="0.3">
      <c r="A12047" s="1">
        <v>20446</v>
      </c>
      <c r="B12047">
        <v>105640.540464657</v>
      </c>
      <c r="C12047">
        <v>11106.8396449626</v>
      </c>
      <c r="D12047">
        <v>0</v>
      </c>
      <c r="E12047">
        <v>-2259.9063566433501</v>
      </c>
      <c r="F12047">
        <v>7370.0291458905704</v>
      </c>
      <c r="G12047">
        <v>4.5324997901916504</v>
      </c>
      <c r="H12047">
        <v>0</v>
      </c>
    </row>
    <row r="12048" spans="1:8" x14ac:dyDescent="0.3">
      <c r="A12048" s="1">
        <v>20447</v>
      </c>
      <c r="B12048">
        <v>105697.460953007</v>
      </c>
      <c r="C12048">
        <v>11106.8396449626</v>
      </c>
      <c r="D12048">
        <v>0</v>
      </c>
      <c r="E12048">
        <v>-2259.9063566433501</v>
      </c>
      <c r="F12048">
        <v>7382.8359192956405</v>
      </c>
      <c r="G12048">
        <v>5.56750011444091</v>
      </c>
      <c r="H12048">
        <v>0</v>
      </c>
    </row>
    <row r="12049" spans="1:8" x14ac:dyDescent="0.3">
      <c r="A12049" s="1">
        <v>20448</v>
      </c>
      <c r="B12049">
        <v>105773.50653162401</v>
      </c>
      <c r="C12049">
        <v>11106.8396449626</v>
      </c>
      <c r="D12049">
        <v>0</v>
      </c>
      <c r="E12049">
        <v>-2259.9063566433501</v>
      </c>
      <c r="F12049">
        <v>7400.1670936936698</v>
      </c>
      <c r="G12049">
        <v>6.6515002250671298</v>
      </c>
      <c r="H12049">
        <v>0</v>
      </c>
    </row>
    <row r="12050" spans="1:8" x14ac:dyDescent="0.3">
      <c r="A12050" s="1">
        <v>20449</v>
      </c>
      <c r="B12050">
        <v>105880.085239911</v>
      </c>
      <c r="C12050">
        <v>11106.8396449626</v>
      </c>
      <c r="D12050">
        <v>0</v>
      </c>
      <c r="E12050">
        <v>-2259.9063566433501</v>
      </c>
      <c r="F12050">
        <v>7424.6613830818196</v>
      </c>
      <c r="G12050">
        <v>7.7004003524780202</v>
      </c>
      <c r="H12050">
        <v>0</v>
      </c>
    </row>
    <row r="12051" spans="1:8" x14ac:dyDescent="0.3">
      <c r="A12051" s="1">
        <v>20450</v>
      </c>
      <c r="B12051">
        <v>106037.811218505</v>
      </c>
      <c r="C12051">
        <v>11106.8396449626</v>
      </c>
      <c r="D12051">
        <v>0</v>
      </c>
      <c r="E12051">
        <v>-2259.9063566433501</v>
      </c>
      <c r="F12051">
        <v>7461.0986509486202</v>
      </c>
      <c r="G12051">
        <v>8.49530029296875</v>
      </c>
      <c r="H12051">
        <v>0</v>
      </c>
    </row>
    <row r="12052" spans="1:8" x14ac:dyDescent="0.3">
      <c r="A12052" s="1">
        <v>20451</v>
      </c>
      <c r="B12052">
        <v>106287.31458019601</v>
      </c>
      <c r="C12052">
        <v>11106.8396449626</v>
      </c>
      <c r="D12052">
        <v>0</v>
      </c>
      <c r="E12052">
        <v>-2259.9063566433501</v>
      </c>
      <c r="F12052">
        <v>7518.9111301880002</v>
      </c>
      <c r="G12052">
        <v>8.9076004028320295</v>
      </c>
      <c r="H12052">
        <v>0</v>
      </c>
    </row>
    <row r="12053" spans="1:8" x14ac:dyDescent="0.3">
      <c r="A12053" s="1">
        <v>20452</v>
      </c>
      <c r="B12053">
        <v>106718.304355164</v>
      </c>
      <c r="C12053">
        <v>11106.8396449626</v>
      </c>
      <c r="D12053">
        <v>0</v>
      </c>
      <c r="E12053">
        <v>-2259.9063566433501</v>
      </c>
      <c r="F12053">
        <v>7618.9358214065696</v>
      </c>
      <c r="G12053">
        <v>8.8472995758056605</v>
      </c>
      <c r="H12053">
        <v>0</v>
      </c>
    </row>
    <row r="12054" spans="1:8" x14ac:dyDescent="0.3">
      <c r="A12054" s="1">
        <v>20453</v>
      </c>
      <c r="B12054">
        <v>107563.002587977</v>
      </c>
      <c r="C12054">
        <v>11106.8396449626</v>
      </c>
      <c r="D12054">
        <v>0</v>
      </c>
      <c r="E12054">
        <v>-2259.9063566433501</v>
      </c>
      <c r="F12054">
        <v>7815.1235142600299</v>
      </c>
      <c r="G12054">
        <v>8.4041004180908203</v>
      </c>
      <c r="H12054">
        <v>0</v>
      </c>
    </row>
    <row r="12055" spans="1:8" x14ac:dyDescent="0.3">
      <c r="A12055" s="1">
        <v>20454</v>
      </c>
      <c r="B12055">
        <v>109588.966235669</v>
      </c>
      <c r="C12055">
        <v>11106.8396449626</v>
      </c>
      <c r="D12055">
        <v>0</v>
      </c>
      <c r="E12055">
        <v>-2259.9063566433501</v>
      </c>
      <c r="F12055">
        <v>8285.8102032595307</v>
      </c>
      <c r="G12055">
        <v>7.5880999565124503</v>
      </c>
      <c r="H12055">
        <v>0</v>
      </c>
    </row>
    <row r="12056" spans="1:8" x14ac:dyDescent="0.3">
      <c r="A12056" s="1">
        <v>20455</v>
      </c>
      <c r="B12056">
        <v>135010.61545974901</v>
      </c>
      <c r="C12056">
        <v>12500.512816172801</v>
      </c>
      <c r="D12056">
        <v>0</v>
      </c>
      <c r="E12056">
        <v>-1556.5282382196301</v>
      </c>
      <c r="F12056">
        <v>9946.0311327978106</v>
      </c>
      <c r="G12056">
        <v>6.4285001754760698</v>
      </c>
      <c r="H12056">
        <v>1</v>
      </c>
    </row>
    <row r="12057" spans="1:8" x14ac:dyDescent="0.3">
      <c r="A12057" s="1">
        <v>20456</v>
      </c>
      <c r="B12057">
        <v>142155.85062738101</v>
      </c>
      <c r="C12057">
        <v>12500.512816172801</v>
      </c>
      <c r="D12057">
        <v>0</v>
      </c>
      <c r="E12057">
        <v>-1556.5282382196301</v>
      </c>
      <c r="F12057">
        <v>11606.2197553357</v>
      </c>
      <c r="G12057">
        <v>5.5615000724792401</v>
      </c>
      <c r="H12057">
        <v>1</v>
      </c>
    </row>
    <row r="12058" spans="1:8" x14ac:dyDescent="0.3">
      <c r="A12058" s="1">
        <v>20457</v>
      </c>
      <c r="B12058">
        <v>144181.14302915201</v>
      </c>
      <c r="C12058">
        <v>12500.512816172801</v>
      </c>
      <c r="D12058">
        <v>0</v>
      </c>
      <c r="E12058">
        <v>-1556.5282382196301</v>
      </c>
      <c r="F12058">
        <v>12076.803806665301</v>
      </c>
      <c r="G12058">
        <v>4.9253997802734304</v>
      </c>
      <c r="H12058">
        <v>1</v>
      </c>
    </row>
    <row r="12059" spans="1:8" x14ac:dyDescent="0.3">
      <c r="A12059" s="1">
        <v>20458</v>
      </c>
      <c r="B12059">
        <v>145024.64675228001</v>
      </c>
      <c r="C12059">
        <v>12500.512816172801</v>
      </c>
      <c r="D12059">
        <v>0</v>
      </c>
      <c r="E12059">
        <v>-1556.5282382196301</v>
      </c>
      <c r="F12059">
        <v>12272.8088515695</v>
      </c>
      <c r="G12059">
        <v>4.4120998382568297</v>
      </c>
      <c r="H12059">
        <v>1</v>
      </c>
    </row>
    <row r="12060" spans="1:8" x14ac:dyDescent="0.3">
      <c r="A12060" s="1">
        <v>20459</v>
      </c>
      <c r="B12060">
        <v>145453.84417197699</v>
      </c>
      <c r="C12060">
        <v>12500.512816172801</v>
      </c>
      <c r="D12060">
        <v>0</v>
      </c>
      <c r="E12060">
        <v>-1556.5282382196301</v>
      </c>
      <c r="F12060">
        <v>12372.5594805362</v>
      </c>
      <c r="G12060">
        <v>4.81599998474121</v>
      </c>
      <c r="H12060">
        <v>1</v>
      </c>
    </row>
    <row r="12061" spans="1:8" x14ac:dyDescent="0.3">
      <c r="A12061" s="1">
        <v>20460</v>
      </c>
      <c r="B12061">
        <v>145700.86897370801</v>
      </c>
      <c r="C12061">
        <v>12500.512816172801</v>
      </c>
      <c r="D12061">
        <v>0</v>
      </c>
      <c r="E12061">
        <v>-1556.5282382196301</v>
      </c>
      <c r="F12061">
        <v>12429.9929725652</v>
      </c>
      <c r="G12061">
        <v>5.2561998367309499</v>
      </c>
      <c r="H12061">
        <v>1</v>
      </c>
    </row>
    <row r="12062" spans="1:8" x14ac:dyDescent="0.3">
      <c r="A12062" s="1">
        <v>20461</v>
      </c>
      <c r="B12062">
        <v>145855.32488043999</v>
      </c>
      <c r="C12062">
        <v>12500.512816172801</v>
      </c>
      <c r="D12062">
        <v>0</v>
      </c>
      <c r="E12062">
        <v>-1556.5282382196301</v>
      </c>
      <c r="F12062">
        <v>12465.930226136299</v>
      </c>
      <c r="G12062">
        <v>5.6668000221252397</v>
      </c>
      <c r="H12062">
        <v>1</v>
      </c>
    </row>
    <row r="12063" spans="1:8" x14ac:dyDescent="0.3">
      <c r="A12063" s="1">
        <v>20462</v>
      </c>
      <c r="B12063">
        <v>145957.715693593</v>
      </c>
      <c r="C12063">
        <v>12500.512816172801</v>
      </c>
      <c r="D12063">
        <v>0</v>
      </c>
      <c r="E12063">
        <v>-1556.5282382196301</v>
      </c>
      <c r="F12063">
        <v>12489.7841603505</v>
      </c>
      <c r="G12063">
        <v>6.0041999816894496</v>
      </c>
      <c r="H12063">
        <v>1</v>
      </c>
    </row>
    <row r="12064" spans="1:8" x14ac:dyDescent="0.3">
      <c r="A12064" s="1">
        <v>20463</v>
      </c>
      <c r="B12064">
        <v>146028.50300286</v>
      </c>
      <c r="C12064">
        <v>12500.512816172801</v>
      </c>
      <c r="D12064">
        <v>0</v>
      </c>
      <c r="E12064">
        <v>-1556.5282382196301</v>
      </c>
      <c r="F12064">
        <v>12506.3113127097</v>
      </c>
      <c r="G12064">
        <v>6.2227001190185502</v>
      </c>
      <c r="H12064">
        <v>1</v>
      </c>
    </row>
    <row r="12065" spans="1:8" x14ac:dyDescent="0.3">
      <c r="A12065" s="1">
        <v>20464</v>
      </c>
      <c r="B12065">
        <v>146078.90923352301</v>
      </c>
      <c r="C12065">
        <v>12500.512816172801</v>
      </c>
      <c r="D12065">
        <v>0</v>
      </c>
      <c r="E12065">
        <v>-1556.5282382196301</v>
      </c>
      <c r="F12065">
        <v>12518.122015659201</v>
      </c>
      <c r="G12065">
        <v>6.5222001075744602</v>
      </c>
      <c r="H12065">
        <v>1</v>
      </c>
    </row>
    <row r="12066" spans="1:8" x14ac:dyDescent="0.3">
      <c r="A12066" s="1">
        <v>20465</v>
      </c>
      <c r="B12066">
        <v>146115.48538102701</v>
      </c>
      <c r="C12066">
        <v>12500.512816172801</v>
      </c>
      <c r="D12066">
        <v>0</v>
      </c>
      <c r="E12066">
        <v>-1556.5282382196301</v>
      </c>
      <c r="F12066">
        <v>12526.7418397642</v>
      </c>
      <c r="G12066">
        <v>6.6356997489929199</v>
      </c>
      <c r="H12066">
        <v>1</v>
      </c>
    </row>
    <row r="12067" spans="1:8" x14ac:dyDescent="0.3">
      <c r="A12067" s="1">
        <v>20466</v>
      </c>
      <c r="B12067">
        <v>146142.23979924401</v>
      </c>
      <c r="C12067">
        <v>12500.512816172801</v>
      </c>
      <c r="D12067">
        <v>0</v>
      </c>
      <c r="E12067">
        <v>-1556.5282382196301</v>
      </c>
      <c r="F12067">
        <v>12533.106396425401</v>
      </c>
      <c r="G12067">
        <v>6.6310997009277299</v>
      </c>
      <c r="H12067">
        <v>1</v>
      </c>
    </row>
    <row r="12068" spans="1:8" x14ac:dyDescent="0.3">
      <c r="A12068" s="1">
        <v>20467</v>
      </c>
      <c r="B12068">
        <v>146161.70826078</v>
      </c>
      <c r="C12068">
        <v>12500.512816172801</v>
      </c>
      <c r="D12068">
        <v>0</v>
      </c>
      <c r="E12068">
        <v>-1556.5282382196301</v>
      </c>
      <c r="F12068">
        <v>12537.8102099882</v>
      </c>
      <c r="G12068">
        <v>6.5288000106811497</v>
      </c>
      <c r="H12068">
        <v>1</v>
      </c>
    </row>
    <row r="12069" spans="1:8" x14ac:dyDescent="0.3">
      <c r="A12069" s="1">
        <v>20468</v>
      </c>
      <c r="B12069">
        <v>146175.52427751801</v>
      </c>
      <c r="C12069">
        <v>12500.512816172801</v>
      </c>
      <c r="D12069">
        <v>0</v>
      </c>
      <c r="E12069">
        <v>-1556.5282382196301</v>
      </c>
      <c r="F12069">
        <v>12541.2395659376</v>
      </c>
      <c r="G12069">
        <v>6.1624002456665004</v>
      </c>
      <c r="H12069">
        <v>1</v>
      </c>
    </row>
    <row r="12070" spans="1:8" x14ac:dyDescent="0.3">
      <c r="A12070" s="1">
        <v>20469</v>
      </c>
      <c r="B12070">
        <v>146184.736130145</v>
      </c>
      <c r="C12070">
        <v>12500.512816172801</v>
      </c>
      <c r="D12070">
        <v>0</v>
      </c>
      <c r="E12070">
        <v>-1556.5282382196301</v>
      </c>
      <c r="F12070">
        <v>12543.6466369757</v>
      </c>
      <c r="G12070">
        <v>5.7030000686645499</v>
      </c>
      <c r="H12070">
        <v>1</v>
      </c>
    </row>
    <row r="12071" spans="1:8" x14ac:dyDescent="0.3">
      <c r="A12071" s="1">
        <v>20470</v>
      </c>
      <c r="B12071">
        <v>146189.98666777401</v>
      </c>
      <c r="C12071">
        <v>12500.512816172801</v>
      </c>
      <c r="D12071">
        <v>0</v>
      </c>
      <c r="E12071">
        <v>-1556.5282382196301</v>
      </c>
      <c r="F12071">
        <v>12545.191914347301</v>
      </c>
      <c r="G12071">
        <v>5.0348000526428196</v>
      </c>
      <c r="H12071">
        <v>1</v>
      </c>
    </row>
    <row r="12072" spans="1:8" x14ac:dyDescent="0.3">
      <c r="A12072" s="1">
        <v>20471</v>
      </c>
      <c r="B12072">
        <v>146191.61301563701</v>
      </c>
      <c r="C12072">
        <v>12500.512816172801</v>
      </c>
      <c r="D12072">
        <v>0</v>
      </c>
      <c r="E12072">
        <v>-1556.5282382196301</v>
      </c>
      <c r="F12072">
        <v>12545.968315036</v>
      </c>
      <c r="G12072">
        <v>4.5388002395629803</v>
      </c>
      <c r="H12072">
        <v>1</v>
      </c>
    </row>
    <row r="12073" spans="1:8" x14ac:dyDescent="0.3">
      <c r="A12073" s="1">
        <v>20472</v>
      </c>
      <c r="B12073">
        <v>146189.69443897199</v>
      </c>
      <c r="C12073">
        <v>12500.512816172801</v>
      </c>
      <c r="D12073">
        <v>0</v>
      </c>
      <c r="E12073">
        <v>-1556.5282382196301</v>
      </c>
      <c r="F12073">
        <v>12546.013679400099</v>
      </c>
      <c r="G12073">
        <v>4.1996998786926198</v>
      </c>
      <c r="H12073">
        <v>1</v>
      </c>
    </row>
    <row r="12074" spans="1:8" x14ac:dyDescent="0.3">
      <c r="A12074" s="1">
        <v>20473</v>
      </c>
      <c r="B12074">
        <v>146184.06075174399</v>
      </c>
      <c r="C12074">
        <v>12500.512816172801</v>
      </c>
      <c r="D12074">
        <v>0</v>
      </c>
      <c r="E12074">
        <v>-1556.5282382196301</v>
      </c>
      <c r="F12074">
        <v>12545.314785402699</v>
      </c>
      <c r="G12074">
        <v>3.79549980163574</v>
      </c>
      <c r="H12074">
        <v>1</v>
      </c>
    </row>
    <row r="12075" spans="1:8" x14ac:dyDescent="0.3">
      <c r="A12075" s="1">
        <v>20474</v>
      </c>
      <c r="B12075">
        <v>146174.26297541001</v>
      </c>
      <c r="C12075">
        <v>12500.512816172801</v>
      </c>
      <c r="D12075">
        <v>0</v>
      </c>
      <c r="E12075">
        <v>-1556.5282382196301</v>
      </c>
      <c r="F12075">
        <v>12543.803693490599</v>
      </c>
      <c r="G12075">
        <v>4.30329990386962</v>
      </c>
      <c r="H12075">
        <v>1</v>
      </c>
    </row>
    <row r="12076" spans="1:8" x14ac:dyDescent="0.3">
      <c r="A12076" s="1">
        <v>20475</v>
      </c>
      <c r="B12076">
        <v>146159.49784329999</v>
      </c>
      <c r="C12076">
        <v>12500.512816172801</v>
      </c>
      <c r="D12076">
        <v>0</v>
      </c>
      <c r="E12076">
        <v>-1556.5282382196301</v>
      </c>
      <c r="F12076">
        <v>12541.3451979735</v>
      </c>
      <c r="G12076">
        <v>5.0599999427795401</v>
      </c>
      <c r="H12076">
        <v>1</v>
      </c>
    </row>
    <row r="12077" spans="1:8" x14ac:dyDescent="0.3">
      <c r="A12077" s="1">
        <v>20476</v>
      </c>
      <c r="B12077">
        <v>146138.46390262101</v>
      </c>
      <c r="C12077">
        <v>12500.512816172801</v>
      </c>
      <c r="D12077">
        <v>0</v>
      </c>
      <c r="E12077">
        <v>-1556.5282382196301</v>
      </c>
      <c r="F12077">
        <v>12537.711534746801</v>
      </c>
      <c r="G12077">
        <v>5.9184002876281703</v>
      </c>
      <c r="H12077">
        <v>1</v>
      </c>
    </row>
    <row r="12078" spans="1:8" x14ac:dyDescent="0.3">
      <c r="A12078" s="1">
        <v>20477</v>
      </c>
      <c r="B12078">
        <v>146109.10263874001</v>
      </c>
      <c r="C12078">
        <v>12500.512816172801</v>
      </c>
      <c r="D12078">
        <v>0</v>
      </c>
      <c r="E12078">
        <v>-1556.5282382196301</v>
      </c>
      <c r="F12078">
        <v>12532.536017201601</v>
      </c>
      <c r="G12078">
        <v>6.8117003440856898</v>
      </c>
      <c r="H12078">
        <v>1</v>
      </c>
    </row>
    <row r="12079" spans="1:8" x14ac:dyDescent="0.3">
      <c r="A12079" s="1">
        <v>20478</v>
      </c>
      <c r="B12079">
        <v>146068.12903418599</v>
      </c>
      <c r="C12079">
        <v>12500.512816172801</v>
      </c>
      <c r="D12079">
        <v>0</v>
      </c>
      <c r="E12079">
        <v>-1556.5282382196301</v>
      </c>
      <c r="F12079">
        <v>12525.228346829101</v>
      </c>
      <c r="G12079">
        <v>7.61679983139038</v>
      </c>
      <c r="H12079">
        <v>1</v>
      </c>
    </row>
    <row r="12080" spans="1:8" x14ac:dyDescent="0.3">
      <c r="A12080" s="1">
        <v>20479</v>
      </c>
      <c r="B12080">
        <v>146010.14792308101</v>
      </c>
      <c r="C12080">
        <v>12500.512816172801</v>
      </c>
      <c r="D12080">
        <v>0</v>
      </c>
      <c r="E12080">
        <v>-1556.5282382196301</v>
      </c>
      <c r="F12080">
        <v>12514.814733461</v>
      </c>
      <c r="G12080">
        <v>8.1785993576049805</v>
      </c>
      <c r="H12080">
        <v>1</v>
      </c>
    </row>
    <row r="12081" spans="1:8" x14ac:dyDescent="0.3">
      <c r="A12081" s="1">
        <v>20480</v>
      </c>
      <c r="B12081">
        <v>145925.893777057</v>
      </c>
      <c r="C12081">
        <v>12500.512816172801</v>
      </c>
      <c r="D12081">
        <v>0</v>
      </c>
      <c r="E12081">
        <v>-1556.5282382196301</v>
      </c>
      <c r="F12081">
        <v>12499.619045843699</v>
      </c>
      <c r="G12081">
        <v>8.3493003845214808</v>
      </c>
      <c r="H12081">
        <v>1</v>
      </c>
    </row>
    <row r="12082" spans="1:8" x14ac:dyDescent="0.3">
      <c r="A12082" s="1">
        <v>20481</v>
      </c>
      <c r="B12082">
        <v>145798.451928475</v>
      </c>
      <c r="C12082">
        <v>12500.512816172801</v>
      </c>
      <c r="D12082">
        <v>0</v>
      </c>
      <c r="E12082">
        <v>-1556.5282382196301</v>
      </c>
      <c r="F12082">
        <v>12476.5780082859</v>
      </c>
      <c r="G12082">
        <v>8.2190999984741193</v>
      </c>
      <c r="H12082">
        <v>1</v>
      </c>
    </row>
    <row r="12083" spans="1:8" x14ac:dyDescent="0.3">
      <c r="A12083" s="1">
        <v>20482</v>
      </c>
      <c r="B12083">
        <v>145594.319835765</v>
      </c>
      <c r="C12083">
        <v>12500.512816172801</v>
      </c>
      <c r="D12083">
        <v>0</v>
      </c>
      <c r="E12083">
        <v>-1556.5282382196301</v>
      </c>
      <c r="F12083">
        <v>12439.6210265928</v>
      </c>
      <c r="G12083">
        <v>7.6365003585815403</v>
      </c>
      <c r="H12083">
        <v>1</v>
      </c>
    </row>
    <row r="12084" spans="1:8" x14ac:dyDescent="0.3">
      <c r="A12084" s="1">
        <v>20483</v>
      </c>
      <c r="B12084">
        <v>145239.36246020801</v>
      </c>
      <c r="C12084">
        <v>12500.512816172801</v>
      </c>
      <c r="D12084">
        <v>0</v>
      </c>
      <c r="E12084">
        <v>-1556.5282382196301</v>
      </c>
      <c r="F12084">
        <v>12375.311783024101</v>
      </c>
      <c r="G12084">
        <v>6.6859998703002903</v>
      </c>
      <c r="H12084">
        <v>1</v>
      </c>
    </row>
    <row r="12085" spans="1:8" x14ac:dyDescent="0.3">
      <c r="A12085" s="1">
        <v>20484</v>
      </c>
      <c r="B12085">
        <v>144541.49949150399</v>
      </c>
      <c r="C12085">
        <v>12500.512816172801</v>
      </c>
      <c r="D12085">
        <v>0</v>
      </c>
      <c r="E12085">
        <v>-1556.5282382196301</v>
      </c>
      <c r="F12085">
        <v>12248.8340419751</v>
      </c>
      <c r="G12085">
        <v>5.6844997406005797</v>
      </c>
      <c r="H12085">
        <v>1</v>
      </c>
    </row>
    <row r="12086" spans="1:8" x14ac:dyDescent="0.3">
      <c r="A12086" s="1">
        <v>20485</v>
      </c>
      <c r="B12086">
        <v>142865.648736595</v>
      </c>
      <c r="C12086">
        <v>12500.512816172801</v>
      </c>
      <c r="D12086">
        <v>0</v>
      </c>
      <c r="E12086">
        <v>-1556.5282382196301</v>
      </c>
      <c r="F12086">
        <v>11945.0696123732</v>
      </c>
      <c r="G12086">
        <v>5.1290998458862296</v>
      </c>
      <c r="H12086">
        <v>1</v>
      </c>
    </row>
    <row r="12087" spans="1:8" x14ac:dyDescent="0.3">
      <c r="A12087" s="1">
        <v>20486</v>
      </c>
      <c r="B12087">
        <v>85504.349311452796</v>
      </c>
      <c r="C12087">
        <v>9961.2030887983801</v>
      </c>
      <c r="D12087">
        <v>0</v>
      </c>
      <c r="E12087">
        <v>-151.781344230435</v>
      </c>
      <c r="F12087">
        <v>10873.304340431199</v>
      </c>
      <c r="G12087">
        <v>4.7267999649047798</v>
      </c>
      <c r="H12087">
        <v>1</v>
      </c>
    </row>
    <row r="12088" spans="1:8" x14ac:dyDescent="0.3">
      <c r="A12088" s="1">
        <v>20487</v>
      </c>
      <c r="B12088">
        <v>79804.594685083197</v>
      </c>
      <c r="C12088">
        <v>9961.2030887983801</v>
      </c>
      <c r="D12088">
        <v>0</v>
      </c>
      <c r="E12088">
        <v>-151.781344230435</v>
      </c>
      <c r="F12088">
        <v>9840.1366384760604</v>
      </c>
      <c r="G12088">
        <v>4.6831998825073198</v>
      </c>
      <c r="H12088">
        <v>1</v>
      </c>
    </row>
    <row r="12089" spans="1:8" x14ac:dyDescent="0.3">
      <c r="A12089" s="1">
        <v>20488</v>
      </c>
      <c r="B12089">
        <v>78282.143743656197</v>
      </c>
      <c r="C12089">
        <v>9961.2030887983801</v>
      </c>
      <c r="D12089">
        <v>0</v>
      </c>
      <c r="E12089">
        <v>-151.781344230435</v>
      </c>
      <c r="F12089">
        <v>9564.2005577776108</v>
      </c>
      <c r="G12089">
        <v>4.6647000312805096</v>
      </c>
      <c r="H12089">
        <v>1</v>
      </c>
    </row>
    <row r="12090" spans="1:8" x14ac:dyDescent="0.3">
      <c r="A12090" s="1">
        <v>20489</v>
      </c>
      <c r="B12090">
        <v>77664.605630058606</v>
      </c>
      <c r="C12090">
        <v>9961.2030887983801</v>
      </c>
      <c r="D12090">
        <v>0</v>
      </c>
      <c r="E12090">
        <v>-151.781344230435</v>
      </c>
      <c r="F12090">
        <v>9452.3225248790495</v>
      </c>
      <c r="G12090">
        <v>4.8226003646850497</v>
      </c>
      <c r="H12090">
        <v>1</v>
      </c>
    </row>
    <row r="12091" spans="1:8" x14ac:dyDescent="0.3">
      <c r="A12091" s="1">
        <v>20490</v>
      </c>
      <c r="B12091">
        <v>77354.628380078793</v>
      </c>
      <c r="C12091">
        <v>9961.2030887983801</v>
      </c>
      <c r="D12091">
        <v>0</v>
      </c>
      <c r="E12091">
        <v>-151.781344230435</v>
      </c>
      <c r="F12091">
        <v>9396.2263999467796</v>
      </c>
      <c r="G12091">
        <v>5.0383996963500897</v>
      </c>
      <c r="H12091">
        <v>1</v>
      </c>
    </row>
    <row r="12092" spans="1:8" x14ac:dyDescent="0.3">
      <c r="A12092" s="1">
        <v>20491</v>
      </c>
      <c r="B12092">
        <v>77177.198406748706</v>
      </c>
      <c r="C12092">
        <v>9961.2030887983801</v>
      </c>
      <c r="D12092">
        <v>0</v>
      </c>
      <c r="E12092">
        <v>-151.781344230435</v>
      </c>
      <c r="F12092">
        <v>9364.19296496262</v>
      </c>
      <c r="G12092">
        <v>5.3039999008178702</v>
      </c>
      <c r="H12092">
        <v>1</v>
      </c>
    </row>
    <row r="12093" spans="1:8" x14ac:dyDescent="0.3">
      <c r="A12093" s="1">
        <v>20492</v>
      </c>
      <c r="B12093">
        <v>77066.019350919902</v>
      </c>
      <c r="C12093">
        <v>9961.2030887983801</v>
      </c>
      <c r="D12093">
        <v>0</v>
      </c>
      <c r="E12093">
        <v>-151.781344230435</v>
      </c>
      <c r="F12093">
        <v>9344.2109107445103</v>
      </c>
      <c r="G12093">
        <v>5.6710996627807599</v>
      </c>
      <c r="H12093">
        <v>1</v>
      </c>
    </row>
    <row r="12094" spans="1:8" x14ac:dyDescent="0.3">
      <c r="A12094" s="1">
        <v>20493</v>
      </c>
      <c r="B12094">
        <v>76991.463594254499</v>
      </c>
      <c r="C12094">
        <v>9961.2030887983801</v>
      </c>
      <c r="D12094">
        <v>0</v>
      </c>
      <c r="E12094">
        <v>-151.781344230435</v>
      </c>
      <c r="F12094">
        <v>9330.9170832727796</v>
      </c>
      <c r="G12094">
        <v>5.92829990386962</v>
      </c>
      <c r="H12094">
        <v>1</v>
      </c>
    </row>
    <row r="12095" spans="1:8" x14ac:dyDescent="0.3">
      <c r="A12095" s="1">
        <v>20494</v>
      </c>
      <c r="B12095">
        <v>76938.644641152394</v>
      </c>
      <c r="C12095">
        <v>9961.2030887983801</v>
      </c>
      <c r="D12095">
        <v>0</v>
      </c>
      <c r="E12095">
        <v>-151.781344230435</v>
      </c>
      <c r="F12095">
        <v>9321.6220854679596</v>
      </c>
      <c r="G12095">
        <v>6.0536003112792898</v>
      </c>
      <c r="H12095">
        <v>1</v>
      </c>
    </row>
    <row r="12096" spans="1:8" x14ac:dyDescent="0.3">
      <c r="A12096" s="1">
        <v>20495</v>
      </c>
      <c r="B12096">
        <v>76899.383838018897</v>
      </c>
      <c r="C12096">
        <v>9961.2030887983801</v>
      </c>
      <c r="D12096">
        <v>0</v>
      </c>
      <c r="E12096">
        <v>-151.781344230435</v>
      </c>
      <c r="F12096">
        <v>9314.8545862358005</v>
      </c>
      <c r="G12096">
        <v>6.1488003730773899</v>
      </c>
      <c r="H12096">
        <v>1</v>
      </c>
    </row>
    <row r="12097" spans="1:8" x14ac:dyDescent="0.3">
      <c r="A12097" s="1">
        <v>20496</v>
      </c>
      <c r="B12097">
        <v>76868.846779323998</v>
      </c>
      <c r="C12097">
        <v>9961.2030887983801</v>
      </c>
      <c r="D12097">
        <v>0</v>
      </c>
      <c r="E12097">
        <v>-151.781344230435</v>
      </c>
      <c r="F12097">
        <v>9309.7522583766495</v>
      </c>
      <c r="G12097">
        <v>5.9809999465942303</v>
      </c>
      <c r="H12097">
        <v>1</v>
      </c>
    </row>
    <row r="12098" spans="1:8" x14ac:dyDescent="0.3">
      <c r="A12098" s="1">
        <v>20497</v>
      </c>
      <c r="B12098">
        <v>76843.982761993</v>
      </c>
      <c r="C12098">
        <v>9961.2030887983801</v>
      </c>
      <c r="D12098">
        <v>0</v>
      </c>
      <c r="E12098">
        <v>-151.781344230435</v>
      </c>
      <c r="F12098">
        <v>9305.77978864338</v>
      </c>
      <c r="G12098">
        <v>5.5984001159667898</v>
      </c>
      <c r="H12098">
        <v>1</v>
      </c>
    </row>
    <row r="12099" spans="1:8" x14ac:dyDescent="0.3">
      <c r="A12099" s="1">
        <v>20498</v>
      </c>
      <c r="B12099">
        <v>76822.737053455101</v>
      </c>
      <c r="C12099">
        <v>9961.2030887983801</v>
      </c>
      <c r="D12099">
        <v>0</v>
      </c>
      <c r="E12099">
        <v>-151.781344230435</v>
      </c>
      <c r="F12099">
        <v>9302.5873183745898</v>
      </c>
      <c r="G12099">
        <v>5.1310997009277299</v>
      </c>
      <c r="H12099">
        <v>1</v>
      </c>
    </row>
    <row r="12100" spans="1:8" x14ac:dyDescent="0.3">
      <c r="A12100" s="1">
        <v>20499</v>
      </c>
      <c r="B12100">
        <v>76803.621484332907</v>
      </c>
      <c r="C12100">
        <v>9961.2030887983801</v>
      </c>
      <c r="D12100">
        <v>0</v>
      </c>
      <c r="E12100">
        <v>-151.781344230435</v>
      </c>
      <c r="F12100">
        <v>9299.9343438487595</v>
      </c>
      <c r="G12100">
        <v>4.6568002700805602</v>
      </c>
      <c r="H12100">
        <v>1</v>
      </c>
    </row>
    <row r="12101" spans="1:8" x14ac:dyDescent="0.3">
      <c r="A12101" s="1">
        <v>20500</v>
      </c>
      <c r="B12101">
        <v>76785.460122325501</v>
      </c>
      <c r="C12101">
        <v>9961.2030887983801</v>
      </c>
      <c r="D12101">
        <v>0</v>
      </c>
      <c r="E12101">
        <v>-151.781344230435</v>
      </c>
      <c r="F12101">
        <v>9297.6461141381697</v>
      </c>
      <c r="G12101">
        <v>4.31599998474121</v>
      </c>
      <c r="H12101">
        <v>1</v>
      </c>
    </row>
    <row r="12102" spans="1:8" x14ac:dyDescent="0.3">
      <c r="A12102" s="1">
        <v>20501</v>
      </c>
      <c r="B12102">
        <v>76767.221286781598</v>
      </c>
      <c r="C12102">
        <v>9961.2030887983801</v>
      </c>
      <c r="D12102">
        <v>0</v>
      </c>
      <c r="E12102">
        <v>-151.781344230435</v>
      </c>
      <c r="F12102">
        <v>9295.58684687186</v>
      </c>
      <c r="G12102">
        <v>4.4932003021240199</v>
      </c>
      <c r="H12102">
        <v>1</v>
      </c>
    </row>
    <row r="12103" spans="1:8" x14ac:dyDescent="0.3">
      <c r="A12103" s="1">
        <v>20502</v>
      </c>
      <c r="B12103">
        <v>76747.887615626503</v>
      </c>
      <c r="C12103">
        <v>9961.2030887983801</v>
      </c>
      <c r="D12103">
        <v>0</v>
      </c>
      <c r="E12103">
        <v>-151.781344230435</v>
      </c>
      <c r="F12103">
        <v>9293.6416761411492</v>
      </c>
      <c r="G12103">
        <v>4.7379999160766602</v>
      </c>
      <c r="H12103">
        <v>1</v>
      </c>
    </row>
    <row r="12104" spans="1:8" x14ac:dyDescent="0.3">
      <c r="A12104" s="1">
        <v>20503</v>
      </c>
      <c r="B12104">
        <v>76726.332247598693</v>
      </c>
      <c r="C12104">
        <v>9961.2030887983801</v>
      </c>
      <c r="D12104">
        <v>0</v>
      </c>
      <c r="E12104">
        <v>-151.781344230435</v>
      </c>
      <c r="F12104">
        <v>9291.7026727766497</v>
      </c>
      <c r="G12104">
        <v>4.9930000305175701</v>
      </c>
      <c r="H12104">
        <v>1</v>
      </c>
    </row>
    <row r="12105" spans="1:8" x14ac:dyDescent="0.3">
      <c r="A12105" s="1">
        <v>20504</v>
      </c>
      <c r="B12105">
        <v>76701.172210618199</v>
      </c>
      <c r="C12105">
        <v>9961.2030887983801</v>
      </c>
      <c r="D12105">
        <v>0</v>
      </c>
      <c r="E12105">
        <v>-151.781344230435</v>
      </c>
      <c r="F12105">
        <v>9289.6556729880103</v>
      </c>
      <c r="G12105">
        <v>5.3400001525878897</v>
      </c>
      <c r="H12105">
        <v>1</v>
      </c>
    </row>
    <row r="12106" spans="1:8" x14ac:dyDescent="0.3">
      <c r="A12106" s="1">
        <v>20505</v>
      </c>
      <c r="B12106">
        <v>76670.561881745598</v>
      </c>
      <c r="C12106">
        <v>9961.2030887983801</v>
      </c>
      <c r="D12106">
        <v>0</v>
      </c>
      <c r="E12106">
        <v>-151.781344230435</v>
      </c>
      <c r="F12106">
        <v>9287.3647765660407</v>
      </c>
      <c r="G12106">
        <v>5.84320020675659</v>
      </c>
      <c r="H12106">
        <v>1</v>
      </c>
    </row>
    <row r="12107" spans="1:8" x14ac:dyDescent="0.3">
      <c r="A12107" s="1">
        <v>20506</v>
      </c>
      <c r="B12107">
        <v>76631.865241611697</v>
      </c>
      <c r="C12107">
        <v>9961.2030887983801</v>
      </c>
      <c r="D12107">
        <v>0</v>
      </c>
      <c r="E12107">
        <v>-151.781344230435</v>
      </c>
      <c r="F12107">
        <v>9284.6502298566302</v>
      </c>
      <c r="G12107">
        <v>6.4036998748779297</v>
      </c>
      <c r="H12107">
        <v>1</v>
      </c>
    </row>
    <row r="12108" spans="1:8" x14ac:dyDescent="0.3">
      <c r="A12108" s="1">
        <v>20507</v>
      </c>
      <c r="B12108">
        <v>76581.090268054904</v>
      </c>
      <c r="C12108">
        <v>9961.2030887983801</v>
      </c>
      <c r="D12108">
        <v>0</v>
      </c>
      <c r="E12108">
        <v>-151.781344230435</v>
      </c>
      <c r="F12108">
        <v>9281.2521827583496</v>
      </c>
      <c r="G12108">
        <v>6.89409971237182</v>
      </c>
      <c r="H12108">
        <v>1</v>
      </c>
    </row>
    <row r="12109" spans="1:8" x14ac:dyDescent="0.3">
      <c r="A12109" s="1">
        <v>20508</v>
      </c>
      <c r="B12109">
        <v>76511.841698927994</v>
      </c>
      <c r="C12109">
        <v>9961.2030887983801</v>
      </c>
      <c r="D12109">
        <v>0</v>
      </c>
      <c r="E12109">
        <v>-151.781344230435</v>
      </c>
      <c r="F12109">
        <v>9276.7650697370791</v>
      </c>
      <c r="G12109">
        <v>7.18289995193481</v>
      </c>
      <c r="H12109">
        <v>1</v>
      </c>
    </row>
    <row r="12110" spans="1:8" x14ac:dyDescent="0.3">
      <c r="A12110" s="1">
        <v>20509</v>
      </c>
      <c r="B12110">
        <v>76413.238736118394</v>
      </c>
      <c r="C12110">
        <v>9961.2030887983801</v>
      </c>
      <c r="D12110">
        <v>0</v>
      </c>
      <c r="E12110">
        <v>-151.781344230435</v>
      </c>
      <c r="F12110">
        <v>9270.5083024336109</v>
      </c>
      <c r="G12110">
        <v>7.2395000457763601</v>
      </c>
      <c r="H12110">
        <v>1</v>
      </c>
    </row>
    <row r="12111" spans="1:8" x14ac:dyDescent="0.3">
      <c r="A12111" s="1">
        <v>20510</v>
      </c>
      <c r="B12111">
        <v>76265.4206487763</v>
      </c>
      <c r="C12111">
        <v>9961.2030887983801</v>
      </c>
      <c r="D12111">
        <v>0</v>
      </c>
      <c r="E12111">
        <v>-151.781344230435</v>
      </c>
      <c r="F12111">
        <v>9261.24812034149</v>
      </c>
      <c r="G12111">
        <v>6.8822999000549299</v>
      </c>
      <c r="H12111">
        <v>1</v>
      </c>
    </row>
    <row r="12112" spans="1:8" x14ac:dyDescent="0.3">
      <c r="A12112" s="1">
        <v>20511</v>
      </c>
      <c r="B12112">
        <v>76028.807534512394</v>
      </c>
      <c r="C12112">
        <v>9961.2030887983801</v>
      </c>
      <c r="D12112">
        <v>0</v>
      </c>
      <c r="E12112">
        <v>-151.781344230435</v>
      </c>
      <c r="F12112">
        <v>9246.5337585669204</v>
      </c>
      <c r="G12112">
        <v>6.15089988708496</v>
      </c>
      <c r="H12112">
        <v>1</v>
      </c>
    </row>
    <row r="12113" spans="1:8" x14ac:dyDescent="0.3">
      <c r="A12113" s="1">
        <v>20512</v>
      </c>
      <c r="B12113">
        <v>75614.781847791601</v>
      </c>
      <c r="C12113">
        <v>9961.2030887983801</v>
      </c>
      <c r="D12113">
        <v>0</v>
      </c>
      <c r="E12113">
        <v>-151.781344230435</v>
      </c>
      <c r="F12113">
        <v>9220.8858738738199</v>
      </c>
      <c r="G12113">
        <v>5.42000007629394</v>
      </c>
      <c r="H12113">
        <v>1</v>
      </c>
    </row>
    <row r="12114" spans="1:8" x14ac:dyDescent="0.3">
      <c r="A12114" s="1">
        <v>20513</v>
      </c>
      <c r="B12114">
        <v>74789.350999613103</v>
      </c>
      <c r="C12114">
        <v>9961.2030887983801</v>
      </c>
      <c r="D12114">
        <v>0</v>
      </c>
      <c r="E12114">
        <v>-151.781344230435</v>
      </c>
      <c r="F12114">
        <v>9169.8445832153793</v>
      </c>
      <c r="G12114">
        <v>5.37989997863769</v>
      </c>
      <c r="H12114">
        <v>1</v>
      </c>
    </row>
    <row r="12115" spans="1:8" x14ac:dyDescent="0.3">
      <c r="A12115" s="1">
        <v>20514</v>
      </c>
      <c r="B12115">
        <v>72753.793742484195</v>
      </c>
      <c r="C12115">
        <v>9961.2030887983801</v>
      </c>
      <c r="D12115">
        <v>0</v>
      </c>
      <c r="E12115">
        <v>-151.781344230435</v>
      </c>
      <c r="F12115">
        <v>9044.0614971997802</v>
      </c>
      <c r="G12115">
        <v>5.3091001510620099</v>
      </c>
      <c r="H12115">
        <v>1</v>
      </c>
    </row>
    <row r="12116" spans="1:8" x14ac:dyDescent="0.3">
      <c r="A12116" s="1">
        <v>20515</v>
      </c>
      <c r="B12116">
        <v>51476.287616971502</v>
      </c>
      <c r="C12116">
        <v>7604.1577224863004</v>
      </c>
      <c r="D12116">
        <v>0</v>
      </c>
      <c r="E12116">
        <v>675.33352414632895</v>
      </c>
      <c r="F12116">
        <v>8573.2067106662398</v>
      </c>
      <c r="G12116">
        <v>5.1972999572753897</v>
      </c>
      <c r="H12116">
        <v>1</v>
      </c>
    </row>
    <row r="12117" spans="1:8" x14ac:dyDescent="0.3">
      <c r="A12117" s="1">
        <v>20516</v>
      </c>
      <c r="B12117">
        <v>43570.1160374752</v>
      </c>
      <c r="C12117">
        <v>7604.1577224863004</v>
      </c>
      <c r="D12117">
        <v>0</v>
      </c>
      <c r="E12117">
        <v>675.33352414632895</v>
      </c>
      <c r="F12117">
        <v>8084.7666995575</v>
      </c>
      <c r="G12117">
        <v>4.8631997108459402</v>
      </c>
      <c r="H12117">
        <v>1</v>
      </c>
    </row>
    <row r="12118" spans="1:8" x14ac:dyDescent="0.3">
      <c r="A12118" s="1">
        <v>20517</v>
      </c>
      <c r="B12118">
        <v>41328.807312279001</v>
      </c>
      <c r="C12118">
        <v>7604.1577224863004</v>
      </c>
      <c r="D12118">
        <v>0</v>
      </c>
      <c r="E12118">
        <v>675.33352414632895</v>
      </c>
      <c r="F12118">
        <v>7946.3168871267799</v>
      </c>
      <c r="G12118">
        <v>4.5494999885559002</v>
      </c>
      <c r="H12118">
        <v>1</v>
      </c>
    </row>
    <row r="12119" spans="1:8" x14ac:dyDescent="0.3">
      <c r="A12119" s="1">
        <v>20518</v>
      </c>
      <c r="B12119">
        <v>40394.8399227236</v>
      </c>
      <c r="C12119">
        <v>7604.1577224863004</v>
      </c>
      <c r="D12119">
        <v>0</v>
      </c>
      <c r="E12119">
        <v>675.33352414632895</v>
      </c>
      <c r="F12119">
        <v>7888.64989054535</v>
      </c>
      <c r="G12119">
        <v>4.3935003280639604</v>
      </c>
      <c r="H12119">
        <v>1</v>
      </c>
    </row>
    <row r="12120" spans="1:8" x14ac:dyDescent="0.3">
      <c r="A12120" s="1">
        <v>20519</v>
      </c>
      <c r="B12120">
        <v>39918.969829028603</v>
      </c>
      <c r="C12120">
        <v>7604.1577224863004</v>
      </c>
      <c r="D12120">
        <v>0</v>
      </c>
      <c r="E12120">
        <v>675.33352414632895</v>
      </c>
      <c r="F12120">
        <v>7859.3012336477204</v>
      </c>
      <c r="G12120">
        <v>4.3811998367309499</v>
      </c>
      <c r="H12120">
        <v>1</v>
      </c>
    </row>
    <row r="12121" spans="1:8" x14ac:dyDescent="0.3">
      <c r="A12121" s="1">
        <v>20520</v>
      </c>
      <c r="B12121">
        <v>39644.297929277898</v>
      </c>
      <c r="C12121">
        <v>7604.1577224863004</v>
      </c>
      <c r="D12121">
        <v>0</v>
      </c>
      <c r="E12121">
        <v>675.33352414632895</v>
      </c>
      <c r="F12121">
        <v>7842.40210410503</v>
      </c>
      <c r="G12121">
        <v>4.5167002677917401</v>
      </c>
      <c r="H12121">
        <v>1</v>
      </c>
    </row>
    <row r="12122" spans="1:8" x14ac:dyDescent="0.3">
      <c r="A12122" s="1">
        <v>20521</v>
      </c>
      <c r="B12122">
        <v>39471.622428563896</v>
      </c>
      <c r="C12122">
        <v>7604.1577224863004</v>
      </c>
      <c r="D12122">
        <v>0</v>
      </c>
      <c r="E12122">
        <v>675.33352414632895</v>
      </c>
      <c r="F12122">
        <v>7831.8267633470095</v>
      </c>
      <c r="G12122">
        <v>4.7249999046325604</v>
      </c>
      <c r="H12122">
        <v>1</v>
      </c>
    </row>
    <row r="12123" spans="1:8" x14ac:dyDescent="0.3">
      <c r="A12123" s="1">
        <v>20522</v>
      </c>
      <c r="B12123">
        <v>39356.058204480898</v>
      </c>
      <c r="C12123">
        <v>7604.1577224863004</v>
      </c>
      <c r="D12123">
        <v>0</v>
      </c>
      <c r="E12123">
        <v>675.33352414632895</v>
      </c>
      <c r="F12123">
        <v>7824.8057703351597</v>
      </c>
      <c r="G12123">
        <v>5.0385999679565403</v>
      </c>
      <c r="H12123">
        <v>1</v>
      </c>
    </row>
    <row r="12124" spans="1:8" x14ac:dyDescent="0.3">
      <c r="A12124" s="1">
        <v>20523</v>
      </c>
      <c r="B12124">
        <v>39274.882204853697</v>
      </c>
      <c r="C12124">
        <v>7604.1577224863004</v>
      </c>
      <c r="D12124">
        <v>0</v>
      </c>
      <c r="E12124">
        <v>675.33352414632895</v>
      </c>
      <c r="F12124">
        <v>7819.9396074645801</v>
      </c>
      <c r="G12124">
        <v>5.1791000366210902</v>
      </c>
      <c r="H12124">
        <v>1</v>
      </c>
    </row>
    <row r="12125" spans="1:8" x14ac:dyDescent="0.3">
      <c r="A12125" s="1">
        <v>20524</v>
      </c>
      <c r="B12125">
        <v>39215.576396088902</v>
      </c>
      <c r="C12125">
        <v>7604.1577224863004</v>
      </c>
      <c r="D12125">
        <v>0</v>
      </c>
      <c r="E12125">
        <v>675.33352414632895</v>
      </c>
      <c r="F12125">
        <v>7816.4601630572597</v>
      </c>
      <c r="G12125">
        <v>5.2020998001098597</v>
      </c>
      <c r="H12125">
        <v>1</v>
      </c>
    </row>
    <row r="12126" spans="1:8" x14ac:dyDescent="0.3">
      <c r="A12126" s="1">
        <v>20525</v>
      </c>
      <c r="B12126">
        <v>39170.768784687498</v>
      </c>
      <c r="C12126">
        <v>7604.1577224863004</v>
      </c>
      <c r="D12126">
        <v>0</v>
      </c>
      <c r="E12126">
        <v>675.33352414632895</v>
      </c>
      <c r="F12126">
        <v>7813.9184404601801</v>
      </c>
      <c r="G12126">
        <v>4.9394001960754297</v>
      </c>
      <c r="H12126">
        <v>1</v>
      </c>
    </row>
    <row r="12127" spans="1:8" x14ac:dyDescent="0.3">
      <c r="A12127" s="1">
        <v>20526</v>
      </c>
      <c r="B12127">
        <v>39135.871464630902</v>
      </c>
      <c r="C12127">
        <v>7604.1577224863004</v>
      </c>
      <c r="D12127">
        <v>0</v>
      </c>
      <c r="E12127">
        <v>675.33352414632895</v>
      </c>
      <c r="F12127">
        <v>7812.0389748589796</v>
      </c>
      <c r="G12127">
        <v>4.83019971847534</v>
      </c>
      <c r="H12127">
        <v>1</v>
      </c>
    </row>
    <row r="12128" spans="1:8" x14ac:dyDescent="0.3">
      <c r="A12128" s="1">
        <v>20527</v>
      </c>
      <c r="B12128">
        <v>39107.887862420102</v>
      </c>
      <c r="C12128">
        <v>7604.1577224863004</v>
      </c>
      <c r="D12128">
        <v>0</v>
      </c>
      <c r="E12128">
        <v>675.33352414632895</v>
      </c>
      <c r="F12128">
        <v>7810.64660173015</v>
      </c>
      <c r="G12128">
        <v>4.8524003028869602</v>
      </c>
      <c r="H12128">
        <v>1</v>
      </c>
    </row>
    <row r="12129" spans="1:8" x14ac:dyDescent="0.3">
      <c r="A12129" s="1">
        <v>20528</v>
      </c>
      <c r="B12129">
        <v>39084.769721890603</v>
      </c>
      <c r="C12129">
        <v>7604.1577224863004</v>
      </c>
      <c r="D12129">
        <v>0</v>
      </c>
      <c r="E12129">
        <v>675.33352414632895</v>
      </c>
      <c r="F12129">
        <v>7809.6273561668204</v>
      </c>
      <c r="G12129">
        <v>5.2216997146606401</v>
      </c>
      <c r="H12129">
        <v>1</v>
      </c>
    </row>
    <row r="12130" spans="1:8" x14ac:dyDescent="0.3">
      <c r="A12130" s="1">
        <v>20529</v>
      </c>
      <c r="B12130">
        <v>39065.049717381196</v>
      </c>
      <c r="C12130">
        <v>7604.1577224863004</v>
      </c>
      <c r="D12130">
        <v>0</v>
      </c>
      <c r="E12130">
        <v>675.33352414632895</v>
      </c>
      <c r="F12130">
        <v>7808.9066425933397</v>
      </c>
      <c r="G12130">
        <v>5.5441999435424796</v>
      </c>
      <c r="H12130">
        <v>1</v>
      </c>
    </row>
    <row r="12131" spans="1:8" x14ac:dyDescent="0.3">
      <c r="A12131" s="1">
        <v>20530</v>
      </c>
      <c r="B12131">
        <v>39047.619106728198</v>
      </c>
      <c r="C12131">
        <v>7604.1577224863004</v>
      </c>
      <c r="D12131">
        <v>0</v>
      </c>
      <c r="E12131">
        <v>675.33352414632895</v>
      </c>
      <c r="F12131">
        <v>7808.4367203617903</v>
      </c>
      <c r="G12131">
        <v>5.6956000328063903</v>
      </c>
      <c r="H12131">
        <v>1</v>
      </c>
    </row>
    <row r="12132" spans="1:8" x14ac:dyDescent="0.3">
      <c r="A12132" s="1">
        <v>20531</v>
      </c>
      <c r="B12132">
        <v>39031.583819507301</v>
      </c>
      <c r="C12132">
        <v>7604.1577224863004</v>
      </c>
      <c r="D12132">
        <v>0</v>
      </c>
      <c r="E12132">
        <v>675.33352414632895</v>
      </c>
      <c r="F12132">
        <v>7808.1895670437298</v>
      </c>
      <c r="G12132">
        <v>5.7391004562377903</v>
      </c>
      <c r="H12132">
        <v>1</v>
      </c>
    </row>
    <row r="12133" spans="1:8" x14ac:dyDescent="0.3">
      <c r="A12133" s="1">
        <v>20532</v>
      </c>
      <c r="B12133">
        <v>39016.162324962497</v>
      </c>
      <c r="C12133">
        <v>7604.1577224863004</v>
      </c>
      <c r="D12133">
        <v>0</v>
      </c>
      <c r="E12133">
        <v>675.33352414632895</v>
      </c>
      <c r="F12133">
        <v>7808.1531368356</v>
      </c>
      <c r="G12133">
        <v>5.6784996986389098</v>
      </c>
      <c r="H12133">
        <v>1</v>
      </c>
    </row>
    <row r="12134" spans="1:8" x14ac:dyDescent="0.3">
      <c r="A12134" s="1">
        <v>20533</v>
      </c>
      <c r="B12134">
        <v>39000.602724658602</v>
      </c>
      <c r="C12134">
        <v>7604.1577224863004</v>
      </c>
      <c r="D12134">
        <v>0</v>
      </c>
      <c r="E12134">
        <v>675.33352414632895</v>
      </c>
      <c r="F12134">
        <v>7808.3300827004296</v>
      </c>
      <c r="G12134">
        <v>5.6245999336242596</v>
      </c>
      <c r="H12134">
        <v>1</v>
      </c>
    </row>
    <row r="12135" spans="1:8" x14ac:dyDescent="0.3">
      <c r="A12135" s="1">
        <v>20534</v>
      </c>
      <c r="B12135">
        <v>38984.102256841201</v>
      </c>
      <c r="C12135">
        <v>7604.1577224863004</v>
      </c>
      <c r="D12135">
        <v>0</v>
      </c>
      <c r="E12135">
        <v>675.33352414632895</v>
      </c>
      <c r="F12135">
        <v>7808.7386831050298</v>
      </c>
      <c r="G12135">
        <v>5.6350002288818297</v>
      </c>
      <c r="H12135">
        <v>1</v>
      </c>
    </row>
    <row r="12136" spans="1:8" x14ac:dyDescent="0.3">
      <c r="A12136" s="1">
        <v>20535</v>
      </c>
      <c r="B12136">
        <v>38965.712484720803</v>
      </c>
      <c r="C12136">
        <v>7604.1577224863004</v>
      </c>
      <c r="D12136">
        <v>0</v>
      </c>
      <c r="E12136">
        <v>675.33352414632895</v>
      </c>
      <c r="F12136">
        <v>7809.4162992620604</v>
      </c>
      <c r="G12136">
        <v>5.6991000175476003</v>
      </c>
      <c r="H12136">
        <v>1</v>
      </c>
    </row>
    <row r="12137" spans="1:8" x14ac:dyDescent="0.3">
      <c r="A12137" s="1">
        <v>20536</v>
      </c>
      <c r="B12137">
        <v>38944.207664448899</v>
      </c>
      <c r="C12137">
        <v>7604.1577224863004</v>
      </c>
      <c r="D12137">
        <v>0</v>
      </c>
      <c r="E12137">
        <v>675.33352414632895</v>
      </c>
      <c r="F12137">
        <v>7810.4264336229699</v>
      </c>
      <c r="G12137">
        <v>5.80800008773803</v>
      </c>
      <c r="H12137">
        <v>1</v>
      </c>
    </row>
    <row r="12138" spans="1:8" x14ac:dyDescent="0.3">
      <c r="A12138" s="1">
        <v>20537</v>
      </c>
      <c r="B12138">
        <v>38917.878753471203</v>
      </c>
      <c r="C12138">
        <v>7604.1577224863004</v>
      </c>
      <c r="D12138">
        <v>0</v>
      </c>
      <c r="E12138">
        <v>675.33352414632895</v>
      </c>
      <c r="F12138">
        <v>7811.8717226295703</v>
      </c>
      <c r="G12138">
        <v>5.8124003410339302</v>
      </c>
      <c r="H12138">
        <v>1</v>
      </c>
    </row>
    <row r="12139" spans="1:8" x14ac:dyDescent="0.3">
      <c r="A12139" s="1">
        <v>20538</v>
      </c>
      <c r="B12139">
        <v>38884.181784426801</v>
      </c>
      <c r="C12139">
        <v>7604.1577224863004</v>
      </c>
      <c r="D12139">
        <v>0</v>
      </c>
      <c r="E12139">
        <v>675.33352414632895</v>
      </c>
      <c r="F12139">
        <v>7813.9177068931303</v>
      </c>
      <c r="G12139">
        <v>5.5613999366760201</v>
      </c>
      <c r="H12139">
        <v>1</v>
      </c>
    </row>
    <row r="12140" spans="1:8" x14ac:dyDescent="0.3">
      <c r="A12140" s="1">
        <v>20539</v>
      </c>
      <c r="B12140">
        <v>38839.092628582803</v>
      </c>
      <c r="C12140">
        <v>7604.1577224863004</v>
      </c>
      <c r="D12140">
        <v>0</v>
      </c>
      <c r="E12140">
        <v>675.33352414632895</v>
      </c>
      <c r="F12140">
        <v>7816.8377336140302</v>
      </c>
      <c r="G12140">
        <v>5.4868998527526802</v>
      </c>
      <c r="H12140">
        <v>1</v>
      </c>
    </row>
    <row r="12141" spans="1:8" x14ac:dyDescent="0.3">
      <c r="A12141" s="1">
        <v>20540</v>
      </c>
      <c r="B12141">
        <v>38775.834920843197</v>
      </c>
      <c r="C12141">
        <v>7604.1577224863004</v>
      </c>
      <c r="D12141">
        <v>0</v>
      </c>
      <c r="E12141">
        <v>675.33352414632895</v>
      </c>
      <c r="F12141">
        <v>7821.10252817526</v>
      </c>
      <c r="G12141">
        <v>5.7638998031616202</v>
      </c>
      <c r="H12141">
        <v>1</v>
      </c>
    </row>
    <row r="12142" spans="1:8" x14ac:dyDescent="0.3">
      <c r="A12142" s="1">
        <v>20541</v>
      </c>
      <c r="B12142">
        <v>38682.160158270897</v>
      </c>
      <c r="C12142">
        <v>7604.1577224863004</v>
      </c>
      <c r="D12142">
        <v>0</v>
      </c>
      <c r="E12142">
        <v>675.33352414632895</v>
      </c>
      <c r="F12142">
        <v>7827.5725884707299</v>
      </c>
      <c r="G12142">
        <v>6.0462999343871999</v>
      </c>
      <c r="H12142">
        <v>1</v>
      </c>
    </row>
    <row r="12143" spans="1:8" x14ac:dyDescent="0.3">
      <c r="A12143" s="1">
        <v>20542</v>
      </c>
      <c r="B12143">
        <v>38533.923205258303</v>
      </c>
      <c r="C12143">
        <v>7604.1577224863004</v>
      </c>
      <c r="D12143">
        <v>0</v>
      </c>
      <c r="E12143">
        <v>675.33352414632895</v>
      </c>
      <c r="F12143">
        <v>7837.9533859897601</v>
      </c>
      <c r="G12143">
        <v>5.9447002410888601</v>
      </c>
      <c r="H12143">
        <v>1</v>
      </c>
    </row>
    <row r="12144" spans="1:8" x14ac:dyDescent="0.3">
      <c r="A12144" s="1">
        <v>20543</v>
      </c>
      <c r="B12144">
        <v>38277.8094114091</v>
      </c>
      <c r="C12144">
        <v>7604.1577224863004</v>
      </c>
      <c r="D12144">
        <v>0</v>
      </c>
      <c r="E12144">
        <v>675.33352414632895</v>
      </c>
      <c r="F12144">
        <v>7856.0199096716497</v>
      </c>
      <c r="G12144">
        <v>5.9833002090454102</v>
      </c>
      <c r="H12144">
        <v>1</v>
      </c>
    </row>
    <row r="12145" spans="1:8" x14ac:dyDescent="0.3">
      <c r="A12145" s="1">
        <v>20544</v>
      </c>
      <c r="B12145">
        <v>37775.803980069802</v>
      </c>
      <c r="C12145">
        <v>7604.1577224863004</v>
      </c>
      <c r="D12145">
        <v>0</v>
      </c>
      <c r="E12145">
        <v>675.33352414632895</v>
      </c>
      <c r="F12145">
        <v>7891.5541285578402</v>
      </c>
      <c r="G12145">
        <v>5.6554999351501403</v>
      </c>
      <c r="H12145">
        <v>1</v>
      </c>
    </row>
    <row r="12146" spans="1:8" x14ac:dyDescent="0.3">
      <c r="A12146" s="1">
        <v>20545</v>
      </c>
      <c r="B12146">
        <v>36571.726080004802</v>
      </c>
      <c r="C12146">
        <v>7604.1577224863004</v>
      </c>
      <c r="D12146">
        <v>0</v>
      </c>
      <c r="E12146">
        <v>675.33352414632895</v>
      </c>
      <c r="F12146">
        <v>7976.8998883620297</v>
      </c>
      <c r="G12146">
        <v>5.1703000068664497</v>
      </c>
      <c r="H12146">
        <v>1</v>
      </c>
    </row>
    <row r="12147" spans="1:8" x14ac:dyDescent="0.3">
      <c r="A12147" s="1">
        <v>20546</v>
      </c>
      <c r="B12147">
        <v>29327.458535198399</v>
      </c>
      <c r="C12147">
        <v>4809.68605382638</v>
      </c>
      <c r="D12147">
        <v>0</v>
      </c>
      <c r="E12147">
        <v>727.06131725670696</v>
      </c>
      <c r="F12147">
        <v>8278.0258158332708</v>
      </c>
      <c r="G12147">
        <v>4.6290998458862296</v>
      </c>
      <c r="H12147">
        <v>1</v>
      </c>
    </row>
    <row r="12148" spans="1:8" x14ac:dyDescent="0.3">
      <c r="A12148" s="1">
        <v>20547</v>
      </c>
      <c r="B12148">
        <v>25156.124947267101</v>
      </c>
      <c r="C12148">
        <v>4809.68605382638</v>
      </c>
      <c r="D12148">
        <v>0</v>
      </c>
      <c r="E12148">
        <v>727.06131725670696</v>
      </c>
      <c r="F12148">
        <v>8573.8125994485199</v>
      </c>
      <c r="G12148">
        <v>4.2123999595642001</v>
      </c>
      <c r="H12148">
        <v>1</v>
      </c>
    </row>
    <row r="12149" spans="1:8" x14ac:dyDescent="0.3">
      <c r="A12149" s="1">
        <v>20548</v>
      </c>
      <c r="B12149">
        <v>24007.772072735999</v>
      </c>
      <c r="C12149">
        <v>4809.68605382638</v>
      </c>
      <c r="D12149">
        <v>0</v>
      </c>
      <c r="E12149">
        <v>727.06131725670696</v>
      </c>
      <c r="F12149">
        <v>8655.2345276677497</v>
      </c>
      <c r="G12149">
        <v>3.9304997920989901</v>
      </c>
      <c r="H12149">
        <v>1</v>
      </c>
    </row>
    <row r="12150" spans="1:8" x14ac:dyDescent="0.3">
      <c r="A12150" s="1">
        <v>20549</v>
      </c>
      <c r="B12150">
        <v>23536.069835136001</v>
      </c>
      <c r="C12150">
        <v>4809.68605382638</v>
      </c>
      <c r="D12150">
        <v>0</v>
      </c>
      <c r="E12150">
        <v>727.06131725670696</v>
      </c>
      <c r="F12150">
        <v>8688.6690820311796</v>
      </c>
      <c r="G12150">
        <v>3.8524000644683798</v>
      </c>
      <c r="H12150">
        <v>1</v>
      </c>
    </row>
    <row r="12151" spans="1:8" x14ac:dyDescent="0.3">
      <c r="A12151" s="1">
        <v>20550</v>
      </c>
      <c r="B12151">
        <v>23298.171868708501</v>
      </c>
      <c r="C12151">
        <v>4809.68605382638</v>
      </c>
      <c r="D12151">
        <v>0</v>
      </c>
      <c r="E12151">
        <v>727.06131725670696</v>
      </c>
      <c r="F12151">
        <v>8705.5175929352099</v>
      </c>
      <c r="G12151">
        <v>3.8783001899719198</v>
      </c>
      <c r="H12151">
        <v>1</v>
      </c>
    </row>
    <row r="12152" spans="1:8" x14ac:dyDescent="0.3">
      <c r="A12152" s="1">
        <v>20551</v>
      </c>
      <c r="B12152">
        <v>23162.249888311599</v>
      </c>
      <c r="C12152">
        <v>4809.68605382638</v>
      </c>
      <c r="D12152">
        <v>0</v>
      </c>
      <c r="E12152">
        <v>727.06131725670696</v>
      </c>
      <c r="F12152">
        <v>8715.1269287336399</v>
      </c>
      <c r="G12152">
        <v>4.1214003562927202</v>
      </c>
      <c r="H12152">
        <v>1</v>
      </c>
    </row>
    <row r="12153" spans="1:8" x14ac:dyDescent="0.3">
      <c r="A12153" s="1">
        <v>20552</v>
      </c>
      <c r="B12153">
        <v>23077.922719357899</v>
      </c>
      <c r="C12153">
        <v>4809.68605382638</v>
      </c>
      <c r="D12153">
        <v>0</v>
      </c>
      <c r="E12153">
        <v>727.06131725670696</v>
      </c>
      <c r="F12153">
        <v>8721.0683293608108</v>
      </c>
      <c r="G12153">
        <v>4.2709999084472603</v>
      </c>
      <c r="H12153">
        <v>1</v>
      </c>
    </row>
    <row r="12154" spans="1:8" x14ac:dyDescent="0.3">
      <c r="A12154" s="1">
        <v>20553</v>
      </c>
      <c r="B12154">
        <v>23022.5825099467</v>
      </c>
      <c r="C12154">
        <v>4809.68605382638</v>
      </c>
      <c r="D12154">
        <v>0</v>
      </c>
      <c r="E12154">
        <v>727.06131725670696</v>
      </c>
      <c r="F12154">
        <v>8724.9433604679998</v>
      </c>
      <c r="G12154">
        <v>4.4033002853393501</v>
      </c>
      <c r="H12154">
        <v>1</v>
      </c>
    </row>
    <row r="12155" spans="1:8" x14ac:dyDescent="0.3">
      <c r="A12155" s="1">
        <v>20554</v>
      </c>
      <c r="B12155">
        <v>22984.881780313499</v>
      </c>
      <c r="C12155">
        <v>4809.68605382638</v>
      </c>
      <c r="D12155">
        <v>0</v>
      </c>
      <c r="E12155">
        <v>727.06131725670696</v>
      </c>
      <c r="F12155">
        <v>8727.5547766668096</v>
      </c>
      <c r="G12155">
        <v>4.9235997200012198</v>
      </c>
      <c r="H12155">
        <v>1</v>
      </c>
    </row>
    <row r="12156" spans="1:8" x14ac:dyDescent="0.3">
      <c r="A12156" s="1">
        <v>20555</v>
      </c>
      <c r="B12156">
        <v>22958.641509047</v>
      </c>
      <c r="C12156">
        <v>4809.68605382638</v>
      </c>
      <c r="D12156">
        <v>0</v>
      </c>
      <c r="E12156">
        <v>727.06131725670696</v>
      </c>
      <c r="F12156">
        <v>8729.3384069439307</v>
      </c>
      <c r="G12156">
        <v>5.6633000373840297</v>
      </c>
      <c r="H12156">
        <v>1</v>
      </c>
    </row>
    <row r="12157" spans="1:8" x14ac:dyDescent="0.3">
      <c r="A12157" s="1">
        <v>20556</v>
      </c>
      <c r="B12157">
        <v>22940.291241818599</v>
      </c>
      <c r="C12157">
        <v>4809.68605382638</v>
      </c>
      <c r="D12157">
        <v>0</v>
      </c>
      <c r="E12157">
        <v>727.06131725670696</v>
      </c>
      <c r="F12157">
        <v>8730.5445537260002</v>
      </c>
      <c r="G12157">
        <v>6.25829982757568</v>
      </c>
      <c r="H12157">
        <v>1</v>
      </c>
    </row>
    <row r="12158" spans="1:8" x14ac:dyDescent="0.3">
      <c r="A12158" s="1">
        <v>20557</v>
      </c>
      <c r="B12158">
        <v>22927.6831918977</v>
      </c>
      <c r="C12158">
        <v>4809.68605382638</v>
      </c>
      <c r="D12158">
        <v>0</v>
      </c>
      <c r="E12158">
        <v>727.06131725670696</v>
      </c>
      <c r="F12158">
        <v>8731.3219192823599</v>
      </c>
      <c r="G12158">
        <v>6.7281999588012598</v>
      </c>
      <c r="H12158">
        <v>1</v>
      </c>
    </row>
    <row r="12159" spans="1:8" x14ac:dyDescent="0.3">
      <c r="A12159" s="1">
        <v>20558</v>
      </c>
      <c r="B12159">
        <v>22919.500827257001</v>
      </c>
      <c r="C12159">
        <v>4809.68605382638</v>
      </c>
      <c r="D12159">
        <v>0</v>
      </c>
      <c r="E12159">
        <v>727.06131725670696</v>
      </c>
      <c r="F12159">
        <v>8731.7593161318091</v>
      </c>
      <c r="G12159">
        <v>6.6496000289916903</v>
      </c>
      <c r="H12159">
        <v>1</v>
      </c>
    </row>
    <row r="12160" spans="1:8" x14ac:dyDescent="0.3">
      <c r="A12160" s="1">
        <v>20559</v>
      </c>
      <c r="B12160">
        <v>22914.948146501101</v>
      </c>
      <c r="C12160">
        <v>4809.68605382638</v>
      </c>
      <c r="D12160">
        <v>0</v>
      </c>
      <c r="E12160">
        <v>727.06131725670696</v>
      </c>
      <c r="F12160">
        <v>8731.9073858084903</v>
      </c>
      <c r="G12160">
        <v>6.7954001426696697</v>
      </c>
      <c r="H12160">
        <v>1</v>
      </c>
    </row>
    <row r="12161" spans="1:8" x14ac:dyDescent="0.3">
      <c r="A12161" s="1">
        <v>20560</v>
      </c>
      <c r="B12161">
        <v>22913.582408093302</v>
      </c>
      <c r="C12161">
        <v>4809.68605382638</v>
      </c>
      <c r="D12161">
        <v>0</v>
      </c>
      <c r="E12161">
        <v>727.06131725670696</v>
      </c>
      <c r="F12161">
        <v>8731.7900160333393</v>
      </c>
      <c r="G12161">
        <v>6.5142002105712802</v>
      </c>
      <c r="H12161">
        <v>1</v>
      </c>
    </row>
    <row r="12162" spans="1:8" x14ac:dyDescent="0.3">
      <c r="A12162" s="1">
        <v>20561</v>
      </c>
      <c r="B12162">
        <v>22915.2267829515</v>
      </c>
      <c r="C12162">
        <v>4809.68605382638</v>
      </c>
      <c r="D12162">
        <v>0</v>
      </c>
      <c r="E12162">
        <v>727.06131725670696</v>
      </c>
      <c r="F12162">
        <v>8731.4098966886904</v>
      </c>
      <c r="G12162">
        <v>6.0767002105712802</v>
      </c>
      <c r="H12162">
        <v>1</v>
      </c>
    </row>
    <row r="12163" spans="1:8" x14ac:dyDescent="0.3">
      <c r="A12163" s="1">
        <v>20562</v>
      </c>
      <c r="B12163">
        <v>22919.9331694182</v>
      </c>
      <c r="C12163">
        <v>4809.68605382638</v>
      </c>
      <c r="D12163">
        <v>0</v>
      </c>
      <c r="E12163">
        <v>727.06131725670696</v>
      </c>
      <c r="F12163">
        <v>8730.7502218456902</v>
      </c>
      <c r="G12163">
        <v>5.6212000846862704</v>
      </c>
      <c r="H12163">
        <v>1</v>
      </c>
    </row>
    <row r="12164" spans="1:8" x14ac:dyDescent="0.3">
      <c r="A12164" s="1">
        <v>20563</v>
      </c>
      <c r="B12164">
        <v>22927.982895663899</v>
      </c>
      <c r="C12164">
        <v>4809.68605382638</v>
      </c>
      <c r="D12164">
        <v>0</v>
      </c>
      <c r="E12164">
        <v>727.06131725670696</v>
      </c>
      <c r="F12164">
        <v>8729.7732390938509</v>
      </c>
      <c r="G12164">
        <v>5.1837000846862704</v>
      </c>
      <c r="H12164">
        <v>1</v>
      </c>
    </row>
    <row r="12165" spans="1:8" x14ac:dyDescent="0.3">
      <c r="A12165" s="1">
        <v>20564</v>
      </c>
      <c r="B12165">
        <v>22939.924303961699</v>
      </c>
      <c r="C12165">
        <v>4809.68605382638</v>
      </c>
      <c r="D12165">
        <v>0</v>
      </c>
      <c r="E12165">
        <v>727.06131725670696</v>
      </c>
      <c r="F12165">
        <v>8728.4154316299791</v>
      </c>
      <c r="G12165">
        <v>5.1215000152587802</v>
      </c>
      <c r="H12165">
        <v>1</v>
      </c>
    </row>
    <row r="12166" spans="1:8" x14ac:dyDescent="0.3">
      <c r="A12166" s="1">
        <v>20565</v>
      </c>
      <c r="B12166">
        <v>22956.656681615001</v>
      </c>
      <c r="C12166">
        <v>4809.68605382638</v>
      </c>
      <c r="D12166">
        <v>0</v>
      </c>
      <c r="E12166">
        <v>727.06131725670696</v>
      </c>
      <c r="F12166">
        <v>8726.5781626423795</v>
      </c>
      <c r="G12166">
        <v>5.08990001678466</v>
      </c>
      <c r="H12166">
        <v>1</v>
      </c>
    </row>
    <row r="12167" spans="1:8" x14ac:dyDescent="0.3">
      <c r="A12167" s="1">
        <v>20566</v>
      </c>
      <c r="B12167">
        <v>22979.584395172202</v>
      </c>
      <c r="C12167">
        <v>4809.68605382638</v>
      </c>
      <c r="D12167">
        <v>0</v>
      </c>
      <c r="E12167">
        <v>727.06131725670696</v>
      </c>
      <c r="F12167">
        <v>8724.1111844996594</v>
      </c>
      <c r="G12167">
        <v>5.0829997062683097</v>
      </c>
      <c r="H12167">
        <v>1</v>
      </c>
    </row>
    <row r="12168" spans="1:8" x14ac:dyDescent="0.3">
      <c r="A12168" s="1">
        <v>20567</v>
      </c>
      <c r="B12168">
        <v>23010.890590589999</v>
      </c>
      <c r="C12168">
        <v>4809.68605382638</v>
      </c>
      <c r="D12168">
        <v>0</v>
      </c>
      <c r="E12168">
        <v>727.06131725670696</v>
      </c>
      <c r="F12168">
        <v>8720.7837961627993</v>
      </c>
      <c r="G12168">
        <v>5.5865998268127397</v>
      </c>
      <c r="H12168">
        <v>1</v>
      </c>
    </row>
    <row r="12169" spans="1:8" x14ac:dyDescent="0.3">
      <c r="A12169" s="1">
        <v>20568</v>
      </c>
      <c r="B12169">
        <v>23054.031536315601</v>
      </c>
      <c r="C12169">
        <v>4809.68605382638</v>
      </c>
      <c r="D12169">
        <v>0</v>
      </c>
      <c r="E12169">
        <v>727.06131725670696</v>
      </c>
      <c r="F12169">
        <v>8716.2330609401506</v>
      </c>
      <c r="G12169">
        <v>6.1461000442504803</v>
      </c>
      <c r="H12169">
        <v>1</v>
      </c>
    </row>
    <row r="12170" spans="1:8" x14ac:dyDescent="0.3">
      <c r="A12170" s="1">
        <v>20569</v>
      </c>
      <c r="B12170">
        <v>23114.667246057299</v>
      </c>
      <c r="C12170">
        <v>4809.68605382638</v>
      </c>
      <c r="D12170">
        <v>0</v>
      </c>
      <c r="E12170">
        <v>727.06131725670696</v>
      </c>
      <c r="F12170">
        <v>8709.8665581004498</v>
      </c>
      <c r="G12170">
        <v>6.5046000480651802</v>
      </c>
      <c r="H12170">
        <v>1</v>
      </c>
    </row>
    <row r="12171" spans="1:8" x14ac:dyDescent="0.3">
      <c r="A12171" s="1">
        <v>20570</v>
      </c>
      <c r="B12171">
        <v>23202.519585981499</v>
      </c>
      <c r="C12171">
        <v>4809.68605382638</v>
      </c>
      <c r="D12171">
        <v>0</v>
      </c>
      <c r="E12171">
        <v>727.06131725670696</v>
      </c>
      <c r="F12171">
        <v>8700.6683975909491</v>
      </c>
      <c r="G12171">
        <v>6.5493001937866202</v>
      </c>
      <c r="H12171">
        <v>1</v>
      </c>
    </row>
    <row r="12172" spans="1:8" x14ac:dyDescent="0.3">
      <c r="A12172" s="1">
        <v>20571</v>
      </c>
      <c r="B12172">
        <v>23335.3767115958</v>
      </c>
      <c r="C12172">
        <v>4809.68605382638</v>
      </c>
      <c r="D12172">
        <v>0</v>
      </c>
      <c r="E12172">
        <v>727.06131725670696</v>
      </c>
      <c r="F12172">
        <v>8686.7813091507796</v>
      </c>
      <c r="G12172">
        <v>6.5279998779296804</v>
      </c>
      <c r="H12172">
        <v>1</v>
      </c>
    </row>
    <row r="12173" spans="1:8" x14ac:dyDescent="0.3">
      <c r="A12173" s="1">
        <v>20572</v>
      </c>
      <c r="B12173">
        <v>23548.6171205832</v>
      </c>
      <c r="C12173">
        <v>4809.68605382638</v>
      </c>
      <c r="D12173">
        <v>0</v>
      </c>
      <c r="E12173">
        <v>727.06131725670696</v>
      </c>
      <c r="F12173">
        <v>8664.5128213966109</v>
      </c>
      <c r="G12173">
        <v>6.1230001449584899</v>
      </c>
      <c r="H12173">
        <v>1</v>
      </c>
    </row>
    <row r="12174" spans="1:8" x14ac:dyDescent="0.3">
      <c r="A12174" s="1">
        <v>20573</v>
      </c>
      <c r="B12174">
        <v>23921.020911937001</v>
      </c>
      <c r="C12174">
        <v>4809.68605382638</v>
      </c>
      <c r="D12174">
        <v>0</v>
      </c>
      <c r="E12174">
        <v>727.06131725670696</v>
      </c>
      <c r="F12174">
        <v>8625.6420098882299</v>
      </c>
      <c r="G12174">
        <v>5.9326000213623002</v>
      </c>
      <c r="H12174">
        <v>1</v>
      </c>
    </row>
    <row r="12175" spans="1:8" x14ac:dyDescent="0.3">
      <c r="A12175" s="1">
        <v>20574</v>
      </c>
      <c r="B12175">
        <v>24658.6620542534</v>
      </c>
      <c r="C12175">
        <v>4809.68605382638</v>
      </c>
      <c r="D12175">
        <v>0</v>
      </c>
      <c r="E12175">
        <v>727.06131725670696</v>
      </c>
      <c r="F12175">
        <v>8548.6659471532603</v>
      </c>
      <c r="G12175">
        <v>5.5121998786926198</v>
      </c>
      <c r="H12175">
        <v>1</v>
      </c>
    </row>
    <row r="12176" spans="1:8" x14ac:dyDescent="0.3">
      <c r="A12176" s="1">
        <v>20575</v>
      </c>
      <c r="B12176">
        <v>26453.7232160411</v>
      </c>
      <c r="C12176">
        <v>4809.68605382638</v>
      </c>
      <c r="D12176">
        <v>0</v>
      </c>
      <c r="E12176">
        <v>727.06131725670696</v>
      </c>
      <c r="F12176">
        <v>8361.3600967092298</v>
      </c>
      <c r="G12176">
        <v>4.9432001113891602</v>
      </c>
      <c r="H12176">
        <v>1</v>
      </c>
    </row>
    <row r="12177" spans="1:8" x14ac:dyDescent="0.3">
      <c r="A12177" s="1">
        <v>20576</v>
      </c>
      <c r="B12177">
        <v>34788.5809588259</v>
      </c>
      <c r="C12177">
        <v>6336.7770439242404</v>
      </c>
      <c r="D12177">
        <v>0</v>
      </c>
      <c r="E12177">
        <v>1628.92895042738</v>
      </c>
      <c r="F12177">
        <v>7681.0717868100801</v>
      </c>
      <c r="G12177">
        <v>4.3410000801086399</v>
      </c>
      <c r="H12177">
        <v>1</v>
      </c>
    </row>
    <row r="12178" spans="1:8" x14ac:dyDescent="0.3">
      <c r="A12178" s="1">
        <v>20577</v>
      </c>
      <c r="B12178">
        <v>41425.948343521697</v>
      </c>
      <c r="C12178">
        <v>6336.7770439242404</v>
      </c>
      <c r="D12178">
        <v>0</v>
      </c>
      <c r="E12178">
        <v>1628.92895042738</v>
      </c>
      <c r="F12178">
        <v>6988.5103577047603</v>
      </c>
      <c r="G12178">
        <v>3.8142998218536301</v>
      </c>
      <c r="H12178">
        <v>1</v>
      </c>
    </row>
    <row r="12179" spans="1:8" x14ac:dyDescent="0.3">
      <c r="A12179" s="1">
        <v>20578</v>
      </c>
      <c r="B12179">
        <v>43307.262462456398</v>
      </c>
      <c r="C12179">
        <v>6336.7770439242404</v>
      </c>
      <c r="D12179">
        <v>0</v>
      </c>
      <c r="E12179">
        <v>1628.92895042738</v>
      </c>
      <c r="F12179">
        <v>6792.2001789946498</v>
      </c>
      <c r="G12179">
        <v>3.8306999206542902</v>
      </c>
      <c r="H12179">
        <v>1</v>
      </c>
    </row>
    <row r="12180" spans="1:8" x14ac:dyDescent="0.3">
      <c r="A12180" s="1">
        <v>20579</v>
      </c>
      <c r="B12180">
        <v>44090.764136151301</v>
      </c>
      <c r="C12180">
        <v>6336.7770439242404</v>
      </c>
      <c r="D12180">
        <v>0</v>
      </c>
      <c r="E12180">
        <v>1628.92895042738</v>
      </c>
      <c r="F12180">
        <v>6710.4309470769704</v>
      </c>
      <c r="G12180">
        <v>3.83429980278015</v>
      </c>
      <c r="H12180">
        <v>1</v>
      </c>
    </row>
    <row r="12181" spans="1:8" x14ac:dyDescent="0.3">
      <c r="A12181" s="1">
        <v>20580</v>
      </c>
      <c r="B12181">
        <v>44489.3826475405</v>
      </c>
      <c r="C12181">
        <v>6336.7770439242404</v>
      </c>
      <c r="D12181">
        <v>0</v>
      </c>
      <c r="E12181">
        <v>1628.92895042738</v>
      </c>
      <c r="F12181">
        <v>6668.8129005249903</v>
      </c>
      <c r="G12181">
        <v>3.97829985618591</v>
      </c>
      <c r="H12181">
        <v>1</v>
      </c>
    </row>
    <row r="12182" spans="1:8" x14ac:dyDescent="0.3">
      <c r="A12182" s="1">
        <v>20581</v>
      </c>
      <c r="B12182">
        <v>44718.748804928699</v>
      </c>
      <c r="C12182">
        <v>6336.7770439242404</v>
      </c>
      <c r="D12182">
        <v>0</v>
      </c>
      <c r="E12182">
        <v>1628.92895042738</v>
      </c>
      <c r="F12182">
        <v>6644.8453708305897</v>
      </c>
      <c r="G12182">
        <v>4.2132000923156703</v>
      </c>
      <c r="H12182">
        <v>1</v>
      </c>
    </row>
    <row r="12183" spans="1:8" x14ac:dyDescent="0.3">
      <c r="A12183" s="1">
        <v>20582</v>
      </c>
      <c r="B12183">
        <v>44862.093312021199</v>
      </c>
      <c r="C12183">
        <v>6336.7770439242404</v>
      </c>
      <c r="D12183">
        <v>0</v>
      </c>
      <c r="E12183">
        <v>1628.92895042738</v>
      </c>
      <c r="F12183">
        <v>6629.8423875286699</v>
      </c>
      <c r="G12183">
        <v>5.2000999450683496</v>
      </c>
      <c r="H12183">
        <v>1</v>
      </c>
    </row>
    <row r="12184" spans="1:8" x14ac:dyDescent="0.3">
      <c r="A12184" s="1">
        <v>20583</v>
      </c>
      <c r="B12184">
        <v>44957.035951991602</v>
      </c>
      <c r="C12184">
        <v>6336.7770439242404</v>
      </c>
      <c r="D12184">
        <v>0</v>
      </c>
      <c r="E12184">
        <v>1628.92895042738</v>
      </c>
      <c r="F12184">
        <v>6619.8768343916099</v>
      </c>
      <c r="G12184">
        <v>6.0469002723693803</v>
      </c>
      <c r="H12184">
        <v>1</v>
      </c>
    </row>
    <row r="12185" spans="1:8" x14ac:dyDescent="0.3">
      <c r="A12185" s="1">
        <v>20584</v>
      </c>
      <c r="B12185">
        <v>45022.577760204003</v>
      </c>
      <c r="C12185">
        <v>6336.7770439242404</v>
      </c>
      <c r="D12185">
        <v>0</v>
      </c>
      <c r="E12185">
        <v>1628.92895042738</v>
      </c>
      <c r="F12185">
        <v>6612.9639491585103</v>
      </c>
      <c r="G12185">
        <v>6.9091000556945801</v>
      </c>
      <c r="H12185">
        <v>1</v>
      </c>
    </row>
    <row r="12186" spans="1:8" x14ac:dyDescent="0.3">
      <c r="A12186" s="1">
        <v>20585</v>
      </c>
      <c r="B12186">
        <v>45069.1359494844</v>
      </c>
      <c r="C12186">
        <v>6336.7770439242404</v>
      </c>
      <c r="D12186">
        <v>0</v>
      </c>
      <c r="E12186">
        <v>1628.92895042738</v>
      </c>
      <c r="F12186">
        <v>6608.01415978144</v>
      </c>
      <c r="G12186">
        <v>7.5439996719360298</v>
      </c>
      <c r="H12186">
        <v>1</v>
      </c>
    </row>
    <row r="12187" spans="1:8" x14ac:dyDescent="0.3">
      <c r="A12187" s="1">
        <v>20586</v>
      </c>
      <c r="B12187">
        <v>45102.786619487299</v>
      </c>
      <c r="C12187">
        <v>6336.7770439242404</v>
      </c>
      <c r="D12187">
        <v>0</v>
      </c>
      <c r="E12187">
        <v>1628.92895042738</v>
      </c>
      <c r="F12187">
        <v>6604.3902635489803</v>
      </c>
      <c r="G12187">
        <v>7.7737998962402299</v>
      </c>
      <c r="H12187">
        <v>1</v>
      </c>
    </row>
    <row r="12188" spans="1:8" x14ac:dyDescent="0.3">
      <c r="A12188" s="1">
        <v>20587</v>
      </c>
      <c r="B12188">
        <v>45127.241750243498</v>
      </c>
      <c r="C12188">
        <v>6336.7770439242404</v>
      </c>
      <c r="D12188">
        <v>0</v>
      </c>
      <c r="E12188">
        <v>1628.92895042738</v>
      </c>
      <c r="F12188">
        <v>6601.7009742414002</v>
      </c>
      <c r="G12188">
        <v>7.6715998649597097</v>
      </c>
      <c r="H12188">
        <v>1</v>
      </c>
    </row>
    <row r="12189" spans="1:8" x14ac:dyDescent="0.3">
      <c r="A12189" s="1">
        <v>20588</v>
      </c>
      <c r="B12189">
        <v>45144.842548539898</v>
      </c>
      <c r="C12189">
        <v>6336.7770439242404</v>
      </c>
      <c r="D12189">
        <v>0</v>
      </c>
      <c r="E12189">
        <v>1628.92895042738</v>
      </c>
      <c r="F12189">
        <v>6599.6970465163404</v>
      </c>
      <c r="G12189">
        <v>7.6087999343871999</v>
      </c>
      <c r="H12189">
        <v>1</v>
      </c>
    </row>
    <row r="12190" spans="1:8" x14ac:dyDescent="0.3">
      <c r="A12190" s="1">
        <v>20589</v>
      </c>
      <c r="B12190">
        <v>45157.088333083899</v>
      </c>
      <c r="C12190">
        <v>6336.7770439242404</v>
      </c>
      <c r="D12190">
        <v>0</v>
      </c>
      <c r="E12190">
        <v>1628.92895042738</v>
      </c>
      <c r="F12190">
        <v>6598.2157797895698</v>
      </c>
      <c r="G12190">
        <v>7.1572999954223597</v>
      </c>
      <c r="H12190">
        <v>1</v>
      </c>
    </row>
    <row r="12191" spans="1:8" x14ac:dyDescent="0.3">
      <c r="A12191" s="1">
        <v>20590</v>
      </c>
      <c r="B12191">
        <v>45164.929783698601</v>
      </c>
      <c r="C12191">
        <v>6336.7770439242404</v>
      </c>
      <c r="D12191">
        <v>0</v>
      </c>
      <c r="E12191">
        <v>1628.92895042738</v>
      </c>
      <c r="F12191">
        <v>6597.1499885214698</v>
      </c>
      <c r="G12191">
        <v>6.3852000236511204</v>
      </c>
      <c r="H12191">
        <v>1</v>
      </c>
    </row>
    <row r="12192" spans="1:8" x14ac:dyDescent="0.3">
      <c r="A12192" s="1">
        <v>20591</v>
      </c>
      <c r="B12192">
        <v>45168.934203492601</v>
      </c>
      <c r="C12192">
        <v>6336.7770439242404</v>
      </c>
      <c r="D12192">
        <v>0</v>
      </c>
      <c r="E12192">
        <v>1628.92895042738</v>
      </c>
      <c r="F12192">
        <v>6596.4301501913897</v>
      </c>
      <c r="G12192">
        <v>5.5359001159667898</v>
      </c>
      <c r="H12192">
        <v>1</v>
      </c>
    </row>
    <row r="12193" spans="1:8" x14ac:dyDescent="0.3">
      <c r="A12193" s="1">
        <v>20592</v>
      </c>
      <c r="B12193">
        <v>45169.375616714497</v>
      </c>
      <c r="C12193">
        <v>6336.7770439242404</v>
      </c>
      <c r="D12193">
        <v>0</v>
      </c>
      <c r="E12193">
        <v>1628.92895042738</v>
      </c>
      <c r="F12193">
        <v>6596.0141314079201</v>
      </c>
      <c r="G12193">
        <v>5.3316998481750399</v>
      </c>
      <c r="H12193">
        <v>1</v>
      </c>
    </row>
    <row r="12194" spans="1:8" x14ac:dyDescent="0.3">
      <c r="A12194" s="1">
        <v>20593</v>
      </c>
      <c r="B12194">
        <v>45166.275537042202</v>
      </c>
      <c r="C12194">
        <v>6336.7770439242404</v>
      </c>
      <c r="D12194">
        <v>0</v>
      </c>
      <c r="E12194">
        <v>1628.92895042738</v>
      </c>
      <c r="F12194">
        <v>6595.8816561716503</v>
      </c>
      <c r="G12194">
        <v>5.1401000022888104</v>
      </c>
      <c r="H12194">
        <v>1</v>
      </c>
    </row>
    <row r="12195" spans="1:8" x14ac:dyDescent="0.3">
      <c r="A12195" s="1">
        <v>20594</v>
      </c>
      <c r="B12195">
        <v>45159.405249825497</v>
      </c>
      <c r="C12195">
        <v>6336.7770439242404</v>
      </c>
      <c r="D12195">
        <v>0</v>
      </c>
      <c r="E12195">
        <v>1628.92895042738</v>
      </c>
      <c r="F12195">
        <v>6596.03215493059</v>
      </c>
      <c r="G12195">
        <v>4.9204998016357404</v>
      </c>
      <c r="H12195">
        <v>1</v>
      </c>
    </row>
    <row r="12196" spans="1:8" x14ac:dyDescent="0.3">
      <c r="A12196" s="1">
        <v>20595</v>
      </c>
      <c r="B12196">
        <v>45148.250071100701</v>
      </c>
      <c r="C12196">
        <v>6336.7770439242404</v>
      </c>
      <c r="D12196">
        <v>0</v>
      </c>
      <c r="E12196">
        <v>1628.92895042738</v>
      </c>
      <c r="F12196">
        <v>6596.4855582321497</v>
      </c>
      <c r="G12196">
        <v>5.6073002815246502</v>
      </c>
      <c r="H12196">
        <v>1</v>
      </c>
    </row>
    <row r="12197" spans="1:8" x14ac:dyDescent="0.3">
      <c r="A12197" s="1">
        <v>20596</v>
      </c>
      <c r="B12197">
        <v>45131.925821224497</v>
      </c>
      <c r="C12197">
        <v>6336.7770439242404</v>
      </c>
      <c r="D12197">
        <v>0</v>
      </c>
      <c r="E12197">
        <v>1628.92895042738</v>
      </c>
      <c r="F12197">
        <v>6597.2863771816201</v>
      </c>
      <c r="G12197">
        <v>6.26429986953735</v>
      </c>
      <c r="H12197">
        <v>1</v>
      </c>
    </row>
    <row r="12198" spans="1:8" x14ac:dyDescent="0.3">
      <c r="A12198" s="1">
        <v>20597</v>
      </c>
      <c r="B12198">
        <v>45109.0233069034</v>
      </c>
      <c r="C12198">
        <v>6336.7770439242404</v>
      </c>
      <c r="D12198">
        <v>0</v>
      </c>
      <c r="E12198">
        <v>1628.92895042738</v>
      </c>
      <c r="F12198">
        <v>6598.5123718514997</v>
      </c>
      <c r="G12198">
        <v>6.6441998481750399</v>
      </c>
      <c r="H12198">
        <v>1</v>
      </c>
    </row>
    <row r="12199" spans="1:8" x14ac:dyDescent="0.3">
      <c r="A12199" s="1">
        <v>20598</v>
      </c>
      <c r="B12199">
        <v>45077.3308557399</v>
      </c>
      <c r="C12199">
        <v>6336.7770439242404</v>
      </c>
      <c r="D12199">
        <v>0</v>
      </c>
      <c r="E12199">
        <v>1628.92895042738</v>
      </c>
      <c r="F12199">
        <v>6600.2907052890696</v>
      </c>
      <c r="G12199">
        <v>6.7637000083923304</v>
      </c>
      <c r="H12199">
        <v>1</v>
      </c>
    </row>
    <row r="12200" spans="1:8" x14ac:dyDescent="0.3">
      <c r="A12200" s="1">
        <v>20599</v>
      </c>
      <c r="B12200">
        <v>45033.332811171997</v>
      </c>
      <c r="C12200">
        <v>6336.7770439242404</v>
      </c>
      <c r="D12200">
        <v>0</v>
      </c>
      <c r="E12200">
        <v>1628.92895042738</v>
      </c>
      <c r="F12200">
        <v>6602.8276347061001</v>
      </c>
      <c r="G12200">
        <v>6.86229991912841</v>
      </c>
      <c r="H12200">
        <v>1</v>
      </c>
    </row>
    <row r="12201" spans="1:8" x14ac:dyDescent="0.3">
      <c r="A12201" s="1">
        <v>20600</v>
      </c>
      <c r="B12201">
        <v>44971.266781616498</v>
      </c>
      <c r="C12201">
        <v>6336.7770439242404</v>
      </c>
      <c r="D12201">
        <v>0</v>
      </c>
      <c r="E12201">
        <v>1628.92895042738</v>
      </c>
      <c r="F12201">
        <v>6606.4647023220996</v>
      </c>
      <c r="G12201">
        <v>6.6514000892639098</v>
      </c>
      <c r="H12201">
        <v>1</v>
      </c>
    </row>
    <row r="12202" spans="1:8" x14ac:dyDescent="0.3">
      <c r="A12202" s="1">
        <v>20601</v>
      </c>
      <c r="B12202">
        <v>44881.246683037003</v>
      </c>
      <c r="C12202">
        <v>6336.7770439242404</v>
      </c>
      <c r="D12202">
        <v>0</v>
      </c>
      <c r="E12202">
        <v>1628.92895042738</v>
      </c>
      <c r="F12202">
        <v>6611.7909071575596</v>
      </c>
      <c r="G12202">
        <v>6.3926000595092702</v>
      </c>
      <c r="H12202">
        <v>1</v>
      </c>
    </row>
    <row r="12203" spans="1:8" x14ac:dyDescent="0.3">
      <c r="A12203" s="1">
        <v>20602</v>
      </c>
      <c r="B12203">
        <v>44745.234163593297</v>
      </c>
      <c r="C12203">
        <v>6336.7770439242404</v>
      </c>
      <c r="D12203">
        <v>0</v>
      </c>
      <c r="E12203">
        <v>1628.92895042738</v>
      </c>
      <c r="F12203">
        <v>6619.8837109920296</v>
      </c>
      <c r="G12203">
        <v>6.0191001892089799</v>
      </c>
      <c r="H12203">
        <v>1</v>
      </c>
    </row>
    <row r="12204" spans="1:8" x14ac:dyDescent="0.3">
      <c r="A12204" s="1">
        <v>20603</v>
      </c>
      <c r="B12204">
        <v>44527.509678515999</v>
      </c>
      <c r="C12204">
        <v>6336.7770439242404</v>
      </c>
      <c r="D12204">
        <v>0</v>
      </c>
      <c r="E12204">
        <v>1628.92895042738</v>
      </c>
      <c r="F12204">
        <v>6632.87931208796</v>
      </c>
      <c r="G12204">
        <v>5.7437000274658203</v>
      </c>
      <c r="H12204">
        <v>1</v>
      </c>
    </row>
    <row r="12205" spans="1:8" x14ac:dyDescent="0.3">
      <c r="A12205" s="1">
        <v>20604</v>
      </c>
      <c r="B12205">
        <v>44149.040938170598</v>
      </c>
      <c r="C12205">
        <v>6336.7770439242404</v>
      </c>
      <c r="D12205">
        <v>0</v>
      </c>
      <c r="E12205">
        <v>1628.92895042738</v>
      </c>
      <c r="F12205">
        <v>6655.5068009892902</v>
      </c>
      <c r="G12205">
        <v>5.1695003509521396</v>
      </c>
      <c r="H12205">
        <v>1</v>
      </c>
    </row>
    <row r="12206" spans="1:8" x14ac:dyDescent="0.3">
      <c r="A12206" s="1">
        <v>20605</v>
      </c>
      <c r="B12206">
        <v>43405.0681722269</v>
      </c>
      <c r="C12206">
        <v>6336.7770439242404</v>
      </c>
      <c r="D12206">
        <v>0</v>
      </c>
      <c r="E12206">
        <v>1628.92895042738</v>
      </c>
      <c r="F12206">
        <v>6700.0212174608696</v>
      </c>
      <c r="G12206">
        <v>4.53189992904663</v>
      </c>
      <c r="H12206">
        <v>1</v>
      </c>
    </row>
    <row r="12207" spans="1:8" x14ac:dyDescent="0.3">
      <c r="A12207" s="1">
        <v>20606</v>
      </c>
      <c r="B12207">
        <v>41618.5973317272</v>
      </c>
      <c r="C12207">
        <v>6336.7770439242404</v>
      </c>
      <c r="D12207">
        <v>0</v>
      </c>
      <c r="E12207">
        <v>1628.92895042738</v>
      </c>
      <c r="F12207">
        <v>6806.9444377294103</v>
      </c>
      <c r="G12207">
        <v>4.2281002998351997</v>
      </c>
      <c r="H12207">
        <v>1</v>
      </c>
    </row>
    <row r="12208" spans="1:8" x14ac:dyDescent="0.3">
      <c r="A12208" s="1">
        <v>20607</v>
      </c>
      <c r="B12208">
        <v>33364.242869445101</v>
      </c>
      <c r="C12208">
        <v>8129.4274586827296</v>
      </c>
      <c r="D12208">
        <v>26</v>
      </c>
      <c r="E12208">
        <v>2656.9152374226701</v>
      </c>
      <c r="F12208">
        <v>7184.2109810113998</v>
      </c>
      <c r="G12208">
        <v>4.0454001426696697</v>
      </c>
      <c r="H12208">
        <v>1</v>
      </c>
    </row>
    <row r="12209" spans="1:8" x14ac:dyDescent="0.3">
      <c r="A12209" s="1">
        <v>20608</v>
      </c>
      <c r="B12209">
        <v>27173.030978278799</v>
      </c>
      <c r="C12209">
        <v>8129.4274586827296</v>
      </c>
      <c r="D12209">
        <v>26</v>
      </c>
      <c r="E12209">
        <v>2656.9152374226701</v>
      </c>
      <c r="F12209">
        <v>7554.7899585266396</v>
      </c>
      <c r="G12209">
        <v>3.8987002372741699</v>
      </c>
      <c r="H12209">
        <v>1</v>
      </c>
    </row>
    <row r="12210" spans="1:8" x14ac:dyDescent="0.3">
      <c r="A12210" s="1">
        <v>20609</v>
      </c>
      <c r="B12210">
        <v>25468.250198446</v>
      </c>
      <c r="C12210">
        <v>8129.4274586827296</v>
      </c>
      <c r="D12210">
        <v>26</v>
      </c>
      <c r="E12210">
        <v>2656.9152374226701</v>
      </c>
      <c r="F12210">
        <v>7656.8023098682697</v>
      </c>
      <c r="G12210">
        <v>4.0622997283935502</v>
      </c>
      <c r="H12210">
        <v>1</v>
      </c>
    </row>
    <row r="12211" spans="1:8" x14ac:dyDescent="0.3">
      <c r="A12211" s="1">
        <v>20610</v>
      </c>
      <c r="B12211">
        <v>24767.442012047399</v>
      </c>
      <c r="C12211">
        <v>8129.4274586827296</v>
      </c>
      <c r="D12211">
        <v>26</v>
      </c>
      <c r="E12211">
        <v>2656.9152374226701</v>
      </c>
      <c r="F12211">
        <v>7698.6952826078696</v>
      </c>
      <c r="G12211">
        <v>4.9650998115539497</v>
      </c>
      <c r="H12211">
        <v>1</v>
      </c>
    </row>
    <row r="12212" spans="1:8" x14ac:dyDescent="0.3">
      <c r="A12212" s="1">
        <v>20611</v>
      </c>
      <c r="B12212">
        <v>24413.2884078528</v>
      </c>
      <c r="C12212">
        <v>8129.4274586827296</v>
      </c>
      <c r="D12212">
        <v>26</v>
      </c>
      <c r="E12212">
        <v>2656.9152374226701</v>
      </c>
      <c r="F12212">
        <v>7719.8104986115804</v>
      </c>
      <c r="G12212">
        <v>5.9408001899719203</v>
      </c>
      <c r="H12212">
        <v>1</v>
      </c>
    </row>
    <row r="12213" spans="1:8" x14ac:dyDescent="0.3">
      <c r="A12213" s="1">
        <v>20612</v>
      </c>
      <c r="B12213">
        <v>24210.075091633</v>
      </c>
      <c r="C12213">
        <v>8129.4274586827296</v>
      </c>
      <c r="D12213">
        <v>26</v>
      </c>
      <c r="E12213">
        <v>2656.9152374226701</v>
      </c>
      <c r="F12213">
        <v>7731.8585702093296</v>
      </c>
      <c r="G12213">
        <v>6.9930000305175701</v>
      </c>
      <c r="H12213">
        <v>1</v>
      </c>
    </row>
    <row r="12214" spans="1:8" x14ac:dyDescent="0.3">
      <c r="A12214" s="1">
        <v>20613</v>
      </c>
      <c r="B12214">
        <v>24082.960468301499</v>
      </c>
      <c r="C12214">
        <v>8129.4274586827296</v>
      </c>
      <c r="D12214">
        <v>26</v>
      </c>
      <c r="E12214">
        <v>2656.9152374226701</v>
      </c>
      <c r="F12214">
        <v>7739.3141460604702</v>
      </c>
      <c r="G12214">
        <v>7.7980995178222603</v>
      </c>
      <c r="H12214">
        <v>1</v>
      </c>
    </row>
    <row r="12215" spans="1:8" x14ac:dyDescent="0.3">
      <c r="A12215" s="1">
        <v>20614</v>
      </c>
      <c r="B12215">
        <v>23998.310342490699</v>
      </c>
      <c r="C12215">
        <v>8129.4274586827296</v>
      </c>
      <c r="D12215">
        <v>26</v>
      </c>
      <c r="E12215">
        <v>2656.9152374226701</v>
      </c>
      <c r="F12215">
        <v>7744.1842399295701</v>
      </c>
      <c r="G12215">
        <v>8.2520999908447195</v>
      </c>
      <c r="H12215">
        <v>1</v>
      </c>
    </row>
    <row r="12216" spans="1:8" x14ac:dyDescent="0.3">
      <c r="A12216" s="1">
        <v>20615</v>
      </c>
      <c r="B12216">
        <v>23939.185844946802</v>
      </c>
      <c r="C12216">
        <v>8129.4274586827296</v>
      </c>
      <c r="D12216">
        <v>26</v>
      </c>
      <c r="E12216">
        <v>2656.9152374226701</v>
      </c>
      <c r="F12216">
        <v>7747.4751753046603</v>
      </c>
      <c r="G12216">
        <v>8.3895998001098597</v>
      </c>
      <c r="H12216">
        <v>1</v>
      </c>
    </row>
    <row r="12217" spans="1:8" x14ac:dyDescent="0.3">
      <c r="A12217" s="1">
        <v>20616</v>
      </c>
      <c r="B12217">
        <v>23896.297109531399</v>
      </c>
      <c r="C12217">
        <v>8129.4274586827296</v>
      </c>
      <c r="D12217">
        <v>26</v>
      </c>
      <c r="E12217">
        <v>2656.9152374226701</v>
      </c>
      <c r="F12217">
        <v>7749.73370416125</v>
      </c>
      <c r="G12217">
        <v>8.25850009918212</v>
      </c>
      <c r="H12217">
        <v>1</v>
      </c>
    </row>
    <row r="12218" spans="1:8" x14ac:dyDescent="0.3">
      <c r="A12218" s="1">
        <v>20617</v>
      </c>
      <c r="B12218">
        <v>23864.197603652301</v>
      </c>
      <c r="C12218">
        <v>8129.4274586827296</v>
      </c>
      <c r="D12218">
        <v>26</v>
      </c>
      <c r="E12218">
        <v>2656.9152374226701</v>
      </c>
      <c r="F12218">
        <v>7751.2743119315101</v>
      </c>
      <c r="G12218">
        <v>7.9388003349304199</v>
      </c>
      <c r="H12218">
        <v>1</v>
      </c>
    </row>
    <row r="12219" spans="1:8" x14ac:dyDescent="0.3">
      <c r="A12219" s="1">
        <v>20618</v>
      </c>
      <c r="B12219">
        <v>23839.5155394453</v>
      </c>
      <c r="C12219">
        <v>8129.4274586827296</v>
      </c>
      <c r="D12219">
        <v>26</v>
      </c>
      <c r="E12219">
        <v>2656.9152374226701</v>
      </c>
      <c r="F12219">
        <v>7752.2844165803199</v>
      </c>
      <c r="G12219">
        <v>7.3319997787475497</v>
      </c>
      <c r="H12219">
        <v>1</v>
      </c>
    </row>
    <row r="12220" spans="1:8" x14ac:dyDescent="0.3">
      <c r="A12220" s="1">
        <v>20619</v>
      </c>
      <c r="B12220">
        <v>23820.064502281799</v>
      </c>
      <c r="C12220">
        <v>8129.4274586827296</v>
      </c>
      <c r="D12220">
        <v>26</v>
      </c>
      <c r="E12220">
        <v>2656.9152374226701</v>
      </c>
      <c r="F12220">
        <v>7752.8766960231396</v>
      </c>
      <c r="G12220">
        <v>6.2270002365112296</v>
      </c>
      <c r="H12220">
        <v>1</v>
      </c>
    </row>
    <row r="12221" spans="1:8" x14ac:dyDescent="0.3">
      <c r="A12221" s="1">
        <v>20620</v>
      </c>
      <c r="B12221">
        <v>23804.366174942101</v>
      </c>
      <c r="C12221">
        <v>8129.4274586827296</v>
      </c>
      <c r="D12221">
        <v>26</v>
      </c>
      <c r="E12221">
        <v>2656.9152374226701</v>
      </c>
      <c r="F12221">
        <v>7753.1163961853299</v>
      </c>
      <c r="G12221">
        <v>5.7692999839782697</v>
      </c>
      <c r="H12221">
        <v>1</v>
      </c>
    </row>
    <row r="12222" spans="1:8" x14ac:dyDescent="0.3">
      <c r="A12222" s="1">
        <v>20621</v>
      </c>
      <c r="B12222">
        <v>23791.379358452199</v>
      </c>
      <c r="C12222">
        <v>8129.4274586827296</v>
      </c>
      <c r="D12222">
        <v>26</v>
      </c>
      <c r="E12222">
        <v>2656.9152374226701</v>
      </c>
      <c r="F12222">
        <v>7753.0357727484397</v>
      </c>
      <c r="G12222">
        <v>5.2469000816345197</v>
      </c>
      <c r="H12222">
        <v>1</v>
      </c>
    </row>
    <row r="12223" spans="1:8" x14ac:dyDescent="0.3">
      <c r="A12223" s="1">
        <v>20622</v>
      </c>
      <c r="B12223">
        <v>23780.337698120798</v>
      </c>
      <c r="C12223">
        <v>8129.4274586827296</v>
      </c>
      <c r="D12223">
        <v>26</v>
      </c>
      <c r="E12223">
        <v>2656.9152374226701</v>
      </c>
      <c r="F12223">
        <v>7752.6412497650999</v>
      </c>
      <c r="G12223">
        <v>5.05450010299682</v>
      </c>
      <c r="H12223">
        <v>1</v>
      </c>
    </row>
    <row r="12224" spans="1:8" x14ac:dyDescent="0.3">
      <c r="A12224" s="1">
        <v>20623</v>
      </c>
      <c r="B12224">
        <v>23770.646668551999</v>
      </c>
      <c r="C12224">
        <v>8129.4274586827296</v>
      </c>
      <c r="D12224">
        <v>26</v>
      </c>
      <c r="E12224">
        <v>2656.9152374226701</v>
      </c>
      <c r="F12224">
        <v>7751.9158419072301</v>
      </c>
      <c r="G12224">
        <v>5.4974999427795401</v>
      </c>
      <c r="H12224">
        <v>1</v>
      </c>
    </row>
    <row r="12225" spans="1:8" x14ac:dyDescent="0.3">
      <c r="A12225" s="1">
        <v>20624</v>
      </c>
      <c r="B12225">
        <v>23761.8129441571</v>
      </c>
      <c r="C12225">
        <v>8129.4274586827296</v>
      </c>
      <c r="D12225">
        <v>26</v>
      </c>
      <c r="E12225">
        <v>2656.9152374226701</v>
      </c>
      <c r="F12225">
        <v>7750.8177713673003</v>
      </c>
      <c r="G12225">
        <v>6.0415997505187899</v>
      </c>
      <c r="H12225">
        <v>1</v>
      </c>
    </row>
    <row r="12226" spans="1:8" x14ac:dyDescent="0.3">
      <c r="A12226" s="1">
        <v>20625</v>
      </c>
      <c r="B12226">
        <v>23753.390037987101</v>
      </c>
      <c r="C12226">
        <v>8129.4274586827296</v>
      </c>
      <c r="D12226">
        <v>26</v>
      </c>
      <c r="E12226">
        <v>2656.9152374226701</v>
      </c>
      <c r="F12226">
        <v>7749.2750992576503</v>
      </c>
      <c r="G12226">
        <v>6.402099609375</v>
      </c>
      <c r="H12226">
        <v>1</v>
      </c>
    </row>
    <row r="12227" spans="1:8" x14ac:dyDescent="0.3">
      <c r="A12227" s="1">
        <v>20626</v>
      </c>
      <c r="B12227">
        <v>23744.9287101029</v>
      </c>
      <c r="C12227">
        <v>8129.4274586827296</v>
      </c>
      <c r="D12227">
        <v>26</v>
      </c>
      <c r="E12227">
        <v>2656.9152374226701</v>
      </c>
      <c r="F12227">
        <v>7747.1750599139796</v>
      </c>
      <c r="G12227">
        <v>6.6452999114990199</v>
      </c>
      <c r="H12227">
        <v>1</v>
      </c>
    </row>
    <row r="12228" spans="1:8" x14ac:dyDescent="0.3">
      <c r="A12228" s="1">
        <v>20627</v>
      </c>
      <c r="B12228">
        <v>23735.921209374301</v>
      </c>
      <c r="C12228">
        <v>8129.4274586827296</v>
      </c>
      <c r="D12228">
        <v>26</v>
      </c>
      <c r="E12228">
        <v>2656.9152374226701</v>
      </c>
      <c r="F12228">
        <v>7744.3451246990599</v>
      </c>
      <c r="G12228">
        <v>6.7969002723693803</v>
      </c>
      <c r="H12228">
        <v>1</v>
      </c>
    </row>
    <row r="12229" spans="1:8" x14ac:dyDescent="0.3">
      <c r="A12229" s="1">
        <v>20628</v>
      </c>
      <c r="B12229">
        <v>23725.7248033498</v>
      </c>
      <c r="C12229">
        <v>8129.4274586827296</v>
      </c>
      <c r="D12229">
        <v>26</v>
      </c>
      <c r="E12229">
        <v>2656.9152374226701</v>
      </c>
      <c r="F12229">
        <v>7740.5197918677604</v>
      </c>
      <c r="G12229">
        <v>6.7518000602722097</v>
      </c>
      <c r="H12229">
        <v>1</v>
      </c>
    </row>
    <row r="12230" spans="1:8" x14ac:dyDescent="0.3">
      <c r="A12230" s="1">
        <v>20629</v>
      </c>
      <c r="B12230">
        <v>23713.439611618702</v>
      </c>
      <c r="C12230">
        <v>8129.4274586827296</v>
      </c>
      <c r="D12230">
        <v>26</v>
      </c>
      <c r="E12230">
        <v>2656.9152374226701</v>
      </c>
      <c r="F12230">
        <v>7735.2808980445698</v>
      </c>
      <c r="G12230">
        <v>6.6325001716613698</v>
      </c>
      <c r="H12230">
        <v>1</v>
      </c>
    </row>
    <row r="12231" spans="1:8" x14ac:dyDescent="0.3">
      <c r="A12231" s="1">
        <v>20630</v>
      </c>
      <c r="B12231">
        <v>23697.6905930393</v>
      </c>
      <c r="C12231">
        <v>8129.4274586827296</v>
      </c>
      <c r="D12231">
        <v>26</v>
      </c>
      <c r="E12231">
        <v>2656.9152374226701</v>
      </c>
      <c r="F12231">
        <v>7727.9454725285696</v>
      </c>
      <c r="G12231">
        <v>6.4223999977111799</v>
      </c>
      <c r="H12231">
        <v>1</v>
      </c>
    </row>
    <row r="12232" spans="1:8" x14ac:dyDescent="0.3">
      <c r="A12232" s="1">
        <v>20631</v>
      </c>
      <c r="B12232">
        <v>23676.201645842</v>
      </c>
      <c r="C12232">
        <v>8129.4274586827296</v>
      </c>
      <c r="D12232">
        <v>26</v>
      </c>
      <c r="E12232">
        <v>2656.9152374226701</v>
      </c>
      <c r="F12232">
        <v>7717.3419971305302</v>
      </c>
      <c r="G12232">
        <v>5.9732999801635698</v>
      </c>
      <c r="H12232">
        <v>1</v>
      </c>
    </row>
    <row r="12233" spans="1:8" x14ac:dyDescent="0.3">
      <c r="A12233" s="1">
        <v>20632</v>
      </c>
      <c r="B12233">
        <v>23644.885414849599</v>
      </c>
      <c r="C12233">
        <v>8129.4274586827296</v>
      </c>
      <c r="D12233">
        <v>26</v>
      </c>
      <c r="E12233">
        <v>2656.9152374226701</v>
      </c>
      <c r="F12233">
        <v>7701.3283614805696</v>
      </c>
      <c r="G12233">
        <v>5.7378001213073704</v>
      </c>
      <c r="H12233">
        <v>1</v>
      </c>
    </row>
    <row r="12234" spans="1:8" x14ac:dyDescent="0.3">
      <c r="A12234" s="1">
        <v>20633</v>
      </c>
      <c r="B12234">
        <v>23595.685056310798</v>
      </c>
      <c r="C12234">
        <v>8129.4274586827296</v>
      </c>
      <c r="D12234">
        <v>26</v>
      </c>
      <c r="E12234">
        <v>2656.9152374226701</v>
      </c>
      <c r="F12234">
        <v>7675.6455005493999</v>
      </c>
      <c r="G12234">
        <v>5.2192001342773402</v>
      </c>
      <c r="H12234">
        <v>1</v>
      </c>
    </row>
    <row r="12235" spans="1:8" x14ac:dyDescent="0.3">
      <c r="A12235" s="1">
        <v>20634</v>
      </c>
      <c r="B12235">
        <v>23510.731061385501</v>
      </c>
      <c r="C12235">
        <v>8129.4274586827296</v>
      </c>
      <c r="D12235">
        <v>26</v>
      </c>
      <c r="E12235">
        <v>2656.9152374226701</v>
      </c>
      <c r="F12235">
        <v>7630.81073125906</v>
      </c>
      <c r="G12235">
        <v>4.6419997215270996</v>
      </c>
      <c r="H12235">
        <v>1</v>
      </c>
    </row>
    <row r="12236" spans="1:8" x14ac:dyDescent="0.3">
      <c r="A12236" s="1">
        <v>20635</v>
      </c>
      <c r="B12236">
        <v>23343.355330645201</v>
      </c>
      <c r="C12236">
        <v>8129.4274586827296</v>
      </c>
      <c r="D12236">
        <v>26</v>
      </c>
      <c r="E12236">
        <v>2656.9152374226701</v>
      </c>
      <c r="F12236">
        <v>7542.0205180106605</v>
      </c>
      <c r="G12236">
        <v>4.4250998497009197</v>
      </c>
      <c r="H12236">
        <v>1</v>
      </c>
    </row>
    <row r="12237" spans="1:8" x14ac:dyDescent="0.3">
      <c r="A12237" s="1">
        <v>20636</v>
      </c>
      <c r="B12237">
        <v>22936.8927981255</v>
      </c>
      <c r="C12237">
        <v>8129.4274586827296</v>
      </c>
      <c r="D12237">
        <v>26</v>
      </c>
      <c r="E12237">
        <v>2656.9152374226701</v>
      </c>
      <c r="F12237">
        <v>7325.9637995281801</v>
      </c>
      <c r="G12237">
        <v>4.1131997108459402</v>
      </c>
      <c r="H12237">
        <v>1</v>
      </c>
    </row>
    <row r="12238" spans="1:8" x14ac:dyDescent="0.3">
      <c r="A12238" s="1">
        <v>20637</v>
      </c>
      <c r="B12238">
        <v>20391.0380885841</v>
      </c>
      <c r="C12238">
        <v>12098.121886671101</v>
      </c>
      <c r="D12238">
        <v>31</v>
      </c>
      <c r="E12238">
        <v>2693.77412058645</v>
      </c>
      <c r="F12238">
        <v>6541.2498682980504</v>
      </c>
      <c r="G12238">
        <v>4.2231998443603498</v>
      </c>
      <c r="H12238">
        <v>1</v>
      </c>
    </row>
    <row r="12239" spans="1:8" x14ac:dyDescent="0.3">
      <c r="A12239" s="1">
        <v>20638</v>
      </c>
      <c r="B12239">
        <v>18889.0369034016</v>
      </c>
      <c r="C12239">
        <v>12098.121886671101</v>
      </c>
      <c r="D12239">
        <v>31</v>
      </c>
      <c r="E12239">
        <v>2693.77412058645</v>
      </c>
      <c r="F12239">
        <v>5742.36532236935</v>
      </c>
      <c r="G12239">
        <v>4.9109001159667898</v>
      </c>
      <c r="H12239">
        <v>1</v>
      </c>
    </row>
    <row r="12240" spans="1:8" x14ac:dyDescent="0.3">
      <c r="A12240" s="1">
        <v>20639</v>
      </c>
      <c r="B12240">
        <v>18463.258131872</v>
      </c>
      <c r="C12240">
        <v>12098.121886671101</v>
      </c>
      <c r="D12240">
        <v>31</v>
      </c>
      <c r="E12240">
        <v>2693.77412058645</v>
      </c>
      <c r="F12240">
        <v>5515.8790672565401</v>
      </c>
      <c r="G12240">
        <v>5.51310014724731</v>
      </c>
      <c r="H12240">
        <v>1</v>
      </c>
    </row>
    <row r="12241" spans="1:8" x14ac:dyDescent="0.3">
      <c r="A12241" s="1">
        <v>20640</v>
      </c>
      <c r="B12241">
        <v>18285.8653105294</v>
      </c>
      <c r="C12241">
        <v>12098.121886671101</v>
      </c>
      <c r="D12241">
        <v>31</v>
      </c>
      <c r="E12241">
        <v>2693.77412058645</v>
      </c>
      <c r="F12241">
        <v>5421.4833583545396</v>
      </c>
      <c r="G12241">
        <v>6.5050997734069798</v>
      </c>
      <c r="H12241">
        <v>1</v>
      </c>
    </row>
    <row r="12242" spans="1:8" x14ac:dyDescent="0.3">
      <c r="A12242" s="1">
        <v>20641</v>
      </c>
      <c r="B12242">
        <v>18195.522291510501</v>
      </c>
      <c r="C12242">
        <v>12098.121886671101</v>
      </c>
      <c r="D12242">
        <v>31</v>
      </c>
      <c r="E12242">
        <v>2693.77412058645</v>
      </c>
      <c r="F12242">
        <v>5373.3647567400703</v>
      </c>
      <c r="G12242">
        <v>7.3959002494812003</v>
      </c>
      <c r="H12242">
        <v>1</v>
      </c>
    </row>
    <row r="12243" spans="1:8" x14ac:dyDescent="0.3">
      <c r="A12243" s="1">
        <v>20642</v>
      </c>
      <c r="B12243">
        <v>18143.4266535881</v>
      </c>
      <c r="C12243">
        <v>12098.121886671101</v>
      </c>
      <c r="D12243">
        <v>31</v>
      </c>
      <c r="E12243">
        <v>2693.77412058645</v>
      </c>
      <c r="F12243">
        <v>5345.5631598873797</v>
      </c>
      <c r="G12243">
        <v>8.0429000854492099</v>
      </c>
      <c r="H12243">
        <v>1</v>
      </c>
    </row>
    <row r="12244" spans="1:8" x14ac:dyDescent="0.3">
      <c r="A12244" s="1">
        <v>20643</v>
      </c>
      <c r="B12244">
        <v>18110.735781854499</v>
      </c>
      <c r="C12244">
        <v>12098.121886671101</v>
      </c>
      <c r="D12244">
        <v>31</v>
      </c>
      <c r="E12244">
        <v>2693.77412058645</v>
      </c>
      <c r="F12244">
        <v>5328.0526940591699</v>
      </c>
      <c r="G12244">
        <v>8.4607000350952095</v>
      </c>
      <c r="H12244">
        <v>1</v>
      </c>
    </row>
    <row r="12245" spans="1:8" x14ac:dyDescent="0.3">
      <c r="A12245" s="1">
        <v>20644</v>
      </c>
      <c r="B12245">
        <v>18088.926833619102</v>
      </c>
      <c r="C12245">
        <v>12098.121886671101</v>
      </c>
      <c r="D12245">
        <v>31</v>
      </c>
      <c r="E12245">
        <v>2693.77412058645</v>
      </c>
      <c r="F12245">
        <v>5316.2955222830997</v>
      </c>
      <c r="G12245">
        <v>8.5622997283935494</v>
      </c>
      <c r="H12245">
        <v>1</v>
      </c>
    </row>
    <row r="12246" spans="1:8" x14ac:dyDescent="0.3">
      <c r="A12246" s="1">
        <v>20645</v>
      </c>
      <c r="B12246">
        <v>18073.688213537</v>
      </c>
      <c r="C12246">
        <v>12098.121886671101</v>
      </c>
      <c r="D12246">
        <v>31</v>
      </c>
      <c r="E12246">
        <v>2693.77412058645</v>
      </c>
      <c r="F12246">
        <v>5307.9926768879104</v>
      </c>
      <c r="G12246">
        <v>8.1842994689941406</v>
      </c>
      <c r="H12246">
        <v>1</v>
      </c>
    </row>
    <row r="12247" spans="1:8" x14ac:dyDescent="0.3">
      <c r="A12247" s="1">
        <v>20646</v>
      </c>
      <c r="B12247">
        <v>18062.648219562801</v>
      </c>
      <c r="C12247">
        <v>12098.121886671101</v>
      </c>
      <c r="D12247">
        <v>31</v>
      </c>
      <c r="E12247">
        <v>2693.77412058645</v>
      </c>
      <c r="F12247">
        <v>5301.8757268048903</v>
      </c>
      <c r="G12247">
        <v>7.5757999420165998</v>
      </c>
      <c r="H12247">
        <v>1</v>
      </c>
    </row>
    <row r="12248" spans="1:8" x14ac:dyDescent="0.3">
      <c r="A12248" s="1">
        <v>20647</v>
      </c>
      <c r="B12248">
        <v>18054.414255022501</v>
      </c>
      <c r="C12248">
        <v>12098.121886671101</v>
      </c>
      <c r="D12248">
        <v>31</v>
      </c>
      <c r="E12248">
        <v>2693.77412058645</v>
      </c>
      <c r="F12248">
        <v>5297.1954205840702</v>
      </c>
      <c r="G12248">
        <v>6.8120999336242596</v>
      </c>
      <c r="H12248">
        <v>1</v>
      </c>
    </row>
    <row r="12249" spans="1:8" x14ac:dyDescent="0.3">
      <c r="A12249" s="1">
        <v>20648</v>
      </c>
      <c r="B12249">
        <v>18048.124523590999</v>
      </c>
      <c r="C12249">
        <v>12098.121886671101</v>
      </c>
      <c r="D12249">
        <v>31</v>
      </c>
      <c r="E12249">
        <v>2693.77412058645</v>
      </c>
      <c r="F12249">
        <v>5293.4827938772896</v>
      </c>
      <c r="G12249">
        <v>6.0548000335693297</v>
      </c>
      <c r="H12249">
        <v>1</v>
      </c>
    </row>
    <row r="12250" spans="1:8" x14ac:dyDescent="0.3">
      <c r="A12250" s="1">
        <v>20649</v>
      </c>
      <c r="B12250">
        <v>18043.221992929499</v>
      </c>
      <c r="C12250">
        <v>12098.121886671101</v>
      </c>
      <c r="D12250">
        <v>31</v>
      </c>
      <c r="E12250">
        <v>2693.77412058645</v>
      </c>
      <c r="F12250">
        <v>5290.42833901013</v>
      </c>
      <c r="G12250">
        <v>5.5043001174926696</v>
      </c>
      <c r="H12250">
        <v>1</v>
      </c>
    </row>
    <row r="12251" spans="1:8" x14ac:dyDescent="0.3">
      <c r="A12251" s="1">
        <v>20650</v>
      </c>
      <c r="B12251">
        <v>18039.333003779899</v>
      </c>
      <c r="C12251">
        <v>12098.121886671101</v>
      </c>
      <c r="D12251">
        <v>31</v>
      </c>
      <c r="E12251">
        <v>2693.77412058645</v>
      </c>
      <c r="F12251">
        <v>5287.8166100006702</v>
      </c>
      <c r="G12251">
        <v>5.1357002258300701</v>
      </c>
      <c r="H12251">
        <v>1</v>
      </c>
    </row>
    <row r="12252" spans="1:8" x14ac:dyDescent="0.3">
      <c r="A12252" s="1">
        <v>20651</v>
      </c>
      <c r="B12252">
        <v>18036.198540301499</v>
      </c>
      <c r="C12252">
        <v>12098.121886671101</v>
      </c>
      <c r="D12252">
        <v>31</v>
      </c>
      <c r="E12252">
        <v>2693.77412058645</v>
      </c>
      <c r="F12252">
        <v>5285.4885153530504</v>
      </c>
      <c r="G12252">
        <v>5.37509965896606</v>
      </c>
      <c r="H12252">
        <v>1</v>
      </c>
    </row>
    <row r="12253" spans="1:8" x14ac:dyDescent="0.3">
      <c r="A12253" s="1">
        <v>20652</v>
      </c>
      <c r="B12253">
        <v>18033.633491867498</v>
      </c>
      <c r="C12253">
        <v>12098.121886671101</v>
      </c>
      <c r="D12253">
        <v>31</v>
      </c>
      <c r="E12253">
        <v>2693.77412058645</v>
      </c>
      <c r="F12253">
        <v>5283.3180268980695</v>
      </c>
      <c r="G12253">
        <v>5.4675998687744096</v>
      </c>
      <c r="H12253">
        <v>1</v>
      </c>
    </row>
    <row r="12254" spans="1:8" x14ac:dyDescent="0.3">
      <c r="A12254" s="1">
        <v>20653</v>
      </c>
      <c r="B12254">
        <v>18031.501470093499</v>
      </c>
      <c r="C12254">
        <v>12098.121886671101</v>
      </c>
      <c r="D12254">
        <v>31</v>
      </c>
      <c r="E12254">
        <v>2693.77412058645</v>
      </c>
      <c r="F12254">
        <v>5281.1964554995002</v>
      </c>
      <c r="G12254">
        <v>5.7857999801635698</v>
      </c>
      <c r="H12254">
        <v>1</v>
      </c>
    </row>
    <row r="12255" spans="1:8" x14ac:dyDescent="0.3">
      <c r="A12255" s="1">
        <v>20654</v>
      </c>
      <c r="B12255">
        <v>18029.698564113001</v>
      </c>
      <c r="C12255">
        <v>12098.121886671101</v>
      </c>
      <c r="D12255">
        <v>31</v>
      </c>
      <c r="E12255">
        <v>2693.77412058645</v>
      </c>
      <c r="F12255">
        <v>5279.0203996232103</v>
      </c>
      <c r="G12255">
        <v>6.0844001770019496</v>
      </c>
      <c r="H12255">
        <v>1</v>
      </c>
    </row>
    <row r="12256" spans="1:8" x14ac:dyDescent="0.3">
      <c r="A12256" s="1">
        <v>20655</v>
      </c>
      <c r="B12256">
        <v>18028.142317371701</v>
      </c>
      <c r="C12256">
        <v>12098.121886671101</v>
      </c>
      <c r="D12256">
        <v>31</v>
      </c>
      <c r="E12256">
        <v>2693.77412058645</v>
      </c>
      <c r="F12256">
        <v>5276.6807761630298</v>
      </c>
      <c r="G12256">
        <v>6.3213000297546298</v>
      </c>
      <c r="H12256">
        <v>1</v>
      </c>
    </row>
    <row r="12257" spans="1:8" x14ac:dyDescent="0.3">
      <c r="A12257" s="1">
        <v>20656</v>
      </c>
      <c r="B12257">
        <v>18026.763690513599</v>
      </c>
      <c r="C12257">
        <v>12098.121886671101</v>
      </c>
      <c r="D12257">
        <v>31</v>
      </c>
      <c r="E12257">
        <v>2693.77412058645</v>
      </c>
      <c r="F12257">
        <v>5274.0507090535702</v>
      </c>
      <c r="G12257">
        <v>6.4414997100829998</v>
      </c>
      <c r="H12257">
        <v>1</v>
      </c>
    </row>
    <row r="12258" spans="1:8" x14ac:dyDescent="0.3">
      <c r="A12258" s="1">
        <v>20657</v>
      </c>
      <c r="B12258">
        <v>18025.500504125699</v>
      </c>
      <c r="C12258">
        <v>12098.121886671101</v>
      </c>
      <c r="D12258">
        <v>31</v>
      </c>
      <c r="E12258">
        <v>2693.77412058645</v>
      </c>
      <c r="F12258">
        <v>5270.9696689164502</v>
      </c>
      <c r="G12258">
        <v>6.4507999420165998</v>
      </c>
      <c r="H12258">
        <v>1</v>
      </c>
    </row>
    <row r="12259" spans="1:8" x14ac:dyDescent="0.3">
      <c r="A12259" s="1">
        <v>20658</v>
      </c>
      <c r="B12259">
        <v>18024.291112552601</v>
      </c>
      <c r="C12259">
        <v>12098.121886671101</v>
      </c>
      <c r="D12259">
        <v>31</v>
      </c>
      <c r="E12259">
        <v>2693.77412058645</v>
      </c>
      <c r="F12259">
        <v>5267.2199305224003</v>
      </c>
      <c r="G12259">
        <v>6.4085998535156197</v>
      </c>
      <c r="H12259">
        <v>1</v>
      </c>
    </row>
    <row r="12260" spans="1:8" x14ac:dyDescent="0.3">
      <c r="A12260" s="1">
        <v>20659</v>
      </c>
      <c r="B12260">
        <v>18023.066898230802</v>
      </c>
      <c r="C12260">
        <v>12098.121886671101</v>
      </c>
      <c r="D12260">
        <v>31</v>
      </c>
      <c r="E12260">
        <v>2693.77412058645</v>
      </c>
      <c r="F12260">
        <v>5262.4884183458098</v>
      </c>
      <c r="G12260">
        <v>6.05780029296875</v>
      </c>
      <c r="H12260">
        <v>1</v>
      </c>
    </row>
    <row r="12261" spans="1:8" x14ac:dyDescent="0.3">
      <c r="A12261" s="1">
        <v>20660</v>
      </c>
      <c r="B12261">
        <v>18021.741416950099</v>
      </c>
      <c r="C12261">
        <v>12098.121886671101</v>
      </c>
      <c r="D12261">
        <v>31</v>
      </c>
      <c r="E12261">
        <v>2693.77412058645</v>
      </c>
      <c r="F12261">
        <v>5256.30050412118</v>
      </c>
      <c r="G12261">
        <v>5.7540001869201598</v>
      </c>
      <c r="H12261">
        <v>1</v>
      </c>
    </row>
    <row r="12262" spans="1:8" x14ac:dyDescent="0.3">
      <c r="A12262" s="1">
        <v>20661</v>
      </c>
      <c r="B12262">
        <v>18020.192058303801</v>
      </c>
      <c r="C12262">
        <v>12098.121886671101</v>
      </c>
      <c r="D12262">
        <v>31</v>
      </c>
      <c r="E12262">
        <v>2693.77412058645</v>
      </c>
      <c r="F12262">
        <v>5247.8976591976698</v>
      </c>
      <c r="G12262">
        <v>5.25479984283447</v>
      </c>
      <c r="H12262">
        <v>1</v>
      </c>
    </row>
    <row r="12263" spans="1:8" x14ac:dyDescent="0.3">
      <c r="A12263" s="1">
        <v>20662</v>
      </c>
      <c r="B12263">
        <v>18018.225177202999</v>
      </c>
      <c r="C12263">
        <v>12098.121886671101</v>
      </c>
      <c r="D12263">
        <v>31</v>
      </c>
      <c r="E12263">
        <v>2693.77412058645</v>
      </c>
      <c r="F12263">
        <v>5235.9955418842801</v>
      </c>
      <c r="G12263">
        <v>4.8780002593994096</v>
      </c>
      <c r="H12263">
        <v>1</v>
      </c>
    </row>
    <row r="12264" spans="1:8" x14ac:dyDescent="0.3">
      <c r="A12264" s="1">
        <v>20663</v>
      </c>
      <c r="B12264">
        <v>18015.502616484398</v>
      </c>
      <c r="C12264">
        <v>12098.121886671101</v>
      </c>
      <c r="D12264">
        <v>31</v>
      </c>
      <c r="E12264">
        <v>2693.77412058645</v>
      </c>
      <c r="F12264">
        <v>5218.2661586966497</v>
      </c>
      <c r="G12264">
        <v>4.5149002075195304</v>
      </c>
      <c r="H12264">
        <v>1</v>
      </c>
    </row>
    <row r="12265" spans="1:8" x14ac:dyDescent="0.3">
      <c r="A12265" s="1">
        <v>20664</v>
      </c>
      <c r="B12265">
        <v>18011.369084944101</v>
      </c>
      <c r="C12265">
        <v>12098.121886671101</v>
      </c>
      <c r="D12265">
        <v>31</v>
      </c>
      <c r="E12265">
        <v>2693.77412058645</v>
      </c>
      <c r="F12265">
        <v>5190.1142005013899</v>
      </c>
      <c r="G12265">
        <v>4.2512001991271902</v>
      </c>
      <c r="H12265">
        <v>1</v>
      </c>
    </row>
    <row r="12266" spans="1:8" x14ac:dyDescent="0.3">
      <c r="A12266" s="1">
        <v>20665</v>
      </c>
      <c r="B12266">
        <v>18004.388896402499</v>
      </c>
      <c r="C12266">
        <v>12098.121886671101</v>
      </c>
      <c r="D12266">
        <v>31</v>
      </c>
      <c r="E12266">
        <v>2693.77412058645</v>
      </c>
      <c r="F12266">
        <v>5141.3866366163102</v>
      </c>
      <c r="G12266">
        <v>4.1300997734069798</v>
      </c>
      <c r="H12266">
        <v>1</v>
      </c>
    </row>
    <row r="12267" spans="1:8" x14ac:dyDescent="0.3">
      <c r="A12267" s="1">
        <v>20666</v>
      </c>
      <c r="B12267">
        <v>17990.857459332601</v>
      </c>
      <c r="C12267">
        <v>12098.121886671101</v>
      </c>
      <c r="D12267">
        <v>31</v>
      </c>
      <c r="E12267">
        <v>2693.77412058645</v>
      </c>
      <c r="F12267">
        <v>5045.7939266040903</v>
      </c>
      <c r="G12267">
        <v>4.6767001152038503</v>
      </c>
      <c r="H12267">
        <v>1</v>
      </c>
    </row>
    <row r="12268" spans="1:8" x14ac:dyDescent="0.3">
      <c r="A12268" s="1">
        <v>20667</v>
      </c>
      <c r="B12268">
        <v>17958.5440742418</v>
      </c>
      <c r="C12268">
        <v>12098.121886671101</v>
      </c>
      <c r="D12268">
        <v>31</v>
      </c>
      <c r="E12268">
        <v>2693.77412058645</v>
      </c>
      <c r="F12268">
        <v>4816.4334219755001</v>
      </c>
      <c r="G12268">
        <v>5.3545999526977504</v>
      </c>
      <c r="H12268">
        <v>1</v>
      </c>
    </row>
    <row r="12269" spans="1:8" x14ac:dyDescent="0.3">
      <c r="A12269" s="1">
        <v>20668</v>
      </c>
      <c r="B12269">
        <v>17777.1847722739</v>
      </c>
      <c r="C12269">
        <v>11749.294338019599</v>
      </c>
      <c r="D12269">
        <v>31</v>
      </c>
      <c r="E12269">
        <v>2139.2535218993899</v>
      </c>
      <c r="F12269">
        <v>4007.4083290557001</v>
      </c>
      <c r="G12269">
        <v>5.6585998535156197</v>
      </c>
      <c r="H12269">
        <v>1</v>
      </c>
    </row>
    <row r="12270" spans="1:8" x14ac:dyDescent="0.3">
      <c r="A12270" s="1">
        <v>20669</v>
      </c>
      <c r="B12270">
        <v>17663.381905628699</v>
      </c>
      <c r="C12270">
        <v>11749.294338019599</v>
      </c>
      <c r="D12270">
        <v>31</v>
      </c>
      <c r="E12270">
        <v>2139.2535218993899</v>
      </c>
      <c r="F12270">
        <v>3198.3895790671099</v>
      </c>
      <c r="G12270">
        <v>6.5009999275207502</v>
      </c>
      <c r="H12270">
        <v>1</v>
      </c>
    </row>
    <row r="12271" spans="1:8" x14ac:dyDescent="0.3">
      <c r="A12271" s="1">
        <v>20670</v>
      </c>
      <c r="B12271">
        <v>17631.150429085199</v>
      </c>
      <c r="C12271">
        <v>11749.294338019599</v>
      </c>
      <c r="D12271">
        <v>31</v>
      </c>
      <c r="E12271">
        <v>2139.2535218993899</v>
      </c>
      <c r="F12271">
        <v>2969.0492256026801</v>
      </c>
      <c r="G12271">
        <v>7.2486996650695801</v>
      </c>
      <c r="H12271">
        <v>1</v>
      </c>
    </row>
    <row r="12272" spans="1:8" x14ac:dyDescent="0.3">
      <c r="A12272" s="1">
        <v>20671</v>
      </c>
      <c r="B12272">
        <v>17617.764751639701</v>
      </c>
      <c r="C12272">
        <v>11749.294338019599</v>
      </c>
      <c r="D12272">
        <v>31</v>
      </c>
      <c r="E12272">
        <v>2139.2535218993899</v>
      </c>
      <c r="F12272">
        <v>2873.4923754147699</v>
      </c>
      <c r="G12272">
        <v>7.8482003211975098</v>
      </c>
      <c r="H12272">
        <v>1</v>
      </c>
    </row>
    <row r="12273" spans="1:8" x14ac:dyDescent="0.3">
      <c r="A12273" s="1">
        <v>20672</v>
      </c>
      <c r="B12273">
        <v>17611.003274619499</v>
      </c>
      <c r="C12273">
        <v>11749.294338019599</v>
      </c>
      <c r="D12273">
        <v>31</v>
      </c>
      <c r="E12273">
        <v>2139.2535218993899</v>
      </c>
      <c r="F12273">
        <v>2824.8186190005299</v>
      </c>
      <c r="G12273">
        <v>8.1210002899169904</v>
      </c>
      <c r="H12273">
        <v>1</v>
      </c>
    </row>
    <row r="12274" spans="1:8" x14ac:dyDescent="0.3">
      <c r="A12274" s="1">
        <v>20673</v>
      </c>
      <c r="B12274">
        <v>17607.1721884865</v>
      </c>
      <c r="C12274">
        <v>11749.294338019599</v>
      </c>
      <c r="D12274">
        <v>31</v>
      </c>
      <c r="E12274">
        <v>2139.2535218993899</v>
      </c>
      <c r="F12274">
        <v>2796.7410685105801</v>
      </c>
      <c r="G12274">
        <v>7.9512000083923304</v>
      </c>
      <c r="H12274">
        <v>1</v>
      </c>
    </row>
    <row r="12275" spans="1:8" x14ac:dyDescent="0.3">
      <c r="A12275" s="1">
        <v>20674</v>
      </c>
      <c r="B12275">
        <v>17604.848657136601</v>
      </c>
      <c r="C12275">
        <v>11749.294338019599</v>
      </c>
      <c r="D12275">
        <v>31</v>
      </c>
      <c r="E12275">
        <v>2139.2535218993899</v>
      </c>
      <c r="F12275">
        <v>2779.1098546419698</v>
      </c>
      <c r="G12275">
        <v>7.3144998550415004</v>
      </c>
      <c r="H12275">
        <v>1</v>
      </c>
    </row>
    <row r="12276" spans="1:8" x14ac:dyDescent="0.3">
      <c r="A12276" s="1">
        <v>20675</v>
      </c>
      <c r="B12276">
        <v>17603.3928024665</v>
      </c>
      <c r="C12276">
        <v>11749.294338019599</v>
      </c>
      <c r="D12276">
        <v>31</v>
      </c>
      <c r="E12276">
        <v>2139.2535218993899</v>
      </c>
      <c r="F12276">
        <v>2767.3334601966999</v>
      </c>
      <c r="G12276">
        <v>6.5829000473022399</v>
      </c>
      <c r="H12276">
        <v>1</v>
      </c>
    </row>
    <row r="12277" spans="1:8" x14ac:dyDescent="0.3">
      <c r="A12277" s="1">
        <v>20676</v>
      </c>
      <c r="B12277">
        <v>17602.485082288</v>
      </c>
      <c r="C12277">
        <v>11749.294338019599</v>
      </c>
      <c r="D12277">
        <v>31</v>
      </c>
      <c r="E12277">
        <v>2139.2535218993899</v>
      </c>
      <c r="F12277">
        <v>2759.0884713519199</v>
      </c>
      <c r="G12277">
        <v>6.0877003669738698</v>
      </c>
      <c r="H12277">
        <v>1</v>
      </c>
    </row>
    <row r="12278" spans="1:8" x14ac:dyDescent="0.3">
      <c r="A12278" s="1">
        <v>20677</v>
      </c>
      <c r="B12278">
        <v>17601.954501010201</v>
      </c>
      <c r="C12278">
        <v>11749.294338019599</v>
      </c>
      <c r="D12278">
        <v>31</v>
      </c>
      <c r="E12278">
        <v>2139.2535218993899</v>
      </c>
      <c r="F12278">
        <v>2753.0961186525501</v>
      </c>
      <c r="G12278">
        <v>5.3898000717162997</v>
      </c>
      <c r="H12278">
        <v>1</v>
      </c>
    </row>
    <row r="12279" spans="1:8" x14ac:dyDescent="0.3">
      <c r="A12279" s="1">
        <v>20678</v>
      </c>
      <c r="B12279">
        <v>17601.7062289145</v>
      </c>
      <c r="C12279">
        <v>11749.294338019599</v>
      </c>
      <c r="D12279">
        <v>31</v>
      </c>
      <c r="E12279">
        <v>2139.2535218993899</v>
      </c>
      <c r="F12279">
        <v>2748.6047080605699</v>
      </c>
      <c r="G12279">
        <v>5.1862998008728001</v>
      </c>
      <c r="H12279">
        <v>1</v>
      </c>
    </row>
    <row r="12280" spans="1:8" x14ac:dyDescent="0.3">
      <c r="A12280" s="1">
        <v>20679</v>
      </c>
      <c r="B12280">
        <v>17601.688194551301</v>
      </c>
      <c r="C12280">
        <v>11749.294338019599</v>
      </c>
      <c r="D12280">
        <v>31</v>
      </c>
      <c r="E12280">
        <v>2139.2535218993899</v>
      </c>
      <c r="F12280">
        <v>2745.1480677068498</v>
      </c>
      <c r="G12280">
        <v>5.1722002029418901</v>
      </c>
      <c r="H12280">
        <v>1</v>
      </c>
    </row>
    <row r="12281" spans="1:8" x14ac:dyDescent="0.3">
      <c r="A12281" s="1">
        <v>20680</v>
      </c>
      <c r="B12281">
        <v>17601.874715383401</v>
      </c>
      <c r="C12281">
        <v>11749.294338019599</v>
      </c>
      <c r="D12281">
        <v>31</v>
      </c>
      <c r="E12281">
        <v>2139.2535218993899</v>
      </c>
      <c r="F12281">
        <v>2742.4236849531799</v>
      </c>
      <c r="G12281">
        <v>5.16860008239746</v>
      </c>
      <c r="H12281">
        <v>1</v>
      </c>
    </row>
    <row r="12282" spans="1:8" x14ac:dyDescent="0.3">
      <c r="A12282" s="1">
        <v>20681</v>
      </c>
      <c r="B12282">
        <v>17602.258336067702</v>
      </c>
      <c r="C12282">
        <v>11749.294338019599</v>
      </c>
      <c r="D12282">
        <v>31</v>
      </c>
      <c r="E12282">
        <v>2139.2535218993899</v>
      </c>
      <c r="F12282">
        <v>2740.2271664863401</v>
      </c>
      <c r="G12282">
        <v>4.9840998649597097</v>
      </c>
      <c r="H12282">
        <v>1</v>
      </c>
    </row>
    <row r="12283" spans="1:8" x14ac:dyDescent="0.3">
      <c r="A12283" s="1">
        <v>20682</v>
      </c>
      <c r="B12283">
        <v>17602.8460583954</v>
      </c>
      <c r="C12283">
        <v>11749.294338019599</v>
      </c>
      <c r="D12283">
        <v>31</v>
      </c>
      <c r="E12283">
        <v>2139.2535218993899</v>
      </c>
      <c r="F12283">
        <v>2738.4150029075599</v>
      </c>
      <c r="G12283">
        <v>5.2519998550415004</v>
      </c>
      <c r="H12283">
        <v>1</v>
      </c>
    </row>
    <row r="12284" spans="1:8" x14ac:dyDescent="0.3">
      <c r="A12284" s="1">
        <v>20683</v>
      </c>
      <c r="B12284">
        <v>17603.658281459699</v>
      </c>
      <c r="C12284">
        <v>11749.294338019599</v>
      </c>
      <c r="D12284">
        <v>31</v>
      </c>
      <c r="E12284">
        <v>2139.2535218993899</v>
      </c>
      <c r="F12284">
        <v>2736.8823218242101</v>
      </c>
      <c r="G12284">
        <v>5.4758000373840297</v>
      </c>
      <c r="H12284">
        <v>1</v>
      </c>
    </row>
    <row r="12285" spans="1:8" x14ac:dyDescent="0.3">
      <c r="A12285" s="1">
        <v>20684</v>
      </c>
      <c r="B12285">
        <v>17604.729802696202</v>
      </c>
      <c r="C12285">
        <v>11749.294338019599</v>
      </c>
      <c r="D12285">
        <v>31</v>
      </c>
      <c r="E12285">
        <v>2139.2535218993899</v>
      </c>
      <c r="F12285">
        <v>2735.5488869901101</v>
      </c>
      <c r="G12285">
        <v>5.6595997810363698</v>
      </c>
      <c r="H12285">
        <v>1</v>
      </c>
    </row>
    <row r="12286" spans="1:8" x14ac:dyDescent="0.3">
      <c r="A12286" s="1">
        <v>20685</v>
      </c>
      <c r="B12286">
        <v>17606.112846102402</v>
      </c>
      <c r="C12286">
        <v>11749.294338019599</v>
      </c>
      <c r="D12286">
        <v>31</v>
      </c>
      <c r="E12286">
        <v>2139.2535218993899</v>
      </c>
      <c r="F12286">
        <v>2734.3497092149</v>
      </c>
      <c r="G12286">
        <v>5.77270030975341</v>
      </c>
      <c r="H12286">
        <v>1</v>
      </c>
    </row>
    <row r="12287" spans="1:8" x14ac:dyDescent="0.3">
      <c r="A12287" s="1">
        <v>20686</v>
      </c>
      <c r="B12287">
        <v>17607.882602331199</v>
      </c>
      <c r="C12287">
        <v>11749.294338019599</v>
      </c>
      <c r="D12287">
        <v>31</v>
      </c>
      <c r="E12287">
        <v>2139.2535218993899</v>
      </c>
      <c r="F12287">
        <v>2733.2281520973702</v>
      </c>
      <c r="G12287">
        <v>5.9014997482299796</v>
      </c>
      <c r="H12287">
        <v>1</v>
      </c>
    </row>
    <row r="12288" spans="1:8" x14ac:dyDescent="0.3">
      <c r="A12288" s="1">
        <v>20687</v>
      </c>
      <c r="B12288">
        <v>17610.1464041482</v>
      </c>
      <c r="C12288">
        <v>11749.294338019599</v>
      </c>
      <c r="D12288">
        <v>31</v>
      </c>
      <c r="E12288">
        <v>2139.2535218993899</v>
      </c>
      <c r="F12288">
        <v>2732.1301344751</v>
      </c>
      <c r="G12288">
        <v>5.6922001838684002</v>
      </c>
      <c r="H12288">
        <v>1</v>
      </c>
    </row>
    <row r="12289" spans="1:8" x14ac:dyDescent="0.3">
      <c r="A12289" s="1">
        <v>20688</v>
      </c>
      <c r="B12289">
        <v>17613.0586775388</v>
      </c>
      <c r="C12289">
        <v>11749.294338019599</v>
      </c>
      <c r="D12289">
        <v>31</v>
      </c>
      <c r="E12289">
        <v>2139.2535218993899</v>
      </c>
      <c r="F12289">
        <v>2730.9982799281402</v>
      </c>
      <c r="G12289">
        <v>5.4947004318237296</v>
      </c>
      <c r="H12289">
        <v>1</v>
      </c>
    </row>
    <row r="12290" spans="1:8" x14ac:dyDescent="0.3">
      <c r="A12290" s="1">
        <v>20689</v>
      </c>
      <c r="B12290">
        <v>17616.845655377201</v>
      </c>
      <c r="C12290">
        <v>11749.294338019599</v>
      </c>
      <c r="D12290">
        <v>31</v>
      </c>
      <c r="E12290">
        <v>2139.2535218993899</v>
      </c>
      <c r="F12290">
        <v>2729.7647281078498</v>
      </c>
      <c r="G12290">
        <v>5.0222997665405202</v>
      </c>
      <c r="H12290">
        <v>1</v>
      </c>
    </row>
    <row r="12291" spans="1:8" x14ac:dyDescent="0.3">
      <c r="A12291" s="1">
        <v>20690</v>
      </c>
      <c r="B12291">
        <v>17621.8474621846</v>
      </c>
      <c r="C12291">
        <v>11749.294338019599</v>
      </c>
      <c r="D12291">
        <v>31</v>
      </c>
      <c r="E12291">
        <v>2139.2535218993899</v>
      </c>
      <c r="F12291">
        <v>2728.3406901262902</v>
      </c>
      <c r="G12291">
        <v>4.7389998435974103</v>
      </c>
      <c r="H12291">
        <v>1</v>
      </c>
    </row>
    <row r="12292" spans="1:8" x14ac:dyDescent="0.3">
      <c r="A12292" s="1">
        <v>20691</v>
      </c>
      <c r="B12292">
        <v>17628.592740467699</v>
      </c>
      <c r="C12292">
        <v>11749.294338019599</v>
      </c>
      <c r="D12292">
        <v>31</v>
      </c>
      <c r="E12292">
        <v>2139.2535218993899</v>
      </c>
      <c r="F12292">
        <v>2726.59927779295</v>
      </c>
      <c r="G12292">
        <v>4.46479988098144</v>
      </c>
      <c r="H12292">
        <v>1</v>
      </c>
    </row>
    <row r="12293" spans="1:8" x14ac:dyDescent="0.3">
      <c r="A12293" s="1">
        <v>20692</v>
      </c>
      <c r="B12293">
        <v>17637.937839637099</v>
      </c>
      <c r="C12293">
        <v>11749.294338019599</v>
      </c>
      <c r="D12293">
        <v>31</v>
      </c>
      <c r="E12293">
        <v>2139.2535218993899</v>
      </c>
      <c r="F12293">
        <v>2724.34452601454</v>
      </c>
      <c r="G12293">
        <v>4.37969970703125</v>
      </c>
      <c r="H12293">
        <v>1</v>
      </c>
    </row>
    <row r="12294" spans="1:8" x14ac:dyDescent="0.3">
      <c r="A12294" s="1">
        <v>20693</v>
      </c>
      <c r="B12294">
        <v>17651.343059158098</v>
      </c>
      <c r="C12294">
        <v>11749.294338019599</v>
      </c>
      <c r="D12294">
        <v>31</v>
      </c>
      <c r="E12294">
        <v>2139.2535218993899</v>
      </c>
      <c r="F12294">
        <v>2721.2507538261898</v>
      </c>
      <c r="G12294">
        <v>4.5657997131347603</v>
      </c>
      <c r="H12294">
        <v>1</v>
      </c>
    </row>
    <row r="12295" spans="1:8" x14ac:dyDescent="0.3">
      <c r="A12295" s="1">
        <v>20694</v>
      </c>
      <c r="B12295">
        <v>17671.464835061601</v>
      </c>
      <c r="C12295">
        <v>11749.294338019599</v>
      </c>
      <c r="D12295">
        <v>31</v>
      </c>
      <c r="E12295">
        <v>2139.2535218993899</v>
      </c>
      <c r="F12295">
        <v>2716.7332706216398</v>
      </c>
      <c r="G12295">
        <v>4.8194999694824201</v>
      </c>
      <c r="H12295">
        <v>1</v>
      </c>
    </row>
    <row r="12296" spans="1:8" x14ac:dyDescent="0.3">
      <c r="A12296" s="1">
        <v>20695</v>
      </c>
      <c r="B12296">
        <v>17703.5558338843</v>
      </c>
      <c r="C12296">
        <v>11749.294338019599</v>
      </c>
      <c r="D12296">
        <v>31</v>
      </c>
      <c r="E12296">
        <v>2139.2535218993899</v>
      </c>
      <c r="F12296">
        <v>2709.6432941347698</v>
      </c>
      <c r="G12296">
        <v>5.1360998153686497</v>
      </c>
      <c r="H12296">
        <v>1</v>
      </c>
    </row>
    <row r="12297" spans="1:8" x14ac:dyDescent="0.3">
      <c r="A12297" s="1">
        <v>20696</v>
      </c>
      <c r="B12297">
        <v>17759.230452866799</v>
      </c>
      <c r="C12297">
        <v>11749.294338019599</v>
      </c>
      <c r="D12297">
        <v>31</v>
      </c>
      <c r="E12297">
        <v>2139.2535218993899</v>
      </c>
      <c r="F12297">
        <v>2697.4479934374599</v>
      </c>
      <c r="G12297">
        <v>5.5689001083373997</v>
      </c>
      <c r="H12297">
        <v>1</v>
      </c>
    </row>
    <row r="12298" spans="1:8" x14ac:dyDescent="0.3">
      <c r="A12298" s="1">
        <v>20697</v>
      </c>
      <c r="B12298">
        <v>17868.5717157256</v>
      </c>
      <c r="C12298">
        <v>11749.294338019599</v>
      </c>
      <c r="D12298">
        <v>31</v>
      </c>
      <c r="E12298">
        <v>2139.2535218993899</v>
      </c>
      <c r="F12298">
        <v>2673.5946856519499</v>
      </c>
      <c r="G12298">
        <v>5.7216000556945801</v>
      </c>
      <c r="H12298">
        <v>1</v>
      </c>
    </row>
    <row r="12299" spans="1:8" x14ac:dyDescent="0.3">
      <c r="A12299" s="1">
        <v>20698</v>
      </c>
      <c r="B12299">
        <v>18131.033239656699</v>
      </c>
      <c r="C12299">
        <v>11749.294338019599</v>
      </c>
      <c r="D12299">
        <v>31</v>
      </c>
      <c r="E12299">
        <v>2139.2535218993899</v>
      </c>
      <c r="F12299">
        <v>2616.4295041818</v>
      </c>
      <c r="G12299">
        <v>6.2735996246337802</v>
      </c>
      <c r="H12299">
        <v>1</v>
      </c>
    </row>
    <row r="12300" spans="1:8" x14ac:dyDescent="0.3">
      <c r="A12300" s="1">
        <v>20699</v>
      </c>
      <c r="B12300">
        <v>19394.1152912814</v>
      </c>
      <c r="C12300">
        <v>10657.738006006701</v>
      </c>
      <c r="D12300">
        <v>30</v>
      </c>
      <c r="E12300">
        <v>1213.5373305912599</v>
      </c>
      <c r="F12300">
        <v>2414.8564239989801</v>
      </c>
      <c r="G12300">
        <v>6.7719001770019496</v>
      </c>
      <c r="H12300">
        <v>1</v>
      </c>
    </row>
    <row r="12301" spans="1:8" x14ac:dyDescent="0.3">
      <c r="A12301" s="1">
        <v>20700</v>
      </c>
      <c r="B12301">
        <v>20303.589507466499</v>
      </c>
      <c r="C12301">
        <v>10657.738006006701</v>
      </c>
      <c r="D12301">
        <v>30</v>
      </c>
      <c r="E12301">
        <v>1213.5373305912599</v>
      </c>
      <c r="F12301">
        <v>2216.8704603186702</v>
      </c>
      <c r="G12301">
        <v>7.0588002204895002</v>
      </c>
      <c r="H12301">
        <v>1</v>
      </c>
    </row>
    <row r="12302" spans="1:8" x14ac:dyDescent="0.3">
      <c r="A12302" s="1">
        <v>20701</v>
      </c>
      <c r="B12302">
        <v>20553.9756368495</v>
      </c>
      <c r="C12302">
        <v>10657.738006006701</v>
      </c>
      <c r="D12302">
        <v>30</v>
      </c>
      <c r="E12302">
        <v>1213.5373305912599</v>
      </c>
      <c r="F12302">
        <v>2162.3740464001899</v>
      </c>
      <c r="G12302">
        <v>7.0088000297546298</v>
      </c>
      <c r="H12302">
        <v>1</v>
      </c>
    </row>
    <row r="12303" spans="1:8" x14ac:dyDescent="0.3">
      <c r="A12303" s="1">
        <v>20702</v>
      </c>
      <c r="B12303">
        <v>20656.8421339993</v>
      </c>
      <c r="C12303">
        <v>10657.738006006701</v>
      </c>
      <c r="D12303">
        <v>30</v>
      </c>
      <c r="E12303">
        <v>1213.5373305912599</v>
      </c>
      <c r="F12303">
        <v>2140.0014926424201</v>
      </c>
      <c r="G12303">
        <v>6.6456999778747496</v>
      </c>
      <c r="H12303">
        <v>1</v>
      </c>
    </row>
    <row r="12304" spans="1:8" x14ac:dyDescent="0.3">
      <c r="A12304" s="1">
        <v>20703</v>
      </c>
      <c r="B12304">
        <v>20708.743631774301</v>
      </c>
      <c r="C12304">
        <v>10657.738006006701</v>
      </c>
      <c r="D12304">
        <v>30</v>
      </c>
      <c r="E12304">
        <v>1213.5373305912599</v>
      </c>
      <c r="F12304">
        <v>2128.7345344322998</v>
      </c>
      <c r="G12304">
        <v>6.13820028305053</v>
      </c>
      <c r="H12304">
        <v>1</v>
      </c>
    </row>
    <row r="12305" spans="1:8" x14ac:dyDescent="0.3">
      <c r="A12305" s="1">
        <v>20704</v>
      </c>
      <c r="B12305">
        <v>20738.4241745162</v>
      </c>
      <c r="C12305">
        <v>10657.738006006701</v>
      </c>
      <c r="D12305">
        <v>30</v>
      </c>
      <c r="E12305">
        <v>1213.5373305912599</v>
      </c>
      <c r="F12305">
        <v>2122.31732460792</v>
      </c>
      <c r="G12305">
        <v>5.7947001457214302</v>
      </c>
      <c r="H12305">
        <v>1</v>
      </c>
    </row>
    <row r="12306" spans="1:8" x14ac:dyDescent="0.3">
      <c r="A12306" s="1">
        <v>20705</v>
      </c>
      <c r="B12306">
        <v>20756.870339604899</v>
      </c>
      <c r="C12306">
        <v>10657.738006006701</v>
      </c>
      <c r="D12306">
        <v>30</v>
      </c>
      <c r="E12306">
        <v>1213.5373305912599</v>
      </c>
      <c r="F12306">
        <v>2118.3600890091998</v>
      </c>
      <c r="G12306">
        <v>5.9502000808715803</v>
      </c>
      <c r="H12306">
        <v>1</v>
      </c>
    </row>
    <row r="12307" spans="1:8" x14ac:dyDescent="0.3">
      <c r="A12307" s="1">
        <v>20706</v>
      </c>
      <c r="B12307">
        <v>20769.013747385299</v>
      </c>
      <c r="C12307">
        <v>10657.738006006701</v>
      </c>
      <c r="D12307">
        <v>30</v>
      </c>
      <c r="E12307">
        <v>1213.5373305912599</v>
      </c>
      <c r="F12307">
        <v>2115.7916086281898</v>
      </c>
      <c r="G12307">
        <v>5.7449002265930096</v>
      </c>
      <c r="H12307">
        <v>1</v>
      </c>
    </row>
    <row r="12308" spans="1:8" x14ac:dyDescent="0.3">
      <c r="A12308" s="1">
        <v>20707</v>
      </c>
      <c r="B12308">
        <v>20777.331468480101</v>
      </c>
      <c r="C12308">
        <v>10657.738006006701</v>
      </c>
      <c r="D12308">
        <v>30</v>
      </c>
      <c r="E12308">
        <v>1213.5373305912599</v>
      </c>
      <c r="F12308">
        <v>2114.0755290474399</v>
      </c>
      <c r="G12308">
        <v>5.3601999282836896</v>
      </c>
      <c r="H12308">
        <v>1</v>
      </c>
    </row>
    <row r="12309" spans="1:8" x14ac:dyDescent="0.3">
      <c r="A12309" s="1">
        <v>20708</v>
      </c>
      <c r="B12309">
        <v>20783.174381302299</v>
      </c>
      <c r="C12309">
        <v>10657.738006006701</v>
      </c>
      <c r="D12309">
        <v>30</v>
      </c>
      <c r="E12309">
        <v>1213.5373305912599</v>
      </c>
      <c r="F12309">
        <v>2112.9213219624398</v>
      </c>
      <c r="G12309">
        <v>4.9924001693725497</v>
      </c>
      <c r="H12309">
        <v>1</v>
      </c>
    </row>
    <row r="12310" spans="1:8" x14ac:dyDescent="0.3">
      <c r="A12310" s="1">
        <v>20709</v>
      </c>
      <c r="B12310">
        <v>20787.3254958213</v>
      </c>
      <c r="C12310">
        <v>10657.738006006701</v>
      </c>
      <c r="D12310">
        <v>30</v>
      </c>
      <c r="E12310">
        <v>1213.5373305912599</v>
      </c>
      <c r="F12310">
        <v>2112.1629275114301</v>
      </c>
      <c r="G12310">
        <v>4.67459964752197</v>
      </c>
      <c r="H12310">
        <v>1</v>
      </c>
    </row>
    <row r="12311" spans="1:8" x14ac:dyDescent="0.3">
      <c r="A12311" s="1">
        <v>20710</v>
      </c>
      <c r="B12311">
        <v>20790.258775529699</v>
      </c>
      <c r="C12311">
        <v>10657.738006006701</v>
      </c>
      <c r="D12311">
        <v>30</v>
      </c>
      <c r="E12311">
        <v>1213.5373305912599</v>
      </c>
      <c r="F12311">
        <v>2111.7026627987598</v>
      </c>
      <c r="G12311">
        <v>4.5232996940612704</v>
      </c>
      <c r="H12311">
        <v>1</v>
      </c>
    </row>
    <row r="12312" spans="1:8" x14ac:dyDescent="0.3">
      <c r="A12312" s="1">
        <v>20711</v>
      </c>
      <c r="B12312">
        <v>20792.268440609001</v>
      </c>
      <c r="C12312">
        <v>10657.738006006701</v>
      </c>
      <c r="D12312">
        <v>30</v>
      </c>
      <c r="E12312">
        <v>1213.5373305912599</v>
      </c>
      <c r="F12312">
        <v>2111.4834194144801</v>
      </c>
      <c r="G12312">
        <v>4.4657998085021902</v>
      </c>
      <c r="H12312">
        <v>1</v>
      </c>
    </row>
    <row r="12313" spans="1:8" x14ac:dyDescent="0.3">
      <c r="A12313" s="1">
        <v>20712</v>
      </c>
      <c r="B12313">
        <v>20793.5372119372</v>
      </c>
      <c r="C12313">
        <v>10657.738006006701</v>
      </c>
      <c r="D12313">
        <v>30</v>
      </c>
      <c r="E12313">
        <v>1213.5373305912599</v>
      </c>
      <c r="F12313">
        <v>2111.4742878250299</v>
      </c>
      <c r="G12313">
        <v>4.6112003326415998</v>
      </c>
      <c r="H12313">
        <v>1</v>
      </c>
    </row>
    <row r="12314" spans="1:8" x14ac:dyDescent="0.3">
      <c r="A12314" s="1">
        <v>20713</v>
      </c>
      <c r="B12314">
        <v>20794.173482517101</v>
      </c>
      <c r="C12314">
        <v>10657.738006006701</v>
      </c>
      <c r="D12314">
        <v>30</v>
      </c>
      <c r="E12314">
        <v>1213.5373305912599</v>
      </c>
      <c r="F12314">
        <v>2111.6631438026802</v>
      </c>
      <c r="G12314">
        <v>4.8235001564025799</v>
      </c>
      <c r="H12314">
        <v>1</v>
      </c>
    </row>
    <row r="12315" spans="1:8" x14ac:dyDescent="0.3">
      <c r="A12315" s="1">
        <v>20714</v>
      </c>
      <c r="B12315">
        <v>20794.231369610599</v>
      </c>
      <c r="C12315">
        <v>10657.738006006701</v>
      </c>
      <c r="D12315">
        <v>30</v>
      </c>
      <c r="E12315">
        <v>1213.5373305912599</v>
      </c>
      <c r="F12315">
        <v>2112.0532578921998</v>
      </c>
      <c r="G12315">
        <v>4.9485001564025799</v>
      </c>
      <c r="H12315">
        <v>1</v>
      </c>
    </row>
    <row r="12316" spans="1:8" x14ac:dyDescent="0.3">
      <c r="A12316" s="1">
        <v>20715</v>
      </c>
      <c r="B12316">
        <v>20793.7202992493</v>
      </c>
      <c r="C12316">
        <v>10657.738006006701</v>
      </c>
      <c r="D12316">
        <v>30</v>
      </c>
      <c r="E12316">
        <v>1213.5373305912599</v>
      </c>
      <c r="F12316">
        <v>2112.6626374314301</v>
      </c>
      <c r="G12316">
        <v>4.90590000152587</v>
      </c>
      <c r="H12316">
        <v>1</v>
      </c>
    </row>
    <row r="12317" spans="1:8" x14ac:dyDescent="0.3">
      <c r="A12317" s="1">
        <v>20716</v>
      </c>
      <c r="B12317">
        <v>20792.6070667282</v>
      </c>
      <c r="C12317">
        <v>10657.738006006701</v>
      </c>
      <c r="D12317">
        <v>30</v>
      </c>
      <c r="E12317">
        <v>1213.5373305912599</v>
      </c>
      <c r="F12317">
        <v>2113.5257188384398</v>
      </c>
      <c r="G12317">
        <v>4.7751998901367099</v>
      </c>
      <c r="H12317">
        <v>1</v>
      </c>
    </row>
    <row r="12318" spans="1:8" x14ac:dyDescent="0.3">
      <c r="A12318" s="1">
        <v>20717</v>
      </c>
      <c r="B12318">
        <v>20790.8110440171</v>
      </c>
      <c r="C12318">
        <v>10657.738006006701</v>
      </c>
      <c r="D12318">
        <v>30</v>
      </c>
      <c r="E12318">
        <v>1213.5373305912599</v>
      </c>
      <c r="F12318">
        <v>2114.6977009468801</v>
      </c>
      <c r="G12318">
        <v>4.5855002403259197</v>
      </c>
      <c r="H12318">
        <v>1</v>
      </c>
    </row>
    <row r="12319" spans="1:8" x14ac:dyDescent="0.3">
      <c r="A12319" s="1">
        <v>20718</v>
      </c>
      <c r="B12319">
        <v>20788.1912595145</v>
      </c>
      <c r="C12319">
        <v>10657.738006006701</v>
      </c>
      <c r="D12319">
        <v>30</v>
      </c>
      <c r="E12319">
        <v>1213.5373305912599</v>
      </c>
      <c r="F12319">
        <v>2116.2625599345001</v>
      </c>
      <c r="G12319">
        <v>4.7406997680664</v>
      </c>
      <c r="H12319">
        <v>1</v>
      </c>
    </row>
    <row r="12320" spans="1:8" x14ac:dyDescent="0.3">
      <c r="A12320" s="1">
        <v>20719</v>
      </c>
      <c r="B12320">
        <v>20784.5215800818</v>
      </c>
      <c r="C12320">
        <v>10657.738006006701</v>
      </c>
      <c r="D12320">
        <v>30</v>
      </c>
      <c r="E12320">
        <v>1213.5373305912599</v>
      </c>
      <c r="F12320">
        <v>2118.34695087829</v>
      </c>
      <c r="G12320">
        <v>5.1916999816894496</v>
      </c>
      <c r="H12320">
        <v>1</v>
      </c>
    </row>
    <row r="12321" spans="1:8" x14ac:dyDescent="0.3">
      <c r="A12321" s="1">
        <v>20720</v>
      </c>
      <c r="B12321">
        <v>20779.4459449309</v>
      </c>
      <c r="C12321">
        <v>10657.738006006701</v>
      </c>
      <c r="D12321">
        <v>30</v>
      </c>
      <c r="E12321">
        <v>1213.5373305912599</v>
      </c>
      <c r="F12321">
        <v>2121.14437136373</v>
      </c>
      <c r="G12321">
        <v>5.3722000122070304</v>
      </c>
      <c r="H12321">
        <v>1</v>
      </c>
    </row>
    <row r="12322" spans="1:8" x14ac:dyDescent="0.3">
      <c r="A12322" s="1">
        <v>20721</v>
      </c>
      <c r="B12322">
        <v>20772.397018768501</v>
      </c>
      <c r="C12322">
        <v>10657.738006006701</v>
      </c>
      <c r="D12322">
        <v>30</v>
      </c>
      <c r="E12322">
        <v>1213.5373305912599</v>
      </c>
      <c r="F12322">
        <v>2124.95843536656</v>
      </c>
      <c r="G12322">
        <v>5.5869998931884703</v>
      </c>
      <c r="H12322">
        <v>1</v>
      </c>
    </row>
    <row r="12323" spans="1:8" x14ac:dyDescent="0.3">
      <c r="A12323" s="1">
        <v>20722</v>
      </c>
      <c r="B12323">
        <v>20762.442682991001</v>
      </c>
      <c r="C12323">
        <v>10657.738006006701</v>
      </c>
      <c r="D12323">
        <v>30</v>
      </c>
      <c r="E12323">
        <v>1213.5373305912599</v>
      </c>
      <c r="F12323">
        <v>2130.2840611609499</v>
      </c>
      <c r="G12323">
        <v>5.5694999694824201</v>
      </c>
      <c r="H12323">
        <v>1</v>
      </c>
    </row>
    <row r="12324" spans="1:8" x14ac:dyDescent="0.3">
      <c r="A12324" s="1">
        <v>20723</v>
      </c>
      <c r="B12324">
        <v>20747.979245722301</v>
      </c>
      <c r="C12324">
        <v>10657.738006006701</v>
      </c>
      <c r="D12324">
        <v>30</v>
      </c>
      <c r="E12324">
        <v>1213.5373305912599</v>
      </c>
      <c r="F12324">
        <v>2137.9693559902698</v>
      </c>
      <c r="G12324">
        <v>5.4679002761840803</v>
      </c>
      <c r="H12324">
        <v>1</v>
      </c>
    </row>
    <row r="12325" spans="1:8" x14ac:dyDescent="0.3">
      <c r="A12325" s="1">
        <v>20724</v>
      </c>
      <c r="B12325">
        <v>20726.070036879199</v>
      </c>
      <c r="C12325">
        <v>10657.738006006701</v>
      </c>
      <c r="D12325">
        <v>30</v>
      </c>
      <c r="E12325">
        <v>1213.5373305912599</v>
      </c>
      <c r="F12325">
        <v>2149.56431878491</v>
      </c>
      <c r="G12325">
        <v>5.3726000785827601</v>
      </c>
      <c r="H12325">
        <v>1</v>
      </c>
    </row>
    <row r="12326" spans="1:8" x14ac:dyDescent="0.3">
      <c r="A12326" s="1">
        <v>20725</v>
      </c>
      <c r="B12326">
        <v>20690.8721370313</v>
      </c>
      <c r="C12326">
        <v>10657.738006006701</v>
      </c>
      <c r="D12326">
        <v>30</v>
      </c>
      <c r="E12326">
        <v>1213.5373305912599</v>
      </c>
      <c r="F12326">
        <v>2168.1500345265899</v>
      </c>
      <c r="G12326">
        <v>5.4257001876831001</v>
      </c>
      <c r="H12326">
        <v>1</v>
      </c>
    </row>
    <row r="12327" spans="1:8" x14ac:dyDescent="0.3">
      <c r="A12327" s="1">
        <v>20726</v>
      </c>
      <c r="B12327">
        <v>20629.372453125499</v>
      </c>
      <c r="C12327">
        <v>10657.738006006701</v>
      </c>
      <c r="D12327">
        <v>30</v>
      </c>
      <c r="E12327">
        <v>1213.5373305912599</v>
      </c>
      <c r="F12327">
        <v>2200.58574844433</v>
      </c>
      <c r="G12327">
        <v>5.4482998847961399</v>
      </c>
      <c r="H12327">
        <v>1</v>
      </c>
    </row>
    <row r="12328" spans="1:8" x14ac:dyDescent="0.3">
      <c r="A12328" s="1">
        <v>20727</v>
      </c>
      <c r="B12328">
        <v>20507.5288513909</v>
      </c>
      <c r="C12328">
        <v>10657.738006006701</v>
      </c>
      <c r="D12328">
        <v>30</v>
      </c>
      <c r="E12328">
        <v>1213.5373305912599</v>
      </c>
      <c r="F12328">
        <v>2264.81221975676</v>
      </c>
      <c r="G12328">
        <v>5.6177997589111301</v>
      </c>
      <c r="H12328">
        <v>1</v>
      </c>
    </row>
    <row r="12329" spans="1:8" x14ac:dyDescent="0.3">
      <c r="A12329" s="1">
        <v>20728</v>
      </c>
      <c r="B12329">
        <v>20210.994337602599</v>
      </c>
      <c r="C12329">
        <v>10657.738006006701</v>
      </c>
      <c r="D12329">
        <v>30</v>
      </c>
      <c r="E12329">
        <v>1213.5373305912599</v>
      </c>
      <c r="F12329">
        <v>2421.0886848701898</v>
      </c>
      <c r="G12329">
        <v>5.7177996635437003</v>
      </c>
      <c r="H12329">
        <v>1</v>
      </c>
    </row>
    <row r="12330" spans="1:8" x14ac:dyDescent="0.3">
      <c r="A12330" s="1">
        <v>20729</v>
      </c>
      <c r="B12330">
        <v>18542.318283334</v>
      </c>
      <c r="C12330">
        <v>11408.214325863</v>
      </c>
      <c r="D12330">
        <v>14</v>
      </c>
      <c r="E12330">
        <v>689.26930908722704</v>
      </c>
      <c r="F12330">
        <v>2988.6735848898402</v>
      </c>
      <c r="G12330">
        <v>5.6897997856140101</v>
      </c>
      <c r="H12330">
        <v>1</v>
      </c>
    </row>
    <row r="12331" spans="1:8" x14ac:dyDescent="0.3">
      <c r="A12331" s="1">
        <v>20730</v>
      </c>
      <c r="B12331">
        <v>17445.812659986699</v>
      </c>
      <c r="C12331">
        <v>11408.214325863</v>
      </c>
      <c r="D12331">
        <v>14</v>
      </c>
      <c r="E12331">
        <v>689.26930908722704</v>
      </c>
      <c r="F12331">
        <v>3566.4953051700199</v>
      </c>
      <c r="G12331">
        <v>5.7376003265380797</v>
      </c>
      <c r="H12331">
        <v>1</v>
      </c>
    </row>
    <row r="12332" spans="1:8" x14ac:dyDescent="0.3">
      <c r="A12332" s="1">
        <v>20731</v>
      </c>
      <c r="B12332">
        <v>17134.961115745398</v>
      </c>
      <c r="C12332">
        <v>11408.214325863</v>
      </c>
      <c r="D12332">
        <v>14</v>
      </c>
      <c r="E12332">
        <v>689.26930908722704</v>
      </c>
      <c r="F12332">
        <v>3730.27480737</v>
      </c>
      <c r="G12332">
        <v>6.0176000595092702</v>
      </c>
      <c r="H12332">
        <v>1</v>
      </c>
    </row>
    <row r="12333" spans="1:8" x14ac:dyDescent="0.3">
      <c r="A12333" s="1">
        <v>20732</v>
      </c>
      <c r="B12333">
        <v>17005.4201329596</v>
      </c>
      <c r="C12333">
        <v>11408.214325863</v>
      </c>
      <c r="D12333">
        <v>14</v>
      </c>
      <c r="E12333">
        <v>689.26930908722704</v>
      </c>
      <c r="F12333">
        <v>3798.4833817512199</v>
      </c>
      <c r="G12333">
        <v>6.5844001770019496</v>
      </c>
      <c r="H12333">
        <v>1</v>
      </c>
    </row>
    <row r="12334" spans="1:8" x14ac:dyDescent="0.3">
      <c r="A12334" s="1">
        <v>20733</v>
      </c>
      <c r="B12334">
        <v>16939.4077886087</v>
      </c>
      <c r="C12334">
        <v>11408.214325863</v>
      </c>
      <c r="D12334">
        <v>14</v>
      </c>
      <c r="E12334">
        <v>689.26930908722704</v>
      </c>
      <c r="F12334">
        <v>3833.1857067969099</v>
      </c>
      <c r="G12334">
        <v>6.7038998603820801</v>
      </c>
      <c r="H12334">
        <v>1</v>
      </c>
    </row>
    <row r="12335" spans="1:8" x14ac:dyDescent="0.3">
      <c r="A12335" s="1">
        <v>20734</v>
      </c>
      <c r="B12335">
        <v>16901.2941478168</v>
      </c>
      <c r="C12335">
        <v>11408.214325863</v>
      </c>
      <c r="D12335">
        <v>14</v>
      </c>
      <c r="E12335">
        <v>689.26930908722704</v>
      </c>
      <c r="F12335">
        <v>3853.1537191459402</v>
      </c>
      <c r="G12335">
        <v>6.5183997154235804</v>
      </c>
      <c r="H12335">
        <v>1</v>
      </c>
    </row>
    <row r="12336" spans="1:8" x14ac:dyDescent="0.3">
      <c r="A12336" s="1">
        <v>20735</v>
      </c>
      <c r="B12336">
        <v>16877.320122545902</v>
      </c>
      <c r="C12336">
        <v>11408.214325863</v>
      </c>
      <c r="D12336">
        <v>14</v>
      </c>
      <c r="E12336">
        <v>689.26930908722704</v>
      </c>
      <c r="F12336">
        <v>3865.6331535272998</v>
      </c>
      <c r="G12336">
        <v>6.1129002571105904</v>
      </c>
      <c r="H12336">
        <v>1</v>
      </c>
    </row>
    <row r="12337" spans="1:8" x14ac:dyDescent="0.3">
      <c r="A12337" s="1">
        <v>20736</v>
      </c>
      <c r="B12337">
        <v>16861.259618392</v>
      </c>
      <c r="C12337">
        <v>11408.214325863</v>
      </c>
      <c r="D12337">
        <v>14</v>
      </c>
      <c r="E12337">
        <v>689.26930908722704</v>
      </c>
      <c r="F12337">
        <v>3873.8990499256502</v>
      </c>
      <c r="G12337">
        <v>5.5084996223449698</v>
      </c>
      <c r="H12337">
        <v>1</v>
      </c>
    </row>
    <row r="12338" spans="1:8" x14ac:dyDescent="0.3">
      <c r="A12338" s="1">
        <v>20737</v>
      </c>
      <c r="B12338">
        <v>16849.959983709399</v>
      </c>
      <c r="C12338">
        <v>11408.214325863</v>
      </c>
      <c r="D12338">
        <v>14</v>
      </c>
      <c r="E12338">
        <v>689.26930908722704</v>
      </c>
      <c r="F12338">
        <v>3879.6055809785698</v>
      </c>
      <c r="G12338">
        <v>4.9072999954223597</v>
      </c>
      <c r="H12338">
        <v>1</v>
      </c>
    </row>
    <row r="12339" spans="1:8" x14ac:dyDescent="0.3">
      <c r="A12339" s="1">
        <v>20738</v>
      </c>
      <c r="B12339">
        <v>16841.683636937501</v>
      </c>
      <c r="C12339">
        <v>11408.214325863</v>
      </c>
      <c r="D12339">
        <v>14</v>
      </c>
      <c r="E12339">
        <v>689.26930908722704</v>
      </c>
      <c r="F12339">
        <v>3883.6596519241202</v>
      </c>
      <c r="G12339">
        <v>4.3772997856140101</v>
      </c>
      <c r="H12339">
        <v>1</v>
      </c>
    </row>
    <row r="12340" spans="1:8" x14ac:dyDescent="0.3">
      <c r="A12340" s="1">
        <v>20739</v>
      </c>
      <c r="B12340">
        <v>16835.406368076601</v>
      </c>
      <c r="C12340">
        <v>11408.214325863</v>
      </c>
      <c r="D12340">
        <v>14</v>
      </c>
      <c r="E12340">
        <v>689.26930908722704</v>
      </c>
      <c r="F12340">
        <v>3886.5902545439699</v>
      </c>
      <c r="G12340">
        <v>3.97779989242553</v>
      </c>
      <c r="H12340">
        <v>1</v>
      </c>
    </row>
    <row r="12341" spans="1:8" x14ac:dyDescent="0.3">
      <c r="A12341" s="1">
        <v>20740</v>
      </c>
      <c r="B12341">
        <v>16830.489666187099</v>
      </c>
      <c r="C12341">
        <v>11408.214325863</v>
      </c>
      <c r="D12341">
        <v>14</v>
      </c>
      <c r="E12341">
        <v>689.26930908722704</v>
      </c>
      <c r="F12341">
        <v>3888.72057769508</v>
      </c>
      <c r="G12341">
        <v>3.7601997852325399</v>
      </c>
      <c r="H12341">
        <v>1</v>
      </c>
    </row>
    <row r="12342" spans="1:8" x14ac:dyDescent="0.3">
      <c r="A12342" s="1">
        <v>20741</v>
      </c>
      <c r="B12342">
        <v>16826.515169636699</v>
      </c>
      <c r="C12342">
        <v>11408.214325863</v>
      </c>
      <c r="D12342">
        <v>14</v>
      </c>
      <c r="E12342">
        <v>689.26930908722704</v>
      </c>
      <c r="F12342">
        <v>3890.2544861783699</v>
      </c>
      <c r="G12342">
        <v>3.8551001548767001</v>
      </c>
      <c r="H12342">
        <v>1</v>
      </c>
    </row>
    <row r="12343" spans="1:8" x14ac:dyDescent="0.3">
      <c r="A12343" s="1">
        <v>20742</v>
      </c>
      <c r="B12343">
        <v>16823.195312948901</v>
      </c>
      <c r="C12343">
        <v>11408.214325863</v>
      </c>
      <c r="D12343">
        <v>14</v>
      </c>
      <c r="E12343">
        <v>689.26930908722704</v>
      </c>
      <c r="F12343">
        <v>3891.3225663649</v>
      </c>
      <c r="G12343">
        <v>4.0183997154235804</v>
      </c>
      <c r="H12343">
        <v>1</v>
      </c>
    </row>
    <row r="12344" spans="1:8" x14ac:dyDescent="0.3">
      <c r="A12344" s="1">
        <v>20743</v>
      </c>
      <c r="B12344">
        <v>16820.322133231399</v>
      </c>
      <c r="C12344">
        <v>11408.214325863</v>
      </c>
      <c r="D12344">
        <v>14</v>
      </c>
      <c r="E12344">
        <v>689.26930908722704</v>
      </c>
      <c r="F12344">
        <v>3892.0076595222299</v>
      </c>
      <c r="G12344">
        <v>4.1731004714965803</v>
      </c>
      <c r="H12344">
        <v>1</v>
      </c>
    </row>
    <row r="12345" spans="1:8" x14ac:dyDescent="0.3">
      <c r="A12345" s="1">
        <v>20744</v>
      </c>
      <c r="B12345">
        <v>16817.736093436401</v>
      </c>
      <c r="C12345">
        <v>11408.214325863</v>
      </c>
      <c r="D12345">
        <v>14</v>
      </c>
      <c r="E12345">
        <v>689.26930908722704</v>
      </c>
      <c r="F12345">
        <v>3892.3592548694</v>
      </c>
      <c r="G12345">
        <v>4.2076001167297301</v>
      </c>
      <c r="H12345">
        <v>1</v>
      </c>
    </row>
    <row r="12346" spans="1:8" x14ac:dyDescent="0.3">
      <c r="A12346" s="1">
        <v>20745</v>
      </c>
      <c r="B12346">
        <v>16815.305636016201</v>
      </c>
      <c r="C12346">
        <v>11408.214325863</v>
      </c>
      <c r="D12346">
        <v>14</v>
      </c>
      <c r="E12346">
        <v>689.26930908722704</v>
      </c>
      <c r="F12346">
        <v>3892.40134175619</v>
      </c>
      <c r="G12346">
        <v>4.8602995872497496</v>
      </c>
      <c r="H12346">
        <v>1</v>
      </c>
    </row>
    <row r="12347" spans="1:8" x14ac:dyDescent="0.3">
      <c r="A12347" s="1">
        <v>20746</v>
      </c>
      <c r="B12347">
        <v>16812.912304893402</v>
      </c>
      <c r="C12347">
        <v>11408.214325863</v>
      </c>
      <c r="D12347">
        <v>14</v>
      </c>
      <c r="E12347">
        <v>689.26930908722704</v>
      </c>
      <c r="F12347">
        <v>3892.1359714209898</v>
      </c>
      <c r="G12347">
        <v>5.5314998626708896</v>
      </c>
      <c r="H12347">
        <v>1</v>
      </c>
    </row>
    <row r="12348" spans="1:8" x14ac:dyDescent="0.3">
      <c r="A12348" s="1">
        <v>20747</v>
      </c>
      <c r="B12348">
        <v>16810.438179251101</v>
      </c>
      <c r="C12348">
        <v>11408.214325863</v>
      </c>
      <c r="D12348">
        <v>14</v>
      </c>
      <c r="E12348">
        <v>689.26930908722704</v>
      </c>
      <c r="F12348">
        <v>3891.5434745928501</v>
      </c>
      <c r="G12348">
        <v>6.0745997428893999</v>
      </c>
      <c r="H12348">
        <v>1</v>
      </c>
    </row>
    <row r="12349" spans="1:8" x14ac:dyDescent="0.3">
      <c r="A12349" s="1">
        <v>20748</v>
      </c>
      <c r="B12349">
        <v>16807.753070807401</v>
      </c>
      <c r="C12349">
        <v>11408.214325863</v>
      </c>
      <c r="D12349">
        <v>14</v>
      </c>
      <c r="E12349">
        <v>689.26930908722704</v>
      </c>
      <c r="F12349">
        <v>3890.579379066</v>
      </c>
      <c r="G12349">
        <v>6.4656996726989702</v>
      </c>
      <c r="H12349">
        <v>1</v>
      </c>
    </row>
    <row r="12350" spans="1:8" x14ac:dyDescent="0.3">
      <c r="A12350" s="1">
        <v>20749</v>
      </c>
      <c r="B12350">
        <v>16804.698787006801</v>
      </c>
      <c r="C12350">
        <v>11408.214325863</v>
      </c>
      <c r="D12350">
        <v>14</v>
      </c>
      <c r="E12350">
        <v>689.26930908722704</v>
      </c>
      <c r="F12350">
        <v>3889.16718408424</v>
      </c>
      <c r="G12350">
        <v>6.7318000793456996</v>
      </c>
      <c r="H12350">
        <v>1</v>
      </c>
    </row>
    <row r="12351" spans="1:8" x14ac:dyDescent="0.3">
      <c r="A12351" s="1">
        <v>20750</v>
      </c>
      <c r="B12351">
        <v>16801.066655402399</v>
      </c>
      <c r="C12351">
        <v>11408.214325863</v>
      </c>
      <c r="D12351">
        <v>14</v>
      </c>
      <c r="E12351">
        <v>689.26930908722704</v>
      </c>
      <c r="F12351">
        <v>3887.1848963541702</v>
      </c>
      <c r="G12351">
        <v>6.7286996841430602</v>
      </c>
      <c r="H12351">
        <v>1</v>
      </c>
    </row>
    <row r="12352" spans="1:8" x14ac:dyDescent="0.3">
      <c r="A12352" s="1">
        <v>20751</v>
      </c>
      <c r="B12352">
        <v>16796.5618106484</v>
      </c>
      <c r="C12352">
        <v>11408.214325863</v>
      </c>
      <c r="D12352">
        <v>14</v>
      </c>
      <c r="E12352">
        <v>689.26930908722704</v>
      </c>
      <c r="F12352">
        <v>3884.4410016319298</v>
      </c>
      <c r="G12352">
        <v>6.5462999343871999</v>
      </c>
      <c r="H12352">
        <v>1</v>
      </c>
    </row>
    <row r="12353" spans="1:8" x14ac:dyDescent="0.3">
      <c r="A12353" s="1">
        <v>20752</v>
      </c>
      <c r="B12353">
        <v>16790.741790556898</v>
      </c>
      <c r="C12353">
        <v>11408.214325863</v>
      </c>
      <c r="D12353">
        <v>14</v>
      </c>
      <c r="E12353">
        <v>689.26930908722704</v>
      </c>
      <c r="F12353">
        <v>3880.6310296742799</v>
      </c>
      <c r="G12353">
        <v>6.1591997146606401</v>
      </c>
      <c r="H12353">
        <v>1</v>
      </c>
    </row>
    <row r="12354" spans="1:8" x14ac:dyDescent="0.3">
      <c r="A12354" s="1">
        <v>20753</v>
      </c>
      <c r="B12354">
        <v>16782.903502743899</v>
      </c>
      <c r="C12354">
        <v>11408.214325863</v>
      </c>
      <c r="D12354">
        <v>14</v>
      </c>
      <c r="E12354">
        <v>689.26930908722704</v>
      </c>
      <c r="F12354">
        <v>3875.2558994395399</v>
      </c>
      <c r="G12354">
        <v>5.6712999343871999</v>
      </c>
      <c r="H12354">
        <v>1</v>
      </c>
    </row>
    <row r="12355" spans="1:8" x14ac:dyDescent="0.3">
      <c r="A12355" s="1">
        <v>20754</v>
      </c>
      <c r="B12355">
        <v>16771.860090073202</v>
      </c>
      <c r="C12355">
        <v>11408.214325863</v>
      </c>
      <c r="D12355">
        <v>14</v>
      </c>
      <c r="E12355">
        <v>689.26930908722704</v>
      </c>
      <c r="F12355">
        <v>3867.4593465769599</v>
      </c>
      <c r="G12355">
        <v>5.1613001823425204</v>
      </c>
      <c r="H12355">
        <v>1</v>
      </c>
    </row>
    <row r="12356" spans="1:8" x14ac:dyDescent="0.3">
      <c r="A12356" s="1">
        <v>20755</v>
      </c>
      <c r="B12356">
        <v>16755.4635897115</v>
      </c>
      <c r="C12356">
        <v>11408.214325863</v>
      </c>
      <c r="D12356">
        <v>14</v>
      </c>
      <c r="E12356">
        <v>689.26930908722704</v>
      </c>
      <c r="F12356">
        <v>3855.6789862579999</v>
      </c>
      <c r="G12356">
        <v>4.8743000030517498</v>
      </c>
      <c r="H12356">
        <v>1</v>
      </c>
    </row>
    <row r="12357" spans="1:8" x14ac:dyDescent="0.3">
      <c r="A12357" s="1">
        <v>20756</v>
      </c>
      <c r="B12357">
        <v>16729.477227484502</v>
      </c>
      <c r="C12357">
        <v>11408.214325863</v>
      </c>
      <c r="D12357">
        <v>14</v>
      </c>
      <c r="E12357">
        <v>689.26930908722704</v>
      </c>
      <c r="F12357">
        <v>3836.8209582058898</v>
      </c>
      <c r="G12357">
        <v>5.0073003768920898</v>
      </c>
      <c r="H12357">
        <v>1</v>
      </c>
    </row>
    <row r="12358" spans="1:8" x14ac:dyDescent="0.3">
      <c r="A12358" s="1">
        <v>20757</v>
      </c>
      <c r="B12358">
        <v>16684.5432790472</v>
      </c>
      <c r="C12358">
        <v>11408.214325863</v>
      </c>
      <c r="D12358">
        <v>14</v>
      </c>
      <c r="E12358">
        <v>689.26930908722704</v>
      </c>
      <c r="F12358">
        <v>3804.0398287451499</v>
      </c>
      <c r="G12358">
        <v>5.3286004066467196</v>
      </c>
      <c r="H12358">
        <v>1</v>
      </c>
    </row>
    <row r="12359" spans="1:8" x14ac:dyDescent="0.3">
      <c r="A12359" s="1">
        <v>20758</v>
      </c>
      <c r="B12359">
        <v>16596.434852148301</v>
      </c>
      <c r="C12359">
        <v>11408.214325863</v>
      </c>
      <c r="D12359">
        <v>14</v>
      </c>
      <c r="E12359">
        <v>689.26930908722704</v>
      </c>
      <c r="F12359">
        <v>3739.6001688039401</v>
      </c>
      <c r="G12359">
        <v>5.6714000701904297</v>
      </c>
      <c r="H12359">
        <v>1</v>
      </c>
    </row>
    <row r="12360" spans="1:8" x14ac:dyDescent="0.3">
      <c r="A12360" s="1">
        <v>20759</v>
      </c>
      <c r="B12360">
        <v>16385.071522812301</v>
      </c>
      <c r="C12360">
        <v>11408.214325863</v>
      </c>
      <c r="D12360">
        <v>14</v>
      </c>
      <c r="E12360">
        <v>689.26930908722704</v>
      </c>
      <c r="F12360">
        <v>3584.86357271917</v>
      </c>
      <c r="G12360">
        <v>6.3899002075195304</v>
      </c>
      <c r="H12360">
        <v>1</v>
      </c>
    </row>
    <row r="12361" spans="1:8" x14ac:dyDescent="0.3">
      <c r="A12361" s="1">
        <v>20760</v>
      </c>
      <c r="B12361">
        <v>16188.6918313109</v>
      </c>
      <c r="C12361">
        <v>11419.9081154259</v>
      </c>
      <c r="D12361">
        <v>20</v>
      </c>
      <c r="E12361">
        <v>1857.9978781454299</v>
      </c>
      <c r="F12361">
        <v>3038.9389222220402</v>
      </c>
      <c r="G12361">
        <v>6.9720001220703098</v>
      </c>
      <c r="H12361">
        <v>1</v>
      </c>
    </row>
    <row r="12362" spans="1:8" x14ac:dyDescent="0.3">
      <c r="A12362" s="1">
        <v>20761</v>
      </c>
      <c r="B12362">
        <v>15456.394754657</v>
      </c>
      <c r="C12362">
        <v>11419.9081154259</v>
      </c>
      <c r="D12362">
        <v>20</v>
      </c>
      <c r="E12362">
        <v>1857.9978781454299</v>
      </c>
      <c r="F12362">
        <v>2502.68166077773</v>
      </c>
      <c r="G12362">
        <v>7.1444997787475497</v>
      </c>
      <c r="H12362">
        <v>1</v>
      </c>
    </row>
    <row r="12363" spans="1:8" x14ac:dyDescent="0.3">
      <c r="A12363" s="1">
        <v>20762</v>
      </c>
      <c r="B12363">
        <v>15254.712090414099</v>
      </c>
      <c r="C12363">
        <v>11419.9081154259</v>
      </c>
      <c r="D12363">
        <v>20</v>
      </c>
      <c r="E12363">
        <v>1857.9978781454299</v>
      </c>
      <c r="F12363">
        <v>2355.0200913572999</v>
      </c>
      <c r="G12363">
        <v>7.1621003150939897</v>
      </c>
      <c r="H12363">
        <v>1</v>
      </c>
    </row>
    <row r="12364" spans="1:8" x14ac:dyDescent="0.3">
      <c r="A12364" s="1">
        <v>20763</v>
      </c>
      <c r="B12364">
        <v>15171.7418837719</v>
      </c>
      <c r="C12364">
        <v>11419.9081154259</v>
      </c>
      <c r="D12364">
        <v>20</v>
      </c>
      <c r="E12364">
        <v>1857.9978781454299</v>
      </c>
      <c r="F12364">
        <v>2294.3180492255701</v>
      </c>
      <c r="G12364">
        <v>6.83039999008178</v>
      </c>
      <c r="H12364">
        <v>1</v>
      </c>
    </row>
    <row r="12365" spans="1:8" x14ac:dyDescent="0.3">
      <c r="A12365" s="1">
        <v>20764</v>
      </c>
      <c r="B12365">
        <v>15129.7327874771</v>
      </c>
      <c r="C12365">
        <v>11419.9081154259</v>
      </c>
      <c r="D12365">
        <v>20</v>
      </c>
      <c r="E12365">
        <v>1857.9978781454299</v>
      </c>
      <c r="F12365">
        <v>2263.6413131526801</v>
      </c>
      <c r="G12365">
        <v>6.4060001373290998</v>
      </c>
      <c r="H12365">
        <v>1</v>
      </c>
    </row>
    <row r="12366" spans="1:8" x14ac:dyDescent="0.3">
      <c r="A12366" s="1">
        <v>20765</v>
      </c>
      <c r="B12366">
        <v>15105.529927191699</v>
      </c>
      <c r="C12366">
        <v>11419.9081154259</v>
      </c>
      <c r="D12366">
        <v>20</v>
      </c>
      <c r="E12366">
        <v>1857.9978781454299</v>
      </c>
      <c r="F12366">
        <v>2246.03784952157</v>
      </c>
      <c r="G12366">
        <v>5.8176999092101997</v>
      </c>
      <c r="H12366">
        <v>1</v>
      </c>
    </row>
    <row r="12367" spans="1:8" x14ac:dyDescent="0.3">
      <c r="A12367" s="1">
        <v>20766</v>
      </c>
      <c r="B12367">
        <v>15090.273743805799</v>
      </c>
      <c r="C12367">
        <v>11419.9081154259</v>
      </c>
      <c r="D12367">
        <v>20</v>
      </c>
      <c r="E12367">
        <v>1857.9978781454299</v>
      </c>
      <c r="F12367">
        <v>2235.0251019525299</v>
      </c>
      <c r="G12367">
        <v>5.0887999534606898</v>
      </c>
      <c r="H12367">
        <v>1</v>
      </c>
    </row>
    <row r="12368" spans="1:8" x14ac:dyDescent="0.3">
      <c r="A12368" s="1">
        <v>20767</v>
      </c>
      <c r="B12368">
        <v>15079.977046234901</v>
      </c>
      <c r="C12368">
        <v>11419.9081154259</v>
      </c>
      <c r="D12368">
        <v>20</v>
      </c>
      <c r="E12368">
        <v>1857.9978781454299</v>
      </c>
      <c r="F12368">
        <v>2227.6897098341301</v>
      </c>
      <c r="G12368">
        <v>4.3488998413085902</v>
      </c>
      <c r="H12368">
        <v>1</v>
      </c>
    </row>
    <row r="12369" spans="1:8" x14ac:dyDescent="0.3">
      <c r="A12369" s="1">
        <v>20768</v>
      </c>
      <c r="B12369">
        <v>15072.625372435101</v>
      </c>
      <c r="C12369">
        <v>11419.9081154259</v>
      </c>
      <c r="D12369">
        <v>20</v>
      </c>
      <c r="E12369">
        <v>1857.9978781454299</v>
      </c>
      <c r="F12369">
        <v>2222.5643694093401</v>
      </c>
      <c r="G12369">
        <v>3.8503997325897199</v>
      </c>
      <c r="H12369">
        <v>1</v>
      </c>
    </row>
    <row r="12370" spans="1:8" x14ac:dyDescent="0.3">
      <c r="A12370" s="1">
        <v>20769</v>
      </c>
      <c r="B12370">
        <v>15067.106476864399</v>
      </c>
      <c r="C12370">
        <v>11419.9081154259</v>
      </c>
      <c r="D12370">
        <v>20</v>
      </c>
      <c r="E12370">
        <v>1857.9978781454299</v>
      </c>
      <c r="F12370">
        <v>2218.8442725190398</v>
      </c>
      <c r="G12370">
        <v>3.7467999458312899</v>
      </c>
      <c r="H12370">
        <v>1</v>
      </c>
    </row>
    <row r="12371" spans="1:8" x14ac:dyDescent="0.3">
      <c r="A12371" s="1">
        <v>20770</v>
      </c>
      <c r="B12371">
        <v>15062.759493400299</v>
      </c>
      <c r="C12371">
        <v>11419.9081154259</v>
      </c>
      <c r="D12371">
        <v>20</v>
      </c>
      <c r="E12371">
        <v>1857.9978781454299</v>
      </c>
      <c r="F12371">
        <v>2216.05746691897</v>
      </c>
      <c r="G12371">
        <v>3.68749976158142</v>
      </c>
      <c r="H12371">
        <v>1</v>
      </c>
    </row>
    <row r="12372" spans="1:8" x14ac:dyDescent="0.3">
      <c r="A12372" s="1">
        <v>20771</v>
      </c>
      <c r="B12372">
        <v>15059.164791262599</v>
      </c>
      <c r="C12372">
        <v>11419.9081154259</v>
      </c>
      <c r="D12372">
        <v>20</v>
      </c>
      <c r="E12372">
        <v>1857.9978781454299</v>
      </c>
      <c r="F12372">
        <v>2213.9116571572099</v>
      </c>
      <c r="G12372">
        <v>3.76300001144409</v>
      </c>
      <c r="H12372">
        <v>1</v>
      </c>
    </row>
    <row r="12373" spans="1:8" x14ac:dyDescent="0.3">
      <c r="A12373" s="1">
        <v>20772</v>
      </c>
      <c r="B12373">
        <v>15056.0374699719</v>
      </c>
      <c r="C12373">
        <v>11419.9081154259</v>
      </c>
      <c r="D12373">
        <v>20</v>
      </c>
      <c r="E12373">
        <v>1857.9978781454299</v>
      </c>
      <c r="F12373">
        <v>2212.2171554552401</v>
      </c>
      <c r="G12373">
        <v>4.1124000549316397</v>
      </c>
      <c r="H12373">
        <v>1</v>
      </c>
    </row>
    <row r="12374" spans="1:8" x14ac:dyDescent="0.3">
      <c r="A12374" s="1">
        <v>20773</v>
      </c>
      <c r="B12374">
        <v>15053.169086686999</v>
      </c>
      <c r="C12374">
        <v>11419.9081154259</v>
      </c>
      <c r="D12374">
        <v>20</v>
      </c>
      <c r="E12374">
        <v>1857.9978781454299</v>
      </c>
      <c r="F12374">
        <v>2210.8455206086801</v>
      </c>
      <c r="G12374">
        <v>4.9128999710082999</v>
      </c>
      <c r="H12374">
        <v>1</v>
      </c>
    </row>
    <row r="12375" spans="1:8" x14ac:dyDescent="0.3">
      <c r="A12375" s="1">
        <v>20774</v>
      </c>
      <c r="B12375">
        <v>15050.3930352636</v>
      </c>
      <c r="C12375">
        <v>11419.9081154259</v>
      </c>
      <c r="D12375">
        <v>20</v>
      </c>
      <c r="E12375">
        <v>1857.9978781454299</v>
      </c>
      <c r="F12375">
        <v>2209.7060566353698</v>
      </c>
      <c r="G12375">
        <v>5.7685999870300204</v>
      </c>
      <c r="H12375">
        <v>1</v>
      </c>
    </row>
    <row r="12376" spans="1:8" x14ac:dyDescent="0.3">
      <c r="A12376" s="1">
        <v>20775</v>
      </c>
      <c r="B12376">
        <v>15047.5616607138</v>
      </c>
      <c r="C12376">
        <v>11419.9081154259</v>
      </c>
      <c r="D12376">
        <v>20</v>
      </c>
      <c r="E12376">
        <v>1857.9978781454299</v>
      </c>
      <c r="F12376">
        <v>2208.7317138065</v>
      </c>
      <c r="G12376">
        <v>6.5259003639221103</v>
      </c>
      <c r="H12376">
        <v>1</v>
      </c>
    </row>
    <row r="12377" spans="1:8" x14ac:dyDescent="0.3">
      <c r="A12377" s="1">
        <v>20776</v>
      </c>
      <c r="B12377">
        <v>15044.5286638587</v>
      </c>
      <c r="C12377">
        <v>11419.9081154259</v>
      </c>
      <c r="D12377">
        <v>20</v>
      </c>
      <c r="E12377">
        <v>1857.9978781454299</v>
      </c>
      <c r="F12377">
        <v>2207.8701022068199</v>
      </c>
      <c r="G12377">
        <v>7.1663002967834402</v>
      </c>
      <c r="H12377">
        <v>1</v>
      </c>
    </row>
    <row r="12378" spans="1:8" x14ac:dyDescent="0.3">
      <c r="A12378" s="1">
        <v>20777</v>
      </c>
      <c r="B12378">
        <v>15041.132638401599</v>
      </c>
      <c r="C12378">
        <v>11419.9081154259</v>
      </c>
      <c r="D12378">
        <v>20</v>
      </c>
      <c r="E12378">
        <v>1857.9978781454299</v>
      </c>
      <c r="F12378">
        <v>2207.0772786253701</v>
      </c>
      <c r="G12378">
        <v>7.5836997032165501</v>
      </c>
      <c r="H12378">
        <v>1</v>
      </c>
    </row>
    <row r="12379" spans="1:8" x14ac:dyDescent="0.3">
      <c r="A12379" s="1">
        <v>20778</v>
      </c>
      <c r="B12379">
        <v>15037.178179463601</v>
      </c>
      <c r="C12379">
        <v>11419.9081154259</v>
      </c>
      <c r="D12379">
        <v>20</v>
      </c>
      <c r="E12379">
        <v>1857.9978781454299</v>
      </c>
      <c r="F12379">
        <v>2206.31289129163</v>
      </c>
      <c r="G12379">
        <v>7.8136000633239702</v>
      </c>
      <c r="H12379">
        <v>1</v>
      </c>
    </row>
    <row r="12380" spans="1:8" x14ac:dyDescent="0.3">
      <c r="A12380" s="1">
        <v>20779</v>
      </c>
      <c r="B12380">
        <v>15032.4103131922</v>
      </c>
      <c r="C12380">
        <v>11419.9081154259</v>
      </c>
      <c r="D12380">
        <v>20</v>
      </c>
      <c r="E12380">
        <v>1857.9978781454299</v>
      </c>
      <c r="F12380">
        <v>2205.5356524491999</v>
      </c>
      <c r="G12380">
        <v>7.6968998908996502</v>
      </c>
      <c r="H12380">
        <v>1</v>
      </c>
    </row>
    <row r="12381" spans="1:8" x14ac:dyDescent="0.3">
      <c r="A12381" s="1">
        <v>20780</v>
      </c>
      <c r="B12381">
        <v>15026.4757105361</v>
      </c>
      <c r="C12381">
        <v>11419.9081154259</v>
      </c>
      <c r="D12381">
        <v>20</v>
      </c>
      <c r="E12381">
        <v>1857.9978781454299</v>
      </c>
      <c r="F12381">
        <v>2204.69812979066</v>
      </c>
      <c r="G12381">
        <v>7.2222003936767498</v>
      </c>
      <c r="H12381">
        <v>1</v>
      </c>
    </row>
    <row r="12382" spans="1:8" x14ac:dyDescent="0.3">
      <c r="A12382" s="1">
        <v>20781</v>
      </c>
      <c r="B12382">
        <v>15018.859029974799</v>
      </c>
      <c r="C12382">
        <v>11419.9081154259</v>
      </c>
      <c r="D12382">
        <v>20</v>
      </c>
      <c r="E12382">
        <v>1857.9978781454299</v>
      </c>
      <c r="F12382">
        <v>2203.7394799219701</v>
      </c>
      <c r="G12382">
        <v>6.4743995666503897</v>
      </c>
      <c r="H12382">
        <v>1</v>
      </c>
    </row>
    <row r="12383" spans="1:8" x14ac:dyDescent="0.3">
      <c r="A12383" s="1">
        <v>20782</v>
      </c>
      <c r="B12383">
        <v>15008.7716341182</v>
      </c>
      <c r="C12383">
        <v>11419.9081154259</v>
      </c>
      <c r="D12383">
        <v>20</v>
      </c>
      <c r="E12383">
        <v>1857.9978781454299</v>
      </c>
      <c r="F12383">
        <v>2202.5737266706501</v>
      </c>
      <c r="G12383">
        <v>5.5598001480102504</v>
      </c>
      <c r="H12383">
        <v>1</v>
      </c>
    </row>
    <row r="12384" spans="1:8" x14ac:dyDescent="0.3">
      <c r="A12384" s="1">
        <v>20783</v>
      </c>
      <c r="B12384">
        <v>14994.944864163101</v>
      </c>
      <c r="C12384">
        <v>11419.9081154259</v>
      </c>
      <c r="D12384">
        <v>20</v>
      </c>
      <c r="E12384">
        <v>1857.9978781454299</v>
      </c>
      <c r="F12384">
        <v>2201.06874733619</v>
      </c>
      <c r="G12384">
        <v>5.1424002647399902</v>
      </c>
      <c r="H12384">
        <v>1</v>
      </c>
    </row>
    <row r="12385" spans="1:8" x14ac:dyDescent="0.3">
      <c r="A12385" s="1">
        <v>20784</v>
      </c>
      <c r="B12385">
        <v>14975.2194590697</v>
      </c>
      <c r="C12385">
        <v>11419.9081154259</v>
      </c>
      <c r="D12385">
        <v>20</v>
      </c>
      <c r="E12385">
        <v>1857.9978781454299</v>
      </c>
      <c r="F12385">
        <v>2199.0051419260799</v>
      </c>
      <c r="G12385">
        <v>4.9131002426147399</v>
      </c>
      <c r="H12385">
        <v>1</v>
      </c>
    </row>
    <row r="12386" spans="1:8" x14ac:dyDescent="0.3">
      <c r="A12386" s="1">
        <v>20785</v>
      </c>
      <c r="B12386">
        <v>14945.662481393299</v>
      </c>
      <c r="C12386">
        <v>11419.9081154259</v>
      </c>
      <c r="D12386">
        <v>20</v>
      </c>
      <c r="E12386">
        <v>1857.9978781454299</v>
      </c>
      <c r="F12386">
        <v>2195.9882662279501</v>
      </c>
      <c r="G12386">
        <v>4.6964998245239196</v>
      </c>
      <c r="H12386">
        <v>1</v>
      </c>
    </row>
    <row r="12387" spans="1:8" x14ac:dyDescent="0.3">
      <c r="A12387" s="1">
        <v>20786</v>
      </c>
      <c r="B12387">
        <v>14898.468550255</v>
      </c>
      <c r="C12387">
        <v>11419.9081154259</v>
      </c>
      <c r="D12387">
        <v>20</v>
      </c>
      <c r="E12387">
        <v>1857.9978781454299</v>
      </c>
      <c r="F12387">
        <v>2191.2395890500302</v>
      </c>
      <c r="G12387">
        <v>5.5906000137329102</v>
      </c>
      <c r="H12387">
        <v>1</v>
      </c>
    </row>
    <row r="12388" spans="1:8" x14ac:dyDescent="0.3">
      <c r="A12388" s="1">
        <v>20787</v>
      </c>
      <c r="B12388">
        <v>14816.2733073951</v>
      </c>
      <c r="C12388">
        <v>11419.9081154259</v>
      </c>
      <c r="D12388">
        <v>20</v>
      </c>
      <c r="E12388">
        <v>1857.9978781454299</v>
      </c>
      <c r="F12388">
        <v>2183.0317643112498</v>
      </c>
      <c r="G12388">
        <v>6.3748002052307102</v>
      </c>
      <c r="H12388">
        <v>1</v>
      </c>
    </row>
    <row r="12389" spans="1:8" x14ac:dyDescent="0.3">
      <c r="A12389" s="1">
        <v>20788</v>
      </c>
      <c r="B12389">
        <v>14653.672246518599</v>
      </c>
      <c r="C12389">
        <v>11419.9081154259</v>
      </c>
      <c r="D12389">
        <v>20</v>
      </c>
      <c r="E12389">
        <v>1857.9978781454299</v>
      </c>
      <c r="F12389">
        <v>2166.8529909222202</v>
      </c>
      <c r="G12389">
        <v>6.8775997161865199</v>
      </c>
      <c r="H12389">
        <v>1</v>
      </c>
    </row>
    <row r="12390" spans="1:8" x14ac:dyDescent="0.3">
      <c r="A12390" s="1">
        <v>20789</v>
      </c>
      <c r="B12390">
        <v>14258.1764949677</v>
      </c>
      <c r="C12390">
        <v>11419.9081154259</v>
      </c>
      <c r="D12390">
        <v>20</v>
      </c>
      <c r="E12390">
        <v>1857.9978781454299</v>
      </c>
      <c r="F12390">
        <v>2127.5563543541198</v>
      </c>
      <c r="G12390">
        <v>7.2129001617431596</v>
      </c>
      <c r="H12390">
        <v>1</v>
      </c>
    </row>
    <row r="12391" spans="1:8" x14ac:dyDescent="0.3">
      <c r="A12391" s="1">
        <v>20790</v>
      </c>
      <c r="B12391">
        <v>12413.418277381101</v>
      </c>
      <c r="C12391">
        <v>5826.75404394411</v>
      </c>
      <c r="D12391">
        <v>14</v>
      </c>
      <c r="E12391">
        <v>1684.2037448005501</v>
      </c>
      <c r="F12391">
        <v>1984.9030310425101</v>
      </c>
      <c r="G12391">
        <v>7.3618998527526802</v>
      </c>
      <c r="H12391">
        <v>1</v>
      </c>
    </row>
    <row r="12392" spans="1:8" x14ac:dyDescent="0.3">
      <c r="A12392" s="1">
        <v>20791</v>
      </c>
      <c r="B12392">
        <v>10951.255287043001</v>
      </c>
      <c r="C12392">
        <v>5826.75404394411</v>
      </c>
      <c r="D12392">
        <v>14</v>
      </c>
      <c r="E12392">
        <v>1684.2037448005501</v>
      </c>
      <c r="F12392">
        <v>1839.6830568980099</v>
      </c>
      <c r="G12392">
        <v>7.1509003639221103</v>
      </c>
      <c r="H12392">
        <v>1</v>
      </c>
    </row>
    <row r="12393" spans="1:8" x14ac:dyDescent="0.3">
      <c r="A12393" s="1">
        <v>20792</v>
      </c>
      <c r="B12393">
        <v>10536.7968502249</v>
      </c>
      <c r="C12393">
        <v>5826.75404394411</v>
      </c>
      <c r="D12393">
        <v>14</v>
      </c>
      <c r="E12393">
        <v>1684.2037448005501</v>
      </c>
      <c r="F12393">
        <v>1798.5201315786201</v>
      </c>
      <c r="G12393">
        <v>6.9671998023986799</v>
      </c>
      <c r="H12393">
        <v>1</v>
      </c>
    </row>
    <row r="12394" spans="1:8" x14ac:dyDescent="0.3">
      <c r="A12394" s="1">
        <v>20793</v>
      </c>
      <c r="B12394">
        <v>10364.1611831059</v>
      </c>
      <c r="C12394">
        <v>5826.75404394411</v>
      </c>
      <c r="D12394">
        <v>14</v>
      </c>
      <c r="E12394">
        <v>1684.2037448005501</v>
      </c>
      <c r="F12394">
        <v>1781.37516457418</v>
      </c>
      <c r="G12394">
        <v>6.5203003883361799</v>
      </c>
      <c r="H12394">
        <v>1</v>
      </c>
    </row>
    <row r="12395" spans="1:8" x14ac:dyDescent="0.3">
      <c r="A12395" s="1">
        <v>20794</v>
      </c>
      <c r="B12395">
        <v>10276.2936338007</v>
      </c>
      <c r="C12395">
        <v>5826.75404394411</v>
      </c>
      <c r="D12395">
        <v>14</v>
      </c>
      <c r="E12395">
        <v>1684.2037448005501</v>
      </c>
      <c r="F12395">
        <v>1772.64975129956</v>
      </c>
      <c r="G12395">
        <v>5.9120001792907697</v>
      </c>
      <c r="H12395">
        <v>1</v>
      </c>
    </row>
    <row r="12396" spans="1:8" x14ac:dyDescent="0.3">
      <c r="A12396" s="1">
        <v>20795</v>
      </c>
      <c r="B12396">
        <v>10225.689817471401</v>
      </c>
      <c r="C12396">
        <v>5826.75404394411</v>
      </c>
      <c r="D12396">
        <v>14</v>
      </c>
      <c r="E12396">
        <v>1684.2037448005501</v>
      </c>
      <c r="F12396">
        <v>1767.62589022324</v>
      </c>
      <c r="G12396">
        <v>5.3029999732971103</v>
      </c>
      <c r="H12396">
        <v>1</v>
      </c>
    </row>
    <row r="12397" spans="1:8" x14ac:dyDescent="0.3">
      <c r="A12397" s="1">
        <v>20796</v>
      </c>
      <c r="B12397">
        <v>10194.011461911599</v>
      </c>
      <c r="C12397">
        <v>5826.75404394411</v>
      </c>
      <c r="D12397">
        <v>14</v>
      </c>
      <c r="E12397">
        <v>1684.2037448005501</v>
      </c>
      <c r="F12397">
        <v>1764.48233460757</v>
      </c>
      <c r="G12397">
        <v>4.4946999549865696</v>
      </c>
      <c r="H12397">
        <v>1</v>
      </c>
    </row>
    <row r="12398" spans="1:8" x14ac:dyDescent="0.3">
      <c r="A12398" s="1">
        <v>20797</v>
      </c>
      <c r="B12398">
        <v>10172.967351744999</v>
      </c>
      <c r="C12398">
        <v>5826.75404394411</v>
      </c>
      <c r="D12398">
        <v>14</v>
      </c>
      <c r="E12398">
        <v>1684.2037448005501</v>
      </c>
      <c r="F12398">
        <v>1762.39571581211</v>
      </c>
      <c r="G12398">
        <v>4.0604000091552699</v>
      </c>
      <c r="H12398">
        <v>1</v>
      </c>
    </row>
    <row r="12399" spans="1:8" x14ac:dyDescent="0.3">
      <c r="A12399" s="1">
        <v>20798</v>
      </c>
      <c r="B12399">
        <v>10158.3670173807</v>
      </c>
      <c r="C12399">
        <v>5826.75404394411</v>
      </c>
      <c r="D12399">
        <v>14</v>
      </c>
      <c r="E12399">
        <v>1684.2037448005501</v>
      </c>
      <c r="F12399">
        <v>1760.9499676446201</v>
      </c>
      <c r="G12399">
        <v>3.7946999073028498</v>
      </c>
      <c r="H12399">
        <v>1</v>
      </c>
    </row>
    <row r="12400" spans="1:8" x14ac:dyDescent="0.3">
      <c r="A12400" s="1">
        <v>20799</v>
      </c>
      <c r="B12400">
        <v>10147.9099147134</v>
      </c>
      <c r="C12400">
        <v>5826.75404394411</v>
      </c>
      <c r="D12400">
        <v>14</v>
      </c>
      <c r="E12400">
        <v>1684.2037448005501</v>
      </c>
      <c r="F12400">
        <v>1759.9167561607901</v>
      </c>
      <c r="G12400">
        <v>3.5169000625610298</v>
      </c>
      <c r="H12400">
        <v>1</v>
      </c>
    </row>
    <row r="12401" spans="1:8" x14ac:dyDescent="0.3">
      <c r="A12401" s="1">
        <v>20800</v>
      </c>
      <c r="B12401">
        <v>10140.2505148378</v>
      </c>
      <c r="C12401">
        <v>5826.75404394411</v>
      </c>
      <c r="D12401">
        <v>14</v>
      </c>
      <c r="E12401">
        <v>1684.2037448005501</v>
      </c>
      <c r="F12401">
        <v>1759.16263299143</v>
      </c>
      <c r="G12401">
        <v>3.6092000007629301</v>
      </c>
      <c r="H12401">
        <v>1</v>
      </c>
    </row>
    <row r="12402" spans="1:8" x14ac:dyDescent="0.3">
      <c r="A12402" s="1">
        <v>20801</v>
      </c>
      <c r="B12402">
        <v>10134.562420024</v>
      </c>
      <c r="C12402">
        <v>5826.75404394411</v>
      </c>
      <c r="D12402">
        <v>14</v>
      </c>
      <c r="E12402">
        <v>1684.2037448005501</v>
      </c>
      <c r="F12402">
        <v>1758.60575377891</v>
      </c>
      <c r="G12402">
        <v>4.4372997283935502</v>
      </c>
      <c r="H12402">
        <v>1</v>
      </c>
    </row>
    <row r="12403" spans="1:8" x14ac:dyDescent="0.3">
      <c r="A12403" s="1">
        <v>20802</v>
      </c>
      <c r="B12403">
        <v>10130.319040324201</v>
      </c>
      <c r="C12403">
        <v>5826.75404394411</v>
      </c>
      <c r="D12403">
        <v>14</v>
      </c>
      <c r="E12403">
        <v>1684.2037448005501</v>
      </c>
      <c r="F12403">
        <v>1758.19410858058</v>
      </c>
      <c r="G12403">
        <v>5.3524999618530202</v>
      </c>
      <c r="H12403">
        <v>1</v>
      </c>
    </row>
    <row r="12404" spans="1:8" x14ac:dyDescent="0.3">
      <c r="A12404" s="1">
        <v>20803</v>
      </c>
      <c r="B12404">
        <v>10127.176404571899</v>
      </c>
      <c r="C12404">
        <v>5826.75404394411</v>
      </c>
      <c r="D12404">
        <v>14</v>
      </c>
      <c r="E12404">
        <v>1684.2037448005501</v>
      </c>
      <c r="F12404">
        <v>1757.8939010161</v>
      </c>
      <c r="G12404">
        <v>6.3419003486633301</v>
      </c>
      <c r="H12404">
        <v>1</v>
      </c>
    </row>
    <row r="12405" spans="1:8" x14ac:dyDescent="0.3">
      <c r="A12405" s="1">
        <v>20804</v>
      </c>
      <c r="B12405">
        <v>10124.907616746799</v>
      </c>
      <c r="C12405">
        <v>5826.75404394411</v>
      </c>
      <c r="D12405">
        <v>14</v>
      </c>
      <c r="E12405">
        <v>1684.2037448005501</v>
      </c>
      <c r="F12405">
        <v>1757.68306381515</v>
      </c>
      <c r="G12405">
        <v>7.1546998023986799</v>
      </c>
      <c r="H12405">
        <v>1</v>
      </c>
    </row>
    <row r="12406" spans="1:8" x14ac:dyDescent="0.3">
      <c r="A12406" s="1">
        <v>20805</v>
      </c>
      <c r="B12406">
        <v>10123.365120275201</v>
      </c>
      <c r="C12406">
        <v>5826.75404394411</v>
      </c>
      <c r="D12406">
        <v>14</v>
      </c>
      <c r="E12406">
        <v>1684.2037448005501</v>
      </c>
      <c r="F12406">
        <v>1757.5475465633201</v>
      </c>
      <c r="G12406">
        <v>7.7962002754211399</v>
      </c>
      <c r="H12406">
        <v>1</v>
      </c>
    </row>
    <row r="12407" spans="1:8" x14ac:dyDescent="0.3">
      <c r="A12407" s="1">
        <v>20806</v>
      </c>
      <c r="B12407">
        <v>10122.458941652199</v>
      </c>
      <c r="C12407">
        <v>5826.75404394411</v>
      </c>
      <c r="D12407">
        <v>14</v>
      </c>
      <c r="E12407">
        <v>1684.2037448005501</v>
      </c>
      <c r="F12407">
        <v>1757.4792059901199</v>
      </c>
      <c r="G12407">
        <v>8.3388996124267507</v>
      </c>
      <c r="H12407">
        <v>1</v>
      </c>
    </row>
    <row r="12408" spans="1:8" x14ac:dyDescent="0.3">
      <c r="A12408" s="1">
        <v>20807</v>
      </c>
      <c r="B12408">
        <v>10122.1449153785</v>
      </c>
      <c r="C12408">
        <v>5826.75404394411</v>
      </c>
      <c r="D12408">
        <v>14</v>
      </c>
      <c r="E12408">
        <v>1684.2037448005501</v>
      </c>
      <c r="F12408">
        <v>1757.47471130022</v>
      </c>
      <c r="G12408">
        <v>8.4505996704101491</v>
      </c>
      <c r="H12408">
        <v>1</v>
      </c>
    </row>
    <row r="12409" spans="1:8" x14ac:dyDescent="0.3">
      <c r="A12409" s="1">
        <v>20808</v>
      </c>
      <c r="B12409">
        <v>10122.419998739701</v>
      </c>
      <c r="C12409">
        <v>5826.75404394411</v>
      </c>
      <c r="D12409">
        <v>14</v>
      </c>
      <c r="E12409">
        <v>1684.2037448005501</v>
      </c>
      <c r="F12409">
        <v>1757.53519083175</v>
      </c>
      <c r="G12409">
        <v>8.0981998443603498</v>
      </c>
      <c r="H12409">
        <v>1</v>
      </c>
    </row>
    <row r="12410" spans="1:8" x14ac:dyDescent="0.3">
      <c r="A12410" s="1">
        <v>20809</v>
      </c>
      <c r="B12410">
        <v>10123.3237262976</v>
      </c>
      <c r="C12410">
        <v>5826.75404394411</v>
      </c>
      <c r="D12410">
        <v>14</v>
      </c>
      <c r="E12410">
        <v>1684.2037448005501</v>
      </c>
      <c r="F12410">
        <v>1757.6665483864699</v>
      </c>
      <c r="G12410">
        <v>7.4168000221252397</v>
      </c>
      <c r="H12410">
        <v>1</v>
      </c>
    </row>
    <row r="12411" spans="1:8" x14ac:dyDescent="0.3">
      <c r="A12411" s="1">
        <v>20810</v>
      </c>
      <c r="B12411">
        <v>10124.946475639001</v>
      </c>
      <c r="C12411">
        <v>5826.75404394411</v>
      </c>
      <c r="D12411">
        <v>14</v>
      </c>
      <c r="E12411">
        <v>1684.2037448005501</v>
      </c>
      <c r="F12411">
        <v>1757.88055552947</v>
      </c>
      <c r="G12411">
        <v>6.4285001754760698</v>
      </c>
      <c r="H12411">
        <v>1</v>
      </c>
    </row>
    <row r="12412" spans="1:8" x14ac:dyDescent="0.3">
      <c r="A12412" s="1">
        <v>20811</v>
      </c>
      <c r="B12412">
        <v>10127.447199178599</v>
      </c>
      <c r="C12412">
        <v>5826.75404394411</v>
      </c>
      <c r="D12412">
        <v>14</v>
      </c>
      <c r="E12412">
        <v>1684.2037448005501</v>
      </c>
      <c r="F12412">
        <v>1758.1970552248199</v>
      </c>
      <c r="G12412">
        <v>5.6259999275207502</v>
      </c>
      <c r="H12412">
        <v>1</v>
      </c>
    </row>
    <row r="12413" spans="1:8" x14ac:dyDescent="0.3">
      <c r="A12413" s="1">
        <v>20812</v>
      </c>
      <c r="B12413">
        <v>10131.0865652994</v>
      </c>
      <c r="C12413">
        <v>5826.75404394411</v>
      </c>
      <c r="D12413">
        <v>14</v>
      </c>
      <c r="E12413">
        <v>1684.2037448005501</v>
      </c>
      <c r="F12413">
        <v>1758.64800261393</v>
      </c>
      <c r="G12413">
        <v>5.1831002235412598</v>
      </c>
      <c r="H12413">
        <v>1</v>
      </c>
    </row>
    <row r="12414" spans="1:8" x14ac:dyDescent="0.3">
      <c r="A12414" s="1">
        <v>20813</v>
      </c>
      <c r="B12414">
        <v>10136.287938650799</v>
      </c>
      <c r="C12414">
        <v>5826.75404394411</v>
      </c>
      <c r="D12414">
        <v>14</v>
      </c>
      <c r="E12414">
        <v>1684.2037448005501</v>
      </c>
      <c r="F12414">
        <v>1759.28484681996</v>
      </c>
      <c r="G12414">
        <v>4.7111001014709402</v>
      </c>
      <c r="H12414">
        <v>1</v>
      </c>
    </row>
    <row r="12415" spans="1:8" x14ac:dyDescent="0.3">
      <c r="A12415" s="1">
        <v>20814</v>
      </c>
      <c r="B12415">
        <v>10143.7528358292</v>
      </c>
      <c r="C12415">
        <v>5826.75404394411</v>
      </c>
      <c r="D12415">
        <v>14</v>
      </c>
      <c r="E12415">
        <v>1684.2037448005501</v>
      </c>
      <c r="F12415">
        <v>1760.19246723326</v>
      </c>
      <c r="G12415">
        <v>5.2932996749877903</v>
      </c>
      <c r="H12415">
        <v>1</v>
      </c>
    </row>
    <row r="12416" spans="1:8" x14ac:dyDescent="0.3">
      <c r="A12416" s="1">
        <v>20815</v>
      </c>
      <c r="B12416">
        <v>10154.691444939401</v>
      </c>
      <c r="C12416">
        <v>5826.75404394411</v>
      </c>
      <c r="D12416">
        <v>14</v>
      </c>
      <c r="E12416">
        <v>1684.2037448005501</v>
      </c>
      <c r="F12416">
        <v>1761.51696726197</v>
      </c>
      <c r="G12416">
        <v>5.9075002670287997</v>
      </c>
      <c r="H12416">
        <v>1</v>
      </c>
    </row>
    <row r="12417" spans="1:8" x14ac:dyDescent="0.3">
      <c r="A12417" s="1">
        <v>20816</v>
      </c>
      <c r="B12417">
        <v>10171.317939468699</v>
      </c>
      <c r="C12417">
        <v>5826.75404394411</v>
      </c>
      <c r="D12417">
        <v>14</v>
      </c>
      <c r="E12417">
        <v>1684.2037448005501</v>
      </c>
      <c r="F12417">
        <v>1763.5253683017499</v>
      </c>
      <c r="G12417">
        <v>6.3496003150939897</v>
      </c>
      <c r="H12417">
        <v>1</v>
      </c>
    </row>
    <row r="12418" spans="1:8" x14ac:dyDescent="0.3">
      <c r="A12418" s="1">
        <v>20817</v>
      </c>
      <c r="B12418">
        <v>10198.0225292615</v>
      </c>
      <c r="C12418">
        <v>5826.75404394411</v>
      </c>
      <c r="D12418">
        <v>14</v>
      </c>
      <c r="E12418">
        <v>1684.2037448005501</v>
      </c>
      <c r="F12418">
        <v>1766.7468398723199</v>
      </c>
      <c r="G12418">
        <v>6.7709002494812003</v>
      </c>
      <c r="H12418">
        <v>1</v>
      </c>
    </row>
    <row r="12419" spans="1:8" x14ac:dyDescent="0.3">
      <c r="A12419" s="1">
        <v>20818</v>
      </c>
      <c r="B12419">
        <v>10244.5245487716</v>
      </c>
      <c r="C12419">
        <v>5826.75404394411</v>
      </c>
      <c r="D12419">
        <v>14</v>
      </c>
      <c r="E12419">
        <v>1684.2037448005501</v>
      </c>
      <c r="F12419">
        <v>1772.3526209409299</v>
      </c>
      <c r="G12419">
        <v>7.0283999443054199</v>
      </c>
      <c r="H12419">
        <v>1</v>
      </c>
    </row>
    <row r="12420" spans="1:8" x14ac:dyDescent="0.3">
      <c r="A12420" s="1">
        <v>20819</v>
      </c>
      <c r="B12420">
        <v>10336.011194008701</v>
      </c>
      <c r="C12420">
        <v>5826.75404394411</v>
      </c>
      <c r="D12420">
        <v>14</v>
      </c>
      <c r="E12420">
        <v>1684.2037448005501</v>
      </c>
      <c r="F12420">
        <v>1783.3776348490801</v>
      </c>
      <c r="G12420">
        <v>7.0108003616332999</v>
      </c>
      <c r="H12420">
        <v>1</v>
      </c>
    </row>
    <row r="12421" spans="1:8" x14ac:dyDescent="0.3">
      <c r="A12421" s="1">
        <v>20820</v>
      </c>
      <c r="B12421">
        <v>10555.765559428901</v>
      </c>
      <c r="C12421">
        <v>5826.75404394411</v>
      </c>
      <c r="D12421">
        <v>14</v>
      </c>
      <c r="E12421">
        <v>1684.2037448005501</v>
      </c>
      <c r="F12421">
        <v>1809.85671362318</v>
      </c>
      <c r="G12421">
        <v>6.9590001106262198</v>
      </c>
      <c r="H12421">
        <v>1</v>
      </c>
    </row>
    <row r="12422" spans="1:8" x14ac:dyDescent="0.3">
      <c r="A12422" s="1">
        <v>20821</v>
      </c>
      <c r="B12422">
        <v>11361.7417279807</v>
      </c>
      <c r="C12422">
        <v>6926.09088441525</v>
      </c>
      <c r="D12422">
        <v>0</v>
      </c>
      <c r="E12422">
        <v>1083.0689368946</v>
      </c>
      <c r="F12422">
        <v>1903.2823119362999</v>
      </c>
      <c r="G12422">
        <v>6.7606000900268501</v>
      </c>
      <c r="H12422">
        <v>0</v>
      </c>
    </row>
    <row r="12423" spans="1:8" x14ac:dyDescent="0.3">
      <c r="A12423" s="1">
        <v>20822</v>
      </c>
      <c r="B12423">
        <v>12137.1666614031</v>
      </c>
      <c r="C12423">
        <v>6926.09088441525</v>
      </c>
      <c r="D12423">
        <v>0</v>
      </c>
      <c r="E12423">
        <v>1083.0689368946</v>
      </c>
      <c r="F12423">
        <v>1996.7123231466501</v>
      </c>
      <c r="G12423">
        <v>6.3230004310607901</v>
      </c>
      <c r="H12423">
        <v>0</v>
      </c>
    </row>
    <row r="12424" spans="1:8" x14ac:dyDescent="0.3">
      <c r="A12424" s="1">
        <v>20823</v>
      </c>
      <c r="B12424">
        <v>12357.055082571</v>
      </c>
      <c r="C12424">
        <v>6926.09088441525</v>
      </c>
      <c r="D12424">
        <v>0</v>
      </c>
      <c r="E12424">
        <v>1083.0689368946</v>
      </c>
      <c r="F12424">
        <v>2023.2054214667201</v>
      </c>
      <c r="G12424">
        <v>5.88800001144409</v>
      </c>
      <c r="H12424">
        <v>0</v>
      </c>
    </row>
    <row r="12425" spans="1:8" x14ac:dyDescent="0.3">
      <c r="A12425" s="1">
        <v>20824</v>
      </c>
      <c r="B12425">
        <v>12448.780285517199</v>
      </c>
      <c r="C12425">
        <v>6926.09088441525</v>
      </c>
      <c r="D12425">
        <v>0</v>
      </c>
      <c r="E12425">
        <v>1083.0689368946</v>
      </c>
      <c r="F12425">
        <v>2034.25538373274</v>
      </c>
      <c r="G12425">
        <v>5.1880998611450098</v>
      </c>
      <c r="H12425">
        <v>0</v>
      </c>
    </row>
    <row r="12426" spans="1:8" x14ac:dyDescent="0.3">
      <c r="A12426" s="1">
        <v>20825</v>
      </c>
      <c r="B12426">
        <v>12495.640259569</v>
      </c>
      <c r="C12426">
        <v>6926.09088441525</v>
      </c>
      <c r="D12426">
        <v>0</v>
      </c>
      <c r="E12426">
        <v>1083.0689368946</v>
      </c>
      <c r="F12426">
        <v>2039.8985996763099</v>
      </c>
      <c r="G12426">
        <v>4.4749999046325604</v>
      </c>
      <c r="H12426">
        <v>0</v>
      </c>
    </row>
    <row r="12427" spans="1:8" x14ac:dyDescent="0.3">
      <c r="A12427" s="1">
        <v>20826</v>
      </c>
      <c r="B12427">
        <v>12522.839847093999</v>
      </c>
      <c r="C12427">
        <v>6926.09088441525</v>
      </c>
      <c r="D12427">
        <v>0</v>
      </c>
      <c r="E12427">
        <v>1083.0689368946</v>
      </c>
      <c r="F12427">
        <v>2043.1718380944999</v>
      </c>
      <c r="G12427">
        <v>4.1112999916076598</v>
      </c>
      <c r="H12427">
        <v>0</v>
      </c>
    </row>
    <row r="12428" spans="1:8" x14ac:dyDescent="0.3">
      <c r="A12428" s="1">
        <v>20827</v>
      </c>
      <c r="B12428">
        <v>12540.1194136419</v>
      </c>
      <c r="C12428">
        <v>6926.09088441525</v>
      </c>
      <c r="D12428">
        <v>0</v>
      </c>
      <c r="E12428">
        <v>1083.0689368946</v>
      </c>
      <c r="F12428">
        <v>2045.2485373858799</v>
      </c>
      <c r="G12428">
        <v>3.75970029830932</v>
      </c>
      <c r="H12428">
        <v>0</v>
      </c>
    </row>
    <row r="12429" spans="1:8" x14ac:dyDescent="0.3">
      <c r="A12429" s="1">
        <v>20828</v>
      </c>
      <c r="B12429">
        <v>12551.8943949311</v>
      </c>
      <c r="C12429">
        <v>6926.09088441525</v>
      </c>
      <c r="D12429">
        <v>0</v>
      </c>
      <c r="E12429">
        <v>1083.0689368946</v>
      </c>
      <c r="F12429">
        <v>2046.66050519135</v>
      </c>
      <c r="G12429">
        <v>3.3872001171111998</v>
      </c>
      <c r="H12429">
        <v>0</v>
      </c>
    </row>
    <row r="12430" spans="1:8" x14ac:dyDescent="0.3">
      <c r="A12430" s="1">
        <v>20829</v>
      </c>
      <c r="B12430">
        <v>12560.4094306761</v>
      </c>
      <c r="C12430">
        <v>6926.09088441525</v>
      </c>
      <c r="D12430">
        <v>0</v>
      </c>
      <c r="E12430">
        <v>1083.0689368946</v>
      </c>
      <c r="F12430">
        <v>2047.67794906365</v>
      </c>
      <c r="G12430">
        <v>3.9077997207641602</v>
      </c>
      <c r="H12430">
        <v>0</v>
      </c>
    </row>
    <row r="12431" spans="1:8" x14ac:dyDescent="0.3">
      <c r="A12431" s="1">
        <v>20830</v>
      </c>
      <c r="B12431">
        <v>12566.911778317</v>
      </c>
      <c r="C12431">
        <v>6926.09088441525</v>
      </c>
      <c r="D12431">
        <v>0</v>
      </c>
      <c r="E12431">
        <v>1083.0689368946</v>
      </c>
      <c r="F12431">
        <v>2048.4508491208398</v>
      </c>
      <c r="G12431">
        <v>4.6778998374938903</v>
      </c>
      <c r="H12431">
        <v>0</v>
      </c>
    </row>
    <row r="12432" spans="1:8" x14ac:dyDescent="0.3">
      <c r="A12432" s="1">
        <v>20831</v>
      </c>
      <c r="B12432">
        <v>12572.148421755001</v>
      </c>
      <c r="C12432">
        <v>6926.09088441525</v>
      </c>
      <c r="D12432">
        <v>0</v>
      </c>
      <c r="E12432">
        <v>1083.0689368946</v>
      </c>
      <c r="F12432">
        <v>2049.06883972265</v>
      </c>
      <c r="G12432">
        <v>5.5380997657775799</v>
      </c>
      <c r="H12432">
        <v>0</v>
      </c>
    </row>
    <row r="12433" spans="1:8" x14ac:dyDescent="0.3">
      <c r="A12433" s="1">
        <v>20832</v>
      </c>
      <c r="B12433">
        <v>12576.5989818702</v>
      </c>
      <c r="C12433">
        <v>6926.09088441525</v>
      </c>
      <c r="D12433">
        <v>0</v>
      </c>
      <c r="E12433">
        <v>1083.0689368946</v>
      </c>
      <c r="F12433">
        <v>2049.5892532671</v>
      </c>
      <c r="G12433">
        <v>6.3962998390197701</v>
      </c>
      <c r="H12433">
        <v>0</v>
      </c>
    </row>
    <row r="12434" spans="1:8" x14ac:dyDescent="0.3">
      <c r="A12434" s="1">
        <v>20833</v>
      </c>
      <c r="B12434">
        <v>12580.594396721101</v>
      </c>
      <c r="C12434">
        <v>6926.09088441525</v>
      </c>
      <c r="D12434">
        <v>0</v>
      </c>
      <c r="E12434">
        <v>1083.0689368946</v>
      </c>
      <c r="F12434">
        <v>2050.0513936961001</v>
      </c>
      <c r="G12434">
        <v>7.3230996131896902</v>
      </c>
      <c r="H12434">
        <v>0</v>
      </c>
    </row>
    <row r="12435" spans="1:8" x14ac:dyDescent="0.3">
      <c r="A12435" s="1">
        <v>20834</v>
      </c>
      <c r="B12435">
        <v>12584.3823093788</v>
      </c>
      <c r="C12435">
        <v>6926.09088441525</v>
      </c>
      <c r="D12435">
        <v>0</v>
      </c>
      <c r="E12435">
        <v>1083.0689368946</v>
      </c>
      <c r="F12435">
        <v>2050.4843792398201</v>
      </c>
      <c r="G12435">
        <v>8.0584001541137695</v>
      </c>
      <c r="H12435">
        <v>0</v>
      </c>
    </row>
    <row r="12436" spans="1:8" x14ac:dyDescent="0.3">
      <c r="A12436" s="1">
        <v>20835</v>
      </c>
      <c r="B12436">
        <v>12588.1663229525</v>
      </c>
      <c r="C12436">
        <v>6926.09088441525</v>
      </c>
      <c r="D12436">
        <v>0</v>
      </c>
      <c r="E12436">
        <v>1083.0689368946</v>
      </c>
      <c r="F12436">
        <v>2050.9118225850202</v>
      </c>
      <c r="G12436">
        <v>8.4257001876831001</v>
      </c>
      <c r="H12436">
        <v>0</v>
      </c>
    </row>
    <row r="12437" spans="1:8" x14ac:dyDescent="0.3">
      <c r="A12437" s="1">
        <v>20836</v>
      </c>
      <c r="B12437">
        <v>12592.1323515768</v>
      </c>
      <c r="C12437">
        <v>6926.09088441525</v>
      </c>
      <c r="D12437">
        <v>0</v>
      </c>
      <c r="E12437">
        <v>1083.0689368946</v>
      </c>
      <c r="F12437">
        <v>2051.3549359046701</v>
      </c>
      <c r="G12437">
        <v>8.3135004043579102</v>
      </c>
      <c r="H12437">
        <v>0</v>
      </c>
    </row>
    <row r="12438" spans="1:8" x14ac:dyDescent="0.3">
      <c r="A12438" s="1">
        <v>20837</v>
      </c>
      <c r="B12438">
        <v>12596.469256456599</v>
      </c>
      <c r="C12438">
        <v>6926.09088441525</v>
      </c>
      <c r="D12438">
        <v>0</v>
      </c>
      <c r="E12438">
        <v>1083.0689368946</v>
      </c>
      <c r="F12438">
        <v>2051.8349168429099</v>
      </c>
      <c r="G12438">
        <v>7.9043998718261701</v>
      </c>
      <c r="H12438">
        <v>0</v>
      </c>
    </row>
    <row r="12439" spans="1:8" x14ac:dyDescent="0.3">
      <c r="A12439" s="1">
        <v>20838</v>
      </c>
      <c r="B12439">
        <v>12601.388410453799</v>
      </c>
      <c r="C12439">
        <v>6926.09088441525</v>
      </c>
      <c r="D12439">
        <v>0</v>
      </c>
      <c r="E12439">
        <v>1083.0689368946</v>
      </c>
      <c r="F12439">
        <v>2052.3751587983302</v>
      </c>
      <c r="G12439">
        <v>7.02719974517822</v>
      </c>
      <c r="H12439">
        <v>0</v>
      </c>
    </row>
    <row r="12440" spans="1:8" x14ac:dyDescent="0.3">
      <c r="A12440" s="1">
        <v>20839</v>
      </c>
      <c r="B12440">
        <v>12607.1461212138</v>
      </c>
      <c r="C12440">
        <v>6926.09088441525</v>
      </c>
      <c r="D12440">
        <v>0</v>
      </c>
      <c r="E12440">
        <v>1083.0689368946</v>
      </c>
      <c r="F12440">
        <v>2053.0037325724802</v>
      </c>
      <c r="G12440">
        <v>6.0107998847961399</v>
      </c>
      <c r="H12440">
        <v>0</v>
      </c>
    </row>
    <row r="12441" spans="1:8" x14ac:dyDescent="0.3">
      <c r="A12441" s="1">
        <v>20840</v>
      </c>
      <c r="B12441">
        <v>12614.0734600827</v>
      </c>
      <c r="C12441">
        <v>6926.09088441525</v>
      </c>
      <c r="D12441">
        <v>0</v>
      </c>
      <c r="E12441">
        <v>1083.0689368946</v>
      </c>
      <c r="F12441">
        <v>2053.7566426441099</v>
      </c>
      <c r="G12441">
        <v>5.4130001068115199</v>
      </c>
      <c r="H12441">
        <v>0</v>
      </c>
    </row>
    <row r="12442" spans="1:8" x14ac:dyDescent="0.3">
      <c r="A12442" s="1">
        <v>20841</v>
      </c>
      <c r="B12442">
        <v>12622.6201912289</v>
      </c>
      <c r="C12442">
        <v>6926.09088441525</v>
      </c>
      <c r="D12442">
        <v>0</v>
      </c>
      <c r="E12442">
        <v>1083.0689368946</v>
      </c>
      <c r="F12442">
        <v>2054.6825868445999</v>
      </c>
      <c r="G12442">
        <v>4.8180003166198704</v>
      </c>
      <c r="H12442">
        <v>0</v>
      </c>
    </row>
    <row r="12443" spans="1:8" x14ac:dyDescent="0.3">
      <c r="A12443" s="1">
        <v>20842</v>
      </c>
      <c r="B12443">
        <v>12633.4241578493</v>
      </c>
      <c r="C12443">
        <v>6926.09088441525</v>
      </c>
      <c r="D12443">
        <v>0</v>
      </c>
      <c r="E12443">
        <v>1083.0689368946</v>
      </c>
      <c r="F12443">
        <v>2055.8504469095101</v>
      </c>
      <c r="G12443">
        <v>5.1392002105712802</v>
      </c>
      <c r="H12443">
        <v>0</v>
      </c>
    </row>
    <row r="12444" spans="1:8" x14ac:dyDescent="0.3">
      <c r="A12444" s="1">
        <v>20843</v>
      </c>
      <c r="B12444">
        <v>12647.427103125299</v>
      </c>
      <c r="C12444">
        <v>6926.09088441525</v>
      </c>
      <c r="D12444">
        <v>0</v>
      </c>
      <c r="E12444">
        <v>1083.0689368946</v>
      </c>
      <c r="F12444">
        <v>2057.3617711297102</v>
      </c>
      <c r="G12444">
        <v>5.4147000312805096</v>
      </c>
      <c r="H12444">
        <v>0</v>
      </c>
    </row>
    <row r="12445" spans="1:8" x14ac:dyDescent="0.3">
      <c r="A12445" s="1">
        <v>20844</v>
      </c>
      <c r="B12445">
        <v>12666.078293139401</v>
      </c>
      <c r="C12445">
        <v>6926.09088441525</v>
      </c>
      <c r="D12445">
        <v>0</v>
      </c>
      <c r="E12445">
        <v>1083.0689368946</v>
      </c>
      <c r="F12445">
        <v>2059.3727039990399</v>
      </c>
      <c r="G12445">
        <v>5.6869997978210396</v>
      </c>
      <c r="H12445">
        <v>0</v>
      </c>
    </row>
    <row r="12446" spans="1:8" x14ac:dyDescent="0.3">
      <c r="A12446" s="1">
        <v>20845</v>
      </c>
      <c r="B12446">
        <v>12691.7129399896</v>
      </c>
      <c r="C12446">
        <v>6926.09088441525</v>
      </c>
      <c r="D12446">
        <v>0</v>
      </c>
      <c r="E12446">
        <v>1083.0689368946</v>
      </c>
      <c r="F12446">
        <v>2062.1347289291998</v>
      </c>
      <c r="G12446">
        <v>5.9665002822875897</v>
      </c>
      <c r="H12446">
        <v>0</v>
      </c>
    </row>
    <row r="12447" spans="1:8" x14ac:dyDescent="0.3">
      <c r="A12447" s="1">
        <v>20846</v>
      </c>
      <c r="B12447">
        <v>12728.3021506266</v>
      </c>
      <c r="C12447">
        <v>6926.09088441525</v>
      </c>
      <c r="D12447">
        <v>0</v>
      </c>
      <c r="E12447">
        <v>1083.0689368946</v>
      </c>
      <c r="F12447">
        <v>2066.0754010503902</v>
      </c>
      <c r="G12447">
        <v>6.2135996818542401</v>
      </c>
      <c r="H12447">
        <v>0</v>
      </c>
    </row>
    <row r="12448" spans="1:8" x14ac:dyDescent="0.3">
      <c r="A12448" s="1">
        <v>20847</v>
      </c>
      <c r="B12448">
        <v>12783.059694526501</v>
      </c>
      <c r="C12448">
        <v>6926.09088441525</v>
      </c>
      <c r="D12448">
        <v>0</v>
      </c>
      <c r="E12448">
        <v>1083.0689368946</v>
      </c>
      <c r="F12448">
        <v>2071.97130914117</v>
      </c>
      <c r="G12448">
        <v>6.3393001556396396</v>
      </c>
      <c r="H12448">
        <v>0</v>
      </c>
    </row>
    <row r="12449" spans="1:8" x14ac:dyDescent="0.3">
      <c r="A12449" s="1">
        <v>20848</v>
      </c>
      <c r="B12449">
        <v>12870.2400642799</v>
      </c>
      <c r="C12449">
        <v>6926.09088441525</v>
      </c>
      <c r="D12449">
        <v>0</v>
      </c>
      <c r="E12449">
        <v>1083.0689368946</v>
      </c>
      <c r="F12449">
        <v>2081.3569140067002</v>
      </c>
      <c r="G12449">
        <v>6.3829998970031703</v>
      </c>
      <c r="H12449">
        <v>0</v>
      </c>
    </row>
    <row r="12450" spans="1:8" x14ac:dyDescent="0.3">
      <c r="A12450" s="1">
        <v>20849</v>
      </c>
      <c r="B12450">
        <v>13021.3525025786</v>
      </c>
      <c r="C12450">
        <v>6926.09088441525</v>
      </c>
      <c r="D12450">
        <v>0</v>
      </c>
      <c r="E12450">
        <v>1083.0689368946</v>
      </c>
      <c r="F12450">
        <v>2097.6240204839</v>
      </c>
      <c r="G12450">
        <v>6.41179990768432</v>
      </c>
      <c r="H12450">
        <v>0</v>
      </c>
    </row>
    <row r="12451" spans="1:8" x14ac:dyDescent="0.3">
      <c r="A12451" s="1">
        <v>20850</v>
      </c>
      <c r="B12451">
        <v>13318.000607104999</v>
      </c>
      <c r="C12451">
        <v>6926.09088441525</v>
      </c>
      <c r="D12451">
        <v>0</v>
      </c>
      <c r="E12451">
        <v>1083.0689368946</v>
      </c>
      <c r="F12451">
        <v>2129.5567358814601</v>
      </c>
      <c r="G12451">
        <v>6.1784000396728498</v>
      </c>
      <c r="H12451">
        <v>0</v>
      </c>
    </row>
    <row r="12452" spans="1:8" x14ac:dyDescent="0.3">
      <c r="A12452" s="1">
        <v>20851</v>
      </c>
      <c r="B12452">
        <v>14029.951688540599</v>
      </c>
      <c r="C12452">
        <v>6926.09088441525</v>
      </c>
      <c r="D12452">
        <v>0</v>
      </c>
      <c r="E12452">
        <v>1083.0689368946</v>
      </c>
      <c r="F12452">
        <v>2206.1936833290802</v>
      </c>
      <c r="G12452">
        <v>5.8677997589111301</v>
      </c>
      <c r="H12452">
        <v>0</v>
      </c>
    </row>
    <row r="12453" spans="1:8" x14ac:dyDescent="0.3">
      <c r="A12453" s="1">
        <v>20852</v>
      </c>
      <c r="B12453">
        <v>18598.648967928599</v>
      </c>
      <c r="C12453">
        <v>6463.1952570717904</v>
      </c>
      <c r="D12453">
        <v>0</v>
      </c>
      <c r="E12453">
        <v>-736.82207178752105</v>
      </c>
      <c r="F12453">
        <v>2476.5345909662601</v>
      </c>
      <c r="G12453">
        <v>5.3874998092651296</v>
      </c>
      <c r="H12453">
        <v>0</v>
      </c>
    </row>
    <row r="12454" spans="1:8" x14ac:dyDescent="0.3">
      <c r="A12454" s="1">
        <v>20853</v>
      </c>
      <c r="B12454">
        <v>20972.154562748801</v>
      </c>
      <c r="C12454">
        <v>6463.1952570717904</v>
      </c>
      <c r="D12454">
        <v>0</v>
      </c>
      <c r="E12454">
        <v>-736.82207178752105</v>
      </c>
      <c r="F12454">
        <v>2732.0168902752598</v>
      </c>
      <c r="G12454">
        <v>4.6929998397827104</v>
      </c>
      <c r="H12454">
        <v>0</v>
      </c>
    </row>
    <row r="12455" spans="1:8" x14ac:dyDescent="0.3">
      <c r="A12455" s="1">
        <v>20854</v>
      </c>
      <c r="B12455">
        <v>21586.262493672399</v>
      </c>
      <c r="C12455">
        <v>6463.1952570717904</v>
      </c>
      <c r="D12455">
        <v>0</v>
      </c>
      <c r="E12455">
        <v>-736.82207178752105</v>
      </c>
      <c r="F12455">
        <v>2798.0920498015998</v>
      </c>
      <c r="G12455">
        <v>4.3236999511718697</v>
      </c>
      <c r="H12455">
        <v>0</v>
      </c>
    </row>
    <row r="12456" spans="1:8" x14ac:dyDescent="0.3">
      <c r="A12456" s="1">
        <v>20855</v>
      </c>
      <c r="B12456">
        <v>21832.077328131101</v>
      </c>
      <c r="C12456">
        <v>6463.1952570717904</v>
      </c>
      <c r="D12456">
        <v>0</v>
      </c>
      <c r="E12456">
        <v>-736.82207178752105</v>
      </c>
      <c r="F12456">
        <v>2824.49974842043</v>
      </c>
      <c r="G12456">
        <v>3.9892001152038499</v>
      </c>
      <c r="H12456">
        <v>0</v>
      </c>
    </row>
    <row r="12457" spans="1:8" x14ac:dyDescent="0.3">
      <c r="A12457" s="1">
        <v>20856</v>
      </c>
      <c r="B12457">
        <v>21954.802971284</v>
      </c>
      <c r="C12457">
        <v>6463.1952570717904</v>
      </c>
      <c r="D12457">
        <v>0</v>
      </c>
      <c r="E12457">
        <v>-736.82207178752105</v>
      </c>
      <c r="F12457">
        <v>2837.6307576560698</v>
      </c>
      <c r="G12457">
        <v>3.6485996246337802</v>
      </c>
      <c r="H12457">
        <v>0</v>
      </c>
    </row>
    <row r="12458" spans="1:8" x14ac:dyDescent="0.3">
      <c r="A12458" s="1">
        <v>20857</v>
      </c>
      <c r="B12458">
        <v>22025.109111428199</v>
      </c>
      <c r="C12458">
        <v>6463.1952570717904</v>
      </c>
      <c r="D12458">
        <v>0</v>
      </c>
      <c r="E12458">
        <v>-736.82207178752105</v>
      </c>
      <c r="F12458">
        <v>2845.0876668910601</v>
      </c>
      <c r="G12458">
        <v>3.9054999351501398</v>
      </c>
      <c r="H12458">
        <v>0</v>
      </c>
    </row>
    <row r="12459" spans="1:8" x14ac:dyDescent="0.3">
      <c r="A12459" s="1">
        <v>20858</v>
      </c>
      <c r="B12459">
        <v>22069.523289150398</v>
      </c>
      <c r="C12459">
        <v>6463.1952570717904</v>
      </c>
      <c r="D12459">
        <v>0</v>
      </c>
      <c r="E12459">
        <v>-736.82207178752105</v>
      </c>
      <c r="F12459">
        <v>2849.7204837819199</v>
      </c>
      <c r="G12459">
        <v>4.2979001998901296</v>
      </c>
      <c r="H12459">
        <v>0</v>
      </c>
    </row>
    <row r="12460" spans="1:8" x14ac:dyDescent="0.3">
      <c r="A12460" s="1">
        <v>20859</v>
      </c>
      <c r="B12460">
        <v>22099.850214318201</v>
      </c>
      <c r="C12460">
        <v>6463.1952570717904</v>
      </c>
      <c r="D12460">
        <v>0</v>
      </c>
      <c r="E12460">
        <v>-736.82207178752105</v>
      </c>
      <c r="F12460">
        <v>2852.79315082518</v>
      </c>
      <c r="G12460">
        <v>4.8402996063232404</v>
      </c>
      <c r="H12460">
        <v>0</v>
      </c>
    </row>
    <row r="12461" spans="1:8" x14ac:dyDescent="0.3">
      <c r="A12461" s="1">
        <v>20860</v>
      </c>
      <c r="B12461">
        <v>22122.027331024499</v>
      </c>
      <c r="C12461">
        <v>6463.1952570717904</v>
      </c>
      <c r="D12461">
        <v>0</v>
      </c>
      <c r="E12461">
        <v>-736.82207178752105</v>
      </c>
      <c r="F12461">
        <v>2854.9364260512102</v>
      </c>
      <c r="G12461">
        <v>5.54490041732788</v>
      </c>
      <c r="H12461">
        <v>0</v>
      </c>
    </row>
    <row r="12462" spans="1:8" x14ac:dyDescent="0.3">
      <c r="A12462" s="1">
        <v>20861</v>
      </c>
      <c r="B12462">
        <v>22139.346547281999</v>
      </c>
      <c r="C12462">
        <v>6463.1952570717904</v>
      </c>
      <c r="D12462">
        <v>0</v>
      </c>
      <c r="E12462">
        <v>-736.82207178752105</v>
      </c>
      <c r="F12462">
        <v>2856.4941939803298</v>
      </c>
      <c r="G12462">
        <v>6.3368997573852504</v>
      </c>
      <c r="H12462">
        <v>0</v>
      </c>
    </row>
    <row r="12463" spans="1:8" x14ac:dyDescent="0.3">
      <c r="A12463" s="1">
        <v>20862</v>
      </c>
      <c r="B12463">
        <v>22153.798895219199</v>
      </c>
      <c r="C12463">
        <v>6463.1952570717904</v>
      </c>
      <c r="D12463">
        <v>0</v>
      </c>
      <c r="E12463">
        <v>-736.82207178752105</v>
      </c>
      <c r="F12463">
        <v>2857.6675433214</v>
      </c>
      <c r="G12463">
        <v>7.0682997703552202</v>
      </c>
      <c r="H12463">
        <v>0</v>
      </c>
    </row>
    <row r="12464" spans="1:8" x14ac:dyDescent="0.3">
      <c r="A12464" s="1">
        <v>20863</v>
      </c>
      <c r="B12464">
        <v>22166.700252332001</v>
      </c>
      <c r="C12464">
        <v>6463.1952570717904</v>
      </c>
      <c r="D12464">
        <v>0</v>
      </c>
      <c r="E12464">
        <v>-736.82207178752105</v>
      </c>
      <c r="F12464">
        <v>2858.5811959996299</v>
      </c>
      <c r="G12464">
        <v>7.5592002868652299</v>
      </c>
      <c r="H12464">
        <v>0</v>
      </c>
    </row>
    <row r="12465" spans="1:8" x14ac:dyDescent="0.3">
      <c r="A12465" s="1">
        <v>20864</v>
      </c>
      <c r="B12465">
        <v>22179.012449023601</v>
      </c>
      <c r="C12465">
        <v>6463.1952570717904</v>
      </c>
      <c r="D12465">
        <v>0</v>
      </c>
      <c r="E12465">
        <v>-736.82207178752105</v>
      </c>
      <c r="F12465">
        <v>2859.3167640104898</v>
      </c>
      <c r="G12465">
        <v>7.7270002365112296</v>
      </c>
      <c r="H12465">
        <v>0</v>
      </c>
    </row>
    <row r="12466" spans="1:8" x14ac:dyDescent="0.3">
      <c r="A12466" s="1">
        <v>20865</v>
      </c>
      <c r="B12466">
        <v>22191.526754512601</v>
      </c>
      <c r="C12466">
        <v>6463.1952570717904</v>
      </c>
      <c r="D12466">
        <v>0</v>
      </c>
      <c r="E12466">
        <v>-736.82207178752105</v>
      </c>
      <c r="F12466">
        <v>2859.9306175923198</v>
      </c>
      <c r="G12466">
        <v>7.57220029830932</v>
      </c>
      <c r="H12466">
        <v>0</v>
      </c>
    </row>
    <row r="12467" spans="1:8" x14ac:dyDescent="0.3">
      <c r="A12467" s="1">
        <v>20866</v>
      </c>
      <c r="B12467">
        <v>22204.985042750399</v>
      </c>
      <c r="C12467">
        <v>6463.1952570717904</v>
      </c>
      <c r="D12467">
        <v>0</v>
      </c>
      <c r="E12467">
        <v>-736.82207178752105</v>
      </c>
      <c r="F12467">
        <v>2860.4641627030601</v>
      </c>
      <c r="G12467">
        <v>6.9390001296996999</v>
      </c>
      <c r="H12467">
        <v>0</v>
      </c>
    </row>
    <row r="12468" spans="1:8" x14ac:dyDescent="0.3">
      <c r="A12468" s="1">
        <v>20867</v>
      </c>
      <c r="B12468">
        <v>22220.177853310499</v>
      </c>
      <c r="C12468">
        <v>6463.1952570717904</v>
      </c>
      <c r="D12468">
        <v>0</v>
      </c>
      <c r="E12468">
        <v>-736.82207178752105</v>
      </c>
      <c r="F12468">
        <v>2860.9502427217999</v>
      </c>
      <c r="G12468">
        <v>5.9242000579833896</v>
      </c>
      <c r="H12468">
        <v>0</v>
      </c>
    </row>
    <row r="12469" spans="1:8" x14ac:dyDescent="0.3">
      <c r="A12469" s="1">
        <v>20868</v>
      </c>
      <c r="B12469">
        <v>22238.045360219701</v>
      </c>
      <c r="C12469">
        <v>6463.1952570717904</v>
      </c>
      <c r="D12469">
        <v>0</v>
      </c>
      <c r="E12469">
        <v>-736.82207178752105</v>
      </c>
      <c r="F12469">
        <v>2861.4176062904298</v>
      </c>
      <c r="G12469">
        <v>5.5652999877929599</v>
      </c>
      <c r="H12469">
        <v>0</v>
      </c>
    </row>
    <row r="12470" spans="1:8" x14ac:dyDescent="0.3">
      <c r="A12470" s="1">
        <v>20869</v>
      </c>
      <c r="B12470">
        <v>22259.806126741601</v>
      </c>
      <c r="C12470">
        <v>6463.1952570717904</v>
      </c>
      <c r="D12470">
        <v>0</v>
      </c>
      <c r="E12470">
        <v>-736.82207178752105</v>
      </c>
      <c r="F12470">
        <v>2861.8946147944598</v>
      </c>
      <c r="G12470">
        <v>5.6517000198364196</v>
      </c>
      <c r="H12470">
        <v>0</v>
      </c>
    </row>
    <row r="12471" spans="1:8" x14ac:dyDescent="0.3">
      <c r="A12471" s="1">
        <v>20870</v>
      </c>
      <c r="B12471">
        <v>22287.147678613201</v>
      </c>
      <c r="C12471">
        <v>6463.1952570717904</v>
      </c>
      <c r="D12471">
        <v>0</v>
      </c>
      <c r="E12471">
        <v>-736.82207178752105</v>
      </c>
      <c r="F12471">
        <v>2862.4131124701498</v>
      </c>
      <c r="G12471">
        <v>5.5388998985290501</v>
      </c>
      <c r="H12471">
        <v>0</v>
      </c>
    </row>
    <row r="12472" spans="1:8" x14ac:dyDescent="0.3">
      <c r="A12472" s="1">
        <v>20871</v>
      </c>
      <c r="B12472">
        <v>22322.537192519801</v>
      </c>
      <c r="C12472">
        <v>6463.1952570717904</v>
      </c>
      <c r="D12472">
        <v>0</v>
      </c>
      <c r="E12472">
        <v>-736.82207178752105</v>
      </c>
      <c r="F12472">
        <v>2863.0135176086001</v>
      </c>
      <c r="G12472">
        <v>5.2859001159667898</v>
      </c>
      <c r="H12472">
        <v>0</v>
      </c>
    </row>
    <row r="12473" spans="1:8" x14ac:dyDescent="0.3">
      <c r="A12473" s="1">
        <v>20872</v>
      </c>
      <c r="B12473">
        <v>22369.765200477701</v>
      </c>
      <c r="C12473">
        <v>6463.1952570717904</v>
      </c>
      <c r="D12473">
        <v>0</v>
      </c>
      <c r="E12473">
        <v>-736.82207178752105</v>
      </c>
      <c r="F12473">
        <v>2863.7528333729201</v>
      </c>
      <c r="G12473">
        <v>5.1174998283386204</v>
      </c>
      <c r="H12473">
        <v>0</v>
      </c>
    </row>
    <row r="12474" spans="1:8" x14ac:dyDescent="0.3">
      <c r="A12474" s="1">
        <v>20873</v>
      </c>
      <c r="B12474">
        <v>22434.960215973999</v>
      </c>
      <c r="C12474">
        <v>6463.1952570717904</v>
      </c>
      <c r="D12474">
        <v>0</v>
      </c>
      <c r="E12474">
        <v>-736.82207178752105</v>
      </c>
      <c r="F12474">
        <v>2864.7189265602201</v>
      </c>
      <c r="G12474">
        <v>5.0651998519897399</v>
      </c>
      <c r="H12474">
        <v>0</v>
      </c>
    </row>
    <row r="12475" spans="1:8" x14ac:dyDescent="0.3">
      <c r="A12475" s="1">
        <v>20874</v>
      </c>
      <c r="B12475">
        <v>22528.6174503498</v>
      </c>
      <c r="C12475">
        <v>6463.1952570717904</v>
      </c>
      <c r="D12475">
        <v>0</v>
      </c>
      <c r="E12475">
        <v>-736.82207178752105</v>
      </c>
      <c r="F12475">
        <v>2866.0585637576801</v>
      </c>
      <c r="G12475">
        <v>5.1088004112243599</v>
      </c>
      <c r="H12475">
        <v>0</v>
      </c>
    </row>
    <row r="12476" spans="1:8" x14ac:dyDescent="0.3">
      <c r="A12476" s="1">
        <v>20875</v>
      </c>
      <c r="B12476">
        <v>22670.000517139699</v>
      </c>
      <c r="C12476">
        <v>6463.1952570717904</v>
      </c>
      <c r="D12476">
        <v>0</v>
      </c>
      <c r="E12476">
        <v>-736.82207178752105</v>
      </c>
      <c r="F12476">
        <v>2868.03783322441</v>
      </c>
      <c r="G12476">
        <v>5.2135996818542401</v>
      </c>
      <c r="H12476">
        <v>0</v>
      </c>
    </row>
    <row r="12477" spans="1:8" x14ac:dyDescent="0.3">
      <c r="A12477" s="1">
        <v>20876</v>
      </c>
      <c r="B12477">
        <v>22897.7228976603</v>
      </c>
      <c r="C12477">
        <v>6463.1952570717904</v>
      </c>
      <c r="D12477">
        <v>0</v>
      </c>
      <c r="E12477">
        <v>-736.82207178752105</v>
      </c>
      <c r="F12477">
        <v>2871.1870571473</v>
      </c>
      <c r="G12477">
        <v>5.4106998443603498</v>
      </c>
      <c r="H12477">
        <v>0</v>
      </c>
    </row>
    <row r="12478" spans="1:8" x14ac:dyDescent="0.3">
      <c r="A12478" s="1">
        <v>20877</v>
      </c>
      <c r="B12478">
        <v>23298.864216047201</v>
      </c>
      <c r="C12478">
        <v>6463.1952570717904</v>
      </c>
      <c r="D12478">
        <v>0</v>
      </c>
      <c r="E12478">
        <v>-736.82207178752105</v>
      </c>
      <c r="F12478">
        <v>2876.69923930389</v>
      </c>
      <c r="G12478">
        <v>5.5250000953674299</v>
      </c>
      <c r="H12478">
        <v>0</v>
      </c>
    </row>
    <row r="12479" spans="1:8" x14ac:dyDescent="0.3">
      <c r="A12479" s="1">
        <v>20878</v>
      </c>
      <c r="B12479">
        <v>24105.727617282701</v>
      </c>
      <c r="C12479">
        <v>6463.1952570717904</v>
      </c>
      <c r="D12479">
        <v>0</v>
      </c>
      <c r="E12479">
        <v>-736.82207178752105</v>
      </c>
      <c r="F12479">
        <v>2887.7538799110498</v>
      </c>
      <c r="G12479">
        <v>5.4710998535156197</v>
      </c>
      <c r="H12479">
        <v>0</v>
      </c>
    </row>
    <row r="12480" spans="1:8" x14ac:dyDescent="0.3">
      <c r="A12480" s="1">
        <v>20879</v>
      </c>
      <c r="B12480">
        <v>26124.718527810201</v>
      </c>
      <c r="C12480">
        <v>6463.1952570717904</v>
      </c>
      <c r="D12480">
        <v>0</v>
      </c>
      <c r="E12480">
        <v>-736.82207178752105</v>
      </c>
      <c r="F12480">
        <v>2915.3845068912001</v>
      </c>
      <c r="G12480">
        <v>5.2402997016906703</v>
      </c>
      <c r="H12480">
        <v>0</v>
      </c>
    </row>
    <row r="12481" spans="1:8" x14ac:dyDescent="0.3">
      <c r="A12481" s="1">
        <v>20880</v>
      </c>
      <c r="B12481">
        <v>37326.754347967501</v>
      </c>
      <c r="C12481">
        <v>5694.6841044050598</v>
      </c>
      <c r="D12481">
        <v>0</v>
      </c>
      <c r="E12481">
        <v>18.021882513743101</v>
      </c>
      <c r="F12481">
        <v>3022.1895110474602</v>
      </c>
      <c r="G12481">
        <v>4.9717001914978001</v>
      </c>
      <c r="H12481">
        <v>1</v>
      </c>
    </row>
    <row r="12482" spans="1:8" x14ac:dyDescent="0.3">
      <c r="A12482" s="1">
        <v>20881</v>
      </c>
      <c r="B12482">
        <v>45587.285145358299</v>
      </c>
      <c r="C12482">
        <v>5694.6841044050598</v>
      </c>
      <c r="D12482">
        <v>0</v>
      </c>
      <c r="E12482">
        <v>18.021882513743101</v>
      </c>
      <c r="F12482">
        <v>3135.2048483110202</v>
      </c>
      <c r="G12482">
        <v>4.5560998916625897</v>
      </c>
      <c r="H12482">
        <v>1</v>
      </c>
    </row>
    <row r="12483" spans="1:8" x14ac:dyDescent="0.3">
      <c r="A12483" s="1">
        <v>20882</v>
      </c>
      <c r="B12483">
        <v>47928.583337626798</v>
      </c>
      <c r="C12483">
        <v>5694.6841044050598</v>
      </c>
      <c r="D12483">
        <v>0</v>
      </c>
      <c r="E12483">
        <v>18.021882513743101</v>
      </c>
      <c r="F12483">
        <v>3167.2469082662101</v>
      </c>
      <c r="G12483">
        <v>4.2348003387451101</v>
      </c>
      <c r="H12483">
        <v>1</v>
      </c>
    </row>
    <row r="12484" spans="1:8" x14ac:dyDescent="0.3">
      <c r="A12484" s="1">
        <v>20883</v>
      </c>
      <c r="B12484">
        <v>48903.517721546101</v>
      </c>
      <c r="C12484">
        <v>5694.6841044050598</v>
      </c>
      <c r="D12484">
        <v>0</v>
      </c>
      <c r="E12484">
        <v>18.021882513743101</v>
      </c>
      <c r="F12484">
        <v>3180.60428984075</v>
      </c>
      <c r="G12484">
        <v>4.3331003189086896</v>
      </c>
      <c r="H12484">
        <v>1</v>
      </c>
    </row>
    <row r="12485" spans="1:8" x14ac:dyDescent="0.3">
      <c r="A12485" s="1">
        <v>20884</v>
      </c>
      <c r="B12485">
        <v>49399.356289303498</v>
      </c>
      <c r="C12485">
        <v>5694.6841044050598</v>
      </c>
      <c r="D12485">
        <v>0</v>
      </c>
      <c r="E12485">
        <v>18.021882513743101</v>
      </c>
      <c r="F12485">
        <v>3187.4168709580599</v>
      </c>
      <c r="G12485">
        <v>4.5244002342224103</v>
      </c>
      <c r="H12485">
        <v>1</v>
      </c>
    </row>
    <row r="12486" spans="1:8" x14ac:dyDescent="0.3">
      <c r="A12486" s="1">
        <v>20885</v>
      </c>
      <c r="B12486">
        <v>49684.450219011102</v>
      </c>
      <c r="C12486">
        <v>5694.6841044050598</v>
      </c>
      <c r="D12486">
        <v>0</v>
      </c>
      <c r="E12486">
        <v>18.021882513743101</v>
      </c>
      <c r="F12486">
        <v>3191.3573823583902</v>
      </c>
      <c r="G12486">
        <v>4.6614999771118102</v>
      </c>
      <c r="H12486">
        <v>1</v>
      </c>
    </row>
    <row r="12487" spans="1:8" x14ac:dyDescent="0.3">
      <c r="A12487" s="1">
        <v>20886</v>
      </c>
      <c r="B12487">
        <v>49862.369120640004</v>
      </c>
      <c r="C12487">
        <v>5694.6841044050598</v>
      </c>
      <c r="D12487">
        <v>0</v>
      </c>
      <c r="E12487">
        <v>18.021882513743101</v>
      </c>
      <c r="F12487">
        <v>3193.8444608582099</v>
      </c>
      <c r="G12487">
        <v>4.6796998977661097</v>
      </c>
      <c r="H12487">
        <v>1</v>
      </c>
    </row>
    <row r="12488" spans="1:8" x14ac:dyDescent="0.3">
      <c r="A12488" s="1">
        <v>20887</v>
      </c>
      <c r="B12488">
        <v>49979.914262268401</v>
      </c>
      <c r="C12488">
        <v>5694.6841044050598</v>
      </c>
      <c r="D12488">
        <v>0</v>
      </c>
      <c r="E12488">
        <v>18.021882513743101</v>
      </c>
      <c r="F12488">
        <v>3195.5204386806299</v>
      </c>
      <c r="G12488">
        <v>4.7894001007079998</v>
      </c>
      <c r="H12488">
        <v>1</v>
      </c>
    </row>
    <row r="12489" spans="1:8" x14ac:dyDescent="0.3">
      <c r="A12489" s="1">
        <v>20888</v>
      </c>
      <c r="B12489">
        <v>50060.711015405199</v>
      </c>
      <c r="C12489">
        <v>5694.6841044050598</v>
      </c>
      <c r="D12489">
        <v>0</v>
      </c>
      <c r="E12489">
        <v>18.021882513743101</v>
      </c>
      <c r="F12489">
        <v>3196.71100486164</v>
      </c>
      <c r="G12489">
        <v>4.96950006484985</v>
      </c>
      <c r="H12489">
        <v>1</v>
      </c>
    </row>
    <row r="12490" spans="1:8" x14ac:dyDescent="0.3">
      <c r="A12490" s="1">
        <v>20889</v>
      </c>
      <c r="B12490">
        <v>50117.696857153998</v>
      </c>
      <c r="C12490">
        <v>5694.6841044050598</v>
      </c>
      <c r="D12490">
        <v>0</v>
      </c>
      <c r="E12490">
        <v>18.021882513743101</v>
      </c>
      <c r="F12490">
        <v>3197.5961635414501</v>
      </c>
      <c r="G12490">
        <v>5.3180999755859304</v>
      </c>
      <c r="H12490">
        <v>1</v>
      </c>
    </row>
    <row r="12491" spans="1:8" x14ac:dyDescent="0.3">
      <c r="A12491" s="1">
        <v>20890</v>
      </c>
      <c r="B12491">
        <v>50158.400328818301</v>
      </c>
      <c r="C12491">
        <v>5694.6841044050598</v>
      </c>
      <c r="D12491">
        <v>0</v>
      </c>
      <c r="E12491">
        <v>18.021882513743101</v>
      </c>
      <c r="F12491">
        <v>3198.28260074022</v>
      </c>
      <c r="G12491">
        <v>5.7771000862121502</v>
      </c>
      <c r="H12491">
        <v>1</v>
      </c>
    </row>
    <row r="12492" spans="1:8" x14ac:dyDescent="0.3">
      <c r="A12492" s="1">
        <v>20891</v>
      </c>
      <c r="B12492">
        <v>50187.399749804899</v>
      </c>
      <c r="C12492">
        <v>5694.6841044050598</v>
      </c>
      <c r="D12492">
        <v>0</v>
      </c>
      <c r="E12492">
        <v>18.021882513743101</v>
      </c>
      <c r="F12492">
        <v>3198.83751586175</v>
      </c>
      <c r="G12492">
        <v>6.2059998512268004</v>
      </c>
      <c r="H12492">
        <v>1</v>
      </c>
    </row>
    <row r="12493" spans="1:8" x14ac:dyDescent="0.3">
      <c r="A12493" s="1">
        <v>20892</v>
      </c>
      <c r="B12493">
        <v>50207.557115518699</v>
      </c>
      <c r="C12493">
        <v>5694.6841044050598</v>
      </c>
      <c r="D12493">
        <v>0</v>
      </c>
      <c r="E12493">
        <v>18.021882513743101</v>
      </c>
      <c r="F12493">
        <v>3199.3057641705</v>
      </c>
      <c r="G12493">
        <v>6.4931001663207999</v>
      </c>
      <c r="H12493">
        <v>1</v>
      </c>
    </row>
    <row r="12494" spans="1:8" x14ac:dyDescent="0.3">
      <c r="A12494" s="1">
        <v>20893</v>
      </c>
      <c r="B12494">
        <v>50220.673076764098</v>
      </c>
      <c r="C12494">
        <v>5694.6841044050598</v>
      </c>
      <c r="D12494">
        <v>0</v>
      </c>
      <c r="E12494">
        <v>18.021882513743101</v>
      </c>
      <c r="F12494">
        <v>3199.71917508252</v>
      </c>
      <c r="G12494">
        <v>6.4686999320983798</v>
      </c>
      <c r="H12494">
        <v>1</v>
      </c>
    </row>
    <row r="12495" spans="1:8" x14ac:dyDescent="0.3">
      <c r="A12495" s="1">
        <v>20894</v>
      </c>
      <c r="B12495">
        <v>50227.847400519997</v>
      </c>
      <c r="C12495">
        <v>5694.6841044050598</v>
      </c>
      <c r="D12495">
        <v>0</v>
      </c>
      <c r="E12495">
        <v>18.021882513743101</v>
      </c>
      <c r="F12495">
        <v>3200.1019795846901</v>
      </c>
      <c r="G12495">
        <v>6.0718002319335902</v>
      </c>
      <c r="H12495">
        <v>1</v>
      </c>
    </row>
    <row r="12496" spans="1:8" x14ac:dyDescent="0.3">
      <c r="A12496" s="1">
        <v>20895</v>
      </c>
      <c r="B12496">
        <v>50229.6782984745</v>
      </c>
      <c r="C12496">
        <v>5694.6841044050598</v>
      </c>
      <c r="D12496">
        <v>0</v>
      </c>
      <c r="E12496">
        <v>18.021882513743101</v>
      </c>
      <c r="F12496">
        <v>3200.4742364477002</v>
      </c>
      <c r="G12496">
        <v>6.0559997558593697</v>
      </c>
      <c r="H12496">
        <v>1</v>
      </c>
    </row>
    <row r="12497" spans="1:8" x14ac:dyDescent="0.3">
      <c r="A12497" s="1">
        <v>20896</v>
      </c>
      <c r="B12497">
        <v>50226.365446330099</v>
      </c>
      <c r="C12497">
        <v>5694.6841044050598</v>
      </c>
      <c r="D12497">
        <v>0</v>
      </c>
      <c r="E12497">
        <v>18.021882513743101</v>
      </c>
      <c r="F12497">
        <v>3200.8542451365802</v>
      </c>
      <c r="G12497">
        <v>6.2940998077392498</v>
      </c>
      <c r="H12497">
        <v>1</v>
      </c>
    </row>
    <row r="12498" spans="1:8" x14ac:dyDescent="0.3">
      <c r="A12498" s="1">
        <v>20897</v>
      </c>
      <c r="B12498">
        <v>50217.7473816942</v>
      </c>
      <c r="C12498">
        <v>5694.6841044050598</v>
      </c>
      <c r="D12498">
        <v>0</v>
      </c>
      <c r="E12498">
        <v>18.021882513743101</v>
      </c>
      <c r="F12498">
        <v>3201.2605265841698</v>
      </c>
      <c r="G12498">
        <v>6.4442000389099103</v>
      </c>
      <c r="H12498">
        <v>1</v>
      </c>
    </row>
    <row r="12499" spans="1:8" x14ac:dyDescent="0.3">
      <c r="A12499" s="1">
        <v>20898</v>
      </c>
      <c r="B12499">
        <v>50203.284375618503</v>
      </c>
      <c r="C12499">
        <v>5694.6841044050598</v>
      </c>
      <c r="D12499">
        <v>0</v>
      </c>
      <c r="E12499">
        <v>18.021882513743101</v>
      </c>
      <c r="F12499">
        <v>3201.7137879525098</v>
      </c>
      <c r="G12499">
        <v>6.3206000328063903</v>
      </c>
      <c r="H12499">
        <v>1</v>
      </c>
    </row>
    <row r="12500" spans="1:8" x14ac:dyDescent="0.3">
      <c r="A12500" s="1">
        <v>20899</v>
      </c>
      <c r="B12500">
        <v>50181.983304258603</v>
      </c>
      <c r="C12500">
        <v>5694.6841044050598</v>
      </c>
      <c r="D12500">
        <v>0</v>
      </c>
      <c r="E12500">
        <v>18.021882513743101</v>
      </c>
      <c r="F12500">
        <v>3202.2392698214899</v>
      </c>
      <c r="G12500">
        <v>5.9399003982543901</v>
      </c>
      <c r="H12500">
        <v>1</v>
      </c>
    </row>
    <row r="12501" spans="1:8" x14ac:dyDescent="0.3">
      <c r="A12501" s="1">
        <v>20900</v>
      </c>
      <c r="B12501">
        <v>50152.245309867598</v>
      </c>
      <c r="C12501">
        <v>5694.6841044050598</v>
      </c>
      <c r="D12501">
        <v>0</v>
      </c>
      <c r="E12501">
        <v>18.021882513743101</v>
      </c>
      <c r="F12501">
        <v>3202.8699906135398</v>
      </c>
      <c r="G12501">
        <v>5.3997001647949201</v>
      </c>
      <c r="H12501">
        <v>1</v>
      </c>
    </row>
    <row r="12502" spans="1:8" x14ac:dyDescent="0.3">
      <c r="A12502" s="1">
        <v>20901</v>
      </c>
      <c r="B12502">
        <v>50111.593341036802</v>
      </c>
      <c r="C12502">
        <v>5694.6841044050598</v>
      </c>
      <c r="D12502">
        <v>0</v>
      </c>
      <c r="E12502">
        <v>18.021882513743101</v>
      </c>
      <c r="F12502">
        <v>3203.6517090739899</v>
      </c>
      <c r="G12502">
        <v>4.8787999153137198</v>
      </c>
      <c r="H12502">
        <v>1</v>
      </c>
    </row>
    <row r="12503" spans="1:8" x14ac:dyDescent="0.3">
      <c r="A12503" s="1">
        <v>20902</v>
      </c>
      <c r="B12503">
        <v>50056.193233293503</v>
      </c>
      <c r="C12503">
        <v>5694.6841044050598</v>
      </c>
      <c r="D12503">
        <v>0</v>
      </c>
      <c r="E12503">
        <v>18.021882513743101</v>
      </c>
      <c r="F12503">
        <v>3204.6510849341298</v>
      </c>
      <c r="G12503">
        <v>4.5089001655578604</v>
      </c>
      <c r="H12503">
        <v>1</v>
      </c>
    </row>
    <row r="12504" spans="1:8" x14ac:dyDescent="0.3">
      <c r="A12504" s="1">
        <v>20903</v>
      </c>
      <c r="B12504">
        <v>49979.993239178402</v>
      </c>
      <c r="C12504">
        <v>5694.6841044050598</v>
      </c>
      <c r="D12504">
        <v>0</v>
      </c>
      <c r="E12504">
        <v>18.021882513743101</v>
      </c>
      <c r="F12504">
        <v>3205.9699319057399</v>
      </c>
      <c r="G12504">
        <v>4.3355998992919904</v>
      </c>
      <c r="H12504">
        <v>1</v>
      </c>
    </row>
    <row r="12505" spans="1:8" x14ac:dyDescent="0.3">
      <c r="A12505" s="1">
        <v>20904</v>
      </c>
      <c r="B12505">
        <v>49873.110405679901</v>
      </c>
      <c r="C12505">
        <v>5694.6841044050598</v>
      </c>
      <c r="D12505">
        <v>0</v>
      </c>
      <c r="E12505">
        <v>18.021882513743101</v>
      </c>
      <c r="F12505">
        <v>3207.7716324375301</v>
      </c>
      <c r="G12505">
        <v>4.3087000846862704</v>
      </c>
      <c r="H12505">
        <v>1</v>
      </c>
    </row>
    <row r="12506" spans="1:8" x14ac:dyDescent="0.3">
      <c r="A12506" s="1">
        <v>20905</v>
      </c>
      <c r="B12506">
        <v>49718.621078883902</v>
      </c>
      <c r="C12506">
        <v>5694.6841044050598</v>
      </c>
      <c r="D12506">
        <v>0</v>
      </c>
      <c r="E12506">
        <v>18.021882513743101</v>
      </c>
      <c r="F12506">
        <v>3210.3334264066598</v>
      </c>
      <c r="G12506">
        <v>4.3066997528076101</v>
      </c>
      <c r="H12506">
        <v>1</v>
      </c>
    </row>
    <row r="12507" spans="1:8" x14ac:dyDescent="0.3">
      <c r="A12507" s="1">
        <v>20906</v>
      </c>
      <c r="B12507">
        <v>49485.674847296199</v>
      </c>
      <c r="C12507">
        <v>5694.6841044050598</v>
      </c>
      <c r="D12507">
        <v>0</v>
      </c>
      <c r="E12507">
        <v>18.021882513743101</v>
      </c>
      <c r="F12507">
        <v>3214.15839040029</v>
      </c>
      <c r="G12507">
        <v>4.3783998489379803</v>
      </c>
      <c r="H12507">
        <v>1</v>
      </c>
    </row>
    <row r="12508" spans="1:8" x14ac:dyDescent="0.3">
      <c r="A12508" s="1">
        <v>20907</v>
      </c>
      <c r="B12508">
        <v>49113.208955960203</v>
      </c>
      <c r="C12508">
        <v>5694.6841044050598</v>
      </c>
      <c r="D12508">
        <v>0</v>
      </c>
      <c r="E12508">
        <v>18.021882513743101</v>
      </c>
      <c r="F12508">
        <v>3220.2400904164701</v>
      </c>
      <c r="G12508">
        <v>4.3281002044677699</v>
      </c>
      <c r="H12508">
        <v>1</v>
      </c>
    </row>
    <row r="12509" spans="1:8" x14ac:dyDescent="0.3">
      <c r="A12509" s="1">
        <v>20908</v>
      </c>
      <c r="B12509">
        <v>48466.144260593603</v>
      </c>
      <c r="C12509">
        <v>5694.6841044050598</v>
      </c>
      <c r="D12509">
        <v>0</v>
      </c>
      <c r="E12509">
        <v>18.021882513743101</v>
      </c>
      <c r="F12509">
        <v>3230.7742667068601</v>
      </c>
      <c r="G12509">
        <v>4.36679983139038</v>
      </c>
      <c r="H12509">
        <v>1</v>
      </c>
    </row>
    <row r="12510" spans="1:8" x14ac:dyDescent="0.3">
      <c r="A12510" s="1">
        <v>20909</v>
      </c>
      <c r="B12510">
        <v>47194.541312309397</v>
      </c>
      <c r="C12510">
        <v>5694.6841044050598</v>
      </c>
      <c r="D12510">
        <v>0</v>
      </c>
      <c r="E12510">
        <v>18.021882513743101</v>
      </c>
      <c r="F12510">
        <v>3251.4469677502102</v>
      </c>
      <c r="G12510">
        <v>4.5418996810912997</v>
      </c>
      <c r="H12510">
        <v>1</v>
      </c>
    </row>
    <row r="12511" spans="1:8" x14ac:dyDescent="0.3">
      <c r="A12511" s="1">
        <v>20910</v>
      </c>
      <c r="B12511">
        <v>44141.434450039997</v>
      </c>
      <c r="C12511">
        <v>5694.6841044050598</v>
      </c>
      <c r="D12511">
        <v>0</v>
      </c>
      <c r="E12511">
        <v>18.021882513743101</v>
      </c>
      <c r="F12511">
        <v>3301.0546366772101</v>
      </c>
      <c r="G12511">
        <v>4.9798002243041903</v>
      </c>
      <c r="H12511">
        <v>1</v>
      </c>
    </row>
    <row r="12512" spans="1:8" x14ac:dyDescent="0.3">
      <c r="A12512" s="1">
        <v>20911</v>
      </c>
      <c r="B12512">
        <v>28544.128268788299</v>
      </c>
      <c r="C12512">
        <v>1618.31352982059</v>
      </c>
      <c r="D12512">
        <v>0</v>
      </c>
      <c r="E12512">
        <v>924.51091109937295</v>
      </c>
      <c r="F12512">
        <v>3476.0426322736798</v>
      </c>
      <c r="G12512">
        <v>5.3418998718261701</v>
      </c>
      <c r="H12512">
        <v>1</v>
      </c>
    </row>
    <row r="12513" spans="1:8" x14ac:dyDescent="0.3">
      <c r="A12513" s="1">
        <v>20912</v>
      </c>
      <c r="B12513">
        <v>17963.683886628402</v>
      </c>
      <c r="C12513">
        <v>1618.31352982059</v>
      </c>
      <c r="D12513">
        <v>0</v>
      </c>
      <c r="E12513">
        <v>924.51091109937295</v>
      </c>
      <c r="F12513">
        <v>3647.92560263524</v>
      </c>
      <c r="G12513">
        <v>5.4906997680664</v>
      </c>
      <c r="H12513">
        <v>1</v>
      </c>
    </row>
    <row r="12514" spans="1:8" x14ac:dyDescent="0.3">
      <c r="A12514" s="1">
        <v>20913</v>
      </c>
      <c r="B12514">
        <v>15050.521633208</v>
      </c>
      <c r="C12514">
        <v>1618.31352982059</v>
      </c>
      <c r="D12514">
        <v>0</v>
      </c>
      <c r="E12514">
        <v>924.51091109937295</v>
      </c>
      <c r="F12514">
        <v>3695.2453432892999</v>
      </c>
      <c r="G12514">
        <v>5.6350998878479004</v>
      </c>
      <c r="H12514">
        <v>1</v>
      </c>
    </row>
    <row r="12515" spans="1:8" x14ac:dyDescent="0.3">
      <c r="A12515" s="1">
        <v>20914</v>
      </c>
      <c r="B12515">
        <v>13853.2907419024</v>
      </c>
      <c r="C12515">
        <v>1618.31352982059</v>
      </c>
      <c r="D12515">
        <v>0</v>
      </c>
      <c r="E12515">
        <v>924.51091109937295</v>
      </c>
      <c r="F12515">
        <v>3714.6840828835102</v>
      </c>
      <c r="G12515">
        <v>5.6531996726989702</v>
      </c>
      <c r="H12515">
        <v>1</v>
      </c>
    </row>
    <row r="12516" spans="1:8" x14ac:dyDescent="0.3">
      <c r="A12516" s="1">
        <v>20915</v>
      </c>
      <c r="B12516">
        <v>13248.6899822613</v>
      </c>
      <c r="C12516">
        <v>1618.31352982059</v>
      </c>
      <c r="D12516">
        <v>0</v>
      </c>
      <c r="E12516">
        <v>924.51091109937295</v>
      </c>
      <c r="F12516">
        <v>3724.4897318773801</v>
      </c>
      <c r="G12516">
        <v>5.5216999053954998</v>
      </c>
      <c r="H12516">
        <v>1</v>
      </c>
    </row>
    <row r="12517" spans="1:8" x14ac:dyDescent="0.3">
      <c r="A12517" s="1">
        <v>20916</v>
      </c>
      <c r="B12517">
        <v>12902.284550104399</v>
      </c>
      <c r="C12517">
        <v>1618.31352982059</v>
      </c>
      <c r="D12517">
        <v>0</v>
      </c>
      <c r="E12517">
        <v>924.51091109937295</v>
      </c>
      <c r="F12517">
        <v>3730.0945138144102</v>
      </c>
      <c r="G12517">
        <v>5.3380002975463796</v>
      </c>
      <c r="H12517">
        <v>1</v>
      </c>
    </row>
    <row r="12518" spans="1:8" x14ac:dyDescent="0.3">
      <c r="A12518" s="1">
        <v>20917</v>
      </c>
      <c r="B12518">
        <v>12686.212475251999</v>
      </c>
      <c r="C12518">
        <v>1618.31352982059</v>
      </c>
      <c r="D12518">
        <v>0</v>
      </c>
      <c r="E12518">
        <v>924.51091109937295</v>
      </c>
      <c r="F12518">
        <v>3733.5745986873198</v>
      </c>
      <c r="G12518">
        <v>5.1914997100829998</v>
      </c>
      <c r="H12518">
        <v>1</v>
      </c>
    </row>
    <row r="12519" spans="1:8" x14ac:dyDescent="0.3">
      <c r="A12519" s="1">
        <v>20918</v>
      </c>
      <c r="B12519">
        <v>12543.0416331821</v>
      </c>
      <c r="C12519">
        <v>1618.31352982059</v>
      </c>
      <c r="D12519">
        <v>0</v>
      </c>
      <c r="E12519">
        <v>924.51091109937295</v>
      </c>
      <c r="F12519">
        <v>3735.8617752523901</v>
      </c>
      <c r="G12519">
        <v>5.1103000640869096</v>
      </c>
      <c r="H12519">
        <v>1</v>
      </c>
    </row>
    <row r="12520" spans="1:8" x14ac:dyDescent="0.3">
      <c r="A12520" s="1">
        <v>20919</v>
      </c>
      <c r="B12520">
        <v>12443.881774666401</v>
      </c>
      <c r="C12520">
        <v>1618.31352982059</v>
      </c>
      <c r="D12520">
        <v>0</v>
      </c>
      <c r="E12520">
        <v>924.51091109937295</v>
      </c>
      <c r="F12520">
        <v>3737.4238880995799</v>
      </c>
      <c r="G12520">
        <v>5.0650000572204501</v>
      </c>
      <c r="H12520">
        <v>1</v>
      </c>
    </row>
    <row r="12521" spans="1:8" x14ac:dyDescent="0.3">
      <c r="A12521" s="1">
        <v>20920</v>
      </c>
      <c r="B12521">
        <v>12372.9275418631</v>
      </c>
      <c r="C12521">
        <v>1618.31352982059</v>
      </c>
      <c r="D12521">
        <v>0</v>
      </c>
      <c r="E12521">
        <v>924.51091109937295</v>
      </c>
      <c r="F12521">
        <v>3738.5158719269798</v>
      </c>
      <c r="G12521">
        <v>5.3073000907897896</v>
      </c>
      <c r="H12521">
        <v>1</v>
      </c>
    </row>
    <row r="12522" spans="1:8" x14ac:dyDescent="0.3">
      <c r="A12522" s="1">
        <v>20921</v>
      </c>
      <c r="B12522">
        <v>12320.958470322001</v>
      </c>
      <c r="C12522">
        <v>1618.31352982059</v>
      </c>
      <c r="D12522">
        <v>0</v>
      </c>
      <c r="E12522">
        <v>924.51091109937295</v>
      </c>
      <c r="F12522">
        <v>3739.2852507037401</v>
      </c>
      <c r="G12522">
        <v>5.4100003242492596</v>
      </c>
      <c r="H12522">
        <v>1</v>
      </c>
    </row>
    <row r="12523" spans="1:8" x14ac:dyDescent="0.3">
      <c r="A12523" s="1">
        <v>20922</v>
      </c>
      <c r="B12523">
        <v>12282.3215791481</v>
      </c>
      <c r="C12523">
        <v>1618.31352982059</v>
      </c>
      <c r="D12523">
        <v>0</v>
      </c>
      <c r="E12523">
        <v>924.51091109937295</v>
      </c>
      <c r="F12523">
        <v>3739.8210265478101</v>
      </c>
      <c r="G12523">
        <v>5.6682000160217196</v>
      </c>
      <c r="H12523">
        <v>1</v>
      </c>
    </row>
    <row r="12524" spans="1:8" x14ac:dyDescent="0.3">
      <c r="A12524" s="1">
        <v>20923</v>
      </c>
      <c r="B12524">
        <v>12253.4183577858</v>
      </c>
      <c r="C12524">
        <v>1618.31352982059</v>
      </c>
      <c r="D12524">
        <v>0</v>
      </c>
      <c r="E12524">
        <v>924.51091109937295</v>
      </c>
      <c r="F12524">
        <v>3740.17808087206</v>
      </c>
      <c r="G12524">
        <v>6.4576997756957999</v>
      </c>
      <c r="H12524">
        <v>1</v>
      </c>
    </row>
    <row r="12525" spans="1:8" x14ac:dyDescent="0.3">
      <c r="A12525" s="1">
        <v>20924</v>
      </c>
      <c r="B12525">
        <v>12231.898679648901</v>
      </c>
      <c r="C12525">
        <v>1618.31352982059</v>
      </c>
      <c r="D12525">
        <v>0</v>
      </c>
      <c r="E12525">
        <v>924.51091109937295</v>
      </c>
      <c r="F12525">
        <v>3740.3900218154599</v>
      </c>
      <c r="G12525">
        <v>6.9510998725891104</v>
      </c>
      <c r="H12525">
        <v>1</v>
      </c>
    </row>
    <row r="12526" spans="1:8" x14ac:dyDescent="0.3">
      <c r="A12526" s="1">
        <v>20925</v>
      </c>
      <c r="B12526">
        <v>12216.211195980201</v>
      </c>
      <c r="C12526">
        <v>1618.31352982059</v>
      </c>
      <c r="D12526">
        <v>0</v>
      </c>
      <c r="E12526">
        <v>924.51091109937295</v>
      </c>
      <c r="F12526">
        <v>3740.4761385987599</v>
      </c>
      <c r="G12526">
        <v>7.1201996803283603</v>
      </c>
      <c r="H12526">
        <v>1</v>
      </c>
    </row>
    <row r="12527" spans="1:8" x14ac:dyDescent="0.3">
      <c r="A12527" s="1">
        <v>20926</v>
      </c>
      <c r="B12527">
        <v>12205.3453896221</v>
      </c>
      <c r="C12527">
        <v>1618.31352982059</v>
      </c>
      <c r="D12527">
        <v>0</v>
      </c>
      <c r="E12527">
        <v>924.51091109937295</v>
      </c>
      <c r="F12527">
        <v>3740.4450895848099</v>
      </c>
      <c r="G12527">
        <v>6.7976999282836896</v>
      </c>
      <c r="H12527">
        <v>1</v>
      </c>
    </row>
    <row r="12528" spans="1:8" x14ac:dyDescent="0.3">
      <c r="A12528" s="1">
        <v>20927</v>
      </c>
      <c r="B12528">
        <v>12198.6839187767</v>
      </c>
      <c r="C12528">
        <v>1618.31352982059</v>
      </c>
      <c r="D12528">
        <v>0</v>
      </c>
      <c r="E12528">
        <v>924.51091109937295</v>
      </c>
      <c r="F12528">
        <v>3740.2965647277902</v>
      </c>
      <c r="G12528">
        <v>6.74179983139038</v>
      </c>
      <c r="H12528">
        <v>1</v>
      </c>
    </row>
    <row r="12529" spans="1:8" x14ac:dyDescent="0.3">
      <c r="A12529" s="1">
        <v>20928</v>
      </c>
      <c r="B12529">
        <v>12195.9244633042</v>
      </c>
      <c r="C12529">
        <v>1618.31352982059</v>
      </c>
      <c r="D12529">
        <v>0</v>
      </c>
      <c r="E12529">
        <v>924.51091109937295</v>
      </c>
      <c r="F12529">
        <v>3740.0214517740901</v>
      </c>
      <c r="G12529">
        <v>6.1945004463195801</v>
      </c>
      <c r="H12529">
        <v>1</v>
      </c>
    </row>
    <row r="12530" spans="1:8" x14ac:dyDescent="0.3">
      <c r="A12530" s="1">
        <v>20929</v>
      </c>
      <c r="B12530">
        <v>12197.0522121618</v>
      </c>
      <c r="C12530">
        <v>1618.31352982059</v>
      </c>
      <c r="D12530">
        <v>0</v>
      </c>
      <c r="E12530">
        <v>924.51091109937295</v>
      </c>
      <c r="F12530">
        <v>3739.6005874688599</v>
      </c>
      <c r="G12530">
        <v>5.5102000236511204</v>
      </c>
      <c r="H12530">
        <v>1</v>
      </c>
    </row>
    <row r="12531" spans="1:8" x14ac:dyDescent="0.3">
      <c r="A12531" s="1">
        <v>20930</v>
      </c>
      <c r="B12531">
        <v>12202.35850703</v>
      </c>
      <c r="C12531">
        <v>1618.31352982059</v>
      </c>
      <c r="D12531">
        <v>0</v>
      </c>
      <c r="E12531">
        <v>924.51091109937295</v>
      </c>
      <c r="F12531">
        <v>3739.00177332166</v>
      </c>
      <c r="G12531">
        <v>4.7848997116088796</v>
      </c>
      <c r="H12531">
        <v>1</v>
      </c>
    </row>
    <row r="12532" spans="1:8" x14ac:dyDescent="0.3">
      <c r="A12532" s="1">
        <v>20931</v>
      </c>
      <c r="B12532">
        <v>12212.514465612099</v>
      </c>
      <c r="C12532">
        <v>1618.31352982059</v>
      </c>
      <c r="D12532">
        <v>0</v>
      </c>
      <c r="E12532">
        <v>924.51091109937295</v>
      </c>
      <c r="F12532">
        <v>3738.1741990850101</v>
      </c>
      <c r="G12532">
        <v>4.15100002288818</v>
      </c>
      <c r="H12532">
        <v>1</v>
      </c>
    </row>
    <row r="12533" spans="1:8" x14ac:dyDescent="0.3">
      <c r="A12533" s="1">
        <v>20932</v>
      </c>
      <c r="B12533">
        <v>12228.7268564677</v>
      </c>
      <c r="C12533">
        <v>1618.31352982059</v>
      </c>
      <c r="D12533">
        <v>0</v>
      </c>
      <c r="E12533">
        <v>924.51091109937295</v>
      </c>
      <c r="F12533">
        <v>3737.03847900555</v>
      </c>
      <c r="G12533">
        <v>3.92400002479553</v>
      </c>
      <c r="H12533">
        <v>1</v>
      </c>
    </row>
    <row r="12534" spans="1:8" x14ac:dyDescent="0.3">
      <c r="A12534" s="1">
        <v>20933</v>
      </c>
      <c r="B12534">
        <v>12253.037420737801</v>
      </c>
      <c r="C12534">
        <v>1618.31352982059</v>
      </c>
      <c r="D12534">
        <v>0</v>
      </c>
      <c r="E12534">
        <v>924.51091109937295</v>
      </c>
      <c r="F12534">
        <v>3735.4686123891001</v>
      </c>
      <c r="G12534">
        <v>3.9578998088836599</v>
      </c>
      <c r="H12534">
        <v>1</v>
      </c>
    </row>
    <row r="12535" spans="1:8" x14ac:dyDescent="0.3">
      <c r="A12535" s="1">
        <v>20934</v>
      </c>
      <c r="B12535">
        <v>12288.8997101192</v>
      </c>
      <c r="C12535">
        <v>1618.31352982059</v>
      </c>
      <c r="D12535">
        <v>0</v>
      </c>
      <c r="E12535">
        <v>924.51091109937295</v>
      </c>
      <c r="F12535">
        <v>3733.2579909698002</v>
      </c>
      <c r="G12535">
        <v>3.9072999954223602</v>
      </c>
      <c r="H12535">
        <v>1</v>
      </c>
    </row>
    <row r="12536" spans="1:8" x14ac:dyDescent="0.3">
      <c r="A12536" s="1">
        <v>20935</v>
      </c>
      <c r="B12536">
        <v>12342.341290636599</v>
      </c>
      <c r="C12536">
        <v>1618.31352982059</v>
      </c>
      <c r="D12536">
        <v>0</v>
      </c>
      <c r="E12536">
        <v>924.51091109937295</v>
      </c>
      <c r="F12536">
        <v>3730.0515027142201</v>
      </c>
      <c r="G12536">
        <v>3.9981999397277801</v>
      </c>
      <c r="H12536">
        <v>1</v>
      </c>
    </row>
    <row r="12537" spans="1:8" x14ac:dyDescent="0.3">
      <c r="A12537" s="1">
        <v>20936</v>
      </c>
      <c r="B12537">
        <v>12424.4769821879</v>
      </c>
      <c r="C12537">
        <v>1618.31352982059</v>
      </c>
      <c r="D12537">
        <v>0</v>
      </c>
      <c r="E12537">
        <v>924.51091109937295</v>
      </c>
      <c r="F12537">
        <v>3725.1991867449901</v>
      </c>
      <c r="G12537">
        <v>4.2947998046875</v>
      </c>
      <c r="H12537">
        <v>1</v>
      </c>
    </row>
    <row r="12538" spans="1:8" x14ac:dyDescent="0.3">
      <c r="A12538" s="1">
        <v>20937</v>
      </c>
      <c r="B12538">
        <v>12557.493584011499</v>
      </c>
      <c r="C12538">
        <v>1618.31352982059</v>
      </c>
      <c r="D12538">
        <v>0</v>
      </c>
      <c r="E12538">
        <v>924.51091109937295</v>
      </c>
      <c r="F12538">
        <v>3717.40815204098</v>
      </c>
      <c r="G12538">
        <v>4.9716997146606401</v>
      </c>
      <c r="H12538">
        <v>1</v>
      </c>
    </row>
    <row r="12539" spans="1:8" x14ac:dyDescent="0.3">
      <c r="A12539" s="1">
        <v>20938</v>
      </c>
      <c r="B12539">
        <v>12790.875719874501</v>
      </c>
      <c r="C12539">
        <v>1618.31352982059</v>
      </c>
      <c r="D12539">
        <v>0</v>
      </c>
      <c r="E12539">
        <v>924.51091109937295</v>
      </c>
      <c r="F12539">
        <v>3703.7992217688702</v>
      </c>
      <c r="G12539">
        <v>5.5479998588562003</v>
      </c>
      <c r="H12539">
        <v>1</v>
      </c>
    </row>
    <row r="12540" spans="1:8" x14ac:dyDescent="0.3">
      <c r="A12540" s="1">
        <v>20939</v>
      </c>
      <c r="B12540">
        <v>13254.149741491399</v>
      </c>
      <c r="C12540">
        <v>1618.31352982059</v>
      </c>
      <c r="D12540">
        <v>0</v>
      </c>
      <c r="E12540">
        <v>924.51091109937295</v>
      </c>
      <c r="F12540">
        <v>3676.8408044356802</v>
      </c>
      <c r="G12540">
        <v>6.0787000656127903</v>
      </c>
      <c r="H12540">
        <v>1</v>
      </c>
    </row>
    <row r="12541" spans="1:8" x14ac:dyDescent="0.3">
      <c r="A12541" s="1">
        <v>20940</v>
      </c>
      <c r="B12541">
        <v>14382.481036752501</v>
      </c>
      <c r="C12541">
        <v>1618.31352982059</v>
      </c>
      <c r="D12541">
        <v>0</v>
      </c>
      <c r="E12541">
        <v>924.51091109937295</v>
      </c>
      <c r="F12541">
        <v>3611.2347663462001</v>
      </c>
      <c r="G12541">
        <v>6.3726997375488201</v>
      </c>
      <c r="H12541">
        <v>1</v>
      </c>
    </row>
    <row r="12542" spans="1:8" x14ac:dyDescent="0.3">
      <c r="A12542" s="1">
        <v>20941</v>
      </c>
      <c r="B12542">
        <v>18822.7437918016</v>
      </c>
      <c r="C12542">
        <v>1640.9895913063799</v>
      </c>
      <c r="D12542">
        <v>0</v>
      </c>
      <c r="E12542">
        <v>929.48288090991798</v>
      </c>
      <c r="F12542">
        <v>3372.9478592370601</v>
      </c>
      <c r="G12542">
        <v>6.6470003128051696</v>
      </c>
      <c r="H12542">
        <v>1</v>
      </c>
    </row>
    <row r="12543" spans="1:8" x14ac:dyDescent="0.3">
      <c r="A12543" s="1">
        <v>20942</v>
      </c>
      <c r="B12543">
        <v>22995.882496060301</v>
      </c>
      <c r="C12543">
        <v>1640.9895913063799</v>
      </c>
      <c r="D12543">
        <v>0</v>
      </c>
      <c r="E12543">
        <v>929.48288090991798</v>
      </c>
      <c r="F12543">
        <v>3130.3559973441202</v>
      </c>
      <c r="G12543">
        <v>6.4638996124267498</v>
      </c>
      <c r="H12543">
        <v>1</v>
      </c>
    </row>
    <row r="12544" spans="1:8" x14ac:dyDescent="0.3">
      <c r="A12544" s="1">
        <v>20943</v>
      </c>
      <c r="B12544">
        <v>24178.743048500601</v>
      </c>
      <c r="C12544">
        <v>1640.9895913063799</v>
      </c>
      <c r="D12544">
        <v>0</v>
      </c>
      <c r="E12544">
        <v>929.48288090991798</v>
      </c>
      <c r="F12544">
        <v>3061.57692590855</v>
      </c>
      <c r="G12544">
        <v>6.52250003814697</v>
      </c>
      <c r="H12544">
        <v>1</v>
      </c>
    </row>
    <row r="12545" spans="1:8" x14ac:dyDescent="0.3">
      <c r="A12545" s="1">
        <v>20944</v>
      </c>
      <c r="B12545">
        <v>24671.384672772001</v>
      </c>
      <c r="C12545">
        <v>1640.9895913063799</v>
      </c>
      <c r="D12545">
        <v>0</v>
      </c>
      <c r="E12545">
        <v>929.48288090991798</v>
      </c>
      <c r="F12545">
        <v>3032.9056791756898</v>
      </c>
      <c r="G12545">
        <v>6.1872000694274902</v>
      </c>
      <c r="H12545">
        <v>1</v>
      </c>
    </row>
    <row r="12546" spans="1:8" x14ac:dyDescent="0.3">
      <c r="A12546" s="1">
        <v>20945</v>
      </c>
      <c r="B12546">
        <v>24922.051484163199</v>
      </c>
      <c r="C12546">
        <v>1640.9895913063799</v>
      </c>
      <c r="D12546">
        <v>0</v>
      </c>
      <c r="E12546">
        <v>929.48288090991798</v>
      </c>
      <c r="F12546">
        <v>3018.2835720213502</v>
      </c>
      <c r="G12546">
        <v>5.7192997932434002</v>
      </c>
      <c r="H12546">
        <v>1</v>
      </c>
    </row>
    <row r="12547" spans="1:8" x14ac:dyDescent="0.3">
      <c r="A12547" s="1">
        <v>20946</v>
      </c>
      <c r="B12547">
        <v>25066.31982216</v>
      </c>
      <c r="C12547">
        <v>1640.9895913063799</v>
      </c>
      <c r="D12547">
        <v>0</v>
      </c>
      <c r="E12547">
        <v>929.48288090991798</v>
      </c>
      <c r="F12547">
        <v>3009.8270061541998</v>
      </c>
      <c r="G12547">
        <v>5.1514000892639098</v>
      </c>
      <c r="H12547">
        <v>1</v>
      </c>
    </row>
    <row r="12548" spans="1:8" x14ac:dyDescent="0.3">
      <c r="A12548" s="1">
        <v>20947</v>
      </c>
      <c r="B12548">
        <v>25156.522072662599</v>
      </c>
      <c r="C12548">
        <v>1640.9895913063799</v>
      </c>
      <c r="D12548">
        <v>0</v>
      </c>
      <c r="E12548">
        <v>929.48288090991798</v>
      </c>
      <c r="F12548">
        <v>3004.49090069775</v>
      </c>
      <c r="G12548">
        <v>5.0918002128601003</v>
      </c>
      <c r="H12548">
        <v>1</v>
      </c>
    </row>
    <row r="12549" spans="1:8" x14ac:dyDescent="0.3">
      <c r="A12549" s="1">
        <v>20948</v>
      </c>
      <c r="B12549">
        <v>25216.3140112896</v>
      </c>
      <c r="C12549">
        <v>1640.9895913063799</v>
      </c>
      <c r="D12549">
        <v>0</v>
      </c>
      <c r="E12549">
        <v>929.48288090991798</v>
      </c>
      <c r="F12549">
        <v>3000.8965603216502</v>
      </c>
      <c r="G12549">
        <v>5.1036000251770002</v>
      </c>
      <c r="H12549">
        <v>1</v>
      </c>
    </row>
    <row r="12550" spans="1:8" x14ac:dyDescent="0.3">
      <c r="A12550" s="1">
        <v>20949</v>
      </c>
      <c r="B12550">
        <v>25257.6458035129</v>
      </c>
      <c r="C12550">
        <v>1640.9895913063799</v>
      </c>
      <c r="D12550">
        <v>0</v>
      </c>
      <c r="E12550">
        <v>929.48288090991798</v>
      </c>
      <c r="F12550">
        <v>2998.34499733148</v>
      </c>
      <c r="G12550">
        <v>5.1655001640319798</v>
      </c>
      <c r="H12550">
        <v>1</v>
      </c>
    </row>
    <row r="12551" spans="1:8" x14ac:dyDescent="0.3">
      <c r="A12551" s="1">
        <v>20950</v>
      </c>
      <c r="B12551">
        <v>25287.071456335401</v>
      </c>
      <c r="C12551">
        <v>1640.9895913063799</v>
      </c>
      <c r="D12551">
        <v>0</v>
      </c>
      <c r="E12551">
        <v>929.48288090991798</v>
      </c>
      <c r="F12551">
        <v>2996.4499679712399</v>
      </c>
      <c r="G12551">
        <v>5.7385001182556099</v>
      </c>
      <c r="H12551">
        <v>1</v>
      </c>
    </row>
    <row r="12552" spans="1:8" x14ac:dyDescent="0.3">
      <c r="A12552" s="1">
        <v>20951</v>
      </c>
      <c r="B12552">
        <v>25308.416561894701</v>
      </c>
      <c r="C12552">
        <v>1640.9895913063799</v>
      </c>
      <c r="D12552">
        <v>0</v>
      </c>
      <c r="E12552">
        <v>929.48288090991798</v>
      </c>
      <c r="F12552">
        <v>2994.98264108991</v>
      </c>
      <c r="G12552">
        <v>6.50489997863769</v>
      </c>
      <c r="H12552">
        <v>1</v>
      </c>
    </row>
    <row r="12553" spans="1:8" x14ac:dyDescent="0.3">
      <c r="A12553" s="1">
        <v>20952</v>
      </c>
      <c r="B12553">
        <v>25324.0215802245</v>
      </c>
      <c r="C12553">
        <v>1640.9895913063799</v>
      </c>
      <c r="D12553">
        <v>0</v>
      </c>
      <c r="E12553">
        <v>929.48288090991798</v>
      </c>
      <c r="F12553">
        <v>2993.7989866297198</v>
      </c>
      <c r="G12553">
        <v>7.1791996955871502</v>
      </c>
      <c r="H12553">
        <v>1</v>
      </c>
    </row>
    <row r="12554" spans="1:8" x14ac:dyDescent="0.3">
      <c r="A12554" s="1">
        <v>20953</v>
      </c>
      <c r="B12554">
        <v>25335.366768321699</v>
      </c>
      <c r="C12554">
        <v>1640.9895913063799</v>
      </c>
      <c r="D12554">
        <v>0</v>
      </c>
      <c r="E12554">
        <v>929.48288090991798</v>
      </c>
      <c r="F12554">
        <v>2992.8029909931802</v>
      </c>
      <c r="G12554">
        <v>7.4331998825073198</v>
      </c>
      <c r="H12554">
        <v>1</v>
      </c>
    </row>
    <row r="12555" spans="1:8" x14ac:dyDescent="0.3">
      <c r="A12555" s="1">
        <v>20954</v>
      </c>
      <c r="B12555">
        <v>25343.405226090399</v>
      </c>
      <c r="C12555">
        <v>1640.9895913063799</v>
      </c>
      <c r="D12555">
        <v>0</v>
      </c>
      <c r="E12555">
        <v>929.48288090991798</v>
      </c>
      <c r="F12555">
        <v>2991.9266718909598</v>
      </c>
      <c r="G12555">
        <v>7.3184003829956001</v>
      </c>
      <c r="H12555">
        <v>1</v>
      </c>
    </row>
    <row r="12556" spans="1:8" x14ac:dyDescent="0.3">
      <c r="A12556" s="1">
        <v>20955</v>
      </c>
      <c r="B12556">
        <v>25348.747990747201</v>
      </c>
      <c r="C12556">
        <v>1640.9895913063799</v>
      </c>
      <c r="D12556">
        <v>0</v>
      </c>
      <c r="E12556">
        <v>929.48288090991798</v>
      </c>
      <c r="F12556">
        <v>2991.11845166167</v>
      </c>
      <c r="G12556">
        <v>7.1367001533508301</v>
      </c>
      <c r="H12556">
        <v>1</v>
      </c>
    </row>
    <row r="12557" spans="1:8" x14ac:dyDescent="0.3">
      <c r="A12557" s="1">
        <v>20956</v>
      </c>
      <c r="B12557">
        <v>25351.7689560992</v>
      </c>
      <c r="C12557">
        <v>1640.9895913063799</v>
      </c>
      <c r="D12557">
        <v>0</v>
      </c>
      <c r="E12557">
        <v>929.48288090991798</v>
      </c>
      <c r="F12557">
        <v>2990.3358358907099</v>
      </c>
      <c r="G12557">
        <v>6.6819000244140598</v>
      </c>
      <c r="H12557">
        <v>1</v>
      </c>
    </row>
    <row r="12558" spans="1:8" x14ac:dyDescent="0.3">
      <c r="A12558" s="1">
        <v>20957</v>
      </c>
      <c r="B12558">
        <v>25352.6629745754</v>
      </c>
      <c r="C12558">
        <v>1640.9895913063799</v>
      </c>
      <c r="D12558">
        <v>0</v>
      </c>
      <c r="E12558">
        <v>929.48288090991798</v>
      </c>
      <c r="F12558">
        <v>2989.5402815401299</v>
      </c>
      <c r="G12558">
        <v>6.2972002029418901</v>
      </c>
      <c r="H12558">
        <v>1</v>
      </c>
    </row>
    <row r="12559" spans="1:8" x14ac:dyDescent="0.3">
      <c r="A12559" s="1">
        <v>20958</v>
      </c>
      <c r="B12559">
        <v>25351.4736190115</v>
      </c>
      <c r="C12559">
        <v>1640.9895913063799</v>
      </c>
      <c r="D12559">
        <v>0</v>
      </c>
      <c r="E12559">
        <v>929.48288090991798</v>
      </c>
      <c r="F12559">
        <v>2988.6930147367498</v>
      </c>
      <c r="G12559">
        <v>5.5069003105163503</v>
      </c>
      <c r="H12559">
        <v>1</v>
      </c>
    </row>
    <row r="12560" spans="1:8" x14ac:dyDescent="0.3">
      <c r="A12560" s="1">
        <v>20959</v>
      </c>
      <c r="B12560">
        <v>25348.097804999201</v>
      </c>
      <c r="C12560">
        <v>1640.9895913063799</v>
      </c>
      <c r="D12560">
        <v>0</v>
      </c>
      <c r="E12560">
        <v>929.48288090991798</v>
      </c>
      <c r="F12560">
        <v>2987.7509175124601</v>
      </c>
      <c r="G12560">
        <v>4.7815003395080504</v>
      </c>
      <c r="H12560">
        <v>1</v>
      </c>
    </row>
    <row r="12561" spans="1:8" x14ac:dyDescent="0.3">
      <c r="A12561" s="1">
        <v>20960</v>
      </c>
      <c r="B12561">
        <v>25342.268211179999</v>
      </c>
      <c r="C12561">
        <v>1640.9895913063799</v>
      </c>
      <c r="D12561">
        <v>0</v>
      </c>
      <c r="E12561">
        <v>929.48288090991798</v>
      </c>
      <c r="F12561">
        <v>2986.66164935702</v>
      </c>
      <c r="G12561">
        <v>4.2586998939514098</v>
      </c>
      <c r="H12561">
        <v>1</v>
      </c>
    </row>
    <row r="12562" spans="1:8" x14ac:dyDescent="0.3">
      <c r="A12562" s="1">
        <v>20961</v>
      </c>
      <c r="B12562">
        <v>25333.508486809402</v>
      </c>
      <c r="C12562">
        <v>1640.9895913063799</v>
      </c>
      <c r="D12562">
        <v>0</v>
      </c>
      <c r="E12562">
        <v>929.48288090991798</v>
      </c>
      <c r="F12562">
        <v>2985.3569353653502</v>
      </c>
      <c r="G12562">
        <v>4.0506000518798801</v>
      </c>
      <c r="H12562">
        <v>1</v>
      </c>
    </row>
    <row r="12563" spans="1:8" x14ac:dyDescent="0.3">
      <c r="A12563" s="1">
        <v>20962</v>
      </c>
      <c r="B12563">
        <v>25321.048067940399</v>
      </c>
      <c r="C12563">
        <v>1640.9895913063799</v>
      </c>
      <c r="D12563">
        <v>0</v>
      </c>
      <c r="E12563">
        <v>929.48288090991798</v>
      </c>
      <c r="F12563">
        <v>2983.74232575318</v>
      </c>
      <c r="G12563">
        <v>3.8990998268127401</v>
      </c>
      <c r="H12563">
        <v>1</v>
      </c>
    </row>
    <row r="12564" spans="1:8" x14ac:dyDescent="0.3">
      <c r="A12564" s="1">
        <v>20963</v>
      </c>
      <c r="B12564">
        <v>25303.6690507001</v>
      </c>
      <c r="C12564">
        <v>1640.9895913063799</v>
      </c>
      <c r="D12564">
        <v>0</v>
      </c>
      <c r="E12564">
        <v>929.48288090991798</v>
      </c>
      <c r="F12564">
        <v>2981.6803756665099</v>
      </c>
      <c r="G12564">
        <v>3.7119998931884699</v>
      </c>
      <c r="H12564">
        <v>1</v>
      </c>
    </row>
    <row r="12565" spans="1:8" x14ac:dyDescent="0.3">
      <c r="A12565" s="1">
        <v>20964</v>
      </c>
      <c r="B12565">
        <v>25279.4285997734</v>
      </c>
      <c r="C12565">
        <v>1640.9895913063799</v>
      </c>
      <c r="D12565">
        <v>0</v>
      </c>
      <c r="E12565">
        <v>929.48288090991798</v>
      </c>
      <c r="F12565">
        <v>2978.9612834657901</v>
      </c>
      <c r="G12565">
        <v>4.2153997421264604</v>
      </c>
      <c r="H12565">
        <v>1</v>
      </c>
    </row>
    <row r="12566" spans="1:8" x14ac:dyDescent="0.3">
      <c r="A12566" s="1">
        <v>20965</v>
      </c>
      <c r="B12566">
        <v>25245.136493234098</v>
      </c>
      <c r="C12566">
        <v>1640.9895913063799</v>
      </c>
      <c r="D12566">
        <v>0</v>
      </c>
      <c r="E12566">
        <v>929.48288090991798</v>
      </c>
      <c r="F12566">
        <v>2975.2484875843102</v>
      </c>
      <c r="G12566">
        <v>4.9018001556396396</v>
      </c>
      <c r="H12566">
        <v>1</v>
      </c>
    </row>
    <row r="12567" spans="1:8" x14ac:dyDescent="0.3">
      <c r="A12567" s="1">
        <v>20966</v>
      </c>
      <c r="B12567">
        <v>25195.314448428799</v>
      </c>
      <c r="C12567">
        <v>1640.9895913063799</v>
      </c>
      <c r="D12567">
        <v>0</v>
      </c>
      <c r="E12567">
        <v>929.48288090991798</v>
      </c>
      <c r="F12567">
        <v>2969.97098401519</v>
      </c>
      <c r="G12567">
        <v>5.7049999237060502</v>
      </c>
      <c r="H12567">
        <v>1</v>
      </c>
    </row>
    <row r="12568" spans="1:8" x14ac:dyDescent="0.3">
      <c r="A12568" s="1">
        <v>20967</v>
      </c>
      <c r="B12568">
        <v>25119.9620757757</v>
      </c>
      <c r="C12568">
        <v>1640.9895913063799</v>
      </c>
      <c r="D12568">
        <v>0</v>
      </c>
      <c r="E12568">
        <v>929.48288090991798</v>
      </c>
      <c r="F12568">
        <v>2962.0927261854299</v>
      </c>
      <c r="G12568">
        <v>6.3710999488830504</v>
      </c>
      <c r="H12568">
        <v>1</v>
      </c>
    </row>
    <row r="12569" spans="1:8" x14ac:dyDescent="0.3">
      <c r="A12569" s="1">
        <v>20968</v>
      </c>
      <c r="B12569">
        <v>24999.272257009601</v>
      </c>
      <c r="C12569">
        <v>1640.9895913063799</v>
      </c>
      <c r="D12569">
        <v>0</v>
      </c>
      <c r="E12569">
        <v>929.48288090991798</v>
      </c>
      <c r="F12569">
        <v>2949.56762997945</v>
      </c>
      <c r="G12569">
        <v>6.8717999458312899</v>
      </c>
      <c r="H12569">
        <v>1</v>
      </c>
    </row>
    <row r="12570" spans="1:8" x14ac:dyDescent="0.3">
      <c r="A12570" s="1">
        <v>20969</v>
      </c>
      <c r="B12570">
        <v>24789.415885163999</v>
      </c>
      <c r="C12570">
        <v>1640.9895913063799</v>
      </c>
      <c r="D12570">
        <v>0</v>
      </c>
      <c r="E12570">
        <v>929.48288090991798</v>
      </c>
      <c r="F12570">
        <v>2927.87401928801</v>
      </c>
      <c r="G12570">
        <v>7.3488001823425204</v>
      </c>
      <c r="H12570">
        <v>1</v>
      </c>
    </row>
    <row r="12571" spans="1:8" x14ac:dyDescent="0.3">
      <c r="A12571" s="1">
        <v>20970</v>
      </c>
      <c r="B12571">
        <v>24376.834331877199</v>
      </c>
      <c r="C12571">
        <v>1640.9895913063799</v>
      </c>
      <c r="D12571">
        <v>0</v>
      </c>
      <c r="E12571">
        <v>929.48288090991798</v>
      </c>
      <c r="F12571">
        <v>2885.30273638982</v>
      </c>
      <c r="G12571">
        <v>7.4602999687194798</v>
      </c>
      <c r="H12571">
        <v>1</v>
      </c>
    </row>
    <row r="12572" spans="1:8" x14ac:dyDescent="0.3">
      <c r="A12572" s="1">
        <v>20971</v>
      </c>
      <c r="B12572">
        <v>23386.065087694202</v>
      </c>
      <c r="C12572">
        <v>1640.9895913063799</v>
      </c>
      <c r="D12572">
        <v>0</v>
      </c>
      <c r="E12572">
        <v>929.48288090991798</v>
      </c>
      <c r="F12572">
        <v>2783.14677676564</v>
      </c>
      <c r="G12572">
        <v>7.2363004684448198</v>
      </c>
      <c r="H12572">
        <v>1</v>
      </c>
    </row>
    <row r="12573" spans="1:8" x14ac:dyDescent="0.3">
      <c r="A12573" s="1">
        <v>20972</v>
      </c>
      <c r="B12573">
        <v>18752.389800261</v>
      </c>
      <c r="C12573">
        <v>5641.1236518852802</v>
      </c>
      <c r="D12573">
        <v>26</v>
      </c>
      <c r="E12573">
        <v>2688.1319608303902</v>
      </c>
      <c r="F12573">
        <v>2422.7989924192798</v>
      </c>
      <c r="G12573">
        <v>7.1975002288818297</v>
      </c>
      <c r="H12573">
        <v>1</v>
      </c>
    </row>
    <row r="12574" spans="1:8" x14ac:dyDescent="0.3">
      <c r="A12574" s="1">
        <v>20973</v>
      </c>
      <c r="B12574">
        <v>15318.748106875601</v>
      </c>
      <c r="C12574">
        <v>5641.1236518852802</v>
      </c>
      <c r="D12574">
        <v>26</v>
      </c>
      <c r="E12574">
        <v>2688.1319608303902</v>
      </c>
      <c r="F12574">
        <v>2068.8383925995299</v>
      </c>
      <c r="G12574">
        <v>6.7136001586914</v>
      </c>
      <c r="H12574">
        <v>1</v>
      </c>
    </row>
    <row r="12575" spans="1:8" x14ac:dyDescent="0.3">
      <c r="A12575" s="1">
        <v>20974</v>
      </c>
      <c r="B12575">
        <v>14373.382622364399</v>
      </c>
      <c r="C12575">
        <v>5641.1236518852802</v>
      </c>
      <c r="D12575">
        <v>26</v>
      </c>
      <c r="E12575">
        <v>2688.1319608303902</v>
      </c>
      <c r="F12575">
        <v>1971.3719203401399</v>
      </c>
      <c r="G12575">
        <v>5.9154996871948198</v>
      </c>
      <c r="H12575">
        <v>1</v>
      </c>
    </row>
    <row r="12576" spans="1:8" x14ac:dyDescent="0.3">
      <c r="A12576" s="1">
        <v>20975</v>
      </c>
      <c r="B12576">
        <v>13984.9153105723</v>
      </c>
      <c r="C12576">
        <v>5641.1236518852802</v>
      </c>
      <c r="D12576">
        <v>26</v>
      </c>
      <c r="E12576">
        <v>2688.1319608303902</v>
      </c>
      <c r="F12576">
        <v>1931.3024950203801</v>
      </c>
      <c r="G12576">
        <v>5.6304998397827104</v>
      </c>
      <c r="H12576">
        <v>1</v>
      </c>
    </row>
    <row r="12577" spans="1:8" x14ac:dyDescent="0.3">
      <c r="A12577" s="1">
        <v>20976</v>
      </c>
      <c r="B12577">
        <v>13788.807552652201</v>
      </c>
      <c r="C12577">
        <v>5641.1236518852802</v>
      </c>
      <c r="D12577">
        <v>26</v>
      </c>
      <c r="E12577">
        <v>2688.1319608303902</v>
      </c>
      <c r="F12577">
        <v>1911.05013729494</v>
      </c>
      <c r="G12577">
        <v>5.3865003585815403</v>
      </c>
      <c r="H12577">
        <v>1</v>
      </c>
    </row>
    <row r="12578" spans="1:8" x14ac:dyDescent="0.3">
      <c r="A12578" s="1">
        <v>20977</v>
      </c>
      <c r="B12578">
        <v>13676.5310631718</v>
      </c>
      <c r="C12578">
        <v>5641.1236518852802</v>
      </c>
      <c r="D12578">
        <v>26</v>
      </c>
      <c r="E12578">
        <v>2688.1319608303902</v>
      </c>
      <c r="F12578">
        <v>1899.4253408188499</v>
      </c>
      <c r="G12578">
        <v>5.0987000465393004</v>
      </c>
      <c r="H12578">
        <v>1</v>
      </c>
    </row>
    <row r="12579" spans="1:8" x14ac:dyDescent="0.3">
      <c r="A12579" s="1">
        <v>20978</v>
      </c>
      <c r="B12579">
        <v>13606.5973422071</v>
      </c>
      <c r="C12579">
        <v>5641.1236518852802</v>
      </c>
      <c r="D12579">
        <v>26</v>
      </c>
      <c r="E12579">
        <v>2688.1319608303902</v>
      </c>
      <c r="F12579">
        <v>1892.14900562451</v>
      </c>
      <c r="G12579">
        <v>5.5876002311706499</v>
      </c>
      <c r="H12579">
        <v>1</v>
      </c>
    </row>
    <row r="12580" spans="1:8" x14ac:dyDescent="0.3">
      <c r="A12580" s="1">
        <v>20979</v>
      </c>
      <c r="B12580">
        <v>13560.375685552601</v>
      </c>
      <c r="C12580">
        <v>5641.1236518852802</v>
      </c>
      <c r="D12580">
        <v>26</v>
      </c>
      <c r="E12580">
        <v>2688.1319608303902</v>
      </c>
      <c r="F12580">
        <v>1887.2978516958201</v>
      </c>
      <c r="G12580">
        <v>6.3839001655578604</v>
      </c>
      <c r="H12580">
        <v>1</v>
      </c>
    </row>
    <row r="12581" spans="1:8" x14ac:dyDescent="0.3">
      <c r="A12581" s="1">
        <v>20980</v>
      </c>
      <c r="B12581">
        <v>13528.499696077601</v>
      </c>
      <c r="C12581">
        <v>5641.1236518852802</v>
      </c>
      <c r="D12581">
        <v>26</v>
      </c>
      <c r="E12581">
        <v>2688.1319608303902</v>
      </c>
      <c r="F12581">
        <v>1883.9030138119999</v>
      </c>
      <c r="G12581">
        <v>7.0088000297546298</v>
      </c>
      <c r="H12581">
        <v>1</v>
      </c>
    </row>
    <row r="12582" spans="1:8" x14ac:dyDescent="0.3">
      <c r="A12582" s="1">
        <v>20981</v>
      </c>
      <c r="B12582">
        <v>13505.8515073946</v>
      </c>
      <c r="C12582">
        <v>5641.1236518852802</v>
      </c>
      <c r="D12582">
        <v>26</v>
      </c>
      <c r="E12582">
        <v>2688.1319608303902</v>
      </c>
      <c r="F12582">
        <v>1881.4328291986401</v>
      </c>
      <c r="G12582">
        <v>7.3284997940063397</v>
      </c>
      <c r="H12582">
        <v>1</v>
      </c>
    </row>
    <row r="12583" spans="1:8" x14ac:dyDescent="0.3">
      <c r="A12583" s="1">
        <v>20982</v>
      </c>
      <c r="B12583">
        <v>13489.452953588299</v>
      </c>
      <c r="C12583">
        <v>5641.1236518852802</v>
      </c>
      <c r="D12583">
        <v>26</v>
      </c>
      <c r="E12583">
        <v>2688.1319608303902</v>
      </c>
      <c r="F12583">
        <v>1879.5752332463701</v>
      </c>
      <c r="G12583">
        <v>7.3671998977661097</v>
      </c>
      <c r="H12583">
        <v>1</v>
      </c>
    </row>
    <row r="12584" spans="1:8" x14ac:dyDescent="0.3">
      <c r="A12584" s="1">
        <v>20983</v>
      </c>
      <c r="B12584">
        <v>13477.48714814</v>
      </c>
      <c r="C12584">
        <v>5641.1236518852802</v>
      </c>
      <c r="D12584">
        <v>26</v>
      </c>
      <c r="E12584">
        <v>2688.1319608303902</v>
      </c>
      <c r="F12584">
        <v>1878.13660779059</v>
      </c>
      <c r="G12584">
        <v>7.3306999206542898</v>
      </c>
      <c r="H12584">
        <v>1</v>
      </c>
    </row>
    <row r="12585" spans="1:8" x14ac:dyDescent="0.3">
      <c r="A12585" s="1">
        <v>20984</v>
      </c>
      <c r="B12585">
        <v>13468.808581495199</v>
      </c>
      <c r="C12585">
        <v>5641.1236518852802</v>
      </c>
      <c r="D12585">
        <v>26</v>
      </c>
      <c r="E12585">
        <v>2688.1319608303902</v>
      </c>
      <c r="F12585">
        <v>1876.99088106672</v>
      </c>
      <c r="G12585">
        <v>7.0029001235961896</v>
      </c>
      <c r="H12585">
        <v>1</v>
      </c>
    </row>
    <row r="12586" spans="1:8" x14ac:dyDescent="0.3">
      <c r="A12586" s="1">
        <v>20985</v>
      </c>
      <c r="B12586">
        <v>13462.683068554499</v>
      </c>
      <c r="C12586">
        <v>5641.1236518852802</v>
      </c>
      <c r="D12586">
        <v>26</v>
      </c>
      <c r="E12586">
        <v>2688.1319608303902</v>
      </c>
      <c r="F12586">
        <v>1876.05216698091</v>
      </c>
      <c r="G12586">
        <v>6.45069980621337</v>
      </c>
      <c r="H12586">
        <v>1</v>
      </c>
    </row>
    <row r="12587" spans="1:8" x14ac:dyDescent="0.3">
      <c r="A12587" s="1">
        <v>20986</v>
      </c>
      <c r="B12587">
        <v>13458.644019178701</v>
      </c>
      <c r="C12587">
        <v>5641.1236518852802</v>
      </c>
      <c r="D12587">
        <v>26</v>
      </c>
      <c r="E12587">
        <v>2688.1319608303902</v>
      </c>
      <c r="F12587">
        <v>1875.25916814007</v>
      </c>
      <c r="G12587">
        <v>6.1633000373840297</v>
      </c>
      <c r="H12587">
        <v>1</v>
      </c>
    </row>
    <row r="12588" spans="1:8" x14ac:dyDescent="0.3">
      <c r="A12588" s="1">
        <v>20987</v>
      </c>
      <c r="B12588">
        <v>13456.411859645799</v>
      </c>
      <c r="C12588">
        <v>5641.1236518852802</v>
      </c>
      <c r="D12588">
        <v>26</v>
      </c>
      <c r="E12588">
        <v>2688.1319608303902</v>
      </c>
      <c r="F12588">
        <v>1874.5657479890899</v>
      </c>
      <c r="G12588">
        <v>5.58489990234375</v>
      </c>
      <c r="H12588">
        <v>1</v>
      </c>
    </row>
    <row r="12589" spans="1:8" x14ac:dyDescent="0.3">
      <c r="A12589" s="1">
        <v>20988</v>
      </c>
      <c r="B12589">
        <v>13455.8507045395</v>
      </c>
      <c r="C12589">
        <v>5641.1236518852802</v>
      </c>
      <c r="D12589">
        <v>26</v>
      </c>
      <c r="E12589">
        <v>2688.1319608303902</v>
      </c>
      <c r="F12589">
        <v>1873.9348208292899</v>
      </c>
      <c r="G12589">
        <v>4.7156000137329102</v>
      </c>
      <c r="H12589">
        <v>1</v>
      </c>
    </row>
    <row r="12590" spans="1:8" x14ac:dyDescent="0.3">
      <c r="A12590" s="1">
        <v>20989</v>
      </c>
      <c r="B12590">
        <v>13456.9498731481</v>
      </c>
      <c r="C12590">
        <v>5641.1236518852802</v>
      </c>
      <c r="D12590">
        <v>26</v>
      </c>
      <c r="E12590">
        <v>2688.1319608303902</v>
      </c>
      <c r="F12590">
        <v>1873.3339834250501</v>
      </c>
      <c r="G12590">
        <v>4.3970999717712402</v>
      </c>
      <c r="H12590">
        <v>1</v>
      </c>
    </row>
    <row r="12591" spans="1:8" x14ac:dyDescent="0.3">
      <c r="A12591" s="1">
        <v>20990</v>
      </c>
      <c r="B12591">
        <v>13459.8255330788</v>
      </c>
      <c r="C12591">
        <v>5641.1236518852802</v>
      </c>
      <c r="D12591">
        <v>26</v>
      </c>
      <c r="E12591">
        <v>2688.1319608303902</v>
      </c>
      <c r="F12591">
        <v>1872.7318993372901</v>
      </c>
      <c r="G12591">
        <v>4.1143999099731401</v>
      </c>
      <c r="H12591">
        <v>1</v>
      </c>
    </row>
    <row r="12592" spans="1:8" x14ac:dyDescent="0.3">
      <c r="A12592" s="1">
        <v>20991</v>
      </c>
      <c r="B12592">
        <v>13464.743467684</v>
      </c>
      <c r="C12592">
        <v>5641.1236518852802</v>
      </c>
      <c r="D12592">
        <v>26</v>
      </c>
      <c r="E12592">
        <v>2688.1319608303902</v>
      </c>
      <c r="F12592">
        <v>1872.0946608132101</v>
      </c>
      <c r="G12592">
        <v>3.8067002296447701</v>
      </c>
      <c r="H12592">
        <v>1</v>
      </c>
    </row>
    <row r="12593" spans="1:8" x14ac:dyDescent="0.3">
      <c r="A12593" s="1">
        <v>20992</v>
      </c>
      <c r="B12593">
        <v>13472.1702791389</v>
      </c>
      <c r="C12593">
        <v>5641.1236518852802</v>
      </c>
      <c r="D12593">
        <v>26</v>
      </c>
      <c r="E12593">
        <v>2688.1319608303902</v>
      </c>
      <c r="F12593">
        <v>1871.3812893530601</v>
      </c>
      <c r="G12593">
        <v>3.95469975471496</v>
      </c>
      <c r="H12593">
        <v>1</v>
      </c>
    </row>
    <row r="12594" spans="1:8" x14ac:dyDescent="0.3">
      <c r="A12594" s="1">
        <v>20993</v>
      </c>
      <c r="B12594">
        <v>13482.870306103399</v>
      </c>
      <c r="C12594">
        <v>5641.1236518852802</v>
      </c>
      <c r="D12594">
        <v>26</v>
      </c>
      <c r="E12594">
        <v>2688.1319608303902</v>
      </c>
      <c r="F12594">
        <v>1870.5371385731701</v>
      </c>
      <c r="G12594">
        <v>4.5153999328613201</v>
      </c>
      <c r="H12594">
        <v>1</v>
      </c>
    </row>
    <row r="12595" spans="1:8" x14ac:dyDescent="0.3">
      <c r="A12595" s="1">
        <v>20994</v>
      </c>
      <c r="B12595">
        <v>13498.0849133676</v>
      </c>
      <c r="C12595">
        <v>5641.1236518852802</v>
      </c>
      <c r="D12595">
        <v>26</v>
      </c>
      <c r="E12595">
        <v>2688.1319608303902</v>
      </c>
      <c r="F12595">
        <v>1869.4829641962699</v>
      </c>
      <c r="G12595">
        <v>5.33039999008178</v>
      </c>
      <c r="H12595">
        <v>1</v>
      </c>
    </row>
    <row r="12596" spans="1:8" x14ac:dyDescent="0.3">
      <c r="A12596" s="1">
        <v>20995</v>
      </c>
      <c r="B12596">
        <v>13519.873196438601</v>
      </c>
      <c r="C12596">
        <v>5641.1236518852802</v>
      </c>
      <c r="D12596">
        <v>26</v>
      </c>
      <c r="E12596">
        <v>2688.1319608303902</v>
      </c>
      <c r="F12596">
        <v>1868.09508742973</v>
      </c>
      <c r="G12596">
        <v>6.0668001174926696</v>
      </c>
      <c r="H12596">
        <v>1</v>
      </c>
    </row>
    <row r="12597" spans="1:8" x14ac:dyDescent="0.3">
      <c r="A12597" s="1">
        <v>20996</v>
      </c>
      <c r="B12597">
        <v>13551.794739221999</v>
      </c>
      <c r="C12597">
        <v>5641.1236518852802</v>
      </c>
      <c r="D12597">
        <v>26</v>
      </c>
      <c r="E12597">
        <v>2688.1319608303902</v>
      </c>
      <c r="F12597">
        <v>1866.1663687714899</v>
      </c>
      <c r="G12597">
        <v>6.8330998420715297</v>
      </c>
      <c r="H12597">
        <v>1</v>
      </c>
    </row>
    <row r="12598" spans="1:8" x14ac:dyDescent="0.3">
      <c r="A12598" s="1">
        <v>20997</v>
      </c>
      <c r="B12598">
        <v>13600.3830763112</v>
      </c>
      <c r="C12598">
        <v>5641.1236518852802</v>
      </c>
      <c r="D12598">
        <v>26</v>
      </c>
      <c r="E12598">
        <v>2688.1319608303902</v>
      </c>
      <c r="F12598">
        <v>1863.3225759515899</v>
      </c>
      <c r="G12598">
        <v>7.5109000205993599</v>
      </c>
      <c r="H12598">
        <v>1</v>
      </c>
    </row>
    <row r="12599" spans="1:8" x14ac:dyDescent="0.3">
      <c r="A12599" s="1">
        <v>20998</v>
      </c>
      <c r="B12599">
        <v>13678.651879560901</v>
      </c>
      <c r="C12599">
        <v>5641.1236518852802</v>
      </c>
      <c r="D12599">
        <v>26</v>
      </c>
      <c r="E12599">
        <v>2688.1319608303902</v>
      </c>
      <c r="F12599">
        <v>1858.8238798668201</v>
      </c>
      <c r="G12599">
        <v>7.86220026016235</v>
      </c>
      <c r="H12599">
        <v>1</v>
      </c>
    </row>
    <row r="12600" spans="1:8" x14ac:dyDescent="0.3">
      <c r="A12600" s="1">
        <v>20999</v>
      </c>
      <c r="B12600">
        <v>13815.5986848633</v>
      </c>
      <c r="C12600">
        <v>5641.1236518852802</v>
      </c>
      <c r="D12600">
        <v>26</v>
      </c>
      <c r="E12600">
        <v>2688.1319608303902</v>
      </c>
      <c r="F12600">
        <v>1851.0272496973</v>
      </c>
      <c r="G12600">
        <v>7.8273000717162997</v>
      </c>
      <c r="H12600">
        <v>1</v>
      </c>
    </row>
    <row r="12601" spans="1:8" x14ac:dyDescent="0.3">
      <c r="A12601" s="1">
        <v>21000</v>
      </c>
      <c r="B12601">
        <v>14087.095605598201</v>
      </c>
      <c r="C12601">
        <v>5641.1236518852802</v>
      </c>
      <c r="D12601">
        <v>26</v>
      </c>
      <c r="E12601">
        <v>2688.1319608303902</v>
      </c>
      <c r="F12601">
        <v>1835.6394699237501</v>
      </c>
      <c r="G12601">
        <v>7.6642003059387198</v>
      </c>
      <c r="H12601">
        <v>1</v>
      </c>
    </row>
    <row r="12602" spans="1:8" x14ac:dyDescent="0.3">
      <c r="A12602" s="1">
        <v>21001</v>
      </c>
      <c r="B12602">
        <v>14748.0133469669</v>
      </c>
      <c r="C12602">
        <v>5641.1236518852802</v>
      </c>
      <c r="D12602">
        <v>26</v>
      </c>
      <c r="E12602">
        <v>2688.1319608303902</v>
      </c>
      <c r="F12602">
        <v>1798.24551564947</v>
      </c>
      <c r="G12602">
        <v>7.3899998664855904</v>
      </c>
      <c r="H12602">
        <v>1</v>
      </c>
    </row>
    <row r="12603" spans="1:8" x14ac:dyDescent="0.3">
      <c r="A12603" s="1">
        <v>21002</v>
      </c>
      <c r="B12603">
        <v>16782.212903990701</v>
      </c>
      <c r="C12603">
        <v>12305.2434831635</v>
      </c>
      <c r="D12603">
        <v>31</v>
      </c>
      <c r="E12603">
        <v>2829.97495403624</v>
      </c>
      <c r="F12603">
        <v>1662.4807752292199</v>
      </c>
      <c r="G12603">
        <v>6.6938996315002397</v>
      </c>
      <c r="H12603">
        <v>1</v>
      </c>
    </row>
    <row r="12604" spans="1:8" x14ac:dyDescent="0.3">
      <c r="A12604" s="1">
        <v>21003</v>
      </c>
      <c r="B12604">
        <v>19226.2694465936</v>
      </c>
      <c r="C12604">
        <v>12305.2434831635</v>
      </c>
      <c r="D12604">
        <v>31</v>
      </c>
      <c r="E12604">
        <v>2829.97495403624</v>
      </c>
      <c r="F12604">
        <v>1524.2708110579899</v>
      </c>
      <c r="G12604">
        <v>6.01769971847534</v>
      </c>
      <c r="H12604">
        <v>1</v>
      </c>
    </row>
    <row r="12605" spans="1:8" x14ac:dyDescent="0.3">
      <c r="A12605" s="1">
        <v>21004</v>
      </c>
      <c r="B12605">
        <v>19919.065776687199</v>
      </c>
      <c r="C12605">
        <v>12305.2434831635</v>
      </c>
      <c r="D12605">
        <v>31</v>
      </c>
      <c r="E12605">
        <v>2829.97495403624</v>
      </c>
      <c r="F12605">
        <v>1485.0927687587</v>
      </c>
      <c r="G12605">
        <v>5.5812001228332502</v>
      </c>
      <c r="H12605">
        <v>1</v>
      </c>
    </row>
    <row r="12606" spans="1:8" x14ac:dyDescent="0.3">
      <c r="A12606" s="1">
        <v>21005</v>
      </c>
      <c r="B12606">
        <v>20207.660196022702</v>
      </c>
      <c r="C12606">
        <v>12305.2434831635</v>
      </c>
      <c r="D12606">
        <v>31</v>
      </c>
      <c r="E12606">
        <v>2829.97495403624</v>
      </c>
      <c r="F12606">
        <v>1468.77136229647</v>
      </c>
      <c r="G12606">
        <v>5.2715997695922798</v>
      </c>
      <c r="H12606">
        <v>1</v>
      </c>
    </row>
    <row r="12607" spans="1:8" x14ac:dyDescent="0.3">
      <c r="A12607" s="1">
        <v>21006</v>
      </c>
      <c r="B12607">
        <v>20354.5762808092</v>
      </c>
      <c r="C12607">
        <v>12305.2434831635</v>
      </c>
      <c r="D12607">
        <v>31</v>
      </c>
      <c r="E12607">
        <v>2829.97495403624</v>
      </c>
      <c r="F12607">
        <v>1460.46096812725</v>
      </c>
      <c r="G12607">
        <v>5.6556000709533603</v>
      </c>
      <c r="H12607">
        <v>1</v>
      </c>
    </row>
    <row r="12608" spans="1:8" x14ac:dyDescent="0.3">
      <c r="A12608" s="1">
        <v>21007</v>
      </c>
      <c r="B12608">
        <v>20439.221212459499</v>
      </c>
      <c r="C12608">
        <v>12305.2434831635</v>
      </c>
      <c r="D12608">
        <v>31</v>
      </c>
      <c r="E12608">
        <v>2829.97495403624</v>
      </c>
      <c r="F12608">
        <v>1455.6710479201399</v>
      </c>
      <c r="G12608">
        <v>6.03069972991943</v>
      </c>
      <c r="H12608">
        <v>1</v>
      </c>
    </row>
    <row r="12609" spans="1:8" x14ac:dyDescent="0.3">
      <c r="A12609" s="1">
        <v>21008</v>
      </c>
      <c r="B12609">
        <v>20492.250499990401</v>
      </c>
      <c r="C12609">
        <v>12305.2434831635</v>
      </c>
      <c r="D12609">
        <v>31</v>
      </c>
      <c r="E12609">
        <v>2829.97495403624</v>
      </c>
      <c r="F12609">
        <v>1452.667913577</v>
      </c>
      <c r="G12609">
        <v>6.5168004035949698</v>
      </c>
      <c r="H12609">
        <v>1</v>
      </c>
    </row>
    <row r="12610" spans="1:8" x14ac:dyDescent="0.3">
      <c r="A12610" s="1">
        <v>21009</v>
      </c>
      <c r="B12610">
        <v>20527.526180844499</v>
      </c>
      <c r="C12610">
        <v>12305.2434831635</v>
      </c>
      <c r="D12610">
        <v>31</v>
      </c>
      <c r="E12610">
        <v>2829.97495403624</v>
      </c>
      <c r="F12610">
        <v>1450.66750799138</v>
      </c>
      <c r="G12610">
        <v>6.8383002281188903</v>
      </c>
      <c r="H12610">
        <v>1</v>
      </c>
    </row>
    <row r="12611" spans="1:8" x14ac:dyDescent="0.3">
      <c r="A12611" s="1">
        <v>21010</v>
      </c>
      <c r="B12611">
        <v>20552.056391905098</v>
      </c>
      <c r="C12611">
        <v>12305.2434831635</v>
      </c>
      <c r="D12611">
        <v>31</v>
      </c>
      <c r="E12611">
        <v>2829.97495403624</v>
      </c>
      <c r="F12611">
        <v>1449.27332229474</v>
      </c>
      <c r="G12611">
        <v>6.98120021820068</v>
      </c>
      <c r="H12611">
        <v>1</v>
      </c>
    </row>
    <row r="12612" spans="1:8" x14ac:dyDescent="0.3">
      <c r="A12612" s="1">
        <v>21011</v>
      </c>
      <c r="B12612">
        <v>20569.690987876002</v>
      </c>
      <c r="C12612">
        <v>12305.2434831635</v>
      </c>
      <c r="D12612">
        <v>31</v>
      </c>
      <c r="E12612">
        <v>2829.97495403624</v>
      </c>
      <c r="F12612">
        <v>1448.2674021217699</v>
      </c>
      <c r="G12612">
        <v>7.0455999374389604</v>
      </c>
      <c r="H12612">
        <v>1</v>
      </c>
    </row>
    <row r="12613" spans="1:8" x14ac:dyDescent="0.3">
      <c r="A12613" s="1">
        <v>21012</v>
      </c>
      <c r="B12613">
        <v>20582.684487426501</v>
      </c>
      <c r="C12613">
        <v>12305.2434831635</v>
      </c>
      <c r="D12613">
        <v>31</v>
      </c>
      <c r="E12613">
        <v>2829.97495403624</v>
      </c>
      <c r="F12613">
        <v>1447.52195210537</v>
      </c>
      <c r="G12613">
        <v>6.9335002899169904</v>
      </c>
      <c r="H12613">
        <v>1</v>
      </c>
    </row>
    <row r="12614" spans="1:8" x14ac:dyDescent="0.3">
      <c r="A12614" s="1">
        <v>21013</v>
      </c>
      <c r="B12614">
        <v>20592.4249523365</v>
      </c>
      <c r="C12614">
        <v>12305.2434831635</v>
      </c>
      <c r="D12614">
        <v>31</v>
      </c>
      <c r="E12614">
        <v>2829.97495403624</v>
      </c>
      <c r="F12614">
        <v>1446.95810229061</v>
      </c>
      <c r="G12614">
        <v>6.5472998619079501</v>
      </c>
      <c r="H12614">
        <v>1</v>
      </c>
    </row>
    <row r="12615" spans="1:8" x14ac:dyDescent="0.3">
      <c r="A12615" s="1">
        <v>21014</v>
      </c>
      <c r="B12615">
        <v>20599.800978178599</v>
      </c>
      <c r="C12615">
        <v>12305.2434831635</v>
      </c>
      <c r="D12615">
        <v>31</v>
      </c>
      <c r="E12615">
        <v>2829.97495403624</v>
      </c>
      <c r="F12615">
        <v>1446.5251335155101</v>
      </c>
      <c r="G12615">
        <v>6.1956000328063903</v>
      </c>
      <c r="H12615">
        <v>1</v>
      </c>
    </row>
    <row r="12616" spans="1:8" x14ac:dyDescent="0.3">
      <c r="A12616" s="1">
        <v>21015</v>
      </c>
      <c r="B12616">
        <v>20605.3981052868</v>
      </c>
      <c r="C12616">
        <v>12305.2434831635</v>
      </c>
      <c r="D12616">
        <v>31</v>
      </c>
      <c r="E12616">
        <v>2829.97495403624</v>
      </c>
      <c r="F12616">
        <v>1446.18934104709</v>
      </c>
      <c r="G12616">
        <v>5.6732001304626403</v>
      </c>
      <c r="H12616">
        <v>1</v>
      </c>
    </row>
    <row r="12617" spans="1:8" x14ac:dyDescent="0.3">
      <c r="A12617" s="1">
        <v>21016</v>
      </c>
      <c r="B12617">
        <v>20609.609106456999</v>
      </c>
      <c r="C12617">
        <v>12305.2434831635</v>
      </c>
      <c r="D12617">
        <v>31</v>
      </c>
      <c r="E12617">
        <v>2829.97495403624</v>
      </c>
      <c r="F12617">
        <v>1445.92775702212</v>
      </c>
      <c r="G12617">
        <v>5.2659001350402797</v>
      </c>
      <c r="H12617">
        <v>1</v>
      </c>
    </row>
    <row r="12618" spans="1:8" x14ac:dyDescent="0.3">
      <c r="A12618" s="1">
        <v>21017</v>
      </c>
      <c r="B12618">
        <v>20612.698091713901</v>
      </c>
      <c r="C12618">
        <v>12305.2434831635</v>
      </c>
      <c r="D12618">
        <v>31</v>
      </c>
      <c r="E12618">
        <v>2829.97495403624</v>
      </c>
      <c r="F12618">
        <v>1445.72446775399</v>
      </c>
      <c r="G12618">
        <v>4.6637997627258301</v>
      </c>
      <c r="H12618">
        <v>1</v>
      </c>
    </row>
    <row r="12619" spans="1:8" x14ac:dyDescent="0.3">
      <c r="A12619" s="1">
        <v>21018</v>
      </c>
      <c r="B12619">
        <v>20614.8383506828</v>
      </c>
      <c r="C12619">
        <v>12305.2434831635</v>
      </c>
      <c r="D12619">
        <v>31</v>
      </c>
      <c r="E12619">
        <v>2829.97495403624</v>
      </c>
      <c r="F12619">
        <v>1445.56839108597</v>
      </c>
      <c r="G12619">
        <v>4.2529001235961896</v>
      </c>
      <c r="H12619">
        <v>1</v>
      </c>
    </row>
    <row r="12620" spans="1:8" x14ac:dyDescent="0.3">
      <c r="A12620" s="1">
        <v>21019</v>
      </c>
      <c r="B12620">
        <v>20616.134195696101</v>
      </c>
      <c r="C12620">
        <v>12305.2434831635</v>
      </c>
      <c r="D12620">
        <v>31</v>
      </c>
      <c r="E12620">
        <v>2829.97495403624</v>
      </c>
      <c r="F12620">
        <v>1445.45192012492</v>
      </c>
      <c r="G12620">
        <v>3.9436998367309499</v>
      </c>
      <c r="H12620">
        <v>1</v>
      </c>
    </row>
    <row r="12621" spans="1:8" x14ac:dyDescent="0.3">
      <c r="A12621" s="1">
        <v>21020</v>
      </c>
      <c r="B12621">
        <v>20616.632027587701</v>
      </c>
      <c r="C12621">
        <v>12305.2434831635</v>
      </c>
      <c r="D12621">
        <v>31</v>
      </c>
      <c r="E12621">
        <v>2829.97495403624</v>
      </c>
      <c r="F12621">
        <v>1445.3701162770999</v>
      </c>
      <c r="G12621">
        <v>3.7871003150939901</v>
      </c>
      <c r="H12621">
        <v>1</v>
      </c>
    </row>
    <row r="12622" spans="1:8" x14ac:dyDescent="0.3">
      <c r="A12622" s="1">
        <v>21021</v>
      </c>
      <c r="B12622">
        <v>20616.3228682398</v>
      </c>
      <c r="C12622">
        <v>12305.2434831635</v>
      </c>
      <c r="D12622">
        <v>31</v>
      </c>
      <c r="E12622">
        <v>2829.97495403624</v>
      </c>
      <c r="F12622">
        <v>1445.3202879395301</v>
      </c>
      <c r="G12622">
        <v>4.3488001823425204</v>
      </c>
      <c r="H12622">
        <v>1</v>
      </c>
    </row>
    <row r="12623" spans="1:8" x14ac:dyDescent="0.3">
      <c r="A12623" s="1">
        <v>21022</v>
      </c>
      <c r="B12623">
        <v>20615.136381067201</v>
      </c>
      <c r="C12623">
        <v>12305.2434831635</v>
      </c>
      <c r="D12623">
        <v>31</v>
      </c>
      <c r="E12623">
        <v>2829.97495403624</v>
      </c>
      <c r="F12623">
        <v>1445.3018895734799</v>
      </c>
      <c r="G12623">
        <v>4.7226996421813903</v>
      </c>
      <c r="H12623">
        <v>1</v>
      </c>
    </row>
    <row r="12624" spans="1:8" x14ac:dyDescent="0.3">
      <c r="A12624" s="1">
        <v>21023</v>
      </c>
      <c r="B12624">
        <v>20612.924012476298</v>
      </c>
      <c r="C12624">
        <v>12305.2434831635</v>
      </c>
      <c r="D12624">
        <v>31</v>
      </c>
      <c r="E12624">
        <v>2829.97495403624</v>
      </c>
      <c r="F12624">
        <v>1445.3167590045</v>
      </c>
      <c r="G12624">
        <v>5.3903999328613201</v>
      </c>
      <c r="H12624">
        <v>1</v>
      </c>
    </row>
    <row r="12625" spans="1:8" x14ac:dyDescent="0.3">
      <c r="A12625" s="1">
        <v>21024</v>
      </c>
      <c r="B12625">
        <v>20609.425234033199</v>
      </c>
      <c r="C12625">
        <v>12305.2434831635</v>
      </c>
      <c r="D12625">
        <v>31</v>
      </c>
      <c r="E12625">
        <v>2829.97495403624</v>
      </c>
      <c r="F12625">
        <v>1445.3698141024599</v>
      </c>
      <c r="G12625">
        <v>6.2515001296996999</v>
      </c>
      <c r="H12625">
        <v>1</v>
      </c>
    </row>
    <row r="12626" spans="1:8" x14ac:dyDescent="0.3">
      <c r="A12626" s="1">
        <v>21025</v>
      </c>
      <c r="B12626">
        <v>20604.2038880775</v>
      </c>
      <c r="C12626">
        <v>12305.2434831635</v>
      </c>
      <c r="D12626">
        <v>31</v>
      </c>
      <c r="E12626">
        <v>2829.97495403624</v>
      </c>
      <c r="F12626">
        <v>1445.4705079781299</v>
      </c>
      <c r="G12626">
        <v>7.0329999923706001</v>
      </c>
      <c r="H12626">
        <v>1</v>
      </c>
    </row>
    <row r="12627" spans="1:8" x14ac:dyDescent="0.3">
      <c r="A12627" s="1">
        <v>21026</v>
      </c>
      <c r="B12627">
        <v>20596.526517114798</v>
      </c>
      <c r="C12627">
        <v>12305.2434831635</v>
      </c>
      <c r="D12627">
        <v>31</v>
      </c>
      <c r="E12627">
        <v>2829.97495403624</v>
      </c>
      <c r="F12627">
        <v>1445.6357138328999</v>
      </c>
      <c r="G12627">
        <v>7.5797004699706996</v>
      </c>
      <c r="H12627">
        <v>1</v>
      </c>
    </row>
    <row r="12628" spans="1:8" x14ac:dyDescent="0.3">
      <c r="A12628" s="1">
        <v>21027</v>
      </c>
      <c r="B12628">
        <v>20585.118524949299</v>
      </c>
      <c r="C12628">
        <v>12305.2434831635</v>
      </c>
      <c r="D12628">
        <v>31</v>
      </c>
      <c r="E12628">
        <v>2829.97495403624</v>
      </c>
      <c r="F12628">
        <v>1445.8955873717</v>
      </c>
      <c r="G12628">
        <v>7.7886996269226003</v>
      </c>
      <c r="H12628">
        <v>1</v>
      </c>
    </row>
    <row r="12629" spans="1:8" x14ac:dyDescent="0.3">
      <c r="A12629" s="1">
        <v>21028</v>
      </c>
      <c r="B12629">
        <v>20567.639491805399</v>
      </c>
      <c r="C12629">
        <v>12305.2434831635</v>
      </c>
      <c r="D12629">
        <v>31</v>
      </c>
      <c r="E12629">
        <v>2829.97495403624</v>
      </c>
      <c r="F12629">
        <v>1446.30624793825</v>
      </c>
      <c r="G12629">
        <v>7.8484001159667898</v>
      </c>
      <c r="H12629">
        <v>1</v>
      </c>
    </row>
    <row r="12630" spans="1:8" x14ac:dyDescent="0.3">
      <c r="A12630" s="1">
        <v>21029</v>
      </c>
      <c r="B12630">
        <v>20539.440974409401</v>
      </c>
      <c r="C12630">
        <v>12305.2434831635</v>
      </c>
      <c r="D12630">
        <v>31</v>
      </c>
      <c r="E12630">
        <v>2829.97495403624</v>
      </c>
      <c r="F12630">
        <v>1446.97985867697</v>
      </c>
      <c r="G12630">
        <v>7.4352998733520499</v>
      </c>
      <c r="H12630">
        <v>1</v>
      </c>
    </row>
    <row r="12631" spans="1:8" x14ac:dyDescent="0.3">
      <c r="A12631" s="1">
        <v>21030</v>
      </c>
      <c r="B12631">
        <v>20490.224111272801</v>
      </c>
      <c r="C12631">
        <v>12305.2434831635</v>
      </c>
      <c r="D12631">
        <v>31</v>
      </c>
      <c r="E12631">
        <v>2829.97495403624</v>
      </c>
      <c r="F12631">
        <v>1448.1656154986299</v>
      </c>
      <c r="G12631">
        <v>6.8608002662658603</v>
      </c>
      <c r="H12631">
        <v>1</v>
      </c>
    </row>
    <row r="12632" spans="1:8" x14ac:dyDescent="0.3">
      <c r="A12632" s="1">
        <v>21031</v>
      </c>
      <c r="B12632">
        <v>20393.291597751198</v>
      </c>
      <c r="C12632">
        <v>12305.2434831635</v>
      </c>
      <c r="D12632">
        <v>31</v>
      </c>
      <c r="E12632">
        <v>2829.97495403624</v>
      </c>
      <c r="F12632">
        <v>1450.5102312638101</v>
      </c>
      <c r="G12632">
        <v>6.2461996078491202</v>
      </c>
      <c r="H12632">
        <v>1</v>
      </c>
    </row>
    <row r="12633" spans="1:8" x14ac:dyDescent="0.3">
      <c r="A12633" s="1">
        <v>21032</v>
      </c>
      <c r="B12633">
        <v>20160.3572909875</v>
      </c>
      <c r="C12633">
        <v>12305.2434831635</v>
      </c>
      <c r="D12633">
        <v>31</v>
      </c>
      <c r="E12633">
        <v>2829.97495403624</v>
      </c>
      <c r="F12633">
        <v>1456.1532044928399</v>
      </c>
      <c r="G12633">
        <v>5.8311996459960902</v>
      </c>
      <c r="H12633">
        <v>1</v>
      </c>
    </row>
    <row r="12634" spans="1:8" x14ac:dyDescent="0.3">
      <c r="A12634" s="1">
        <v>21033</v>
      </c>
      <c r="B12634">
        <v>19595.7000761942</v>
      </c>
      <c r="C12634">
        <v>12231.462198569099</v>
      </c>
      <c r="D12634">
        <v>31</v>
      </c>
      <c r="E12634">
        <v>2156.7699062704501</v>
      </c>
      <c r="F12634">
        <v>1476.0748192455801</v>
      </c>
      <c r="G12634">
        <v>5.3803997039794904</v>
      </c>
      <c r="H12634">
        <v>1</v>
      </c>
    </row>
    <row r="12635" spans="1:8" x14ac:dyDescent="0.3">
      <c r="A12635" s="1">
        <v>21034</v>
      </c>
      <c r="B12635">
        <v>18773.683672768599</v>
      </c>
      <c r="C12635">
        <v>12231.462198569099</v>
      </c>
      <c r="D12635">
        <v>31</v>
      </c>
      <c r="E12635">
        <v>2156.7699062704501</v>
      </c>
      <c r="F12635">
        <v>1495.9975393374</v>
      </c>
      <c r="G12635">
        <v>5.5601000785827601</v>
      </c>
      <c r="H12635">
        <v>1</v>
      </c>
    </row>
    <row r="12636" spans="1:8" x14ac:dyDescent="0.3">
      <c r="A12636" s="1">
        <v>21035</v>
      </c>
      <c r="B12636">
        <v>18540.6459533706</v>
      </c>
      <c r="C12636">
        <v>12231.462198569099</v>
      </c>
      <c r="D12636">
        <v>31</v>
      </c>
      <c r="E12636">
        <v>2156.7699062704501</v>
      </c>
      <c r="F12636">
        <v>1501.64402417111</v>
      </c>
      <c r="G12636">
        <v>5.7157001495361301</v>
      </c>
      <c r="H12636">
        <v>1</v>
      </c>
    </row>
    <row r="12637" spans="1:8" x14ac:dyDescent="0.3">
      <c r="A12637" s="1">
        <v>21036</v>
      </c>
      <c r="B12637">
        <v>18443.5294128188</v>
      </c>
      <c r="C12637">
        <v>12231.462198569099</v>
      </c>
      <c r="D12637">
        <v>31</v>
      </c>
      <c r="E12637">
        <v>2156.7699062704501</v>
      </c>
      <c r="F12637">
        <v>1503.9948889810501</v>
      </c>
      <c r="G12637">
        <v>5.7972002029418901</v>
      </c>
      <c r="H12637">
        <v>1</v>
      </c>
    </row>
    <row r="12638" spans="1:8" x14ac:dyDescent="0.3">
      <c r="A12638" s="1">
        <v>21037</v>
      </c>
      <c r="B12638">
        <v>18394.036418126801</v>
      </c>
      <c r="C12638">
        <v>12231.462198569099</v>
      </c>
      <c r="D12638">
        <v>31</v>
      </c>
      <c r="E12638">
        <v>2156.7699062704501</v>
      </c>
      <c r="F12638">
        <v>1505.19002246029</v>
      </c>
      <c r="G12638">
        <v>6.02589988708496</v>
      </c>
      <c r="H12638">
        <v>1</v>
      </c>
    </row>
    <row r="12639" spans="1:8" x14ac:dyDescent="0.3">
      <c r="A12639" s="1">
        <v>21038</v>
      </c>
      <c r="B12639">
        <v>18365.456051982401</v>
      </c>
      <c r="C12639">
        <v>12231.462198569099</v>
      </c>
      <c r="D12639">
        <v>31</v>
      </c>
      <c r="E12639">
        <v>2156.7699062704501</v>
      </c>
      <c r="F12639">
        <v>1505.8765997176699</v>
      </c>
      <c r="G12639">
        <v>6.2175998687744096</v>
      </c>
      <c r="H12639">
        <v>1</v>
      </c>
    </row>
    <row r="12640" spans="1:8" x14ac:dyDescent="0.3">
      <c r="A12640" s="1">
        <v>21039</v>
      </c>
      <c r="B12640">
        <v>18347.473229191201</v>
      </c>
      <c r="C12640">
        <v>12231.462198569099</v>
      </c>
      <c r="D12640">
        <v>31</v>
      </c>
      <c r="E12640">
        <v>2156.7699062704501</v>
      </c>
      <c r="F12640">
        <v>1506.3043675757499</v>
      </c>
      <c r="G12640">
        <v>6.3726997375488201</v>
      </c>
      <c r="H12640">
        <v>1</v>
      </c>
    </row>
    <row r="12641" spans="1:8" x14ac:dyDescent="0.3">
      <c r="A12641" s="1">
        <v>21040</v>
      </c>
      <c r="B12641">
        <v>18335.4200468583</v>
      </c>
      <c r="C12641">
        <v>12231.462198569099</v>
      </c>
      <c r="D12641">
        <v>31</v>
      </c>
      <c r="E12641">
        <v>2156.7699062704501</v>
      </c>
      <c r="F12641">
        <v>1506.5861499734301</v>
      </c>
      <c r="G12641">
        <v>6.4083003997802699</v>
      </c>
      <c r="H12641">
        <v>1</v>
      </c>
    </row>
    <row r="12642" spans="1:8" x14ac:dyDescent="0.3">
      <c r="A12642" s="1">
        <v>21041</v>
      </c>
      <c r="B12642">
        <v>18326.9325830987</v>
      </c>
      <c r="C12642">
        <v>12231.462198569099</v>
      </c>
      <c r="D12642">
        <v>31</v>
      </c>
      <c r="E12642">
        <v>2156.7699062704501</v>
      </c>
      <c r="F12642">
        <v>1506.7788643205199</v>
      </c>
      <c r="G12642">
        <v>6.1567001342773402</v>
      </c>
      <c r="H12642">
        <v>1</v>
      </c>
    </row>
    <row r="12643" spans="1:8" x14ac:dyDescent="0.3">
      <c r="A12643" s="1">
        <v>21042</v>
      </c>
      <c r="B12643">
        <v>18320.7076458704</v>
      </c>
      <c r="C12643">
        <v>12231.462198569099</v>
      </c>
      <c r="D12643">
        <v>31</v>
      </c>
      <c r="E12643">
        <v>2156.7699062704501</v>
      </c>
      <c r="F12643">
        <v>1506.91363735715</v>
      </c>
      <c r="G12643">
        <v>5.9611001014709402</v>
      </c>
      <c r="H12643">
        <v>1</v>
      </c>
    </row>
    <row r="12644" spans="1:8" x14ac:dyDescent="0.3">
      <c r="A12644" s="1">
        <v>21043</v>
      </c>
      <c r="B12644">
        <v>18315.976703510802</v>
      </c>
      <c r="C12644">
        <v>12231.462198569099</v>
      </c>
      <c r="D12644">
        <v>31</v>
      </c>
      <c r="E12644">
        <v>2156.7699062704501</v>
      </c>
      <c r="F12644">
        <v>1507.00853330565</v>
      </c>
      <c r="G12644">
        <v>5.5010004043579102</v>
      </c>
      <c r="H12644">
        <v>1</v>
      </c>
    </row>
    <row r="12645" spans="1:8" x14ac:dyDescent="0.3">
      <c r="A12645" s="1">
        <v>21044</v>
      </c>
      <c r="B12645">
        <v>18312.260201451201</v>
      </c>
      <c r="C12645">
        <v>12231.462198569099</v>
      </c>
      <c r="D12645">
        <v>31</v>
      </c>
      <c r="E12645">
        <v>2156.7699062704501</v>
      </c>
      <c r="F12645">
        <v>1507.07447891478</v>
      </c>
      <c r="G12645">
        <v>4.9291996955871502</v>
      </c>
      <c r="H12645">
        <v>1</v>
      </c>
    </row>
    <row r="12646" spans="1:8" x14ac:dyDescent="0.3">
      <c r="A12646" s="1">
        <v>21045</v>
      </c>
      <c r="B12646">
        <v>18309.2434041657</v>
      </c>
      <c r="C12646">
        <v>12231.462198569099</v>
      </c>
      <c r="D12646">
        <v>31</v>
      </c>
      <c r="E12646">
        <v>2156.7699062704501</v>
      </c>
      <c r="F12646">
        <v>1507.11823277607</v>
      </c>
      <c r="G12646">
        <v>4.5510997772216797</v>
      </c>
      <c r="H12646">
        <v>1</v>
      </c>
    </row>
    <row r="12647" spans="1:8" x14ac:dyDescent="0.3">
      <c r="A12647" s="1">
        <v>21046</v>
      </c>
      <c r="B12647">
        <v>18306.709340745001</v>
      </c>
      <c r="C12647">
        <v>12231.462198569099</v>
      </c>
      <c r="D12647">
        <v>31</v>
      </c>
      <c r="E12647">
        <v>2156.7699062704501</v>
      </c>
      <c r="F12647">
        <v>1507.1439559763401</v>
      </c>
      <c r="G12647">
        <v>4.3197002410888601</v>
      </c>
      <c r="H12647">
        <v>1</v>
      </c>
    </row>
    <row r="12648" spans="1:8" x14ac:dyDescent="0.3">
      <c r="A12648" s="1">
        <v>21047</v>
      </c>
      <c r="B12648">
        <v>18304.500330720901</v>
      </c>
      <c r="C12648">
        <v>12231.462198569099</v>
      </c>
      <c r="D12648">
        <v>31</v>
      </c>
      <c r="E12648">
        <v>2156.7699062704501</v>
      </c>
      <c r="F12648">
        <v>1507.15406893157</v>
      </c>
      <c r="G12648">
        <v>3.8715000152587802</v>
      </c>
      <c r="H12648">
        <v>1</v>
      </c>
    </row>
    <row r="12649" spans="1:8" x14ac:dyDescent="0.3">
      <c r="A12649" s="1">
        <v>21048</v>
      </c>
      <c r="B12649">
        <v>18302.494476555799</v>
      </c>
      <c r="C12649">
        <v>12231.462198569099</v>
      </c>
      <c r="D12649">
        <v>31</v>
      </c>
      <c r="E12649">
        <v>2156.7699062704501</v>
      </c>
      <c r="F12649">
        <v>1507.1497144673499</v>
      </c>
      <c r="G12649">
        <v>3.85689973831176</v>
      </c>
      <c r="H12649">
        <v>1</v>
      </c>
    </row>
    <row r="12650" spans="1:8" x14ac:dyDescent="0.3">
      <c r="A12650" s="1">
        <v>21049</v>
      </c>
      <c r="B12650">
        <v>18300.590141493401</v>
      </c>
      <c r="C12650">
        <v>12231.462198569099</v>
      </c>
      <c r="D12650">
        <v>31</v>
      </c>
      <c r="E12650">
        <v>2156.7699062704501</v>
      </c>
      <c r="F12650">
        <v>1507.1309809336999</v>
      </c>
      <c r="G12650">
        <v>4.1035003662109304</v>
      </c>
      <c r="H12650">
        <v>1</v>
      </c>
    </row>
    <row r="12651" spans="1:8" x14ac:dyDescent="0.3">
      <c r="A12651" s="1">
        <v>21050</v>
      </c>
      <c r="B12651">
        <v>18298.694511703899</v>
      </c>
      <c r="C12651">
        <v>12231.462198569099</v>
      </c>
      <c r="D12651">
        <v>31</v>
      </c>
      <c r="E12651">
        <v>2156.7699062704501</v>
      </c>
      <c r="F12651">
        <v>1507.0969552922199</v>
      </c>
      <c r="G12651">
        <v>4.5179996490478498</v>
      </c>
      <c r="H12651">
        <v>1</v>
      </c>
    </row>
    <row r="12652" spans="1:8" x14ac:dyDescent="0.3">
      <c r="A12652" s="1">
        <v>21051</v>
      </c>
      <c r="B12652">
        <v>18296.713750288</v>
      </c>
      <c r="C12652">
        <v>12231.462198569099</v>
      </c>
      <c r="D12652">
        <v>31</v>
      </c>
      <c r="E12652">
        <v>2156.7699062704501</v>
      </c>
      <c r="F12652">
        <v>1507.0456262580501</v>
      </c>
      <c r="G12652">
        <v>4.9821000099182102</v>
      </c>
      <c r="H12652">
        <v>1</v>
      </c>
    </row>
    <row r="12653" spans="1:8" x14ac:dyDescent="0.3">
      <c r="A12653" s="1">
        <v>21052</v>
      </c>
      <c r="B12653">
        <v>18294.5427464432</v>
      </c>
      <c r="C12653">
        <v>12231.462198569099</v>
      </c>
      <c r="D12653">
        <v>31</v>
      </c>
      <c r="E12653">
        <v>2156.7699062704501</v>
      </c>
      <c r="F12653">
        <v>1506.97361785424</v>
      </c>
      <c r="G12653">
        <v>5.3274998664855904</v>
      </c>
      <c r="H12653">
        <v>1</v>
      </c>
    </row>
    <row r="12654" spans="1:8" x14ac:dyDescent="0.3">
      <c r="A12654" s="1">
        <v>21053</v>
      </c>
      <c r="B12654">
        <v>18292.052287046401</v>
      </c>
      <c r="C12654">
        <v>12231.462198569099</v>
      </c>
      <c r="D12654">
        <v>31</v>
      </c>
      <c r="E12654">
        <v>2156.7699062704501</v>
      </c>
      <c r="F12654">
        <v>1506.8756874037299</v>
      </c>
      <c r="G12654">
        <v>6.0404996871948198</v>
      </c>
      <c r="H12654">
        <v>1</v>
      </c>
    </row>
    <row r="12655" spans="1:8" x14ac:dyDescent="0.3">
      <c r="A12655" s="1">
        <v>21054</v>
      </c>
      <c r="B12655">
        <v>18289.070525960498</v>
      </c>
      <c r="C12655">
        <v>12231.462198569099</v>
      </c>
      <c r="D12655">
        <v>31</v>
      </c>
      <c r="E12655">
        <v>2156.7699062704501</v>
      </c>
      <c r="F12655">
        <v>1506.7438489060401</v>
      </c>
      <c r="G12655">
        <v>6.6403999328613201</v>
      </c>
      <c r="H12655">
        <v>1</v>
      </c>
    </row>
    <row r="12656" spans="1:8" x14ac:dyDescent="0.3">
      <c r="A12656" s="1">
        <v>21055</v>
      </c>
      <c r="B12656">
        <v>18285.353364340899</v>
      </c>
      <c r="C12656">
        <v>12231.462198569099</v>
      </c>
      <c r="D12656">
        <v>31</v>
      </c>
      <c r="E12656">
        <v>2156.7699062704501</v>
      </c>
      <c r="F12656">
        <v>1506.5658463428799</v>
      </c>
      <c r="G12656">
        <v>7.1231999397277797</v>
      </c>
      <c r="H12656">
        <v>1</v>
      </c>
    </row>
    <row r="12657" spans="1:8" x14ac:dyDescent="0.3">
      <c r="A12657" s="1">
        <v>21056</v>
      </c>
      <c r="B12657">
        <v>18280.533382433201</v>
      </c>
      <c r="C12657">
        <v>12231.462198569099</v>
      </c>
      <c r="D12657">
        <v>31</v>
      </c>
      <c r="E12657">
        <v>2156.7699062704501</v>
      </c>
      <c r="F12657">
        <v>1506.3224210168401</v>
      </c>
      <c r="G12657">
        <v>7.3250999450683496</v>
      </c>
      <c r="H12657">
        <v>1</v>
      </c>
    </row>
    <row r="12658" spans="1:8" x14ac:dyDescent="0.3">
      <c r="A12658" s="1">
        <v>21057</v>
      </c>
      <c r="B12658">
        <v>18274.025719544599</v>
      </c>
      <c r="C12658">
        <v>12231.462198569099</v>
      </c>
      <c r="D12658">
        <v>31</v>
      </c>
      <c r="E12658">
        <v>2156.7699062704501</v>
      </c>
      <c r="F12658">
        <v>1505.9821949659199</v>
      </c>
      <c r="G12658">
        <v>7.0968003273010201</v>
      </c>
      <c r="H12658">
        <v>1</v>
      </c>
    </row>
    <row r="12659" spans="1:8" x14ac:dyDescent="0.3">
      <c r="A12659" s="1">
        <v>21058</v>
      </c>
      <c r="B12659">
        <v>18264.842183757399</v>
      </c>
      <c r="C12659">
        <v>12231.462198569099</v>
      </c>
      <c r="D12659">
        <v>31</v>
      </c>
      <c r="E12659">
        <v>2156.7699062704501</v>
      </c>
      <c r="F12659">
        <v>1505.49150039649</v>
      </c>
      <c r="G12659">
        <v>6.51300001144409</v>
      </c>
      <c r="H12659">
        <v>1</v>
      </c>
    </row>
    <row r="12660" spans="1:8" x14ac:dyDescent="0.3">
      <c r="A12660" s="1">
        <v>21059</v>
      </c>
      <c r="B12660">
        <v>18251.193509198201</v>
      </c>
      <c r="C12660">
        <v>12231.462198569099</v>
      </c>
      <c r="D12660">
        <v>31</v>
      </c>
      <c r="E12660">
        <v>2156.7699062704501</v>
      </c>
      <c r="F12660">
        <v>1504.75256370481</v>
      </c>
      <c r="G12660">
        <v>6.21840000152587</v>
      </c>
      <c r="H12660">
        <v>1</v>
      </c>
    </row>
    <row r="12661" spans="1:8" x14ac:dyDescent="0.3">
      <c r="A12661" s="1">
        <v>21060</v>
      </c>
      <c r="B12661">
        <v>18229.549632683302</v>
      </c>
      <c r="C12661">
        <v>12231.462198569099</v>
      </c>
      <c r="D12661">
        <v>31</v>
      </c>
      <c r="E12661">
        <v>2156.7699062704501</v>
      </c>
      <c r="F12661">
        <v>1503.5719150212899</v>
      </c>
      <c r="G12661">
        <v>5.8294000625610298</v>
      </c>
      <c r="H12661">
        <v>1</v>
      </c>
    </row>
    <row r="12662" spans="1:8" x14ac:dyDescent="0.3">
      <c r="A12662" s="1">
        <v>21061</v>
      </c>
      <c r="B12662">
        <v>18192.112935195899</v>
      </c>
      <c r="C12662">
        <v>12231.462198569099</v>
      </c>
      <c r="D12662">
        <v>31</v>
      </c>
      <c r="E12662">
        <v>2156.7699062704501</v>
      </c>
      <c r="F12662">
        <v>1501.5216272437401</v>
      </c>
      <c r="G12662">
        <v>5.8754000663757298</v>
      </c>
      <c r="H12662">
        <v>1</v>
      </c>
    </row>
    <row r="12663" spans="1:8" x14ac:dyDescent="0.3">
      <c r="A12663" s="1">
        <v>21062</v>
      </c>
      <c r="B12663">
        <v>18118.694744830002</v>
      </c>
      <c r="C12663">
        <v>12231.462198569099</v>
      </c>
      <c r="D12663">
        <v>31</v>
      </c>
      <c r="E12663">
        <v>2156.7699062704501</v>
      </c>
      <c r="F12663">
        <v>1497.49315948253</v>
      </c>
      <c r="G12663">
        <v>5.7568998336791903</v>
      </c>
      <c r="H12663">
        <v>1</v>
      </c>
    </row>
    <row r="12664" spans="1:8" x14ac:dyDescent="0.3">
      <c r="A12664" s="1">
        <v>21063</v>
      </c>
      <c r="B12664">
        <v>17942.5617107869</v>
      </c>
      <c r="C12664">
        <v>12231.462198569099</v>
      </c>
      <c r="D12664">
        <v>31</v>
      </c>
      <c r="E12664">
        <v>2156.7699062704501</v>
      </c>
      <c r="F12664">
        <v>1487.82153525431</v>
      </c>
      <c r="G12664">
        <v>5.5613999366760201</v>
      </c>
      <c r="H12664">
        <v>1</v>
      </c>
    </row>
    <row r="12665" spans="1:8" x14ac:dyDescent="0.3">
      <c r="A12665" s="1">
        <v>21064</v>
      </c>
      <c r="B12665">
        <v>17884.4495058227</v>
      </c>
      <c r="C12665">
        <v>12125.2253990845</v>
      </c>
      <c r="D12665">
        <v>29.999999999999901</v>
      </c>
      <c r="E12665">
        <v>1231.55893679934</v>
      </c>
      <c r="F12665">
        <v>1453.70092893898</v>
      </c>
      <c r="G12665">
        <v>5.4077000617980904</v>
      </c>
      <c r="H12665">
        <v>1</v>
      </c>
    </row>
    <row r="12666" spans="1:8" x14ac:dyDescent="0.3">
      <c r="A12666" s="1">
        <v>21065</v>
      </c>
      <c r="B12666">
        <v>17274.233302522302</v>
      </c>
      <c r="C12666">
        <v>12125.2253990845</v>
      </c>
      <c r="D12666">
        <v>29.999999999999901</v>
      </c>
      <c r="E12666">
        <v>1231.55893679934</v>
      </c>
      <c r="F12666">
        <v>1420.1864940028099</v>
      </c>
      <c r="G12666">
        <v>5.1743998527526802</v>
      </c>
      <c r="H12666">
        <v>1</v>
      </c>
    </row>
    <row r="12667" spans="1:8" x14ac:dyDescent="0.3">
      <c r="A12667" s="1">
        <v>21066</v>
      </c>
      <c r="B12667">
        <v>17106.2644603183</v>
      </c>
      <c r="C12667">
        <v>12125.2253990845</v>
      </c>
      <c r="D12667">
        <v>29.999999999999901</v>
      </c>
      <c r="E12667">
        <v>1231.55893679934</v>
      </c>
      <c r="F12667">
        <v>1410.9632895475099</v>
      </c>
      <c r="G12667">
        <v>5.3373999595642001</v>
      </c>
      <c r="H12667">
        <v>1</v>
      </c>
    </row>
    <row r="12668" spans="1:8" x14ac:dyDescent="0.3">
      <c r="A12668" s="1">
        <v>21067</v>
      </c>
      <c r="B12668">
        <v>17037.301108454601</v>
      </c>
      <c r="C12668">
        <v>12125.2253990845</v>
      </c>
      <c r="D12668">
        <v>29.999999999999901</v>
      </c>
      <c r="E12668">
        <v>1231.55893679934</v>
      </c>
      <c r="F12668">
        <v>1407.1795323664501</v>
      </c>
      <c r="G12668">
        <v>5.4444999694824201</v>
      </c>
      <c r="H12668">
        <v>1</v>
      </c>
    </row>
    <row r="12669" spans="1:8" x14ac:dyDescent="0.3">
      <c r="A12669" s="1">
        <v>21068</v>
      </c>
      <c r="B12669">
        <v>17002.562062897301</v>
      </c>
      <c r="C12669">
        <v>12125.2253990845</v>
      </c>
      <c r="D12669">
        <v>29.999999999999901</v>
      </c>
      <c r="E12669">
        <v>1231.55893679934</v>
      </c>
      <c r="F12669">
        <v>1405.27747813364</v>
      </c>
      <c r="G12669">
        <v>5.5019001960754297</v>
      </c>
      <c r="H12669">
        <v>1</v>
      </c>
    </row>
    <row r="12670" spans="1:8" x14ac:dyDescent="0.3">
      <c r="A12670" s="1">
        <v>21069</v>
      </c>
      <c r="B12670">
        <v>16982.7654376356</v>
      </c>
      <c r="C12670">
        <v>12125.2253990845</v>
      </c>
      <c r="D12670">
        <v>29.999999999999901</v>
      </c>
      <c r="E12670">
        <v>1231.55893679934</v>
      </c>
      <c r="F12670">
        <v>1404.19840651394</v>
      </c>
      <c r="G12670">
        <v>5.3796000480651802</v>
      </c>
      <c r="H12670">
        <v>1</v>
      </c>
    </row>
    <row r="12671" spans="1:8" x14ac:dyDescent="0.3">
      <c r="A12671" s="1">
        <v>21070</v>
      </c>
      <c r="B12671">
        <v>16970.544877751501</v>
      </c>
      <c r="C12671">
        <v>12125.2253990845</v>
      </c>
      <c r="D12671">
        <v>29.999999999999901</v>
      </c>
      <c r="E12671">
        <v>1231.55893679934</v>
      </c>
      <c r="F12671">
        <v>1403.5380993870399</v>
      </c>
      <c r="G12671">
        <v>5.2704000473022399</v>
      </c>
      <c r="H12671">
        <v>1</v>
      </c>
    </row>
    <row r="12672" spans="1:8" x14ac:dyDescent="0.3">
      <c r="A12672" s="1">
        <v>21071</v>
      </c>
      <c r="B12672">
        <v>16962.597793590401</v>
      </c>
      <c r="C12672">
        <v>12125.2253990845</v>
      </c>
      <c r="D12672">
        <v>29.999999999999901</v>
      </c>
      <c r="E12672">
        <v>1231.55893679934</v>
      </c>
      <c r="F12672">
        <v>1403.1156106864601</v>
      </c>
      <c r="G12672">
        <v>4.9713001251220703</v>
      </c>
      <c r="H12672">
        <v>1</v>
      </c>
    </row>
    <row r="12673" spans="1:8" x14ac:dyDescent="0.3">
      <c r="A12673" s="1">
        <v>21072</v>
      </c>
      <c r="B12673">
        <v>16957.2698958779</v>
      </c>
      <c r="C12673">
        <v>12125.2253990845</v>
      </c>
      <c r="D12673">
        <v>29.999999999999901</v>
      </c>
      <c r="E12673">
        <v>1231.55893679934</v>
      </c>
      <c r="F12673">
        <v>1402.84062083755</v>
      </c>
      <c r="G12673">
        <v>4.61220026016235</v>
      </c>
      <c r="H12673">
        <v>1</v>
      </c>
    </row>
    <row r="12674" spans="1:8" x14ac:dyDescent="0.3">
      <c r="A12674" s="1">
        <v>21073</v>
      </c>
      <c r="B12674">
        <v>16953.6642894705</v>
      </c>
      <c r="C12674">
        <v>12125.2253990845</v>
      </c>
      <c r="D12674">
        <v>29.999999999999901</v>
      </c>
      <c r="E12674">
        <v>1231.55893679934</v>
      </c>
      <c r="F12674">
        <v>1402.6645314167299</v>
      </c>
      <c r="G12674">
        <v>4.3829998970031703</v>
      </c>
      <c r="H12674">
        <v>1</v>
      </c>
    </row>
    <row r="12675" spans="1:8" x14ac:dyDescent="0.3">
      <c r="A12675" s="1">
        <v>21074</v>
      </c>
      <c r="B12675">
        <v>16951.2673587467</v>
      </c>
      <c r="C12675">
        <v>12125.2253990845</v>
      </c>
      <c r="D12675">
        <v>29.999999999999901</v>
      </c>
      <c r="E12675">
        <v>1231.55893679934</v>
      </c>
      <c r="F12675">
        <v>1402.55995248055</v>
      </c>
      <c r="G12675">
        <v>4.3587999343871999</v>
      </c>
      <c r="H12675">
        <v>1</v>
      </c>
    </row>
    <row r="12676" spans="1:8" x14ac:dyDescent="0.3">
      <c r="A12676" s="1">
        <v>21075</v>
      </c>
      <c r="B12676">
        <v>16949.775783790701</v>
      </c>
      <c r="C12676">
        <v>12125.2253990845</v>
      </c>
      <c r="D12676">
        <v>29.999999999999901</v>
      </c>
      <c r="E12676">
        <v>1231.55893679934</v>
      </c>
      <c r="F12676">
        <v>1402.5112488950699</v>
      </c>
      <c r="G12676">
        <v>4.5748000144958496</v>
      </c>
      <c r="H12676">
        <v>1</v>
      </c>
    </row>
    <row r="12677" spans="1:8" x14ac:dyDescent="0.3">
      <c r="A12677" s="1">
        <v>21076</v>
      </c>
      <c r="B12677">
        <v>16949.010708260801</v>
      </c>
      <c r="C12677">
        <v>12125.2253990845</v>
      </c>
      <c r="D12677">
        <v>29.999999999999901</v>
      </c>
      <c r="E12677">
        <v>1231.55893679934</v>
      </c>
      <c r="F12677">
        <v>1402.5098906855201</v>
      </c>
      <c r="G12677">
        <v>4.5510997772216797</v>
      </c>
      <c r="H12677">
        <v>1</v>
      </c>
    </row>
    <row r="12678" spans="1:8" x14ac:dyDescent="0.3">
      <c r="A12678" s="1">
        <v>21077</v>
      </c>
      <c r="B12678">
        <v>16948.873235312301</v>
      </c>
      <c r="C12678">
        <v>12125.2253990845</v>
      </c>
      <c r="D12678">
        <v>29.999999999999901</v>
      </c>
      <c r="E12678">
        <v>1231.55893679934</v>
      </c>
      <c r="F12678">
        <v>1402.5520983169299</v>
      </c>
      <c r="G12678">
        <v>4.5609998703002903</v>
      </c>
      <c r="H12678">
        <v>1</v>
      </c>
    </row>
    <row r="12679" spans="1:8" x14ac:dyDescent="0.3">
      <c r="A12679" s="1">
        <v>21078</v>
      </c>
      <c r="B12679">
        <v>16949.321300391399</v>
      </c>
      <c r="C12679">
        <v>12125.2253990845</v>
      </c>
      <c r="D12679">
        <v>29.999999999999901</v>
      </c>
      <c r="E12679">
        <v>1231.55893679934</v>
      </c>
      <c r="F12679">
        <v>1402.6376988856</v>
      </c>
      <c r="G12679">
        <v>4.5925002098083496</v>
      </c>
      <c r="H12679">
        <v>1</v>
      </c>
    </row>
    <row r="12680" spans="1:8" x14ac:dyDescent="0.3">
      <c r="A12680" s="1">
        <v>21079</v>
      </c>
      <c r="B12680">
        <v>16950.3588222176</v>
      </c>
      <c r="C12680">
        <v>12125.2253990845</v>
      </c>
      <c r="D12680">
        <v>29.999999999999901</v>
      </c>
      <c r="E12680">
        <v>1231.55893679934</v>
      </c>
      <c r="F12680">
        <v>1402.7697118578501</v>
      </c>
      <c r="G12680">
        <v>4.73600006103515</v>
      </c>
      <c r="H12680">
        <v>1</v>
      </c>
    </row>
    <row r="12681" spans="1:8" x14ac:dyDescent="0.3">
      <c r="A12681" s="1">
        <v>21080</v>
      </c>
      <c r="B12681">
        <v>16952.033090041601</v>
      </c>
      <c r="C12681">
        <v>12125.2253990845</v>
      </c>
      <c r="D12681">
        <v>29.999999999999901</v>
      </c>
      <c r="E12681">
        <v>1231.55893679934</v>
      </c>
      <c r="F12681">
        <v>1402.95447171607</v>
      </c>
      <c r="G12681">
        <v>5.0353002548217702</v>
      </c>
      <c r="H12681">
        <v>1</v>
      </c>
    </row>
    <row r="12682" spans="1:8" x14ac:dyDescent="0.3">
      <c r="A12682" s="1">
        <v>21081</v>
      </c>
      <c r="B12682">
        <v>16954.439103098099</v>
      </c>
      <c r="C12682">
        <v>12125.2253990845</v>
      </c>
      <c r="D12682">
        <v>29.999999999999901</v>
      </c>
      <c r="E12682">
        <v>1231.55893679934</v>
      </c>
      <c r="F12682">
        <v>1403.20226515134</v>
      </c>
      <c r="G12682">
        <v>5.1348996162414497</v>
      </c>
      <c r="H12682">
        <v>1</v>
      </c>
    </row>
    <row r="12683" spans="1:8" x14ac:dyDescent="0.3">
      <c r="A12683" s="1">
        <v>21082</v>
      </c>
      <c r="B12683">
        <v>16957.7315796519</v>
      </c>
      <c r="C12683">
        <v>12125.2253990845</v>
      </c>
      <c r="D12683">
        <v>29.999999999999901</v>
      </c>
      <c r="E12683">
        <v>1231.55893679934</v>
      </c>
      <c r="F12683">
        <v>1403.52860359138</v>
      </c>
      <c r="G12683">
        <v>5.6125998497009197</v>
      </c>
      <c r="H12683">
        <v>1</v>
      </c>
    </row>
    <row r="12684" spans="1:8" x14ac:dyDescent="0.3">
      <c r="A12684" s="1">
        <v>21083</v>
      </c>
      <c r="B12684">
        <v>16962.147530346199</v>
      </c>
      <c r="C12684">
        <v>12125.2253990845</v>
      </c>
      <c r="D12684">
        <v>29.999999999999901</v>
      </c>
      <c r="E12684">
        <v>1231.55893679934</v>
      </c>
      <c r="F12684">
        <v>1403.95643221667</v>
      </c>
      <c r="G12684">
        <v>6.0151000022888104</v>
      </c>
      <c r="H12684">
        <v>1</v>
      </c>
    </row>
    <row r="12685" spans="1:8" x14ac:dyDescent="0.3">
      <c r="A12685" s="1">
        <v>21084</v>
      </c>
      <c r="B12685">
        <v>16968.0456253415</v>
      </c>
      <c r="C12685">
        <v>12125.2253990845</v>
      </c>
      <c r="D12685">
        <v>29.999999999999901</v>
      </c>
      <c r="E12685">
        <v>1231.55893679934</v>
      </c>
      <c r="F12685">
        <v>1404.5198755148101</v>
      </c>
      <c r="G12685">
        <v>6.2108001708984304</v>
      </c>
      <c r="H12685">
        <v>1</v>
      </c>
    </row>
    <row r="12686" spans="1:8" x14ac:dyDescent="0.3">
      <c r="A12686" s="1">
        <v>21085</v>
      </c>
      <c r="B12686">
        <v>16975.9747671146</v>
      </c>
      <c r="C12686">
        <v>12125.2253990845</v>
      </c>
      <c r="D12686">
        <v>29.999999999999901</v>
      </c>
      <c r="E12686">
        <v>1231.55893679934</v>
      </c>
      <c r="F12686">
        <v>1405.27068973427</v>
      </c>
      <c r="G12686">
        <v>6.1168999671936</v>
      </c>
      <c r="H12686">
        <v>1</v>
      </c>
    </row>
    <row r="12687" spans="1:8" x14ac:dyDescent="0.3">
      <c r="A12687" s="1">
        <v>21086</v>
      </c>
      <c r="B12687">
        <v>16986.797000275299</v>
      </c>
      <c r="C12687">
        <v>12125.2253990845</v>
      </c>
      <c r="D12687">
        <v>29.999999999999901</v>
      </c>
      <c r="E12687">
        <v>1231.55893679934</v>
      </c>
      <c r="F12687">
        <v>1406.2897764291699</v>
      </c>
      <c r="G12687">
        <v>6.0541000366210902</v>
      </c>
      <c r="H12687">
        <v>1</v>
      </c>
    </row>
    <row r="12688" spans="1:8" x14ac:dyDescent="0.3">
      <c r="A12688" s="1">
        <v>21087</v>
      </c>
      <c r="B12688">
        <v>17001.918187091898</v>
      </c>
      <c r="C12688">
        <v>12125.2253990845</v>
      </c>
      <c r="D12688">
        <v>29.999999999999901</v>
      </c>
      <c r="E12688">
        <v>1231.55893679934</v>
      </c>
      <c r="F12688">
        <v>1407.7087517302</v>
      </c>
      <c r="G12688">
        <v>6.45190000534057</v>
      </c>
      <c r="H12688">
        <v>1</v>
      </c>
    </row>
    <row r="12689" spans="1:8" x14ac:dyDescent="0.3">
      <c r="A12689" s="1">
        <v>21088</v>
      </c>
      <c r="B12689">
        <v>17023.7480255437</v>
      </c>
      <c r="C12689">
        <v>12125.2253990845</v>
      </c>
      <c r="D12689">
        <v>29.999999999999901</v>
      </c>
      <c r="E12689">
        <v>1231.55893679934</v>
      </c>
      <c r="F12689">
        <v>1409.7529294032099</v>
      </c>
      <c r="G12689">
        <v>6.8600001335143999</v>
      </c>
      <c r="H12689">
        <v>1</v>
      </c>
    </row>
    <row r="12690" spans="1:8" x14ac:dyDescent="0.3">
      <c r="A12690" s="1">
        <v>21089</v>
      </c>
      <c r="B12690">
        <v>17056.690988218001</v>
      </c>
      <c r="C12690">
        <v>12125.2253990845</v>
      </c>
      <c r="D12690">
        <v>29.999999999999901</v>
      </c>
      <c r="E12690">
        <v>1231.55893679934</v>
      </c>
      <c r="F12690">
        <v>1412.83388673995</v>
      </c>
      <c r="G12690">
        <v>6.8152003288268999</v>
      </c>
      <c r="H12690">
        <v>1</v>
      </c>
    </row>
    <row r="12691" spans="1:8" x14ac:dyDescent="0.3">
      <c r="A12691" s="1">
        <v>21090</v>
      </c>
      <c r="B12691">
        <v>17109.5027598058</v>
      </c>
      <c r="C12691">
        <v>12125.2253990845</v>
      </c>
      <c r="D12691">
        <v>29.999999999999901</v>
      </c>
      <c r="E12691">
        <v>1231.55893679934</v>
      </c>
      <c r="F12691">
        <v>1417.7695632954601</v>
      </c>
      <c r="G12691">
        <v>6.4086999893188397</v>
      </c>
      <c r="H12691">
        <v>1</v>
      </c>
    </row>
    <row r="12692" spans="1:8" x14ac:dyDescent="0.3">
      <c r="A12692" s="1">
        <v>21091</v>
      </c>
      <c r="B12692">
        <v>17201.676101075402</v>
      </c>
      <c r="C12692">
        <v>12125.2253990845</v>
      </c>
      <c r="D12692">
        <v>29.999999999999901</v>
      </c>
      <c r="E12692">
        <v>1231.55893679934</v>
      </c>
      <c r="F12692">
        <v>1426.3807014784099</v>
      </c>
      <c r="G12692">
        <v>5.8520002365112296</v>
      </c>
      <c r="H12692">
        <v>1</v>
      </c>
    </row>
    <row r="12693" spans="1:8" x14ac:dyDescent="0.3">
      <c r="A12693" s="1">
        <v>21092</v>
      </c>
      <c r="B12693">
        <v>17384.195975143299</v>
      </c>
      <c r="C12693">
        <v>12125.2253990845</v>
      </c>
      <c r="D12693">
        <v>29.999999999999901</v>
      </c>
      <c r="E12693">
        <v>1231.55893679934</v>
      </c>
      <c r="F12693">
        <v>1443.4293595537299</v>
      </c>
      <c r="G12693">
        <v>5.2667999267578098</v>
      </c>
      <c r="H12693">
        <v>1</v>
      </c>
    </row>
    <row r="12694" spans="1:8" x14ac:dyDescent="0.3">
      <c r="A12694" s="1">
        <v>21093</v>
      </c>
      <c r="B12694">
        <v>17828.310739132899</v>
      </c>
      <c r="C12694">
        <v>12125.2253990845</v>
      </c>
      <c r="D12694">
        <v>29.999999999999901</v>
      </c>
      <c r="E12694">
        <v>1231.55893679934</v>
      </c>
      <c r="F12694">
        <v>1484.91005317598</v>
      </c>
      <c r="G12694">
        <v>4.7572002410888601</v>
      </c>
      <c r="H12694">
        <v>1</v>
      </c>
    </row>
    <row r="12695" spans="1:8" x14ac:dyDescent="0.3">
      <c r="A12695" s="1">
        <v>21094</v>
      </c>
      <c r="B12695">
        <v>19060.540067698399</v>
      </c>
      <c r="C12695">
        <v>11369.4871295226</v>
      </c>
      <c r="D12695">
        <v>0</v>
      </c>
      <c r="E12695">
        <v>496.53994494073402</v>
      </c>
      <c r="F12695">
        <v>1635.56270473823</v>
      </c>
      <c r="G12695">
        <v>4.4595999717712402</v>
      </c>
      <c r="H12695">
        <v>0</v>
      </c>
    </row>
    <row r="12696" spans="1:8" x14ac:dyDescent="0.3">
      <c r="A12696" s="1">
        <v>21095</v>
      </c>
      <c r="B12696">
        <v>20702.626555888401</v>
      </c>
      <c r="C12696">
        <v>11369.4871295226</v>
      </c>
      <c r="D12696">
        <v>0</v>
      </c>
      <c r="E12696">
        <v>496.53994494073402</v>
      </c>
      <c r="F12696">
        <v>1788.93267794142</v>
      </c>
      <c r="G12696">
        <v>4.4165000915527299</v>
      </c>
      <c r="H12696">
        <v>0</v>
      </c>
    </row>
    <row r="12697" spans="1:8" x14ac:dyDescent="0.3">
      <c r="A12697" s="1">
        <v>21096</v>
      </c>
      <c r="B12697">
        <v>21168.052127393799</v>
      </c>
      <c r="C12697">
        <v>11369.4871295226</v>
      </c>
      <c r="D12697">
        <v>0</v>
      </c>
      <c r="E12697">
        <v>496.53994494073402</v>
      </c>
      <c r="F12697">
        <v>1832.40548886954</v>
      </c>
      <c r="G12697">
        <v>4.3929996490478498</v>
      </c>
      <c r="H12697">
        <v>0</v>
      </c>
    </row>
    <row r="12698" spans="1:8" x14ac:dyDescent="0.3">
      <c r="A12698" s="1">
        <v>21097</v>
      </c>
      <c r="B12698">
        <v>21361.8675994021</v>
      </c>
      <c r="C12698">
        <v>11369.4871295226</v>
      </c>
      <c r="D12698">
        <v>0</v>
      </c>
      <c r="E12698">
        <v>496.53994494073402</v>
      </c>
      <c r="F12698">
        <v>1850.51218356186</v>
      </c>
      <c r="G12698">
        <v>4.4603996276855398</v>
      </c>
      <c r="H12698">
        <v>0</v>
      </c>
    </row>
    <row r="12699" spans="1:8" x14ac:dyDescent="0.3">
      <c r="A12699" s="1">
        <v>21098</v>
      </c>
      <c r="B12699">
        <v>21460.4508467655</v>
      </c>
      <c r="C12699">
        <v>11369.4871295226</v>
      </c>
      <c r="D12699">
        <v>0</v>
      </c>
      <c r="E12699">
        <v>496.53994494073402</v>
      </c>
      <c r="F12699">
        <v>1859.7265551632699</v>
      </c>
      <c r="G12699">
        <v>4.4310998916625897</v>
      </c>
      <c r="H12699">
        <v>0</v>
      </c>
    </row>
    <row r="12700" spans="1:8" x14ac:dyDescent="0.3">
      <c r="A12700" s="1">
        <v>21099</v>
      </c>
      <c r="B12700">
        <v>21517.1473834393</v>
      </c>
      <c r="C12700">
        <v>11369.4871295226</v>
      </c>
      <c r="D12700">
        <v>0</v>
      </c>
      <c r="E12700">
        <v>496.53994494073402</v>
      </c>
      <c r="F12700">
        <v>1865.0313544098001</v>
      </c>
      <c r="G12700">
        <v>4.4102001190185502</v>
      </c>
      <c r="H12700">
        <v>0</v>
      </c>
    </row>
    <row r="12701" spans="1:8" x14ac:dyDescent="0.3">
      <c r="A12701" s="1">
        <v>21100</v>
      </c>
      <c r="B12701">
        <v>21552.546484495801</v>
      </c>
      <c r="C12701">
        <v>11369.4871295226</v>
      </c>
      <c r="D12701">
        <v>0</v>
      </c>
      <c r="E12701">
        <v>496.53994494073402</v>
      </c>
      <c r="F12701">
        <v>1868.3499976491</v>
      </c>
      <c r="G12701">
        <v>4.63319969177246</v>
      </c>
      <c r="H12701">
        <v>0</v>
      </c>
    </row>
    <row r="12702" spans="1:8" x14ac:dyDescent="0.3">
      <c r="A12702" s="1">
        <v>21101</v>
      </c>
      <c r="B12702">
        <v>21575.952828268899</v>
      </c>
      <c r="C12702">
        <v>11369.4871295226</v>
      </c>
      <c r="D12702">
        <v>0</v>
      </c>
      <c r="E12702">
        <v>496.53994494073402</v>
      </c>
      <c r="F12702">
        <v>1870.5520112915699</v>
      </c>
      <c r="G12702">
        <v>5.0923995971679599</v>
      </c>
      <c r="H12702">
        <v>0</v>
      </c>
    </row>
    <row r="12703" spans="1:8" x14ac:dyDescent="0.3">
      <c r="A12703" s="1">
        <v>21102</v>
      </c>
      <c r="B12703">
        <v>21592.0642809333</v>
      </c>
      <c r="C12703">
        <v>11369.4871295226</v>
      </c>
      <c r="D12703">
        <v>0</v>
      </c>
      <c r="E12703">
        <v>496.53994494073402</v>
      </c>
      <c r="F12703">
        <v>1872.07674981023</v>
      </c>
      <c r="G12703">
        <v>5.3091001510620099</v>
      </c>
      <c r="H12703">
        <v>0</v>
      </c>
    </row>
    <row r="12704" spans="1:8" x14ac:dyDescent="0.3">
      <c r="A12704" s="1">
        <v>21103</v>
      </c>
      <c r="B12704">
        <v>21603.454411524901</v>
      </c>
      <c r="C12704">
        <v>11369.4871295226</v>
      </c>
      <c r="D12704">
        <v>0</v>
      </c>
      <c r="E12704">
        <v>496.53994494073402</v>
      </c>
      <c r="F12704">
        <v>1873.16528594735</v>
      </c>
      <c r="G12704">
        <v>5.5550999641418404</v>
      </c>
      <c r="H12704">
        <v>0</v>
      </c>
    </row>
    <row r="12705" spans="1:8" x14ac:dyDescent="0.3">
      <c r="A12705" s="1">
        <v>21104</v>
      </c>
      <c r="B12705">
        <v>21611.621964894799</v>
      </c>
      <c r="C12705">
        <v>11369.4871295226</v>
      </c>
      <c r="D12705">
        <v>0</v>
      </c>
      <c r="E12705">
        <v>496.53994494073402</v>
      </c>
      <c r="F12705">
        <v>1873.9584644882</v>
      </c>
      <c r="G12705">
        <v>5.5799002647399902</v>
      </c>
      <c r="H12705">
        <v>0</v>
      </c>
    </row>
    <row r="12706" spans="1:8" x14ac:dyDescent="0.3">
      <c r="A12706" s="1">
        <v>21105</v>
      </c>
      <c r="B12706">
        <v>21617.479735699599</v>
      </c>
      <c r="C12706">
        <v>11369.4871295226</v>
      </c>
      <c r="D12706">
        <v>0</v>
      </c>
      <c r="E12706">
        <v>496.53994494073402</v>
      </c>
      <c r="F12706">
        <v>1874.5426079958499</v>
      </c>
      <c r="G12706">
        <v>5.5212998390197701</v>
      </c>
      <c r="H12706">
        <v>0</v>
      </c>
    </row>
    <row r="12707" spans="1:8" x14ac:dyDescent="0.3">
      <c r="A12707" s="1">
        <v>21106</v>
      </c>
      <c r="B12707">
        <v>21621.6000049252</v>
      </c>
      <c r="C12707">
        <v>11369.4871295226</v>
      </c>
      <c r="D12707">
        <v>0</v>
      </c>
      <c r="E12707">
        <v>496.53994494073402</v>
      </c>
      <c r="F12707">
        <v>1874.9725015716899</v>
      </c>
      <c r="G12707">
        <v>5.33500003814697</v>
      </c>
      <c r="H12707">
        <v>0</v>
      </c>
    </row>
    <row r="12708" spans="1:8" x14ac:dyDescent="0.3">
      <c r="A12708" s="1">
        <v>21107</v>
      </c>
      <c r="B12708">
        <v>21624.344951524199</v>
      </c>
      <c r="C12708">
        <v>11369.4871295226</v>
      </c>
      <c r="D12708">
        <v>0</v>
      </c>
      <c r="E12708">
        <v>496.53994494073402</v>
      </c>
      <c r="F12708">
        <v>1875.28365688044</v>
      </c>
      <c r="G12708">
        <v>5.1365003585815403</v>
      </c>
      <c r="H12708">
        <v>0</v>
      </c>
    </row>
    <row r="12709" spans="1:8" x14ac:dyDescent="0.3">
      <c r="A12709" s="1">
        <v>21108</v>
      </c>
      <c r="B12709">
        <v>21625.938599084398</v>
      </c>
      <c r="C12709">
        <v>11369.4871295226</v>
      </c>
      <c r="D12709">
        <v>0</v>
      </c>
      <c r="E12709">
        <v>496.53994494073402</v>
      </c>
      <c r="F12709">
        <v>1875.4991480170099</v>
      </c>
      <c r="G12709">
        <v>4.9257001876831001</v>
      </c>
      <c r="H12709">
        <v>0</v>
      </c>
    </row>
    <row r="12710" spans="1:8" x14ac:dyDescent="0.3">
      <c r="A12710" s="1">
        <v>21109</v>
      </c>
      <c r="B12710">
        <v>21626.506851117501</v>
      </c>
      <c r="C12710">
        <v>11369.4871295226</v>
      </c>
      <c r="D12710">
        <v>0</v>
      </c>
      <c r="E12710">
        <v>496.53994494073402</v>
      </c>
      <c r="F12710">
        <v>1875.6335144674499</v>
      </c>
      <c r="G12710">
        <v>4.79850006103515</v>
      </c>
      <c r="H12710">
        <v>0</v>
      </c>
    </row>
    <row r="12711" spans="1:8" x14ac:dyDescent="0.3">
      <c r="A12711" s="1">
        <v>21110</v>
      </c>
      <c r="B12711">
        <v>21626.098560390201</v>
      </c>
      <c r="C12711">
        <v>11369.4871295226</v>
      </c>
      <c r="D12711">
        <v>0</v>
      </c>
      <c r="E12711">
        <v>496.53994494073402</v>
      </c>
      <c r="F12711">
        <v>1875.6949639151901</v>
      </c>
      <c r="G12711">
        <v>4.8097996711730904</v>
      </c>
      <c r="H12711">
        <v>0</v>
      </c>
    </row>
    <row r="12712" spans="1:8" x14ac:dyDescent="0.3">
      <c r="A12712" s="1">
        <v>21111</v>
      </c>
      <c r="B12712">
        <v>21624.6938275545</v>
      </c>
      <c r="C12712">
        <v>11369.4871295226</v>
      </c>
      <c r="D12712">
        <v>0</v>
      </c>
      <c r="E12712">
        <v>496.53994494073402</v>
      </c>
      <c r="F12712">
        <v>1875.6864912946401</v>
      </c>
      <c r="G12712">
        <v>4.8339996337890598</v>
      </c>
      <c r="H12712">
        <v>0</v>
      </c>
    </row>
    <row r="12713" spans="1:8" x14ac:dyDescent="0.3">
      <c r="A12713" s="1">
        <v>21112</v>
      </c>
      <c r="B12713">
        <v>21622.201890159598</v>
      </c>
      <c r="C12713">
        <v>11369.4871295226</v>
      </c>
      <c r="D12713">
        <v>0</v>
      </c>
      <c r="E12713">
        <v>496.53994494073402</v>
      </c>
      <c r="F12713">
        <v>1875.6061965036499</v>
      </c>
      <c r="G12713">
        <v>5.2283997535705504</v>
      </c>
      <c r="H12713">
        <v>0</v>
      </c>
    </row>
    <row r="12714" spans="1:8" x14ac:dyDescent="0.3">
      <c r="A12714" s="1">
        <v>21113</v>
      </c>
      <c r="B12714">
        <v>21618.448173951801</v>
      </c>
      <c r="C12714">
        <v>11369.4871295226</v>
      </c>
      <c r="D12714">
        <v>0</v>
      </c>
      <c r="E12714">
        <v>496.53994494073402</v>
      </c>
      <c r="F12714">
        <v>1875.4468652046401</v>
      </c>
      <c r="G12714">
        <v>5.5213999748229901</v>
      </c>
      <c r="H12714">
        <v>0</v>
      </c>
    </row>
    <row r="12715" spans="1:8" x14ac:dyDescent="0.3">
      <c r="A12715" s="1">
        <v>21114</v>
      </c>
      <c r="B12715">
        <v>21613.147145163101</v>
      </c>
      <c r="C12715">
        <v>11369.4871295226</v>
      </c>
      <c r="D12715">
        <v>0</v>
      </c>
      <c r="E12715">
        <v>496.53994494073402</v>
      </c>
      <c r="F12715">
        <v>1875.19468083997</v>
      </c>
      <c r="G12715">
        <v>6.3593001365661603</v>
      </c>
      <c r="H12715">
        <v>0</v>
      </c>
    </row>
    <row r="12716" spans="1:8" x14ac:dyDescent="0.3">
      <c r="A12716" s="1">
        <v>21115</v>
      </c>
      <c r="B12716">
        <v>21605.853262202701</v>
      </c>
      <c r="C12716">
        <v>11369.4871295226</v>
      </c>
      <c r="D12716">
        <v>0</v>
      </c>
      <c r="E12716">
        <v>496.53994494073402</v>
      </c>
      <c r="F12716">
        <v>1874.82667816766</v>
      </c>
      <c r="G12716">
        <v>7.1196999549865696</v>
      </c>
      <c r="H12716">
        <v>0</v>
      </c>
    </row>
    <row r="12717" spans="1:8" x14ac:dyDescent="0.3">
      <c r="A12717" s="1">
        <v>21116</v>
      </c>
      <c r="B12717">
        <v>21595.874429617201</v>
      </c>
      <c r="C12717">
        <v>11369.4871295226</v>
      </c>
      <c r="D12717">
        <v>0</v>
      </c>
      <c r="E12717">
        <v>496.53994494073402</v>
      </c>
      <c r="F12717">
        <v>1874.3061046606001</v>
      </c>
      <c r="G12717">
        <v>7.5973997116088796</v>
      </c>
      <c r="H12717">
        <v>0</v>
      </c>
    </row>
    <row r="12718" spans="1:8" x14ac:dyDescent="0.3">
      <c r="A12718" s="1">
        <v>21117</v>
      </c>
      <c r="B12718">
        <v>21582.116260881401</v>
      </c>
      <c r="C12718">
        <v>11369.4871295226</v>
      </c>
      <c r="D12718">
        <v>0</v>
      </c>
      <c r="E12718">
        <v>496.53994494073402</v>
      </c>
      <c r="F12718">
        <v>1873.57396808505</v>
      </c>
      <c r="G12718">
        <v>7.5833997726440403</v>
      </c>
      <c r="H12718">
        <v>0</v>
      </c>
    </row>
    <row r="12719" spans="1:8" x14ac:dyDescent="0.3">
      <c r="A12719" s="1">
        <v>21118</v>
      </c>
      <c r="B12719">
        <v>21562.789842906499</v>
      </c>
      <c r="C12719">
        <v>11369.4871295226</v>
      </c>
      <c r="D12719">
        <v>0</v>
      </c>
      <c r="E12719">
        <v>496.53994494073402</v>
      </c>
      <c r="F12719">
        <v>1872.5330951789099</v>
      </c>
      <c r="G12719">
        <v>7.32209968566894</v>
      </c>
      <c r="H12719">
        <v>0</v>
      </c>
    </row>
    <row r="12720" spans="1:8" x14ac:dyDescent="0.3">
      <c r="A12720" s="1">
        <v>21119</v>
      </c>
      <c r="B12720">
        <v>21534.830332383401</v>
      </c>
      <c r="C12720">
        <v>11369.4871295226</v>
      </c>
      <c r="D12720">
        <v>0</v>
      </c>
      <c r="E12720">
        <v>496.53994494073402</v>
      </c>
      <c r="F12720">
        <v>1871.0163520154699</v>
      </c>
      <c r="G12720">
        <v>6.7328996658325098</v>
      </c>
      <c r="H12720">
        <v>0</v>
      </c>
    </row>
    <row r="12721" spans="1:8" x14ac:dyDescent="0.3">
      <c r="A12721" s="1">
        <v>21120</v>
      </c>
      <c r="B12721">
        <v>21492.649416868899</v>
      </c>
      <c r="C12721">
        <v>11369.4871295226</v>
      </c>
      <c r="D12721">
        <v>0</v>
      </c>
      <c r="E12721">
        <v>496.53994494073402</v>
      </c>
      <c r="F12721">
        <v>1868.71839997804</v>
      </c>
      <c r="G12721">
        <v>5.9380998611450098</v>
      </c>
      <c r="H12721">
        <v>0</v>
      </c>
    </row>
    <row r="12722" spans="1:8" x14ac:dyDescent="0.3">
      <c r="A12722" s="1">
        <v>21121</v>
      </c>
      <c r="B12722">
        <v>21425.184768548799</v>
      </c>
      <c r="C12722">
        <v>11369.4871295226</v>
      </c>
      <c r="D12722">
        <v>0</v>
      </c>
      <c r="E12722">
        <v>496.53994494073402</v>
      </c>
      <c r="F12722">
        <v>1865.0342461924099</v>
      </c>
      <c r="G12722">
        <v>5.10269975662231</v>
      </c>
      <c r="H12722">
        <v>0</v>
      </c>
    </row>
    <row r="12723" spans="1:8" x14ac:dyDescent="0.3">
      <c r="A12723" s="1">
        <v>21122</v>
      </c>
      <c r="B12723">
        <v>21307.963736298901</v>
      </c>
      <c r="C12723">
        <v>11369.4871295226</v>
      </c>
      <c r="D12723">
        <v>0</v>
      </c>
      <c r="E12723">
        <v>496.53994494073402</v>
      </c>
      <c r="F12723">
        <v>1858.62493851211</v>
      </c>
      <c r="G12723">
        <v>4.3587999343871999</v>
      </c>
      <c r="H12723">
        <v>0</v>
      </c>
    </row>
    <row r="12724" spans="1:8" x14ac:dyDescent="0.3">
      <c r="A12724" s="1">
        <v>21123</v>
      </c>
      <c r="B12724">
        <v>21077.585502467598</v>
      </c>
      <c r="C12724">
        <v>11369.4871295226</v>
      </c>
      <c r="D12724">
        <v>0</v>
      </c>
      <c r="E12724">
        <v>496.53994494073402</v>
      </c>
      <c r="F12724">
        <v>1846.02109110937</v>
      </c>
      <c r="G12724">
        <v>4.1101999282836896</v>
      </c>
      <c r="H12724">
        <v>0</v>
      </c>
    </row>
    <row r="12725" spans="1:8" x14ac:dyDescent="0.3">
      <c r="A12725" s="1">
        <v>21124</v>
      </c>
      <c r="B12725">
        <v>20524.4334442664</v>
      </c>
      <c r="C12725">
        <v>11369.4871295226</v>
      </c>
      <c r="D12725">
        <v>0</v>
      </c>
      <c r="E12725">
        <v>496.53994494073402</v>
      </c>
      <c r="F12725">
        <v>1815.7514802533599</v>
      </c>
      <c r="G12725">
        <v>4.0079998970031703</v>
      </c>
      <c r="H12725">
        <v>0</v>
      </c>
    </row>
    <row r="12726" spans="1:8" x14ac:dyDescent="0.3">
      <c r="A12726" s="1">
        <v>21125</v>
      </c>
      <c r="B12726">
        <v>18608.304268697</v>
      </c>
      <c r="C12726">
        <v>11374.980335935499</v>
      </c>
      <c r="D12726">
        <v>4</v>
      </c>
      <c r="E12726">
        <v>1824.0818692360001</v>
      </c>
      <c r="F12726">
        <v>1708.95319414865</v>
      </c>
      <c r="G12726">
        <v>4.1226000785827601</v>
      </c>
      <c r="H12726">
        <v>1</v>
      </c>
    </row>
    <row r="12727" spans="1:8" x14ac:dyDescent="0.3">
      <c r="A12727" s="1">
        <v>21126</v>
      </c>
      <c r="B12727">
        <v>16691.3721200492</v>
      </c>
      <c r="C12727">
        <v>11374.980335935499</v>
      </c>
      <c r="D12727">
        <v>4</v>
      </c>
      <c r="E12727">
        <v>1824.0818692360001</v>
      </c>
      <c r="F12727">
        <v>1604.04587749852</v>
      </c>
      <c r="G12727">
        <v>4.1357998847961399</v>
      </c>
      <c r="H12727">
        <v>1</v>
      </c>
    </row>
    <row r="12728" spans="1:8" x14ac:dyDescent="0.3">
      <c r="A12728" s="1">
        <v>21127</v>
      </c>
      <c r="B12728">
        <v>16163.619941355701</v>
      </c>
      <c r="C12728">
        <v>11374.980335935499</v>
      </c>
      <c r="D12728">
        <v>4</v>
      </c>
      <c r="E12728">
        <v>1824.0818692360001</v>
      </c>
      <c r="F12728">
        <v>1575.1595460276101</v>
      </c>
      <c r="G12728">
        <v>4.4665002822875897</v>
      </c>
      <c r="H12728">
        <v>1</v>
      </c>
    </row>
    <row r="12729" spans="1:8" x14ac:dyDescent="0.3">
      <c r="A12729" s="1">
        <v>21128</v>
      </c>
      <c r="B12729">
        <v>15946.7965039511</v>
      </c>
      <c r="C12729">
        <v>11374.980335935499</v>
      </c>
      <c r="D12729">
        <v>4</v>
      </c>
      <c r="E12729">
        <v>1824.0818692360001</v>
      </c>
      <c r="F12729">
        <v>1563.28546167631</v>
      </c>
      <c r="G12729">
        <v>5.0005002021789497</v>
      </c>
      <c r="H12729">
        <v>1</v>
      </c>
    </row>
    <row r="12730" spans="1:8" x14ac:dyDescent="0.3">
      <c r="A12730" s="1">
        <v>21129</v>
      </c>
      <c r="B12730">
        <v>15837.389692171901</v>
      </c>
      <c r="C12730">
        <v>11374.980335935499</v>
      </c>
      <c r="D12730">
        <v>4</v>
      </c>
      <c r="E12730">
        <v>1824.0818692360001</v>
      </c>
      <c r="F12730">
        <v>1557.28570241291</v>
      </c>
      <c r="G12730">
        <v>5.55429983139038</v>
      </c>
      <c r="H12730">
        <v>1</v>
      </c>
    </row>
    <row r="12731" spans="1:8" x14ac:dyDescent="0.3">
      <c r="A12731" s="1">
        <v>21130</v>
      </c>
      <c r="B12731">
        <v>15774.8140459151</v>
      </c>
      <c r="C12731">
        <v>11374.980335935499</v>
      </c>
      <c r="D12731">
        <v>4</v>
      </c>
      <c r="E12731">
        <v>1824.0818692360001</v>
      </c>
      <c r="F12731">
        <v>1553.8440355950599</v>
      </c>
      <c r="G12731">
        <v>5.9833998680114702</v>
      </c>
      <c r="H12731">
        <v>1</v>
      </c>
    </row>
    <row r="12732" spans="1:8" x14ac:dyDescent="0.3">
      <c r="A12732" s="1">
        <v>21131</v>
      </c>
      <c r="B12732">
        <v>15735.912015583601</v>
      </c>
      <c r="C12732">
        <v>11374.980335935499</v>
      </c>
      <c r="D12732">
        <v>4</v>
      </c>
      <c r="E12732">
        <v>1824.0818692360001</v>
      </c>
      <c r="F12732">
        <v>1551.6923778114999</v>
      </c>
      <c r="G12732">
        <v>6.3295998573303196</v>
      </c>
      <c r="H12732">
        <v>1</v>
      </c>
    </row>
    <row r="12733" spans="1:8" x14ac:dyDescent="0.3">
      <c r="A12733" s="1">
        <v>21132</v>
      </c>
      <c r="B12733">
        <v>15710.2881398479</v>
      </c>
      <c r="C12733">
        <v>11374.980335935499</v>
      </c>
      <c r="D12733">
        <v>4</v>
      </c>
      <c r="E12733">
        <v>1824.0818692360001</v>
      </c>
      <c r="F12733">
        <v>1550.2609033173101</v>
      </c>
      <c r="G12733">
        <v>6.5550999641418404</v>
      </c>
      <c r="H12733">
        <v>1</v>
      </c>
    </row>
    <row r="12734" spans="1:8" x14ac:dyDescent="0.3">
      <c r="A12734" s="1">
        <v>21133</v>
      </c>
      <c r="B12734">
        <v>15692.7202998552</v>
      </c>
      <c r="C12734">
        <v>11374.980335935499</v>
      </c>
      <c r="D12734">
        <v>4</v>
      </c>
      <c r="E12734">
        <v>1824.0818692360001</v>
      </c>
      <c r="F12734">
        <v>1549.26270144764</v>
      </c>
      <c r="G12734">
        <v>6.5666999816894496</v>
      </c>
      <c r="H12734">
        <v>1</v>
      </c>
    </row>
    <row r="12735" spans="1:8" x14ac:dyDescent="0.3">
      <c r="A12735" s="1">
        <v>21134</v>
      </c>
      <c r="B12735">
        <v>15680.359839512999</v>
      </c>
      <c r="C12735">
        <v>11374.980335935499</v>
      </c>
      <c r="D12735">
        <v>4</v>
      </c>
      <c r="E12735">
        <v>1824.0818692360001</v>
      </c>
      <c r="F12735">
        <v>1548.54049592149</v>
      </c>
      <c r="G12735">
        <v>6.4588999748229901</v>
      </c>
      <c r="H12735">
        <v>1</v>
      </c>
    </row>
    <row r="12736" spans="1:8" x14ac:dyDescent="0.3">
      <c r="A12736" s="1">
        <v>21135</v>
      </c>
      <c r="B12736">
        <v>15671.5546949577</v>
      </c>
      <c r="C12736">
        <v>11374.980335935499</v>
      </c>
      <c r="D12736">
        <v>4</v>
      </c>
      <c r="E12736">
        <v>1824.0818692360001</v>
      </c>
      <c r="F12736">
        <v>1548.00216659639</v>
      </c>
      <c r="G12736">
        <v>6.1785998344421298</v>
      </c>
      <c r="H12736">
        <v>1</v>
      </c>
    </row>
    <row r="12737" spans="1:8" x14ac:dyDescent="0.3">
      <c r="A12737" s="1">
        <v>21136</v>
      </c>
      <c r="B12737">
        <v>15665.303769329999</v>
      </c>
      <c r="C12737">
        <v>11374.980335935499</v>
      </c>
      <c r="D12737">
        <v>4</v>
      </c>
      <c r="E12737">
        <v>1824.0818692360001</v>
      </c>
      <c r="F12737">
        <v>1547.5907912129701</v>
      </c>
      <c r="G12737">
        <v>5.7062001228332502</v>
      </c>
      <c r="H12737">
        <v>1</v>
      </c>
    </row>
    <row r="12738" spans="1:8" x14ac:dyDescent="0.3">
      <c r="A12738" s="1">
        <v>21137</v>
      </c>
      <c r="B12738">
        <v>15660.9842631623</v>
      </c>
      <c r="C12738">
        <v>11374.980335935499</v>
      </c>
      <c r="D12738">
        <v>4</v>
      </c>
      <c r="E12738">
        <v>1824.0818692360001</v>
      </c>
      <c r="F12738">
        <v>1547.26958868417</v>
      </c>
      <c r="G12738">
        <v>5.1326999664306596</v>
      </c>
      <c r="H12738">
        <v>1</v>
      </c>
    </row>
    <row r="12739" spans="1:8" x14ac:dyDescent="0.3">
      <c r="A12739" s="1">
        <v>21138</v>
      </c>
      <c r="B12739">
        <v>15658.207649746</v>
      </c>
      <c r="C12739">
        <v>11374.980335935499</v>
      </c>
      <c r="D12739">
        <v>4</v>
      </c>
      <c r="E12739">
        <v>1824.0818692360001</v>
      </c>
      <c r="F12739">
        <v>1547.0138503386099</v>
      </c>
      <c r="G12739">
        <v>4.7890996932983398</v>
      </c>
      <c r="H12739">
        <v>1</v>
      </c>
    </row>
    <row r="12740" spans="1:8" x14ac:dyDescent="0.3">
      <c r="A12740" s="1">
        <v>21139</v>
      </c>
      <c r="B12740">
        <v>15656.741067499601</v>
      </c>
      <c r="C12740">
        <v>11374.980335935499</v>
      </c>
      <c r="D12740">
        <v>4</v>
      </c>
      <c r="E12740">
        <v>1824.0818692360001</v>
      </c>
      <c r="F12740">
        <v>1546.80637436814</v>
      </c>
      <c r="G12740">
        <v>4.7987999916076598</v>
      </c>
      <c r="H12740">
        <v>1</v>
      </c>
    </row>
    <row r="12741" spans="1:8" x14ac:dyDescent="0.3">
      <c r="A12741" s="1">
        <v>21140</v>
      </c>
      <c r="B12741">
        <v>15656.4646817264</v>
      </c>
      <c r="C12741">
        <v>11374.980335935499</v>
      </c>
      <c r="D12741">
        <v>4</v>
      </c>
      <c r="E12741">
        <v>1824.0818692360001</v>
      </c>
      <c r="F12741">
        <v>1546.6347536220501</v>
      </c>
      <c r="G12741">
        <v>4.7523002624511701</v>
      </c>
      <c r="H12741">
        <v>1</v>
      </c>
    </row>
    <row r="12742" spans="1:8" x14ac:dyDescent="0.3">
      <c r="A12742" s="1">
        <v>21141</v>
      </c>
      <c r="B12742">
        <v>15657.3509353954</v>
      </c>
      <c r="C12742">
        <v>11374.980335935499</v>
      </c>
      <c r="D12742">
        <v>4</v>
      </c>
      <c r="E12742">
        <v>1824.0818692360001</v>
      </c>
      <c r="F12742">
        <v>1546.48968495746</v>
      </c>
      <c r="G12742">
        <v>5.3898997306823704</v>
      </c>
      <c r="H12742">
        <v>1</v>
      </c>
    </row>
    <row r="12743" spans="1:8" x14ac:dyDescent="0.3">
      <c r="A12743" s="1">
        <v>21142</v>
      </c>
      <c r="B12743">
        <v>15659.4593855045</v>
      </c>
      <c r="C12743">
        <v>11374.980335935499</v>
      </c>
      <c r="D12743">
        <v>4</v>
      </c>
      <c r="E12743">
        <v>1824.0818692360001</v>
      </c>
      <c r="F12743">
        <v>1546.36385472085</v>
      </c>
      <c r="G12743">
        <v>6.3910999298095703</v>
      </c>
      <c r="H12743">
        <v>1</v>
      </c>
    </row>
    <row r="12744" spans="1:8" x14ac:dyDescent="0.3">
      <c r="A12744" s="1">
        <v>21143</v>
      </c>
      <c r="B12744">
        <v>15662.945543412899</v>
      </c>
      <c r="C12744">
        <v>11374.980335935499</v>
      </c>
      <c r="D12744">
        <v>4</v>
      </c>
      <c r="E12744">
        <v>1824.0818692360001</v>
      </c>
      <c r="F12744">
        <v>1546.2511440488599</v>
      </c>
      <c r="G12744">
        <v>7.2079000473022399</v>
      </c>
      <c r="H12744">
        <v>1</v>
      </c>
    </row>
    <row r="12745" spans="1:8" x14ac:dyDescent="0.3">
      <c r="A12745" s="1">
        <v>21144</v>
      </c>
      <c r="B12745">
        <v>15668.0861131</v>
      </c>
      <c r="C12745">
        <v>11374.980335935499</v>
      </c>
      <c r="D12745">
        <v>4</v>
      </c>
      <c r="E12745">
        <v>1824.0818692360001</v>
      </c>
      <c r="F12745">
        <v>1546.1459884697699</v>
      </c>
      <c r="G12745">
        <v>7.7663002014160103</v>
      </c>
      <c r="H12745">
        <v>1</v>
      </c>
    </row>
    <row r="12746" spans="1:8" x14ac:dyDescent="0.3">
      <c r="A12746" s="1">
        <v>21145</v>
      </c>
      <c r="B12746">
        <v>15675.328042990899</v>
      </c>
      <c r="C12746">
        <v>11374.980335935499</v>
      </c>
      <c r="D12746">
        <v>4</v>
      </c>
      <c r="E12746">
        <v>1824.0818692360001</v>
      </c>
      <c r="F12746">
        <v>1546.0427596934501</v>
      </c>
      <c r="G12746">
        <v>7.9751000404357901</v>
      </c>
      <c r="H12746">
        <v>1</v>
      </c>
    </row>
    <row r="12747" spans="1:8" x14ac:dyDescent="0.3">
      <c r="A12747" s="1">
        <v>21146</v>
      </c>
      <c r="B12747">
        <v>15685.3773540734</v>
      </c>
      <c r="C12747">
        <v>11374.980335935499</v>
      </c>
      <c r="D12747">
        <v>4</v>
      </c>
      <c r="E12747">
        <v>1824.0818692360001</v>
      </c>
      <c r="F12747">
        <v>1545.9350239165799</v>
      </c>
      <c r="G12747">
        <v>7.8913002014160103</v>
      </c>
      <c r="H12747">
        <v>1</v>
      </c>
    </row>
    <row r="12748" spans="1:8" x14ac:dyDescent="0.3">
      <c r="A12748" s="1">
        <v>21147</v>
      </c>
      <c r="B12748">
        <v>15699.360797589099</v>
      </c>
      <c r="C12748">
        <v>11374.980335935499</v>
      </c>
      <c r="D12748">
        <v>4</v>
      </c>
      <c r="E12748">
        <v>1824.0818692360001</v>
      </c>
      <c r="F12748">
        <v>1545.81445416578</v>
      </c>
      <c r="G12748">
        <v>7.3994998931884703</v>
      </c>
      <c r="H12748">
        <v>1</v>
      </c>
    </row>
    <row r="12749" spans="1:8" x14ac:dyDescent="0.3">
      <c r="A12749" s="1">
        <v>21148</v>
      </c>
      <c r="B12749">
        <v>15719.131099199099</v>
      </c>
      <c r="C12749">
        <v>11374.980335935499</v>
      </c>
      <c r="D12749">
        <v>4</v>
      </c>
      <c r="E12749">
        <v>1824.0818692360001</v>
      </c>
      <c r="F12749">
        <v>1545.66897184347</v>
      </c>
      <c r="G12749">
        <v>6.7221999168395996</v>
      </c>
      <c r="H12749">
        <v>1</v>
      </c>
    </row>
    <row r="12750" spans="1:8" x14ac:dyDescent="0.3">
      <c r="A12750" s="1">
        <v>21149</v>
      </c>
      <c r="B12750">
        <v>15747.8771367685</v>
      </c>
      <c r="C12750">
        <v>11374.980335935499</v>
      </c>
      <c r="D12750">
        <v>4</v>
      </c>
      <c r="E12750">
        <v>1824.0818692360001</v>
      </c>
      <c r="F12750">
        <v>1545.4791844250999</v>
      </c>
      <c r="G12750">
        <v>5.9738001823425204</v>
      </c>
      <c r="H12750">
        <v>1</v>
      </c>
    </row>
    <row r="12751" spans="1:8" x14ac:dyDescent="0.3">
      <c r="A12751" s="1">
        <v>21150</v>
      </c>
      <c r="B12751">
        <v>15791.439531588199</v>
      </c>
      <c r="C12751">
        <v>11374.980335935499</v>
      </c>
      <c r="D12751">
        <v>4</v>
      </c>
      <c r="E12751">
        <v>1824.0818692360001</v>
      </c>
      <c r="F12751">
        <v>1545.2108294592499</v>
      </c>
      <c r="G12751">
        <v>5.0682001113891602</v>
      </c>
      <c r="H12751">
        <v>1</v>
      </c>
    </row>
    <row r="12752" spans="1:8" x14ac:dyDescent="0.3">
      <c r="A12752" s="1">
        <v>21151</v>
      </c>
      <c r="B12752">
        <v>15861.4401187201</v>
      </c>
      <c r="C12752">
        <v>11374.980335935499</v>
      </c>
      <c r="D12752">
        <v>4</v>
      </c>
      <c r="E12752">
        <v>1824.0818692360001</v>
      </c>
      <c r="F12752">
        <v>1544.7969069498299</v>
      </c>
      <c r="G12752">
        <v>4.3871002197265598</v>
      </c>
      <c r="H12752">
        <v>1</v>
      </c>
    </row>
    <row r="12753" spans="1:8" x14ac:dyDescent="0.3">
      <c r="A12753" s="1">
        <v>21152</v>
      </c>
      <c r="B12753">
        <v>15983.763615637001</v>
      </c>
      <c r="C12753">
        <v>11374.980335935499</v>
      </c>
      <c r="D12753">
        <v>4</v>
      </c>
      <c r="E12753">
        <v>1824.0818692360001</v>
      </c>
      <c r="F12753">
        <v>1544.089349051</v>
      </c>
      <c r="G12753">
        <v>4.0430002212524396</v>
      </c>
      <c r="H12753">
        <v>1</v>
      </c>
    </row>
    <row r="12754" spans="1:8" x14ac:dyDescent="0.3">
      <c r="A12754" s="1">
        <v>21153</v>
      </c>
      <c r="B12754">
        <v>16226.125345528</v>
      </c>
      <c r="C12754">
        <v>11374.980335935499</v>
      </c>
      <c r="D12754">
        <v>4</v>
      </c>
      <c r="E12754">
        <v>1824.0818692360001</v>
      </c>
      <c r="F12754">
        <v>1542.70202572213</v>
      </c>
      <c r="G12754">
        <v>3.78609991073608</v>
      </c>
      <c r="H12754">
        <v>1</v>
      </c>
    </row>
    <row r="12755" spans="1:8" x14ac:dyDescent="0.3">
      <c r="A12755" s="1">
        <v>21154</v>
      </c>
      <c r="B12755">
        <v>16815.981357471799</v>
      </c>
      <c r="C12755">
        <v>11374.980335935499</v>
      </c>
      <c r="D12755">
        <v>4</v>
      </c>
      <c r="E12755">
        <v>1824.0818692360001</v>
      </c>
      <c r="F12755">
        <v>1539.3393627985899</v>
      </c>
      <c r="G12755">
        <v>3.5841999053954998</v>
      </c>
      <c r="H12755">
        <v>1</v>
      </c>
    </row>
    <row r="12756" spans="1:8" x14ac:dyDescent="0.3">
      <c r="A12756" s="1">
        <v>21155</v>
      </c>
      <c r="B12756">
        <v>20665.329133662999</v>
      </c>
      <c r="C12756">
        <v>6815.5201763356099</v>
      </c>
      <c r="D12756">
        <v>0</v>
      </c>
      <c r="E12756">
        <v>763.83447301384194</v>
      </c>
      <c r="F12756">
        <v>1527.13931031058</v>
      </c>
      <c r="G12756">
        <v>4.1012001037597603</v>
      </c>
      <c r="H12756">
        <v>1</v>
      </c>
    </row>
    <row r="12757" spans="1:8" x14ac:dyDescent="0.3">
      <c r="A12757" s="1">
        <v>21156</v>
      </c>
      <c r="B12757">
        <v>22846.488639160201</v>
      </c>
      <c r="C12757">
        <v>6815.5201763356099</v>
      </c>
      <c r="D12757">
        <v>0</v>
      </c>
      <c r="E12757">
        <v>763.83447301384194</v>
      </c>
      <c r="F12757">
        <v>1514.72476266631</v>
      </c>
      <c r="G12757">
        <v>4.7690000534057599</v>
      </c>
      <c r="H12757">
        <v>1</v>
      </c>
    </row>
    <row r="12758" spans="1:8" x14ac:dyDescent="0.3">
      <c r="A12758" s="1">
        <v>21157</v>
      </c>
      <c r="B12758">
        <v>23464.8750590737</v>
      </c>
      <c r="C12758">
        <v>6815.5201763356099</v>
      </c>
      <c r="D12758">
        <v>0</v>
      </c>
      <c r="E12758">
        <v>763.83447301384194</v>
      </c>
      <c r="F12758">
        <v>1511.21838489316</v>
      </c>
      <c r="G12758">
        <v>5.4608001708984304</v>
      </c>
      <c r="H12758">
        <v>1</v>
      </c>
    </row>
    <row r="12759" spans="1:8" x14ac:dyDescent="0.3">
      <c r="A12759" s="1">
        <v>21158</v>
      </c>
      <c r="B12759">
        <v>23722.639536584102</v>
      </c>
      <c r="C12759">
        <v>6815.5201763356099</v>
      </c>
      <c r="D12759">
        <v>0</v>
      </c>
      <c r="E12759">
        <v>763.83447301384194</v>
      </c>
      <c r="F12759">
        <v>1509.7767135460599</v>
      </c>
      <c r="G12759">
        <v>6.09800004959106</v>
      </c>
      <c r="H12759">
        <v>1</v>
      </c>
    </row>
    <row r="12760" spans="1:8" x14ac:dyDescent="0.3">
      <c r="A12760" s="1">
        <v>21159</v>
      </c>
      <c r="B12760">
        <v>23854.076522422802</v>
      </c>
      <c r="C12760">
        <v>6815.5201763356099</v>
      </c>
      <c r="D12760">
        <v>0</v>
      </c>
      <c r="E12760">
        <v>763.83447301384194</v>
      </c>
      <c r="F12760">
        <v>1509.0673395291601</v>
      </c>
      <c r="G12760">
        <v>6.5928001403808496</v>
      </c>
      <c r="H12760">
        <v>1</v>
      </c>
    </row>
    <row r="12761" spans="1:8" x14ac:dyDescent="0.3">
      <c r="A12761" s="1">
        <v>21160</v>
      </c>
      <c r="B12761">
        <v>23930.066535709699</v>
      </c>
      <c r="C12761">
        <v>6815.5201763356099</v>
      </c>
      <c r="D12761">
        <v>0</v>
      </c>
      <c r="E12761">
        <v>763.83447301384194</v>
      </c>
      <c r="F12761">
        <v>1508.6886042861599</v>
      </c>
      <c r="G12761">
        <v>7.0956997871398899</v>
      </c>
      <c r="H12761">
        <v>1</v>
      </c>
    </row>
    <row r="12762" spans="1:8" x14ac:dyDescent="0.3">
      <c r="A12762" s="1">
        <v>21161</v>
      </c>
      <c r="B12762">
        <v>23977.9862920876</v>
      </c>
      <c r="C12762">
        <v>6815.5201763356099</v>
      </c>
      <c r="D12762">
        <v>0</v>
      </c>
      <c r="E12762">
        <v>763.83447301384194</v>
      </c>
      <c r="F12762">
        <v>1508.4869212348201</v>
      </c>
      <c r="G12762">
        <v>7.27239990234375</v>
      </c>
      <c r="H12762">
        <v>1</v>
      </c>
    </row>
    <row r="12763" spans="1:8" x14ac:dyDescent="0.3">
      <c r="A12763" s="1">
        <v>21162</v>
      </c>
      <c r="B12763">
        <v>24010.229528771601</v>
      </c>
      <c r="C12763">
        <v>6815.5201763356099</v>
      </c>
      <c r="D12763">
        <v>0</v>
      </c>
      <c r="E12763">
        <v>763.83447301384194</v>
      </c>
      <c r="F12763">
        <v>1508.3944713809799</v>
      </c>
      <c r="G12763">
        <v>7.3723998069763104</v>
      </c>
      <c r="H12763">
        <v>1</v>
      </c>
    </row>
    <row r="12764" spans="1:8" x14ac:dyDescent="0.3">
      <c r="A12764" s="1">
        <v>21163</v>
      </c>
      <c r="B12764">
        <v>24033.0782139361</v>
      </c>
      <c r="C12764">
        <v>6815.5201763356099</v>
      </c>
      <c r="D12764">
        <v>0</v>
      </c>
      <c r="E12764">
        <v>763.83447301384194</v>
      </c>
      <c r="F12764">
        <v>1508.3788061176399</v>
      </c>
      <c r="G12764">
        <v>7.1929998397827104</v>
      </c>
      <c r="H12764">
        <v>1</v>
      </c>
    </row>
    <row r="12765" spans="1:8" x14ac:dyDescent="0.3">
      <c r="A12765" s="1">
        <v>21164</v>
      </c>
      <c r="B12765">
        <v>24050.001827066098</v>
      </c>
      <c r="C12765">
        <v>6815.5201763356099</v>
      </c>
      <c r="D12765">
        <v>0</v>
      </c>
      <c r="E12765">
        <v>763.83447301384194</v>
      </c>
      <c r="F12765">
        <v>1508.4242101884799</v>
      </c>
      <c r="G12765">
        <v>6.6575999259948704</v>
      </c>
      <c r="H12765">
        <v>1</v>
      </c>
    </row>
    <row r="12766" spans="1:8" x14ac:dyDescent="0.3">
      <c r="A12766" s="1">
        <v>21165</v>
      </c>
      <c r="B12766">
        <v>24063.053797338802</v>
      </c>
      <c r="C12766">
        <v>6815.5201763356099</v>
      </c>
      <c r="D12766">
        <v>0</v>
      </c>
      <c r="E12766">
        <v>763.83447301384194</v>
      </c>
      <c r="F12766">
        <v>1508.52394619084</v>
      </c>
      <c r="G12766">
        <v>5.9132003784179599</v>
      </c>
      <c r="H12766">
        <v>1</v>
      </c>
    </row>
    <row r="12767" spans="1:8" x14ac:dyDescent="0.3">
      <c r="A12767" s="1">
        <v>21166</v>
      </c>
      <c r="B12767">
        <v>24073.524148760502</v>
      </c>
      <c r="C12767">
        <v>6815.5201763356099</v>
      </c>
      <c r="D12767">
        <v>0</v>
      </c>
      <c r="E12767">
        <v>763.83447301384194</v>
      </c>
      <c r="F12767">
        <v>1508.67679906392</v>
      </c>
      <c r="G12767">
        <v>5.2944002151489196</v>
      </c>
      <c r="H12767">
        <v>1</v>
      </c>
    </row>
    <row r="12768" spans="1:8" x14ac:dyDescent="0.3">
      <c r="A12768" s="1">
        <v>21167</v>
      </c>
      <c r="B12768">
        <v>24082.269949389702</v>
      </c>
      <c r="C12768">
        <v>6815.5201763356099</v>
      </c>
      <c r="D12768">
        <v>0</v>
      </c>
      <c r="E12768">
        <v>763.83447301384194</v>
      </c>
      <c r="F12768">
        <v>1508.8855459365</v>
      </c>
      <c r="G12768">
        <v>4.9983000755309996</v>
      </c>
      <c r="H12768">
        <v>1</v>
      </c>
    </row>
    <row r="12769" spans="1:8" x14ac:dyDescent="0.3">
      <c r="A12769" s="1">
        <v>21168</v>
      </c>
      <c r="B12769">
        <v>24089.894610710799</v>
      </c>
      <c r="C12769">
        <v>6815.5201763356099</v>
      </c>
      <c r="D12769">
        <v>0</v>
      </c>
      <c r="E12769">
        <v>763.83447301384194</v>
      </c>
      <c r="F12769">
        <v>1509.15641550639</v>
      </c>
      <c r="G12769">
        <v>4.7248001098632804</v>
      </c>
      <c r="H12769">
        <v>1</v>
      </c>
    </row>
    <row r="12770" spans="1:8" x14ac:dyDescent="0.3">
      <c r="A12770" s="1">
        <v>21169</v>
      </c>
      <c r="B12770">
        <v>24096.851884798201</v>
      </c>
      <c r="C12770">
        <v>6815.5201763356099</v>
      </c>
      <c r="D12770">
        <v>0</v>
      </c>
      <c r="E12770">
        <v>763.83447301384194</v>
      </c>
      <c r="F12770">
        <v>1509.4991621146701</v>
      </c>
      <c r="G12770">
        <v>5.1240000724792401</v>
      </c>
      <c r="H12770">
        <v>1</v>
      </c>
    </row>
    <row r="12771" spans="1:8" x14ac:dyDescent="0.3">
      <c r="A12771" s="1">
        <v>21170</v>
      </c>
      <c r="B12771">
        <v>24103.510931209701</v>
      </c>
      <c r="C12771">
        <v>6815.5201763356099</v>
      </c>
      <c r="D12771">
        <v>0</v>
      </c>
      <c r="E12771">
        <v>763.83447301384194</v>
      </c>
      <c r="F12771">
        <v>1509.92763447887</v>
      </c>
      <c r="G12771">
        <v>6.0576000213623002</v>
      </c>
      <c r="H12771">
        <v>1</v>
      </c>
    </row>
    <row r="12772" spans="1:8" x14ac:dyDescent="0.3">
      <c r="A12772" s="1">
        <v>21171</v>
      </c>
      <c r="B12772">
        <v>24110.201366946199</v>
      </c>
      <c r="C12772">
        <v>6815.5201763356099</v>
      </c>
      <c r="D12772">
        <v>0</v>
      </c>
      <c r="E12772">
        <v>763.83447301384194</v>
      </c>
      <c r="F12772">
        <v>1510.4608671493299</v>
      </c>
      <c r="G12772">
        <v>6.8241000175476003</v>
      </c>
      <c r="H12772">
        <v>1</v>
      </c>
    </row>
    <row r="12773" spans="1:8" x14ac:dyDescent="0.3">
      <c r="A12773" s="1">
        <v>21172</v>
      </c>
      <c r="B12773">
        <v>24117.249271686102</v>
      </c>
      <c r="C12773">
        <v>6815.5201763356099</v>
      </c>
      <c r="D12773">
        <v>0</v>
      </c>
      <c r="E12773">
        <v>763.83447301384194</v>
      </c>
      <c r="F12773">
        <v>1511.1248489172799</v>
      </c>
      <c r="G12773">
        <v>7.3544998168945304</v>
      </c>
      <c r="H12773">
        <v>1</v>
      </c>
    </row>
    <row r="12774" spans="1:8" x14ac:dyDescent="0.3">
      <c r="A12774" s="1">
        <v>21173</v>
      </c>
      <c r="B12774">
        <v>24125.011779387602</v>
      </c>
      <c r="C12774">
        <v>6815.5201763356099</v>
      </c>
      <c r="D12774">
        <v>0</v>
      </c>
      <c r="E12774">
        <v>763.83447301384194</v>
      </c>
      <c r="F12774">
        <v>1511.9552797911599</v>
      </c>
      <c r="G12774">
        <v>7.7490997314453098</v>
      </c>
      <c r="H12774">
        <v>1</v>
      </c>
    </row>
    <row r="12775" spans="1:8" x14ac:dyDescent="0.3">
      <c r="A12775" s="1">
        <v>21174</v>
      </c>
      <c r="B12775">
        <v>24133.9172711885</v>
      </c>
      <c r="C12775">
        <v>6815.5201763356099</v>
      </c>
      <c r="D12775">
        <v>0</v>
      </c>
      <c r="E12775">
        <v>763.83447301384194</v>
      </c>
      <c r="F12775">
        <v>1513.001875636</v>
      </c>
      <c r="G12775">
        <v>7.8603000640869096</v>
      </c>
      <c r="H12775">
        <v>1</v>
      </c>
    </row>
    <row r="12776" spans="1:8" x14ac:dyDescent="0.3">
      <c r="A12776" s="1">
        <v>21175</v>
      </c>
      <c r="B12776">
        <v>24144.519928530401</v>
      </c>
      <c r="C12776">
        <v>6815.5201763356099</v>
      </c>
      <c r="D12776">
        <v>0</v>
      </c>
      <c r="E12776">
        <v>763.83447301384194</v>
      </c>
      <c r="F12776">
        <v>1514.33521515652</v>
      </c>
      <c r="G12776">
        <v>7.5910000801086399</v>
      </c>
      <c r="H12776">
        <v>1</v>
      </c>
    </row>
    <row r="12777" spans="1:8" x14ac:dyDescent="0.3">
      <c r="A12777" s="1">
        <v>21176</v>
      </c>
      <c r="B12777">
        <v>24157.5823576615</v>
      </c>
      <c r="C12777">
        <v>6815.5201763356099</v>
      </c>
      <c r="D12777">
        <v>0</v>
      </c>
      <c r="E12777">
        <v>763.83447301384194</v>
      </c>
      <c r="F12777">
        <v>1516.0579422772801</v>
      </c>
      <c r="G12777">
        <v>7.1743998527526802</v>
      </c>
      <c r="H12777">
        <v>1</v>
      </c>
    </row>
    <row r="12778" spans="1:8" x14ac:dyDescent="0.3">
      <c r="A12778" s="1">
        <v>21177</v>
      </c>
      <c r="B12778">
        <v>24174.210824349098</v>
      </c>
      <c r="C12778">
        <v>6815.5201763356099</v>
      </c>
      <c r="D12778">
        <v>0</v>
      </c>
      <c r="E12778">
        <v>763.83447301384194</v>
      </c>
      <c r="F12778">
        <v>1518.3237590257299</v>
      </c>
      <c r="G12778">
        <v>6.6168999671936</v>
      </c>
      <c r="H12778">
        <v>1</v>
      </c>
    </row>
    <row r="12779" spans="1:8" x14ac:dyDescent="0.3">
      <c r="A12779" s="1">
        <v>21178</v>
      </c>
      <c r="B12779">
        <v>24196.090950726801</v>
      </c>
      <c r="C12779">
        <v>6815.5201763356099</v>
      </c>
      <c r="D12779">
        <v>0</v>
      </c>
      <c r="E12779">
        <v>763.83447301384194</v>
      </c>
      <c r="F12779">
        <v>1521.37104165817</v>
      </c>
      <c r="G12779">
        <v>5.7613000869750897</v>
      </c>
      <c r="H12779">
        <v>1</v>
      </c>
    </row>
    <row r="12780" spans="1:8" x14ac:dyDescent="0.3">
      <c r="A12780" s="1">
        <v>21179</v>
      </c>
      <c r="B12780">
        <v>24225.9241350421</v>
      </c>
      <c r="C12780">
        <v>6815.5201763356099</v>
      </c>
      <c r="D12780">
        <v>0</v>
      </c>
      <c r="E12780">
        <v>763.83447301384194</v>
      </c>
      <c r="F12780">
        <v>1525.5854908354199</v>
      </c>
      <c r="G12780">
        <v>4.8784003257751403</v>
      </c>
      <c r="H12780">
        <v>1</v>
      </c>
    </row>
    <row r="12781" spans="1:8" x14ac:dyDescent="0.3">
      <c r="A12781" s="1">
        <v>21180</v>
      </c>
      <c r="B12781">
        <v>24268.2911393012</v>
      </c>
      <c r="C12781">
        <v>6815.5201763356099</v>
      </c>
      <c r="D12781">
        <v>0</v>
      </c>
      <c r="E12781">
        <v>763.83447301384194</v>
      </c>
      <c r="F12781">
        <v>1531.6244320073699</v>
      </c>
      <c r="G12781">
        <v>4.3548998832702601</v>
      </c>
      <c r="H12781">
        <v>1</v>
      </c>
    </row>
    <row r="12782" spans="1:8" x14ac:dyDescent="0.3">
      <c r="A12782" s="1">
        <v>21181</v>
      </c>
      <c r="B12782">
        <v>24331.501248910699</v>
      </c>
      <c r="C12782">
        <v>6815.5201763356099</v>
      </c>
      <c r="D12782">
        <v>0</v>
      </c>
      <c r="E12782">
        <v>763.83447301384194</v>
      </c>
      <c r="F12782">
        <v>1540.68324747009</v>
      </c>
      <c r="G12782">
        <v>3.91510009765625</v>
      </c>
      <c r="H12782">
        <v>1</v>
      </c>
    </row>
    <row r="12783" spans="1:8" x14ac:dyDescent="0.3">
      <c r="A12783" s="1">
        <v>21182</v>
      </c>
      <c r="B12783">
        <v>24431.962362619299</v>
      </c>
      <c r="C12783">
        <v>6815.5201763356099</v>
      </c>
      <c r="D12783">
        <v>0</v>
      </c>
      <c r="E12783">
        <v>763.83447301384194</v>
      </c>
      <c r="F12783">
        <v>1555.1252678799401</v>
      </c>
      <c r="G12783">
        <v>3.53610014915466</v>
      </c>
      <c r="H12783">
        <v>1</v>
      </c>
    </row>
    <row r="12784" spans="1:8" x14ac:dyDescent="0.3">
      <c r="A12784" s="1">
        <v>21183</v>
      </c>
      <c r="B12784">
        <v>24605.932513698699</v>
      </c>
      <c r="C12784">
        <v>6815.5201763356099</v>
      </c>
      <c r="D12784">
        <v>0</v>
      </c>
      <c r="E12784">
        <v>763.83447301384194</v>
      </c>
      <c r="F12784">
        <v>1580.17581631498</v>
      </c>
      <c r="G12784">
        <v>3.4468002319335902</v>
      </c>
      <c r="H12784">
        <v>1</v>
      </c>
    </row>
    <row r="12785" spans="1:8" x14ac:dyDescent="0.3">
      <c r="A12785" s="1">
        <v>21184</v>
      </c>
      <c r="B12785">
        <v>24947.3019179367</v>
      </c>
      <c r="C12785">
        <v>6815.5201763356099</v>
      </c>
      <c r="D12785">
        <v>0</v>
      </c>
      <c r="E12785">
        <v>763.83447301384194</v>
      </c>
      <c r="F12785">
        <v>1629.3689006206</v>
      </c>
      <c r="G12785">
        <v>4.1117000579833896</v>
      </c>
      <c r="H12785">
        <v>1</v>
      </c>
    </row>
    <row r="12786" spans="1:8" x14ac:dyDescent="0.3">
      <c r="A12786" s="1">
        <v>21185</v>
      </c>
      <c r="B12786">
        <v>25766.441217786101</v>
      </c>
      <c r="C12786">
        <v>6815.5201763356099</v>
      </c>
      <c r="D12786">
        <v>0</v>
      </c>
      <c r="E12786">
        <v>763.83447301384194</v>
      </c>
      <c r="F12786">
        <v>1747.4471401662099</v>
      </c>
      <c r="G12786">
        <v>4.8196997642517001</v>
      </c>
      <c r="H12786">
        <v>1</v>
      </c>
    </row>
    <row r="12787" spans="1:8" x14ac:dyDescent="0.3">
      <c r="A12787" s="1">
        <v>21186</v>
      </c>
      <c r="B12787">
        <v>30925.094905248701</v>
      </c>
      <c r="C12787">
        <v>7176.8033602372197</v>
      </c>
      <c r="D12787">
        <v>0</v>
      </c>
      <c r="E12787">
        <v>-869.61900255175999</v>
      </c>
      <c r="F12787">
        <v>2163.99135846846</v>
      </c>
      <c r="G12787">
        <v>5.4846000671386701</v>
      </c>
      <c r="H12787">
        <v>1</v>
      </c>
    </row>
    <row r="12788" spans="1:8" x14ac:dyDescent="0.3">
      <c r="A12788" s="1">
        <v>21187</v>
      </c>
      <c r="B12788">
        <v>33814.663930881303</v>
      </c>
      <c r="C12788">
        <v>7176.8033602372197</v>
      </c>
      <c r="D12788">
        <v>0</v>
      </c>
      <c r="E12788">
        <v>-869.61900255175999</v>
      </c>
      <c r="F12788">
        <v>2580.5415921624399</v>
      </c>
      <c r="G12788">
        <v>6.2397003173828098</v>
      </c>
      <c r="H12788">
        <v>1</v>
      </c>
    </row>
    <row r="12789" spans="1:8" x14ac:dyDescent="0.3">
      <c r="A12789" s="1">
        <v>21188</v>
      </c>
      <c r="B12789">
        <v>34634.247243817001</v>
      </c>
      <c r="C12789">
        <v>7176.8033602372197</v>
      </c>
      <c r="D12789">
        <v>0</v>
      </c>
      <c r="E12789">
        <v>-869.61900255175999</v>
      </c>
      <c r="F12789">
        <v>2698.6389422965799</v>
      </c>
      <c r="G12789">
        <v>6.9334001541137598</v>
      </c>
      <c r="H12789">
        <v>1</v>
      </c>
    </row>
    <row r="12790" spans="1:8" x14ac:dyDescent="0.3">
      <c r="A12790" s="1">
        <v>21189</v>
      </c>
      <c r="B12790">
        <v>34976.406787579203</v>
      </c>
      <c r="C12790">
        <v>7176.8033602372197</v>
      </c>
      <c r="D12790">
        <v>0</v>
      </c>
      <c r="E12790">
        <v>-869.61900255175999</v>
      </c>
      <c r="F12790">
        <v>2747.8660346794099</v>
      </c>
      <c r="G12790">
        <v>7.3501996994018501</v>
      </c>
      <c r="H12790">
        <v>1</v>
      </c>
    </row>
    <row r="12791" spans="1:8" x14ac:dyDescent="0.3">
      <c r="A12791" s="1">
        <v>21190</v>
      </c>
      <c r="B12791">
        <v>35151.562538706203</v>
      </c>
      <c r="C12791">
        <v>7176.8033602372197</v>
      </c>
      <c r="D12791">
        <v>0</v>
      </c>
      <c r="E12791">
        <v>-869.61900255175999</v>
      </c>
      <c r="F12791">
        <v>2772.9676120488798</v>
      </c>
      <c r="G12791">
        <v>7.7070999145507804</v>
      </c>
      <c r="H12791">
        <v>1</v>
      </c>
    </row>
    <row r="12792" spans="1:8" x14ac:dyDescent="0.3">
      <c r="A12792" s="1">
        <v>21191</v>
      </c>
      <c r="B12792">
        <v>35253.663160415497</v>
      </c>
      <c r="C12792">
        <v>7176.8033602372197</v>
      </c>
      <c r="D12792">
        <v>0</v>
      </c>
      <c r="E12792">
        <v>-869.61900255175999</v>
      </c>
      <c r="F12792">
        <v>2787.4801978626701</v>
      </c>
      <c r="G12792">
        <v>7.7607998847961399</v>
      </c>
      <c r="H12792">
        <v>1</v>
      </c>
    </row>
    <row r="12793" spans="1:8" x14ac:dyDescent="0.3">
      <c r="A12793" s="1">
        <v>21192</v>
      </c>
      <c r="B12793">
        <v>35319.0363441757</v>
      </c>
      <c r="C12793">
        <v>7176.8033602372197</v>
      </c>
      <c r="D12793">
        <v>0</v>
      </c>
      <c r="E12793">
        <v>-869.61900255175999</v>
      </c>
      <c r="F12793">
        <v>2796.6321133292399</v>
      </c>
      <c r="G12793">
        <v>7.3549995422363201</v>
      </c>
      <c r="H12793">
        <v>1</v>
      </c>
    </row>
    <row r="12794" spans="1:8" x14ac:dyDescent="0.3">
      <c r="A12794" s="1">
        <v>21193</v>
      </c>
      <c r="B12794">
        <v>35364.173540679301</v>
      </c>
      <c r="C12794">
        <v>7176.8033602372197</v>
      </c>
      <c r="D12794">
        <v>0</v>
      </c>
      <c r="E12794">
        <v>-869.61900255175999</v>
      </c>
      <c r="F12794">
        <v>2802.7902852305501</v>
      </c>
      <c r="G12794">
        <v>6.7325997352600098</v>
      </c>
      <c r="H12794">
        <v>1</v>
      </c>
    </row>
    <row r="12795" spans="1:8" x14ac:dyDescent="0.3">
      <c r="A12795" s="1">
        <v>21194</v>
      </c>
      <c r="B12795">
        <v>35397.484944124903</v>
      </c>
      <c r="C12795">
        <v>7176.8033602372197</v>
      </c>
      <c r="D12795">
        <v>0</v>
      </c>
      <c r="E12795">
        <v>-869.61900255175999</v>
      </c>
      <c r="F12795">
        <v>2807.1544390373501</v>
      </c>
      <c r="G12795">
        <v>5.7663998603820801</v>
      </c>
      <c r="H12795">
        <v>1</v>
      </c>
    </row>
    <row r="12796" spans="1:8" x14ac:dyDescent="0.3">
      <c r="A12796" s="1">
        <v>21195</v>
      </c>
      <c r="B12796">
        <v>35423.674095811301</v>
      </c>
      <c r="C12796">
        <v>7176.8033602372197</v>
      </c>
      <c r="D12796">
        <v>0</v>
      </c>
      <c r="E12796">
        <v>-869.61900255175999</v>
      </c>
      <c r="F12796">
        <v>2810.3871846936499</v>
      </c>
      <c r="G12796">
        <v>5.3890004158020002</v>
      </c>
      <c r="H12796">
        <v>1</v>
      </c>
    </row>
    <row r="12797" spans="1:8" x14ac:dyDescent="0.3">
      <c r="A12797" s="1">
        <v>21196</v>
      </c>
      <c r="B12797">
        <v>35445.592988636301</v>
      </c>
      <c r="C12797">
        <v>7176.8033602372197</v>
      </c>
      <c r="D12797">
        <v>0</v>
      </c>
      <c r="E12797">
        <v>-869.61900255175999</v>
      </c>
      <c r="F12797">
        <v>2812.8807045440199</v>
      </c>
      <c r="G12797">
        <v>4.89279985427856</v>
      </c>
      <c r="H12797">
        <v>1</v>
      </c>
    </row>
    <row r="12798" spans="1:8" x14ac:dyDescent="0.3">
      <c r="A12798" s="1">
        <v>21197</v>
      </c>
      <c r="B12798">
        <v>35465.113573951101</v>
      </c>
      <c r="C12798">
        <v>7176.8033602372197</v>
      </c>
      <c r="D12798">
        <v>0</v>
      </c>
      <c r="E12798">
        <v>-869.61900255175999</v>
      </c>
      <c r="F12798">
        <v>2814.8813945655802</v>
      </c>
      <c r="G12798">
        <v>4.99060010910034</v>
      </c>
      <c r="H12798">
        <v>1</v>
      </c>
    </row>
    <row r="12799" spans="1:8" x14ac:dyDescent="0.3">
      <c r="A12799" s="1">
        <v>21198</v>
      </c>
      <c r="B12799">
        <v>35483.574861407898</v>
      </c>
      <c r="C12799">
        <v>7176.8033602372197</v>
      </c>
      <c r="D12799">
        <v>0</v>
      </c>
      <c r="E12799">
        <v>-869.61900255175999</v>
      </c>
      <c r="F12799">
        <v>2816.55297422166</v>
      </c>
      <c r="G12799">
        <v>5.5283002853393501</v>
      </c>
      <c r="H12799">
        <v>1</v>
      </c>
    </row>
    <row r="12800" spans="1:8" x14ac:dyDescent="0.3">
      <c r="A12800" s="1">
        <v>21199</v>
      </c>
      <c r="B12800">
        <v>35502.033214238203</v>
      </c>
      <c r="C12800">
        <v>7176.8033602372197</v>
      </c>
      <c r="D12800">
        <v>0</v>
      </c>
      <c r="E12800">
        <v>-869.61900255175999</v>
      </c>
      <c r="F12800">
        <v>2818.0107309129098</v>
      </c>
      <c r="G12800">
        <v>6.0704998970031703</v>
      </c>
      <c r="H12800">
        <v>1</v>
      </c>
    </row>
    <row r="12801" spans="1:8" x14ac:dyDescent="0.3">
      <c r="A12801" s="1">
        <v>21200</v>
      </c>
      <c r="B12801">
        <v>35521.417834086598</v>
      </c>
      <c r="C12801">
        <v>7176.8033602372197</v>
      </c>
      <c r="D12801">
        <v>0</v>
      </c>
      <c r="E12801">
        <v>-869.61900255175999</v>
      </c>
      <c r="F12801">
        <v>2819.34138443764</v>
      </c>
      <c r="G12801">
        <v>6.5829000473022399</v>
      </c>
      <c r="H12801">
        <v>1</v>
      </c>
    </row>
    <row r="12802" spans="1:8" x14ac:dyDescent="0.3">
      <c r="A12802" s="1">
        <v>21201</v>
      </c>
      <c r="B12802">
        <v>35542.641933565901</v>
      </c>
      <c r="C12802">
        <v>7176.8033602372197</v>
      </c>
      <c r="D12802">
        <v>0</v>
      </c>
      <c r="E12802">
        <v>-869.61900255175999</v>
      </c>
      <c r="F12802">
        <v>2820.6155180972501</v>
      </c>
      <c r="G12802">
        <v>7.0057001113891602</v>
      </c>
      <c r="H12802">
        <v>1</v>
      </c>
    </row>
    <row r="12803" spans="1:8" x14ac:dyDescent="0.3">
      <c r="A12803" s="1">
        <v>21202</v>
      </c>
      <c r="B12803">
        <v>35566.698261690202</v>
      </c>
      <c r="C12803">
        <v>7176.8033602372197</v>
      </c>
      <c r="D12803">
        <v>0</v>
      </c>
      <c r="E12803">
        <v>-869.61900255175999</v>
      </c>
      <c r="F12803">
        <v>2821.8961891519598</v>
      </c>
      <c r="G12803">
        <v>7.2388000488281197</v>
      </c>
      <c r="H12803">
        <v>1</v>
      </c>
    </row>
    <row r="12804" spans="1:8" x14ac:dyDescent="0.3">
      <c r="A12804" s="1">
        <v>21203</v>
      </c>
      <c r="B12804">
        <v>35594.7592801715</v>
      </c>
      <c r="C12804">
        <v>7176.8033602372197</v>
      </c>
      <c r="D12804">
        <v>0</v>
      </c>
      <c r="E12804">
        <v>-869.61900255175999</v>
      </c>
      <c r="F12804">
        <v>2823.2458151814299</v>
      </c>
      <c r="G12804">
        <v>7.1948003768920898</v>
      </c>
      <c r="H12804">
        <v>1</v>
      </c>
    </row>
    <row r="12805" spans="1:8" x14ac:dyDescent="0.3">
      <c r="A12805" s="1">
        <v>21204</v>
      </c>
      <c r="B12805">
        <v>35628.301542005698</v>
      </c>
      <c r="C12805">
        <v>7176.8033602372197</v>
      </c>
      <c r="D12805">
        <v>0</v>
      </c>
      <c r="E12805">
        <v>-869.61900255175999</v>
      </c>
      <c r="F12805">
        <v>2824.7327955464798</v>
      </c>
      <c r="G12805">
        <v>6.9491000175476003</v>
      </c>
      <c r="H12805">
        <v>1</v>
      </c>
    </row>
    <row r="12806" spans="1:8" x14ac:dyDescent="0.3">
      <c r="A12806" s="1">
        <v>21205</v>
      </c>
      <c r="B12806">
        <v>35669.279495435199</v>
      </c>
      <c r="C12806">
        <v>7176.8033602372197</v>
      </c>
      <c r="D12806">
        <v>0</v>
      </c>
      <c r="E12806">
        <v>-869.61900255175999</v>
      </c>
      <c r="F12806">
        <v>2826.4392107368399</v>
      </c>
      <c r="G12806">
        <v>6.6368999481201101</v>
      </c>
      <c r="H12806">
        <v>1</v>
      </c>
    </row>
    <row r="12807" spans="1:8" x14ac:dyDescent="0.3">
      <c r="A12807" s="1">
        <v>21206</v>
      </c>
      <c r="B12807">
        <v>35720.388094303104</v>
      </c>
      <c r="C12807">
        <v>7176.8033602372197</v>
      </c>
      <c r="D12807">
        <v>0</v>
      </c>
      <c r="E12807">
        <v>-869.61900255175999</v>
      </c>
      <c r="F12807">
        <v>2828.4712777567902</v>
      </c>
      <c r="G12807">
        <v>6.0538997650146396</v>
      </c>
      <c r="H12807">
        <v>1</v>
      </c>
    </row>
    <row r="12808" spans="1:8" x14ac:dyDescent="0.3">
      <c r="A12808" s="1">
        <v>21207</v>
      </c>
      <c r="B12808">
        <v>35785.4826690392</v>
      </c>
      <c r="C12808">
        <v>7176.8033602372197</v>
      </c>
      <c r="D12808">
        <v>0</v>
      </c>
      <c r="E12808">
        <v>-869.61900255175999</v>
      </c>
      <c r="F12808">
        <v>2830.9751898385198</v>
      </c>
      <c r="G12808">
        <v>5.3263998031616202</v>
      </c>
      <c r="H12808">
        <v>1</v>
      </c>
    </row>
    <row r="12809" spans="1:8" x14ac:dyDescent="0.3">
      <c r="A12809" s="1">
        <v>21208</v>
      </c>
      <c r="B12809">
        <v>35870.283631019702</v>
      </c>
      <c r="C12809">
        <v>7176.8033602372197</v>
      </c>
      <c r="D12809">
        <v>0</v>
      </c>
      <c r="E12809">
        <v>-869.61900255175999</v>
      </c>
      <c r="F12809">
        <v>2834.1630453130101</v>
      </c>
      <c r="G12809">
        <v>4.5963001251220703</v>
      </c>
      <c r="H12809">
        <v>1</v>
      </c>
    </row>
    <row r="12810" spans="1:8" x14ac:dyDescent="0.3">
      <c r="A12810" s="1">
        <v>21209</v>
      </c>
      <c r="B12810">
        <v>35983.618349946497</v>
      </c>
      <c r="C12810">
        <v>7176.8033602372197</v>
      </c>
      <c r="D12810">
        <v>0</v>
      </c>
      <c r="E12810">
        <v>-869.61900255175999</v>
      </c>
      <c r="F12810">
        <v>2838.35804098162</v>
      </c>
      <c r="G12810">
        <v>4.1616001129150302</v>
      </c>
      <c r="H12810">
        <v>1</v>
      </c>
    </row>
    <row r="12811" spans="1:8" x14ac:dyDescent="0.3">
      <c r="A12811" s="1">
        <v>21210</v>
      </c>
      <c r="B12811">
        <v>36139.731430692897</v>
      </c>
      <c r="C12811">
        <v>7176.8033602372197</v>
      </c>
      <c r="D12811">
        <v>0</v>
      </c>
      <c r="E12811">
        <v>-869.61900255175999</v>
      </c>
      <c r="F12811">
        <v>2844.0781549277199</v>
      </c>
      <c r="G12811">
        <v>3.7146999835968</v>
      </c>
      <c r="H12811">
        <v>1</v>
      </c>
    </row>
    <row r="12812" spans="1:8" x14ac:dyDescent="0.3">
      <c r="A12812" s="1">
        <v>21211</v>
      </c>
      <c r="B12812">
        <v>36362.865017773896</v>
      </c>
      <c r="C12812">
        <v>7176.8033602372197</v>
      </c>
      <c r="D12812">
        <v>0</v>
      </c>
      <c r="E12812">
        <v>-869.61900255175999</v>
      </c>
      <c r="F12812">
        <v>2852.2017398092698</v>
      </c>
      <c r="G12812">
        <v>3.2995002269744802</v>
      </c>
      <c r="H12812">
        <v>1</v>
      </c>
    </row>
    <row r="12813" spans="1:8" x14ac:dyDescent="0.3">
      <c r="A12813" s="1">
        <v>21212</v>
      </c>
      <c r="B12813">
        <v>36697.073658857698</v>
      </c>
      <c r="C12813">
        <v>7176.8033602372197</v>
      </c>
      <c r="D12813">
        <v>0</v>
      </c>
      <c r="E12813">
        <v>-869.61900255175999</v>
      </c>
      <c r="F12813">
        <v>2864.3221014092601</v>
      </c>
      <c r="G12813">
        <v>3.5875000953674299</v>
      </c>
      <c r="H12813">
        <v>1</v>
      </c>
    </row>
    <row r="12814" spans="1:8" x14ac:dyDescent="0.3">
      <c r="A12814" s="1">
        <v>21213</v>
      </c>
      <c r="B12814">
        <v>37229.425915267602</v>
      </c>
      <c r="C12814">
        <v>7176.8033602372197</v>
      </c>
      <c r="D12814">
        <v>0</v>
      </c>
      <c r="E12814">
        <v>-869.61900255175999</v>
      </c>
      <c r="F12814">
        <v>2883.5854697803002</v>
      </c>
      <c r="G12814">
        <v>4.0346999168395996</v>
      </c>
      <c r="H12814">
        <v>1</v>
      </c>
    </row>
    <row r="12815" spans="1:8" x14ac:dyDescent="0.3">
      <c r="A12815" s="1">
        <v>21214</v>
      </c>
      <c r="B12815">
        <v>38152.401076167997</v>
      </c>
      <c r="C12815">
        <v>7176.8033602372197</v>
      </c>
      <c r="D12815">
        <v>0</v>
      </c>
      <c r="E12815">
        <v>-869.61900255175999</v>
      </c>
      <c r="F12815">
        <v>2916.9443717509798</v>
      </c>
      <c r="G12815">
        <v>4.6316003799438397</v>
      </c>
      <c r="H12815">
        <v>1</v>
      </c>
    </row>
    <row r="12816" spans="1:8" x14ac:dyDescent="0.3">
      <c r="A12816" s="1">
        <v>21215</v>
      </c>
      <c r="B12816">
        <v>39964.5049940592</v>
      </c>
      <c r="C12816">
        <v>7176.8033602372197</v>
      </c>
      <c r="D12816">
        <v>0</v>
      </c>
      <c r="E12816">
        <v>-869.61900255175999</v>
      </c>
      <c r="F12816">
        <v>2982.40239861382</v>
      </c>
      <c r="G12816">
        <v>5.3440003395080504</v>
      </c>
      <c r="H12816">
        <v>1</v>
      </c>
    </row>
    <row r="12817" spans="1:8" x14ac:dyDescent="0.3">
      <c r="A12817" s="1">
        <v>21216</v>
      </c>
      <c r="B12817">
        <v>44313.731570885298</v>
      </c>
      <c r="C12817">
        <v>7176.8033602372197</v>
      </c>
      <c r="D12817">
        <v>0</v>
      </c>
      <c r="E12817">
        <v>-869.61900255175999</v>
      </c>
      <c r="F12817">
        <v>3139.4736103187201</v>
      </c>
      <c r="G12817">
        <v>6.0683999061584402</v>
      </c>
      <c r="H12817">
        <v>1</v>
      </c>
    </row>
    <row r="12818" spans="1:8" x14ac:dyDescent="0.3">
      <c r="A12818" s="1">
        <v>21217</v>
      </c>
      <c r="B12818">
        <v>174396.043165209</v>
      </c>
      <c r="C12818">
        <v>8331.5348523421599</v>
      </c>
      <c r="D12818">
        <v>0</v>
      </c>
      <c r="E12818">
        <v>-2775.7798734381799</v>
      </c>
      <c r="F12818">
        <v>3693.5262676929001</v>
      </c>
      <c r="G12818">
        <v>6.6835999488830504</v>
      </c>
      <c r="H12818">
        <v>1</v>
      </c>
    </row>
    <row r="12819" spans="1:8" x14ac:dyDescent="0.3">
      <c r="A12819" s="1">
        <v>21218</v>
      </c>
      <c r="B12819">
        <v>188895.081757623</v>
      </c>
      <c r="C12819">
        <v>8331.5348523421599</v>
      </c>
      <c r="D12819">
        <v>0</v>
      </c>
      <c r="E12819">
        <v>-2775.7798734381799</v>
      </c>
      <c r="F12819">
        <v>4217.1473120160599</v>
      </c>
      <c r="G12819">
        <v>7.2897000312805096</v>
      </c>
      <c r="H12819">
        <v>1</v>
      </c>
    </row>
    <row r="12820" spans="1:8" x14ac:dyDescent="0.3">
      <c r="A12820" s="1">
        <v>21219</v>
      </c>
      <c r="B12820">
        <v>192644.604556195</v>
      </c>
      <c r="C12820">
        <v>8331.5348523421599</v>
      </c>
      <c r="D12820">
        <v>0</v>
      </c>
      <c r="E12820">
        <v>-2775.7798734381799</v>
      </c>
      <c r="F12820">
        <v>4352.6378383955498</v>
      </c>
      <c r="G12820">
        <v>7.57200002670288</v>
      </c>
      <c r="H12820">
        <v>1</v>
      </c>
    </row>
    <row r="12821" spans="1:8" x14ac:dyDescent="0.3">
      <c r="A12821" s="1">
        <v>21220</v>
      </c>
      <c r="B12821">
        <v>194142.61284934601</v>
      </c>
      <c r="C12821">
        <v>8331.5348523421599</v>
      </c>
      <c r="D12821">
        <v>0</v>
      </c>
      <c r="E12821">
        <v>-2775.7798734381799</v>
      </c>
      <c r="F12821">
        <v>4406.8896030594096</v>
      </c>
      <c r="G12821">
        <v>7.4446001052856401</v>
      </c>
      <c r="H12821">
        <v>1</v>
      </c>
    </row>
    <row r="12822" spans="1:8" x14ac:dyDescent="0.3">
      <c r="A12822" s="1">
        <v>21221</v>
      </c>
      <c r="B12822">
        <v>194886.78984535401</v>
      </c>
      <c r="C12822">
        <v>8331.5348523421599</v>
      </c>
      <c r="D12822">
        <v>0</v>
      </c>
      <c r="E12822">
        <v>-2775.7798734381799</v>
      </c>
      <c r="F12822">
        <v>4433.99845000203</v>
      </c>
      <c r="G12822">
        <v>7.03550004959106</v>
      </c>
      <c r="H12822">
        <v>1</v>
      </c>
    </row>
    <row r="12823" spans="1:8" x14ac:dyDescent="0.3">
      <c r="A12823" s="1">
        <v>21222</v>
      </c>
      <c r="B12823">
        <v>195308.53973744001</v>
      </c>
      <c r="C12823">
        <v>8331.5348523421599</v>
      </c>
      <c r="D12823">
        <v>0</v>
      </c>
      <c r="E12823">
        <v>-2775.7798734381799</v>
      </c>
      <c r="F12823">
        <v>4449.5567141776501</v>
      </c>
      <c r="G12823">
        <v>6.1848001480102504</v>
      </c>
      <c r="H12823">
        <v>1</v>
      </c>
    </row>
    <row r="12824" spans="1:8" x14ac:dyDescent="0.3">
      <c r="A12824" s="1">
        <v>21223</v>
      </c>
      <c r="B12824">
        <v>195569.534892992</v>
      </c>
      <c r="C12824">
        <v>8331.5348523421599</v>
      </c>
      <c r="D12824">
        <v>0</v>
      </c>
      <c r="E12824">
        <v>-2775.7798734381799</v>
      </c>
      <c r="F12824">
        <v>4459.4189947757104</v>
      </c>
      <c r="G12824">
        <v>5.56729984283447</v>
      </c>
      <c r="H12824">
        <v>1</v>
      </c>
    </row>
    <row r="12825" spans="1:8" x14ac:dyDescent="0.3">
      <c r="A12825" s="1">
        <v>21224</v>
      </c>
      <c r="B12825">
        <v>195741.41882215001</v>
      </c>
      <c r="C12825">
        <v>8331.5348523421599</v>
      </c>
      <c r="D12825">
        <v>0</v>
      </c>
      <c r="E12825">
        <v>-2775.7798734381799</v>
      </c>
      <c r="F12825">
        <v>4466.1924427102704</v>
      </c>
      <c r="G12825">
        <v>5.1388001441955504</v>
      </c>
      <c r="H12825">
        <v>1</v>
      </c>
    </row>
    <row r="12826" spans="1:8" x14ac:dyDescent="0.3">
      <c r="A12826" s="1">
        <v>21225</v>
      </c>
      <c r="B12826">
        <v>195859.87948102399</v>
      </c>
      <c r="C12826">
        <v>8331.5348523421599</v>
      </c>
      <c r="D12826">
        <v>0</v>
      </c>
      <c r="E12826">
        <v>-2775.7798734381799</v>
      </c>
      <c r="F12826">
        <v>4471.1905350767202</v>
      </c>
      <c r="G12826">
        <v>5.32550001144409</v>
      </c>
      <c r="H12826">
        <v>1</v>
      </c>
    </row>
    <row r="12827" spans="1:8" x14ac:dyDescent="0.3">
      <c r="A12827" s="1">
        <v>21226</v>
      </c>
      <c r="B12827">
        <v>195944.29682229299</v>
      </c>
      <c r="C12827">
        <v>8331.5348523421599</v>
      </c>
      <c r="D12827">
        <v>0</v>
      </c>
      <c r="E12827">
        <v>-2775.7798734381799</v>
      </c>
      <c r="F12827">
        <v>4475.1440286423704</v>
      </c>
      <c r="G12827">
        <v>5.4917001724243102</v>
      </c>
      <c r="H12827">
        <v>1</v>
      </c>
    </row>
    <row r="12828" spans="1:8" x14ac:dyDescent="0.3">
      <c r="A12828" s="1">
        <v>21227</v>
      </c>
      <c r="B12828">
        <v>196005.910844292</v>
      </c>
      <c r="C12828">
        <v>8331.5348523421599</v>
      </c>
      <c r="D12828">
        <v>0</v>
      </c>
      <c r="E12828">
        <v>-2775.7798734381799</v>
      </c>
      <c r="F12828">
        <v>4478.4978924178804</v>
      </c>
      <c r="G12828">
        <v>5.6437001228332502</v>
      </c>
      <c r="H12828">
        <v>1</v>
      </c>
    </row>
    <row r="12829" spans="1:8" x14ac:dyDescent="0.3">
      <c r="A12829" s="1">
        <v>21228</v>
      </c>
      <c r="B12829">
        <v>196051.57953270001</v>
      </c>
      <c r="C12829">
        <v>8331.5348523421599</v>
      </c>
      <c r="D12829">
        <v>0</v>
      </c>
      <c r="E12829">
        <v>-2775.7798734381799</v>
      </c>
      <c r="F12829">
        <v>4481.5497482252804</v>
      </c>
      <c r="G12829">
        <v>5.8240003585815403</v>
      </c>
      <c r="H12829">
        <v>1</v>
      </c>
    </row>
    <row r="12830" spans="1:8" x14ac:dyDescent="0.3">
      <c r="A12830" s="1">
        <v>21229</v>
      </c>
      <c r="B12830">
        <v>196085.649232075</v>
      </c>
      <c r="C12830">
        <v>8331.5348523421599</v>
      </c>
      <c r="D12830">
        <v>0</v>
      </c>
      <c r="E12830">
        <v>-2775.7798734381799</v>
      </c>
      <c r="F12830">
        <v>4484.5212763502304</v>
      </c>
      <c r="G12830">
        <v>6.0359001159667898</v>
      </c>
      <c r="H12830">
        <v>1</v>
      </c>
    </row>
    <row r="12831" spans="1:8" x14ac:dyDescent="0.3">
      <c r="A12831" s="1">
        <v>21230</v>
      </c>
      <c r="B12831">
        <v>196110.94419842001</v>
      </c>
      <c r="C12831">
        <v>8331.5348523421599</v>
      </c>
      <c r="D12831">
        <v>0</v>
      </c>
      <c r="E12831">
        <v>-2775.7798734381799</v>
      </c>
      <c r="F12831">
        <v>4487.5995094128602</v>
      </c>
      <c r="G12831">
        <v>6.22429990768432</v>
      </c>
      <c r="H12831">
        <v>1</v>
      </c>
    </row>
    <row r="12832" spans="1:8" x14ac:dyDescent="0.3">
      <c r="A12832" s="1">
        <v>21231</v>
      </c>
      <c r="B12832">
        <v>196129.31388010099</v>
      </c>
      <c r="C12832">
        <v>8331.5348523421599</v>
      </c>
      <c r="D12832">
        <v>0</v>
      </c>
      <c r="E12832">
        <v>-2775.7798734381799</v>
      </c>
      <c r="F12832">
        <v>4490.9647599194795</v>
      </c>
      <c r="G12832">
        <v>6.28550004959106</v>
      </c>
      <c r="H12832">
        <v>1</v>
      </c>
    </row>
    <row r="12833" spans="1:8" x14ac:dyDescent="0.3">
      <c r="A12833" s="1">
        <v>21232</v>
      </c>
      <c r="B12833">
        <v>196141.94216749899</v>
      </c>
      <c r="C12833">
        <v>8331.5348523421599</v>
      </c>
      <c r="D12833">
        <v>0</v>
      </c>
      <c r="E12833">
        <v>-2775.7798734381799</v>
      </c>
      <c r="F12833">
        <v>4494.8140518866403</v>
      </c>
      <c r="G12833">
        <v>6.2171001434326101</v>
      </c>
      <c r="H12833">
        <v>1</v>
      </c>
    </row>
    <row r="12834" spans="1:8" x14ac:dyDescent="0.3">
      <c r="A12834" s="1">
        <v>21233</v>
      </c>
      <c r="B12834">
        <v>196149.517650136</v>
      </c>
      <c r="C12834">
        <v>8331.5348523421599</v>
      </c>
      <c r="D12834">
        <v>0</v>
      </c>
      <c r="E12834">
        <v>-2775.7798734381799</v>
      </c>
      <c r="F12834">
        <v>4499.3861668097497</v>
      </c>
      <c r="G12834">
        <v>6.0185999870300204</v>
      </c>
      <c r="H12834">
        <v>1</v>
      </c>
    </row>
    <row r="12835" spans="1:8" x14ac:dyDescent="0.3">
      <c r="A12835" s="1">
        <v>21234</v>
      </c>
      <c r="B12835">
        <v>196152.31190029299</v>
      </c>
      <c r="C12835">
        <v>8331.5348523421599</v>
      </c>
      <c r="D12835">
        <v>0</v>
      </c>
      <c r="E12835">
        <v>-2775.7798734381799</v>
      </c>
      <c r="F12835">
        <v>4504.99444367046</v>
      </c>
      <c r="G12835">
        <v>5.6821002960204998</v>
      </c>
      <c r="H12835">
        <v>1</v>
      </c>
    </row>
    <row r="12836" spans="1:8" x14ac:dyDescent="0.3">
      <c r="A12836" s="1">
        <v>21235</v>
      </c>
      <c r="B12836">
        <v>196150.182500105</v>
      </c>
      <c r="C12836">
        <v>8331.5348523421599</v>
      </c>
      <c r="D12836">
        <v>0</v>
      </c>
      <c r="E12836">
        <v>-2775.7798734381799</v>
      </c>
      <c r="F12836">
        <v>4512.07602735815</v>
      </c>
      <c r="G12836">
        <v>5.1869001388549796</v>
      </c>
      <c r="H12836">
        <v>1</v>
      </c>
    </row>
    <row r="12837" spans="1:8" x14ac:dyDescent="0.3">
      <c r="A12837" s="1">
        <v>21236</v>
      </c>
      <c r="B12837">
        <v>196142.492989105</v>
      </c>
      <c r="C12837">
        <v>8331.5348523421599</v>
      </c>
      <c r="D12837">
        <v>0</v>
      </c>
      <c r="E12837">
        <v>-2775.7798734381799</v>
      </c>
      <c r="F12837">
        <v>4521.2726850052604</v>
      </c>
      <c r="G12837">
        <v>4.5445003509521396</v>
      </c>
      <c r="H12837">
        <v>1</v>
      </c>
    </row>
    <row r="12838" spans="1:8" x14ac:dyDescent="0.3">
      <c r="A12838" s="1">
        <v>21237</v>
      </c>
      <c r="B12838">
        <v>196127.910067608</v>
      </c>
      <c r="C12838">
        <v>8331.5348523421599</v>
      </c>
      <c r="D12838">
        <v>0</v>
      </c>
      <c r="E12838">
        <v>-2775.7798734381799</v>
      </c>
      <c r="F12838">
        <v>4533.5726236012197</v>
      </c>
      <c r="G12838">
        <v>4.24079990386962</v>
      </c>
      <c r="H12838">
        <v>1</v>
      </c>
    </row>
    <row r="12839" spans="1:8" x14ac:dyDescent="0.3">
      <c r="A12839" s="1">
        <v>21238</v>
      </c>
      <c r="B12839">
        <v>196103.97837153301</v>
      </c>
      <c r="C12839">
        <v>8331.5348523421599</v>
      </c>
      <c r="D12839">
        <v>0</v>
      </c>
      <c r="E12839">
        <v>-2775.7798734381799</v>
      </c>
      <c r="F12839">
        <v>4550.5754312088702</v>
      </c>
      <c r="G12839">
        <v>3.7962999343871999</v>
      </c>
      <c r="H12839">
        <v>1</v>
      </c>
    </row>
    <row r="12840" spans="1:8" x14ac:dyDescent="0.3">
      <c r="A12840" s="1">
        <v>21239</v>
      </c>
      <c r="B12840">
        <v>196066.23439878499</v>
      </c>
      <c r="C12840">
        <v>8331.5348523421599</v>
      </c>
      <c r="D12840">
        <v>0</v>
      </c>
      <c r="E12840">
        <v>-2775.7798734381799</v>
      </c>
      <c r="F12840">
        <v>4575.0220419328998</v>
      </c>
      <c r="G12840">
        <v>3.9255001544952299</v>
      </c>
      <c r="H12840">
        <v>1</v>
      </c>
    </row>
    <row r="12841" spans="1:8" x14ac:dyDescent="0.3">
      <c r="A12841" s="1">
        <v>21240</v>
      </c>
      <c r="B12841">
        <v>196006.25552121401</v>
      </c>
      <c r="C12841">
        <v>8331.5348523421599</v>
      </c>
      <c r="D12841">
        <v>0</v>
      </c>
      <c r="E12841">
        <v>-2775.7798734381799</v>
      </c>
      <c r="F12841">
        <v>4611.9447772080503</v>
      </c>
      <c r="G12841">
        <v>3.8943998813629102</v>
      </c>
      <c r="H12841">
        <v>1</v>
      </c>
    </row>
    <row r="12842" spans="1:8" x14ac:dyDescent="0.3">
      <c r="A12842" s="1">
        <v>21241</v>
      </c>
      <c r="B12842">
        <v>195906.94627733799</v>
      </c>
      <c r="C12842">
        <v>8331.5348523421599</v>
      </c>
      <c r="D12842">
        <v>0</v>
      </c>
      <c r="E12842">
        <v>-2775.7798734381799</v>
      </c>
      <c r="F12842">
        <v>4671.4321312092798</v>
      </c>
      <c r="G12842">
        <v>3.9539000988006499</v>
      </c>
      <c r="H12842">
        <v>1</v>
      </c>
    </row>
    <row r="12843" spans="1:8" x14ac:dyDescent="0.3">
      <c r="A12843" s="1">
        <v>21242</v>
      </c>
      <c r="B12843">
        <v>195729.54726042299</v>
      </c>
      <c r="C12843">
        <v>8331.5348523421599</v>
      </c>
      <c r="D12843">
        <v>0</v>
      </c>
      <c r="E12843">
        <v>-2775.7798734381799</v>
      </c>
      <c r="F12843">
        <v>4776.2365651952696</v>
      </c>
      <c r="G12843">
        <v>4.1254997253417898</v>
      </c>
      <c r="H12843">
        <v>1</v>
      </c>
    </row>
    <row r="12844" spans="1:8" x14ac:dyDescent="0.3">
      <c r="A12844" s="1">
        <v>21243</v>
      </c>
      <c r="B12844">
        <v>195370.44423686399</v>
      </c>
      <c r="C12844">
        <v>8331.5348523421599</v>
      </c>
      <c r="D12844">
        <v>0</v>
      </c>
      <c r="E12844">
        <v>-2775.7798734381799</v>
      </c>
      <c r="F12844">
        <v>4987.0563740935204</v>
      </c>
      <c r="G12844">
        <v>4.4758000373840297</v>
      </c>
      <c r="H12844">
        <v>1</v>
      </c>
    </row>
    <row r="12845" spans="1:8" x14ac:dyDescent="0.3">
      <c r="A12845" s="1">
        <v>21244</v>
      </c>
      <c r="B12845">
        <v>194469.70280775501</v>
      </c>
      <c r="C12845">
        <v>8331.5348523421599</v>
      </c>
      <c r="D12845">
        <v>0</v>
      </c>
      <c r="E12845">
        <v>-2775.7798734381799</v>
      </c>
      <c r="F12845">
        <v>5514.5981301167703</v>
      </c>
      <c r="G12845">
        <v>5.0151996612548801</v>
      </c>
      <c r="H12845">
        <v>1</v>
      </c>
    </row>
    <row r="12846" spans="1:8" x14ac:dyDescent="0.3">
      <c r="A12846" s="1">
        <v>21245</v>
      </c>
      <c r="B12846">
        <v>99973.467527822198</v>
      </c>
      <c r="C12846">
        <v>8406.0293199624102</v>
      </c>
      <c r="D12846">
        <v>0</v>
      </c>
      <c r="E12846">
        <v>-1028.0686711451799</v>
      </c>
      <c r="F12846">
        <v>7554.4065884681504</v>
      </c>
      <c r="G12846">
        <v>5.6588001251220703</v>
      </c>
      <c r="H12846">
        <v>1</v>
      </c>
    </row>
    <row r="12847" spans="1:8" x14ac:dyDescent="0.3">
      <c r="A12847" s="1">
        <v>21246</v>
      </c>
      <c r="B12847">
        <v>96285.566927619904</v>
      </c>
      <c r="C12847">
        <v>8406.0293199624102</v>
      </c>
      <c r="D12847">
        <v>0</v>
      </c>
      <c r="E12847">
        <v>-1028.0686711451799</v>
      </c>
      <c r="F12847">
        <v>9712.8662347275695</v>
      </c>
      <c r="G12847">
        <v>6.2507996559143004</v>
      </c>
      <c r="H12847">
        <v>1</v>
      </c>
    </row>
    <row r="12848" spans="1:8" x14ac:dyDescent="0.3">
      <c r="A12848" s="1">
        <v>21247</v>
      </c>
      <c r="B12848">
        <v>95240.155642497397</v>
      </c>
      <c r="C12848">
        <v>8406.0293199624102</v>
      </c>
      <c r="D12848">
        <v>0</v>
      </c>
      <c r="E12848">
        <v>-1028.0686711451799</v>
      </c>
      <c r="F12848">
        <v>10324.7911081374</v>
      </c>
      <c r="G12848">
        <v>6.6149997711181596</v>
      </c>
      <c r="H12848">
        <v>1</v>
      </c>
    </row>
    <row r="12849" spans="1:8" x14ac:dyDescent="0.3">
      <c r="A12849" s="1">
        <v>21248</v>
      </c>
      <c r="B12849">
        <v>94804.625157462797</v>
      </c>
      <c r="C12849">
        <v>8406.0293199624102</v>
      </c>
      <c r="D12849">
        <v>0</v>
      </c>
      <c r="E12849">
        <v>-1028.0686711451799</v>
      </c>
      <c r="F12849">
        <v>10579.823518662901</v>
      </c>
      <c r="G12849">
        <v>6.7708997726440403</v>
      </c>
      <c r="H12849">
        <v>1</v>
      </c>
    </row>
    <row r="12850" spans="1:8" x14ac:dyDescent="0.3">
      <c r="A12850" s="1">
        <v>21249</v>
      </c>
      <c r="B12850">
        <v>94582.844019854499</v>
      </c>
      <c r="C12850">
        <v>8406.0293199624102</v>
      </c>
      <c r="D12850">
        <v>0</v>
      </c>
      <c r="E12850">
        <v>-1028.0686711451799</v>
      </c>
      <c r="F12850">
        <v>10709.8173637282</v>
      </c>
      <c r="G12850">
        <v>6.5853004455566397</v>
      </c>
      <c r="H12850">
        <v>1</v>
      </c>
    </row>
    <row r="12851" spans="1:8" x14ac:dyDescent="0.3">
      <c r="A12851" s="1">
        <v>21250</v>
      </c>
      <c r="B12851">
        <v>94454.988285503699</v>
      </c>
      <c r="C12851">
        <v>8406.0293199624102</v>
      </c>
      <c r="D12851">
        <v>0</v>
      </c>
      <c r="E12851">
        <v>-1028.0686711451799</v>
      </c>
      <c r="F12851">
        <v>10784.9120460005</v>
      </c>
      <c r="G12851">
        <v>6.0789999961853001</v>
      </c>
      <c r="H12851">
        <v>1</v>
      </c>
    </row>
    <row r="12852" spans="1:8" x14ac:dyDescent="0.3">
      <c r="A12852" s="1">
        <v>21251</v>
      </c>
      <c r="B12852">
        <v>94374.795541839601</v>
      </c>
      <c r="C12852">
        <v>8406.0293199624102</v>
      </c>
      <c r="D12852">
        <v>0</v>
      </c>
      <c r="E12852">
        <v>-1028.0686711451799</v>
      </c>
      <c r="F12852">
        <v>10832.19502461</v>
      </c>
      <c r="G12852">
        <v>5.7755002975463796</v>
      </c>
      <c r="H12852">
        <v>1</v>
      </c>
    </row>
    <row r="12853" spans="1:8" x14ac:dyDescent="0.3">
      <c r="A12853" s="1">
        <v>21252</v>
      </c>
      <c r="B12853">
        <v>94321.342276462907</v>
      </c>
      <c r="C12853">
        <v>8406.0293199624102</v>
      </c>
      <c r="D12853">
        <v>0</v>
      </c>
      <c r="E12853">
        <v>-1028.0686711451799</v>
      </c>
      <c r="F12853">
        <v>10863.925762332499</v>
      </c>
      <c r="G12853">
        <v>6.2620000839233398</v>
      </c>
      <c r="H12853">
        <v>1</v>
      </c>
    </row>
    <row r="12854" spans="1:8" x14ac:dyDescent="0.3">
      <c r="A12854" s="1">
        <v>21253</v>
      </c>
      <c r="B12854">
        <v>94284.045564301501</v>
      </c>
      <c r="C12854">
        <v>8406.0293199624102</v>
      </c>
      <c r="D12854">
        <v>0</v>
      </c>
      <c r="E12854">
        <v>-1028.0686711451799</v>
      </c>
      <c r="F12854">
        <v>10886.314425111401</v>
      </c>
      <c r="G12854">
        <v>6.2653002738952601</v>
      </c>
      <c r="H12854">
        <v>1</v>
      </c>
    </row>
    <row r="12855" spans="1:8" x14ac:dyDescent="0.3">
      <c r="A12855" s="1">
        <v>21254</v>
      </c>
      <c r="B12855">
        <v>94257.086303246397</v>
      </c>
      <c r="C12855">
        <v>8406.0293199624102</v>
      </c>
      <c r="D12855">
        <v>0</v>
      </c>
      <c r="E12855">
        <v>-1028.0686711451799</v>
      </c>
      <c r="F12855">
        <v>10902.786550998</v>
      </c>
      <c r="G12855">
        <v>5.9994997978210396</v>
      </c>
      <c r="H12855">
        <v>1</v>
      </c>
    </row>
    <row r="12856" spans="1:8" x14ac:dyDescent="0.3">
      <c r="A12856" s="1">
        <v>21255</v>
      </c>
      <c r="B12856">
        <v>94237.050368321201</v>
      </c>
      <c r="C12856">
        <v>8406.0293199624102</v>
      </c>
      <c r="D12856">
        <v>0</v>
      </c>
      <c r="E12856">
        <v>-1028.0686711451799</v>
      </c>
      <c r="F12856">
        <v>10915.3645811888</v>
      </c>
      <c r="G12856">
        <v>5.6710000038146902</v>
      </c>
      <c r="H12856">
        <v>1</v>
      </c>
    </row>
    <row r="12857" spans="1:8" x14ac:dyDescent="0.3">
      <c r="A12857" s="1">
        <v>21256</v>
      </c>
      <c r="B12857">
        <v>94221.828147020904</v>
      </c>
      <c r="C12857">
        <v>8406.0293199624102</v>
      </c>
      <c r="D12857">
        <v>0</v>
      </c>
      <c r="E12857">
        <v>-1028.0686711451799</v>
      </c>
      <c r="F12857">
        <v>10925.3132094107</v>
      </c>
      <c r="G12857">
        <v>5.3228998184204102</v>
      </c>
      <c r="H12857">
        <v>1</v>
      </c>
    </row>
    <row r="12858" spans="1:8" x14ac:dyDescent="0.3">
      <c r="A12858" s="1">
        <v>21257</v>
      </c>
      <c r="B12858">
        <v>94210.059911621807</v>
      </c>
      <c r="C12858">
        <v>8406.0293199624102</v>
      </c>
      <c r="D12858">
        <v>0</v>
      </c>
      <c r="E12858">
        <v>-1028.0686711451799</v>
      </c>
      <c r="F12858">
        <v>10933.465710770501</v>
      </c>
      <c r="G12858">
        <v>5.1453003883361799</v>
      </c>
      <c r="H12858">
        <v>1</v>
      </c>
    </row>
    <row r="12859" spans="1:8" x14ac:dyDescent="0.3">
      <c r="A12859" s="1">
        <v>21258</v>
      </c>
      <c r="B12859">
        <v>94200.838264568098</v>
      </c>
      <c r="C12859">
        <v>8406.0293199624102</v>
      </c>
      <c r="D12859">
        <v>0</v>
      </c>
      <c r="E12859">
        <v>-1028.0686711451799</v>
      </c>
      <c r="F12859">
        <v>10940.400442734701</v>
      </c>
      <c r="G12859">
        <v>5.1031999588012598</v>
      </c>
      <c r="H12859">
        <v>1</v>
      </c>
    </row>
    <row r="12860" spans="1:8" x14ac:dyDescent="0.3">
      <c r="A12860" s="1">
        <v>21259</v>
      </c>
      <c r="B12860">
        <v>94193.540077990605</v>
      </c>
      <c r="C12860">
        <v>8406.0293199624102</v>
      </c>
      <c r="D12860">
        <v>0</v>
      </c>
      <c r="E12860">
        <v>-1028.0686711451799</v>
      </c>
      <c r="F12860">
        <v>10946.542466028901</v>
      </c>
      <c r="G12860">
        <v>5.0968999862670898</v>
      </c>
      <c r="H12860">
        <v>1</v>
      </c>
    </row>
    <row r="12861" spans="1:8" x14ac:dyDescent="0.3">
      <c r="A12861" s="1">
        <v>21260</v>
      </c>
      <c r="B12861">
        <v>94187.727445564204</v>
      </c>
      <c r="C12861">
        <v>8406.0293199624102</v>
      </c>
      <c r="D12861">
        <v>0</v>
      </c>
      <c r="E12861">
        <v>-1028.0686711451799</v>
      </c>
      <c r="F12861">
        <v>10952.226109869</v>
      </c>
      <c r="G12861">
        <v>5.1290001869201598</v>
      </c>
      <c r="H12861">
        <v>1</v>
      </c>
    </row>
    <row r="12862" spans="1:8" x14ac:dyDescent="0.3">
      <c r="A12862" s="1">
        <v>21261</v>
      </c>
      <c r="B12862">
        <v>94183.087252976096</v>
      </c>
      <c r="C12862">
        <v>8406.0293199624102</v>
      </c>
      <c r="D12862">
        <v>0</v>
      </c>
      <c r="E12862">
        <v>-1028.0686711451799</v>
      </c>
      <c r="F12862">
        <v>10957.736934352701</v>
      </c>
      <c r="G12862">
        <v>4.98239994049072</v>
      </c>
      <c r="H12862">
        <v>1</v>
      </c>
    </row>
    <row r="12863" spans="1:8" x14ac:dyDescent="0.3">
      <c r="A12863" s="1">
        <v>21262</v>
      </c>
      <c r="B12863">
        <v>94179.393345673001</v>
      </c>
      <c r="C12863">
        <v>8406.0293199624102</v>
      </c>
      <c r="D12863">
        <v>0</v>
      </c>
      <c r="E12863">
        <v>-1028.0686711451799</v>
      </c>
      <c r="F12863">
        <v>10963.343527049499</v>
      </c>
      <c r="G12863">
        <v>4.8062000274658203</v>
      </c>
      <c r="H12863">
        <v>1</v>
      </c>
    </row>
    <row r="12864" spans="1:8" x14ac:dyDescent="0.3">
      <c r="A12864" s="1">
        <v>21263</v>
      </c>
      <c r="B12864">
        <v>94176.482537643096</v>
      </c>
      <c r="C12864">
        <v>8406.0293199624102</v>
      </c>
      <c r="D12864">
        <v>0</v>
      </c>
      <c r="E12864">
        <v>-1028.0686711451799</v>
      </c>
      <c r="F12864">
        <v>10969.3259956524</v>
      </c>
      <c r="G12864">
        <v>4.5162997245788503</v>
      </c>
      <c r="H12864">
        <v>1</v>
      </c>
    </row>
    <row r="12865" spans="1:8" x14ac:dyDescent="0.3">
      <c r="A12865" s="1">
        <v>21264</v>
      </c>
      <c r="B12865">
        <v>94174.239595988896</v>
      </c>
      <c r="C12865">
        <v>8406.0293199624102</v>
      </c>
      <c r="D12865">
        <v>0</v>
      </c>
      <c r="E12865">
        <v>-1028.0686711451799</v>
      </c>
      <c r="F12865">
        <v>10976.006934793801</v>
      </c>
      <c r="G12865">
        <v>4.3716001510620099</v>
      </c>
      <c r="H12865">
        <v>1</v>
      </c>
    </row>
    <row r="12866" spans="1:8" x14ac:dyDescent="0.3">
      <c r="A12866" s="1">
        <v>21265</v>
      </c>
      <c r="B12866">
        <v>94172.588590130297</v>
      </c>
      <c r="C12866">
        <v>8406.0293199624102</v>
      </c>
      <c r="D12866">
        <v>0</v>
      </c>
      <c r="E12866">
        <v>-1028.0686711451799</v>
      </c>
      <c r="F12866">
        <v>10983.791505413499</v>
      </c>
      <c r="G12866">
        <v>4.5770001411437899</v>
      </c>
      <c r="H12866">
        <v>1</v>
      </c>
    </row>
    <row r="12867" spans="1:8" x14ac:dyDescent="0.3">
      <c r="A12867" s="1">
        <v>21266</v>
      </c>
      <c r="B12867">
        <v>94171.489507677295</v>
      </c>
      <c r="C12867">
        <v>8406.0293199624102</v>
      </c>
      <c r="D12867">
        <v>0</v>
      </c>
      <c r="E12867">
        <v>-1028.0686711451799</v>
      </c>
      <c r="F12867">
        <v>10993.2265209997</v>
      </c>
      <c r="G12867">
        <v>4.6333999633789</v>
      </c>
      <c r="H12867">
        <v>1</v>
      </c>
    </row>
    <row r="12868" spans="1:8" x14ac:dyDescent="0.3">
      <c r="A12868" s="1">
        <v>21267</v>
      </c>
      <c r="B12868">
        <v>94170.9403941817</v>
      </c>
      <c r="C12868">
        <v>8406.0293199624102</v>
      </c>
      <c r="D12868">
        <v>0</v>
      </c>
      <c r="E12868">
        <v>-1028.0686711451799</v>
      </c>
      <c r="F12868">
        <v>11005.0958788603</v>
      </c>
      <c r="G12868">
        <v>4.7856998443603498</v>
      </c>
      <c r="H12868">
        <v>1</v>
      </c>
    </row>
    <row r="12869" spans="1:8" x14ac:dyDescent="0.3">
      <c r="A12869" s="1">
        <v>21268</v>
      </c>
      <c r="B12869">
        <v>94170.987084584704</v>
      </c>
      <c r="C12869">
        <v>8406.0293199624102</v>
      </c>
      <c r="D12869">
        <v>0</v>
      </c>
      <c r="E12869">
        <v>-1028.0686711451799</v>
      </c>
      <c r="F12869">
        <v>11020.585886107599</v>
      </c>
      <c r="G12869">
        <v>4.73579978942871</v>
      </c>
      <c r="H12869">
        <v>1</v>
      </c>
    </row>
    <row r="12870" spans="1:8" x14ac:dyDescent="0.3">
      <c r="A12870" s="1">
        <v>21269</v>
      </c>
      <c r="B12870">
        <v>94171.745964247297</v>
      </c>
      <c r="C12870">
        <v>8406.0293199624102</v>
      </c>
      <c r="D12870">
        <v>0</v>
      </c>
      <c r="E12870">
        <v>-1028.0686711451799</v>
      </c>
      <c r="F12870">
        <v>11041.5905907571</v>
      </c>
      <c r="G12870">
        <v>4.6681003570556596</v>
      </c>
      <c r="H12870">
        <v>1</v>
      </c>
    </row>
    <row r="12871" spans="1:8" x14ac:dyDescent="0.3">
      <c r="A12871" s="1">
        <v>21270</v>
      </c>
      <c r="B12871">
        <v>94173.452841100094</v>
      </c>
      <c r="C12871">
        <v>8406.0293199624102</v>
      </c>
      <c r="D12871">
        <v>0</v>
      </c>
      <c r="E12871">
        <v>-1028.0686711451799</v>
      </c>
      <c r="F12871">
        <v>11071.3153334709</v>
      </c>
      <c r="G12871">
        <v>4.5096001625061</v>
      </c>
      <c r="H12871">
        <v>1</v>
      </c>
    </row>
    <row r="12872" spans="1:8" x14ac:dyDescent="0.3">
      <c r="A12872" s="1">
        <v>21271</v>
      </c>
      <c r="B12872">
        <v>94176.570787131597</v>
      </c>
      <c r="C12872">
        <v>8406.0293199624102</v>
      </c>
      <c r="D12872">
        <v>0</v>
      </c>
      <c r="E12872">
        <v>-1028.0686711451799</v>
      </c>
      <c r="F12872">
        <v>11115.568573197401</v>
      </c>
      <c r="G12872">
        <v>4.4352002143859801</v>
      </c>
      <c r="H12872">
        <v>1</v>
      </c>
    </row>
    <row r="12873" spans="1:8" x14ac:dyDescent="0.3">
      <c r="A12873" s="1">
        <v>21272</v>
      </c>
      <c r="B12873">
        <v>94182.047764121598</v>
      </c>
      <c r="C12873">
        <v>8406.0293199624102</v>
      </c>
      <c r="D12873">
        <v>0</v>
      </c>
      <c r="E12873">
        <v>-1028.0686711451799</v>
      </c>
      <c r="F12873">
        <v>11185.814378316099</v>
      </c>
      <c r="G12873">
        <v>4.4576997756957999</v>
      </c>
      <c r="H12873">
        <v>1</v>
      </c>
    </row>
    <row r="12874" spans="1:8" x14ac:dyDescent="0.3">
      <c r="A12874" s="1">
        <v>21273</v>
      </c>
      <c r="B12874">
        <v>94192.011915680807</v>
      </c>
      <c r="C12874">
        <v>8406.0293199624102</v>
      </c>
      <c r="D12874">
        <v>0</v>
      </c>
      <c r="E12874">
        <v>-1028.0686711451799</v>
      </c>
      <c r="F12874">
        <v>11307.380400780101</v>
      </c>
      <c r="G12874">
        <v>4.6726002693176198</v>
      </c>
      <c r="H12874">
        <v>1</v>
      </c>
    </row>
    <row r="12875" spans="1:8" x14ac:dyDescent="0.3">
      <c r="A12875" s="1">
        <v>21274</v>
      </c>
      <c r="B12875">
        <v>94212.0094359246</v>
      </c>
      <c r="C12875">
        <v>8406.0293199624102</v>
      </c>
      <c r="D12875">
        <v>0</v>
      </c>
      <c r="E12875">
        <v>-1028.0686711451799</v>
      </c>
      <c r="F12875">
        <v>11545.846738993299</v>
      </c>
      <c r="G12875">
        <v>5.01429986953735</v>
      </c>
      <c r="H12875">
        <v>1</v>
      </c>
    </row>
    <row r="12876" spans="1:8" x14ac:dyDescent="0.3">
      <c r="A12876" s="1">
        <v>21275</v>
      </c>
      <c r="B12876">
        <v>94260.415973872601</v>
      </c>
      <c r="C12876">
        <v>8406.0293199624102</v>
      </c>
      <c r="D12876">
        <v>0</v>
      </c>
      <c r="E12876">
        <v>-1028.0686711451799</v>
      </c>
      <c r="F12876">
        <v>12117.993014943801</v>
      </c>
      <c r="G12876">
        <v>5.3557000160217196</v>
      </c>
      <c r="H12876">
        <v>1</v>
      </c>
    </row>
    <row r="12877" spans="1:8" x14ac:dyDescent="0.3">
      <c r="A12877" s="1">
        <v>21276</v>
      </c>
      <c r="B12877">
        <v>86745.197540134293</v>
      </c>
      <c r="C12877">
        <v>9615.5517770475799</v>
      </c>
      <c r="D12877">
        <v>0</v>
      </c>
      <c r="E12877">
        <v>-544.95693598906803</v>
      </c>
      <c r="F12877">
        <v>14136.111074795699</v>
      </c>
      <c r="G12877">
        <v>5.5549001693725497</v>
      </c>
      <c r="H12877">
        <v>1</v>
      </c>
    </row>
    <row r="12878" spans="1:8" x14ac:dyDescent="0.3">
      <c r="A12878" s="1">
        <v>21277</v>
      </c>
      <c r="B12878">
        <v>86913.286657824399</v>
      </c>
      <c r="C12878">
        <v>9615.5517770475799</v>
      </c>
      <c r="D12878">
        <v>0</v>
      </c>
      <c r="E12878">
        <v>-544.95693598906803</v>
      </c>
      <c r="F12878">
        <v>16118.412797328199</v>
      </c>
      <c r="G12878">
        <v>5.7098002433776802</v>
      </c>
      <c r="H12878">
        <v>1</v>
      </c>
    </row>
    <row r="12879" spans="1:8" x14ac:dyDescent="0.3">
      <c r="A12879" s="1">
        <v>21278</v>
      </c>
      <c r="B12879">
        <v>86959.340562247904</v>
      </c>
      <c r="C12879">
        <v>9615.5517770475799</v>
      </c>
      <c r="D12879">
        <v>0</v>
      </c>
      <c r="E12879">
        <v>-544.95693598906803</v>
      </c>
      <c r="F12879">
        <v>16664.151898738801</v>
      </c>
      <c r="G12879">
        <v>6.2385997772216797</v>
      </c>
      <c r="H12879">
        <v>1</v>
      </c>
    </row>
    <row r="12880" spans="1:8" x14ac:dyDescent="0.3">
      <c r="A12880" s="1">
        <v>21279</v>
      </c>
      <c r="B12880">
        <v>86977.926570860698</v>
      </c>
      <c r="C12880">
        <v>9615.5517770475799</v>
      </c>
      <c r="D12880">
        <v>0</v>
      </c>
      <c r="E12880">
        <v>-544.95693598906803</v>
      </c>
      <c r="F12880">
        <v>16888.350069814001</v>
      </c>
      <c r="G12880">
        <v>6.8910999298095703</v>
      </c>
      <c r="H12880">
        <v>1</v>
      </c>
    </row>
    <row r="12881" spans="1:8" x14ac:dyDescent="0.3">
      <c r="A12881" s="1">
        <v>21280</v>
      </c>
      <c r="B12881">
        <v>86986.869777909</v>
      </c>
      <c r="C12881">
        <v>9615.5517770475799</v>
      </c>
      <c r="D12881">
        <v>0</v>
      </c>
      <c r="E12881">
        <v>-544.95693598906803</v>
      </c>
      <c r="F12881">
        <v>17001.458513642199</v>
      </c>
      <c r="G12881">
        <v>7.1712999343871999</v>
      </c>
      <c r="H12881">
        <v>1</v>
      </c>
    </row>
    <row r="12882" spans="1:8" x14ac:dyDescent="0.3">
      <c r="A12882" s="1">
        <v>21281</v>
      </c>
      <c r="B12882">
        <v>86991.451381350998</v>
      </c>
      <c r="C12882">
        <v>9615.5517770475799</v>
      </c>
      <c r="D12882">
        <v>0</v>
      </c>
      <c r="E12882">
        <v>-544.95693598906803</v>
      </c>
      <c r="F12882">
        <v>17066.127313700199</v>
      </c>
      <c r="G12882">
        <v>7.1340999603271396</v>
      </c>
      <c r="H12882">
        <v>1</v>
      </c>
    </row>
    <row r="12883" spans="1:8" x14ac:dyDescent="0.3">
      <c r="A12883" s="1">
        <v>21282</v>
      </c>
      <c r="B12883">
        <v>86993.662413926999</v>
      </c>
      <c r="C12883">
        <v>9615.5517770475799</v>
      </c>
      <c r="D12883">
        <v>0</v>
      </c>
      <c r="E12883">
        <v>-544.95693598906803</v>
      </c>
      <c r="F12883">
        <v>17106.301937593202</v>
      </c>
      <c r="G12883">
        <v>6.9979000091552699</v>
      </c>
      <c r="H12883">
        <v>1</v>
      </c>
    </row>
    <row r="12884" spans="1:8" x14ac:dyDescent="0.3">
      <c r="A12884" s="1">
        <v>21283</v>
      </c>
      <c r="B12884">
        <v>86994.365904569597</v>
      </c>
      <c r="C12884">
        <v>9615.5517770475799</v>
      </c>
      <c r="D12884">
        <v>0</v>
      </c>
      <c r="E12884">
        <v>-544.95693598906803</v>
      </c>
      <c r="F12884">
        <v>17132.7301605309</v>
      </c>
      <c r="G12884">
        <v>6.4646000862121502</v>
      </c>
      <c r="H12884">
        <v>1</v>
      </c>
    </row>
    <row r="12885" spans="1:8" x14ac:dyDescent="0.3">
      <c r="A12885" s="1">
        <v>21284</v>
      </c>
      <c r="B12885">
        <v>86993.960415421898</v>
      </c>
      <c r="C12885">
        <v>9615.5517770475799</v>
      </c>
      <c r="D12885">
        <v>0</v>
      </c>
      <c r="E12885">
        <v>-544.95693598906803</v>
      </c>
      <c r="F12885">
        <v>17150.809510788498</v>
      </c>
      <c r="G12885">
        <v>5.7804002761840803</v>
      </c>
      <c r="H12885">
        <v>1</v>
      </c>
    </row>
    <row r="12886" spans="1:8" x14ac:dyDescent="0.3">
      <c r="A12886" s="1">
        <v>21285</v>
      </c>
      <c r="B12886">
        <v>86992.622770145797</v>
      </c>
      <c r="C12886">
        <v>9615.5517770475799</v>
      </c>
      <c r="D12886">
        <v>0</v>
      </c>
      <c r="E12886">
        <v>-544.95693598906803</v>
      </c>
      <c r="F12886">
        <v>17163.4825032546</v>
      </c>
      <c r="G12886">
        <v>5.1096997261047301</v>
      </c>
      <c r="H12886">
        <v>1</v>
      </c>
    </row>
    <row r="12887" spans="1:8" x14ac:dyDescent="0.3">
      <c r="A12887" s="1">
        <v>21286</v>
      </c>
      <c r="B12887">
        <v>86990.407437454705</v>
      </c>
      <c r="C12887">
        <v>9615.5517770475799</v>
      </c>
      <c r="D12887">
        <v>0</v>
      </c>
      <c r="E12887">
        <v>-544.95693598906803</v>
      </c>
      <c r="F12887">
        <v>17172.453471034401</v>
      </c>
      <c r="G12887">
        <v>4.5689001083373997</v>
      </c>
      <c r="H12887">
        <v>1</v>
      </c>
    </row>
    <row r="12888" spans="1:8" x14ac:dyDescent="0.3">
      <c r="A12888" s="1">
        <v>21287</v>
      </c>
      <c r="B12888">
        <v>86987.289188906798</v>
      </c>
      <c r="C12888">
        <v>9615.5517770475799</v>
      </c>
      <c r="D12888">
        <v>0</v>
      </c>
      <c r="E12888">
        <v>-544.95693598906803</v>
      </c>
      <c r="F12888">
        <v>17178.752563723701</v>
      </c>
      <c r="G12888">
        <v>4.4193000793456996</v>
      </c>
      <c r="H12888">
        <v>1</v>
      </c>
    </row>
    <row r="12889" spans="1:8" x14ac:dyDescent="0.3">
      <c r="A12889" s="1">
        <v>21288</v>
      </c>
      <c r="B12889">
        <v>86983.179895526904</v>
      </c>
      <c r="C12889">
        <v>9615.5517770475799</v>
      </c>
      <c r="D12889">
        <v>0</v>
      </c>
      <c r="E12889">
        <v>-544.95693598906803</v>
      </c>
      <c r="F12889">
        <v>17183.017395270301</v>
      </c>
      <c r="G12889">
        <v>4.4060997962951598</v>
      </c>
      <c r="H12889">
        <v>1</v>
      </c>
    </row>
    <row r="12890" spans="1:8" x14ac:dyDescent="0.3">
      <c r="A12890" s="1">
        <v>21289</v>
      </c>
      <c r="B12890">
        <v>86977.9312733103</v>
      </c>
      <c r="C12890">
        <v>9615.5517770475799</v>
      </c>
      <c r="D12890">
        <v>0</v>
      </c>
      <c r="E12890">
        <v>-544.95693598906803</v>
      </c>
      <c r="F12890">
        <v>17185.641535226499</v>
      </c>
      <c r="G12890">
        <v>4.3180999755859304</v>
      </c>
      <c r="H12890">
        <v>1</v>
      </c>
    </row>
    <row r="12891" spans="1:8" x14ac:dyDescent="0.3">
      <c r="A12891" s="1">
        <v>21290</v>
      </c>
      <c r="B12891">
        <v>86971.327825699002</v>
      </c>
      <c r="C12891">
        <v>9615.5517770475799</v>
      </c>
      <c r="D12891">
        <v>0</v>
      </c>
      <c r="E12891">
        <v>-544.95693598906803</v>
      </c>
      <c r="F12891">
        <v>17186.855169185801</v>
      </c>
      <c r="G12891">
        <v>4.3243002891540501</v>
      </c>
      <c r="H12891">
        <v>1</v>
      </c>
    </row>
    <row r="12892" spans="1:8" x14ac:dyDescent="0.3">
      <c r="A12892" s="1">
        <v>21291</v>
      </c>
      <c r="B12892">
        <v>86963.070539056105</v>
      </c>
      <c r="C12892">
        <v>9615.5517770475799</v>
      </c>
      <c r="D12892">
        <v>0</v>
      </c>
      <c r="E12892">
        <v>-544.95693598906803</v>
      </c>
      <c r="F12892">
        <v>17186.768289035401</v>
      </c>
      <c r="G12892">
        <v>4.4732999801635698</v>
      </c>
      <c r="H12892">
        <v>1</v>
      </c>
    </row>
    <row r="12893" spans="1:8" x14ac:dyDescent="0.3">
      <c r="A12893" s="1">
        <v>21292</v>
      </c>
      <c r="B12893">
        <v>86952.749326161997</v>
      </c>
      <c r="C12893">
        <v>9615.5517770475799</v>
      </c>
      <c r="D12893">
        <v>0</v>
      </c>
      <c r="E12893">
        <v>-544.95693598906803</v>
      </c>
      <c r="F12893">
        <v>17185.390827749099</v>
      </c>
      <c r="G12893">
        <v>4.8694000244140598</v>
      </c>
      <c r="H12893">
        <v>1</v>
      </c>
    </row>
    <row r="12894" spans="1:8" x14ac:dyDescent="0.3">
      <c r="A12894" s="1">
        <v>21293</v>
      </c>
      <c r="B12894">
        <v>86939.799454320804</v>
      </c>
      <c r="C12894">
        <v>9615.5517770475799</v>
      </c>
      <c r="D12894">
        <v>0</v>
      </c>
      <c r="E12894">
        <v>-544.95693598906803</v>
      </c>
      <c r="F12894">
        <v>17182.636017881501</v>
      </c>
      <c r="G12894">
        <v>5.2632999420165998</v>
      </c>
      <c r="H12894">
        <v>1</v>
      </c>
    </row>
    <row r="12895" spans="1:8" x14ac:dyDescent="0.3">
      <c r="A12895" s="1">
        <v>21294</v>
      </c>
      <c r="B12895">
        <v>86923.433113513005</v>
      </c>
      <c r="C12895">
        <v>9615.5517770475799</v>
      </c>
      <c r="D12895">
        <v>0</v>
      </c>
      <c r="E12895">
        <v>-544.95693598906803</v>
      </c>
      <c r="F12895">
        <v>17178.3082050347</v>
      </c>
      <c r="G12895">
        <v>5.42360019683837</v>
      </c>
      <c r="H12895">
        <v>1</v>
      </c>
    </row>
    <row r="12896" spans="1:8" x14ac:dyDescent="0.3">
      <c r="A12896" s="1">
        <v>21295</v>
      </c>
      <c r="B12896">
        <v>86902.530222578498</v>
      </c>
      <c r="C12896">
        <v>9615.5517770475799</v>
      </c>
      <c r="D12896">
        <v>0</v>
      </c>
      <c r="E12896">
        <v>-544.95693598906803</v>
      </c>
      <c r="F12896">
        <v>17172.071934522199</v>
      </c>
      <c r="G12896">
        <v>5.6535000801086399</v>
      </c>
      <c r="H12896">
        <v>1</v>
      </c>
    </row>
    <row r="12897" spans="1:8" x14ac:dyDescent="0.3">
      <c r="A12897" s="1">
        <v>21296</v>
      </c>
      <c r="B12897">
        <v>86875.4593557935</v>
      </c>
      <c r="C12897">
        <v>9615.5517770475799</v>
      </c>
      <c r="D12897">
        <v>0</v>
      </c>
      <c r="E12897">
        <v>-544.95693598906803</v>
      </c>
      <c r="F12897">
        <v>17163.393361593899</v>
      </c>
      <c r="G12897">
        <v>5.53070020675659</v>
      </c>
      <c r="H12897">
        <v>1</v>
      </c>
    </row>
    <row r="12898" spans="1:8" x14ac:dyDescent="0.3">
      <c r="A12898" s="1">
        <v>21297</v>
      </c>
      <c r="B12898">
        <v>86839.773452151901</v>
      </c>
      <c r="C12898">
        <v>9615.5517770475799</v>
      </c>
      <c r="D12898">
        <v>0</v>
      </c>
      <c r="E12898">
        <v>-544.95693598906803</v>
      </c>
      <c r="F12898">
        <v>17151.435050796899</v>
      </c>
      <c r="G12898">
        <v>5.6118998527526802</v>
      </c>
      <c r="H12898">
        <v>1</v>
      </c>
    </row>
    <row r="12899" spans="1:8" x14ac:dyDescent="0.3">
      <c r="A12899" s="1">
        <v>21298</v>
      </c>
      <c r="B12899">
        <v>86791.669911316596</v>
      </c>
      <c r="C12899">
        <v>9615.5517770475799</v>
      </c>
      <c r="D12899">
        <v>0</v>
      </c>
      <c r="E12899">
        <v>-544.95693598906803</v>
      </c>
      <c r="F12899">
        <v>17134.865146346099</v>
      </c>
      <c r="G12899">
        <v>5.4850997924804599</v>
      </c>
      <c r="H12899">
        <v>1</v>
      </c>
    </row>
    <row r="12900" spans="1:8" x14ac:dyDescent="0.3">
      <c r="A12900" s="1">
        <v>21299</v>
      </c>
      <c r="B12900">
        <v>86724.981473370106</v>
      </c>
      <c r="C12900">
        <v>9615.5517770475799</v>
      </c>
      <c r="D12900">
        <v>0</v>
      </c>
      <c r="E12900">
        <v>-544.95693598906803</v>
      </c>
      <c r="F12900">
        <v>17111.497510164299</v>
      </c>
      <c r="G12900">
        <v>5.21479988098144</v>
      </c>
      <c r="H12900">
        <v>1</v>
      </c>
    </row>
    <row r="12901" spans="1:8" x14ac:dyDescent="0.3">
      <c r="A12901" s="1">
        <v>21300</v>
      </c>
      <c r="B12901">
        <v>86629.167086445595</v>
      </c>
      <c r="C12901">
        <v>9615.5517770475799</v>
      </c>
      <c r="D12901">
        <v>0</v>
      </c>
      <c r="E12901">
        <v>-544.95693598906803</v>
      </c>
      <c r="F12901">
        <v>17077.572727763902</v>
      </c>
      <c r="G12901">
        <v>4.9042997360229403</v>
      </c>
      <c r="H12901">
        <v>1</v>
      </c>
    </row>
    <row r="12902" spans="1:8" x14ac:dyDescent="0.3">
      <c r="A12902" s="1">
        <v>21301</v>
      </c>
      <c r="B12902">
        <v>86484.986653474698</v>
      </c>
      <c r="C12902">
        <v>9615.5517770475799</v>
      </c>
      <c r="D12902">
        <v>0</v>
      </c>
      <c r="E12902">
        <v>-544.95693598906803</v>
      </c>
      <c r="F12902">
        <v>17026.208197208802</v>
      </c>
      <c r="G12902">
        <v>4.6314997673034597</v>
      </c>
      <c r="H12902">
        <v>1</v>
      </c>
    </row>
    <row r="12903" spans="1:8" x14ac:dyDescent="0.3">
      <c r="A12903" s="1">
        <v>21302</v>
      </c>
      <c r="B12903">
        <v>86254.2179338305</v>
      </c>
      <c r="C12903">
        <v>9615.5517770475799</v>
      </c>
      <c r="D12903">
        <v>0</v>
      </c>
      <c r="E12903">
        <v>-544.95693598906803</v>
      </c>
      <c r="F12903">
        <v>16943.711522190199</v>
      </c>
      <c r="G12903">
        <v>4.6330995559692303</v>
      </c>
      <c r="H12903">
        <v>1</v>
      </c>
    </row>
    <row r="12904" spans="1:8" x14ac:dyDescent="0.3">
      <c r="A12904" s="1">
        <v>21303</v>
      </c>
      <c r="B12904">
        <v>85851.791760210006</v>
      </c>
      <c r="C12904">
        <v>9615.5517770475799</v>
      </c>
      <c r="D12904">
        <v>0</v>
      </c>
      <c r="E12904">
        <v>-544.95693598906803</v>
      </c>
      <c r="F12904">
        <v>16799.589087623001</v>
      </c>
      <c r="G12904">
        <v>4.8927001953125</v>
      </c>
      <c r="H12904">
        <v>1</v>
      </c>
    </row>
    <row r="12905" spans="1:8" x14ac:dyDescent="0.3">
      <c r="A12905" s="1">
        <v>21304</v>
      </c>
      <c r="B12905">
        <v>85055.228818538497</v>
      </c>
      <c r="C12905">
        <v>9615.5517770475799</v>
      </c>
      <c r="D12905">
        <v>0</v>
      </c>
      <c r="E12905">
        <v>-544.95693598906803</v>
      </c>
      <c r="F12905">
        <v>16514.0714403651</v>
      </c>
      <c r="G12905">
        <v>5.0555000305175701</v>
      </c>
      <c r="H12905">
        <v>1</v>
      </c>
    </row>
    <row r="12906" spans="1:8" x14ac:dyDescent="0.3">
      <c r="A12906" s="1">
        <v>21305</v>
      </c>
      <c r="B12906">
        <v>83117.296287179197</v>
      </c>
      <c r="C12906">
        <v>9615.5517770475799</v>
      </c>
      <c r="D12906">
        <v>0</v>
      </c>
      <c r="E12906">
        <v>-544.95693598906803</v>
      </c>
      <c r="F12906">
        <v>15819.2160843776</v>
      </c>
      <c r="G12906">
        <v>5.4121999740600497</v>
      </c>
      <c r="H12906">
        <v>1</v>
      </c>
    </row>
    <row r="12907" spans="1:8" x14ac:dyDescent="0.3">
      <c r="A12907" s="1">
        <v>21306</v>
      </c>
      <c r="B12907">
        <v>60975.686353676298</v>
      </c>
      <c r="C12907">
        <v>8155.0808468120904</v>
      </c>
      <c r="D12907">
        <v>0</v>
      </c>
      <c r="E12907">
        <v>1627.33732708511</v>
      </c>
      <c r="F12907">
        <v>13295.4211278031</v>
      </c>
      <c r="G12907">
        <v>6.4770998954772896</v>
      </c>
      <c r="H12907">
        <v>1</v>
      </c>
    </row>
    <row r="12908" spans="1:8" x14ac:dyDescent="0.3">
      <c r="A12908" s="1">
        <v>21307</v>
      </c>
      <c r="B12908">
        <v>53810.4994902732</v>
      </c>
      <c r="C12908">
        <v>8155.0808468120904</v>
      </c>
      <c r="D12908">
        <v>0</v>
      </c>
      <c r="E12908">
        <v>1627.33732708511</v>
      </c>
      <c r="F12908">
        <v>10726.0734894661</v>
      </c>
      <c r="G12908">
        <v>7.23710012435913</v>
      </c>
      <c r="H12908">
        <v>1</v>
      </c>
    </row>
    <row r="12909" spans="1:8" x14ac:dyDescent="0.3">
      <c r="A12909" s="1">
        <v>21308</v>
      </c>
      <c r="B12909">
        <v>51779.2513376391</v>
      </c>
      <c r="C12909">
        <v>8155.0808468120904</v>
      </c>
      <c r="D12909">
        <v>0</v>
      </c>
      <c r="E12909">
        <v>1627.33732708511</v>
      </c>
      <c r="F12909">
        <v>9997.7474942314893</v>
      </c>
      <c r="G12909">
        <v>7.7916002273559499</v>
      </c>
      <c r="H12909">
        <v>1</v>
      </c>
    </row>
    <row r="12910" spans="1:8" x14ac:dyDescent="0.3">
      <c r="A12910" s="1">
        <v>21309</v>
      </c>
      <c r="B12910">
        <v>50932.8173949868</v>
      </c>
      <c r="C12910">
        <v>8155.0808468120904</v>
      </c>
      <c r="D12910">
        <v>0</v>
      </c>
      <c r="E12910">
        <v>1627.33732708511</v>
      </c>
      <c r="F12910">
        <v>9694.3310607045205</v>
      </c>
      <c r="G12910">
        <v>7.8649001121520996</v>
      </c>
      <c r="H12910">
        <v>1</v>
      </c>
    </row>
    <row r="12911" spans="1:8" x14ac:dyDescent="0.3">
      <c r="A12911" s="1">
        <v>21310</v>
      </c>
      <c r="B12911">
        <v>50501.5467350939</v>
      </c>
      <c r="C12911">
        <v>8155.0808468120904</v>
      </c>
      <c r="D12911">
        <v>0</v>
      </c>
      <c r="E12911">
        <v>1627.33732708511</v>
      </c>
      <c r="F12911">
        <v>9539.8414877074392</v>
      </c>
      <c r="G12911">
        <v>7.40700006484985</v>
      </c>
      <c r="H12911">
        <v>1</v>
      </c>
    </row>
    <row r="12912" spans="1:8" x14ac:dyDescent="0.3">
      <c r="A12912" s="1">
        <v>21311</v>
      </c>
      <c r="B12912">
        <v>50252.617425225602</v>
      </c>
      <c r="C12912">
        <v>8155.0808468120904</v>
      </c>
      <c r="D12912">
        <v>0</v>
      </c>
      <c r="E12912">
        <v>1627.33732708511</v>
      </c>
      <c r="F12912">
        <v>9450.7989719247398</v>
      </c>
      <c r="G12912">
        <v>7.3085999488830504</v>
      </c>
      <c r="H12912">
        <v>1</v>
      </c>
    </row>
    <row r="12913" spans="1:8" x14ac:dyDescent="0.3">
      <c r="A12913" s="1">
        <v>21312</v>
      </c>
      <c r="B12913">
        <v>50096.125080174403</v>
      </c>
      <c r="C12913">
        <v>8155.0808468120904</v>
      </c>
      <c r="D12913">
        <v>0</v>
      </c>
      <c r="E12913">
        <v>1627.33732708511</v>
      </c>
      <c r="F12913">
        <v>9394.9740678922299</v>
      </c>
      <c r="G12913">
        <v>6.5894002914428702</v>
      </c>
      <c r="H12913">
        <v>1</v>
      </c>
    </row>
    <row r="12914" spans="1:8" x14ac:dyDescent="0.3">
      <c r="A12914" s="1">
        <v>21313</v>
      </c>
      <c r="B12914">
        <v>49991.391300158502</v>
      </c>
      <c r="C12914">
        <v>8155.0808468120904</v>
      </c>
      <c r="D12914">
        <v>0</v>
      </c>
      <c r="E12914">
        <v>1627.33732708511</v>
      </c>
      <c r="F12914">
        <v>9357.7911647375804</v>
      </c>
      <c r="G12914">
        <v>5.7469000816345197</v>
      </c>
      <c r="H12914">
        <v>1</v>
      </c>
    </row>
    <row r="12915" spans="1:8" x14ac:dyDescent="0.3">
      <c r="A12915" s="1">
        <v>21314</v>
      </c>
      <c r="B12915">
        <v>49917.822671839996</v>
      </c>
      <c r="C12915">
        <v>8155.0808468120904</v>
      </c>
      <c r="D12915">
        <v>0</v>
      </c>
      <c r="E12915">
        <v>1627.33732708511</v>
      </c>
      <c r="F12915">
        <v>9331.8792737568692</v>
      </c>
      <c r="G12915">
        <v>4.8474001884460396</v>
      </c>
      <c r="H12915">
        <v>1</v>
      </c>
    </row>
    <row r="12916" spans="1:8" x14ac:dyDescent="0.3">
      <c r="A12916" s="1">
        <v>21315</v>
      </c>
      <c r="B12916">
        <v>49864.074358475402</v>
      </c>
      <c r="C12916">
        <v>8155.0808468120904</v>
      </c>
      <c r="D12916">
        <v>0</v>
      </c>
      <c r="E12916">
        <v>1627.33732708511</v>
      </c>
      <c r="F12916">
        <v>9313.1868057383708</v>
      </c>
      <c r="G12916">
        <v>4.5011000633239702</v>
      </c>
      <c r="H12916">
        <v>1</v>
      </c>
    </row>
    <row r="12917" spans="1:8" x14ac:dyDescent="0.3">
      <c r="A12917" s="1">
        <v>21316</v>
      </c>
      <c r="B12917">
        <v>49823.465259548</v>
      </c>
      <c r="C12917">
        <v>8155.0808468120904</v>
      </c>
      <c r="D12917">
        <v>0</v>
      </c>
      <c r="E12917">
        <v>1627.33732708511</v>
      </c>
      <c r="F12917">
        <v>9299.33829347131</v>
      </c>
      <c r="G12917">
        <v>4.3387999534606898</v>
      </c>
      <c r="H12917">
        <v>1</v>
      </c>
    </row>
    <row r="12918" spans="1:8" x14ac:dyDescent="0.3">
      <c r="A12918" s="1">
        <v>21317</v>
      </c>
      <c r="B12918">
        <v>49791.837424394798</v>
      </c>
      <c r="C12918">
        <v>8155.0808468120904</v>
      </c>
      <c r="D12918">
        <v>0</v>
      </c>
      <c r="E12918">
        <v>1627.33732708511</v>
      </c>
      <c r="F12918">
        <v>9288.8678663005703</v>
      </c>
      <c r="G12918">
        <v>4.1872997283935502</v>
      </c>
      <c r="H12918">
        <v>1</v>
      </c>
    </row>
    <row r="12919" spans="1:8" x14ac:dyDescent="0.3">
      <c r="A12919" s="1">
        <v>21318</v>
      </c>
      <c r="B12919">
        <v>49766.4750830673</v>
      </c>
      <c r="C12919">
        <v>8155.0808468120904</v>
      </c>
      <c r="D12919">
        <v>0</v>
      </c>
      <c r="E12919">
        <v>1627.33732708511</v>
      </c>
      <c r="F12919">
        <v>9280.8330655006703</v>
      </c>
      <c r="G12919">
        <v>3.9706997871398899</v>
      </c>
      <c r="H12919">
        <v>1</v>
      </c>
    </row>
    <row r="12920" spans="1:8" x14ac:dyDescent="0.3">
      <c r="A12920" s="1">
        <v>21319</v>
      </c>
      <c r="B12920">
        <v>49745.521893369798</v>
      </c>
      <c r="C12920">
        <v>8155.0808468120904</v>
      </c>
      <c r="D12920">
        <v>0</v>
      </c>
      <c r="E12920">
        <v>1627.33732708511</v>
      </c>
      <c r="F12920">
        <v>9274.6078435994004</v>
      </c>
      <c r="G12920">
        <v>4.5937004089355398</v>
      </c>
      <c r="H12920">
        <v>1</v>
      </c>
    </row>
    <row r="12921" spans="1:8" x14ac:dyDescent="0.3">
      <c r="A12921" s="1">
        <v>21320</v>
      </c>
      <c r="B12921">
        <v>49727.647982697599</v>
      </c>
      <c r="C12921">
        <v>8155.0808468120904</v>
      </c>
      <c r="D12921">
        <v>0</v>
      </c>
      <c r="E12921">
        <v>1627.33732708511</v>
      </c>
      <c r="F12921">
        <v>9269.7658999332398</v>
      </c>
      <c r="G12921">
        <v>5.0521001815795898</v>
      </c>
      <c r="H12921">
        <v>1</v>
      </c>
    </row>
    <row r="12922" spans="1:8" x14ac:dyDescent="0.3">
      <c r="A12922" s="1">
        <v>21321</v>
      </c>
      <c r="B12922">
        <v>49711.848434722597</v>
      </c>
      <c r="C12922">
        <v>8155.0808468120904</v>
      </c>
      <c r="D12922">
        <v>0</v>
      </c>
      <c r="E12922">
        <v>1627.33732708511</v>
      </c>
      <c r="F12922">
        <v>9266.0122701868295</v>
      </c>
      <c r="G12922">
        <v>5.6182999610900799</v>
      </c>
      <c r="H12922">
        <v>1</v>
      </c>
    </row>
    <row r="12923" spans="1:8" x14ac:dyDescent="0.3">
      <c r="A12923" s="1">
        <v>21322</v>
      </c>
      <c r="B12923">
        <v>49697.312857938603</v>
      </c>
      <c r="C12923">
        <v>8155.0808468120904</v>
      </c>
      <c r="D12923">
        <v>0</v>
      </c>
      <c r="E12923">
        <v>1627.33732708511</v>
      </c>
      <c r="F12923">
        <v>9263.1420808493094</v>
      </c>
      <c r="G12923">
        <v>5.8951001167297301</v>
      </c>
      <c r="H12923">
        <v>1</v>
      </c>
    </row>
    <row r="12924" spans="1:8" x14ac:dyDescent="0.3">
      <c r="A12924" s="1">
        <v>21323</v>
      </c>
      <c r="B12924">
        <v>49683.332814750502</v>
      </c>
      <c r="C12924">
        <v>8155.0808468120904</v>
      </c>
      <c r="D12924">
        <v>0</v>
      </c>
      <c r="E12924">
        <v>1627.33732708511</v>
      </c>
      <c r="F12924">
        <v>9261.0154441087798</v>
      </c>
      <c r="G12924">
        <v>6.2788000106811497</v>
      </c>
      <c r="H12924">
        <v>1</v>
      </c>
    </row>
    <row r="12925" spans="1:8" x14ac:dyDescent="0.3">
      <c r="A12925" s="1">
        <v>21324</v>
      </c>
      <c r="B12925">
        <v>49669.226668089803</v>
      </c>
      <c r="C12925">
        <v>8155.0808468120904</v>
      </c>
      <c r="D12925">
        <v>0</v>
      </c>
      <c r="E12925">
        <v>1627.33732708511</v>
      </c>
      <c r="F12925">
        <v>9259.5426180940303</v>
      </c>
      <c r="G12925">
        <v>6.31270027160644</v>
      </c>
      <c r="H12925">
        <v>1</v>
      </c>
    </row>
    <row r="12926" spans="1:8" x14ac:dyDescent="0.3">
      <c r="A12926" s="1">
        <v>21325</v>
      </c>
      <c r="B12926">
        <v>49654.266604985998</v>
      </c>
      <c r="C12926">
        <v>8155.0808468120904</v>
      </c>
      <c r="D12926">
        <v>0</v>
      </c>
      <c r="E12926">
        <v>1627.33732708511</v>
      </c>
      <c r="F12926">
        <v>9258.6764230672197</v>
      </c>
      <c r="G12926">
        <v>6.4079999923706001</v>
      </c>
      <c r="H12926">
        <v>1</v>
      </c>
    </row>
    <row r="12927" spans="1:8" x14ac:dyDescent="0.3">
      <c r="A12927" s="1">
        <v>21326</v>
      </c>
      <c r="B12927">
        <v>49637.592671313199</v>
      </c>
      <c r="C12927">
        <v>8155.0808468120904</v>
      </c>
      <c r="D12927">
        <v>0</v>
      </c>
      <c r="E12927">
        <v>1627.33732708511</v>
      </c>
      <c r="F12927">
        <v>9258.4107573574493</v>
      </c>
      <c r="G12927">
        <v>6.2076997756957999</v>
      </c>
      <c r="H12927">
        <v>1</v>
      </c>
    </row>
    <row r="12928" spans="1:8" x14ac:dyDescent="0.3">
      <c r="A12928" s="1">
        <v>21327</v>
      </c>
      <c r="B12928">
        <v>49618.0934121877</v>
      </c>
      <c r="C12928">
        <v>8155.0808468120904</v>
      </c>
      <c r="D12928">
        <v>0</v>
      </c>
      <c r="E12928">
        <v>1627.33732708511</v>
      </c>
      <c r="F12928">
        <v>9258.7856483800806</v>
      </c>
      <c r="G12928">
        <v>6.1507997512817303</v>
      </c>
      <c r="H12928">
        <v>1</v>
      </c>
    </row>
    <row r="12929" spans="1:8" x14ac:dyDescent="0.3">
      <c r="A12929" s="1">
        <v>21328</v>
      </c>
      <c r="B12929">
        <v>49594.219077239002</v>
      </c>
      <c r="C12929">
        <v>8155.0808468120904</v>
      </c>
      <c r="D12929">
        <v>0</v>
      </c>
      <c r="E12929">
        <v>1627.33732708511</v>
      </c>
      <c r="F12929">
        <v>9259.9012868776699</v>
      </c>
      <c r="G12929">
        <v>5.7304997444152797</v>
      </c>
      <c r="H12929">
        <v>1</v>
      </c>
    </row>
    <row r="12930" spans="1:8" x14ac:dyDescent="0.3">
      <c r="A12930" s="1">
        <v>21329</v>
      </c>
      <c r="B12930">
        <v>49563.662756744998</v>
      </c>
      <c r="C12930">
        <v>8155.0808468120904</v>
      </c>
      <c r="D12930">
        <v>0</v>
      </c>
      <c r="E12930">
        <v>1627.33732708511</v>
      </c>
      <c r="F12930">
        <v>9261.9469946884892</v>
      </c>
      <c r="G12930">
        <v>5.2115001678466797</v>
      </c>
      <c r="H12930">
        <v>1</v>
      </c>
    </row>
    <row r="12931" spans="1:8" x14ac:dyDescent="0.3">
      <c r="A12931" s="1">
        <v>21330</v>
      </c>
      <c r="B12931">
        <v>49522.7752585708</v>
      </c>
      <c r="C12931">
        <v>8155.0808468120904</v>
      </c>
      <c r="D12931">
        <v>0</v>
      </c>
      <c r="E12931">
        <v>1627.33732708511</v>
      </c>
      <c r="F12931">
        <v>9265.2584234547594</v>
      </c>
      <c r="G12931">
        <v>5.0417003631591797</v>
      </c>
      <c r="H12931">
        <v>1</v>
      </c>
    </row>
    <row r="12932" spans="1:8" x14ac:dyDescent="0.3">
      <c r="A12932" s="1">
        <v>21331</v>
      </c>
      <c r="B12932">
        <v>49465.411541680398</v>
      </c>
      <c r="C12932">
        <v>8155.0808468120904</v>
      </c>
      <c r="D12932">
        <v>0</v>
      </c>
      <c r="E12932">
        <v>1627.33732708511</v>
      </c>
      <c r="F12932">
        <v>9270.4336179253496</v>
      </c>
      <c r="G12932">
        <v>5.0502996444702104</v>
      </c>
      <c r="H12932">
        <v>1</v>
      </c>
    </row>
    <row r="12933" spans="1:8" x14ac:dyDescent="0.3">
      <c r="A12933" s="1">
        <v>21332</v>
      </c>
      <c r="B12933">
        <v>49380.464201235598</v>
      </c>
      <c r="C12933">
        <v>8155.0808468120904</v>
      </c>
      <c r="D12933">
        <v>0</v>
      </c>
      <c r="E12933">
        <v>1627.33732708511</v>
      </c>
      <c r="F12933">
        <v>9278.5839355785392</v>
      </c>
      <c r="G12933">
        <v>5.0718998908996502</v>
      </c>
      <c r="H12933">
        <v>1</v>
      </c>
    </row>
    <row r="12934" spans="1:8" x14ac:dyDescent="0.3">
      <c r="A12934" s="1">
        <v>21333</v>
      </c>
      <c r="B12934">
        <v>49246.037477793499</v>
      </c>
      <c r="C12934">
        <v>8155.0808468120904</v>
      </c>
      <c r="D12934">
        <v>0</v>
      </c>
      <c r="E12934">
        <v>1627.33732708511</v>
      </c>
      <c r="F12934">
        <v>9291.9291181471908</v>
      </c>
      <c r="G12934">
        <v>5.3183999061584402</v>
      </c>
      <c r="H12934">
        <v>1</v>
      </c>
    </row>
    <row r="12935" spans="1:8" x14ac:dyDescent="0.3">
      <c r="A12935" s="1">
        <v>21334</v>
      </c>
      <c r="B12935">
        <v>49013.783508815199</v>
      </c>
      <c r="C12935">
        <v>8155.0808468120904</v>
      </c>
      <c r="D12935">
        <v>0</v>
      </c>
      <c r="E12935">
        <v>1627.33732708511</v>
      </c>
      <c r="F12935">
        <v>9315.3993760348294</v>
      </c>
      <c r="G12935">
        <v>6.3020997047424299</v>
      </c>
      <c r="H12935">
        <v>1</v>
      </c>
    </row>
    <row r="12936" spans="1:8" x14ac:dyDescent="0.3">
      <c r="A12936" s="1">
        <v>21335</v>
      </c>
      <c r="B12936">
        <v>48558.544902021204</v>
      </c>
      <c r="C12936">
        <v>8155.0808468120904</v>
      </c>
      <c r="D12936">
        <v>0</v>
      </c>
      <c r="E12936">
        <v>1627.33732708511</v>
      </c>
      <c r="F12936">
        <v>9361.7880542916791</v>
      </c>
      <c r="G12936">
        <v>7.2189002037048304</v>
      </c>
      <c r="H12936">
        <v>1</v>
      </c>
    </row>
    <row r="12937" spans="1:8" x14ac:dyDescent="0.3">
      <c r="A12937" s="1">
        <v>21336</v>
      </c>
      <c r="B12937">
        <v>47466.638405016798</v>
      </c>
      <c r="C12937">
        <v>8155.0808468120904</v>
      </c>
      <c r="D12937">
        <v>0</v>
      </c>
      <c r="E12937">
        <v>1627.33732708511</v>
      </c>
      <c r="F12937">
        <v>9473.4171472989201</v>
      </c>
      <c r="G12937">
        <v>7.8548002243041903</v>
      </c>
      <c r="H12937">
        <v>1</v>
      </c>
    </row>
    <row r="12938" spans="1:8" x14ac:dyDescent="0.3">
      <c r="A12938" s="1">
        <v>21337</v>
      </c>
      <c r="B12938">
        <v>40724.482774158998</v>
      </c>
      <c r="C12938">
        <v>9516.4277715960507</v>
      </c>
      <c r="D12938">
        <v>0</v>
      </c>
      <c r="E12938">
        <v>2247.2662187916899</v>
      </c>
      <c r="F12938">
        <v>9867.4879581730002</v>
      </c>
      <c r="G12938">
        <v>8.0776996612548793</v>
      </c>
      <c r="H12938">
        <v>1</v>
      </c>
    </row>
    <row r="12939" spans="1:8" x14ac:dyDescent="0.3">
      <c r="A12939" s="1">
        <v>21338</v>
      </c>
      <c r="B12939">
        <v>36941.629496120098</v>
      </c>
      <c r="C12939">
        <v>9516.4277715960507</v>
      </c>
      <c r="D12939">
        <v>0</v>
      </c>
      <c r="E12939">
        <v>2247.2662187916899</v>
      </c>
      <c r="F12939">
        <v>10254.582485474801</v>
      </c>
      <c r="G12939">
        <v>7.8772001266479403</v>
      </c>
      <c r="H12939">
        <v>1</v>
      </c>
    </row>
    <row r="12940" spans="1:8" x14ac:dyDescent="0.3">
      <c r="A12940" s="1">
        <v>21339</v>
      </c>
      <c r="B12940">
        <v>35899.878077555601</v>
      </c>
      <c r="C12940">
        <v>9516.4277715960507</v>
      </c>
      <c r="D12940">
        <v>0</v>
      </c>
      <c r="E12940">
        <v>2247.2662187916899</v>
      </c>
      <c r="F12940">
        <v>10361.1118566187</v>
      </c>
      <c r="G12940">
        <v>7.5847997665405202</v>
      </c>
      <c r="H12940">
        <v>1</v>
      </c>
    </row>
    <row r="12941" spans="1:8" x14ac:dyDescent="0.3">
      <c r="A12941" s="1">
        <v>21340</v>
      </c>
      <c r="B12941">
        <v>35471.4442309144</v>
      </c>
      <c r="C12941">
        <v>9516.4277715960507</v>
      </c>
      <c r="D12941">
        <v>0</v>
      </c>
      <c r="E12941">
        <v>2247.2662187916899</v>
      </c>
      <c r="F12941">
        <v>10404.8156940596</v>
      </c>
      <c r="G12941">
        <v>7.1901001930236799</v>
      </c>
      <c r="H12941">
        <v>1</v>
      </c>
    </row>
    <row r="12942" spans="1:8" x14ac:dyDescent="0.3">
      <c r="A12942" s="1">
        <v>21341</v>
      </c>
      <c r="B12942">
        <v>35254.692995628</v>
      </c>
      <c r="C12942">
        <v>9516.4277715960507</v>
      </c>
      <c r="D12942">
        <v>0</v>
      </c>
      <c r="E12942">
        <v>2247.2662187916899</v>
      </c>
      <c r="F12942">
        <v>10426.7862956428</v>
      </c>
      <c r="G12942">
        <v>6.5893001556396396</v>
      </c>
      <c r="H12942">
        <v>1</v>
      </c>
    </row>
    <row r="12943" spans="1:8" x14ac:dyDescent="0.3">
      <c r="A12943" s="1">
        <v>21342</v>
      </c>
      <c r="B12943">
        <v>35130.024772295401</v>
      </c>
      <c r="C12943">
        <v>9516.4277715960507</v>
      </c>
      <c r="D12943">
        <v>0</v>
      </c>
      <c r="E12943">
        <v>2247.2662187916899</v>
      </c>
      <c r="F12943">
        <v>10439.252052488901</v>
      </c>
      <c r="G12943">
        <v>5.6064000129699698</v>
      </c>
      <c r="H12943">
        <v>1</v>
      </c>
    </row>
    <row r="12944" spans="1:8" x14ac:dyDescent="0.3">
      <c r="A12944" s="1">
        <v>21343</v>
      </c>
      <c r="B12944">
        <v>35051.689037101001</v>
      </c>
      <c r="C12944">
        <v>9516.4277715960507</v>
      </c>
      <c r="D12944">
        <v>0</v>
      </c>
      <c r="E12944">
        <v>2247.2662187916899</v>
      </c>
      <c r="F12944">
        <v>10446.8818221314</v>
      </c>
      <c r="G12944">
        <v>4.9231996536254803</v>
      </c>
      <c r="H12944">
        <v>1</v>
      </c>
    </row>
    <row r="12945" spans="1:8" x14ac:dyDescent="0.3">
      <c r="A12945" s="1">
        <v>21344</v>
      </c>
      <c r="B12945">
        <v>34999.108161234399</v>
      </c>
      <c r="C12945">
        <v>9516.4277715960507</v>
      </c>
      <c r="D12945">
        <v>0</v>
      </c>
      <c r="E12945">
        <v>2247.2662187916899</v>
      </c>
      <c r="F12945">
        <v>10451.7656747973</v>
      </c>
      <c r="G12945">
        <v>4.5202999114990199</v>
      </c>
      <c r="H12945">
        <v>1</v>
      </c>
    </row>
    <row r="12946" spans="1:8" x14ac:dyDescent="0.3">
      <c r="A12946" s="1">
        <v>21345</v>
      </c>
      <c r="B12946">
        <v>34961.899389191603</v>
      </c>
      <c r="C12946">
        <v>9516.4277715960507</v>
      </c>
      <c r="D12946">
        <v>0</v>
      </c>
      <c r="E12946">
        <v>2247.2662187916899</v>
      </c>
      <c r="F12946">
        <v>10454.946965741599</v>
      </c>
      <c r="G12946">
        <v>4.1949000358581499</v>
      </c>
      <c r="H12946">
        <v>1</v>
      </c>
    </row>
    <row r="12947" spans="1:8" x14ac:dyDescent="0.3">
      <c r="A12947" s="1">
        <v>21346</v>
      </c>
      <c r="B12947">
        <v>34934.345952314798</v>
      </c>
      <c r="C12947">
        <v>9516.4277715960507</v>
      </c>
      <c r="D12947">
        <v>0</v>
      </c>
      <c r="E12947">
        <v>2247.2662187916899</v>
      </c>
      <c r="F12947">
        <v>10456.9872033704</v>
      </c>
      <c r="G12947">
        <v>3.91870021820068</v>
      </c>
      <c r="H12947">
        <v>1</v>
      </c>
    </row>
    <row r="12948" spans="1:8" x14ac:dyDescent="0.3">
      <c r="A12948" s="1">
        <v>21347</v>
      </c>
      <c r="B12948">
        <v>34913.069668094999</v>
      </c>
      <c r="C12948">
        <v>9516.4277715960507</v>
      </c>
      <c r="D12948">
        <v>0</v>
      </c>
      <c r="E12948">
        <v>2247.2662187916899</v>
      </c>
      <c r="F12948">
        <v>10458.2029823661</v>
      </c>
      <c r="G12948">
        <v>4.1940999031066797</v>
      </c>
      <c r="H12948">
        <v>1</v>
      </c>
    </row>
    <row r="12949" spans="1:8" x14ac:dyDescent="0.3">
      <c r="A12949" s="1">
        <v>21348</v>
      </c>
      <c r="B12949">
        <v>34895.947438271098</v>
      </c>
      <c r="C12949">
        <v>9516.4277715960507</v>
      </c>
      <c r="D12949">
        <v>0</v>
      </c>
      <c r="E12949">
        <v>2247.2662187916899</v>
      </c>
      <c r="F12949">
        <v>10458.7751880592</v>
      </c>
      <c r="G12949">
        <v>4.8740000724792401</v>
      </c>
      <c r="H12949">
        <v>1</v>
      </c>
    </row>
    <row r="12950" spans="1:8" x14ac:dyDescent="0.3">
      <c r="A12950" s="1">
        <v>21349</v>
      </c>
      <c r="B12950">
        <v>34881.563879221001</v>
      </c>
      <c r="C12950">
        <v>9516.4277715960507</v>
      </c>
      <c r="D12950">
        <v>0</v>
      </c>
      <c r="E12950">
        <v>2247.2662187916899</v>
      </c>
      <c r="F12950">
        <v>10458.8027190499</v>
      </c>
      <c r="G12950">
        <v>5.4665002822875897</v>
      </c>
      <c r="H12950">
        <v>1</v>
      </c>
    </row>
    <row r="12951" spans="1:8" x14ac:dyDescent="0.3">
      <c r="A12951" s="1">
        <v>21350</v>
      </c>
      <c r="B12951">
        <v>34868.914201632397</v>
      </c>
      <c r="C12951">
        <v>9516.4277715960507</v>
      </c>
      <c r="D12951">
        <v>0</v>
      </c>
      <c r="E12951">
        <v>2247.2662187916899</v>
      </c>
      <c r="F12951">
        <v>10458.329710494399</v>
      </c>
      <c r="G12951">
        <v>5.9591999053954998</v>
      </c>
      <c r="H12951">
        <v>1</v>
      </c>
    </row>
    <row r="12952" spans="1:8" x14ac:dyDescent="0.3">
      <c r="A12952" s="1">
        <v>21351</v>
      </c>
      <c r="B12952">
        <v>34857.230873820903</v>
      </c>
      <c r="C12952">
        <v>9516.4277715960507</v>
      </c>
      <c r="D12952">
        <v>0</v>
      </c>
      <c r="E12952">
        <v>2247.2662187916899</v>
      </c>
      <c r="F12952">
        <v>10457.358782003201</v>
      </c>
      <c r="G12952">
        <v>6.46339988708496</v>
      </c>
      <c r="H12952">
        <v>1</v>
      </c>
    </row>
    <row r="12953" spans="1:8" x14ac:dyDescent="0.3">
      <c r="A12953" s="1">
        <v>21352</v>
      </c>
      <c r="B12953">
        <v>34845.873311821997</v>
      </c>
      <c r="C12953">
        <v>9516.4277715960507</v>
      </c>
      <c r="D12953">
        <v>0</v>
      </c>
      <c r="E12953">
        <v>2247.2662187916899</v>
      </c>
      <c r="F12953">
        <v>10455.855875286001</v>
      </c>
      <c r="G12953">
        <v>6.7146000862121502</v>
      </c>
      <c r="H12953">
        <v>1</v>
      </c>
    </row>
    <row r="12954" spans="1:8" x14ac:dyDescent="0.3">
      <c r="A12954" s="1">
        <v>21353</v>
      </c>
      <c r="B12954">
        <v>34834.2485806365</v>
      </c>
      <c r="C12954">
        <v>9516.4277715960507</v>
      </c>
      <c r="D12954">
        <v>0</v>
      </c>
      <c r="E12954">
        <v>2247.2662187916899</v>
      </c>
      <c r="F12954">
        <v>10453.748915099501</v>
      </c>
      <c r="G12954">
        <v>6.9586000442504803</v>
      </c>
      <c r="H12954">
        <v>1</v>
      </c>
    </row>
    <row r="12955" spans="1:8" x14ac:dyDescent="0.3">
      <c r="A12955" s="1">
        <v>21354</v>
      </c>
      <c r="B12955">
        <v>34821.7437268625</v>
      </c>
      <c r="C12955">
        <v>9516.4277715960507</v>
      </c>
      <c r="D12955">
        <v>0</v>
      </c>
      <c r="E12955">
        <v>2247.2662187916899</v>
      </c>
      <c r="F12955">
        <v>10450.920565796099</v>
      </c>
      <c r="G12955">
        <v>6.9834995269775302</v>
      </c>
      <c r="H12955">
        <v>1</v>
      </c>
    </row>
    <row r="12956" spans="1:8" x14ac:dyDescent="0.3">
      <c r="A12956" s="1">
        <v>21355</v>
      </c>
      <c r="B12956">
        <v>34807.654893280698</v>
      </c>
      <c r="C12956">
        <v>9516.4277715960507</v>
      </c>
      <c r="D12956">
        <v>0</v>
      </c>
      <c r="E12956">
        <v>2247.2662187916899</v>
      </c>
      <c r="F12956">
        <v>10447.1937120598</v>
      </c>
      <c r="G12956">
        <v>6.63810014724731</v>
      </c>
      <c r="H12956">
        <v>1</v>
      </c>
    </row>
    <row r="12957" spans="1:8" x14ac:dyDescent="0.3">
      <c r="A12957" s="1">
        <v>21356</v>
      </c>
      <c r="B12957">
        <v>34791.0974523888</v>
      </c>
      <c r="C12957">
        <v>9516.4277715960507</v>
      </c>
      <c r="D12957">
        <v>0</v>
      </c>
      <c r="E12957">
        <v>2247.2662187916899</v>
      </c>
      <c r="F12957">
        <v>10442.3062268966</v>
      </c>
      <c r="G12957">
        <v>6.6008996963500897</v>
      </c>
      <c r="H12957">
        <v>1</v>
      </c>
    </row>
    <row r="12958" spans="1:8" x14ac:dyDescent="0.3">
      <c r="A12958" s="1">
        <v>21357</v>
      </c>
      <c r="B12958">
        <v>34770.8746265382</v>
      </c>
      <c r="C12958">
        <v>9516.4277715960507</v>
      </c>
      <c r="D12958">
        <v>0</v>
      </c>
      <c r="E12958">
        <v>2247.2662187916899</v>
      </c>
      <c r="F12958">
        <v>10435.8681713767</v>
      </c>
      <c r="G12958">
        <v>6.0534996986389098</v>
      </c>
      <c r="H12958">
        <v>1</v>
      </c>
    </row>
    <row r="12959" spans="1:8" x14ac:dyDescent="0.3">
      <c r="A12959" s="1">
        <v>21358</v>
      </c>
      <c r="B12959">
        <v>34745.2656752892</v>
      </c>
      <c r="C12959">
        <v>9516.4277715960507</v>
      </c>
      <c r="D12959">
        <v>0</v>
      </c>
      <c r="E12959">
        <v>2247.2662187916899</v>
      </c>
      <c r="F12959">
        <v>10427.2880506929</v>
      </c>
      <c r="G12959">
        <v>5.6098003387451101</v>
      </c>
      <c r="H12959">
        <v>1</v>
      </c>
    </row>
    <row r="12960" spans="1:8" x14ac:dyDescent="0.3">
      <c r="A12960" s="1">
        <v>21359</v>
      </c>
      <c r="B12960">
        <v>34711.658530691799</v>
      </c>
      <c r="C12960">
        <v>9516.4277715960507</v>
      </c>
      <c r="D12960">
        <v>0</v>
      </c>
      <c r="E12960">
        <v>2247.2662187916899</v>
      </c>
      <c r="F12960">
        <v>10415.641219105</v>
      </c>
      <c r="G12960">
        <v>5.37049961090087</v>
      </c>
      <c r="H12960">
        <v>1</v>
      </c>
    </row>
    <row r="12961" spans="1:8" x14ac:dyDescent="0.3">
      <c r="A12961" s="1">
        <v>21360</v>
      </c>
      <c r="B12961">
        <v>34665.869625753003</v>
      </c>
      <c r="C12961">
        <v>9516.4277715960507</v>
      </c>
      <c r="D12961">
        <v>0</v>
      </c>
      <c r="E12961">
        <v>2247.2662187916899</v>
      </c>
      <c r="F12961">
        <v>10399.423345396401</v>
      </c>
      <c r="G12961">
        <v>5.0729999542236301</v>
      </c>
      <c r="H12961">
        <v>1</v>
      </c>
    </row>
    <row r="12962" spans="1:8" x14ac:dyDescent="0.3">
      <c r="A12962" s="1">
        <v>21361</v>
      </c>
      <c r="B12962">
        <v>34600.794794331203</v>
      </c>
      <c r="C12962">
        <v>9516.4277715960507</v>
      </c>
      <c r="D12962">
        <v>0</v>
      </c>
      <c r="E12962">
        <v>2247.2662187916899</v>
      </c>
      <c r="F12962">
        <v>10376.059115669899</v>
      </c>
      <c r="G12962">
        <v>5.3730998039245597</v>
      </c>
      <c r="H12962">
        <v>1</v>
      </c>
    </row>
    <row r="12963" spans="1:8" x14ac:dyDescent="0.3">
      <c r="A12963" s="1">
        <v>21362</v>
      </c>
      <c r="B12963">
        <v>34503.5091142116</v>
      </c>
      <c r="C12963">
        <v>9516.4277715960507</v>
      </c>
      <c r="D12963">
        <v>0</v>
      </c>
      <c r="E12963">
        <v>2247.2662187916899</v>
      </c>
      <c r="F12963">
        <v>10340.8441990788</v>
      </c>
      <c r="G12963">
        <v>5.9746999740600497</v>
      </c>
      <c r="H12963">
        <v>1</v>
      </c>
    </row>
    <row r="12964" spans="1:8" x14ac:dyDescent="0.3">
      <c r="A12964" s="1">
        <v>21363</v>
      </c>
      <c r="B12964">
        <v>34348.375483322998</v>
      </c>
      <c r="C12964">
        <v>9516.4277715960507</v>
      </c>
      <c r="D12964">
        <v>0</v>
      </c>
      <c r="E12964">
        <v>2247.2662187916899</v>
      </c>
      <c r="F12964">
        <v>10284.4295009751</v>
      </c>
      <c r="G12964">
        <v>6.7980999946594203</v>
      </c>
      <c r="H12964">
        <v>1</v>
      </c>
    </row>
    <row r="12965" spans="1:8" x14ac:dyDescent="0.3">
      <c r="A12965" s="1">
        <v>21364</v>
      </c>
      <c r="B12965">
        <v>34078.373690850902</v>
      </c>
      <c r="C12965">
        <v>9516.4277715960507</v>
      </c>
      <c r="D12965">
        <v>0</v>
      </c>
      <c r="E12965">
        <v>2247.2662187916899</v>
      </c>
      <c r="F12965">
        <v>10186.0037941052</v>
      </c>
      <c r="G12965">
        <v>7.4254999160766602</v>
      </c>
      <c r="H12965">
        <v>1</v>
      </c>
    </row>
    <row r="12966" spans="1:8" x14ac:dyDescent="0.3">
      <c r="A12966" s="1">
        <v>21365</v>
      </c>
      <c r="B12966">
        <v>33544.421208570398</v>
      </c>
      <c r="C12966">
        <v>9516.4277715960507</v>
      </c>
      <c r="D12966">
        <v>0</v>
      </c>
      <c r="E12966">
        <v>2247.2662187916899</v>
      </c>
      <c r="F12966">
        <v>9991.13633998777</v>
      </c>
      <c r="G12966">
        <v>7.7600998878479004</v>
      </c>
      <c r="H12966">
        <v>1</v>
      </c>
    </row>
    <row r="12967" spans="1:8" x14ac:dyDescent="0.3">
      <c r="A12967" s="1">
        <v>21366</v>
      </c>
      <c r="B12967">
        <v>32245.848577443801</v>
      </c>
      <c r="C12967">
        <v>9516.4277715960507</v>
      </c>
      <c r="D12967">
        <v>0</v>
      </c>
      <c r="E12967">
        <v>2247.2662187916899</v>
      </c>
      <c r="F12967">
        <v>9517.0083892351595</v>
      </c>
      <c r="G12967">
        <v>7.7592997550964302</v>
      </c>
      <c r="H12967">
        <v>1</v>
      </c>
    </row>
    <row r="12968" spans="1:8" x14ac:dyDescent="0.3">
      <c r="A12968" s="1">
        <v>21367</v>
      </c>
      <c r="B12968">
        <v>25891.7679205895</v>
      </c>
      <c r="C12968">
        <v>12192.103008832701</v>
      </c>
      <c r="D12968">
        <v>31</v>
      </c>
      <c r="E12968">
        <v>2660.6105629660401</v>
      </c>
      <c r="F12968">
        <v>7795.0349497297702</v>
      </c>
      <c r="G12968">
        <v>7.6662998199462802</v>
      </c>
      <c r="H12968">
        <v>1</v>
      </c>
    </row>
    <row r="12969" spans="1:8" x14ac:dyDescent="0.3">
      <c r="A12969" s="1">
        <v>21368</v>
      </c>
      <c r="B12969">
        <v>21091.044982661999</v>
      </c>
      <c r="C12969">
        <v>12192.103008832701</v>
      </c>
      <c r="D12969">
        <v>31</v>
      </c>
      <c r="E12969">
        <v>2660.6105629660401</v>
      </c>
      <c r="F12969">
        <v>6041.9879120063697</v>
      </c>
      <c r="G12969">
        <v>7.26419973373413</v>
      </c>
      <c r="H12969">
        <v>1</v>
      </c>
    </row>
    <row r="12970" spans="1:8" x14ac:dyDescent="0.3">
      <c r="A12970" s="1">
        <v>21369</v>
      </c>
      <c r="B12970">
        <v>19730.161501783001</v>
      </c>
      <c r="C12970">
        <v>12192.103008832701</v>
      </c>
      <c r="D12970">
        <v>31</v>
      </c>
      <c r="E12970">
        <v>2660.6105629660401</v>
      </c>
      <c r="F12970">
        <v>5545.0442419133296</v>
      </c>
      <c r="G12970">
        <v>6.5994997024536097</v>
      </c>
      <c r="H12970">
        <v>1</v>
      </c>
    </row>
    <row r="12971" spans="1:8" x14ac:dyDescent="0.3">
      <c r="A12971" s="1">
        <v>21370</v>
      </c>
      <c r="B12971">
        <v>19163.1719855683</v>
      </c>
      <c r="C12971">
        <v>12192.103008832701</v>
      </c>
      <c r="D12971">
        <v>31</v>
      </c>
      <c r="E12971">
        <v>2660.6105629660401</v>
      </c>
      <c r="F12971">
        <v>5338.0021184766401</v>
      </c>
      <c r="G12971">
        <v>6.1884002685546804</v>
      </c>
      <c r="H12971">
        <v>1</v>
      </c>
    </row>
    <row r="12972" spans="1:8" x14ac:dyDescent="0.3">
      <c r="A12972" s="1">
        <v>21371</v>
      </c>
      <c r="B12972">
        <v>18874.410813118498</v>
      </c>
      <c r="C12972">
        <v>12192.103008832701</v>
      </c>
      <c r="D12972">
        <v>31</v>
      </c>
      <c r="E12972">
        <v>2660.6105629660401</v>
      </c>
      <c r="F12972">
        <v>5232.55953559311</v>
      </c>
      <c r="G12972">
        <v>5.2803001403808496</v>
      </c>
      <c r="H12972">
        <v>1</v>
      </c>
    </row>
    <row r="12973" spans="1:8" x14ac:dyDescent="0.3">
      <c r="A12973" s="1">
        <v>21372</v>
      </c>
      <c r="B12973">
        <v>18707.894578163101</v>
      </c>
      <c r="C12973">
        <v>12192.103008832701</v>
      </c>
      <c r="D12973">
        <v>31</v>
      </c>
      <c r="E12973">
        <v>2660.6105629660401</v>
      </c>
      <c r="F12973">
        <v>5171.7572113462102</v>
      </c>
      <c r="G12973">
        <v>4.7671999931335396</v>
      </c>
      <c r="H12973">
        <v>1</v>
      </c>
    </row>
    <row r="12974" spans="1:8" x14ac:dyDescent="0.3">
      <c r="A12974" s="1">
        <v>21373</v>
      </c>
      <c r="B12974">
        <v>18603.397879049498</v>
      </c>
      <c r="C12974">
        <v>12192.103008832701</v>
      </c>
      <c r="D12974">
        <v>31</v>
      </c>
      <c r="E12974">
        <v>2660.6105629660401</v>
      </c>
      <c r="F12974">
        <v>5133.6031849456103</v>
      </c>
      <c r="G12974">
        <v>4.2670001983642498</v>
      </c>
      <c r="H12974">
        <v>1</v>
      </c>
    </row>
    <row r="12975" spans="1:8" x14ac:dyDescent="0.3">
      <c r="A12975" s="1">
        <v>21374</v>
      </c>
      <c r="B12975">
        <v>18533.679488184302</v>
      </c>
      <c r="C12975">
        <v>12192.103008832701</v>
      </c>
      <c r="D12975">
        <v>31</v>
      </c>
      <c r="E12975">
        <v>2660.6105629660401</v>
      </c>
      <c r="F12975">
        <v>5108.1501296808601</v>
      </c>
      <c r="G12975">
        <v>3.8864998817443799</v>
      </c>
      <c r="H12975">
        <v>1</v>
      </c>
    </row>
    <row r="12976" spans="1:8" x14ac:dyDescent="0.3">
      <c r="A12976" s="1">
        <v>21375</v>
      </c>
      <c r="B12976">
        <v>18484.9581632476</v>
      </c>
      <c r="C12976">
        <v>12192.103008832701</v>
      </c>
      <c r="D12976">
        <v>31</v>
      </c>
      <c r="E12976">
        <v>2660.6105629660401</v>
      </c>
      <c r="F12976">
        <v>5090.3658447220896</v>
      </c>
      <c r="G12976">
        <v>4.0069999694824201</v>
      </c>
      <c r="H12976">
        <v>1</v>
      </c>
    </row>
    <row r="12977" spans="1:8" x14ac:dyDescent="0.3">
      <c r="A12977" s="1">
        <v>21376</v>
      </c>
      <c r="B12977">
        <v>18449.652885911299</v>
      </c>
      <c r="C12977">
        <v>12192.103008832701</v>
      </c>
      <c r="D12977">
        <v>31</v>
      </c>
      <c r="E12977">
        <v>2660.6105629660401</v>
      </c>
      <c r="F12977">
        <v>5077.4822665281799</v>
      </c>
      <c r="G12977">
        <v>4.2409000396728498</v>
      </c>
      <c r="H12977">
        <v>1</v>
      </c>
    </row>
    <row r="12978" spans="1:8" x14ac:dyDescent="0.3">
      <c r="A12978" s="1">
        <v>21377</v>
      </c>
      <c r="B12978">
        <v>18423.311948457998</v>
      </c>
      <c r="C12978">
        <v>12192.103008832701</v>
      </c>
      <c r="D12978">
        <v>31</v>
      </c>
      <c r="E12978">
        <v>2660.6105629660401</v>
      </c>
      <c r="F12978">
        <v>5067.8740961887197</v>
      </c>
      <c r="G12978">
        <v>4.8242998123168901</v>
      </c>
      <c r="H12978">
        <v>1</v>
      </c>
    </row>
    <row r="12979" spans="1:8" x14ac:dyDescent="0.3">
      <c r="A12979" s="1">
        <v>21378</v>
      </c>
      <c r="B12979">
        <v>18403.1800384454</v>
      </c>
      <c r="C12979">
        <v>12192.103008832701</v>
      </c>
      <c r="D12979">
        <v>31</v>
      </c>
      <c r="E12979">
        <v>2660.6105629660401</v>
      </c>
      <c r="F12979">
        <v>5060.5355673079303</v>
      </c>
      <c r="G12979">
        <v>5.4535002708434996</v>
      </c>
      <c r="H12979">
        <v>1</v>
      </c>
    </row>
    <row r="12980" spans="1:8" x14ac:dyDescent="0.3">
      <c r="A12980" s="1">
        <v>21379</v>
      </c>
      <c r="B12980">
        <v>18387.4757301182</v>
      </c>
      <c r="C12980">
        <v>12192.103008832701</v>
      </c>
      <c r="D12980">
        <v>31</v>
      </c>
      <c r="E12980">
        <v>2660.6105629660401</v>
      </c>
      <c r="F12980">
        <v>5054.8166338006704</v>
      </c>
      <c r="G12980">
        <v>6.0831999778747496</v>
      </c>
      <c r="H12980">
        <v>1</v>
      </c>
    </row>
    <row r="12981" spans="1:8" x14ac:dyDescent="0.3">
      <c r="A12981" s="1">
        <v>21380</v>
      </c>
      <c r="B12981">
        <v>18375.003428124601</v>
      </c>
      <c r="C12981">
        <v>12192.103008832701</v>
      </c>
      <c r="D12981">
        <v>31</v>
      </c>
      <c r="E12981">
        <v>2660.6105629660401</v>
      </c>
      <c r="F12981">
        <v>5050.2812951891701</v>
      </c>
      <c r="G12981">
        <v>6.5515999794006303</v>
      </c>
      <c r="H12981">
        <v>1</v>
      </c>
    </row>
    <row r="12982" spans="1:8" x14ac:dyDescent="0.3">
      <c r="A12982" s="1">
        <v>21381</v>
      </c>
      <c r="B12982">
        <v>18364.9336030138</v>
      </c>
      <c r="C12982">
        <v>12192.103008832701</v>
      </c>
      <c r="D12982">
        <v>31</v>
      </c>
      <c r="E12982">
        <v>2660.6105629660401</v>
      </c>
      <c r="F12982">
        <v>5046.6273871562598</v>
      </c>
      <c r="G12982">
        <v>6.9983000755309996</v>
      </c>
      <c r="H12982">
        <v>1</v>
      </c>
    </row>
    <row r="12983" spans="1:8" x14ac:dyDescent="0.3">
      <c r="A12983" s="1">
        <v>21382</v>
      </c>
      <c r="B12983">
        <v>18356.672456828299</v>
      </c>
      <c r="C12983">
        <v>12192.103008832701</v>
      </c>
      <c r="D12983">
        <v>31</v>
      </c>
      <c r="E12983">
        <v>2660.6105629660401</v>
      </c>
      <c r="F12983">
        <v>5043.6390452569603</v>
      </c>
      <c r="G12983">
        <v>7.2512001991271902</v>
      </c>
      <c r="H12983">
        <v>1</v>
      </c>
    </row>
    <row r="12984" spans="1:8" x14ac:dyDescent="0.3">
      <c r="A12984" s="1">
        <v>21383</v>
      </c>
      <c r="B12984">
        <v>18349.7812516544</v>
      </c>
      <c r="C12984">
        <v>12192.103008832701</v>
      </c>
      <c r="D12984">
        <v>31</v>
      </c>
      <c r="E12984">
        <v>2660.6105629660401</v>
      </c>
      <c r="F12984">
        <v>5041.1573285388504</v>
      </c>
      <c r="G12984">
        <v>7.1136999130248997</v>
      </c>
      <c r="H12984">
        <v>1</v>
      </c>
    </row>
    <row r="12985" spans="1:8" x14ac:dyDescent="0.3">
      <c r="A12985" s="1">
        <v>21384</v>
      </c>
      <c r="B12985">
        <v>18343.924122676399</v>
      </c>
      <c r="C12985">
        <v>12192.103008832701</v>
      </c>
      <c r="D12985">
        <v>31</v>
      </c>
      <c r="E12985">
        <v>2660.6105629660401</v>
      </c>
      <c r="F12985">
        <v>5039.0612826394499</v>
      </c>
      <c r="G12985">
        <v>6.8219003677368102</v>
      </c>
      <c r="H12985">
        <v>1</v>
      </c>
    </row>
    <row r="12986" spans="1:8" x14ac:dyDescent="0.3">
      <c r="A12986" s="1">
        <v>21385</v>
      </c>
      <c r="B12986">
        <v>18338.832448534198</v>
      </c>
      <c r="C12986">
        <v>12192.103008832701</v>
      </c>
      <c r="D12986">
        <v>31</v>
      </c>
      <c r="E12986">
        <v>2660.6105629660401</v>
      </c>
      <c r="F12986">
        <v>5037.2551085505102</v>
      </c>
      <c r="G12986">
        <v>6.5831999778747496</v>
      </c>
      <c r="H12986">
        <v>1</v>
      </c>
    </row>
    <row r="12987" spans="1:8" x14ac:dyDescent="0.3">
      <c r="A12987" s="1">
        <v>21386</v>
      </c>
      <c r="B12987">
        <v>18334.278553549699</v>
      </c>
      <c r="C12987">
        <v>12192.103008832701</v>
      </c>
      <c r="D12987">
        <v>31</v>
      </c>
      <c r="E12987">
        <v>2660.6105629660401</v>
      </c>
      <c r="F12987">
        <v>5035.6588349664398</v>
      </c>
      <c r="G12987">
        <v>5.8737998008728001</v>
      </c>
      <c r="H12987">
        <v>1</v>
      </c>
    </row>
    <row r="12988" spans="1:8" x14ac:dyDescent="0.3">
      <c r="A12988" s="1">
        <v>21387</v>
      </c>
      <c r="B12988">
        <v>18330.053787160701</v>
      </c>
      <c r="C12988">
        <v>12192.103008832701</v>
      </c>
      <c r="D12988">
        <v>31</v>
      </c>
      <c r="E12988">
        <v>2660.6105629660401</v>
      </c>
      <c r="F12988">
        <v>5034.2007483949501</v>
      </c>
      <c r="G12988">
        <v>5.5764002799987704</v>
      </c>
      <c r="H12988">
        <v>1</v>
      </c>
    </row>
    <row r="12989" spans="1:8" x14ac:dyDescent="0.3">
      <c r="A12989" s="1">
        <v>21388</v>
      </c>
      <c r="B12989">
        <v>18325.946734946101</v>
      </c>
      <c r="C12989">
        <v>12192.103008832701</v>
      </c>
      <c r="D12989">
        <v>31</v>
      </c>
      <c r="E12989">
        <v>2660.6105629660401</v>
      </c>
      <c r="F12989">
        <v>5032.8101455388296</v>
      </c>
      <c r="G12989">
        <v>5.2379999160766602</v>
      </c>
      <c r="H12989">
        <v>1</v>
      </c>
    </row>
    <row r="12990" spans="1:8" x14ac:dyDescent="0.3">
      <c r="A12990" s="1">
        <v>21389</v>
      </c>
      <c r="B12990">
        <v>18321.716572280198</v>
      </c>
      <c r="C12990">
        <v>12192.103008832701</v>
      </c>
      <c r="D12990">
        <v>31</v>
      </c>
      <c r="E12990">
        <v>2660.6105629660401</v>
      </c>
      <c r="F12990">
        <v>5031.4088032686896</v>
      </c>
      <c r="G12990">
        <v>5.4663000106811497</v>
      </c>
      <c r="H12990">
        <v>1</v>
      </c>
    </row>
    <row r="12991" spans="1:8" x14ac:dyDescent="0.3">
      <c r="A12991" s="1">
        <v>21390</v>
      </c>
      <c r="B12991">
        <v>18317.053671011701</v>
      </c>
      <c r="C12991">
        <v>12192.103008832701</v>
      </c>
      <c r="D12991">
        <v>31</v>
      </c>
      <c r="E12991">
        <v>2660.6105629660401</v>
      </c>
      <c r="F12991">
        <v>5029.8987167068399</v>
      </c>
      <c r="G12991">
        <v>5.8736000061035103</v>
      </c>
      <c r="H12991">
        <v>1</v>
      </c>
    </row>
    <row r="12992" spans="1:8" x14ac:dyDescent="0.3">
      <c r="A12992" s="1">
        <v>21391</v>
      </c>
      <c r="B12992">
        <v>18311.512226552601</v>
      </c>
      <c r="C12992">
        <v>12192.103008832701</v>
      </c>
      <c r="D12992">
        <v>31</v>
      </c>
      <c r="E12992">
        <v>2660.6105629660401</v>
      </c>
      <c r="F12992">
        <v>5028.1414528968498</v>
      </c>
      <c r="G12992">
        <v>6.1826000213623002</v>
      </c>
      <c r="H12992">
        <v>1</v>
      </c>
    </row>
    <row r="12993" spans="1:8" x14ac:dyDescent="0.3">
      <c r="A12993" s="1">
        <v>21392</v>
      </c>
      <c r="B12993">
        <v>18304.3814406739</v>
      </c>
      <c r="C12993">
        <v>12192.103008832701</v>
      </c>
      <c r="D12993">
        <v>31</v>
      </c>
      <c r="E12993">
        <v>2660.6105629660401</v>
      </c>
      <c r="F12993">
        <v>5025.9189591267896</v>
      </c>
      <c r="G12993">
        <v>6.6820001602172798</v>
      </c>
      <c r="H12993">
        <v>1</v>
      </c>
    </row>
    <row r="12994" spans="1:8" x14ac:dyDescent="0.3">
      <c r="A12994" s="1">
        <v>21393</v>
      </c>
      <c r="B12994">
        <v>18294.413441579301</v>
      </c>
      <c r="C12994">
        <v>12192.103008832701</v>
      </c>
      <c r="D12994">
        <v>31</v>
      </c>
      <c r="E12994">
        <v>2660.6105629660401</v>
      </c>
      <c r="F12994">
        <v>5022.8510297141902</v>
      </c>
      <c r="G12994">
        <v>7.0297999382018999</v>
      </c>
      <c r="H12994">
        <v>1</v>
      </c>
    </row>
    <row r="12995" spans="1:8" x14ac:dyDescent="0.3">
      <c r="A12995" s="1">
        <v>21394</v>
      </c>
      <c r="B12995">
        <v>18279.183529172798</v>
      </c>
      <c r="C12995">
        <v>12192.103008832701</v>
      </c>
      <c r="D12995">
        <v>31</v>
      </c>
      <c r="E12995">
        <v>2660.6105629660401</v>
      </c>
      <c r="F12995">
        <v>5018.2014567994001</v>
      </c>
      <c r="G12995">
        <v>7.1337003707885698</v>
      </c>
      <c r="H12995">
        <v>1</v>
      </c>
    </row>
    <row r="12996" spans="1:8" x14ac:dyDescent="0.3">
      <c r="A12996" s="1">
        <v>21395</v>
      </c>
      <c r="B12996">
        <v>18253.372777618399</v>
      </c>
      <c r="C12996">
        <v>12192.103008832701</v>
      </c>
      <c r="D12996">
        <v>31</v>
      </c>
      <c r="E12996">
        <v>2660.6105629660401</v>
      </c>
      <c r="F12996">
        <v>5010.3578461720999</v>
      </c>
      <c r="G12996">
        <v>7.1771998405456499</v>
      </c>
      <c r="H12996">
        <v>1</v>
      </c>
    </row>
    <row r="12997" spans="1:8" x14ac:dyDescent="0.3">
      <c r="A12997" s="1">
        <v>21396</v>
      </c>
      <c r="B12997">
        <v>18203.2493480794</v>
      </c>
      <c r="C12997">
        <v>12192.103008832701</v>
      </c>
      <c r="D12997">
        <v>31</v>
      </c>
      <c r="E12997">
        <v>2660.6105629660401</v>
      </c>
      <c r="F12997">
        <v>4995.16024871833</v>
      </c>
      <c r="G12997">
        <v>6.9963998794555602</v>
      </c>
      <c r="H12997">
        <v>1</v>
      </c>
    </row>
    <row r="12998" spans="1:8" x14ac:dyDescent="0.3">
      <c r="A12998" s="1">
        <v>21397</v>
      </c>
      <c r="B12998">
        <v>18083.469226808698</v>
      </c>
      <c r="C12998">
        <v>12192.103008832701</v>
      </c>
      <c r="D12998">
        <v>31</v>
      </c>
      <c r="E12998">
        <v>2660.6105629660401</v>
      </c>
      <c r="F12998">
        <v>4958.8753292335296</v>
      </c>
      <c r="G12998">
        <v>6.4710998535156197</v>
      </c>
      <c r="H12998">
        <v>1</v>
      </c>
    </row>
    <row r="12999" spans="1:8" x14ac:dyDescent="0.3">
      <c r="A12999" s="1">
        <v>21398</v>
      </c>
      <c r="B12999">
        <v>17491.207111486099</v>
      </c>
      <c r="C12999">
        <v>10472.758908812601</v>
      </c>
      <c r="D12999">
        <v>31</v>
      </c>
      <c r="E12999">
        <v>2292.3596359775302</v>
      </c>
      <c r="F12999">
        <v>4831.0635683154997</v>
      </c>
      <c r="G12999">
        <v>5.8592996597290004</v>
      </c>
      <c r="H12999">
        <v>1</v>
      </c>
    </row>
    <row r="13000" spans="1:8" x14ac:dyDescent="0.3">
      <c r="A13000" s="1">
        <v>21399</v>
      </c>
      <c r="B13000">
        <v>17069.2383389643</v>
      </c>
      <c r="C13000">
        <v>10472.758908812601</v>
      </c>
      <c r="D13000">
        <v>31</v>
      </c>
      <c r="E13000">
        <v>2292.3596359775302</v>
      </c>
      <c r="F13000">
        <v>4703.2665519229604</v>
      </c>
      <c r="G13000">
        <v>5.4563999176025302</v>
      </c>
      <c r="H13000">
        <v>1</v>
      </c>
    </row>
    <row r="13001" spans="1:8" x14ac:dyDescent="0.3">
      <c r="A13001" s="1">
        <v>21400</v>
      </c>
      <c r="B13001">
        <v>16949.640705882899</v>
      </c>
      <c r="C13001">
        <v>10472.758908812601</v>
      </c>
      <c r="D13001">
        <v>31</v>
      </c>
      <c r="E13001">
        <v>2292.3596359775302</v>
      </c>
      <c r="F13001">
        <v>4667.02847503264</v>
      </c>
      <c r="G13001">
        <v>4.7602000236511204</v>
      </c>
      <c r="H13001">
        <v>1</v>
      </c>
    </row>
    <row r="13002" spans="1:8" x14ac:dyDescent="0.3">
      <c r="A13002" s="1">
        <v>21401</v>
      </c>
      <c r="B13002">
        <v>16899.8420215724</v>
      </c>
      <c r="C13002">
        <v>10472.758908812601</v>
      </c>
      <c r="D13002">
        <v>31</v>
      </c>
      <c r="E13002">
        <v>2292.3596359775302</v>
      </c>
      <c r="F13002">
        <v>4651.9142358997597</v>
      </c>
      <c r="G13002">
        <v>4.3543000221252397</v>
      </c>
      <c r="H13002">
        <v>1</v>
      </c>
    </row>
    <row r="13003" spans="1:8" x14ac:dyDescent="0.3">
      <c r="A13003" s="1">
        <v>21402</v>
      </c>
      <c r="B13003">
        <v>16874.518548462402</v>
      </c>
      <c r="C13003">
        <v>10472.758908812601</v>
      </c>
      <c r="D13003">
        <v>31</v>
      </c>
      <c r="E13003">
        <v>2292.3596359775302</v>
      </c>
      <c r="F13003">
        <v>4644.1957039784102</v>
      </c>
      <c r="G13003">
        <v>3.78949975967407</v>
      </c>
      <c r="H13003">
        <v>1</v>
      </c>
    </row>
    <row r="13004" spans="1:8" x14ac:dyDescent="0.3">
      <c r="A13004" s="1">
        <v>21403</v>
      </c>
      <c r="B13004">
        <v>16859.962469453501</v>
      </c>
      <c r="C13004">
        <v>10472.758908812601</v>
      </c>
      <c r="D13004">
        <v>31</v>
      </c>
      <c r="E13004">
        <v>2292.3596359775302</v>
      </c>
      <c r="F13004">
        <v>4639.7190962550003</v>
      </c>
      <c r="G13004">
        <v>3.6959996223449698</v>
      </c>
      <c r="H13004">
        <v>1</v>
      </c>
    </row>
    <row r="13005" spans="1:8" x14ac:dyDescent="0.3">
      <c r="A13005" s="1">
        <v>21404</v>
      </c>
      <c r="B13005">
        <v>16850.883488042</v>
      </c>
      <c r="C13005">
        <v>10472.758908812601</v>
      </c>
      <c r="D13005">
        <v>31</v>
      </c>
      <c r="E13005">
        <v>2292.3596359775302</v>
      </c>
      <c r="F13005">
        <v>4636.8793673356504</v>
      </c>
      <c r="G13005">
        <v>4.0148000717162997</v>
      </c>
      <c r="H13005">
        <v>1</v>
      </c>
    </row>
    <row r="13006" spans="1:8" x14ac:dyDescent="0.3">
      <c r="A13006" s="1">
        <v>21405</v>
      </c>
      <c r="B13006">
        <v>16844.891243757102</v>
      </c>
      <c r="C13006">
        <v>10472.758908812601</v>
      </c>
      <c r="D13006">
        <v>31</v>
      </c>
      <c r="E13006">
        <v>2292.3596359775302</v>
      </c>
      <c r="F13006">
        <v>4634.9491239428598</v>
      </c>
      <c r="G13006">
        <v>4.3058996200561497</v>
      </c>
      <c r="H13006">
        <v>1</v>
      </c>
    </row>
    <row r="13007" spans="1:8" x14ac:dyDescent="0.3">
      <c r="A13007" s="1">
        <v>21406</v>
      </c>
      <c r="B13007">
        <v>16840.779338045701</v>
      </c>
      <c r="C13007">
        <v>10472.758908812601</v>
      </c>
      <c r="D13007">
        <v>31</v>
      </c>
      <c r="E13007">
        <v>2292.3596359775302</v>
      </c>
      <c r="F13007">
        <v>4633.5588060930404</v>
      </c>
      <c r="G13007">
        <v>4.6057004928588796</v>
      </c>
      <c r="H13007">
        <v>1</v>
      </c>
    </row>
    <row r="13008" spans="1:8" x14ac:dyDescent="0.3">
      <c r="A13008" s="1">
        <v>21407</v>
      </c>
      <c r="B13008">
        <v>16837.8874346392</v>
      </c>
      <c r="C13008">
        <v>10472.758908812601</v>
      </c>
      <c r="D13008">
        <v>31</v>
      </c>
      <c r="E13008">
        <v>2292.3596359775302</v>
      </c>
      <c r="F13008">
        <v>4632.5033140722699</v>
      </c>
      <c r="G13008">
        <v>5.1816000938415501</v>
      </c>
      <c r="H13008">
        <v>1</v>
      </c>
    </row>
    <row r="13009" spans="1:8" x14ac:dyDescent="0.3">
      <c r="A13009" s="1">
        <v>21408</v>
      </c>
      <c r="B13009">
        <v>16835.8316229478</v>
      </c>
      <c r="C13009">
        <v>10472.758908812601</v>
      </c>
      <c r="D13009">
        <v>31</v>
      </c>
      <c r="E13009">
        <v>2292.3596359775302</v>
      </c>
      <c r="F13009">
        <v>4631.6601023931198</v>
      </c>
      <c r="G13009">
        <v>5.8140997886657697</v>
      </c>
      <c r="H13009">
        <v>1</v>
      </c>
    </row>
    <row r="13010" spans="1:8" x14ac:dyDescent="0.3">
      <c r="A13010" s="1">
        <v>21409</v>
      </c>
      <c r="B13010">
        <v>16834.378855629398</v>
      </c>
      <c r="C13010">
        <v>10472.758908812601</v>
      </c>
      <c r="D13010">
        <v>31</v>
      </c>
      <c r="E13010">
        <v>2292.3596359775302</v>
      </c>
      <c r="F13010">
        <v>4630.9508235804196</v>
      </c>
      <c r="G13010">
        <v>6.4602999687194798</v>
      </c>
      <c r="H13010">
        <v>1</v>
      </c>
    </row>
    <row r="13011" spans="1:8" x14ac:dyDescent="0.3">
      <c r="A13011" s="1">
        <v>21410</v>
      </c>
      <c r="B13011">
        <v>16833.383965171801</v>
      </c>
      <c r="C13011">
        <v>10472.758908812601</v>
      </c>
      <c r="D13011">
        <v>31</v>
      </c>
      <c r="E13011">
        <v>2292.3596359775302</v>
      </c>
      <c r="F13011">
        <v>4630.3218085726203</v>
      </c>
      <c r="G13011">
        <v>6.8829998970031703</v>
      </c>
      <c r="H13011">
        <v>1</v>
      </c>
    </row>
    <row r="13012" spans="1:8" x14ac:dyDescent="0.3">
      <c r="A13012" s="1">
        <v>21411</v>
      </c>
      <c r="B13012">
        <v>16832.7562704874</v>
      </c>
      <c r="C13012">
        <v>10472.758908812601</v>
      </c>
      <c r="D13012">
        <v>31</v>
      </c>
      <c r="E13012">
        <v>2292.3596359775302</v>
      </c>
      <c r="F13012">
        <v>4629.7333449141297</v>
      </c>
      <c r="G13012">
        <v>6.9567999839782697</v>
      </c>
      <c r="H13012">
        <v>1</v>
      </c>
    </row>
    <row r="13013" spans="1:8" x14ac:dyDescent="0.3">
      <c r="A13013" s="1">
        <v>21412</v>
      </c>
      <c r="B13013">
        <v>16832.441253312802</v>
      </c>
      <c r="C13013">
        <v>10472.758908812601</v>
      </c>
      <c r="D13013">
        <v>31</v>
      </c>
      <c r="E13013">
        <v>2292.3596359775302</v>
      </c>
      <c r="F13013">
        <v>4629.1532830801198</v>
      </c>
      <c r="G13013">
        <v>6.8482003211975098</v>
      </c>
      <c r="H13013">
        <v>1</v>
      </c>
    </row>
    <row r="13014" spans="1:8" x14ac:dyDescent="0.3">
      <c r="A13014" s="1">
        <v>21413</v>
      </c>
      <c r="B13014">
        <v>16832.4105024081</v>
      </c>
      <c r="C13014">
        <v>10472.758908812601</v>
      </c>
      <c r="D13014">
        <v>31</v>
      </c>
      <c r="E13014">
        <v>2292.3596359775302</v>
      </c>
      <c r="F13014">
        <v>4628.5528006272498</v>
      </c>
      <c r="G13014">
        <v>6.4267001152038503</v>
      </c>
      <c r="H13014">
        <v>1</v>
      </c>
    </row>
    <row r="13015" spans="1:8" x14ac:dyDescent="0.3">
      <c r="A13015" s="1">
        <v>21414</v>
      </c>
      <c r="B13015">
        <v>16832.656632498802</v>
      </c>
      <c r="C13015">
        <v>10472.758908812601</v>
      </c>
      <c r="D13015">
        <v>31</v>
      </c>
      <c r="E13015">
        <v>2292.3596359775302</v>
      </c>
      <c r="F13015">
        <v>4627.9031548103203</v>
      </c>
      <c r="G13015">
        <v>5.9472999572753897</v>
      </c>
      <c r="H13015">
        <v>1</v>
      </c>
    </row>
    <row r="13016" spans="1:8" x14ac:dyDescent="0.3">
      <c r="A13016" s="1">
        <v>21415</v>
      </c>
      <c r="B13016">
        <v>16833.1916395183</v>
      </c>
      <c r="C13016">
        <v>10472.758908812601</v>
      </c>
      <c r="D13016">
        <v>31</v>
      </c>
      <c r="E13016">
        <v>2292.3596359775302</v>
      </c>
      <c r="F13016">
        <v>4627.1726830729103</v>
      </c>
      <c r="G13016">
        <v>5.7460999488830504</v>
      </c>
      <c r="H13016">
        <v>1</v>
      </c>
    </row>
    <row r="13017" spans="1:8" x14ac:dyDescent="0.3">
      <c r="A13017" s="1">
        <v>21416</v>
      </c>
      <c r="B13017">
        <v>16834.048173175299</v>
      </c>
      <c r="C13017">
        <v>10472.758908812601</v>
      </c>
      <c r="D13017">
        <v>31</v>
      </c>
      <c r="E13017">
        <v>2292.3596359775302</v>
      </c>
      <c r="F13017">
        <v>4626.3234441794602</v>
      </c>
      <c r="G13017">
        <v>5.44580030441284</v>
      </c>
      <c r="H13017">
        <v>1</v>
      </c>
    </row>
    <row r="13018" spans="1:8" x14ac:dyDescent="0.3">
      <c r="A13018" s="1">
        <v>21417</v>
      </c>
      <c r="B13018">
        <v>16835.283984916401</v>
      </c>
      <c r="C13018">
        <v>10472.758908812601</v>
      </c>
      <c r="D13018">
        <v>31</v>
      </c>
      <c r="E13018">
        <v>2292.3596359775302</v>
      </c>
      <c r="F13018">
        <v>4625.3068188345096</v>
      </c>
      <c r="G13018">
        <v>5.5536999702453604</v>
      </c>
      <c r="H13018">
        <v>1</v>
      </c>
    </row>
    <row r="13019" spans="1:8" x14ac:dyDescent="0.3">
      <c r="A13019" s="1">
        <v>21418</v>
      </c>
      <c r="B13019">
        <v>16836.990673215401</v>
      </c>
      <c r="C13019">
        <v>10472.758908812601</v>
      </c>
      <c r="D13019">
        <v>31</v>
      </c>
      <c r="E13019">
        <v>2292.3596359775302</v>
      </c>
      <c r="F13019">
        <v>4624.0570855395099</v>
      </c>
      <c r="G13019">
        <v>5.6458997726440403</v>
      </c>
      <c r="H13019">
        <v>1</v>
      </c>
    </row>
    <row r="13020" spans="1:8" x14ac:dyDescent="0.3">
      <c r="A13020" s="1">
        <v>21419</v>
      </c>
      <c r="B13020">
        <v>16839.309172698398</v>
      </c>
      <c r="C13020">
        <v>10472.758908812601</v>
      </c>
      <c r="D13020">
        <v>31</v>
      </c>
      <c r="E13020">
        <v>2292.3596359775302</v>
      </c>
      <c r="F13020">
        <v>4622.4813155080401</v>
      </c>
      <c r="G13020">
        <v>5.7841000556945801</v>
      </c>
      <c r="H13020">
        <v>1</v>
      </c>
    </row>
    <row r="13021" spans="1:8" x14ac:dyDescent="0.3">
      <c r="A13021" s="1">
        <v>21420</v>
      </c>
      <c r="B13021">
        <v>16842.456878689201</v>
      </c>
      <c r="C13021">
        <v>10472.758908812601</v>
      </c>
      <c r="D13021">
        <v>31</v>
      </c>
      <c r="E13021">
        <v>2292.3596359775302</v>
      </c>
      <c r="F13021">
        <v>4620.4425367645699</v>
      </c>
      <c r="G13021">
        <v>5.83030033111572</v>
      </c>
      <c r="H13021">
        <v>1</v>
      </c>
    </row>
    <row r="13022" spans="1:8" x14ac:dyDescent="0.3">
      <c r="A13022" s="1">
        <v>21421</v>
      </c>
      <c r="B13022">
        <v>16846.776307641299</v>
      </c>
      <c r="C13022">
        <v>10472.758908812601</v>
      </c>
      <c r="D13022">
        <v>31</v>
      </c>
      <c r="E13022">
        <v>2292.3596359775302</v>
      </c>
      <c r="F13022">
        <v>4617.7301595395902</v>
      </c>
      <c r="G13022">
        <v>6.0619001388549796</v>
      </c>
      <c r="H13022">
        <v>1</v>
      </c>
    </row>
    <row r="13023" spans="1:8" x14ac:dyDescent="0.3">
      <c r="A13023" s="1">
        <v>21422</v>
      </c>
      <c r="B13023">
        <v>16852.826292399299</v>
      </c>
      <c r="C13023">
        <v>10472.758908812601</v>
      </c>
      <c r="D13023">
        <v>31</v>
      </c>
      <c r="E13023">
        <v>2292.3596359775302</v>
      </c>
      <c r="F13023">
        <v>4614.00503237456</v>
      </c>
      <c r="G13023">
        <v>6.1919999122619602</v>
      </c>
      <c r="H13023">
        <v>1</v>
      </c>
    </row>
    <row r="13024" spans="1:8" x14ac:dyDescent="0.3">
      <c r="A13024" s="1">
        <v>21423</v>
      </c>
      <c r="B13024">
        <v>16861.563324332499</v>
      </c>
      <c r="C13024">
        <v>10472.758908812601</v>
      </c>
      <c r="D13024">
        <v>31</v>
      </c>
      <c r="E13024">
        <v>2292.3596359775302</v>
      </c>
      <c r="F13024">
        <v>4608.6905711117197</v>
      </c>
      <c r="G13024">
        <v>6.3025002479553196</v>
      </c>
      <c r="H13024">
        <v>1</v>
      </c>
    </row>
    <row r="13025" spans="1:8" x14ac:dyDescent="0.3">
      <c r="A13025" s="1">
        <v>21424</v>
      </c>
      <c r="B13025">
        <v>16874.730590135801</v>
      </c>
      <c r="C13025">
        <v>10472.758908812601</v>
      </c>
      <c r="D13025">
        <v>31</v>
      </c>
      <c r="E13025">
        <v>2292.3596359775302</v>
      </c>
      <c r="F13025">
        <v>4600.7395151827304</v>
      </c>
      <c r="G13025">
        <v>6.2497997283935502</v>
      </c>
      <c r="H13025">
        <v>1</v>
      </c>
    </row>
    <row r="13026" spans="1:8" x14ac:dyDescent="0.3">
      <c r="A13026" s="1">
        <v>21425</v>
      </c>
      <c r="B13026">
        <v>16895.778014940901</v>
      </c>
      <c r="C13026">
        <v>10472.758908812601</v>
      </c>
      <c r="D13026">
        <v>31</v>
      </c>
      <c r="E13026">
        <v>2292.3596359775302</v>
      </c>
      <c r="F13026">
        <v>4588.0825996112299</v>
      </c>
      <c r="G13026">
        <v>5.9072999954223597</v>
      </c>
      <c r="H13026">
        <v>1</v>
      </c>
    </row>
    <row r="13027" spans="1:8" x14ac:dyDescent="0.3">
      <c r="A13027" s="1">
        <v>21426</v>
      </c>
      <c r="B13027">
        <v>16932.336912659001</v>
      </c>
      <c r="C13027">
        <v>10472.758908812601</v>
      </c>
      <c r="D13027">
        <v>31</v>
      </c>
      <c r="E13027">
        <v>2292.3596359775302</v>
      </c>
      <c r="F13027">
        <v>4566.1458928048896</v>
      </c>
      <c r="G13027">
        <v>5.4721002578735298</v>
      </c>
      <c r="H13027">
        <v>1</v>
      </c>
    </row>
    <row r="13028" spans="1:8" x14ac:dyDescent="0.3">
      <c r="A13028" s="1">
        <v>21427</v>
      </c>
      <c r="B13028">
        <v>17004.1767438348</v>
      </c>
      <c r="C13028">
        <v>10472.758908812601</v>
      </c>
      <c r="D13028">
        <v>31</v>
      </c>
      <c r="E13028">
        <v>2292.3596359775302</v>
      </c>
      <c r="F13028">
        <v>4523.0838284224701</v>
      </c>
      <c r="G13028">
        <v>4.9203000068664497</v>
      </c>
      <c r="H13028">
        <v>1</v>
      </c>
    </row>
    <row r="13029" spans="1:8" x14ac:dyDescent="0.3">
      <c r="A13029" s="1">
        <v>21428</v>
      </c>
      <c r="B13029">
        <v>17176.658576053</v>
      </c>
      <c r="C13029">
        <v>10472.758908812601</v>
      </c>
      <c r="D13029">
        <v>31</v>
      </c>
      <c r="E13029">
        <v>2292.3596359775302</v>
      </c>
      <c r="F13029">
        <v>4419.7371895562101</v>
      </c>
      <c r="G13029">
        <v>4.61579990386962</v>
      </c>
      <c r="H13029">
        <v>1</v>
      </c>
    </row>
    <row r="13030" spans="1:8" x14ac:dyDescent="0.3">
      <c r="A13030" s="1">
        <v>21429</v>
      </c>
      <c r="B13030">
        <v>18067.993350656099</v>
      </c>
      <c r="C13030">
        <v>12001.2106564838</v>
      </c>
      <c r="D13030">
        <v>29.999999999999901</v>
      </c>
      <c r="E13030">
        <v>1487.5085947626701</v>
      </c>
      <c r="F13030">
        <v>4055.1766206316702</v>
      </c>
      <c r="G13030">
        <v>4.19110012054443</v>
      </c>
      <c r="H13030">
        <v>1</v>
      </c>
    </row>
    <row r="13031" spans="1:8" x14ac:dyDescent="0.3">
      <c r="A13031" s="1">
        <v>21430</v>
      </c>
      <c r="B13031">
        <v>18665.714556516799</v>
      </c>
      <c r="C13031">
        <v>12001.2106564838</v>
      </c>
      <c r="D13031">
        <v>29.999999999999901</v>
      </c>
      <c r="E13031">
        <v>1487.5085947626701</v>
      </c>
      <c r="F13031">
        <v>3697.0788395478598</v>
      </c>
      <c r="G13031">
        <v>4.0637998580932599</v>
      </c>
      <c r="H13031">
        <v>1</v>
      </c>
    </row>
    <row r="13032" spans="1:8" x14ac:dyDescent="0.3">
      <c r="A13032" s="1">
        <v>21431</v>
      </c>
      <c r="B13032">
        <v>18830.276672100299</v>
      </c>
      <c r="C13032">
        <v>12001.2106564838</v>
      </c>
      <c r="D13032">
        <v>29.999999999999901</v>
      </c>
      <c r="E13032">
        <v>1487.5085947626701</v>
      </c>
      <c r="F13032">
        <v>3598.4794312436402</v>
      </c>
      <c r="G13032">
        <v>3.9609999656677202</v>
      </c>
      <c r="H13032">
        <v>1</v>
      </c>
    </row>
    <row r="13033" spans="1:8" x14ac:dyDescent="0.3">
      <c r="A13033" s="1">
        <v>21432</v>
      </c>
      <c r="B13033">
        <v>18897.890413082401</v>
      </c>
      <c r="C13033">
        <v>12001.2106564838</v>
      </c>
      <c r="D13033">
        <v>29.999999999999901</v>
      </c>
      <c r="E13033">
        <v>1487.5085947626701</v>
      </c>
      <c r="F13033">
        <v>3557.9536767201998</v>
      </c>
      <c r="G13033">
        <v>3.9534997940063401</v>
      </c>
      <c r="H13033">
        <v>1</v>
      </c>
    </row>
    <row r="13034" spans="1:8" x14ac:dyDescent="0.3">
      <c r="A13034" s="1">
        <v>21433</v>
      </c>
      <c r="B13034">
        <v>18932.013438644201</v>
      </c>
      <c r="C13034">
        <v>12001.2106564838</v>
      </c>
      <c r="D13034">
        <v>29.999999999999901</v>
      </c>
      <c r="E13034">
        <v>1487.5085947626701</v>
      </c>
      <c r="F13034">
        <v>3537.4829205767801</v>
      </c>
      <c r="G13034">
        <v>4.0285000801086399</v>
      </c>
      <c r="H13034">
        <v>1</v>
      </c>
    </row>
    <row r="13035" spans="1:8" x14ac:dyDescent="0.3">
      <c r="A13035" s="1">
        <v>21434</v>
      </c>
      <c r="B13035">
        <v>18951.537404104001</v>
      </c>
      <c r="C13035">
        <v>12001.2106564838</v>
      </c>
      <c r="D13035">
        <v>29.999999999999901</v>
      </c>
      <c r="E13035">
        <v>1487.5085947626701</v>
      </c>
      <c r="F13035">
        <v>3525.7477531361201</v>
      </c>
      <c r="G13035">
        <v>4.2765998840331996</v>
      </c>
      <c r="H13035">
        <v>1</v>
      </c>
    </row>
    <row r="13036" spans="1:8" x14ac:dyDescent="0.3">
      <c r="A13036" s="1">
        <v>21435</v>
      </c>
      <c r="B13036">
        <v>18963.683628151099</v>
      </c>
      <c r="C13036">
        <v>12001.2106564838</v>
      </c>
      <c r="D13036">
        <v>29.999999999999901</v>
      </c>
      <c r="E13036">
        <v>1487.5085947626701</v>
      </c>
      <c r="F13036">
        <v>3518.4201738205402</v>
      </c>
      <c r="G13036">
        <v>4.4970998764037997</v>
      </c>
      <c r="H13036">
        <v>1</v>
      </c>
    </row>
    <row r="13037" spans="1:8" x14ac:dyDescent="0.3">
      <c r="A13037" s="1">
        <v>21436</v>
      </c>
      <c r="B13037">
        <v>18971.694185628599</v>
      </c>
      <c r="C13037">
        <v>12001.2106564838</v>
      </c>
      <c r="D13037">
        <v>29.999999999999901</v>
      </c>
      <c r="E13037">
        <v>1487.5085947626701</v>
      </c>
      <c r="F13037">
        <v>3513.55578924767</v>
      </c>
      <c r="G13037">
        <v>4.8955001831054599</v>
      </c>
      <c r="H13037">
        <v>1</v>
      </c>
    </row>
    <row r="13038" spans="1:8" x14ac:dyDescent="0.3">
      <c r="A13038" s="1">
        <v>21437</v>
      </c>
      <c r="B13038">
        <v>18977.198190073101</v>
      </c>
      <c r="C13038">
        <v>12001.2106564838</v>
      </c>
      <c r="D13038">
        <v>29.999999999999901</v>
      </c>
      <c r="E13038">
        <v>1487.5085947626701</v>
      </c>
      <c r="F13038">
        <v>3510.17608143404</v>
      </c>
      <c r="G13038">
        <v>5.4616999626159597</v>
      </c>
      <c r="H13038">
        <v>1</v>
      </c>
    </row>
    <row r="13039" spans="1:8" x14ac:dyDescent="0.3">
      <c r="A13039" s="1">
        <v>21438</v>
      </c>
      <c r="B13039">
        <v>18981.0848654031</v>
      </c>
      <c r="C13039">
        <v>12001.2106564838</v>
      </c>
      <c r="D13039">
        <v>29.999999999999901</v>
      </c>
      <c r="E13039">
        <v>1487.5085947626701</v>
      </c>
      <c r="F13039">
        <v>3507.74522853486</v>
      </c>
      <c r="G13039">
        <v>5.9108004570007298</v>
      </c>
      <c r="H13039">
        <v>1</v>
      </c>
    </row>
    <row r="13040" spans="1:8" x14ac:dyDescent="0.3">
      <c r="A13040" s="1">
        <v>21439</v>
      </c>
      <c r="B13040">
        <v>18983.8705587445</v>
      </c>
      <c r="C13040">
        <v>12001.2106564838</v>
      </c>
      <c r="D13040">
        <v>29.999999999999901</v>
      </c>
      <c r="E13040">
        <v>1487.5085947626701</v>
      </c>
      <c r="F13040">
        <v>3505.95006452199</v>
      </c>
      <c r="G13040">
        <v>6.2520003318786603</v>
      </c>
      <c r="H13040">
        <v>1</v>
      </c>
    </row>
    <row r="13041" spans="1:8" x14ac:dyDescent="0.3">
      <c r="A13041" s="1">
        <v>21440</v>
      </c>
      <c r="B13041">
        <v>18985.868942269</v>
      </c>
      <c r="C13041">
        <v>12001.2106564838</v>
      </c>
      <c r="D13041">
        <v>29.999999999999901</v>
      </c>
      <c r="E13041">
        <v>1487.5085947626701</v>
      </c>
      <c r="F13041">
        <v>3504.5978912511</v>
      </c>
      <c r="G13041">
        <v>6.28890037536621</v>
      </c>
      <c r="H13041">
        <v>1</v>
      </c>
    </row>
    <row r="13042" spans="1:8" x14ac:dyDescent="0.3">
      <c r="A13042" s="1">
        <v>21441</v>
      </c>
      <c r="B13042">
        <v>18987.276130267099</v>
      </c>
      <c r="C13042">
        <v>12001.2106564838</v>
      </c>
      <c r="D13042">
        <v>29.999999999999901</v>
      </c>
      <c r="E13042">
        <v>1487.5085947626701</v>
      </c>
      <c r="F13042">
        <v>3503.5651838246799</v>
      </c>
      <c r="G13042">
        <v>6.00970029830932</v>
      </c>
      <c r="H13042">
        <v>1</v>
      </c>
    </row>
    <row r="13043" spans="1:8" x14ac:dyDescent="0.3">
      <c r="A13043" s="1">
        <v>21442</v>
      </c>
      <c r="B13043">
        <v>18988.215720492899</v>
      </c>
      <c r="C13043">
        <v>12001.2106564838</v>
      </c>
      <c r="D13043">
        <v>29.999999999999901</v>
      </c>
      <c r="E13043">
        <v>1487.5085947626701</v>
      </c>
      <c r="F13043">
        <v>3502.7701884432699</v>
      </c>
      <c r="G13043">
        <v>5.9212002754211399</v>
      </c>
      <c r="H13043">
        <v>1</v>
      </c>
    </row>
    <row r="13044" spans="1:8" x14ac:dyDescent="0.3">
      <c r="A13044" s="1">
        <v>21443</v>
      </c>
      <c r="B13044">
        <v>18988.7634924007</v>
      </c>
      <c r="C13044">
        <v>12001.2106564838</v>
      </c>
      <c r="D13044">
        <v>29.999999999999901</v>
      </c>
      <c r="E13044">
        <v>1487.5085947626701</v>
      </c>
      <c r="F13044">
        <v>3502.1575360606098</v>
      </c>
      <c r="G13044">
        <v>6.2010998725891104</v>
      </c>
      <c r="H13044">
        <v>1</v>
      </c>
    </row>
    <row r="13045" spans="1:8" x14ac:dyDescent="0.3">
      <c r="A13045" s="1">
        <v>21444</v>
      </c>
      <c r="B13045">
        <v>18988.960971603799</v>
      </c>
      <c r="C13045">
        <v>12001.2106564838</v>
      </c>
      <c r="D13045">
        <v>29.999999999999901</v>
      </c>
      <c r="E13045">
        <v>1487.5085947626701</v>
      </c>
      <c r="F13045">
        <v>3501.68926886708</v>
      </c>
      <c r="G13045">
        <v>6.3495001792907697</v>
      </c>
      <c r="H13045">
        <v>1</v>
      </c>
    </row>
    <row r="13046" spans="1:8" x14ac:dyDescent="0.3">
      <c r="A13046" s="1">
        <v>21445</v>
      </c>
      <c r="B13046">
        <v>18988.822294513</v>
      </c>
      <c r="C13046">
        <v>12001.2106564838</v>
      </c>
      <c r="D13046">
        <v>29.999999999999901</v>
      </c>
      <c r="E13046">
        <v>1487.5085947626701</v>
      </c>
      <c r="F13046">
        <v>3501.33948629728</v>
      </c>
      <c r="G13046">
        <v>6.2703995704650799</v>
      </c>
      <c r="H13046">
        <v>1</v>
      </c>
    </row>
    <row r="13047" spans="1:8" x14ac:dyDescent="0.3">
      <c r="A13047" s="1">
        <v>21446</v>
      </c>
      <c r="B13047">
        <v>18988.336410083601</v>
      </c>
      <c r="C13047">
        <v>12001.2106564838</v>
      </c>
      <c r="D13047">
        <v>29.999999999999901</v>
      </c>
      <c r="E13047">
        <v>1487.5085947626701</v>
      </c>
      <c r="F13047">
        <v>3501.0911655793502</v>
      </c>
      <c r="G13047">
        <v>6.0169000625610298</v>
      </c>
      <c r="H13047">
        <v>1</v>
      </c>
    </row>
    <row r="13048" spans="1:8" x14ac:dyDescent="0.3">
      <c r="A13048" s="1">
        <v>21447</v>
      </c>
      <c r="B13048">
        <v>18987.465232566901</v>
      </c>
      <c r="C13048">
        <v>12001.2106564838</v>
      </c>
      <c r="D13048">
        <v>29.999999999999901</v>
      </c>
      <c r="E13048">
        <v>1487.5085947626701</v>
      </c>
      <c r="F13048">
        <v>3500.9344094292901</v>
      </c>
      <c r="G13048">
        <v>5.7158999443054199</v>
      </c>
      <c r="H13048">
        <v>1</v>
      </c>
    </row>
    <row r="13049" spans="1:8" x14ac:dyDescent="0.3">
      <c r="A13049" s="1">
        <v>21448</v>
      </c>
      <c r="B13049">
        <v>18986.1372096956</v>
      </c>
      <c r="C13049">
        <v>12001.2106564838</v>
      </c>
      <c r="D13049">
        <v>29.999999999999901</v>
      </c>
      <c r="E13049">
        <v>1487.5085947626701</v>
      </c>
      <c r="F13049">
        <v>3500.8657786438498</v>
      </c>
      <c r="G13049">
        <v>5.4711999893188397</v>
      </c>
      <c r="H13049">
        <v>1</v>
      </c>
    </row>
    <row r="13050" spans="1:8" x14ac:dyDescent="0.3">
      <c r="A13050" s="1">
        <v>21449</v>
      </c>
      <c r="B13050">
        <v>18984.234376608299</v>
      </c>
      <c r="C13050">
        <v>12001.2106564838</v>
      </c>
      <c r="D13050">
        <v>29.999999999999901</v>
      </c>
      <c r="E13050">
        <v>1487.5085947626701</v>
      </c>
      <c r="F13050">
        <v>3500.8886627219199</v>
      </c>
      <c r="G13050">
        <v>5.1478996276855398</v>
      </c>
      <c r="H13050">
        <v>1</v>
      </c>
    </row>
    <row r="13051" spans="1:8" x14ac:dyDescent="0.3">
      <c r="A13051" s="1">
        <v>21450</v>
      </c>
      <c r="B13051">
        <v>18981.568643048999</v>
      </c>
      <c r="C13051">
        <v>12001.2106564838</v>
      </c>
      <c r="D13051">
        <v>29.999999999999901</v>
      </c>
      <c r="E13051">
        <v>1487.5085947626701</v>
      </c>
      <c r="F13051">
        <v>3501.0149569021901</v>
      </c>
      <c r="G13051">
        <v>5.2817997932434002</v>
      </c>
      <c r="H13051">
        <v>1</v>
      </c>
    </row>
    <row r="13052" spans="1:8" x14ac:dyDescent="0.3">
      <c r="A13052" s="1">
        <v>21451</v>
      </c>
      <c r="B13052">
        <v>18977.8384521636</v>
      </c>
      <c r="C13052">
        <v>12001.2106564838</v>
      </c>
      <c r="D13052">
        <v>29.999999999999901</v>
      </c>
      <c r="E13052">
        <v>1487.5085947626701</v>
      </c>
      <c r="F13052">
        <v>3501.2688121101901</v>
      </c>
      <c r="G13052">
        <v>5.2757997512817303</v>
      </c>
      <c r="H13052">
        <v>1</v>
      </c>
    </row>
    <row r="13053" spans="1:8" x14ac:dyDescent="0.3">
      <c r="A13053" s="1">
        <v>21452</v>
      </c>
      <c r="B13053">
        <v>18972.5468041924</v>
      </c>
      <c r="C13053">
        <v>12001.2106564838</v>
      </c>
      <c r="D13053">
        <v>29.999999999999901</v>
      </c>
      <c r="E13053">
        <v>1487.5085947626701</v>
      </c>
      <c r="F13053">
        <v>3501.6942355333199</v>
      </c>
      <c r="G13053">
        <v>5.2090997695922798</v>
      </c>
      <c r="H13053">
        <v>1</v>
      </c>
    </row>
    <row r="13054" spans="1:8" x14ac:dyDescent="0.3">
      <c r="A13054" s="1">
        <v>21453</v>
      </c>
      <c r="B13054">
        <v>18964.837278646901</v>
      </c>
      <c r="C13054">
        <v>12001.2106564838</v>
      </c>
      <c r="D13054">
        <v>29.999999999999901</v>
      </c>
      <c r="E13054">
        <v>1487.5085947626701</v>
      </c>
      <c r="F13054">
        <v>3502.3706906106399</v>
      </c>
      <c r="G13054">
        <v>5.0216002464294398</v>
      </c>
      <c r="H13054">
        <v>1</v>
      </c>
    </row>
    <row r="13055" spans="1:8" x14ac:dyDescent="0.3">
      <c r="A13055" s="1">
        <v>21454</v>
      </c>
      <c r="B13055">
        <v>18953.140396626499</v>
      </c>
      <c r="C13055">
        <v>12001.2106564838</v>
      </c>
      <c r="D13055">
        <v>29.999999999999901</v>
      </c>
      <c r="E13055">
        <v>1487.5085947626701</v>
      </c>
      <c r="F13055">
        <v>3503.44706357</v>
      </c>
      <c r="G13055">
        <v>4.8351998329162598</v>
      </c>
      <c r="H13055">
        <v>1</v>
      </c>
    </row>
    <row r="13056" spans="1:8" x14ac:dyDescent="0.3">
      <c r="A13056" s="1">
        <v>21455</v>
      </c>
      <c r="B13056">
        <v>18934.3323275283</v>
      </c>
      <c r="C13056">
        <v>12001.2106564838</v>
      </c>
      <c r="D13056">
        <v>29.999999999999901</v>
      </c>
      <c r="E13056">
        <v>1487.5085947626701</v>
      </c>
      <c r="F13056">
        <v>3505.2227444271998</v>
      </c>
      <c r="G13056">
        <v>4.6661000251770002</v>
      </c>
      <c r="H13056">
        <v>1</v>
      </c>
    </row>
    <row r="13057" spans="1:8" x14ac:dyDescent="0.3">
      <c r="A13057" s="1">
        <v>21456</v>
      </c>
      <c r="B13057">
        <v>18901.454700152099</v>
      </c>
      <c r="C13057">
        <v>12001.2106564838</v>
      </c>
      <c r="D13057">
        <v>29.999999999999901</v>
      </c>
      <c r="E13057">
        <v>1487.5085947626701</v>
      </c>
      <c r="F13057">
        <v>3508.36763165203</v>
      </c>
      <c r="G13057">
        <v>4.7316999435424796</v>
      </c>
      <c r="H13057">
        <v>1</v>
      </c>
    </row>
    <row r="13058" spans="1:8" x14ac:dyDescent="0.3">
      <c r="A13058" s="1">
        <v>21457</v>
      </c>
      <c r="B13058">
        <v>18836.303304793899</v>
      </c>
      <c r="C13058">
        <v>12001.2106564838</v>
      </c>
      <c r="D13058">
        <v>29.999999999999901</v>
      </c>
      <c r="E13058">
        <v>1487.5085947626701</v>
      </c>
      <c r="F13058">
        <v>3514.6374526053501</v>
      </c>
      <c r="G13058">
        <v>4.9561996459960902</v>
      </c>
      <c r="H13058">
        <v>1</v>
      </c>
    </row>
    <row r="13059" spans="1:8" x14ac:dyDescent="0.3">
      <c r="A13059" s="1">
        <v>21458</v>
      </c>
      <c r="B13059">
        <v>18677.729103324698</v>
      </c>
      <c r="C13059">
        <v>12001.2106564838</v>
      </c>
      <c r="D13059">
        <v>29.999999999999901</v>
      </c>
      <c r="E13059">
        <v>1487.5085947626701</v>
      </c>
      <c r="F13059">
        <v>3529.9335317064201</v>
      </c>
      <c r="G13059">
        <v>4.8821997642517001</v>
      </c>
      <c r="H13059">
        <v>1</v>
      </c>
    </row>
    <row r="13060" spans="1:8" x14ac:dyDescent="0.3">
      <c r="A13060" s="1">
        <v>21459</v>
      </c>
      <c r="B13060">
        <v>17866.3629101142</v>
      </c>
      <c r="C13060">
        <v>10043.285219622199</v>
      </c>
      <c r="D13060">
        <v>16</v>
      </c>
      <c r="E13060">
        <v>966.06319434906402</v>
      </c>
      <c r="F13060">
        <v>3585.5278113130098</v>
      </c>
      <c r="G13060">
        <v>4.8456997871398899</v>
      </c>
      <c r="H13060">
        <v>1</v>
      </c>
    </row>
    <row r="13061" spans="1:8" x14ac:dyDescent="0.3">
      <c r="A13061" s="1">
        <v>21460</v>
      </c>
      <c r="B13061">
        <v>17279.977506240699</v>
      </c>
      <c r="C13061">
        <v>10043.285219622199</v>
      </c>
      <c r="D13061">
        <v>16</v>
      </c>
      <c r="E13061">
        <v>966.06319434906402</v>
      </c>
      <c r="F13061">
        <v>3642.1246774062402</v>
      </c>
      <c r="G13061">
        <v>4.6352000236511204</v>
      </c>
      <c r="H13061">
        <v>1</v>
      </c>
    </row>
    <row r="13062" spans="1:8" x14ac:dyDescent="0.3">
      <c r="A13062" s="1">
        <v>21461</v>
      </c>
      <c r="B13062">
        <v>17113.7252320685</v>
      </c>
      <c r="C13062">
        <v>10043.285219622199</v>
      </c>
      <c r="D13062">
        <v>16</v>
      </c>
      <c r="E13062">
        <v>966.06319434906402</v>
      </c>
      <c r="F13062">
        <v>3658.1552156679199</v>
      </c>
      <c r="G13062">
        <v>4.4587998390197701</v>
      </c>
      <c r="H13062">
        <v>1</v>
      </c>
    </row>
    <row r="13063" spans="1:8" x14ac:dyDescent="0.3">
      <c r="A13063" s="1">
        <v>21462</v>
      </c>
      <c r="B13063">
        <v>17044.418802952499</v>
      </c>
      <c r="C13063">
        <v>10043.285219622199</v>
      </c>
      <c r="D13063">
        <v>16</v>
      </c>
      <c r="E13063">
        <v>966.06319434906402</v>
      </c>
      <c r="F13063">
        <v>3664.8142588032301</v>
      </c>
      <c r="G13063">
        <v>4.3011999130248997</v>
      </c>
      <c r="H13063">
        <v>1</v>
      </c>
    </row>
    <row r="13064" spans="1:8" x14ac:dyDescent="0.3">
      <c r="A13064" s="1">
        <v>21463</v>
      </c>
      <c r="B13064">
        <v>17009.069844641701</v>
      </c>
      <c r="C13064">
        <v>10043.285219622199</v>
      </c>
      <c r="D13064">
        <v>16</v>
      </c>
      <c r="E13064">
        <v>966.06319434906402</v>
      </c>
      <c r="F13064">
        <v>3668.1799878228699</v>
      </c>
      <c r="G13064">
        <v>4.2690000534057599</v>
      </c>
      <c r="H13064">
        <v>1</v>
      </c>
    </row>
    <row r="13065" spans="1:8" x14ac:dyDescent="0.3">
      <c r="A13065" s="1">
        <v>21464</v>
      </c>
      <c r="B13065">
        <v>16988.622149151499</v>
      </c>
      <c r="C13065">
        <v>10043.285219622199</v>
      </c>
      <c r="D13065">
        <v>16</v>
      </c>
      <c r="E13065">
        <v>966.06319434906402</v>
      </c>
      <c r="F13065">
        <v>3670.0895631804701</v>
      </c>
      <c r="G13065">
        <v>4.3998999595642001</v>
      </c>
      <c r="H13065">
        <v>1</v>
      </c>
    </row>
    <row r="13066" spans="1:8" x14ac:dyDescent="0.3">
      <c r="A13066" s="1">
        <v>21465</v>
      </c>
      <c r="B13066">
        <v>16975.714962505899</v>
      </c>
      <c r="C13066">
        <v>10043.285219622199</v>
      </c>
      <c r="D13066">
        <v>16</v>
      </c>
      <c r="E13066">
        <v>966.06319434906402</v>
      </c>
      <c r="F13066">
        <v>3671.2507730488601</v>
      </c>
      <c r="G13066">
        <v>4.3733000755309996</v>
      </c>
      <c r="H13066">
        <v>1</v>
      </c>
    </row>
    <row r="13067" spans="1:8" x14ac:dyDescent="0.3">
      <c r="A13067" s="1">
        <v>21466</v>
      </c>
      <c r="B13067">
        <v>16967.015404013699</v>
      </c>
      <c r="C13067">
        <v>10043.285219622199</v>
      </c>
      <c r="D13067">
        <v>16</v>
      </c>
      <c r="E13067">
        <v>966.06319434906402</v>
      </c>
      <c r="F13067">
        <v>3671.9820609479898</v>
      </c>
      <c r="G13067">
        <v>4.8144001960754297</v>
      </c>
      <c r="H13067">
        <v>1</v>
      </c>
    </row>
    <row r="13068" spans="1:8" x14ac:dyDescent="0.3">
      <c r="A13068" s="1">
        <v>21467</v>
      </c>
      <c r="B13068">
        <v>16960.833487561798</v>
      </c>
      <c r="C13068">
        <v>10043.285219622199</v>
      </c>
      <c r="D13068">
        <v>16</v>
      </c>
      <c r="E13068">
        <v>966.06319434906402</v>
      </c>
      <c r="F13068">
        <v>3672.4426062744201</v>
      </c>
      <c r="G13068">
        <v>5.1036000251770002</v>
      </c>
      <c r="H13068">
        <v>1</v>
      </c>
    </row>
    <row r="13069" spans="1:8" x14ac:dyDescent="0.3">
      <c r="A13069" s="1">
        <v>21468</v>
      </c>
      <c r="B13069">
        <v>16956.2350907615</v>
      </c>
      <c r="C13069">
        <v>10043.285219622199</v>
      </c>
      <c r="D13069">
        <v>16</v>
      </c>
      <c r="E13069">
        <v>966.06319434906402</v>
      </c>
      <c r="F13069">
        <v>3672.7177704843898</v>
      </c>
      <c r="G13069">
        <v>5.2779002189636204</v>
      </c>
      <c r="H13069">
        <v>1</v>
      </c>
    </row>
    <row r="13070" spans="1:8" x14ac:dyDescent="0.3">
      <c r="A13070" s="1">
        <v>21469</v>
      </c>
      <c r="B13070">
        <v>16952.666468761599</v>
      </c>
      <c r="C13070">
        <v>10043.285219622199</v>
      </c>
      <c r="D13070">
        <v>16</v>
      </c>
      <c r="E13070">
        <v>966.06319434906402</v>
      </c>
      <c r="F13070">
        <v>3672.85510909608</v>
      </c>
      <c r="G13070">
        <v>5.9345998764037997</v>
      </c>
      <c r="H13070">
        <v>1</v>
      </c>
    </row>
    <row r="13071" spans="1:8" x14ac:dyDescent="0.3">
      <c r="A13071" s="1">
        <v>21470</v>
      </c>
      <c r="B13071">
        <v>16949.778707457699</v>
      </c>
      <c r="C13071">
        <v>10043.285219622199</v>
      </c>
      <c r="D13071">
        <v>16</v>
      </c>
      <c r="E13071">
        <v>966.06319434906402</v>
      </c>
      <c r="F13071">
        <v>3672.8810067345598</v>
      </c>
      <c r="G13071">
        <v>6.6620001792907697</v>
      </c>
      <c r="H13071">
        <v>1</v>
      </c>
    </row>
    <row r="13072" spans="1:8" x14ac:dyDescent="0.3">
      <c r="A13072" s="1">
        <v>21471</v>
      </c>
      <c r="B13072">
        <v>16947.3387648157</v>
      </c>
      <c r="C13072">
        <v>10043.285219622199</v>
      </c>
      <c r="D13072">
        <v>16</v>
      </c>
      <c r="E13072">
        <v>966.06319434906402</v>
      </c>
      <c r="F13072">
        <v>3672.8088459444202</v>
      </c>
      <c r="G13072">
        <v>7.2364997863769496</v>
      </c>
      <c r="H13072">
        <v>1</v>
      </c>
    </row>
    <row r="13073" spans="1:8" x14ac:dyDescent="0.3">
      <c r="A13073" s="1">
        <v>21472</v>
      </c>
      <c r="B13073">
        <v>16945.181103148199</v>
      </c>
      <c r="C13073">
        <v>10043.285219622199</v>
      </c>
      <c r="D13073">
        <v>16</v>
      </c>
      <c r="E13073">
        <v>966.06319434906402</v>
      </c>
      <c r="F13073">
        <v>3672.6431044466399</v>
      </c>
      <c r="G13073">
        <v>7.5163998603820801</v>
      </c>
      <c r="H13073">
        <v>1</v>
      </c>
    </row>
    <row r="13074" spans="1:8" x14ac:dyDescent="0.3">
      <c r="A13074" s="1">
        <v>21473</v>
      </c>
      <c r="B13074">
        <v>16943.179501865699</v>
      </c>
      <c r="C13074">
        <v>10043.285219622199</v>
      </c>
      <c r="D13074">
        <v>16</v>
      </c>
      <c r="E13074">
        <v>966.06319434906402</v>
      </c>
      <c r="F13074">
        <v>3672.38128314807</v>
      </c>
      <c r="G13074">
        <v>7.34340000152587</v>
      </c>
      <c r="H13074">
        <v>1</v>
      </c>
    </row>
    <row r="13075" spans="1:8" x14ac:dyDescent="0.3">
      <c r="A13075" s="1">
        <v>21474</v>
      </c>
      <c r="B13075">
        <v>16941.229242580001</v>
      </c>
      <c r="C13075">
        <v>10043.285219622199</v>
      </c>
      <c r="D13075">
        <v>16</v>
      </c>
      <c r="E13075">
        <v>966.06319434906402</v>
      </c>
      <c r="F13075">
        <v>3672.0145080511902</v>
      </c>
      <c r="G13075">
        <v>6.8283996582031197</v>
      </c>
      <c r="H13075">
        <v>1</v>
      </c>
    </row>
    <row r="13076" spans="1:8" x14ac:dyDescent="0.3">
      <c r="A13076" s="1">
        <v>21475</v>
      </c>
      <c r="B13076">
        <v>16939.2345353079</v>
      </c>
      <c r="C13076">
        <v>10043.285219622199</v>
      </c>
      <c r="D13076">
        <v>16</v>
      </c>
      <c r="E13076">
        <v>966.06319434906402</v>
      </c>
      <c r="F13076">
        <v>3671.5271398168102</v>
      </c>
      <c r="G13076">
        <v>6.18289995193481</v>
      </c>
      <c r="H13076">
        <v>1</v>
      </c>
    </row>
    <row r="13077" spans="1:8" x14ac:dyDescent="0.3">
      <c r="A13077" s="1">
        <v>21476</v>
      </c>
      <c r="B13077">
        <v>16937.0981616422</v>
      </c>
      <c r="C13077">
        <v>10043.285219622199</v>
      </c>
      <c r="D13077">
        <v>16</v>
      </c>
      <c r="E13077">
        <v>966.06319434906402</v>
      </c>
      <c r="F13077">
        <v>3670.8954250029501</v>
      </c>
      <c r="G13077">
        <v>5.4462995529174796</v>
      </c>
      <c r="H13077">
        <v>1</v>
      </c>
    </row>
    <row r="13078" spans="1:8" x14ac:dyDescent="0.3">
      <c r="A13078" s="1">
        <v>21477</v>
      </c>
      <c r="B13078">
        <v>16934.711161504099</v>
      </c>
      <c r="C13078">
        <v>10043.285219622199</v>
      </c>
      <c r="D13078">
        <v>16</v>
      </c>
      <c r="E13078">
        <v>966.06319434906402</v>
      </c>
      <c r="F13078">
        <v>3670.0849762217599</v>
      </c>
      <c r="G13078">
        <v>4.8243999481201101</v>
      </c>
      <c r="H13078">
        <v>1</v>
      </c>
    </row>
    <row r="13079" spans="1:8" x14ac:dyDescent="0.3">
      <c r="A13079" s="1">
        <v>21478</v>
      </c>
      <c r="B13079">
        <v>16931.940472023802</v>
      </c>
      <c r="C13079">
        <v>10043.285219622199</v>
      </c>
      <c r="D13079">
        <v>16</v>
      </c>
      <c r="E13079">
        <v>966.06319434906402</v>
      </c>
      <c r="F13079">
        <v>3669.0465702083302</v>
      </c>
      <c r="G13079">
        <v>4.5634002685546804</v>
      </c>
      <c r="H13079">
        <v>1</v>
      </c>
    </row>
    <row r="13080" spans="1:8" x14ac:dyDescent="0.3">
      <c r="A13080" s="1">
        <v>21479</v>
      </c>
      <c r="B13080">
        <v>16928.611805364599</v>
      </c>
      <c r="C13080">
        <v>10043.285219622199</v>
      </c>
      <c r="D13080">
        <v>16</v>
      </c>
      <c r="E13080">
        <v>966.06319434906402</v>
      </c>
      <c r="F13080">
        <v>3667.7092826201201</v>
      </c>
      <c r="G13080">
        <v>4.6788001060485804</v>
      </c>
      <c r="H13080">
        <v>1</v>
      </c>
    </row>
    <row r="13081" spans="1:8" x14ac:dyDescent="0.3">
      <c r="A13081" s="1">
        <v>21480</v>
      </c>
      <c r="B13081">
        <v>16924.483430447999</v>
      </c>
      <c r="C13081">
        <v>10043.285219622199</v>
      </c>
      <c r="D13081">
        <v>16</v>
      </c>
      <c r="E13081">
        <v>966.06319434906402</v>
      </c>
      <c r="F13081">
        <v>3665.96912747141</v>
      </c>
      <c r="G13081">
        <v>4.7059998512268004</v>
      </c>
      <c r="H13081">
        <v>1</v>
      </c>
    </row>
    <row r="13082" spans="1:8" x14ac:dyDescent="0.3">
      <c r="A13082" s="1">
        <v>21481</v>
      </c>
      <c r="B13082">
        <v>16919.2030348689</v>
      </c>
      <c r="C13082">
        <v>10043.285219622199</v>
      </c>
      <c r="D13082">
        <v>16</v>
      </c>
      <c r="E13082">
        <v>966.06319434906402</v>
      </c>
      <c r="F13082">
        <v>3663.6697021546802</v>
      </c>
      <c r="G13082">
        <v>4.6861000061035103</v>
      </c>
      <c r="H13082">
        <v>1</v>
      </c>
    </row>
    <row r="13083" spans="1:8" x14ac:dyDescent="0.3">
      <c r="A13083" s="1">
        <v>21482</v>
      </c>
      <c r="B13083">
        <v>16912.2323643575</v>
      </c>
      <c r="C13083">
        <v>10043.285219622199</v>
      </c>
      <c r="D13083">
        <v>16</v>
      </c>
      <c r="E13083">
        <v>966.06319434906402</v>
      </c>
      <c r="F13083">
        <v>3660.5678595703998</v>
      </c>
      <c r="G13083">
        <v>4.7009000778198198</v>
      </c>
      <c r="H13083">
        <v>1</v>
      </c>
    </row>
    <row r="13084" spans="1:8" x14ac:dyDescent="0.3">
      <c r="A13084" s="1">
        <v>21483</v>
      </c>
      <c r="B13084">
        <v>16902.707544761401</v>
      </c>
      <c r="C13084">
        <v>10043.285219622199</v>
      </c>
      <c r="D13084">
        <v>16</v>
      </c>
      <c r="E13084">
        <v>966.06319434906402</v>
      </c>
      <c r="F13084">
        <v>3656.2696763496401</v>
      </c>
      <c r="G13084">
        <v>5.2039999961853001</v>
      </c>
      <c r="H13084">
        <v>1</v>
      </c>
    </row>
    <row r="13085" spans="1:8" x14ac:dyDescent="0.3">
      <c r="A13085" s="1">
        <v>21484</v>
      </c>
      <c r="B13085">
        <v>16889.162574490001</v>
      </c>
      <c r="C13085">
        <v>10043.285219622199</v>
      </c>
      <c r="D13085">
        <v>16</v>
      </c>
      <c r="E13085">
        <v>966.06319434906402</v>
      </c>
      <c r="F13085">
        <v>3650.10336705176</v>
      </c>
      <c r="G13085">
        <v>5.4148998260498002</v>
      </c>
      <c r="H13085">
        <v>1</v>
      </c>
    </row>
    <row r="13086" spans="1:8" x14ac:dyDescent="0.3">
      <c r="A13086" s="1">
        <v>21485</v>
      </c>
      <c r="B13086">
        <v>16868.9371580343</v>
      </c>
      <c r="C13086">
        <v>10043.285219622199</v>
      </c>
      <c r="D13086">
        <v>16</v>
      </c>
      <c r="E13086">
        <v>966.06319434906402</v>
      </c>
      <c r="F13086">
        <v>3640.8468449039101</v>
      </c>
      <c r="G13086">
        <v>5.6961002349853498</v>
      </c>
      <c r="H13086">
        <v>1</v>
      </c>
    </row>
    <row r="13087" spans="1:8" x14ac:dyDescent="0.3">
      <c r="A13087" s="1">
        <v>21486</v>
      </c>
      <c r="B13087">
        <v>16836.777166962798</v>
      </c>
      <c r="C13087">
        <v>10043.285219622199</v>
      </c>
      <c r="D13087">
        <v>16</v>
      </c>
      <c r="E13087">
        <v>966.06319434906402</v>
      </c>
      <c r="F13087">
        <v>3626.0835963919199</v>
      </c>
      <c r="G13087">
        <v>5.7775998115539497</v>
      </c>
      <c r="H13087">
        <v>1</v>
      </c>
    </row>
    <row r="13088" spans="1:8" x14ac:dyDescent="0.3">
      <c r="A13088" s="1">
        <v>21487</v>
      </c>
      <c r="B13088">
        <v>16781.071093740102</v>
      </c>
      <c r="C13088">
        <v>10043.285219622199</v>
      </c>
      <c r="D13088">
        <v>16</v>
      </c>
      <c r="E13088">
        <v>966.06319434906402</v>
      </c>
      <c r="F13088">
        <v>3600.4703273094501</v>
      </c>
      <c r="G13088">
        <v>5.7817001342773402</v>
      </c>
      <c r="H13088">
        <v>1</v>
      </c>
    </row>
    <row r="13089" spans="1:8" x14ac:dyDescent="0.3">
      <c r="A13089" s="1">
        <v>21488</v>
      </c>
      <c r="B13089">
        <v>16671.749888132301</v>
      </c>
      <c r="C13089">
        <v>10043.285219622199</v>
      </c>
      <c r="D13089">
        <v>16</v>
      </c>
      <c r="E13089">
        <v>966.06319434906402</v>
      </c>
      <c r="F13089">
        <v>3550.1670682212998</v>
      </c>
      <c r="G13089">
        <v>5.6669001579284597</v>
      </c>
      <c r="H13089">
        <v>1</v>
      </c>
    </row>
    <row r="13090" spans="1:8" x14ac:dyDescent="0.3">
      <c r="A13090" s="1">
        <v>21489</v>
      </c>
      <c r="B13090">
        <v>16409.4137833159</v>
      </c>
      <c r="C13090">
        <v>10043.285219622199</v>
      </c>
      <c r="D13090">
        <v>16</v>
      </c>
      <c r="E13090">
        <v>966.06319434906402</v>
      </c>
      <c r="F13090">
        <v>3429.4192290985502</v>
      </c>
      <c r="G13090">
        <v>5.4007997512817303</v>
      </c>
      <c r="H13090">
        <v>1</v>
      </c>
    </row>
    <row r="13091" spans="1:8" x14ac:dyDescent="0.3">
      <c r="A13091" s="1">
        <v>21490</v>
      </c>
      <c r="B13091">
        <v>16572.734782144002</v>
      </c>
      <c r="C13091">
        <v>11419.9081154259</v>
      </c>
      <c r="D13091">
        <v>20</v>
      </c>
      <c r="E13091">
        <v>1894.29023867398</v>
      </c>
      <c r="F13091">
        <v>3003.4527145203901</v>
      </c>
      <c r="G13091">
        <v>5.0525999069213796</v>
      </c>
      <c r="H13091">
        <v>1</v>
      </c>
    </row>
    <row r="13092" spans="1:8" x14ac:dyDescent="0.3">
      <c r="A13092" s="1">
        <v>21491</v>
      </c>
      <c r="B13092">
        <v>15663.753658164</v>
      </c>
      <c r="C13092">
        <v>11419.9081154259</v>
      </c>
      <c r="D13092">
        <v>20</v>
      </c>
      <c r="E13092">
        <v>1894.29023867398</v>
      </c>
      <c r="F13092">
        <v>2585.0330191307098</v>
      </c>
      <c r="G13092">
        <v>4.71490001678466</v>
      </c>
      <c r="H13092">
        <v>1</v>
      </c>
    </row>
    <row r="13093" spans="1:8" x14ac:dyDescent="0.3">
      <c r="A13093" s="1">
        <v>21492</v>
      </c>
      <c r="B13093">
        <v>15413.435370822301</v>
      </c>
      <c r="C13093">
        <v>11419.9081154259</v>
      </c>
      <c r="D13093">
        <v>20</v>
      </c>
      <c r="E13093">
        <v>1894.29023867398</v>
      </c>
      <c r="F13093">
        <v>2469.81746273009</v>
      </c>
      <c r="G13093">
        <v>4.3731002807617099</v>
      </c>
      <c r="H13093">
        <v>1</v>
      </c>
    </row>
    <row r="13094" spans="1:8" x14ac:dyDescent="0.3">
      <c r="A13094" s="1">
        <v>21493</v>
      </c>
      <c r="B13094">
        <v>15310.4946795013</v>
      </c>
      <c r="C13094">
        <v>11419.9081154259</v>
      </c>
      <c r="D13094">
        <v>20</v>
      </c>
      <c r="E13094">
        <v>1894.29023867398</v>
      </c>
      <c r="F13094">
        <v>2422.4517415457399</v>
      </c>
      <c r="G13094">
        <v>4.2452001571655202</v>
      </c>
      <c r="H13094">
        <v>1</v>
      </c>
    </row>
    <row r="13095" spans="1:8" x14ac:dyDescent="0.3">
      <c r="A13095" s="1">
        <v>21494</v>
      </c>
      <c r="B13095">
        <v>15258.423152318899</v>
      </c>
      <c r="C13095">
        <v>11419.9081154259</v>
      </c>
      <c r="D13095">
        <v>20</v>
      </c>
      <c r="E13095">
        <v>1894.29023867398</v>
      </c>
      <c r="F13095">
        <v>2398.5122890123998</v>
      </c>
      <c r="G13095">
        <v>4.41519975662231</v>
      </c>
      <c r="H13095">
        <v>1</v>
      </c>
    </row>
    <row r="13096" spans="1:8" x14ac:dyDescent="0.3">
      <c r="A13096" s="1">
        <v>21495</v>
      </c>
      <c r="B13096">
        <v>15228.4827816328</v>
      </c>
      <c r="C13096">
        <v>11419.9081154259</v>
      </c>
      <c r="D13096">
        <v>20</v>
      </c>
      <c r="E13096">
        <v>1894.29023867398</v>
      </c>
      <c r="F13096">
        <v>2384.7719482653001</v>
      </c>
      <c r="G13096">
        <v>4.6230998039245597</v>
      </c>
      <c r="H13096">
        <v>1</v>
      </c>
    </row>
    <row r="13097" spans="1:8" x14ac:dyDescent="0.3">
      <c r="A13097" s="1">
        <v>21496</v>
      </c>
      <c r="B13097">
        <v>15209.6808875598</v>
      </c>
      <c r="C13097">
        <v>11419.9081154259</v>
      </c>
      <c r="D13097">
        <v>20</v>
      </c>
      <c r="E13097">
        <v>1894.29023867398</v>
      </c>
      <c r="F13097">
        <v>2376.1724228314602</v>
      </c>
      <c r="G13097">
        <v>5.06130027770996</v>
      </c>
      <c r="H13097">
        <v>1</v>
      </c>
    </row>
    <row r="13098" spans="1:8" x14ac:dyDescent="0.3">
      <c r="A13098" s="1">
        <v>21497</v>
      </c>
      <c r="B13098">
        <v>15197.0737398777</v>
      </c>
      <c r="C13098">
        <v>11419.9081154259</v>
      </c>
      <c r="D13098">
        <v>20</v>
      </c>
      <c r="E13098">
        <v>1894.29023867398</v>
      </c>
      <c r="F13098">
        <v>2370.4402641817701</v>
      </c>
      <c r="G13098">
        <v>6.0524997711181596</v>
      </c>
      <c r="H13098">
        <v>1</v>
      </c>
    </row>
    <row r="13099" spans="1:8" x14ac:dyDescent="0.3">
      <c r="A13099" s="1">
        <v>21498</v>
      </c>
      <c r="B13099">
        <v>15188.167525667999</v>
      </c>
      <c r="C13099">
        <v>11419.9081154259</v>
      </c>
      <c r="D13099">
        <v>20</v>
      </c>
      <c r="E13099">
        <v>1894.29023867398</v>
      </c>
      <c r="F13099">
        <v>2366.4302623128101</v>
      </c>
      <c r="G13099">
        <v>7.0153999328613201</v>
      </c>
      <c r="H13099">
        <v>1</v>
      </c>
    </row>
    <row r="13100" spans="1:8" x14ac:dyDescent="0.3">
      <c r="A13100" s="1">
        <v>21499</v>
      </c>
      <c r="B13100">
        <v>15181.589863794699</v>
      </c>
      <c r="C13100">
        <v>11419.9081154259</v>
      </c>
      <c r="D13100">
        <v>20</v>
      </c>
      <c r="E13100">
        <v>1894.29023867398</v>
      </c>
      <c r="F13100">
        <v>2363.5140492169198</v>
      </c>
      <c r="G13100">
        <v>7.7964997291564897</v>
      </c>
      <c r="H13100">
        <v>1</v>
      </c>
    </row>
    <row r="13101" spans="1:8" x14ac:dyDescent="0.3">
      <c r="A13101" s="1">
        <v>21500</v>
      </c>
      <c r="B13101">
        <v>15176.530622144301</v>
      </c>
      <c r="C13101">
        <v>11419.9081154259</v>
      </c>
      <c r="D13101">
        <v>20</v>
      </c>
      <c r="E13101">
        <v>1894.29023867398</v>
      </c>
      <c r="F13101">
        <v>2361.32287309815</v>
      </c>
      <c r="G13101">
        <v>8.2173995971679599</v>
      </c>
      <c r="H13101">
        <v>1</v>
      </c>
    </row>
    <row r="13102" spans="1:8" x14ac:dyDescent="0.3">
      <c r="A13102" s="1">
        <v>21501</v>
      </c>
      <c r="B13102">
        <v>15172.481655563601</v>
      </c>
      <c r="C13102">
        <v>11419.9081154259</v>
      </c>
      <c r="D13102">
        <v>20</v>
      </c>
      <c r="E13102">
        <v>1894.29023867398</v>
      </c>
      <c r="F13102">
        <v>2359.6280342681098</v>
      </c>
      <c r="G13102">
        <v>8.2000999450683594</v>
      </c>
      <c r="H13102">
        <v>1</v>
      </c>
    </row>
    <row r="13103" spans="1:8" x14ac:dyDescent="0.3">
      <c r="A13103" s="1">
        <v>21502</v>
      </c>
      <c r="B13103">
        <v>15169.105405260299</v>
      </c>
      <c r="C13103">
        <v>11419.9081154259</v>
      </c>
      <c r="D13103">
        <v>20</v>
      </c>
      <c r="E13103">
        <v>1894.29023867398</v>
      </c>
      <c r="F13103">
        <v>2358.28072698806</v>
      </c>
      <c r="G13103">
        <v>7.8763999938964799</v>
      </c>
      <c r="H13103">
        <v>1</v>
      </c>
    </row>
    <row r="13104" spans="1:8" x14ac:dyDescent="0.3">
      <c r="A13104" s="1">
        <v>21503</v>
      </c>
      <c r="B13104">
        <v>15166.1636799262</v>
      </c>
      <c r="C13104">
        <v>11419.9081154259</v>
      </c>
      <c r="D13104">
        <v>20</v>
      </c>
      <c r="E13104">
        <v>1894.29023867398</v>
      </c>
      <c r="F13104">
        <v>2357.1797116886601</v>
      </c>
      <c r="G13104">
        <v>7.1815004348754803</v>
      </c>
      <c r="H13104">
        <v>1</v>
      </c>
    </row>
    <row r="13105" spans="1:8" x14ac:dyDescent="0.3">
      <c r="A13105" s="1">
        <v>21504</v>
      </c>
      <c r="B13105">
        <v>15163.476253278999</v>
      </c>
      <c r="C13105">
        <v>11419.9081154259</v>
      </c>
      <c r="D13105">
        <v>20</v>
      </c>
      <c r="E13105">
        <v>1894.29023867398</v>
      </c>
      <c r="F13105">
        <v>2356.25289962734</v>
      </c>
      <c r="G13105">
        <v>6.2586002349853498</v>
      </c>
      <c r="H13105">
        <v>1</v>
      </c>
    </row>
    <row r="13106" spans="1:8" x14ac:dyDescent="0.3">
      <c r="A13106" s="1">
        <v>21505</v>
      </c>
      <c r="B13106">
        <v>15160.894714865801</v>
      </c>
      <c r="C13106">
        <v>11419.9081154259</v>
      </c>
      <c r="D13106">
        <v>20</v>
      </c>
      <c r="E13106">
        <v>1894.29023867398</v>
      </c>
      <c r="F13106">
        <v>2355.4462396896101</v>
      </c>
      <c r="G13106">
        <v>5.2634000778198198</v>
      </c>
      <c r="H13106">
        <v>1</v>
      </c>
    </row>
    <row r="13107" spans="1:8" x14ac:dyDescent="0.3">
      <c r="A13107" s="1">
        <v>21506</v>
      </c>
      <c r="B13107">
        <v>15158.283938827801</v>
      </c>
      <c r="C13107">
        <v>11419.9081154259</v>
      </c>
      <c r="D13107">
        <v>20</v>
      </c>
      <c r="E13107">
        <v>1894.29023867398</v>
      </c>
      <c r="F13107">
        <v>2354.7165419770599</v>
      </c>
      <c r="G13107">
        <v>4.7684001922607404</v>
      </c>
      <c r="H13107">
        <v>1</v>
      </c>
    </row>
    <row r="13108" spans="1:8" x14ac:dyDescent="0.3">
      <c r="A13108" s="1">
        <v>21507</v>
      </c>
      <c r="B13108">
        <v>15155.506608595</v>
      </c>
      <c r="C13108">
        <v>11419.9081154259</v>
      </c>
      <c r="D13108">
        <v>20</v>
      </c>
      <c r="E13108">
        <v>1894.29023867398</v>
      </c>
      <c r="F13108">
        <v>2354.0263832023102</v>
      </c>
      <c r="G13108">
        <v>4.47759962081909</v>
      </c>
      <c r="H13108">
        <v>1</v>
      </c>
    </row>
    <row r="13109" spans="1:8" x14ac:dyDescent="0.3">
      <c r="A13109" s="1">
        <v>21508</v>
      </c>
      <c r="B13109">
        <v>15152.4073894141</v>
      </c>
      <c r="C13109">
        <v>11419.9081154259</v>
      </c>
      <c r="D13109">
        <v>20</v>
      </c>
      <c r="E13109">
        <v>1894.29023867398</v>
      </c>
      <c r="F13109">
        <v>2353.3399390926802</v>
      </c>
      <c r="G13109">
        <v>4.2344999313354403</v>
      </c>
      <c r="H13109">
        <v>1</v>
      </c>
    </row>
    <row r="13110" spans="1:8" x14ac:dyDescent="0.3">
      <c r="A13110" s="1">
        <v>21509</v>
      </c>
      <c r="B13110">
        <v>15148.7932406373</v>
      </c>
      <c r="C13110">
        <v>11419.9081154259</v>
      </c>
      <c r="D13110">
        <v>20</v>
      </c>
      <c r="E13110">
        <v>1894.29023867398</v>
      </c>
      <c r="F13110">
        <v>2352.61885217086</v>
      </c>
      <c r="G13110">
        <v>4.3235998153686497</v>
      </c>
      <c r="H13110">
        <v>1</v>
      </c>
    </row>
    <row r="13111" spans="1:8" x14ac:dyDescent="0.3">
      <c r="A13111" s="1">
        <v>21510</v>
      </c>
      <c r="B13111">
        <v>15144.4049607384</v>
      </c>
      <c r="C13111">
        <v>11419.9081154259</v>
      </c>
      <c r="D13111">
        <v>20</v>
      </c>
      <c r="E13111">
        <v>1894.29023867398</v>
      </c>
      <c r="F13111">
        <v>2351.8171880834102</v>
      </c>
      <c r="G13111">
        <v>4.7116999626159597</v>
      </c>
      <c r="H13111">
        <v>1</v>
      </c>
    </row>
    <row r="13112" spans="1:8" x14ac:dyDescent="0.3">
      <c r="A13112" s="1">
        <v>21511</v>
      </c>
      <c r="B13112">
        <v>15138.871574241501</v>
      </c>
      <c r="C13112">
        <v>11419.9081154259</v>
      </c>
      <c r="D13112">
        <v>20</v>
      </c>
      <c r="E13112">
        <v>1894.29023867398</v>
      </c>
      <c r="F13112">
        <v>2350.87410385576</v>
      </c>
      <c r="G13112">
        <v>5.2438998222351003</v>
      </c>
      <c r="H13112">
        <v>1</v>
      </c>
    </row>
    <row r="13113" spans="1:8" x14ac:dyDescent="0.3">
      <c r="A13113" s="1">
        <v>21512</v>
      </c>
      <c r="B13113">
        <v>15131.6314256601</v>
      </c>
      <c r="C13113">
        <v>11419.9081154259</v>
      </c>
      <c r="D13113">
        <v>20</v>
      </c>
      <c r="E13113">
        <v>1894.29023867398</v>
      </c>
      <c r="F13113">
        <v>2349.70175509713</v>
      </c>
      <c r="G13113">
        <v>5.6915998458862296</v>
      </c>
      <c r="H13113">
        <v>1</v>
      </c>
    </row>
    <row r="13114" spans="1:8" x14ac:dyDescent="0.3">
      <c r="A13114" s="1">
        <v>21513</v>
      </c>
      <c r="B13114">
        <v>15121.7862457355</v>
      </c>
      <c r="C13114">
        <v>11419.9081154259</v>
      </c>
      <c r="D13114">
        <v>20</v>
      </c>
      <c r="E13114">
        <v>1894.29023867398</v>
      </c>
      <c r="F13114">
        <v>2348.16339349501</v>
      </c>
      <c r="G13114">
        <v>6.0200996398925701</v>
      </c>
      <c r="H13114">
        <v>1</v>
      </c>
    </row>
    <row r="13115" spans="1:8" x14ac:dyDescent="0.3">
      <c r="A13115" s="1">
        <v>21514</v>
      </c>
      <c r="B13115">
        <v>15107.8118236706</v>
      </c>
      <c r="C13115">
        <v>11419.9081154259</v>
      </c>
      <c r="D13115">
        <v>20</v>
      </c>
      <c r="E13115">
        <v>1894.29023867398</v>
      </c>
      <c r="F13115">
        <v>2346.0303123907302</v>
      </c>
      <c r="G13115">
        <v>6.3252000808715803</v>
      </c>
      <c r="H13115">
        <v>1</v>
      </c>
    </row>
    <row r="13116" spans="1:8" x14ac:dyDescent="0.3">
      <c r="A13116" s="1">
        <v>21515</v>
      </c>
      <c r="B13116">
        <v>15086.936144867401</v>
      </c>
      <c r="C13116">
        <v>11419.9081154259</v>
      </c>
      <c r="D13116">
        <v>20</v>
      </c>
      <c r="E13116">
        <v>1894.29023867398</v>
      </c>
      <c r="F13116">
        <v>2342.8896123037598</v>
      </c>
      <c r="G13116">
        <v>6.4210000038146902</v>
      </c>
      <c r="H13116">
        <v>1</v>
      </c>
    </row>
    <row r="13117" spans="1:8" x14ac:dyDescent="0.3">
      <c r="A13117" s="1">
        <v>21516</v>
      </c>
      <c r="B13117">
        <v>15053.661796312699</v>
      </c>
      <c r="C13117">
        <v>11419.9081154259</v>
      </c>
      <c r="D13117">
        <v>20</v>
      </c>
      <c r="E13117">
        <v>1894.29023867398</v>
      </c>
      <c r="F13117">
        <v>2337.9253043961198</v>
      </c>
      <c r="G13117">
        <v>6.5017995834350497</v>
      </c>
      <c r="H13117">
        <v>1</v>
      </c>
    </row>
    <row r="13118" spans="1:8" x14ac:dyDescent="0.3">
      <c r="A13118" s="1">
        <v>21517</v>
      </c>
      <c r="B13118">
        <v>14995.762801409001</v>
      </c>
      <c r="C13118">
        <v>11419.9081154259</v>
      </c>
      <c r="D13118">
        <v>20</v>
      </c>
      <c r="E13118">
        <v>1894.29023867398</v>
      </c>
      <c r="F13118">
        <v>2329.3255002072401</v>
      </c>
      <c r="G13118">
        <v>6.3320999145507804</v>
      </c>
      <c r="H13118">
        <v>1</v>
      </c>
    </row>
    <row r="13119" spans="1:8" x14ac:dyDescent="0.3">
      <c r="A13119" s="1">
        <v>21518</v>
      </c>
      <c r="B13119">
        <v>14881.2746920764</v>
      </c>
      <c r="C13119">
        <v>11419.9081154259</v>
      </c>
      <c r="D13119">
        <v>20</v>
      </c>
      <c r="E13119">
        <v>1894.29023867398</v>
      </c>
      <c r="F13119">
        <v>2312.35605748529</v>
      </c>
      <c r="G13119">
        <v>6.0836000442504803</v>
      </c>
      <c r="H13119">
        <v>1</v>
      </c>
    </row>
    <row r="13120" spans="1:8" x14ac:dyDescent="0.3">
      <c r="A13120" s="1">
        <v>21519</v>
      </c>
      <c r="B13120">
        <v>14602.851209119401</v>
      </c>
      <c r="C13120">
        <v>11419.9081154259</v>
      </c>
      <c r="D13120">
        <v>20</v>
      </c>
      <c r="E13120">
        <v>1894.29023867398</v>
      </c>
      <c r="F13120">
        <v>2271.1218319158702</v>
      </c>
      <c r="G13120">
        <v>5.7191996574401802</v>
      </c>
      <c r="H13120">
        <v>1</v>
      </c>
    </row>
    <row r="13121" spans="1:8" x14ac:dyDescent="0.3">
      <c r="A13121" s="1">
        <v>21520</v>
      </c>
      <c r="B13121">
        <v>12242.293602678899</v>
      </c>
      <c r="C13121">
        <v>7073.1085124106803</v>
      </c>
      <c r="D13121">
        <v>14</v>
      </c>
      <c r="E13121">
        <v>1377.40349197148</v>
      </c>
      <c r="F13121">
        <v>2121.4176923520899</v>
      </c>
      <c r="G13121">
        <v>5.1547002792358398</v>
      </c>
      <c r="H13121">
        <v>0</v>
      </c>
    </row>
    <row r="13122" spans="1:8" x14ac:dyDescent="0.3">
      <c r="A13122" s="1">
        <v>21521</v>
      </c>
      <c r="B13122">
        <v>11213.0526390264</v>
      </c>
      <c r="C13122">
        <v>7073.1085124106803</v>
      </c>
      <c r="D13122">
        <v>14</v>
      </c>
      <c r="E13122">
        <v>1377.40349197148</v>
      </c>
      <c r="F13122">
        <v>1969.0204536935701</v>
      </c>
      <c r="G13122">
        <v>4.6572999954223597</v>
      </c>
      <c r="H13122">
        <v>0</v>
      </c>
    </row>
    <row r="13123" spans="1:8" x14ac:dyDescent="0.3">
      <c r="A13123" s="1">
        <v>21522</v>
      </c>
      <c r="B13123">
        <v>10921.4517815002</v>
      </c>
      <c r="C13123">
        <v>7073.1085124106803</v>
      </c>
      <c r="D13123">
        <v>14</v>
      </c>
      <c r="E13123">
        <v>1377.40349197148</v>
      </c>
      <c r="F13123">
        <v>1925.8290643064799</v>
      </c>
      <c r="G13123">
        <v>4.5492997169494602</v>
      </c>
      <c r="H13123">
        <v>0</v>
      </c>
    </row>
    <row r="13124" spans="1:8" x14ac:dyDescent="0.3">
      <c r="A13124" s="1">
        <v>21523</v>
      </c>
      <c r="B13124">
        <v>10800.204911966701</v>
      </c>
      <c r="C13124">
        <v>7073.1085124106803</v>
      </c>
      <c r="D13124">
        <v>14</v>
      </c>
      <c r="E13124">
        <v>1377.40349197148</v>
      </c>
      <c r="F13124">
        <v>1907.8481128441999</v>
      </c>
      <c r="G13124">
        <v>4.4892997741699201</v>
      </c>
      <c r="H13124">
        <v>0</v>
      </c>
    </row>
    <row r="13125" spans="1:8" x14ac:dyDescent="0.3">
      <c r="A13125" s="1">
        <v>21524</v>
      </c>
      <c r="B13125">
        <v>10738.7708038203</v>
      </c>
      <c r="C13125">
        <v>7073.1085124106803</v>
      </c>
      <c r="D13125">
        <v>14</v>
      </c>
      <c r="E13125">
        <v>1377.40349197148</v>
      </c>
      <c r="F13125">
        <v>1898.70877335194</v>
      </c>
      <c r="G13125">
        <v>4.6045002937316797</v>
      </c>
      <c r="H13125">
        <v>0</v>
      </c>
    </row>
    <row r="13126" spans="1:8" x14ac:dyDescent="0.3">
      <c r="A13126" s="1">
        <v>21525</v>
      </c>
      <c r="B13126">
        <v>10703.729437117699</v>
      </c>
      <c r="C13126">
        <v>7073.1085124106803</v>
      </c>
      <c r="D13126">
        <v>14</v>
      </c>
      <c r="E13126">
        <v>1377.40349197148</v>
      </c>
      <c r="F13126">
        <v>1893.4606574505799</v>
      </c>
      <c r="G13126">
        <v>5.7234001159667898</v>
      </c>
      <c r="H13126">
        <v>0</v>
      </c>
    </row>
    <row r="13127" spans="1:8" x14ac:dyDescent="0.3">
      <c r="A13127" s="1">
        <v>21526</v>
      </c>
      <c r="B13127">
        <v>10682.196268633201</v>
      </c>
      <c r="C13127">
        <v>7073.1085124106803</v>
      </c>
      <c r="D13127">
        <v>14</v>
      </c>
      <c r="E13127">
        <v>1377.40349197148</v>
      </c>
      <c r="F13127">
        <v>1890.19350489925</v>
      </c>
      <c r="G13127">
        <v>6.7994999885559002</v>
      </c>
      <c r="H13127">
        <v>0</v>
      </c>
    </row>
    <row r="13128" spans="1:8" x14ac:dyDescent="0.3">
      <c r="A13128" s="1">
        <v>21527</v>
      </c>
      <c r="B13128">
        <v>10668.3643122515</v>
      </c>
      <c r="C13128">
        <v>7073.1085124106803</v>
      </c>
      <c r="D13128">
        <v>14</v>
      </c>
      <c r="E13128">
        <v>1377.40349197148</v>
      </c>
      <c r="F13128">
        <v>1888.04447054256</v>
      </c>
      <c r="G13128">
        <v>7.6374998092651296</v>
      </c>
      <c r="H13128">
        <v>0</v>
      </c>
    </row>
    <row r="13129" spans="1:8" x14ac:dyDescent="0.3">
      <c r="A13129" s="1">
        <v>21528</v>
      </c>
      <c r="B13129">
        <v>10659.319457457001</v>
      </c>
      <c r="C13129">
        <v>7073.1085124106803</v>
      </c>
      <c r="D13129">
        <v>14</v>
      </c>
      <c r="E13129">
        <v>1377.40349197148</v>
      </c>
      <c r="F13129">
        <v>1886.5784029798001</v>
      </c>
      <c r="G13129">
        <v>8.2154998779296804</v>
      </c>
      <c r="H13129">
        <v>0</v>
      </c>
    </row>
    <row r="13130" spans="1:8" x14ac:dyDescent="0.3">
      <c r="A13130" s="1">
        <v>21529</v>
      </c>
      <c r="B13130">
        <v>10653.485761193</v>
      </c>
      <c r="C13130">
        <v>7073.1085124106803</v>
      </c>
      <c r="D13130">
        <v>14</v>
      </c>
      <c r="E13130">
        <v>1377.40349197148</v>
      </c>
      <c r="F13130">
        <v>1885.5574857347301</v>
      </c>
      <c r="G13130">
        <v>8.5011997222900302</v>
      </c>
      <c r="H13130">
        <v>0</v>
      </c>
    </row>
    <row r="13131" spans="1:8" x14ac:dyDescent="0.3">
      <c r="A13131" s="1">
        <v>21530</v>
      </c>
      <c r="B13131">
        <v>10649.969424712401</v>
      </c>
      <c r="C13131">
        <v>7073.1085124106803</v>
      </c>
      <c r="D13131">
        <v>14</v>
      </c>
      <c r="E13131">
        <v>1377.40349197148</v>
      </c>
      <c r="F13131">
        <v>1884.8438879027001</v>
      </c>
      <c r="G13131">
        <v>8.3908996582031197</v>
      </c>
      <c r="H13131">
        <v>0</v>
      </c>
    </row>
    <row r="13132" spans="1:8" x14ac:dyDescent="0.3">
      <c r="A13132" s="1">
        <v>21531</v>
      </c>
      <c r="B13132">
        <v>10648.2547601877</v>
      </c>
      <c r="C13132">
        <v>7073.1085124106803</v>
      </c>
      <c r="D13132">
        <v>14</v>
      </c>
      <c r="E13132">
        <v>1377.40349197148</v>
      </c>
      <c r="F13132">
        <v>1884.3544593219699</v>
      </c>
      <c r="G13132">
        <v>7.8506002426147399</v>
      </c>
      <c r="H13132">
        <v>0</v>
      </c>
    </row>
    <row r="13133" spans="1:8" x14ac:dyDescent="0.3">
      <c r="A13133" s="1">
        <v>21532</v>
      </c>
      <c r="B13133">
        <v>10648.0535840666</v>
      </c>
      <c r="C13133">
        <v>7073.1085124106803</v>
      </c>
      <c r="D13133">
        <v>14</v>
      </c>
      <c r="E13133">
        <v>1377.40349197148</v>
      </c>
      <c r="F13133">
        <v>1884.03804181586</v>
      </c>
      <c r="G13133">
        <v>7.0210003852844203</v>
      </c>
      <c r="H13133">
        <v>0</v>
      </c>
    </row>
    <row r="13134" spans="1:8" x14ac:dyDescent="0.3">
      <c r="A13134" s="1">
        <v>21533</v>
      </c>
      <c r="B13134">
        <v>10649.227897077501</v>
      </c>
      <c r="C13134">
        <v>7073.1085124106803</v>
      </c>
      <c r="D13134">
        <v>14</v>
      </c>
      <c r="E13134">
        <v>1377.40349197148</v>
      </c>
      <c r="F13134">
        <v>1883.86348853562</v>
      </c>
      <c r="G13134">
        <v>6.0275998115539497</v>
      </c>
      <c r="H13134">
        <v>0</v>
      </c>
    </row>
    <row r="13135" spans="1:8" x14ac:dyDescent="0.3">
      <c r="A13135" s="1">
        <v>21534</v>
      </c>
      <c r="B13135">
        <v>10651.7509235945</v>
      </c>
      <c r="C13135">
        <v>7073.1085124106803</v>
      </c>
      <c r="D13135">
        <v>14</v>
      </c>
      <c r="E13135">
        <v>1377.40349197148</v>
      </c>
      <c r="F13135">
        <v>1883.81315675519</v>
      </c>
      <c r="G13135">
        <v>5.1367998123168901</v>
      </c>
      <c r="H13135">
        <v>0</v>
      </c>
    </row>
    <row r="13136" spans="1:8" x14ac:dyDescent="0.3">
      <c r="A13136" s="1">
        <v>21535</v>
      </c>
      <c r="B13136">
        <v>10655.6906681051</v>
      </c>
      <c r="C13136">
        <v>7073.1085124106803</v>
      </c>
      <c r="D13136">
        <v>14</v>
      </c>
      <c r="E13136">
        <v>1377.40349197148</v>
      </c>
      <c r="F13136">
        <v>1883.8794319542001</v>
      </c>
      <c r="G13136">
        <v>4.6385998725891104</v>
      </c>
      <c r="H13136">
        <v>0</v>
      </c>
    </row>
    <row r="13137" spans="1:8" x14ac:dyDescent="0.3">
      <c r="A13137" s="1">
        <v>21536</v>
      </c>
      <c r="B13137">
        <v>10661.209124839201</v>
      </c>
      <c r="C13137">
        <v>7073.1085124106803</v>
      </c>
      <c r="D13137">
        <v>14</v>
      </c>
      <c r="E13137">
        <v>1377.40349197148</v>
      </c>
      <c r="F13137">
        <v>1884.0631163948101</v>
      </c>
      <c r="G13137">
        <v>4.1856999397277797</v>
      </c>
      <c r="H13137">
        <v>0</v>
      </c>
    </row>
    <row r="13138" spans="1:8" x14ac:dyDescent="0.3">
      <c r="A13138" s="1">
        <v>21537</v>
      </c>
      <c r="B13138">
        <v>10668.575253348699</v>
      </c>
      <c r="C13138">
        <v>7073.1085124106803</v>
      </c>
      <c r="D13138">
        <v>14</v>
      </c>
      <c r="E13138">
        <v>1377.40349197148</v>
      </c>
      <c r="F13138">
        <v>1884.3731625227999</v>
      </c>
      <c r="G13138">
        <v>3.7915000915527299</v>
      </c>
      <c r="H13138">
        <v>0</v>
      </c>
    </row>
    <row r="13139" spans="1:8" x14ac:dyDescent="0.3">
      <c r="A13139" s="1">
        <v>21538</v>
      </c>
      <c r="B13139">
        <v>10678.193510618999</v>
      </c>
      <c r="C13139">
        <v>7073.1085124106803</v>
      </c>
      <c r="D13139">
        <v>14</v>
      </c>
      <c r="E13139">
        <v>1377.40349197148</v>
      </c>
      <c r="F13139">
        <v>1884.8276226724599</v>
      </c>
      <c r="G13139">
        <v>4.1493000984191797</v>
      </c>
      <c r="H13139">
        <v>0</v>
      </c>
    </row>
    <row r="13140" spans="1:8" x14ac:dyDescent="0.3">
      <c r="A13140" s="1">
        <v>21539</v>
      </c>
      <c r="B13140">
        <v>10690.653725822</v>
      </c>
      <c r="C13140">
        <v>7073.1085124106803</v>
      </c>
      <c r="D13140">
        <v>14</v>
      </c>
      <c r="E13140">
        <v>1377.40349197148</v>
      </c>
      <c r="F13140">
        <v>1885.45600766844</v>
      </c>
      <c r="G13140">
        <v>4.7362999916076598</v>
      </c>
      <c r="H13140">
        <v>0</v>
      </c>
    </row>
    <row r="13141" spans="1:8" x14ac:dyDescent="0.3">
      <c r="A13141" s="1">
        <v>21540</v>
      </c>
      <c r="B13141">
        <v>10706.814046069299</v>
      </c>
      <c r="C13141">
        <v>7073.1085124106803</v>
      </c>
      <c r="D13141">
        <v>14</v>
      </c>
      <c r="E13141">
        <v>1377.40349197148</v>
      </c>
      <c r="F13141">
        <v>1886.30363282961</v>
      </c>
      <c r="G13141">
        <v>5.3111000061035103</v>
      </c>
      <c r="H13141">
        <v>0</v>
      </c>
    </row>
    <row r="13142" spans="1:8" x14ac:dyDescent="0.3">
      <c r="A13142" s="1">
        <v>21541</v>
      </c>
      <c r="B13142">
        <v>10727.9391998997</v>
      </c>
      <c r="C13142">
        <v>7073.1085124106803</v>
      </c>
      <c r="D13142">
        <v>14</v>
      </c>
      <c r="E13142">
        <v>1377.40349197148</v>
      </c>
      <c r="F13142">
        <v>1887.43914872093</v>
      </c>
      <c r="G13142">
        <v>5.7217001914978001</v>
      </c>
      <c r="H13142">
        <v>0</v>
      </c>
    </row>
    <row r="13143" spans="1:8" x14ac:dyDescent="0.3">
      <c r="A13143" s="1">
        <v>21542</v>
      </c>
      <c r="B13143">
        <v>10755.9367829934</v>
      </c>
      <c r="C13143">
        <v>7073.1085124106803</v>
      </c>
      <c r="D13143">
        <v>14</v>
      </c>
      <c r="E13143">
        <v>1377.40349197148</v>
      </c>
      <c r="F13143">
        <v>1888.9676164171401</v>
      </c>
      <c r="G13143">
        <v>6.2729997634887598</v>
      </c>
      <c r="H13143">
        <v>0</v>
      </c>
    </row>
    <row r="13144" spans="1:8" x14ac:dyDescent="0.3">
      <c r="A13144" s="1">
        <v>21543</v>
      </c>
      <c r="B13144">
        <v>10793.776878545799</v>
      </c>
      <c r="C13144">
        <v>7073.1085124106803</v>
      </c>
      <c r="D13144">
        <v>14</v>
      </c>
      <c r="E13144">
        <v>1377.40349197148</v>
      </c>
      <c r="F13144">
        <v>1891.05388178981</v>
      </c>
      <c r="G13144">
        <v>6.5405001640319798</v>
      </c>
      <c r="H13144">
        <v>0</v>
      </c>
    </row>
    <row r="13145" spans="1:8" x14ac:dyDescent="0.3">
      <c r="A13145" s="1">
        <v>21544</v>
      </c>
      <c r="B13145">
        <v>10846.2751986821</v>
      </c>
      <c r="C13145">
        <v>7073.1085124106803</v>
      </c>
      <c r="D13145">
        <v>14</v>
      </c>
      <c r="E13145">
        <v>1377.40349197148</v>
      </c>
      <c r="F13145">
        <v>1893.9663184840299</v>
      </c>
      <c r="G13145">
        <v>6.8429002761840803</v>
      </c>
      <c r="H13145">
        <v>0</v>
      </c>
    </row>
    <row r="13146" spans="1:8" x14ac:dyDescent="0.3">
      <c r="A13146" s="1">
        <v>21545</v>
      </c>
      <c r="B13146">
        <v>10921.6477486487</v>
      </c>
      <c r="C13146">
        <v>7073.1085124106803</v>
      </c>
      <c r="D13146">
        <v>14</v>
      </c>
      <c r="E13146">
        <v>1377.40349197148</v>
      </c>
      <c r="F13146">
        <v>1898.16376058434</v>
      </c>
      <c r="G13146">
        <v>6.9107999801635698</v>
      </c>
      <c r="H13146">
        <v>0</v>
      </c>
    </row>
    <row r="13147" spans="1:8" x14ac:dyDescent="0.3">
      <c r="A13147" s="1">
        <v>21546</v>
      </c>
      <c r="B13147">
        <v>11034.843909122499</v>
      </c>
      <c r="C13147">
        <v>7073.1085124106803</v>
      </c>
      <c r="D13147">
        <v>14</v>
      </c>
      <c r="E13147">
        <v>1377.40349197148</v>
      </c>
      <c r="F13147">
        <v>1904.48195914703</v>
      </c>
      <c r="G13147">
        <v>6.7785000801086399</v>
      </c>
      <c r="H13147">
        <v>0</v>
      </c>
    </row>
    <row r="13148" spans="1:8" x14ac:dyDescent="0.3">
      <c r="A13148" s="1">
        <v>21547</v>
      </c>
      <c r="B13148">
        <v>11215.427053425599</v>
      </c>
      <c r="C13148">
        <v>7073.1085124106803</v>
      </c>
      <c r="D13148">
        <v>14</v>
      </c>
      <c r="E13148">
        <v>1377.40349197148</v>
      </c>
      <c r="F13148">
        <v>1914.5745019037299</v>
      </c>
      <c r="G13148">
        <v>6.5461001396179199</v>
      </c>
      <c r="H13148">
        <v>0</v>
      </c>
    </row>
    <row r="13149" spans="1:8" x14ac:dyDescent="0.3">
      <c r="A13149" s="1">
        <v>21548</v>
      </c>
      <c r="B13149">
        <v>11528.7694284999</v>
      </c>
      <c r="C13149">
        <v>7073.1085124106803</v>
      </c>
      <c r="D13149">
        <v>14</v>
      </c>
      <c r="E13149">
        <v>1377.40349197148</v>
      </c>
      <c r="F13149">
        <v>1932.0987271209699</v>
      </c>
      <c r="G13149">
        <v>5.95530033111572</v>
      </c>
      <c r="H13149">
        <v>0</v>
      </c>
    </row>
    <row r="13150" spans="1:8" x14ac:dyDescent="0.3">
      <c r="A13150" s="1">
        <v>21549</v>
      </c>
      <c r="B13150">
        <v>12144.1985209246</v>
      </c>
      <c r="C13150">
        <v>7073.1085124106803</v>
      </c>
      <c r="D13150">
        <v>14</v>
      </c>
      <c r="E13150">
        <v>1377.40349197148</v>
      </c>
      <c r="F13150">
        <v>1966.52876743921</v>
      </c>
      <c r="G13150">
        <v>5.2569999694824201</v>
      </c>
      <c r="H13150">
        <v>0</v>
      </c>
    </row>
    <row r="13151" spans="1:8" x14ac:dyDescent="0.3">
      <c r="A13151" s="1">
        <v>21550</v>
      </c>
      <c r="B13151">
        <v>13621.510414492701</v>
      </c>
      <c r="C13151">
        <v>7073.1085124106803</v>
      </c>
      <c r="D13151">
        <v>14</v>
      </c>
      <c r="E13151">
        <v>1377.40349197148</v>
      </c>
      <c r="F13151">
        <v>2049.18710906765</v>
      </c>
      <c r="G13151">
        <v>4.9229001998901296</v>
      </c>
      <c r="H13151">
        <v>0</v>
      </c>
    </row>
    <row r="13152" spans="1:8" x14ac:dyDescent="0.3">
      <c r="A13152" s="1">
        <v>21551</v>
      </c>
      <c r="B13152">
        <v>23448.145693636601</v>
      </c>
      <c r="C13152">
        <v>6075.7597562539404</v>
      </c>
      <c r="D13152">
        <v>0</v>
      </c>
      <c r="E13152">
        <v>-32.359047702610098</v>
      </c>
      <c r="F13152">
        <v>2340.7962463932899</v>
      </c>
      <c r="G13152">
        <v>4.65240001678466</v>
      </c>
      <c r="H13152">
        <v>0</v>
      </c>
    </row>
    <row r="13153" spans="1:8" x14ac:dyDescent="0.3">
      <c r="A13153" s="1">
        <v>21552</v>
      </c>
      <c r="B13153">
        <v>28659.826160587301</v>
      </c>
      <c r="C13153">
        <v>6075.7597562539404</v>
      </c>
      <c r="D13153">
        <v>0</v>
      </c>
      <c r="E13153">
        <v>-32.359047702610098</v>
      </c>
      <c r="F13153">
        <v>2632.4118068953599</v>
      </c>
      <c r="G13153">
        <v>4.3935999870300204</v>
      </c>
      <c r="H13153">
        <v>0</v>
      </c>
    </row>
    <row r="13154" spans="1:8" x14ac:dyDescent="0.3">
      <c r="A13154" s="1">
        <v>21553</v>
      </c>
      <c r="B13154">
        <v>30137.384013462</v>
      </c>
      <c r="C13154">
        <v>6075.7597562539404</v>
      </c>
      <c r="D13154">
        <v>0</v>
      </c>
      <c r="E13154">
        <v>-32.359047702610098</v>
      </c>
      <c r="F13154">
        <v>2715.0905546232498</v>
      </c>
      <c r="G13154">
        <v>5.21829986572265</v>
      </c>
      <c r="H13154">
        <v>0</v>
      </c>
    </row>
    <row r="13155" spans="1:8" x14ac:dyDescent="0.3">
      <c r="A13155" s="1">
        <v>21554</v>
      </c>
      <c r="B13155">
        <v>30753.250800575199</v>
      </c>
      <c r="C13155">
        <v>6075.7597562539404</v>
      </c>
      <c r="D13155">
        <v>0</v>
      </c>
      <c r="E13155">
        <v>-32.359047702610098</v>
      </c>
      <c r="F13155">
        <v>2749.5569084336198</v>
      </c>
      <c r="G13155">
        <v>6.1266999244689897</v>
      </c>
      <c r="H13155">
        <v>0</v>
      </c>
    </row>
    <row r="13156" spans="1:8" x14ac:dyDescent="0.3">
      <c r="A13156" s="1">
        <v>21555</v>
      </c>
      <c r="B13156">
        <v>31067.249934142699</v>
      </c>
      <c r="C13156">
        <v>6075.7597562539404</v>
      </c>
      <c r="D13156">
        <v>0</v>
      </c>
      <c r="E13156">
        <v>-32.359047702610098</v>
      </c>
      <c r="F13156">
        <v>2767.1356218477699</v>
      </c>
      <c r="G13156">
        <v>6.9137997627258301</v>
      </c>
      <c r="H13156">
        <v>0</v>
      </c>
    </row>
    <row r="13157" spans="1:8" x14ac:dyDescent="0.3">
      <c r="A13157" s="1">
        <v>21556</v>
      </c>
      <c r="B13157">
        <v>31248.741277468202</v>
      </c>
      <c r="C13157">
        <v>6075.7597562539404</v>
      </c>
      <c r="D13157">
        <v>0</v>
      </c>
      <c r="E13157">
        <v>-32.359047702610098</v>
      </c>
      <c r="F13157">
        <v>2777.3035136523899</v>
      </c>
      <c r="G13157">
        <v>7.5638999938964799</v>
      </c>
      <c r="H13157">
        <v>0</v>
      </c>
    </row>
    <row r="13158" spans="1:8" x14ac:dyDescent="0.3">
      <c r="A13158" s="1">
        <v>21557</v>
      </c>
      <c r="B13158">
        <v>31363.135664378398</v>
      </c>
      <c r="C13158">
        <v>6075.7597562539404</v>
      </c>
      <c r="D13158">
        <v>0</v>
      </c>
      <c r="E13158">
        <v>-32.359047702610098</v>
      </c>
      <c r="F13158">
        <v>2783.7211234883098</v>
      </c>
      <c r="G13158">
        <v>8.0399999618530202</v>
      </c>
      <c r="H13158">
        <v>0</v>
      </c>
    </row>
    <row r="13159" spans="1:8" x14ac:dyDescent="0.3">
      <c r="A13159" s="1">
        <v>21558</v>
      </c>
      <c r="B13159">
        <v>31440.042751466899</v>
      </c>
      <c r="C13159">
        <v>6075.7597562539404</v>
      </c>
      <c r="D13159">
        <v>0</v>
      </c>
      <c r="E13159">
        <v>-32.359047702610098</v>
      </c>
      <c r="F13159">
        <v>2788.0458789948798</v>
      </c>
      <c r="G13159">
        <v>8.1638002395629794</v>
      </c>
      <c r="H13159">
        <v>0</v>
      </c>
    </row>
    <row r="13160" spans="1:8" x14ac:dyDescent="0.3">
      <c r="A13160" s="1">
        <v>21559</v>
      </c>
      <c r="B13160">
        <v>31494.467817439501</v>
      </c>
      <c r="C13160">
        <v>6075.7597562539404</v>
      </c>
      <c r="D13160">
        <v>0</v>
      </c>
      <c r="E13160">
        <v>-32.359047702610098</v>
      </c>
      <c r="F13160">
        <v>2791.1181688278398</v>
      </c>
      <c r="G13160">
        <v>7.8822002410888601</v>
      </c>
      <c r="H13160">
        <v>0</v>
      </c>
    </row>
    <row r="13161" spans="1:8" x14ac:dyDescent="0.3">
      <c r="A13161" s="1">
        <v>21560</v>
      </c>
      <c r="B13161">
        <v>31534.694880650099</v>
      </c>
      <c r="C13161">
        <v>6075.7597562539404</v>
      </c>
      <c r="D13161">
        <v>0</v>
      </c>
      <c r="E13161">
        <v>-32.359047702610098</v>
      </c>
      <c r="F13161">
        <v>2793.4024698028502</v>
      </c>
      <c r="G13161">
        <v>7.3477997779846103</v>
      </c>
      <c r="H13161">
        <v>0</v>
      </c>
    </row>
    <row r="13162" spans="1:8" x14ac:dyDescent="0.3">
      <c r="A13162" s="1">
        <v>21561</v>
      </c>
      <c r="B13162">
        <v>31565.623074539501</v>
      </c>
      <c r="C13162">
        <v>6075.7597562539404</v>
      </c>
      <c r="D13162">
        <v>0</v>
      </c>
      <c r="E13162">
        <v>-32.359047702610098</v>
      </c>
      <c r="F13162">
        <v>2795.17407664345</v>
      </c>
      <c r="G13162">
        <v>6.5873999595642001</v>
      </c>
      <c r="H13162">
        <v>0</v>
      </c>
    </row>
    <row r="13163" spans="1:8" x14ac:dyDescent="0.3">
      <c r="A13163" s="1">
        <v>21562</v>
      </c>
      <c r="B13163">
        <v>31590.325698641798</v>
      </c>
      <c r="C13163">
        <v>6075.7597562539404</v>
      </c>
      <c r="D13163">
        <v>0</v>
      </c>
      <c r="E13163">
        <v>-32.359047702610098</v>
      </c>
      <c r="F13163">
        <v>2796.6063986006802</v>
      </c>
      <c r="G13163">
        <v>5.6043000221252397</v>
      </c>
      <c r="H13163">
        <v>0</v>
      </c>
    </row>
    <row r="13164" spans="1:8" x14ac:dyDescent="0.3">
      <c r="A13164" s="1">
        <v>21563</v>
      </c>
      <c r="B13164">
        <v>31610.839276198702</v>
      </c>
      <c r="C13164">
        <v>6075.7597562539404</v>
      </c>
      <c r="D13164">
        <v>0</v>
      </c>
      <c r="E13164">
        <v>-32.359047702610098</v>
      </c>
      <c r="F13164">
        <v>2797.8151932692999</v>
      </c>
      <c r="G13164">
        <v>4.8961000442504803</v>
      </c>
      <c r="H13164">
        <v>0</v>
      </c>
    </row>
    <row r="13165" spans="1:8" x14ac:dyDescent="0.3">
      <c r="A13165" s="1">
        <v>21564</v>
      </c>
      <c r="B13165">
        <v>31628.591261277099</v>
      </c>
      <c r="C13165">
        <v>6075.7597562539404</v>
      </c>
      <c r="D13165">
        <v>0</v>
      </c>
      <c r="E13165">
        <v>-32.359047702610098</v>
      </c>
      <c r="F13165">
        <v>2798.8826117943099</v>
      </c>
      <c r="G13165">
        <v>4.3039999008178702</v>
      </c>
      <c r="H13165">
        <v>0</v>
      </c>
    </row>
    <row r="13166" spans="1:8" x14ac:dyDescent="0.3">
      <c r="A13166" s="1">
        <v>21565</v>
      </c>
      <c r="B13166">
        <v>31644.6475419583</v>
      </c>
      <c r="C13166">
        <v>6075.7597562539404</v>
      </c>
      <c r="D13166">
        <v>0</v>
      </c>
      <c r="E13166">
        <v>-32.359047702610098</v>
      </c>
      <c r="F13166">
        <v>2799.87120479642</v>
      </c>
      <c r="G13166">
        <v>3.7664999961853001</v>
      </c>
      <c r="H13166">
        <v>0</v>
      </c>
    </row>
    <row r="13167" spans="1:8" x14ac:dyDescent="0.3">
      <c r="A13167" s="1">
        <v>21566</v>
      </c>
      <c r="B13167">
        <v>31659.866517906699</v>
      </c>
      <c r="C13167">
        <v>6075.7597562539404</v>
      </c>
      <c r="D13167">
        <v>0</v>
      </c>
      <c r="E13167">
        <v>-32.359047702610098</v>
      </c>
      <c r="F13167">
        <v>2800.8327651446598</v>
      </c>
      <c r="G13167">
        <v>3.5508999824523899</v>
      </c>
      <c r="H13167">
        <v>0</v>
      </c>
    </row>
    <row r="13168" spans="1:8" x14ac:dyDescent="0.3">
      <c r="A13168" s="1">
        <v>21567</v>
      </c>
      <c r="B13168">
        <v>31675.004742573601</v>
      </c>
      <c r="C13168">
        <v>6075.7597562539404</v>
      </c>
      <c r="D13168">
        <v>0</v>
      </c>
      <c r="E13168">
        <v>-32.359047702610098</v>
      </c>
      <c r="F13168">
        <v>2801.81455697909</v>
      </c>
      <c r="G13168">
        <v>3.8999001979827801</v>
      </c>
      <c r="H13168">
        <v>0</v>
      </c>
    </row>
    <row r="13169" spans="1:8" x14ac:dyDescent="0.3">
      <c r="A13169" s="1">
        <v>21568</v>
      </c>
      <c r="B13169">
        <v>31690.800025516699</v>
      </c>
      <c r="C13169">
        <v>6075.7597562539404</v>
      </c>
      <c r="D13169">
        <v>0</v>
      </c>
      <c r="E13169">
        <v>-32.359047702610098</v>
      </c>
      <c r="F13169">
        <v>2802.8644310493901</v>
      </c>
      <c r="G13169">
        <v>4.3851003646850497</v>
      </c>
      <c r="H13169">
        <v>0</v>
      </c>
    </row>
    <row r="13170" spans="1:8" x14ac:dyDescent="0.3">
      <c r="A13170" s="1">
        <v>21569</v>
      </c>
      <c r="B13170">
        <v>31708.0497016587</v>
      </c>
      <c r="C13170">
        <v>6075.7597562539404</v>
      </c>
      <c r="D13170">
        <v>0</v>
      </c>
      <c r="E13170">
        <v>-32.359047702610098</v>
      </c>
      <c r="F13170">
        <v>2804.0359008793698</v>
      </c>
      <c r="G13170">
        <v>4.9788999557495099</v>
      </c>
      <c r="H13170">
        <v>0</v>
      </c>
    </row>
    <row r="13171" spans="1:8" x14ac:dyDescent="0.3">
      <c r="A13171" s="1">
        <v>21570</v>
      </c>
      <c r="B13171">
        <v>31727.699939932401</v>
      </c>
      <c r="C13171">
        <v>6075.7597562539404</v>
      </c>
      <c r="D13171">
        <v>0</v>
      </c>
      <c r="E13171">
        <v>-32.359047702610098</v>
      </c>
      <c r="F13171">
        <v>2805.3942091674098</v>
      </c>
      <c r="G13171">
        <v>5.5566997528076101</v>
      </c>
      <c r="H13171">
        <v>0</v>
      </c>
    </row>
    <row r="13172" spans="1:8" x14ac:dyDescent="0.3">
      <c r="A13172" s="1">
        <v>21571</v>
      </c>
      <c r="B13172">
        <v>31750.965469635601</v>
      </c>
      <c r="C13172">
        <v>6075.7597562539404</v>
      </c>
      <c r="D13172">
        <v>0</v>
      </c>
      <c r="E13172">
        <v>-32.359047702610098</v>
      </c>
      <c r="F13172">
        <v>2807.0247150754599</v>
      </c>
      <c r="G13172">
        <v>5.9965000152587802</v>
      </c>
      <c r="H13172">
        <v>0</v>
      </c>
    </row>
    <row r="13173" spans="1:8" x14ac:dyDescent="0.3">
      <c r="A13173" s="1">
        <v>21572</v>
      </c>
      <c r="B13173">
        <v>31779.509679233899</v>
      </c>
      <c r="C13173">
        <v>6075.7597562539404</v>
      </c>
      <c r="D13173">
        <v>0</v>
      </c>
      <c r="E13173">
        <v>-32.359047702610098</v>
      </c>
      <c r="F13173">
        <v>2809.0457245151802</v>
      </c>
      <c r="G13173">
        <v>6.52239990234375</v>
      </c>
      <c r="H13173">
        <v>0</v>
      </c>
    </row>
    <row r="13174" spans="1:8" x14ac:dyDescent="0.3">
      <c r="A13174" s="1">
        <v>21573</v>
      </c>
      <c r="B13174">
        <v>31815.738415118802</v>
      </c>
      <c r="C13174">
        <v>6075.7597562539404</v>
      </c>
      <c r="D13174">
        <v>0</v>
      </c>
      <c r="E13174">
        <v>-32.359047702610098</v>
      </c>
      <c r="F13174">
        <v>2811.6295904415902</v>
      </c>
      <c r="G13174">
        <v>6.84340000152587</v>
      </c>
      <c r="H13174">
        <v>0</v>
      </c>
    </row>
    <row r="13175" spans="1:8" x14ac:dyDescent="0.3">
      <c r="A13175" s="1">
        <v>21574</v>
      </c>
      <c r="B13175">
        <v>31863.311272529201</v>
      </c>
      <c r="C13175">
        <v>6075.7597562539404</v>
      </c>
      <c r="D13175">
        <v>0</v>
      </c>
      <c r="E13175">
        <v>-32.359047702610098</v>
      </c>
      <c r="F13175">
        <v>2815.0395665054002</v>
      </c>
      <c r="G13175">
        <v>6.9398999214172301</v>
      </c>
      <c r="H13175">
        <v>0</v>
      </c>
    </row>
    <row r="13176" spans="1:8" x14ac:dyDescent="0.3">
      <c r="A13176" s="1">
        <v>21575</v>
      </c>
      <c r="B13176">
        <v>31928.087706648501</v>
      </c>
      <c r="C13176">
        <v>6075.7597562539404</v>
      </c>
      <c r="D13176">
        <v>0</v>
      </c>
      <c r="E13176">
        <v>-32.359047702610098</v>
      </c>
      <c r="F13176">
        <v>2819.6981078641302</v>
      </c>
      <c r="G13176">
        <v>6.8691000938415501</v>
      </c>
      <c r="H13176">
        <v>0</v>
      </c>
    </row>
    <row r="13177" spans="1:8" x14ac:dyDescent="0.3">
      <c r="A13177" s="1">
        <v>21576</v>
      </c>
      <c r="B13177">
        <v>32019.998710687702</v>
      </c>
      <c r="C13177">
        <v>6075.7597562539404</v>
      </c>
      <c r="D13177">
        <v>0</v>
      </c>
      <c r="E13177">
        <v>-32.359047702610098</v>
      </c>
      <c r="F13177">
        <v>2826.3220750129399</v>
      </c>
      <c r="G13177">
        <v>6.4616999626159597</v>
      </c>
      <c r="H13177">
        <v>0</v>
      </c>
    </row>
    <row r="13178" spans="1:8" x14ac:dyDescent="0.3">
      <c r="A13178" s="1">
        <v>21577</v>
      </c>
      <c r="B13178">
        <v>32157.054146296901</v>
      </c>
      <c r="C13178">
        <v>6075.7597562539404</v>
      </c>
      <c r="D13178">
        <v>0</v>
      </c>
      <c r="E13178">
        <v>-32.359047702610098</v>
      </c>
      <c r="F13178">
        <v>2836.2122811825202</v>
      </c>
      <c r="G13178">
        <v>5.86220026016235</v>
      </c>
      <c r="H13178">
        <v>0</v>
      </c>
    </row>
    <row r="13179" spans="1:8" x14ac:dyDescent="0.3">
      <c r="A13179" s="1">
        <v>21578</v>
      </c>
      <c r="B13179">
        <v>32374.812853101201</v>
      </c>
      <c r="C13179">
        <v>6075.7597562539404</v>
      </c>
      <c r="D13179">
        <v>0</v>
      </c>
      <c r="E13179">
        <v>-32.359047702610098</v>
      </c>
      <c r="F13179">
        <v>2851.9378113436401</v>
      </c>
      <c r="G13179">
        <v>5.2849998474120996</v>
      </c>
      <c r="H13179">
        <v>0</v>
      </c>
    </row>
    <row r="13180" spans="1:8" x14ac:dyDescent="0.3">
      <c r="A13180" s="1">
        <v>21579</v>
      </c>
      <c r="B13180">
        <v>32751.848210504599</v>
      </c>
      <c r="C13180">
        <v>6075.7597562539404</v>
      </c>
      <c r="D13180">
        <v>0</v>
      </c>
      <c r="E13180">
        <v>-32.359047702610098</v>
      </c>
      <c r="F13180">
        <v>2879.17624362996</v>
      </c>
      <c r="G13180">
        <v>4.8455996513366699</v>
      </c>
      <c r="H13180">
        <v>0</v>
      </c>
    </row>
    <row r="13181" spans="1:8" x14ac:dyDescent="0.3">
      <c r="A13181" s="1">
        <v>21580</v>
      </c>
      <c r="B13181">
        <v>33491.621573701399</v>
      </c>
      <c r="C13181">
        <v>6075.7597562539404</v>
      </c>
      <c r="D13181">
        <v>0</v>
      </c>
      <c r="E13181">
        <v>-32.359047702610098</v>
      </c>
      <c r="F13181">
        <v>2932.6301353756198</v>
      </c>
      <c r="G13181">
        <v>4.5627999305725098</v>
      </c>
      <c r="H13181">
        <v>0</v>
      </c>
    </row>
    <row r="13182" spans="1:8" x14ac:dyDescent="0.3">
      <c r="A13182" s="1">
        <v>21581</v>
      </c>
      <c r="B13182">
        <v>35266.704978782298</v>
      </c>
      <c r="C13182">
        <v>6075.7597562539404</v>
      </c>
      <c r="D13182">
        <v>0</v>
      </c>
      <c r="E13182">
        <v>-32.359047702610098</v>
      </c>
      <c r="F13182">
        <v>3060.9019249564299</v>
      </c>
      <c r="G13182">
        <v>5.02729988098144</v>
      </c>
      <c r="H13182">
        <v>0</v>
      </c>
    </row>
    <row r="13183" spans="1:8" x14ac:dyDescent="0.3">
      <c r="A13183" s="1">
        <v>21582</v>
      </c>
      <c r="B13183">
        <v>48658.321590478103</v>
      </c>
      <c r="C13183">
        <v>7701.4172890588698</v>
      </c>
      <c r="D13183">
        <v>0</v>
      </c>
      <c r="E13183">
        <v>-1444.8764040685401</v>
      </c>
      <c r="F13183">
        <v>3513.3728255523101</v>
      </c>
      <c r="G13183">
        <v>5.54860019683837</v>
      </c>
      <c r="H13183">
        <v>1</v>
      </c>
    </row>
    <row r="13184" spans="1:8" x14ac:dyDescent="0.3">
      <c r="A13184" s="1">
        <v>21583</v>
      </c>
      <c r="B13184">
        <v>54575.383606751297</v>
      </c>
      <c r="C13184">
        <v>7701.4172890588698</v>
      </c>
      <c r="D13184">
        <v>0</v>
      </c>
      <c r="E13184">
        <v>-1444.8764040685401</v>
      </c>
      <c r="F13184">
        <v>3940.9653181264598</v>
      </c>
      <c r="G13184">
        <v>6.0922002792358398</v>
      </c>
      <c r="H13184">
        <v>1</v>
      </c>
    </row>
    <row r="13185" spans="1:8" x14ac:dyDescent="0.3">
      <c r="A13185" s="1">
        <v>21584</v>
      </c>
      <c r="B13185">
        <v>56105.303494718901</v>
      </c>
      <c r="C13185">
        <v>7701.4172890588698</v>
      </c>
      <c r="D13185">
        <v>0</v>
      </c>
      <c r="E13185">
        <v>-1444.8764040685401</v>
      </c>
      <c r="F13185">
        <v>4051.5293036675998</v>
      </c>
      <c r="G13185">
        <v>6.6187000274658203</v>
      </c>
      <c r="H13185">
        <v>1</v>
      </c>
    </row>
    <row r="13186" spans="1:8" x14ac:dyDescent="0.3">
      <c r="A13186" s="1">
        <v>21585</v>
      </c>
      <c r="B13186">
        <v>56716.140108007399</v>
      </c>
      <c r="C13186">
        <v>7701.4172890588698</v>
      </c>
      <c r="D13186">
        <v>0</v>
      </c>
      <c r="E13186">
        <v>-1444.8764040685401</v>
      </c>
      <c r="F13186">
        <v>4095.6812641931001</v>
      </c>
      <c r="G13186">
        <v>7.0513000488281197</v>
      </c>
      <c r="H13186">
        <v>1</v>
      </c>
    </row>
    <row r="13187" spans="1:8" x14ac:dyDescent="0.3">
      <c r="A13187" s="1">
        <v>21586</v>
      </c>
      <c r="B13187">
        <v>57019.071369522797</v>
      </c>
      <c r="C13187">
        <v>7701.4172890588698</v>
      </c>
      <c r="D13187">
        <v>0</v>
      </c>
      <c r="E13187">
        <v>-1444.8764040685401</v>
      </c>
      <c r="F13187">
        <v>4117.5881138643899</v>
      </c>
      <c r="G13187">
        <v>7.2876000404357901</v>
      </c>
      <c r="H13187">
        <v>1</v>
      </c>
    </row>
    <row r="13188" spans="1:8" x14ac:dyDescent="0.3">
      <c r="A13188" s="1">
        <v>21587</v>
      </c>
      <c r="B13188">
        <v>57190.1122969137</v>
      </c>
      <c r="C13188">
        <v>7701.4172890588698</v>
      </c>
      <c r="D13188">
        <v>0</v>
      </c>
      <c r="E13188">
        <v>-1444.8764040685401</v>
      </c>
      <c r="F13188">
        <v>4129.9703024827904</v>
      </c>
      <c r="G13188">
        <v>7.2247996330261204</v>
      </c>
      <c r="H13188">
        <v>1</v>
      </c>
    </row>
    <row r="13189" spans="1:8" x14ac:dyDescent="0.3">
      <c r="A13189" s="1">
        <v>21588</v>
      </c>
      <c r="B13189">
        <v>57295.189055778203</v>
      </c>
      <c r="C13189">
        <v>7701.4172890588698</v>
      </c>
      <c r="D13189">
        <v>0</v>
      </c>
      <c r="E13189">
        <v>-1444.8764040685401</v>
      </c>
      <c r="F13189">
        <v>4137.5930129929102</v>
      </c>
      <c r="G13189">
        <v>6.9617996215820304</v>
      </c>
      <c r="H13189">
        <v>1</v>
      </c>
    </row>
    <row r="13190" spans="1:8" x14ac:dyDescent="0.3">
      <c r="A13190" s="1">
        <v>21589</v>
      </c>
      <c r="B13190">
        <v>57363.474282350799</v>
      </c>
      <c r="C13190">
        <v>7701.4172890588698</v>
      </c>
      <c r="D13190">
        <v>0</v>
      </c>
      <c r="E13190">
        <v>-1444.8764040685401</v>
      </c>
      <c r="F13190">
        <v>4142.5657200718197</v>
      </c>
      <c r="G13190">
        <v>6.4051003456115696</v>
      </c>
      <c r="H13190">
        <v>1</v>
      </c>
    </row>
    <row r="13191" spans="1:8" x14ac:dyDescent="0.3">
      <c r="A13191" s="1">
        <v>21590</v>
      </c>
      <c r="B13191">
        <v>57409.451256069202</v>
      </c>
      <c r="C13191">
        <v>7701.4172890588698</v>
      </c>
      <c r="D13191">
        <v>0</v>
      </c>
      <c r="E13191">
        <v>-1444.8764040685401</v>
      </c>
      <c r="F13191">
        <v>4145.9367073831199</v>
      </c>
      <c r="G13191">
        <v>5.6993999481201101</v>
      </c>
      <c r="H13191">
        <v>1</v>
      </c>
    </row>
    <row r="13192" spans="1:8" x14ac:dyDescent="0.3">
      <c r="A13192" s="1">
        <v>21591</v>
      </c>
      <c r="B13192">
        <v>57440.927474791897</v>
      </c>
      <c r="C13192">
        <v>7701.4172890588698</v>
      </c>
      <c r="D13192">
        <v>0</v>
      </c>
      <c r="E13192">
        <v>-1444.8764040685401</v>
      </c>
      <c r="F13192">
        <v>4148.2722573461497</v>
      </c>
      <c r="G13192">
        <v>4.9202003479003897</v>
      </c>
      <c r="H13192">
        <v>1</v>
      </c>
    </row>
    <row r="13193" spans="1:8" x14ac:dyDescent="0.3">
      <c r="A13193" s="1">
        <v>21592</v>
      </c>
      <c r="B13193">
        <v>57462.3616273937</v>
      </c>
      <c r="C13193">
        <v>7701.4172890588698</v>
      </c>
      <c r="D13193">
        <v>0</v>
      </c>
      <c r="E13193">
        <v>-1444.8764040685401</v>
      </c>
      <c r="F13193">
        <v>4149.8972039076498</v>
      </c>
      <c r="G13193">
        <v>4.4025998115539497</v>
      </c>
      <c r="H13193">
        <v>1</v>
      </c>
    </row>
    <row r="13194" spans="1:8" x14ac:dyDescent="0.3">
      <c r="A13194" s="1">
        <v>21593</v>
      </c>
      <c r="B13194">
        <v>57476.388250983699</v>
      </c>
      <c r="C13194">
        <v>7701.4172890588698</v>
      </c>
      <c r="D13194">
        <v>0</v>
      </c>
      <c r="E13194">
        <v>-1444.8764040685401</v>
      </c>
      <c r="F13194">
        <v>4151.0052944379704</v>
      </c>
      <c r="G13194">
        <v>3.8312997817993102</v>
      </c>
      <c r="H13194">
        <v>1</v>
      </c>
    </row>
    <row r="13195" spans="1:8" x14ac:dyDescent="0.3">
      <c r="A13195" s="1">
        <v>21594</v>
      </c>
      <c r="B13195">
        <v>57484.568345064101</v>
      </c>
      <c r="C13195">
        <v>7701.4172890588698</v>
      </c>
      <c r="D13195">
        <v>0</v>
      </c>
      <c r="E13195">
        <v>-1444.8764040685401</v>
      </c>
      <c r="F13195">
        <v>4151.7136922483596</v>
      </c>
      <c r="G13195">
        <v>3.6712000370025599</v>
      </c>
      <c r="H13195">
        <v>1</v>
      </c>
    </row>
    <row r="13196" spans="1:8" x14ac:dyDescent="0.3">
      <c r="A13196" s="1">
        <v>21595</v>
      </c>
      <c r="B13196">
        <v>57487.774940292496</v>
      </c>
      <c r="C13196">
        <v>7701.4172890588698</v>
      </c>
      <c r="D13196">
        <v>0</v>
      </c>
      <c r="E13196">
        <v>-1444.8764040685401</v>
      </c>
      <c r="F13196">
        <v>4152.0912137322002</v>
      </c>
      <c r="G13196">
        <v>3.63759994506835</v>
      </c>
      <c r="H13196">
        <v>1</v>
      </c>
    </row>
    <row r="13197" spans="1:8" x14ac:dyDescent="0.3">
      <c r="A13197" s="1">
        <v>21596</v>
      </c>
      <c r="B13197">
        <v>57486.389609245598</v>
      </c>
      <c r="C13197">
        <v>7701.4172890588698</v>
      </c>
      <c r="D13197">
        <v>0</v>
      </c>
      <c r="E13197">
        <v>-1444.8764040685401</v>
      </c>
      <c r="F13197">
        <v>4152.1730788749701</v>
      </c>
      <c r="G13197">
        <v>3.7298002243041899</v>
      </c>
      <c r="H13197">
        <v>1</v>
      </c>
    </row>
    <row r="13198" spans="1:8" x14ac:dyDescent="0.3">
      <c r="A13198" s="1">
        <v>21597</v>
      </c>
      <c r="B13198">
        <v>57480.388357024203</v>
      </c>
      <c r="C13198">
        <v>7701.4172890588698</v>
      </c>
      <c r="D13198">
        <v>0</v>
      </c>
      <c r="E13198">
        <v>-1444.8764040685401</v>
      </c>
      <c r="F13198">
        <v>4151.9679440425598</v>
      </c>
      <c r="G13198">
        <v>4.0394997596740696</v>
      </c>
      <c r="H13198">
        <v>1</v>
      </c>
    </row>
    <row r="13199" spans="1:8" x14ac:dyDescent="0.3">
      <c r="A13199" s="1">
        <v>21598</v>
      </c>
      <c r="B13199">
        <v>57469.348980627299</v>
      </c>
      <c r="C13199">
        <v>7701.4172890588698</v>
      </c>
      <c r="D13199">
        <v>0</v>
      </c>
      <c r="E13199">
        <v>-1444.8764040685401</v>
      </c>
      <c r="F13199">
        <v>4151.4597065742701</v>
      </c>
      <c r="G13199">
        <v>4.4633002281188903</v>
      </c>
      <c r="H13199">
        <v>1</v>
      </c>
    </row>
    <row r="13200" spans="1:8" x14ac:dyDescent="0.3">
      <c r="A13200" s="1">
        <v>21599</v>
      </c>
      <c r="B13200">
        <v>57452.3844841842</v>
      </c>
      <c r="C13200">
        <v>7701.4172890588698</v>
      </c>
      <c r="D13200">
        <v>0</v>
      </c>
      <c r="E13200">
        <v>-1444.8764040685401</v>
      </c>
      <c r="F13200">
        <v>4150.6047118173001</v>
      </c>
      <c r="G13200">
        <v>5.0174999237060502</v>
      </c>
      <c r="H13200">
        <v>1</v>
      </c>
    </row>
    <row r="13201" spans="1:8" x14ac:dyDescent="0.3">
      <c r="A13201" s="1">
        <v>21600</v>
      </c>
      <c r="B13201">
        <v>57427.9827751474</v>
      </c>
      <c r="C13201">
        <v>7701.4172890588698</v>
      </c>
      <c r="D13201">
        <v>0</v>
      </c>
      <c r="E13201">
        <v>-1444.8764040685401</v>
      </c>
      <c r="F13201">
        <v>4149.3234785068198</v>
      </c>
      <c r="G13201">
        <v>5.6087999343871999</v>
      </c>
      <c r="H13201">
        <v>1</v>
      </c>
    </row>
    <row r="13202" spans="1:8" x14ac:dyDescent="0.3">
      <c r="A13202" s="1">
        <v>21601</v>
      </c>
      <c r="B13202">
        <v>57393.698816492702</v>
      </c>
      <c r="C13202">
        <v>7701.4172890588698</v>
      </c>
      <c r="D13202">
        <v>0</v>
      </c>
      <c r="E13202">
        <v>-1444.8764040685401</v>
      </c>
      <c r="F13202">
        <v>4147.4840902276101</v>
      </c>
      <c r="G13202">
        <v>6.0557999610900799</v>
      </c>
      <c r="H13202">
        <v>1</v>
      </c>
    </row>
    <row r="13203" spans="1:8" x14ac:dyDescent="0.3">
      <c r="A13203" s="1">
        <v>21602</v>
      </c>
      <c r="B13203">
        <v>57345.581579924001</v>
      </c>
      <c r="C13203">
        <v>7701.4172890588698</v>
      </c>
      <c r="D13203">
        <v>0</v>
      </c>
      <c r="E13203">
        <v>-1444.8764040685401</v>
      </c>
      <c r="F13203">
        <v>4144.8708295787901</v>
      </c>
      <c r="G13203">
        <v>6.4033999443054199</v>
      </c>
      <c r="H13203">
        <v>1</v>
      </c>
    </row>
    <row r="13204" spans="1:8" x14ac:dyDescent="0.3">
      <c r="A13204" s="1">
        <v>21603</v>
      </c>
      <c r="B13204">
        <v>57277.079064187303</v>
      </c>
      <c r="C13204">
        <v>7701.4172890588698</v>
      </c>
      <c r="D13204">
        <v>0</v>
      </c>
      <c r="E13204">
        <v>-1444.8764040685401</v>
      </c>
      <c r="F13204">
        <v>4141.1239287398603</v>
      </c>
      <c r="G13204">
        <v>6.5016002655029297</v>
      </c>
      <c r="H13204">
        <v>1</v>
      </c>
    </row>
    <row r="13205" spans="1:8" x14ac:dyDescent="0.3">
      <c r="A13205" s="1">
        <v>21604</v>
      </c>
      <c r="B13205">
        <v>57176.829293257098</v>
      </c>
      <c r="C13205">
        <v>7701.4172890588698</v>
      </c>
      <c r="D13205">
        <v>0</v>
      </c>
      <c r="E13205">
        <v>-1444.8764040685401</v>
      </c>
      <c r="F13205">
        <v>4135.6177870107003</v>
      </c>
      <c r="G13205">
        <v>6.3556003570556596</v>
      </c>
      <c r="H13205">
        <v>1</v>
      </c>
    </row>
    <row r="13206" spans="1:8" x14ac:dyDescent="0.3">
      <c r="A13206" s="1">
        <v>21605</v>
      </c>
      <c r="B13206">
        <v>57023.851864778102</v>
      </c>
      <c r="C13206">
        <v>7701.4172890588698</v>
      </c>
      <c r="D13206">
        <v>0</v>
      </c>
      <c r="E13206">
        <v>-1444.8764040685401</v>
      </c>
      <c r="F13206">
        <v>4127.1956946399496</v>
      </c>
      <c r="G13206">
        <v>5.9632000923156703</v>
      </c>
      <c r="H13206">
        <v>1</v>
      </c>
    </row>
    <row r="13207" spans="1:8" x14ac:dyDescent="0.3">
      <c r="A13207" s="1">
        <v>21606</v>
      </c>
      <c r="B13207">
        <v>56775.975752120998</v>
      </c>
      <c r="C13207">
        <v>7701.4172890588698</v>
      </c>
      <c r="D13207">
        <v>0</v>
      </c>
      <c r="E13207">
        <v>-1444.8764040685401</v>
      </c>
      <c r="F13207">
        <v>4113.5312556093104</v>
      </c>
      <c r="G13207">
        <v>5.38450002670288</v>
      </c>
      <c r="H13207">
        <v>1</v>
      </c>
    </row>
    <row r="13208" spans="1:8" x14ac:dyDescent="0.3">
      <c r="A13208" s="1">
        <v>21607</v>
      </c>
      <c r="B13208">
        <v>56337.985554115301</v>
      </c>
      <c r="C13208">
        <v>7701.4172890588698</v>
      </c>
      <c r="D13208">
        <v>0</v>
      </c>
      <c r="E13208">
        <v>-1444.8764040685401</v>
      </c>
      <c r="F13208">
        <v>4089.37049874183</v>
      </c>
      <c r="G13208">
        <v>5.2223000526428196</v>
      </c>
      <c r="H13208">
        <v>1</v>
      </c>
    </row>
    <row r="13209" spans="1:8" x14ac:dyDescent="0.3">
      <c r="A13209" s="1">
        <v>21608</v>
      </c>
      <c r="B13209">
        <v>55455.756367106398</v>
      </c>
      <c r="C13209">
        <v>7701.4172890588698</v>
      </c>
      <c r="D13209">
        <v>0</v>
      </c>
      <c r="E13209">
        <v>-1444.8764040685401</v>
      </c>
      <c r="F13209">
        <v>4040.6894512058998</v>
      </c>
      <c r="G13209">
        <v>5.4904999732971103</v>
      </c>
      <c r="H13209">
        <v>1</v>
      </c>
    </row>
    <row r="13210" spans="1:8" x14ac:dyDescent="0.3">
      <c r="A13210" s="1">
        <v>21609</v>
      </c>
      <c r="B13210">
        <v>53246.993270254097</v>
      </c>
      <c r="C13210">
        <v>7701.4172890588698</v>
      </c>
      <c r="D13210">
        <v>0</v>
      </c>
      <c r="E13210">
        <v>-1444.8764040685401</v>
      </c>
      <c r="F13210">
        <v>3918.7967107274799</v>
      </c>
      <c r="G13210">
        <v>5.5465002059936497</v>
      </c>
      <c r="H13210">
        <v>1</v>
      </c>
    </row>
    <row r="13211" spans="1:8" x14ac:dyDescent="0.3">
      <c r="A13211" s="1">
        <v>21610</v>
      </c>
      <c r="B13211">
        <v>33643.834924675699</v>
      </c>
      <c r="C13211">
        <v>5017.7678047581803</v>
      </c>
      <c r="D13211">
        <v>0</v>
      </c>
      <c r="E13211">
        <v>695.10259606141096</v>
      </c>
      <c r="F13211">
        <v>3447.4047450271901</v>
      </c>
      <c r="G13211">
        <v>5.5285000801086399</v>
      </c>
      <c r="H13211">
        <v>1</v>
      </c>
    </row>
    <row r="13212" spans="1:8" x14ac:dyDescent="0.3">
      <c r="A13212" s="1">
        <v>21611</v>
      </c>
      <c r="B13212">
        <v>24605.3211908544</v>
      </c>
      <c r="C13212">
        <v>5017.7678047581803</v>
      </c>
      <c r="D13212">
        <v>0</v>
      </c>
      <c r="E13212">
        <v>695.10259606141096</v>
      </c>
      <c r="F13212">
        <v>2948.5914590544298</v>
      </c>
      <c r="G13212">
        <v>5.6189002990722603</v>
      </c>
      <c r="H13212">
        <v>1</v>
      </c>
    </row>
    <row r="13213" spans="1:8" x14ac:dyDescent="0.3">
      <c r="A13213" s="1">
        <v>21612</v>
      </c>
      <c r="B13213">
        <v>22043.072189430699</v>
      </c>
      <c r="C13213">
        <v>5017.7678047581803</v>
      </c>
      <c r="D13213">
        <v>0</v>
      </c>
      <c r="E13213">
        <v>695.10259606141096</v>
      </c>
      <c r="F13213">
        <v>2807.19423304266</v>
      </c>
      <c r="G13213">
        <v>5.7648000717162997</v>
      </c>
      <c r="H13213">
        <v>1</v>
      </c>
    </row>
    <row r="13214" spans="1:8" x14ac:dyDescent="0.3">
      <c r="A13214" s="1">
        <v>21613</v>
      </c>
      <c r="B13214">
        <v>20975.465291208799</v>
      </c>
      <c r="C13214">
        <v>5017.7678047581803</v>
      </c>
      <c r="D13214">
        <v>0</v>
      </c>
      <c r="E13214">
        <v>695.10259606141096</v>
      </c>
      <c r="F13214">
        <v>2748.2889910123899</v>
      </c>
      <c r="G13214">
        <v>5.9467997550964302</v>
      </c>
      <c r="H13214">
        <v>1</v>
      </c>
    </row>
    <row r="13215" spans="1:8" x14ac:dyDescent="0.3">
      <c r="A13215" s="1">
        <v>21614</v>
      </c>
      <c r="B13215">
        <v>20431.631125075601</v>
      </c>
      <c r="C13215">
        <v>5017.7678047581803</v>
      </c>
      <c r="D13215">
        <v>0</v>
      </c>
      <c r="E13215">
        <v>695.10259606141096</v>
      </c>
      <c r="F13215">
        <v>2718.29643859715</v>
      </c>
      <c r="G13215">
        <v>6.0906000137329102</v>
      </c>
      <c r="H13215">
        <v>1</v>
      </c>
    </row>
    <row r="13216" spans="1:8" x14ac:dyDescent="0.3">
      <c r="A13216" s="1">
        <v>21615</v>
      </c>
      <c r="B13216">
        <v>20117.885599713602</v>
      </c>
      <c r="C13216">
        <v>5017.7678047581803</v>
      </c>
      <c r="D13216">
        <v>0</v>
      </c>
      <c r="E13216">
        <v>695.10259606141096</v>
      </c>
      <c r="F13216">
        <v>2701.0098051929899</v>
      </c>
      <c r="G13216">
        <v>6.0872001647949201</v>
      </c>
      <c r="H13216">
        <v>1</v>
      </c>
    </row>
    <row r="13217" spans="1:8" x14ac:dyDescent="0.3">
      <c r="A13217" s="1">
        <v>21616</v>
      </c>
      <c r="B13217">
        <v>19920.830017623099</v>
      </c>
      <c r="C13217">
        <v>5017.7678047581803</v>
      </c>
      <c r="D13217">
        <v>0</v>
      </c>
      <c r="E13217">
        <v>695.10259606141096</v>
      </c>
      <c r="F13217">
        <v>2690.1720681018401</v>
      </c>
      <c r="G13217">
        <v>6.0107002258300701</v>
      </c>
      <c r="H13217">
        <v>1</v>
      </c>
    </row>
    <row r="13218" spans="1:8" x14ac:dyDescent="0.3">
      <c r="A13218" s="1">
        <v>21617</v>
      </c>
      <c r="B13218">
        <v>19789.1641402069</v>
      </c>
      <c r="C13218">
        <v>5017.7678047581803</v>
      </c>
      <c r="D13218">
        <v>0</v>
      </c>
      <c r="E13218">
        <v>695.10259606141096</v>
      </c>
      <c r="F13218">
        <v>2682.95352177921</v>
      </c>
      <c r="G13218">
        <v>5.6645002365112296</v>
      </c>
      <c r="H13218">
        <v>1</v>
      </c>
    </row>
    <row r="13219" spans="1:8" x14ac:dyDescent="0.3">
      <c r="A13219" s="1">
        <v>21618</v>
      </c>
      <c r="B13219">
        <v>19696.9267912699</v>
      </c>
      <c r="C13219">
        <v>5017.7678047581803</v>
      </c>
      <c r="D13219">
        <v>0</v>
      </c>
      <c r="E13219">
        <v>695.10259606141096</v>
      </c>
      <c r="F13219">
        <v>2677.9231673344898</v>
      </c>
      <c r="G13219">
        <v>5.1505002975463796</v>
      </c>
      <c r="H13219">
        <v>1</v>
      </c>
    </row>
    <row r="13220" spans="1:8" x14ac:dyDescent="0.3">
      <c r="A13220" s="1">
        <v>21619</v>
      </c>
      <c r="B13220">
        <v>19629.826984799802</v>
      </c>
      <c r="C13220">
        <v>5017.7678047581803</v>
      </c>
      <c r="D13220">
        <v>0</v>
      </c>
      <c r="E13220">
        <v>695.10259606141096</v>
      </c>
      <c r="F13220">
        <v>2674.2944354202</v>
      </c>
      <c r="G13220">
        <v>4.6499004364013601</v>
      </c>
      <c r="H13220">
        <v>1</v>
      </c>
    </row>
    <row r="13221" spans="1:8" x14ac:dyDescent="0.3">
      <c r="A13221" s="1">
        <v>21620</v>
      </c>
      <c r="B13221">
        <v>19579.461337967401</v>
      </c>
      <c r="C13221">
        <v>5017.7678047581803</v>
      </c>
      <c r="D13221">
        <v>0</v>
      </c>
      <c r="E13221">
        <v>695.10259606141096</v>
      </c>
      <c r="F13221">
        <v>2671.6061605587902</v>
      </c>
      <c r="G13221">
        <v>4.4119005203246999</v>
      </c>
      <c r="H13221">
        <v>1</v>
      </c>
    </row>
    <row r="13222" spans="1:8" x14ac:dyDescent="0.3">
      <c r="A13222" s="1">
        <v>21621</v>
      </c>
      <c r="B13222">
        <v>19540.615113485299</v>
      </c>
      <c r="C13222">
        <v>5017.7678047581803</v>
      </c>
      <c r="D13222">
        <v>0</v>
      </c>
      <c r="E13222">
        <v>695.10259606141096</v>
      </c>
      <c r="F13222">
        <v>2669.5737682633799</v>
      </c>
      <c r="G13222">
        <v>4.5027999877929599</v>
      </c>
      <c r="H13222">
        <v>1</v>
      </c>
    </row>
    <row r="13223" spans="1:8" x14ac:dyDescent="0.3">
      <c r="A13223" s="1">
        <v>21622</v>
      </c>
      <c r="B13223">
        <v>19509.9003670321</v>
      </c>
      <c r="C13223">
        <v>5017.7678047581803</v>
      </c>
      <c r="D13223">
        <v>0</v>
      </c>
      <c r="E13223">
        <v>695.10259606141096</v>
      </c>
      <c r="F13223">
        <v>2668.0143016903198</v>
      </c>
      <c r="G13223">
        <v>4.33500003814697</v>
      </c>
      <c r="H13223">
        <v>1</v>
      </c>
    </row>
    <row r="13224" spans="1:8" x14ac:dyDescent="0.3">
      <c r="A13224" s="1">
        <v>21623</v>
      </c>
      <c r="B13224">
        <v>19485.023207796501</v>
      </c>
      <c r="C13224">
        <v>5017.7678047581803</v>
      </c>
      <c r="D13224">
        <v>0</v>
      </c>
      <c r="E13224">
        <v>695.10259606141096</v>
      </c>
      <c r="F13224">
        <v>2666.8062352781999</v>
      </c>
      <c r="G13224">
        <v>4.23110008239746</v>
      </c>
      <c r="H13224">
        <v>1</v>
      </c>
    </row>
    <row r="13225" spans="1:8" x14ac:dyDescent="0.3">
      <c r="A13225" s="1">
        <v>21624</v>
      </c>
      <c r="B13225">
        <v>19464.3670826167</v>
      </c>
      <c r="C13225">
        <v>5017.7678047581803</v>
      </c>
      <c r="D13225">
        <v>0</v>
      </c>
      <c r="E13225">
        <v>695.10259606141096</v>
      </c>
      <c r="F13225">
        <v>2665.8668265628598</v>
      </c>
      <c r="G13225">
        <v>4.0247001647949201</v>
      </c>
      <c r="H13225">
        <v>1</v>
      </c>
    </row>
    <row r="13226" spans="1:8" x14ac:dyDescent="0.3">
      <c r="A13226" s="1">
        <v>21625</v>
      </c>
      <c r="B13226">
        <v>19446.743221530302</v>
      </c>
      <c r="C13226">
        <v>5017.7678047581803</v>
      </c>
      <c r="D13226">
        <v>0</v>
      </c>
      <c r="E13226">
        <v>695.10259606141096</v>
      </c>
      <c r="F13226">
        <v>2665.13883645654</v>
      </c>
      <c r="G13226">
        <v>3.87029981613159</v>
      </c>
      <c r="H13226">
        <v>1</v>
      </c>
    </row>
    <row r="13227" spans="1:8" x14ac:dyDescent="0.3">
      <c r="A13227" s="1">
        <v>21626</v>
      </c>
      <c r="B13227">
        <v>19431.232771107399</v>
      </c>
      <c r="C13227">
        <v>5017.7678047581803</v>
      </c>
      <c r="D13227">
        <v>0</v>
      </c>
      <c r="E13227">
        <v>695.10259606141096</v>
      </c>
      <c r="F13227">
        <v>2664.5825239738701</v>
      </c>
      <c r="G13227">
        <v>3.8842000961303702</v>
      </c>
      <c r="H13227">
        <v>1</v>
      </c>
    </row>
    <row r="13228" spans="1:8" x14ac:dyDescent="0.3">
      <c r="A13228" s="1">
        <v>21627</v>
      </c>
      <c r="B13228">
        <v>19417.079780183802</v>
      </c>
      <c r="C13228">
        <v>5017.7678047581803</v>
      </c>
      <c r="D13228">
        <v>0</v>
      </c>
      <c r="E13228">
        <v>695.10259606141096</v>
      </c>
      <c r="F13228">
        <v>2664.17077545551</v>
      </c>
      <c r="G13228">
        <v>4.0732002258300701</v>
      </c>
      <c r="H13228">
        <v>1</v>
      </c>
    </row>
    <row r="13229" spans="1:8" x14ac:dyDescent="0.3">
      <c r="A13229" s="1">
        <v>21628</v>
      </c>
      <c r="B13229">
        <v>19403.611006079998</v>
      </c>
      <c r="C13229">
        <v>5017.7678047581803</v>
      </c>
      <c r="D13229">
        <v>0</v>
      </c>
      <c r="E13229">
        <v>695.10259606141096</v>
      </c>
      <c r="F13229">
        <v>2663.8862282621699</v>
      </c>
      <c r="G13229">
        <v>4.4155998229980398</v>
      </c>
      <c r="H13229">
        <v>1</v>
      </c>
    </row>
    <row r="13230" spans="1:8" x14ac:dyDescent="0.3">
      <c r="A13230" s="1">
        <v>21629</v>
      </c>
      <c r="B13230">
        <v>19390.166278583802</v>
      </c>
      <c r="C13230">
        <v>5017.7678047581803</v>
      </c>
      <c r="D13230">
        <v>0</v>
      </c>
      <c r="E13230">
        <v>695.10259606141096</v>
      </c>
      <c r="F13230">
        <v>2663.7198056448201</v>
      </c>
      <c r="G13230">
        <v>4.8973002433776802</v>
      </c>
      <c r="H13230">
        <v>1</v>
      </c>
    </row>
    <row r="13231" spans="1:8" x14ac:dyDescent="0.3">
      <c r="A13231" s="1">
        <v>21630</v>
      </c>
      <c r="B13231">
        <v>19376.02545659</v>
      </c>
      <c r="C13231">
        <v>5017.7678047581803</v>
      </c>
      <c r="D13231">
        <v>0</v>
      </c>
      <c r="E13231">
        <v>695.10259606141096</v>
      </c>
      <c r="F13231">
        <v>2663.6704399812902</v>
      </c>
      <c r="G13231">
        <v>5.2880001068115199</v>
      </c>
      <c r="H13231">
        <v>1</v>
      </c>
    </row>
    <row r="13232" spans="1:8" x14ac:dyDescent="0.3">
      <c r="A13232" s="1">
        <v>21631</v>
      </c>
      <c r="B13232">
        <v>19360.315589294201</v>
      </c>
      <c r="C13232">
        <v>5017.7678047581803</v>
      </c>
      <c r="D13232">
        <v>0</v>
      </c>
      <c r="E13232">
        <v>695.10259606141096</v>
      </c>
      <c r="F13232">
        <v>2663.7460718968</v>
      </c>
      <c r="G13232">
        <v>5.5099000930786097</v>
      </c>
      <c r="H13232">
        <v>1</v>
      </c>
    </row>
    <row r="13233" spans="1:8" x14ac:dyDescent="0.3">
      <c r="A13233" s="1">
        <v>21632</v>
      </c>
      <c r="B13233">
        <v>19341.873020319799</v>
      </c>
      <c r="C13233">
        <v>5017.7678047581803</v>
      </c>
      <c r="D13233">
        <v>0</v>
      </c>
      <c r="E13233">
        <v>695.10259606141096</v>
      </c>
      <c r="F13233">
        <v>2663.96640622006</v>
      </c>
      <c r="G13233">
        <v>5.6238999366760201</v>
      </c>
      <c r="H13233">
        <v>1</v>
      </c>
    </row>
    <row r="13234" spans="1:8" x14ac:dyDescent="0.3">
      <c r="A13234" s="1">
        <v>21633</v>
      </c>
      <c r="B13234">
        <v>19319.014040612401</v>
      </c>
      <c r="C13234">
        <v>5017.7678047581803</v>
      </c>
      <c r="D13234">
        <v>0</v>
      </c>
      <c r="E13234">
        <v>695.10259606141096</v>
      </c>
      <c r="F13234">
        <v>2664.36859123777</v>
      </c>
      <c r="G13234">
        <v>5.5857996940612704</v>
      </c>
      <c r="H13234">
        <v>1</v>
      </c>
    </row>
    <row r="13235" spans="1:8" x14ac:dyDescent="0.3">
      <c r="A13235" s="1">
        <v>21634</v>
      </c>
      <c r="B13235">
        <v>19289.118907162501</v>
      </c>
      <c r="C13235">
        <v>5017.7678047581803</v>
      </c>
      <c r="D13235">
        <v>0</v>
      </c>
      <c r="E13235">
        <v>695.10259606141096</v>
      </c>
      <c r="F13235">
        <v>2665.0184265718999</v>
      </c>
      <c r="G13235">
        <v>6.0784001350402797</v>
      </c>
      <c r="H13235">
        <v>1</v>
      </c>
    </row>
    <row r="13236" spans="1:8" x14ac:dyDescent="0.3">
      <c r="A13236" s="1">
        <v>21635</v>
      </c>
      <c r="B13236">
        <v>19247.815715185101</v>
      </c>
      <c r="C13236">
        <v>5017.7678047581803</v>
      </c>
      <c r="D13236">
        <v>0</v>
      </c>
      <c r="E13236">
        <v>695.10259606141096</v>
      </c>
      <c r="F13236">
        <v>2666.03310067959</v>
      </c>
      <c r="G13236">
        <v>6.3196001052856401</v>
      </c>
      <c r="H13236">
        <v>1</v>
      </c>
    </row>
    <row r="13237" spans="1:8" x14ac:dyDescent="0.3">
      <c r="A13237" s="1">
        <v>21636</v>
      </c>
      <c r="B13237">
        <v>19187.238708790199</v>
      </c>
      <c r="C13237">
        <v>5017.7678047581803</v>
      </c>
      <c r="D13237">
        <v>0</v>
      </c>
      <c r="E13237">
        <v>695.10259606141096</v>
      </c>
      <c r="F13237">
        <v>2667.63034371611</v>
      </c>
      <c r="G13237">
        <v>6.6478996276855398</v>
      </c>
      <c r="H13237">
        <v>1</v>
      </c>
    </row>
    <row r="13238" spans="1:8" x14ac:dyDescent="0.3">
      <c r="A13238" s="1">
        <v>21637</v>
      </c>
      <c r="B13238">
        <v>19091.917236859201</v>
      </c>
      <c r="C13238">
        <v>5017.7678047581803</v>
      </c>
      <c r="D13238">
        <v>0</v>
      </c>
      <c r="E13238">
        <v>695.10259606141096</v>
      </c>
      <c r="F13238">
        <v>2670.2449933520202</v>
      </c>
      <c r="G13238">
        <v>6.5343999862670898</v>
      </c>
      <c r="H13238">
        <v>1</v>
      </c>
    </row>
    <row r="13239" spans="1:8" x14ac:dyDescent="0.3">
      <c r="A13239" s="1">
        <v>21638</v>
      </c>
      <c r="B13239">
        <v>18927.7254324122</v>
      </c>
      <c r="C13239">
        <v>5017.7678047581803</v>
      </c>
      <c r="D13239">
        <v>0</v>
      </c>
      <c r="E13239">
        <v>695.10259606141096</v>
      </c>
      <c r="F13239">
        <v>2674.8428167458501</v>
      </c>
      <c r="G13239">
        <v>6.2899003028869602</v>
      </c>
      <c r="H13239">
        <v>1</v>
      </c>
    </row>
    <row r="13240" spans="1:8" x14ac:dyDescent="0.3">
      <c r="A13240" s="1">
        <v>21639</v>
      </c>
      <c r="B13240">
        <v>18606.3590655919</v>
      </c>
      <c r="C13240">
        <v>5017.7678047581803</v>
      </c>
      <c r="D13240">
        <v>0</v>
      </c>
      <c r="E13240">
        <v>695.10259606141096</v>
      </c>
      <c r="F13240">
        <v>2683.9298301385102</v>
      </c>
      <c r="G13240">
        <v>5.8730001449584899</v>
      </c>
      <c r="H13240">
        <v>1</v>
      </c>
    </row>
    <row r="13241" spans="1:8" x14ac:dyDescent="0.3">
      <c r="A13241" s="1">
        <v>21640</v>
      </c>
      <c r="B13241">
        <v>17835.989342909001</v>
      </c>
      <c r="C13241">
        <v>5017.7678047581803</v>
      </c>
      <c r="D13241">
        <v>0</v>
      </c>
      <c r="E13241">
        <v>695.10259606141096</v>
      </c>
      <c r="F13241">
        <v>2705.7962014261302</v>
      </c>
      <c r="G13241">
        <v>5.4227004051208496</v>
      </c>
      <c r="H13241">
        <v>1</v>
      </c>
    </row>
    <row r="13242" spans="1:8" x14ac:dyDescent="0.3">
      <c r="A13242" s="1">
        <v>21641</v>
      </c>
      <c r="B13242">
        <v>14519.6343903826</v>
      </c>
      <c r="C13242">
        <v>2754.2084804656602</v>
      </c>
      <c r="D13242">
        <v>0</v>
      </c>
      <c r="E13242">
        <v>1447.2319003380401</v>
      </c>
      <c r="F13242">
        <v>2782.9879460725301</v>
      </c>
      <c r="G13242">
        <v>5.1006999015808097</v>
      </c>
      <c r="H13242">
        <v>1</v>
      </c>
    </row>
    <row r="13243" spans="1:8" x14ac:dyDescent="0.3">
      <c r="A13243" s="1">
        <v>21642</v>
      </c>
      <c r="B13243">
        <v>11851.239254877901</v>
      </c>
      <c r="C13243">
        <v>2754.2084804656602</v>
      </c>
      <c r="D13243">
        <v>0</v>
      </c>
      <c r="E13243">
        <v>1447.2319003380401</v>
      </c>
      <c r="F13243">
        <v>2858.8147026275201</v>
      </c>
      <c r="G13243">
        <v>4.9744997024536097</v>
      </c>
      <c r="H13243">
        <v>1</v>
      </c>
    </row>
    <row r="13244" spans="1:8" x14ac:dyDescent="0.3">
      <c r="A13244" s="1">
        <v>21643</v>
      </c>
      <c r="B13244">
        <v>11116.526940395601</v>
      </c>
      <c r="C13244">
        <v>2754.2084804656602</v>
      </c>
      <c r="D13244">
        <v>0</v>
      </c>
      <c r="E13244">
        <v>1447.2319003380401</v>
      </c>
      <c r="F13244">
        <v>2879.6870475768601</v>
      </c>
      <c r="G13244">
        <v>4.95059967041015</v>
      </c>
      <c r="H13244">
        <v>1</v>
      </c>
    </row>
    <row r="13245" spans="1:8" x14ac:dyDescent="0.3">
      <c r="A13245" s="1">
        <v>21644</v>
      </c>
      <c r="B13245">
        <v>10814.563746624401</v>
      </c>
      <c r="C13245">
        <v>2754.2084804656602</v>
      </c>
      <c r="D13245">
        <v>0</v>
      </c>
      <c r="E13245">
        <v>1447.2319003380401</v>
      </c>
      <c r="F13245">
        <v>2888.2569264077301</v>
      </c>
      <c r="G13245">
        <v>4.9969000816345197</v>
      </c>
      <c r="H13245">
        <v>1</v>
      </c>
    </row>
    <row r="13246" spans="1:8" x14ac:dyDescent="0.3">
      <c r="A13246" s="1">
        <v>21645</v>
      </c>
      <c r="B13246">
        <v>10662.0513711726</v>
      </c>
      <c r="C13246">
        <v>2754.2084804656602</v>
      </c>
      <c r="D13246">
        <v>0</v>
      </c>
      <c r="E13246">
        <v>1447.2319003380401</v>
      </c>
      <c r="F13246">
        <v>2892.5742025229401</v>
      </c>
      <c r="G13246">
        <v>4.7916002273559499</v>
      </c>
      <c r="H13246">
        <v>1</v>
      </c>
    </row>
    <row r="13247" spans="1:8" x14ac:dyDescent="0.3">
      <c r="A13247" s="1">
        <v>21646</v>
      </c>
      <c r="B13247">
        <v>10574.6436078396</v>
      </c>
      <c r="C13247">
        <v>2754.2084804656602</v>
      </c>
      <c r="D13247">
        <v>0</v>
      </c>
      <c r="E13247">
        <v>1447.2319003380401</v>
      </c>
      <c r="F13247">
        <v>2895.0349093534301</v>
      </c>
      <c r="G13247">
        <v>4.6964998245239196</v>
      </c>
      <c r="H13247">
        <v>1</v>
      </c>
    </row>
    <row r="13248" spans="1:8" x14ac:dyDescent="0.3">
      <c r="A13248" s="1">
        <v>21647</v>
      </c>
      <c r="B13248">
        <v>10520.091655783301</v>
      </c>
      <c r="C13248">
        <v>2754.2084804656602</v>
      </c>
      <c r="D13248">
        <v>0</v>
      </c>
      <c r="E13248">
        <v>1447.2319003380401</v>
      </c>
      <c r="F13248">
        <v>2896.55443792714</v>
      </c>
      <c r="G13248">
        <v>4.9321999549865696</v>
      </c>
      <c r="H13248">
        <v>1</v>
      </c>
    </row>
    <row r="13249" spans="1:8" x14ac:dyDescent="0.3">
      <c r="A13249" s="1">
        <v>21648</v>
      </c>
      <c r="B13249">
        <v>10483.9087329631</v>
      </c>
      <c r="C13249">
        <v>2754.2084804656602</v>
      </c>
      <c r="D13249">
        <v>0</v>
      </c>
      <c r="E13249">
        <v>1447.2319003380401</v>
      </c>
      <c r="F13249">
        <v>2897.54321447238</v>
      </c>
      <c r="G13249">
        <v>5.1152000427245996</v>
      </c>
      <c r="H13249">
        <v>1</v>
      </c>
    </row>
    <row r="13250" spans="1:8" x14ac:dyDescent="0.3">
      <c r="A13250" s="1">
        <v>21649</v>
      </c>
      <c r="B13250">
        <v>10458.8058098573</v>
      </c>
      <c r="C13250">
        <v>2754.2084804656602</v>
      </c>
      <c r="D13250">
        <v>0</v>
      </c>
      <c r="E13250">
        <v>1447.2319003380401</v>
      </c>
      <c r="F13250">
        <v>2898.2068527350002</v>
      </c>
      <c r="G13250">
        <v>5.2333002090454102</v>
      </c>
      <c r="H13250">
        <v>1</v>
      </c>
    </row>
    <row r="13251" spans="1:8" x14ac:dyDescent="0.3">
      <c r="A13251" s="1">
        <v>21650</v>
      </c>
      <c r="B13251">
        <v>10440.7932122907</v>
      </c>
      <c r="C13251">
        <v>2754.2084804656602</v>
      </c>
      <c r="D13251">
        <v>0</v>
      </c>
      <c r="E13251">
        <v>1447.2319003380401</v>
      </c>
      <c r="F13251">
        <v>2898.6568621373899</v>
      </c>
      <c r="G13251">
        <v>5.0328001976013104</v>
      </c>
      <c r="H13251">
        <v>1</v>
      </c>
    </row>
    <row r="13252" spans="1:8" x14ac:dyDescent="0.3">
      <c r="A13252" s="1">
        <v>21651</v>
      </c>
      <c r="B13252">
        <v>10427.5411320029</v>
      </c>
      <c r="C13252">
        <v>2754.2084804656602</v>
      </c>
      <c r="D13252">
        <v>0</v>
      </c>
      <c r="E13252">
        <v>1447.2319003380401</v>
      </c>
      <c r="F13252">
        <v>2898.95713915132</v>
      </c>
      <c r="G13252">
        <v>5.1350998878479004</v>
      </c>
      <c r="H13252">
        <v>1</v>
      </c>
    </row>
    <row r="13253" spans="1:8" x14ac:dyDescent="0.3">
      <c r="A13253" s="1">
        <v>21652</v>
      </c>
      <c r="B13253">
        <v>10417.6183813794</v>
      </c>
      <c r="C13253">
        <v>2754.2084804656602</v>
      </c>
      <c r="D13253">
        <v>0</v>
      </c>
      <c r="E13253">
        <v>1447.2319003380401</v>
      </c>
      <c r="F13253">
        <v>2899.1454668503402</v>
      </c>
      <c r="G13253">
        <v>4.9333996772766104</v>
      </c>
      <c r="H13253">
        <v>1</v>
      </c>
    </row>
    <row r="13254" spans="1:8" x14ac:dyDescent="0.3">
      <c r="A13254" s="1">
        <v>21653</v>
      </c>
      <c r="B13254">
        <v>10410.110464212999</v>
      </c>
      <c r="C13254">
        <v>2754.2084804656602</v>
      </c>
      <c r="D13254">
        <v>0</v>
      </c>
      <c r="E13254">
        <v>1447.2319003380401</v>
      </c>
      <c r="F13254">
        <v>2899.24418637605</v>
      </c>
      <c r="G13254">
        <v>4.6213998794555602</v>
      </c>
      <c r="H13254">
        <v>1</v>
      </c>
    </row>
    <row r="13255" spans="1:8" x14ac:dyDescent="0.3">
      <c r="A13255" s="1">
        <v>21654</v>
      </c>
      <c r="B13255">
        <v>10404.4157989949</v>
      </c>
      <c r="C13255">
        <v>2754.2084804656602</v>
      </c>
      <c r="D13255">
        <v>0</v>
      </c>
      <c r="E13255">
        <v>1447.2319003380401</v>
      </c>
      <c r="F13255">
        <v>2899.2657351460798</v>
      </c>
      <c r="G13255">
        <v>4.2806000709533603</v>
      </c>
      <c r="H13255">
        <v>1</v>
      </c>
    </row>
    <row r="13256" spans="1:8" x14ac:dyDescent="0.3">
      <c r="A13256" s="1">
        <v>21655</v>
      </c>
      <c r="B13256">
        <v>10400.131648758999</v>
      </c>
      <c r="C13256">
        <v>2754.2084804656602</v>
      </c>
      <c r="D13256">
        <v>0</v>
      </c>
      <c r="E13256">
        <v>1447.2319003380401</v>
      </c>
      <c r="F13256">
        <v>2899.2155320338602</v>
      </c>
      <c r="G13256">
        <v>4.0395002365112296</v>
      </c>
      <c r="H13256">
        <v>1</v>
      </c>
    </row>
    <row r="13257" spans="1:8" x14ac:dyDescent="0.3">
      <c r="A13257" s="1">
        <v>21656</v>
      </c>
      <c r="B13257">
        <v>10396.9880910415</v>
      </c>
      <c r="C13257">
        <v>2754.2084804656602</v>
      </c>
      <c r="D13257">
        <v>0</v>
      </c>
      <c r="E13257">
        <v>1447.2319003380401</v>
      </c>
      <c r="F13257">
        <v>2899.0933417893598</v>
      </c>
      <c r="G13257">
        <v>3.9586002826690598</v>
      </c>
      <c r="H13257">
        <v>1</v>
      </c>
    </row>
    <row r="13258" spans="1:8" x14ac:dyDescent="0.3">
      <c r="A13258" s="1">
        <v>21657</v>
      </c>
      <c r="B13258">
        <v>10394.8093486826</v>
      </c>
      <c r="C13258">
        <v>2754.2084804656602</v>
      </c>
      <c r="D13258">
        <v>0</v>
      </c>
      <c r="E13258">
        <v>1447.2319003380401</v>
      </c>
      <c r="F13258">
        <v>2898.8936235921701</v>
      </c>
      <c r="G13258">
        <v>4.0879998207092196</v>
      </c>
      <c r="H13258">
        <v>1</v>
      </c>
    </row>
    <row r="13259" spans="1:8" x14ac:dyDescent="0.3">
      <c r="A13259" s="1">
        <v>21658</v>
      </c>
      <c r="B13259">
        <v>10393.491936025301</v>
      </c>
      <c r="C13259">
        <v>2754.2084804656602</v>
      </c>
      <c r="D13259">
        <v>0</v>
      </c>
      <c r="E13259">
        <v>1447.2319003380401</v>
      </c>
      <c r="F13259">
        <v>2898.6050276220399</v>
      </c>
      <c r="G13259">
        <v>4.4570999145507804</v>
      </c>
      <c r="H13259">
        <v>1</v>
      </c>
    </row>
    <row r="13260" spans="1:8" x14ac:dyDescent="0.3">
      <c r="A13260" s="1">
        <v>21659</v>
      </c>
      <c r="B13260">
        <v>10392.994426297901</v>
      </c>
      <c r="C13260">
        <v>2754.2084804656602</v>
      </c>
      <c r="D13260">
        <v>0</v>
      </c>
      <c r="E13260">
        <v>1447.2319003380401</v>
      </c>
      <c r="F13260">
        <v>2898.2089578068199</v>
      </c>
      <c r="G13260">
        <v>4.8980002403259197</v>
      </c>
      <c r="H13260">
        <v>1</v>
      </c>
    </row>
    <row r="13261" spans="1:8" x14ac:dyDescent="0.3">
      <c r="A13261" s="1">
        <v>21660</v>
      </c>
      <c r="B13261">
        <v>10393.3369450842</v>
      </c>
      <c r="C13261">
        <v>2754.2084804656602</v>
      </c>
      <c r="D13261">
        <v>0</v>
      </c>
      <c r="E13261">
        <v>1447.2319003380401</v>
      </c>
      <c r="F13261">
        <v>2897.6768538056999</v>
      </c>
      <c r="G13261">
        <v>5.1441001892089799</v>
      </c>
      <c r="H13261">
        <v>1</v>
      </c>
    </row>
    <row r="13262" spans="1:8" x14ac:dyDescent="0.3">
      <c r="A13262" s="1">
        <v>21661</v>
      </c>
      <c r="B13262">
        <v>10394.6112292089</v>
      </c>
      <c r="C13262">
        <v>2754.2084804656602</v>
      </c>
      <c r="D13262">
        <v>0</v>
      </c>
      <c r="E13262">
        <v>1447.2319003380401</v>
      </c>
      <c r="F13262">
        <v>2896.9654412874002</v>
      </c>
      <c r="G13262">
        <v>5.8250002861022896</v>
      </c>
      <c r="H13262">
        <v>1</v>
      </c>
    </row>
    <row r="13263" spans="1:8" x14ac:dyDescent="0.3">
      <c r="A13263" s="1">
        <v>21662</v>
      </c>
      <c r="B13263">
        <v>10397.005502996901</v>
      </c>
      <c r="C13263">
        <v>2754.2084804656602</v>
      </c>
      <c r="D13263">
        <v>0</v>
      </c>
      <c r="E13263">
        <v>1447.2319003380401</v>
      </c>
      <c r="F13263">
        <v>2896.0084520399801</v>
      </c>
      <c r="G13263">
        <v>6.7659001350402797</v>
      </c>
      <c r="H13263">
        <v>1</v>
      </c>
    </row>
    <row r="13264" spans="1:8" x14ac:dyDescent="0.3">
      <c r="A13264" s="1">
        <v>21663</v>
      </c>
      <c r="B13264">
        <v>10400.854371781399</v>
      </c>
      <c r="C13264">
        <v>2754.2084804656602</v>
      </c>
      <c r="D13264">
        <v>0</v>
      </c>
      <c r="E13264">
        <v>1447.2319003380401</v>
      </c>
      <c r="F13264">
        <v>2894.7017784519398</v>
      </c>
      <c r="G13264">
        <v>7.3263001441955504</v>
      </c>
      <c r="H13264">
        <v>1</v>
      </c>
    </row>
    <row r="13265" spans="1:8" x14ac:dyDescent="0.3">
      <c r="A13265" s="1">
        <v>21664</v>
      </c>
      <c r="B13265">
        <v>10406.7364739274</v>
      </c>
      <c r="C13265">
        <v>2754.2084804656602</v>
      </c>
      <c r="D13265">
        <v>0</v>
      </c>
      <c r="E13265">
        <v>1447.2319003380401</v>
      </c>
      <c r="F13265">
        <v>2892.8756081196798</v>
      </c>
      <c r="G13265">
        <v>7.6501998901367099</v>
      </c>
      <c r="H13265">
        <v>1</v>
      </c>
    </row>
    <row r="13266" spans="1:8" x14ac:dyDescent="0.3">
      <c r="A13266" s="1">
        <v>21665</v>
      </c>
      <c r="B13266">
        <v>10415.6723777113</v>
      </c>
      <c r="C13266">
        <v>2754.2084804656602</v>
      </c>
      <c r="D13266">
        <v>0</v>
      </c>
      <c r="E13266">
        <v>1447.2319003380401</v>
      </c>
      <c r="F13266">
        <v>2890.23885131917</v>
      </c>
      <c r="G13266">
        <v>7.4853000640869096</v>
      </c>
      <c r="H13266">
        <v>1</v>
      </c>
    </row>
    <row r="13267" spans="1:8" x14ac:dyDescent="0.3">
      <c r="A13267" s="1">
        <v>21666</v>
      </c>
      <c r="B13267">
        <v>10429.5534591697</v>
      </c>
      <c r="C13267">
        <v>2754.2084804656602</v>
      </c>
      <c r="D13267">
        <v>0</v>
      </c>
      <c r="E13267">
        <v>1447.2319003380401</v>
      </c>
      <c r="F13267">
        <v>2886.2594282659502</v>
      </c>
      <c r="G13267">
        <v>7.3853001594543404</v>
      </c>
      <c r="H13267">
        <v>1</v>
      </c>
    </row>
    <row r="13268" spans="1:8" x14ac:dyDescent="0.3">
      <c r="A13268" s="1">
        <v>21667</v>
      </c>
      <c r="B13268">
        <v>10452.163971063999</v>
      </c>
      <c r="C13268">
        <v>2754.2084804656602</v>
      </c>
      <c r="D13268">
        <v>0</v>
      </c>
      <c r="E13268">
        <v>1447.2319003380401</v>
      </c>
      <c r="F13268">
        <v>2879.8795921235501</v>
      </c>
      <c r="G13268">
        <v>6.7803001403808496</v>
      </c>
      <c r="H13268">
        <v>1</v>
      </c>
    </row>
    <row r="13269" spans="1:8" x14ac:dyDescent="0.3">
      <c r="A13269" s="1">
        <v>21668</v>
      </c>
      <c r="B13269">
        <v>10491.9527964308</v>
      </c>
      <c r="C13269">
        <v>2754.2084804656602</v>
      </c>
      <c r="D13269">
        <v>0</v>
      </c>
      <c r="E13269">
        <v>1447.2319003380401</v>
      </c>
      <c r="F13269">
        <v>2868.74446248105</v>
      </c>
      <c r="G13269">
        <v>6.0180001258850098</v>
      </c>
      <c r="H13269">
        <v>1</v>
      </c>
    </row>
    <row r="13270" spans="1:8" x14ac:dyDescent="0.3">
      <c r="A13270" s="1">
        <v>21669</v>
      </c>
      <c r="B13270">
        <v>10571.0440256477</v>
      </c>
      <c r="C13270">
        <v>2754.2084804656602</v>
      </c>
      <c r="D13270">
        <v>0</v>
      </c>
      <c r="E13270">
        <v>1447.2319003380401</v>
      </c>
      <c r="F13270">
        <v>2846.6946284098999</v>
      </c>
      <c r="G13270">
        <v>5.2413001060485804</v>
      </c>
      <c r="H13270">
        <v>1</v>
      </c>
    </row>
    <row r="13271" spans="1:8" x14ac:dyDescent="0.3">
      <c r="A13271" s="1">
        <v>21670</v>
      </c>
      <c r="B13271">
        <v>10763.7779235902</v>
      </c>
      <c r="C13271">
        <v>2754.2084804656602</v>
      </c>
      <c r="D13271">
        <v>0</v>
      </c>
      <c r="E13271">
        <v>1447.2319003380401</v>
      </c>
      <c r="F13271">
        <v>2793.0418267047698</v>
      </c>
      <c r="G13271">
        <v>4.9614000320434499</v>
      </c>
      <c r="H13271">
        <v>1</v>
      </c>
    </row>
    <row r="13272" spans="1:8" x14ac:dyDescent="0.3">
      <c r="A13272" s="1">
        <v>21671</v>
      </c>
      <c r="B13272">
        <v>11234.586524942501</v>
      </c>
      <c r="C13272">
        <v>2482.2496991595499</v>
      </c>
      <c r="D13272">
        <v>0</v>
      </c>
      <c r="E13272">
        <v>1821.31411577737</v>
      </c>
      <c r="F13272">
        <v>2598.1777754401701</v>
      </c>
      <c r="G13272">
        <v>4.8471999168395996</v>
      </c>
      <c r="H13272">
        <v>1</v>
      </c>
    </row>
    <row r="13273" spans="1:8" x14ac:dyDescent="0.3">
      <c r="A13273" s="1">
        <v>21672</v>
      </c>
      <c r="B13273">
        <v>11947.5375422285</v>
      </c>
      <c r="C13273">
        <v>2482.2496991595499</v>
      </c>
      <c r="D13273">
        <v>0</v>
      </c>
      <c r="E13273">
        <v>1821.31411577737</v>
      </c>
      <c r="F13273">
        <v>2399.7947763666102</v>
      </c>
      <c r="G13273">
        <v>4.6496000289916903</v>
      </c>
      <c r="H13273">
        <v>1</v>
      </c>
    </row>
    <row r="13274" spans="1:8" x14ac:dyDescent="0.3">
      <c r="A13274" s="1">
        <v>21673</v>
      </c>
      <c r="B13274">
        <v>12149.650910389701</v>
      </c>
      <c r="C13274">
        <v>2482.2496991595499</v>
      </c>
      <c r="D13274">
        <v>0</v>
      </c>
      <c r="E13274">
        <v>1821.31411577737</v>
      </c>
      <c r="F13274">
        <v>2343.5519565386298</v>
      </c>
      <c r="G13274">
        <v>4.5155000686645499</v>
      </c>
      <c r="H13274">
        <v>1</v>
      </c>
    </row>
    <row r="13275" spans="1:8" x14ac:dyDescent="0.3">
      <c r="A13275" s="1">
        <v>21674</v>
      </c>
      <c r="B13275">
        <v>12233.8727475784</v>
      </c>
      <c r="C13275">
        <v>2482.2496991595499</v>
      </c>
      <c r="D13275">
        <v>0</v>
      </c>
      <c r="E13275">
        <v>1821.31411577737</v>
      </c>
      <c r="F13275">
        <v>2320.1099525585801</v>
      </c>
      <c r="G13275">
        <v>4.93280029296875</v>
      </c>
      <c r="H13275">
        <v>1</v>
      </c>
    </row>
    <row r="13276" spans="1:8" x14ac:dyDescent="0.3">
      <c r="A13276" s="1">
        <v>21675</v>
      </c>
      <c r="B13276">
        <v>12276.784919584201</v>
      </c>
      <c r="C13276">
        <v>2482.2496991595499</v>
      </c>
      <c r="D13276">
        <v>0</v>
      </c>
      <c r="E13276">
        <v>1821.31411577737</v>
      </c>
      <c r="F13276">
        <v>2308.1590900234</v>
      </c>
      <c r="G13276">
        <v>5.3463997840881303</v>
      </c>
      <c r="H13276">
        <v>1</v>
      </c>
    </row>
    <row r="13277" spans="1:8" x14ac:dyDescent="0.3">
      <c r="A13277" s="1">
        <v>21676</v>
      </c>
      <c r="B13277">
        <v>12301.5536864723</v>
      </c>
      <c r="C13277">
        <v>2482.2496991595499</v>
      </c>
      <c r="D13277">
        <v>0</v>
      </c>
      <c r="E13277">
        <v>1821.31411577737</v>
      </c>
      <c r="F13277">
        <v>2301.2527437255299</v>
      </c>
      <c r="G13277">
        <v>5.5456995964050204</v>
      </c>
      <c r="H13277">
        <v>1</v>
      </c>
    </row>
    <row r="13278" spans="1:8" x14ac:dyDescent="0.3">
      <c r="A13278" s="1">
        <v>21677</v>
      </c>
      <c r="B13278">
        <v>12317.1247127796</v>
      </c>
      <c r="C13278">
        <v>2482.2496991595499</v>
      </c>
      <c r="D13278">
        <v>0</v>
      </c>
      <c r="E13278">
        <v>1821.31411577737</v>
      </c>
      <c r="F13278">
        <v>2296.9011341686801</v>
      </c>
      <c r="G13278">
        <v>5.8266000747680602</v>
      </c>
      <c r="H13278">
        <v>1</v>
      </c>
    </row>
    <row r="13279" spans="1:8" x14ac:dyDescent="0.3">
      <c r="A13279" s="1">
        <v>21678</v>
      </c>
      <c r="B13279">
        <v>12327.545572979599</v>
      </c>
      <c r="C13279">
        <v>2482.2496991595499</v>
      </c>
      <c r="D13279">
        <v>0</v>
      </c>
      <c r="E13279">
        <v>1821.31411577737</v>
      </c>
      <c r="F13279">
        <v>2293.9772756932498</v>
      </c>
      <c r="G13279">
        <v>5.8038001060485804</v>
      </c>
      <c r="H13279">
        <v>1</v>
      </c>
    </row>
    <row r="13280" spans="1:8" x14ac:dyDescent="0.3">
      <c r="A13280" s="1">
        <v>21679</v>
      </c>
      <c r="B13280">
        <v>12334.865341193499</v>
      </c>
      <c r="C13280">
        <v>2482.2496991595499</v>
      </c>
      <c r="D13280">
        <v>0</v>
      </c>
      <c r="E13280">
        <v>1821.31411577737</v>
      </c>
      <c r="F13280">
        <v>2291.9101225357899</v>
      </c>
      <c r="G13280">
        <v>5.8434996604919398</v>
      </c>
      <c r="H13280">
        <v>1</v>
      </c>
    </row>
    <row r="13281" spans="1:8" x14ac:dyDescent="0.3">
      <c r="A13281" s="1">
        <v>21680</v>
      </c>
      <c r="B13281">
        <v>12340.212835967501</v>
      </c>
      <c r="C13281">
        <v>2482.2496991595499</v>
      </c>
      <c r="D13281">
        <v>0</v>
      </c>
      <c r="E13281">
        <v>1821.31411577737</v>
      </c>
      <c r="F13281">
        <v>2290.3845030012699</v>
      </c>
      <c r="G13281">
        <v>5.5708999633789</v>
      </c>
      <c r="H13281">
        <v>1</v>
      </c>
    </row>
    <row r="13282" spans="1:8" x14ac:dyDescent="0.3">
      <c r="A13282" s="1">
        <v>21681</v>
      </c>
      <c r="B13282">
        <v>12344.252820658499</v>
      </c>
      <c r="C13282">
        <v>2482.2496991595499</v>
      </c>
      <c r="D13282">
        <v>0</v>
      </c>
      <c r="E13282">
        <v>1821.31411577737</v>
      </c>
      <c r="F13282">
        <v>2289.2141277349801</v>
      </c>
      <c r="G13282">
        <v>5.5380001068115199</v>
      </c>
      <c r="H13282">
        <v>1</v>
      </c>
    </row>
    <row r="13283" spans="1:8" x14ac:dyDescent="0.3">
      <c r="A13283" s="1">
        <v>21682</v>
      </c>
      <c r="B13283">
        <v>12347.398995186701</v>
      </c>
      <c r="C13283">
        <v>2482.2496991595499</v>
      </c>
      <c r="D13283">
        <v>0</v>
      </c>
      <c r="E13283">
        <v>1821.31411577737</v>
      </c>
      <c r="F13283">
        <v>2288.2822546203602</v>
      </c>
      <c r="G13283">
        <v>5.2638998031616202</v>
      </c>
      <c r="H13283">
        <v>1</v>
      </c>
    </row>
    <row r="13284" spans="1:8" x14ac:dyDescent="0.3">
      <c r="A13284" s="1">
        <v>21683</v>
      </c>
      <c r="B13284">
        <v>12349.9215532953</v>
      </c>
      <c r="C13284">
        <v>2482.2496991595499</v>
      </c>
      <c r="D13284">
        <v>0</v>
      </c>
      <c r="E13284">
        <v>1821.31411577737</v>
      </c>
      <c r="F13284">
        <v>2287.5116671645701</v>
      </c>
      <c r="G13284">
        <v>4.8767004013061497</v>
      </c>
      <c r="H13284">
        <v>1</v>
      </c>
    </row>
    <row r="13285" spans="1:8" x14ac:dyDescent="0.3">
      <c r="A13285" s="1">
        <v>21684</v>
      </c>
      <c r="B13285">
        <v>12352.0051657392</v>
      </c>
      <c r="C13285">
        <v>2482.2496991595499</v>
      </c>
      <c r="D13285">
        <v>0</v>
      </c>
      <c r="E13285">
        <v>1821.31411577737</v>
      </c>
      <c r="F13285">
        <v>2286.8484128476498</v>
      </c>
      <c r="G13285">
        <v>4.4361000061035103</v>
      </c>
      <c r="H13285">
        <v>1</v>
      </c>
    </row>
    <row r="13286" spans="1:8" x14ac:dyDescent="0.3">
      <c r="A13286" s="1">
        <v>21685</v>
      </c>
      <c r="B13286">
        <v>12353.7821076167</v>
      </c>
      <c r="C13286">
        <v>2482.2496991595499</v>
      </c>
      <c r="D13286">
        <v>0</v>
      </c>
      <c r="E13286">
        <v>1821.31411577737</v>
      </c>
      <c r="F13286">
        <v>2286.2524083353001</v>
      </c>
      <c r="G13286">
        <v>4.3984003067016602</v>
      </c>
      <c r="H13286">
        <v>1</v>
      </c>
    </row>
    <row r="13287" spans="1:8" x14ac:dyDescent="0.3">
      <c r="A13287" s="1">
        <v>21686</v>
      </c>
      <c r="B13287">
        <v>12355.352305558299</v>
      </c>
      <c r="C13287">
        <v>2482.2496991595499</v>
      </c>
      <c r="D13287">
        <v>0</v>
      </c>
      <c r="E13287">
        <v>1821.31411577737</v>
      </c>
      <c r="F13287">
        <v>2285.69161178596</v>
      </c>
      <c r="G13287">
        <v>4.5304002761840803</v>
      </c>
      <c r="H13287">
        <v>1</v>
      </c>
    </row>
    <row r="13288" spans="1:8" x14ac:dyDescent="0.3">
      <c r="A13288" s="1">
        <v>21687</v>
      </c>
      <c r="B13288">
        <v>12356.796310466099</v>
      </c>
      <c r="C13288">
        <v>2482.2496991595499</v>
      </c>
      <c r="D13288">
        <v>0</v>
      </c>
      <c r="E13288">
        <v>1821.31411577737</v>
      </c>
      <c r="F13288">
        <v>2285.1380550824701</v>
      </c>
      <c r="G13288">
        <v>4.6403999328613201</v>
      </c>
      <c r="H13288">
        <v>1</v>
      </c>
    </row>
    <row r="13289" spans="1:8" x14ac:dyDescent="0.3">
      <c r="A13289" s="1">
        <v>21688</v>
      </c>
      <c r="B13289">
        <v>12358.184500514801</v>
      </c>
      <c r="C13289">
        <v>2482.2496991595499</v>
      </c>
      <c r="D13289">
        <v>0</v>
      </c>
      <c r="E13289">
        <v>1821.31411577737</v>
      </c>
      <c r="F13289">
        <v>2284.5647588771599</v>
      </c>
      <c r="G13289">
        <v>4.8522996902465803</v>
      </c>
      <c r="H13289">
        <v>1</v>
      </c>
    </row>
    <row r="13290" spans="1:8" x14ac:dyDescent="0.3">
      <c r="A13290" s="1">
        <v>21689</v>
      </c>
      <c r="B13290">
        <v>12359.584547099799</v>
      </c>
      <c r="C13290">
        <v>2482.2496991595499</v>
      </c>
      <c r="D13290">
        <v>0</v>
      </c>
      <c r="E13290">
        <v>1821.31411577737</v>
      </c>
      <c r="F13290">
        <v>2283.9428705341002</v>
      </c>
      <c r="G13290">
        <v>5.8908996582031197</v>
      </c>
      <c r="H13290">
        <v>1</v>
      </c>
    </row>
    <row r="13291" spans="1:8" x14ac:dyDescent="0.3">
      <c r="A13291" s="1">
        <v>21690</v>
      </c>
      <c r="B13291">
        <v>12361.068657772101</v>
      </c>
      <c r="C13291">
        <v>2482.2496991595499</v>
      </c>
      <c r="D13291">
        <v>0</v>
      </c>
      <c r="E13291">
        <v>1821.31411577737</v>
      </c>
      <c r="F13291">
        <v>2283.2384445637199</v>
      </c>
      <c r="G13291">
        <v>6.9066996574401802</v>
      </c>
      <c r="H13291">
        <v>1</v>
      </c>
    </row>
    <row r="13292" spans="1:8" x14ac:dyDescent="0.3">
      <c r="A13292" s="1">
        <v>21691</v>
      </c>
      <c r="B13292">
        <v>12362.722100953701</v>
      </c>
      <c r="C13292">
        <v>2482.2496991595499</v>
      </c>
      <c r="D13292">
        <v>0</v>
      </c>
      <c r="E13292">
        <v>1821.31411577737</v>
      </c>
      <c r="F13292">
        <v>2282.4081693800799</v>
      </c>
      <c r="G13292">
        <v>7.7486996650695801</v>
      </c>
      <c r="H13292">
        <v>1</v>
      </c>
    </row>
    <row r="13293" spans="1:8" x14ac:dyDescent="0.3">
      <c r="A13293" s="1">
        <v>21692</v>
      </c>
      <c r="B13293">
        <v>12364.6550351637</v>
      </c>
      <c r="C13293">
        <v>2482.2496991595499</v>
      </c>
      <c r="D13293">
        <v>0</v>
      </c>
      <c r="E13293">
        <v>1821.31411577737</v>
      </c>
      <c r="F13293">
        <v>2281.3929752273698</v>
      </c>
      <c r="G13293">
        <v>8.2524995803833008</v>
      </c>
      <c r="H13293">
        <v>1</v>
      </c>
    </row>
    <row r="13294" spans="1:8" x14ac:dyDescent="0.3">
      <c r="A13294" s="1">
        <v>21693</v>
      </c>
      <c r="B13294">
        <v>12367.021015393701</v>
      </c>
      <c r="C13294">
        <v>2482.2496991595499</v>
      </c>
      <c r="D13294">
        <v>0</v>
      </c>
      <c r="E13294">
        <v>1821.31411577737</v>
      </c>
      <c r="F13294">
        <v>2280.1076352773798</v>
      </c>
      <c r="G13294">
        <v>8.2922000885009695</v>
      </c>
      <c r="H13294">
        <v>1</v>
      </c>
    </row>
    <row r="13295" spans="1:8" x14ac:dyDescent="0.3">
      <c r="A13295" s="1">
        <v>21694</v>
      </c>
      <c r="B13295">
        <v>12370.0485790606</v>
      </c>
      <c r="C13295">
        <v>2482.2496991595499</v>
      </c>
      <c r="D13295">
        <v>0</v>
      </c>
      <c r="E13295">
        <v>1821.31411577737</v>
      </c>
      <c r="F13295">
        <v>2278.4226911101</v>
      </c>
      <c r="G13295">
        <v>7.7964000701904297</v>
      </c>
      <c r="H13295">
        <v>1</v>
      </c>
    </row>
    <row r="13296" spans="1:8" x14ac:dyDescent="0.3">
      <c r="A13296" s="1">
        <v>21695</v>
      </c>
      <c r="B13296">
        <v>12374.0992030117</v>
      </c>
      <c r="C13296">
        <v>2482.2496991595499</v>
      </c>
      <c r="D13296">
        <v>0</v>
      </c>
      <c r="E13296">
        <v>1821.31411577737</v>
      </c>
      <c r="F13296">
        <v>2276.1310247300498</v>
      </c>
      <c r="G13296">
        <v>7.6800999641418404</v>
      </c>
      <c r="H13296">
        <v>1</v>
      </c>
    </row>
    <row r="13297" spans="1:8" x14ac:dyDescent="0.3">
      <c r="A13297" s="1">
        <v>21696</v>
      </c>
      <c r="B13297">
        <v>12379.7815621435</v>
      </c>
      <c r="C13297">
        <v>2482.2496991595499</v>
      </c>
      <c r="D13297">
        <v>0</v>
      </c>
      <c r="E13297">
        <v>1821.31411577737</v>
      </c>
      <c r="F13297">
        <v>2272.8817428227999</v>
      </c>
      <c r="G13297">
        <v>6.8691000938415501</v>
      </c>
      <c r="H13297">
        <v>1</v>
      </c>
    </row>
    <row r="13298" spans="1:8" x14ac:dyDescent="0.3">
      <c r="A13298" s="1">
        <v>21697</v>
      </c>
      <c r="B13298">
        <v>12388.195830397601</v>
      </c>
      <c r="C13298">
        <v>2482.2496991595499</v>
      </c>
      <c r="D13298">
        <v>0</v>
      </c>
      <c r="E13298">
        <v>1821.31411577737</v>
      </c>
      <c r="F13298">
        <v>2268.0386325291702</v>
      </c>
      <c r="G13298">
        <v>5.8969001770019496</v>
      </c>
      <c r="H13298">
        <v>1</v>
      </c>
    </row>
    <row r="13299" spans="1:8" x14ac:dyDescent="0.3">
      <c r="A13299" s="1">
        <v>21698</v>
      </c>
      <c r="B13299">
        <v>12401.510725530199</v>
      </c>
      <c r="C13299">
        <v>2482.2496991595499</v>
      </c>
      <c r="D13299">
        <v>0</v>
      </c>
      <c r="E13299">
        <v>1821.31411577737</v>
      </c>
      <c r="F13299">
        <v>2260.3456749800498</v>
      </c>
      <c r="G13299">
        <v>5.3098001480102504</v>
      </c>
      <c r="H13299">
        <v>1</v>
      </c>
    </row>
    <row r="13300" spans="1:8" x14ac:dyDescent="0.3">
      <c r="A13300" s="1">
        <v>21699</v>
      </c>
      <c r="B13300">
        <v>12424.514948501001</v>
      </c>
      <c r="C13300">
        <v>2482.2496991595499</v>
      </c>
      <c r="D13300">
        <v>0</v>
      </c>
      <c r="E13300">
        <v>1821.31411577737</v>
      </c>
      <c r="F13300">
        <v>2247.0276051778201</v>
      </c>
      <c r="G13300">
        <v>4.9689998626708896</v>
      </c>
      <c r="H13300">
        <v>1</v>
      </c>
    </row>
    <row r="13301" spans="1:8" x14ac:dyDescent="0.3">
      <c r="A13301" s="1">
        <v>21700</v>
      </c>
      <c r="B13301">
        <v>12469.604907990401</v>
      </c>
      <c r="C13301">
        <v>2482.2496991595499</v>
      </c>
      <c r="D13301">
        <v>0</v>
      </c>
      <c r="E13301">
        <v>1821.31411577737</v>
      </c>
      <c r="F13301">
        <v>2220.8981627544899</v>
      </c>
      <c r="G13301">
        <v>4.6760001182556099</v>
      </c>
      <c r="H13301">
        <v>1</v>
      </c>
    </row>
    <row r="13302" spans="1:8" x14ac:dyDescent="0.3">
      <c r="A13302" s="1">
        <v>21701</v>
      </c>
      <c r="B13302">
        <v>12577.7544697958</v>
      </c>
      <c r="C13302">
        <v>2482.2496991595499</v>
      </c>
      <c r="D13302">
        <v>0</v>
      </c>
      <c r="E13302">
        <v>1821.31411577737</v>
      </c>
      <c r="F13302">
        <v>2158.2022422749401</v>
      </c>
      <c r="G13302">
        <v>4.3743000030517498</v>
      </c>
      <c r="H13302">
        <v>1</v>
      </c>
    </row>
    <row r="13303" spans="1:8" x14ac:dyDescent="0.3">
      <c r="A13303" s="1">
        <v>21702</v>
      </c>
      <c r="B13303">
        <v>12605.718707452899</v>
      </c>
      <c r="C13303">
        <v>5456.6962478184296</v>
      </c>
      <c r="D13303">
        <v>26</v>
      </c>
      <c r="E13303">
        <v>2680.7924670899702</v>
      </c>
      <c r="F13303">
        <v>1937.0522669746899</v>
      </c>
      <c r="G13303">
        <v>4.8222999572753897</v>
      </c>
      <c r="H13303">
        <v>1</v>
      </c>
    </row>
    <row r="13304" spans="1:8" x14ac:dyDescent="0.3">
      <c r="A13304" s="1">
        <v>21703</v>
      </c>
      <c r="B13304">
        <v>12980.4260702066</v>
      </c>
      <c r="C13304">
        <v>5456.6962478184296</v>
      </c>
      <c r="D13304">
        <v>26</v>
      </c>
      <c r="E13304">
        <v>2680.7924670899702</v>
      </c>
      <c r="F13304">
        <v>1719.82252376735</v>
      </c>
      <c r="G13304">
        <v>5.3675999641418404</v>
      </c>
      <c r="H13304">
        <v>1</v>
      </c>
    </row>
    <row r="13305" spans="1:8" x14ac:dyDescent="0.3">
      <c r="A13305" s="1">
        <v>21704</v>
      </c>
      <c r="B13305">
        <v>13083.700829527401</v>
      </c>
      <c r="C13305">
        <v>5456.6962478184296</v>
      </c>
      <c r="D13305">
        <v>26</v>
      </c>
      <c r="E13305">
        <v>2680.7924670899702</v>
      </c>
      <c r="F13305">
        <v>1660.0056913461999</v>
      </c>
      <c r="G13305">
        <v>5.6637997627258301</v>
      </c>
      <c r="H13305">
        <v>1</v>
      </c>
    </row>
    <row r="13306" spans="1:8" x14ac:dyDescent="0.3">
      <c r="A13306" s="1">
        <v>21705</v>
      </c>
      <c r="B13306">
        <v>13126.3015514692</v>
      </c>
      <c r="C13306">
        <v>5456.6962478184296</v>
      </c>
      <c r="D13306">
        <v>26</v>
      </c>
      <c r="E13306">
        <v>2680.7924670899702</v>
      </c>
      <c r="F13306">
        <v>1635.4136172585199</v>
      </c>
      <c r="G13306">
        <v>6.05329990386962</v>
      </c>
      <c r="H13306">
        <v>1</v>
      </c>
    </row>
    <row r="13307" spans="1:8" x14ac:dyDescent="0.3">
      <c r="A13307" s="1">
        <v>21706</v>
      </c>
      <c r="B13307">
        <v>13148.019541187899</v>
      </c>
      <c r="C13307">
        <v>5456.6962478184296</v>
      </c>
      <c r="D13307">
        <v>26</v>
      </c>
      <c r="E13307">
        <v>2680.7924670899702</v>
      </c>
      <c r="F13307">
        <v>1622.9829830753599</v>
      </c>
      <c r="G13307">
        <v>6.1965999603271396</v>
      </c>
      <c r="H13307">
        <v>1</v>
      </c>
    </row>
    <row r="13308" spans="1:8" x14ac:dyDescent="0.3">
      <c r="A13308" s="1">
        <v>21707</v>
      </c>
      <c r="B13308">
        <v>13160.7135792632</v>
      </c>
      <c r="C13308">
        <v>5456.6962478184296</v>
      </c>
      <c r="D13308">
        <v>26</v>
      </c>
      <c r="E13308">
        <v>2680.7924670899702</v>
      </c>
      <c r="F13308">
        <v>1615.84658487513</v>
      </c>
      <c r="G13308">
        <v>6.3347997665405202</v>
      </c>
      <c r="H13308">
        <v>1</v>
      </c>
    </row>
    <row r="13309" spans="1:8" x14ac:dyDescent="0.3">
      <c r="A13309" s="1">
        <v>21708</v>
      </c>
      <c r="B13309">
        <v>13168.9305295457</v>
      </c>
      <c r="C13309">
        <v>5456.6962478184296</v>
      </c>
      <c r="D13309">
        <v>26</v>
      </c>
      <c r="E13309">
        <v>2680.7924670899702</v>
      </c>
      <c r="F13309">
        <v>1611.37819628087</v>
      </c>
      <c r="G13309">
        <v>6.2897000312805096</v>
      </c>
      <c r="H13309">
        <v>1</v>
      </c>
    </row>
    <row r="13310" spans="1:8" x14ac:dyDescent="0.3">
      <c r="A13310" s="1">
        <v>21709</v>
      </c>
      <c r="B13310">
        <v>13174.7271838211</v>
      </c>
      <c r="C13310">
        <v>5456.6962478184296</v>
      </c>
      <c r="D13310">
        <v>26</v>
      </c>
      <c r="E13310">
        <v>2680.7924670899702</v>
      </c>
      <c r="F13310">
        <v>1608.3973640766201</v>
      </c>
      <c r="G13310">
        <v>6.1057000160217196</v>
      </c>
      <c r="H13310">
        <v>1</v>
      </c>
    </row>
    <row r="13311" spans="1:8" x14ac:dyDescent="0.3">
      <c r="A13311" s="1">
        <v>21710</v>
      </c>
      <c r="B13311">
        <v>13179.1546190482</v>
      </c>
      <c r="C13311">
        <v>5456.6962478184296</v>
      </c>
      <c r="D13311">
        <v>26</v>
      </c>
      <c r="E13311">
        <v>2680.7924670899702</v>
      </c>
      <c r="F13311">
        <v>1606.30934509394</v>
      </c>
      <c r="G13311">
        <v>5.9713997840881303</v>
      </c>
      <c r="H13311">
        <v>1</v>
      </c>
    </row>
    <row r="13312" spans="1:8" x14ac:dyDescent="0.3">
      <c r="A13312" s="1">
        <v>21711</v>
      </c>
      <c r="B13312">
        <v>13182.806917547299</v>
      </c>
      <c r="C13312">
        <v>5456.6962478184296</v>
      </c>
      <c r="D13312">
        <v>26</v>
      </c>
      <c r="E13312">
        <v>2680.7924670899702</v>
      </c>
      <c r="F13312">
        <v>1604.7876804355501</v>
      </c>
      <c r="G13312">
        <v>5.7432999610900799</v>
      </c>
      <c r="H13312">
        <v>1</v>
      </c>
    </row>
    <row r="13313" spans="1:8" x14ac:dyDescent="0.3">
      <c r="A13313" s="1">
        <v>21712</v>
      </c>
      <c r="B13313">
        <v>13186.053158831</v>
      </c>
      <c r="C13313">
        <v>5456.6962478184296</v>
      </c>
      <c r="D13313">
        <v>26</v>
      </c>
      <c r="E13313">
        <v>2680.7924670899702</v>
      </c>
      <c r="F13313">
        <v>1603.64064024552</v>
      </c>
      <c r="G13313">
        <v>5.2122001647949201</v>
      </c>
      <c r="H13313">
        <v>1</v>
      </c>
    </row>
    <row r="13314" spans="1:8" x14ac:dyDescent="0.3">
      <c r="A13314" s="1">
        <v>21713</v>
      </c>
      <c r="B13314">
        <v>13189.146721830401</v>
      </c>
      <c r="C13314">
        <v>5456.6962478184296</v>
      </c>
      <c r="D13314">
        <v>26</v>
      </c>
      <c r="E13314">
        <v>2680.7924670899702</v>
      </c>
      <c r="F13314">
        <v>1602.7491335474999</v>
      </c>
      <c r="G13314">
        <v>4.9172000885009703</v>
      </c>
      <c r="H13314">
        <v>1</v>
      </c>
    </row>
    <row r="13315" spans="1:8" x14ac:dyDescent="0.3">
      <c r="A13315" s="1">
        <v>21714</v>
      </c>
      <c r="B13315">
        <v>13192.2822153782</v>
      </c>
      <c r="C13315">
        <v>5456.6962478184296</v>
      </c>
      <c r="D13315">
        <v>26</v>
      </c>
      <c r="E13315">
        <v>2680.7924670899702</v>
      </c>
      <c r="F13315">
        <v>1602.0354535995</v>
      </c>
      <c r="G13315">
        <v>4.8519001007079998</v>
      </c>
      <c r="H13315">
        <v>1</v>
      </c>
    </row>
    <row r="13316" spans="1:8" x14ac:dyDescent="0.3">
      <c r="A13316" s="1">
        <v>21715</v>
      </c>
      <c r="B13316">
        <v>13195.628676578801</v>
      </c>
      <c r="C13316">
        <v>5456.6962478184296</v>
      </c>
      <c r="D13316">
        <v>26</v>
      </c>
      <c r="E13316">
        <v>2680.7924670899702</v>
      </c>
      <c r="F13316">
        <v>1601.4464630976399</v>
      </c>
      <c r="G13316">
        <v>4.8118000030517498</v>
      </c>
      <c r="H13316">
        <v>1</v>
      </c>
    </row>
    <row r="13317" spans="1:8" x14ac:dyDescent="0.3">
      <c r="A13317" s="1">
        <v>21716</v>
      </c>
      <c r="B13317">
        <v>13199.3520580774</v>
      </c>
      <c r="C13317">
        <v>5456.6962478184296</v>
      </c>
      <c r="D13317">
        <v>26</v>
      </c>
      <c r="E13317">
        <v>2680.7924670899702</v>
      </c>
      <c r="F13317">
        <v>1600.9439893905001</v>
      </c>
      <c r="G13317">
        <v>4.8380999565124503</v>
      </c>
      <c r="H13317">
        <v>1</v>
      </c>
    </row>
    <row r="13318" spans="1:8" x14ac:dyDescent="0.3">
      <c r="A13318" s="1">
        <v>21717</v>
      </c>
      <c r="B13318">
        <v>13203.633794764201</v>
      </c>
      <c r="C13318">
        <v>5456.6962478184296</v>
      </c>
      <c r="D13318">
        <v>26</v>
      </c>
      <c r="E13318">
        <v>2680.7924670899702</v>
      </c>
      <c r="F13318">
        <v>1600.4989914452999</v>
      </c>
      <c r="G13318">
        <v>5.5636997222900302</v>
      </c>
      <c r="H13318">
        <v>1</v>
      </c>
    </row>
    <row r="13319" spans="1:8" x14ac:dyDescent="0.3">
      <c r="A13319" s="1">
        <v>21718</v>
      </c>
      <c r="B13319">
        <v>13208.6898560642</v>
      </c>
      <c r="C13319">
        <v>5456.6962478184296</v>
      </c>
      <c r="D13319">
        <v>26</v>
      </c>
      <c r="E13319">
        <v>2680.7924670899702</v>
      </c>
      <c r="F13319">
        <v>1600.0877411316001</v>
      </c>
      <c r="G13319">
        <v>6.6119999885559002</v>
      </c>
      <c r="H13319">
        <v>1</v>
      </c>
    </row>
    <row r="13320" spans="1:8" x14ac:dyDescent="0.3">
      <c r="A13320" s="1">
        <v>21719</v>
      </c>
      <c r="B13320">
        <v>13214.794229850801</v>
      </c>
      <c r="C13320">
        <v>5456.6962478184296</v>
      </c>
      <c r="D13320">
        <v>26</v>
      </c>
      <c r="E13320">
        <v>2680.7924670899702</v>
      </c>
      <c r="F13320">
        <v>1599.6890389551099</v>
      </c>
      <c r="G13320">
        <v>7.5604000091552699</v>
      </c>
      <c r="H13320">
        <v>1</v>
      </c>
    </row>
    <row r="13321" spans="1:8" x14ac:dyDescent="0.3">
      <c r="A13321" s="1">
        <v>21720</v>
      </c>
      <c r="B13321">
        <v>13222.3117330846</v>
      </c>
      <c r="C13321">
        <v>5456.6962478184296</v>
      </c>
      <c r="D13321">
        <v>26</v>
      </c>
      <c r="E13321">
        <v>2680.7924670899702</v>
      </c>
      <c r="F13321">
        <v>1599.2818362811399</v>
      </c>
      <c r="G13321">
        <v>8.2027997970581001</v>
      </c>
      <c r="H13321">
        <v>1</v>
      </c>
    </row>
    <row r="13322" spans="1:8" x14ac:dyDescent="0.3">
      <c r="A13322" s="1">
        <v>21721</v>
      </c>
      <c r="B13322">
        <v>13231.7476920306</v>
      </c>
      <c r="C13322">
        <v>5456.6962478184296</v>
      </c>
      <c r="D13322">
        <v>26</v>
      </c>
      <c r="E13322">
        <v>2680.7924670899702</v>
      </c>
      <c r="F13322">
        <v>1598.8427514847201</v>
      </c>
      <c r="G13322">
        <v>8.4448995590209908</v>
      </c>
      <c r="H13322">
        <v>1</v>
      </c>
    </row>
    <row r="13323" spans="1:8" x14ac:dyDescent="0.3">
      <c r="A13323" s="1">
        <v>21722</v>
      </c>
      <c r="B13323">
        <v>13243.827575079</v>
      </c>
      <c r="C13323">
        <v>5456.6962478184296</v>
      </c>
      <c r="D13323">
        <v>26</v>
      </c>
      <c r="E13323">
        <v>2680.7924670899702</v>
      </c>
      <c r="F13323">
        <v>1598.34289838053</v>
      </c>
      <c r="G13323">
        <v>8.2508001327514595</v>
      </c>
      <c r="H13323">
        <v>1</v>
      </c>
    </row>
    <row r="13324" spans="1:8" x14ac:dyDescent="0.3">
      <c r="A13324" s="1">
        <v>21723</v>
      </c>
      <c r="B13324">
        <v>13259.6309931943</v>
      </c>
      <c r="C13324">
        <v>5456.6962478184296</v>
      </c>
      <c r="D13324">
        <v>26</v>
      </c>
      <c r="E13324">
        <v>2680.7924670899702</v>
      </c>
      <c r="F13324">
        <v>1597.74314155096</v>
      </c>
      <c r="G13324">
        <v>7.8638000488281197</v>
      </c>
      <c r="H13324">
        <v>1</v>
      </c>
    </row>
    <row r="13325" spans="1:8" x14ac:dyDescent="0.3">
      <c r="A13325" s="1">
        <v>21724</v>
      </c>
      <c r="B13325">
        <v>13280.828484486599</v>
      </c>
      <c r="C13325">
        <v>5456.6962478184296</v>
      </c>
      <c r="D13325">
        <v>26</v>
      </c>
      <c r="E13325">
        <v>2680.7924670899702</v>
      </c>
      <c r="F13325">
        <v>1596.9861545108299</v>
      </c>
      <c r="G13325">
        <v>7.5314002037048304</v>
      </c>
      <c r="H13325">
        <v>1</v>
      </c>
    </row>
    <row r="13326" spans="1:8" x14ac:dyDescent="0.3">
      <c r="A13326" s="1">
        <v>21725</v>
      </c>
      <c r="B13326">
        <v>13310.1233386238</v>
      </c>
      <c r="C13326">
        <v>5456.6962478184296</v>
      </c>
      <c r="D13326">
        <v>26</v>
      </c>
      <c r="E13326">
        <v>2680.7924670899702</v>
      </c>
      <c r="F13326">
        <v>1595.98194001457</v>
      </c>
      <c r="G13326">
        <v>6.7399997711181596</v>
      </c>
      <c r="H13326">
        <v>1</v>
      </c>
    </row>
    <row r="13327" spans="1:8" x14ac:dyDescent="0.3">
      <c r="A13327" s="1">
        <v>21726</v>
      </c>
      <c r="B13327">
        <v>13352.130670566299</v>
      </c>
      <c r="C13327">
        <v>5456.6962478184296</v>
      </c>
      <c r="D13327">
        <v>26</v>
      </c>
      <c r="E13327">
        <v>2680.7924670899702</v>
      </c>
      <c r="F13327">
        <v>1594.57928908654</v>
      </c>
      <c r="G13327">
        <v>5.7291002273559499</v>
      </c>
      <c r="H13327">
        <v>1</v>
      </c>
    </row>
    <row r="13328" spans="1:8" x14ac:dyDescent="0.3">
      <c r="A13328" s="1">
        <v>21727</v>
      </c>
      <c r="B13328">
        <v>13415.269406384699</v>
      </c>
      <c r="C13328">
        <v>5456.6962478184296</v>
      </c>
      <c r="D13328">
        <v>26</v>
      </c>
      <c r="E13328">
        <v>2680.7924670899702</v>
      </c>
      <c r="F13328">
        <v>1592.5045738277299</v>
      </c>
      <c r="G13328">
        <v>5.1709995269775302</v>
      </c>
      <c r="H13328">
        <v>1</v>
      </c>
    </row>
    <row r="13329" spans="1:8" x14ac:dyDescent="0.3">
      <c r="A13329" s="1">
        <v>21728</v>
      </c>
      <c r="B13329">
        <v>13516.2599849864</v>
      </c>
      <c r="C13329">
        <v>5456.6962478184296</v>
      </c>
      <c r="D13329">
        <v>26</v>
      </c>
      <c r="E13329">
        <v>2680.7924670899702</v>
      </c>
      <c r="F13329">
        <v>1589.21643133525</v>
      </c>
      <c r="G13329">
        <v>4.6598000526428196</v>
      </c>
      <c r="H13329">
        <v>1</v>
      </c>
    </row>
    <row r="13330" spans="1:8" x14ac:dyDescent="0.3">
      <c r="A13330" s="1">
        <v>21729</v>
      </c>
      <c r="B13330">
        <v>13692.3117045898</v>
      </c>
      <c r="C13330">
        <v>5456.6962478184296</v>
      </c>
      <c r="D13330">
        <v>26</v>
      </c>
      <c r="E13330">
        <v>2680.7924670899702</v>
      </c>
      <c r="F13330">
        <v>1583.51217231231</v>
      </c>
      <c r="G13330">
        <v>4.2403001785278303</v>
      </c>
      <c r="H13330">
        <v>1</v>
      </c>
    </row>
    <row r="13331" spans="1:8" x14ac:dyDescent="0.3">
      <c r="A13331" s="1">
        <v>21730</v>
      </c>
      <c r="B13331">
        <v>14040.7324117346</v>
      </c>
      <c r="C13331">
        <v>5456.6962478184296</v>
      </c>
      <c r="D13331">
        <v>26</v>
      </c>
      <c r="E13331">
        <v>2680.7924670899702</v>
      </c>
      <c r="F13331">
        <v>1572.24874617153</v>
      </c>
      <c r="G13331">
        <v>4.42459964752197</v>
      </c>
      <c r="H13331">
        <v>1</v>
      </c>
    </row>
    <row r="13332" spans="1:8" x14ac:dyDescent="0.3">
      <c r="A13332" s="1">
        <v>21731</v>
      </c>
      <c r="B13332">
        <v>14888.3407093889</v>
      </c>
      <c r="C13332">
        <v>5456.6962478184296</v>
      </c>
      <c r="D13332">
        <v>26</v>
      </c>
      <c r="E13332">
        <v>2680.7924670899702</v>
      </c>
      <c r="F13332">
        <v>1544.87243486588</v>
      </c>
      <c r="G13332">
        <v>4.8821001052856401</v>
      </c>
      <c r="H13332">
        <v>1</v>
      </c>
    </row>
    <row r="13333" spans="1:8" x14ac:dyDescent="0.3">
      <c r="A13333" s="1">
        <v>21732</v>
      </c>
      <c r="B13333">
        <v>17967.8632508265</v>
      </c>
      <c r="C13333">
        <v>12272.555311117099</v>
      </c>
      <c r="D13333">
        <v>31</v>
      </c>
      <c r="E13333">
        <v>2892.2346658141701</v>
      </c>
      <c r="F13333">
        <v>1445.47340063463</v>
      </c>
      <c r="G13333">
        <v>5.3331003189086896</v>
      </c>
      <c r="H13333">
        <v>1</v>
      </c>
    </row>
    <row r="13334" spans="1:8" x14ac:dyDescent="0.3">
      <c r="A13334" s="1">
        <v>21733</v>
      </c>
      <c r="B13334">
        <v>21101.661467945101</v>
      </c>
      <c r="C13334">
        <v>12272.555311117099</v>
      </c>
      <c r="D13334">
        <v>31</v>
      </c>
      <c r="E13334">
        <v>2892.2346658141701</v>
      </c>
      <c r="F13334">
        <v>1344.28314991722</v>
      </c>
      <c r="G13334">
        <v>5.8001999855041504</v>
      </c>
      <c r="H13334">
        <v>1</v>
      </c>
    </row>
    <row r="13335" spans="1:8" x14ac:dyDescent="0.3">
      <c r="A13335" s="1">
        <v>21734</v>
      </c>
      <c r="B13335">
        <v>21989.9557930027</v>
      </c>
      <c r="C13335">
        <v>12272.555311117099</v>
      </c>
      <c r="D13335">
        <v>31</v>
      </c>
      <c r="E13335">
        <v>2892.2346658141701</v>
      </c>
      <c r="F13335">
        <v>1315.5975817235999</v>
      </c>
      <c r="G13335">
        <v>6.10270023345947</v>
      </c>
      <c r="H13335">
        <v>1</v>
      </c>
    </row>
    <row r="13336" spans="1:8" x14ac:dyDescent="0.3">
      <c r="A13336" s="1">
        <v>21735</v>
      </c>
      <c r="B13336">
        <v>22359.961825238301</v>
      </c>
      <c r="C13336">
        <v>12272.555311117099</v>
      </c>
      <c r="D13336">
        <v>31</v>
      </c>
      <c r="E13336">
        <v>2892.2346658141701</v>
      </c>
      <c r="F13336">
        <v>1303.6451795134601</v>
      </c>
      <c r="G13336">
        <v>6.3805003166198704</v>
      </c>
      <c r="H13336">
        <v>1</v>
      </c>
    </row>
    <row r="13337" spans="1:8" x14ac:dyDescent="0.3">
      <c r="A13337" s="1">
        <v>21736</v>
      </c>
      <c r="B13337">
        <v>22548.2889297154</v>
      </c>
      <c r="C13337">
        <v>12272.555311117099</v>
      </c>
      <c r="D13337">
        <v>31</v>
      </c>
      <c r="E13337">
        <v>2892.2346658141701</v>
      </c>
      <c r="F13337">
        <v>1297.55661874872</v>
      </c>
      <c r="G13337">
        <v>6.5582003593444798</v>
      </c>
      <c r="H13337">
        <v>1</v>
      </c>
    </row>
    <row r="13338" spans="1:8" x14ac:dyDescent="0.3">
      <c r="A13338" s="1">
        <v>21737</v>
      </c>
      <c r="B13338">
        <v>22656.751624331398</v>
      </c>
      <c r="C13338">
        <v>12272.555311117099</v>
      </c>
      <c r="D13338">
        <v>31</v>
      </c>
      <c r="E13338">
        <v>2892.2346658141701</v>
      </c>
      <c r="F13338">
        <v>1294.0439689729101</v>
      </c>
      <c r="G13338">
        <v>6.4976997375488201</v>
      </c>
      <c r="H13338">
        <v>1</v>
      </c>
    </row>
    <row r="13339" spans="1:8" x14ac:dyDescent="0.3">
      <c r="A13339" s="1">
        <v>21738</v>
      </c>
      <c r="B13339">
        <v>22724.653856028501</v>
      </c>
      <c r="C13339">
        <v>12272.555311117099</v>
      </c>
      <c r="D13339">
        <v>31</v>
      </c>
      <c r="E13339">
        <v>2892.2346658141701</v>
      </c>
      <c r="F13339">
        <v>1291.83767519863</v>
      </c>
      <c r="G13339">
        <v>6.4425997734069798</v>
      </c>
      <c r="H13339">
        <v>1</v>
      </c>
    </row>
    <row r="13340" spans="1:8" x14ac:dyDescent="0.3">
      <c r="A13340" s="1">
        <v>21739</v>
      </c>
      <c r="B13340">
        <v>22769.7661473642</v>
      </c>
      <c r="C13340">
        <v>12272.555311117099</v>
      </c>
      <c r="D13340">
        <v>31</v>
      </c>
      <c r="E13340">
        <v>2892.2346658141701</v>
      </c>
      <c r="F13340">
        <v>1290.3634016312501</v>
      </c>
      <c r="G13340">
        <v>6.0420002937316797</v>
      </c>
      <c r="H13340">
        <v>1</v>
      </c>
    </row>
    <row r="13341" spans="1:8" x14ac:dyDescent="0.3">
      <c r="A13341" s="1">
        <v>21740</v>
      </c>
      <c r="B13341">
        <v>22801.070108046701</v>
      </c>
      <c r="C13341">
        <v>12272.555311117099</v>
      </c>
      <c r="D13341">
        <v>31</v>
      </c>
      <c r="E13341">
        <v>2892.2346658141701</v>
      </c>
      <c r="F13341">
        <v>1289.3304933690999</v>
      </c>
      <c r="G13341">
        <v>5.9191999435424796</v>
      </c>
      <c r="H13341">
        <v>1</v>
      </c>
    </row>
    <row r="13342" spans="1:8" x14ac:dyDescent="0.3">
      <c r="A13342" s="1">
        <v>21741</v>
      </c>
      <c r="B13342">
        <v>22823.4968162123</v>
      </c>
      <c r="C13342">
        <v>12272.555311117099</v>
      </c>
      <c r="D13342">
        <v>31</v>
      </c>
      <c r="E13342">
        <v>2892.2346658141701</v>
      </c>
      <c r="F13342">
        <v>1288.5789468610999</v>
      </c>
      <c r="G13342">
        <v>5.3413000106811497</v>
      </c>
      <c r="H13342">
        <v>1</v>
      </c>
    </row>
    <row r="13343" spans="1:8" x14ac:dyDescent="0.3">
      <c r="A13343" s="1">
        <v>21742</v>
      </c>
      <c r="B13343">
        <v>22839.930595584501</v>
      </c>
      <c r="C13343">
        <v>12272.555311117099</v>
      </c>
      <c r="D13343">
        <v>31</v>
      </c>
      <c r="E13343">
        <v>2892.2346658141701</v>
      </c>
      <c r="F13343">
        <v>1288.0146707752101</v>
      </c>
      <c r="G13343">
        <v>5.1361999511718697</v>
      </c>
      <c r="H13343">
        <v>1</v>
      </c>
    </row>
    <row r="13344" spans="1:8" x14ac:dyDescent="0.3">
      <c r="A13344" s="1">
        <v>21743</v>
      </c>
      <c r="B13344">
        <v>22852.1432554204</v>
      </c>
      <c r="C13344">
        <v>12272.555311117099</v>
      </c>
      <c r="D13344">
        <v>31</v>
      </c>
      <c r="E13344">
        <v>2892.2346658141701</v>
      </c>
      <c r="F13344">
        <v>1287.57926933617</v>
      </c>
      <c r="G13344">
        <v>4.8638997077941797</v>
      </c>
      <c r="H13344">
        <v>1</v>
      </c>
    </row>
    <row r="13345" spans="1:8" x14ac:dyDescent="0.3">
      <c r="A13345" s="1">
        <v>21744</v>
      </c>
      <c r="B13345">
        <v>22861.264193609601</v>
      </c>
      <c r="C13345">
        <v>12272.555311117099</v>
      </c>
      <c r="D13345">
        <v>31</v>
      </c>
      <c r="E13345">
        <v>2892.2346658141701</v>
      </c>
      <c r="F13345">
        <v>1287.2347949437301</v>
      </c>
      <c r="G13345">
        <v>4.8662996292114196</v>
      </c>
      <c r="H13345">
        <v>1</v>
      </c>
    </row>
    <row r="13346" spans="1:8" x14ac:dyDescent="0.3">
      <c r="A13346" s="1">
        <v>21745</v>
      </c>
      <c r="B13346">
        <v>22868.0316121455</v>
      </c>
      <c r="C13346">
        <v>12272.555311117099</v>
      </c>
      <c r="D13346">
        <v>31</v>
      </c>
      <c r="E13346">
        <v>2892.2346658141701</v>
      </c>
      <c r="F13346">
        <v>1286.9555436926501</v>
      </c>
      <c r="G13346">
        <v>5.5336003303527797</v>
      </c>
      <c r="H13346">
        <v>1</v>
      </c>
    </row>
    <row r="13347" spans="1:8" x14ac:dyDescent="0.3">
      <c r="A13347" s="1">
        <v>21746</v>
      </c>
      <c r="B13347">
        <v>22872.933061962201</v>
      </c>
      <c r="C13347">
        <v>12272.555311117099</v>
      </c>
      <c r="D13347">
        <v>31</v>
      </c>
      <c r="E13347">
        <v>2892.2346658141701</v>
      </c>
      <c r="F13347">
        <v>1286.7233884814</v>
      </c>
      <c r="G13347">
        <v>6.0643000602722097</v>
      </c>
      <c r="H13347">
        <v>1</v>
      </c>
    </row>
    <row r="13348" spans="1:8" x14ac:dyDescent="0.3">
      <c r="A13348" s="1">
        <v>21747</v>
      </c>
      <c r="B13348">
        <v>22876.286415824201</v>
      </c>
      <c r="C13348">
        <v>12272.555311117099</v>
      </c>
      <c r="D13348">
        <v>31</v>
      </c>
      <c r="E13348">
        <v>2892.2346658141701</v>
      </c>
      <c r="F13348">
        <v>1286.5249829254501</v>
      </c>
      <c r="G13348">
        <v>6.9042000770568803</v>
      </c>
      <c r="H13348">
        <v>1</v>
      </c>
    </row>
    <row r="13349" spans="1:8" x14ac:dyDescent="0.3">
      <c r="A13349" s="1">
        <v>21748</v>
      </c>
      <c r="B13349">
        <v>22878.286634874399</v>
      </c>
      <c r="C13349">
        <v>12272.555311117099</v>
      </c>
      <c r="D13349">
        <v>31</v>
      </c>
      <c r="E13349">
        <v>2892.2346658141701</v>
      </c>
      <c r="F13349">
        <v>1286.3499907937601</v>
      </c>
      <c r="G13349">
        <v>7.5759000778198198</v>
      </c>
      <c r="H13349">
        <v>1</v>
      </c>
    </row>
    <row r="13350" spans="1:8" x14ac:dyDescent="0.3">
      <c r="A13350" s="1">
        <v>21749</v>
      </c>
      <c r="B13350">
        <v>22879.031206153901</v>
      </c>
      <c r="C13350">
        <v>12272.555311117099</v>
      </c>
      <c r="D13350">
        <v>31</v>
      </c>
      <c r="E13350">
        <v>2892.2346658141701</v>
      </c>
      <c r="F13350">
        <v>1286.1898832878701</v>
      </c>
      <c r="G13350">
        <v>7.9625997543334899</v>
      </c>
      <c r="H13350">
        <v>1</v>
      </c>
    </row>
    <row r="13351" spans="1:8" x14ac:dyDescent="0.3">
      <c r="A13351" s="1">
        <v>21750</v>
      </c>
      <c r="B13351">
        <v>22878.530484347699</v>
      </c>
      <c r="C13351">
        <v>12272.555311117099</v>
      </c>
      <c r="D13351">
        <v>31</v>
      </c>
      <c r="E13351">
        <v>2892.2346658141701</v>
      </c>
      <c r="F13351">
        <v>1286.0370342789499</v>
      </c>
      <c r="G13351">
        <v>7.9758000373840297</v>
      </c>
      <c r="H13351">
        <v>1</v>
      </c>
    </row>
    <row r="13352" spans="1:8" x14ac:dyDescent="0.3">
      <c r="A13352" s="1">
        <v>21751</v>
      </c>
      <c r="B13352">
        <v>22876.705034986699</v>
      </c>
      <c r="C13352">
        <v>12272.555311117099</v>
      </c>
      <c r="D13352">
        <v>31</v>
      </c>
      <c r="E13352">
        <v>2892.2346658141701</v>
      </c>
      <c r="F13352">
        <v>1285.8839300234699</v>
      </c>
      <c r="G13352">
        <v>7.8547000885009703</v>
      </c>
      <c r="H13352">
        <v>1</v>
      </c>
    </row>
    <row r="13353" spans="1:8" x14ac:dyDescent="0.3">
      <c r="A13353" s="1">
        <v>21752</v>
      </c>
      <c r="B13353">
        <v>22873.3686459284</v>
      </c>
      <c r="C13353">
        <v>12272.555311117099</v>
      </c>
      <c r="D13353">
        <v>31</v>
      </c>
      <c r="E13353">
        <v>2892.2346658141701</v>
      </c>
      <c r="F13353">
        <v>1285.7223345515999</v>
      </c>
      <c r="G13353">
        <v>7.3859996795654297</v>
      </c>
      <c r="H13353">
        <v>1</v>
      </c>
    </row>
    <row r="13354" spans="1:8" x14ac:dyDescent="0.3">
      <c r="A13354" s="1">
        <v>21753</v>
      </c>
      <c r="B13354">
        <v>22868.191509310702</v>
      </c>
      <c r="C13354">
        <v>12272.555311117099</v>
      </c>
      <c r="D13354">
        <v>31</v>
      </c>
      <c r="E13354">
        <v>2892.2346658141701</v>
      </c>
      <c r="F13354">
        <v>1285.54222280201</v>
      </c>
      <c r="G13354">
        <v>6.78550004959106</v>
      </c>
      <c r="H13354">
        <v>1</v>
      </c>
    </row>
    <row r="13355" spans="1:8" x14ac:dyDescent="0.3">
      <c r="A13355" s="1">
        <v>21754</v>
      </c>
      <c r="B13355">
        <v>22860.6311991359</v>
      </c>
      <c r="C13355">
        <v>12272.555311117099</v>
      </c>
      <c r="D13355">
        <v>31</v>
      </c>
      <c r="E13355">
        <v>2892.2346658141701</v>
      </c>
      <c r="F13355">
        <v>1285.33019026798</v>
      </c>
      <c r="G13355">
        <v>6.0999999046325604</v>
      </c>
      <c r="H13355">
        <v>1</v>
      </c>
    </row>
    <row r="13356" spans="1:8" x14ac:dyDescent="0.3">
      <c r="A13356" s="1">
        <v>21755</v>
      </c>
      <c r="B13356">
        <v>22849.8055259457</v>
      </c>
      <c r="C13356">
        <v>12272.555311117099</v>
      </c>
      <c r="D13356">
        <v>31</v>
      </c>
      <c r="E13356">
        <v>2892.2346658141701</v>
      </c>
      <c r="F13356">
        <v>1285.0668030166</v>
      </c>
      <c r="G13356">
        <v>5.3112001419067303</v>
      </c>
      <c r="H13356">
        <v>1</v>
      </c>
    </row>
    <row r="13357" spans="1:8" x14ac:dyDescent="0.3">
      <c r="A13357" s="1">
        <v>21756</v>
      </c>
      <c r="B13357">
        <v>22834.251702187201</v>
      </c>
      <c r="C13357">
        <v>12272.555311117099</v>
      </c>
      <c r="D13357">
        <v>31</v>
      </c>
      <c r="E13357">
        <v>2892.2346658141701</v>
      </c>
      <c r="F13357">
        <v>1284.7217871785999</v>
      </c>
      <c r="G13357">
        <v>4.7218999862670898</v>
      </c>
      <c r="H13357">
        <v>1</v>
      </c>
    </row>
    <row r="13358" spans="1:8" x14ac:dyDescent="0.3">
      <c r="A13358" s="1">
        <v>21757</v>
      </c>
      <c r="B13358">
        <v>22811.445405729501</v>
      </c>
      <c r="C13358">
        <v>12272.555311117099</v>
      </c>
      <c r="D13358">
        <v>31</v>
      </c>
      <c r="E13358">
        <v>2892.2346658141701</v>
      </c>
      <c r="F13358">
        <v>1284.24458768461</v>
      </c>
      <c r="G13358">
        <v>4.0670995712280202</v>
      </c>
      <c r="H13358">
        <v>1</v>
      </c>
    </row>
    <row r="13359" spans="1:8" x14ac:dyDescent="0.3">
      <c r="A13359" s="1">
        <v>21758</v>
      </c>
      <c r="B13359">
        <v>22776.767329191101</v>
      </c>
      <c r="C13359">
        <v>12272.555311117099</v>
      </c>
      <c r="D13359">
        <v>31</v>
      </c>
      <c r="E13359">
        <v>2892.2346658141701</v>
      </c>
      <c r="F13359">
        <v>1283.5442169441201</v>
      </c>
      <c r="G13359">
        <v>4.1205997467040998</v>
      </c>
      <c r="H13359">
        <v>1</v>
      </c>
    </row>
    <row r="13360" spans="1:8" x14ac:dyDescent="0.3">
      <c r="A13360" s="1">
        <v>21759</v>
      </c>
      <c r="B13360">
        <v>22721.057686773202</v>
      </c>
      <c r="C13360">
        <v>12272.555311117099</v>
      </c>
      <c r="D13360">
        <v>31</v>
      </c>
      <c r="E13360">
        <v>2892.2346658141701</v>
      </c>
      <c r="F13360">
        <v>1282.44168766907</v>
      </c>
      <c r="G13360">
        <v>4.25819969177246</v>
      </c>
      <c r="H13360">
        <v>1</v>
      </c>
    </row>
    <row r="13361" spans="1:8" x14ac:dyDescent="0.3">
      <c r="A13361" s="1">
        <v>21760</v>
      </c>
      <c r="B13361">
        <v>22624.037217225901</v>
      </c>
      <c r="C13361">
        <v>12272.555311117099</v>
      </c>
      <c r="D13361">
        <v>31</v>
      </c>
      <c r="E13361">
        <v>2892.2346658141701</v>
      </c>
      <c r="F13361">
        <v>1280.5421519887</v>
      </c>
      <c r="G13361">
        <v>4.6065998077392498</v>
      </c>
      <c r="H13361">
        <v>1</v>
      </c>
    </row>
    <row r="13362" spans="1:8" x14ac:dyDescent="0.3">
      <c r="A13362" s="1">
        <v>21761</v>
      </c>
      <c r="B13362">
        <v>22433.152403855402</v>
      </c>
      <c r="C13362">
        <v>12272.555311117099</v>
      </c>
      <c r="D13362">
        <v>31</v>
      </c>
      <c r="E13362">
        <v>2892.2346658141701</v>
      </c>
      <c r="F13362">
        <v>1276.8238685716699</v>
      </c>
      <c r="G13362">
        <v>5.0494003295898402</v>
      </c>
      <c r="H13362">
        <v>1</v>
      </c>
    </row>
    <row r="13363" spans="1:8" x14ac:dyDescent="0.3">
      <c r="A13363" s="1">
        <v>21762</v>
      </c>
      <c r="B13363">
        <v>21974.630733821901</v>
      </c>
      <c r="C13363">
        <v>12272.555311117099</v>
      </c>
      <c r="D13363">
        <v>31</v>
      </c>
      <c r="E13363">
        <v>2892.2346658141701</v>
      </c>
      <c r="F13363">
        <v>1267.9101383085899</v>
      </c>
      <c r="G13363">
        <v>5.4890003204345703</v>
      </c>
      <c r="H13363">
        <v>1</v>
      </c>
    </row>
    <row r="13364" spans="1:8" x14ac:dyDescent="0.3">
      <c r="A13364" s="1">
        <v>21763</v>
      </c>
      <c r="B13364">
        <v>20347.0216897869</v>
      </c>
      <c r="C13364">
        <v>12229.671287888699</v>
      </c>
      <c r="D13364">
        <v>31</v>
      </c>
      <c r="E13364">
        <v>2127.8589835047301</v>
      </c>
      <c r="F13364">
        <v>1236.4762711388701</v>
      </c>
      <c r="G13364">
        <v>5.9250001907348597</v>
      </c>
      <c r="H13364">
        <v>1</v>
      </c>
    </row>
    <row r="13365" spans="1:8" x14ac:dyDescent="0.3">
      <c r="A13365" s="1">
        <v>21764</v>
      </c>
      <c r="B13365">
        <v>18729.1225703811</v>
      </c>
      <c r="C13365">
        <v>12229.671287888699</v>
      </c>
      <c r="D13365">
        <v>31</v>
      </c>
      <c r="E13365">
        <v>2127.8589835047301</v>
      </c>
      <c r="F13365">
        <v>1205.0450513559499</v>
      </c>
      <c r="G13365">
        <v>6.2827000617980904</v>
      </c>
      <c r="H13365">
        <v>1</v>
      </c>
    </row>
    <row r="13366" spans="1:8" x14ac:dyDescent="0.3">
      <c r="A13366" s="1">
        <v>21765</v>
      </c>
      <c r="B13366">
        <v>18270.4761301787</v>
      </c>
      <c r="C13366">
        <v>12229.671287888699</v>
      </c>
      <c r="D13366">
        <v>31</v>
      </c>
      <c r="E13366">
        <v>2127.8589835047301</v>
      </c>
      <c r="F13366">
        <v>1196.1397317041001</v>
      </c>
      <c r="G13366">
        <v>6.38340044021606</v>
      </c>
      <c r="H13366">
        <v>1</v>
      </c>
    </row>
    <row r="13367" spans="1:8" x14ac:dyDescent="0.3">
      <c r="A13367" s="1">
        <v>21766</v>
      </c>
      <c r="B13367">
        <v>18079.369283167998</v>
      </c>
      <c r="C13367">
        <v>12229.671287888699</v>
      </c>
      <c r="D13367">
        <v>31</v>
      </c>
      <c r="E13367">
        <v>2127.8589835047301</v>
      </c>
      <c r="F13367">
        <v>1192.4364153152101</v>
      </c>
      <c r="G13367">
        <v>6.53200006484985</v>
      </c>
      <c r="H13367">
        <v>1</v>
      </c>
    </row>
    <row r="13368" spans="1:8" x14ac:dyDescent="0.3">
      <c r="A13368" s="1">
        <v>21767</v>
      </c>
      <c r="B13368">
        <v>17982.0156533544</v>
      </c>
      <c r="C13368">
        <v>12229.671287888699</v>
      </c>
      <c r="D13368">
        <v>31</v>
      </c>
      <c r="E13368">
        <v>2127.8589835047301</v>
      </c>
      <c r="F13368">
        <v>1190.5593375789699</v>
      </c>
      <c r="G13368">
        <v>6.31270027160644</v>
      </c>
      <c r="H13368">
        <v>1</v>
      </c>
    </row>
    <row r="13369" spans="1:8" x14ac:dyDescent="0.3">
      <c r="A13369" s="1">
        <v>21768</v>
      </c>
      <c r="B13369">
        <v>17925.845299988199</v>
      </c>
      <c r="C13369">
        <v>12229.671287888699</v>
      </c>
      <c r="D13369">
        <v>31</v>
      </c>
      <c r="E13369">
        <v>2127.8589835047301</v>
      </c>
      <c r="F13369">
        <v>1189.48786429041</v>
      </c>
      <c r="G13369">
        <v>5.8691000938415501</v>
      </c>
      <c r="H13369">
        <v>1</v>
      </c>
    </row>
    <row r="13370" spans="1:8" x14ac:dyDescent="0.3">
      <c r="A13370" s="1">
        <v>21769</v>
      </c>
      <c r="B13370">
        <v>17890.559387475201</v>
      </c>
      <c r="C13370">
        <v>12229.671287888699</v>
      </c>
      <c r="D13370">
        <v>31</v>
      </c>
      <c r="E13370">
        <v>2127.8589835047301</v>
      </c>
      <c r="F13370">
        <v>1188.82846706245</v>
      </c>
      <c r="G13370">
        <v>5.6635999679565403</v>
      </c>
      <c r="H13370">
        <v>1</v>
      </c>
    </row>
    <row r="13371" spans="1:8" x14ac:dyDescent="0.3">
      <c r="A13371" s="1">
        <v>21770</v>
      </c>
      <c r="B13371">
        <v>17866.974651451801</v>
      </c>
      <c r="C13371">
        <v>12229.671287888699</v>
      </c>
      <c r="D13371">
        <v>31</v>
      </c>
      <c r="E13371">
        <v>2127.8589835047301</v>
      </c>
      <c r="F13371">
        <v>1188.40374126965</v>
      </c>
      <c r="G13371">
        <v>5.1901998519897399</v>
      </c>
      <c r="H13371">
        <v>1</v>
      </c>
    </row>
    <row r="13372" spans="1:8" x14ac:dyDescent="0.3">
      <c r="A13372" s="1">
        <v>21771</v>
      </c>
      <c r="B13372">
        <v>17850.443428599701</v>
      </c>
      <c r="C13372">
        <v>12229.671287888699</v>
      </c>
      <c r="D13372">
        <v>31</v>
      </c>
      <c r="E13372">
        <v>2127.8589835047301</v>
      </c>
      <c r="F13372">
        <v>1188.12461076206</v>
      </c>
      <c r="G13372">
        <v>4.9799995422363201</v>
      </c>
      <c r="H13372">
        <v>1</v>
      </c>
    </row>
    <row r="13373" spans="1:8" x14ac:dyDescent="0.3">
      <c r="A13373" s="1">
        <v>21772</v>
      </c>
      <c r="B13373">
        <v>17838.406895117601</v>
      </c>
      <c r="C13373">
        <v>12229.671287888699</v>
      </c>
      <c r="D13373">
        <v>31</v>
      </c>
      <c r="E13373">
        <v>2127.8589835047301</v>
      </c>
      <c r="F13373">
        <v>1187.94284618755</v>
      </c>
      <c r="G13373">
        <v>4.9040002822875897</v>
      </c>
      <c r="H13373">
        <v>1</v>
      </c>
    </row>
    <row r="13374" spans="1:8" x14ac:dyDescent="0.3">
      <c r="A13374" s="1">
        <v>21773</v>
      </c>
      <c r="B13374">
        <v>17829.359945510801</v>
      </c>
      <c r="C13374">
        <v>12229.671287888699</v>
      </c>
      <c r="D13374">
        <v>31</v>
      </c>
      <c r="E13374">
        <v>2127.8589835047301</v>
      </c>
      <c r="F13374">
        <v>1187.83102627987</v>
      </c>
      <c r="G13374">
        <v>5.3548998832702601</v>
      </c>
      <c r="H13374">
        <v>1</v>
      </c>
    </row>
    <row r="13375" spans="1:8" x14ac:dyDescent="0.3">
      <c r="A13375" s="1">
        <v>21774</v>
      </c>
      <c r="B13375">
        <v>17822.368030765501</v>
      </c>
      <c r="C13375">
        <v>12229.671287888699</v>
      </c>
      <c r="D13375">
        <v>31</v>
      </c>
      <c r="E13375">
        <v>2127.8589835047301</v>
      </c>
      <c r="F13375">
        <v>1187.77324660253</v>
      </c>
      <c r="G13375">
        <v>5.8263001441955504</v>
      </c>
      <c r="H13375">
        <v>1</v>
      </c>
    </row>
    <row r="13376" spans="1:8" x14ac:dyDescent="0.3">
      <c r="A13376" s="1">
        <v>21775</v>
      </c>
      <c r="B13376">
        <v>17816.823322546101</v>
      </c>
      <c r="C13376">
        <v>12229.671287888699</v>
      </c>
      <c r="D13376">
        <v>31</v>
      </c>
      <c r="E13376">
        <v>2127.8589835047301</v>
      </c>
      <c r="F13376">
        <v>1187.7605113439699</v>
      </c>
      <c r="G13376">
        <v>6.0770001411437899</v>
      </c>
      <c r="H13376">
        <v>1</v>
      </c>
    </row>
    <row r="13377" spans="1:8" x14ac:dyDescent="0.3">
      <c r="A13377" s="1">
        <v>21776</v>
      </c>
      <c r="B13377">
        <v>17812.313465629701</v>
      </c>
      <c r="C13377">
        <v>12229.671287888699</v>
      </c>
      <c r="D13377">
        <v>31</v>
      </c>
      <c r="E13377">
        <v>2127.8589835047301</v>
      </c>
      <c r="F13377">
        <v>1187.7883598639401</v>
      </c>
      <c r="G13377">
        <v>6.6246004104614196</v>
      </c>
      <c r="H13377">
        <v>1</v>
      </c>
    </row>
    <row r="13378" spans="1:8" x14ac:dyDescent="0.3">
      <c r="A13378" s="1">
        <v>21777</v>
      </c>
      <c r="B13378">
        <v>17808.546865092601</v>
      </c>
      <c r="C13378">
        <v>12229.671287888699</v>
      </c>
      <c r="D13378">
        <v>31</v>
      </c>
      <c r="E13378">
        <v>2127.8589835047301</v>
      </c>
      <c r="F13378">
        <v>1187.85565992273</v>
      </c>
      <c r="G13378">
        <v>7.0239000320434499</v>
      </c>
      <c r="H13378">
        <v>1</v>
      </c>
    </row>
    <row r="13379" spans="1:8" x14ac:dyDescent="0.3">
      <c r="A13379" s="1">
        <v>21778</v>
      </c>
      <c r="B13379">
        <v>17805.307846100401</v>
      </c>
      <c r="C13379">
        <v>12229.671287888699</v>
      </c>
      <c r="D13379">
        <v>31</v>
      </c>
      <c r="E13379">
        <v>2127.8589835047301</v>
      </c>
      <c r="F13379">
        <v>1187.9640815805601</v>
      </c>
      <c r="G13379">
        <v>7.1861000061035103</v>
      </c>
      <c r="H13379">
        <v>1</v>
      </c>
    </row>
    <row r="13380" spans="1:8" x14ac:dyDescent="0.3">
      <c r="A13380" s="1">
        <v>21779</v>
      </c>
      <c r="B13380">
        <v>17802.428151940599</v>
      </c>
      <c r="C13380">
        <v>12229.671287888699</v>
      </c>
      <c r="D13380">
        <v>31</v>
      </c>
      <c r="E13380">
        <v>2127.8589835047301</v>
      </c>
      <c r="F13380">
        <v>1188.1180386941301</v>
      </c>
      <c r="G13380">
        <v>7.1984996795654297</v>
      </c>
      <c r="H13380">
        <v>1</v>
      </c>
    </row>
    <row r="13381" spans="1:8" x14ac:dyDescent="0.3">
      <c r="A13381" s="1">
        <v>21780</v>
      </c>
      <c r="B13381">
        <v>17799.767431553501</v>
      </c>
      <c r="C13381">
        <v>12229.671287888699</v>
      </c>
      <c r="D13381">
        <v>31</v>
      </c>
      <c r="E13381">
        <v>2127.8589835047301</v>
      </c>
      <c r="F13381">
        <v>1188.32503485334</v>
      </c>
      <c r="G13381">
        <v>6.94719982147216</v>
      </c>
      <c r="H13381">
        <v>1</v>
      </c>
    </row>
    <row r="13382" spans="1:8" x14ac:dyDescent="0.3">
      <c r="A13382" s="1">
        <v>21781</v>
      </c>
      <c r="B13382">
        <v>17797.198350631301</v>
      </c>
      <c r="C13382">
        <v>12229.671287888699</v>
      </c>
      <c r="D13382">
        <v>31</v>
      </c>
      <c r="E13382">
        <v>2127.8589835047301</v>
      </c>
      <c r="F13382">
        <v>1188.59645938677</v>
      </c>
      <c r="G13382">
        <v>6.3401999473571697</v>
      </c>
      <c r="H13382">
        <v>1</v>
      </c>
    </row>
    <row r="13383" spans="1:8" x14ac:dyDescent="0.3">
      <c r="A13383" s="1">
        <v>21782</v>
      </c>
      <c r="B13383">
        <v>17794.593306922201</v>
      </c>
      <c r="C13383">
        <v>12229.671287888699</v>
      </c>
      <c r="D13383">
        <v>31</v>
      </c>
      <c r="E13383">
        <v>2127.8589835047301</v>
      </c>
      <c r="F13383">
        <v>1188.9489948599701</v>
      </c>
      <c r="G13383">
        <v>5.6779999732971103</v>
      </c>
      <c r="H13383">
        <v>1</v>
      </c>
    </row>
    <row r="13384" spans="1:8" x14ac:dyDescent="0.3">
      <c r="A13384" s="1">
        <v>21783</v>
      </c>
      <c r="B13384">
        <v>17791.810061086799</v>
      </c>
      <c r="C13384">
        <v>12229.671287888699</v>
      </c>
      <c r="D13384">
        <v>31</v>
      </c>
      <c r="E13384">
        <v>2127.8589835047301</v>
      </c>
      <c r="F13384">
        <v>1189.40696759761</v>
      </c>
      <c r="G13384">
        <v>5.1658000946044904</v>
      </c>
      <c r="H13384">
        <v>1</v>
      </c>
    </row>
    <row r="13385" spans="1:8" x14ac:dyDescent="0.3">
      <c r="A13385" s="1">
        <v>21784</v>
      </c>
      <c r="B13385">
        <v>17788.673007646699</v>
      </c>
      <c r="C13385">
        <v>12229.671287888699</v>
      </c>
      <c r="D13385">
        <v>31</v>
      </c>
      <c r="E13385">
        <v>2127.8589835047301</v>
      </c>
      <c r="F13385">
        <v>1190.00627238794</v>
      </c>
      <c r="G13385">
        <v>4.5348000526428196</v>
      </c>
      <c r="H13385">
        <v>1</v>
      </c>
    </row>
    <row r="13386" spans="1:8" x14ac:dyDescent="0.3">
      <c r="A13386" s="1">
        <v>21785</v>
      </c>
      <c r="B13386">
        <v>17784.9449177284</v>
      </c>
      <c r="C13386">
        <v>12229.671287888699</v>
      </c>
      <c r="D13386">
        <v>31</v>
      </c>
      <c r="E13386">
        <v>2127.8589835047301</v>
      </c>
      <c r="F13386">
        <v>1190.8010843433401</v>
      </c>
      <c r="G13386">
        <v>4.00489997863769</v>
      </c>
      <c r="H13386">
        <v>1</v>
      </c>
    </row>
    <row r="13387" spans="1:8" x14ac:dyDescent="0.3">
      <c r="A13387" s="1">
        <v>21786</v>
      </c>
      <c r="B13387">
        <v>17780.279564152701</v>
      </c>
      <c r="C13387">
        <v>12229.671287888699</v>
      </c>
      <c r="D13387">
        <v>31</v>
      </c>
      <c r="E13387">
        <v>2127.8589835047301</v>
      </c>
      <c r="F13387">
        <v>1191.8757820489</v>
      </c>
      <c r="G13387">
        <v>3.8780002593994101</v>
      </c>
      <c r="H13387">
        <v>1</v>
      </c>
    </row>
    <row r="13388" spans="1:8" x14ac:dyDescent="0.3">
      <c r="A13388" s="1">
        <v>21787</v>
      </c>
      <c r="B13388">
        <v>17774.1354818613</v>
      </c>
      <c r="C13388">
        <v>12229.671287888699</v>
      </c>
      <c r="D13388">
        <v>31</v>
      </c>
      <c r="E13388">
        <v>2127.8589835047301</v>
      </c>
      <c r="F13388">
        <v>1193.36720258989</v>
      </c>
      <c r="G13388">
        <v>3.9284996986389098</v>
      </c>
      <c r="H13388">
        <v>1</v>
      </c>
    </row>
    <row r="13389" spans="1:8" x14ac:dyDescent="0.3">
      <c r="A13389" s="1">
        <v>21788</v>
      </c>
      <c r="B13389">
        <v>17765.606513551302</v>
      </c>
      <c r="C13389">
        <v>12229.671287888699</v>
      </c>
      <c r="D13389">
        <v>31</v>
      </c>
      <c r="E13389">
        <v>2127.8589835047301</v>
      </c>
      <c r="F13389">
        <v>1195.50882363296</v>
      </c>
      <c r="G13389">
        <v>4.1024999618530202</v>
      </c>
      <c r="H13389">
        <v>1</v>
      </c>
    </row>
    <row r="13390" spans="1:8" x14ac:dyDescent="0.3">
      <c r="A13390" s="1">
        <v>21789</v>
      </c>
      <c r="B13390">
        <v>17753.059962131301</v>
      </c>
      <c r="C13390">
        <v>12229.671287888699</v>
      </c>
      <c r="D13390">
        <v>31</v>
      </c>
      <c r="E13390">
        <v>2127.8589835047301</v>
      </c>
      <c r="F13390">
        <v>1198.7254882904999</v>
      </c>
      <c r="G13390">
        <v>4.1318998336791903</v>
      </c>
      <c r="H13390">
        <v>1</v>
      </c>
    </row>
    <row r="13391" spans="1:8" x14ac:dyDescent="0.3">
      <c r="A13391" s="1">
        <v>21790</v>
      </c>
      <c r="B13391">
        <v>17733.282305545799</v>
      </c>
      <c r="C13391">
        <v>12229.671287888699</v>
      </c>
      <c r="D13391">
        <v>31</v>
      </c>
      <c r="E13391">
        <v>2127.8589835047301</v>
      </c>
      <c r="F13391">
        <v>1203.85737068664</v>
      </c>
      <c r="G13391">
        <v>4.5567998886108398</v>
      </c>
      <c r="H13391">
        <v>1</v>
      </c>
    </row>
    <row r="13392" spans="1:8" x14ac:dyDescent="0.3">
      <c r="A13392" s="1">
        <v>21791</v>
      </c>
      <c r="B13392">
        <v>17699.1827411015</v>
      </c>
      <c r="C13392">
        <v>12229.671287888699</v>
      </c>
      <c r="D13392">
        <v>31</v>
      </c>
      <c r="E13392">
        <v>2127.8589835047301</v>
      </c>
      <c r="F13392">
        <v>1212.7623316751799</v>
      </c>
      <c r="G13392">
        <v>5.0329999923706001</v>
      </c>
      <c r="H13392">
        <v>1</v>
      </c>
    </row>
    <row r="13393" spans="1:8" x14ac:dyDescent="0.3">
      <c r="A13393" s="1">
        <v>21792</v>
      </c>
      <c r="B13393">
        <v>17632.410668389599</v>
      </c>
      <c r="C13393">
        <v>12229.671287888699</v>
      </c>
      <c r="D13393">
        <v>31</v>
      </c>
      <c r="E13393">
        <v>2127.8589835047301</v>
      </c>
      <c r="F13393">
        <v>1230.25263096142</v>
      </c>
      <c r="G13393">
        <v>5.4461998939514098</v>
      </c>
      <c r="H13393">
        <v>1</v>
      </c>
    </row>
    <row r="13394" spans="1:8" x14ac:dyDescent="0.3">
      <c r="A13394" s="1">
        <v>21793</v>
      </c>
      <c r="B13394">
        <v>17472.317973685898</v>
      </c>
      <c r="C13394">
        <v>12229.671287888699</v>
      </c>
      <c r="D13394">
        <v>31</v>
      </c>
      <c r="E13394">
        <v>2127.8589835047301</v>
      </c>
      <c r="F13394">
        <v>1272.2376062906601</v>
      </c>
      <c r="G13394">
        <v>5.7655997276306099</v>
      </c>
      <c r="H13394">
        <v>1</v>
      </c>
    </row>
    <row r="13395" spans="1:8" x14ac:dyDescent="0.3">
      <c r="A13395" s="1">
        <v>21794</v>
      </c>
      <c r="B13395">
        <v>17526.285989054701</v>
      </c>
      <c r="C13395">
        <v>11878.9718292916</v>
      </c>
      <c r="D13395">
        <v>30</v>
      </c>
      <c r="E13395">
        <v>587.33969829461796</v>
      </c>
      <c r="F13395">
        <v>1420.3507944691901</v>
      </c>
      <c r="G13395">
        <v>6.0672001838684002</v>
      </c>
      <c r="H13395">
        <v>1</v>
      </c>
    </row>
    <row r="13396" spans="1:8" x14ac:dyDescent="0.3">
      <c r="A13396" s="1">
        <v>21795</v>
      </c>
      <c r="B13396">
        <v>16971.699387155099</v>
      </c>
      <c r="C13396">
        <v>11878.9718292916</v>
      </c>
      <c r="D13396">
        <v>30</v>
      </c>
      <c r="E13396">
        <v>587.33969829461796</v>
      </c>
      <c r="F13396">
        <v>1565.8394255057001</v>
      </c>
      <c r="G13396">
        <v>6.0134000778198198</v>
      </c>
      <c r="H13396">
        <v>1</v>
      </c>
    </row>
    <row r="13397" spans="1:8" x14ac:dyDescent="0.3">
      <c r="A13397" s="1">
        <v>21796</v>
      </c>
      <c r="B13397">
        <v>16818.914549769801</v>
      </c>
      <c r="C13397">
        <v>11878.9718292916</v>
      </c>
      <c r="D13397">
        <v>30</v>
      </c>
      <c r="E13397">
        <v>587.33969829461796</v>
      </c>
      <c r="F13397">
        <v>1605.89935064216</v>
      </c>
      <c r="G13397">
        <v>5.8438997268676696</v>
      </c>
      <c r="H13397">
        <v>1</v>
      </c>
    </row>
    <row r="13398" spans="1:8" x14ac:dyDescent="0.3">
      <c r="A13398" s="1">
        <v>21797</v>
      </c>
      <c r="B13398">
        <v>16755.9919184176</v>
      </c>
      <c r="C13398">
        <v>11878.9718292916</v>
      </c>
      <c r="D13398">
        <v>30</v>
      </c>
      <c r="E13398">
        <v>587.33969829461796</v>
      </c>
      <c r="F13398">
        <v>1622.3657117217699</v>
      </c>
      <c r="G13398">
        <v>5.3949003219604403</v>
      </c>
      <c r="H13398">
        <v>1</v>
      </c>
    </row>
    <row r="13399" spans="1:8" x14ac:dyDescent="0.3">
      <c r="A13399" s="1">
        <v>21798</v>
      </c>
      <c r="B13399">
        <v>16724.044356312599</v>
      </c>
      <c r="C13399">
        <v>11878.9718292916</v>
      </c>
      <c r="D13399">
        <v>30</v>
      </c>
      <c r="E13399">
        <v>587.33969829461796</v>
      </c>
      <c r="F13399">
        <v>1630.68486873848</v>
      </c>
      <c r="G13399">
        <v>5.3004999160766602</v>
      </c>
      <c r="H13399">
        <v>1</v>
      </c>
    </row>
    <row r="13400" spans="1:8" x14ac:dyDescent="0.3">
      <c r="A13400" s="1">
        <v>21799</v>
      </c>
      <c r="B13400">
        <v>16705.529697476799</v>
      </c>
      <c r="C13400">
        <v>11878.9718292916</v>
      </c>
      <c r="D13400">
        <v>30</v>
      </c>
      <c r="E13400">
        <v>587.33969829461796</v>
      </c>
      <c r="F13400">
        <v>1635.45580135667</v>
      </c>
      <c r="G13400">
        <v>5.3838000297546298</v>
      </c>
      <c r="H13400">
        <v>1</v>
      </c>
    </row>
    <row r="13401" spans="1:8" x14ac:dyDescent="0.3">
      <c r="A13401" s="1">
        <v>21800</v>
      </c>
      <c r="B13401">
        <v>16693.730283901601</v>
      </c>
      <c r="C13401">
        <v>11878.9718292916</v>
      </c>
      <c r="D13401">
        <v>30</v>
      </c>
      <c r="E13401">
        <v>587.33969829461796</v>
      </c>
      <c r="F13401">
        <v>1638.4370352234</v>
      </c>
      <c r="G13401">
        <v>5.4780998229980398</v>
      </c>
      <c r="H13401">
        <v>1</v>
      </c>
    </row>
    <row r="13402" spans="1:8" x14ac:dyDescent="0.3">
      <c r="A13402" s="1">
        <v>21801</v>
      </c>
      <c r="B13402">
        <v>16685.616592717</v>
      </c>
      <c r="C13402">
        <v>11878.9718292916</v>
      </c>
      <c r="D13402">
        <v>30</v>
      </c>
      <c r="E13402">
        <v>587.33969829461796</v>
      </c>
      <c r="F13402">
        <v>1640.4187107059499</v>
      </c>
      <c r="G13402">
        <v>5.5699996948242099</v>
      </c>
      <c r="H13402">
        <v>1</v>
      </c>
    </row>
    <row r="13403" spans="1:8" x14ac:dyDescent="0.3">
      <c r="A13403" s="1">
        <v>21802</v>
      </c>
      <c r="B13403">
        <v>16679.650880788999</v>
      </c>
      <c r="C13403">
        <v>11878.9718292916</v>
      </c>
      <c r="D13403">
        <v>30</v>
      </c>
      <c r="E13403">
        <v>587.33969829461796</v>
      </c>
      <c r="F13403">
        <v>1641.79858817889</v>
      </c>
      <c r="G13403">
        <v>5.62870025634765</v>
      </c>
      <c r="H13403">
        <v>1</v>
      </c>
    </row>
    <row r="13404" spans="1:8" x14ac:dyDescent="0.3">
      <c r="A13404" s="1">
        <v>21803</v>
      </c>
      <c r="B13404">
        <v>16674.9758897844</v>
      </c>
      <c r="C13404">
        <v>11878.9718292916</v>
      </c>
      <c r="D13404">
        <v>30</v>
      </c>
      <c r="E13404">
        <v>587.33969829461796</v>
      </c>
      <c r="F13404">
        <v>1642.7946159391299</v>
      </c>
      <c r="G13404">
        <v>5.7200999259948704</v>
      </c>
      <c r="H13404">
        <v>1</v>
      </c>
    </row>
    <row r="13405" spans="1:8" x14ac:dyDescent="0.3">
      <c r="A13405" s="1">
        <v>21804</v>
      </c>
      <c r="B13405">
        <v>16671.072636249599</v>
      </c>
      <c r="C13405">
        <v>11878.9718292916</v>
      </c>
      <c r="D13405">
        <v>30</v>
      </c>
      <c r="E13405">
        <v>587.33969829461796</v>
      </c>
      <c r="F13405">
        <v>1643.53434184612</v>
      </c>
      <c r="G13405">
        <v>5.6550998687744096</v>
      </c>
      <c r="H13405">
        <v>1</v>
      </c>
    </row>
    <row r="13406" spans="1:8" x14ac:dyDescent="0.3">
      <c r="A13406" s="1">
        <v>21805</v>
      </c>
      <c r="B13406">
        <v>16667.6002033236</v>
      </c>
      <c r="C13406">
        <v>11878.9718292916</v>
      </c>
      <c r="D13406">
        <v>30</v>
      </c>
      <c r="E13406">
        <v>587.33969829461796</v>
      </c>
      <c r="F13406">
        <v>1644.09644845036</v>
      </c>
      <c r="G13406">
        <v>5.96339988708496</v>
      </c>
      <c r="H13406">
        <v>1</v>
      </c>
    </row>
    <row r="13407" spans="1:8" x14ac:dyDescent="0.3">
      <c r="A13407" s="1">
        <v>21806</v>
      </c>
      <c r="B13407">
        <v>16664.3136266851</v>
      </c>
      <c r="C13407">
        <v>11878.9718292916</v>
      </c>
      <c r="D13407">
        <v>30</v>
      </c>
      <c r="E13407">
        <v>587.33969829461796</v>
      </c>
      <c r="F13407">
        <v>1644.5316177956299</v>
      </c>
      <c r="G13407">
        <v>6.1480002403259197</v>
      </c>
      <c r="H13407">
        <v>1</v>
      </c>
    </row>
    <row r="13408" spans="1:8" x14ac:dyDescent="0.3">
      <c r="A13408" s="1">
        <v>21807</v>
      </c>
      <c r="B13408">
        <v>16661.017741233602</v>
      </c>
      <c r="C13408">
        <v>11878.9718292916</v>
      </c>
      <c r="D13408">
        <v>30</v>
      </c>
      <c r="E13408">
        <v>587.33969829461796</v>
      </c>
      <c r="F13408">
        <v>1644.8736987668401</v>
      </c>
      <c r="G13408">
        <v>6.15689992904663</v>
      </c>
      <c r="H13408">
        <v>1</v>
      </c>
    </row>
    <row r="13409" spans="1:8" x14ac:dyDescent="0.3">
      <c r="A13409" s="1">
        <v>21808</v>
      </c>
      <c r="B13409">
        <v>16657.538107794499</v>
      </c>
      <c r="C13409">
        <v>11878.9718292916</v>
      </c>
      <c r="D13409">
        <v>30</v>
      </c>
      <c r="E13409">
        <v>587.33969829461796</v>
      </c>
      <c r="F13409">
        <v>1645.1460067697301</v>
      </c>
      <c r="G13409">
        <v>6.0074000358581499</v>
      </c>
      <c r="H13409">
        <v>1</v>
      </c>
    </row>
    <row r="13410" spans="1:8" x14ac:dyDescent="0.3">
      <c r="A13410" s="1">
        <v>21809</v>
      </c>
      <c r="B13410">
        <v>16653.699580816399</v>
      </c>
      <c r="C13410">
        <v>11878.9718292916</v>
      </c>
      <c r="D13410">
        <v>30</v>
      </c>
      <c r="E13410">
        <v>587.33969829461796</v>
      </c>
      <c r="F13410">
        <v>1645.3650391720801</v>
      </c>
      <c r="G13410">
        <v>5.6217999458312899</v>
      </c>
      <c r="H13410">
        <v>1</v>
      </c>
    </row>
    <row r="13411" spans="1:8" x14ac:dyDescent="0.3">
      <c r="A13411" s="1">
        <v>21810</v>
      </c>
      <c r="B13411">
        <v>16649.306973169099</v>
      </c>
      <c r="C13411">
        <v>11878.9718292916</v>
      </c>
      <c r="D13411">
        <v>30</v>
      </c>
      <c r="E13411">
        <v>587.33969829461796</v>
      </c>
      <c r="F13411">
        <v>1645.54275263505</v>
      </c>
      <c r="G13411">
        <v>5.2399001121520996</v>
      </c>
      <c r="H13411">
        <v>1</v>
      </c>
    </row>
    <row r="13412" spans="1:8" x14ac:dyDescent="0.3">
      <c r="A13412" s="1">
        <v>21811</v>
      </c>
      <c r="B13412">
        <v>16644.123581670799</v>
      </c>
      <c r="C13412">
        <v>11878.9718292916</v>
      </c>
      <c r="D13412">
        <v>30</v>
      </c>
      <c r="E13412">
        <v>587.33969829461796</v>
      </c>
      <c r="F13412">
        <v>1645.68800788211</v>
      </c>
      <c r="G13412">
        <v>4.87849998474121</v>
      </c>
      <c r="H13412">
        <v>1</v>
      </c>
    </row>
    <row r="13413" spans="1:8" x14ac:dyDescent="0.3">
      <c r="A13413" s="1">
        <v>21812</v>
      </c>
      <c r="B13413">
        <v>16637.8430387234</v>
      </c>
      <c r="C13413">
        <v>11878.9718292916</v>
      </c>
      <c r="D13413">
        <v>30</v>
      </c>
      <c r="E13413">
        <v>587.33969829461796</v>
      </c>
      <c r="F13413">
        <v>1645.8075167821301</v>
      </c>
      <c r="G13413">
        <v>4.8292002677917401</v>
      </c>
      <c r="H13413">
        <v>1</v>
      </c>
    </row>
    <row r="13414" spans="1:8" x14ac:dyDescent="0.3">
      <c r="A13414" s="1">
        <v>21813</v>
      </c>
      <c r="B13414">
        <v>16630.0480607961</v>
      </c>
      <c r="C13414">
        <v>11878.9718292916</v>
      </c>
      <c r="D13414">
        <v>30</v>
      </c>
      <c r="E13414">
        <v>587.33969829461796</v>
      </c>
      <c r="F13414">
        <v>1645.90648533585</v>
      </c>
      <c r="G13414">
        <v>4.6459999084472603</v>
      </c>
      <c r="H13414">
        <v>1</v>
      </c>
    </row>
    <row r="13415" spans="1:8" x14ac:dyDescent="0.3">
      <c r="A13415" s="1">
        <v>21814</v>
      </c>
      <c r="B13415">
        <v>16620.145319261301</v>
      </c>
      <c r="C13415">
        <v>11878.9718292916</v>
      </c>
      <c r="D13415">
        <v>30</v>
      </c>
      <c r="E13415">
        <v>587.33969829461796</v>
      </c>
      <c r="F13415">
        <v>1645.9890705519699</v>
      </c>
      <c r="G13415">
        <v>4.4656000137329102</v>
      </c>
      <c r="H13415">
        <v>1</v>
      </c>
    </row>
    <row r="13416" spans="1:8" x14ac:dyDescent="0.3">
      <c r="A13416" s="1">
        <v>21815</v>
      </c>
      <c r="B13416">
        <v>16607.2565720157</v>
      </c>
      <c r="C13416">
        <v>11878.9718292916</v>
      </c>
      <c r="D13416">
        <v>30</v>
      </c>
      <c r="E13416">
        <v>587.33969829461796</v>
      </c>
      <c r="F13416">
        <v>1646.05872964269</v>
      </c>
      <c r="G13416">
        <v>4.1677999496459899</v>
      </c>
      <c r="H13416">
        <v>1</v>
      </c>
    </row>
    <row r="13417" spans="1:8" x14ac:dyDescent="0.3">
      <c r="A13417" s="1">
        <v>21816</v>
      </c>
      <c r="B13417">
        <v>16590.0268307187</v>
      </c>
      <c r="C13417">
        <v>11878.9718292916</v>
      </c>
      <c r="D13417">
        <v>30</v>
      </c>
      <c r="E13417">
        <v>587.33969829461796</v>
      </c>
      <c r="F13417">
        <v>1646.11852375477</v>
      </c>
      <c r="G13417">
        <v>3.9762997627258301</v>
      </c>
      <c r="H13417">
        <v>1</v>
      </c>
    </row>
    <row r="13418" spans="1:8" x14ac:dyDescent="0.3">
      <c r="A13418" s="1">
        <v>21817</v>
      </c>
      <c r="B13418">
        <v>16566.266829579301</v>
      </c>
      <c r="C13418">
        <v>11878.9718292916</v>
      </c>
      <c r="D13418">
        <v>30</v>
      </c>
      <c r="E13418">
        <v>587.33969829461796</v>
      </c>
      <c r="F13418">
        <v>1646.17144434549</v>
      </c>
      <c r="G13418">
        <v>3.8863999843597399</v>
      </c>
      <c r="H13418">
        <v>1</v>
      </c>
    </row>
    <row r="13419" spans="1:8" x14ac:dyDescent="0.3">
      <c r="A13419" s="1">
        <v>21818</v>
      </c>
      <c r="B13419">
        <v>16532.241994448501</v>
      </c>
      <c r="C13419">
        <v>11878.9718292916</v>
      </c>
      <c r="D13419">
        <v>30</v>
      </c>
      <c r="E13419">
        <v>587.33969829461796</v>
      </c>
      <c r="F13419">
        <v>1646.2208723312899</v>
      </c>
      <c r="G13419">
        <v>3.9796998500823899</v>
      </c>
      <c r="H13419">
        <v>1</v>
      </c>
    </row>
    <row r="13420" spans="1:8" x14ac:dyDescent="0.3">
      <c r="A13420" s="1">
        <v>21819</v>
      </c>
      <c r="B13420">
        <v>16481.142396991399</v>
      </c>
      <c r="C13420">
        <v>11878.9718292916</v>
      </c>
      <c r="D13420">
        <v>30</v>
      </c>
      <c r="E13420">
        <v>587.33969829461796</v>
      </c>
      <c r="F13420">
        <v>1646.27141035204</v>
      </c>
      <c r="G13420">
        <v>3.9843997955322199</v>
      </c>
      <c r="H13420">
        <v>1</v>
      </c>
    </row>
    <row r="13421" spans="1:8" x14ac:dyDescent="0.3">
      <c r="A13421" s="1">
        <v>21820</v>
      </c>
      <c r="B13421">
        <v>16399.445701283501</v>
      </c>
      <c r="C13421">
        <v>11878.9718292916</v>
      </c>
      <c r="D13421">
        <v>30</v>
      </c>
      <c r="E13421">
        <v>587.33969829461796</v>
      </c>
      <c r="F13421">
        <v>1646.3307280434699</v>
      </c>
      <c r="G13421">
        <v>4.4045000076293901</v>
      </c>
      <c r="H13421">
        <v>1</v>
      </c>
    </row>
    <row r="13422" spans="1:8" x14ac:dyDescent="0.3">
      <c r="A13422" s="1">
        <v>21821</v>
      </c>
      <c r="B13422">
        <v>16257.0621090229</v>
      </c>
      <c r="C13422">
        <v>11878.9718292916</v>
      </c>
      <c r="D13422">
        <v>30</v>
      </c>
      <c r="E13422">
        <v>587.33969829461796</v>
      </c>
      <c r="F13422">
        <v>1646.41444229999</v>
      </c>
      <c r="G13422">
        <v>4.8133001327514604</v>
      </c>
      <c r="H13422">
        <v>1</v>
      </c>
    </row>
    <row r="13423" spans="1:8" x14ac:dyDescent="0.3">
      <c r="A13423" s="1">
        <v>21822</v>
      </c>
      <c r="B13423">
        <v>15975.304974459599</v>
      </c>
      <c r="C13423">
        <v>11878.9718292916</v>
      </c>
      <c r="D13423">
        <v>30</v>
      </c>
      <c r="E13423">
        <v>587.33969829461796</v>
      </c>
      <c r="F13423">
        <v>1646.56186269864</v>
      </c>
      <c r="G13423">
        <v>5.10620021820068</v>
      </c>
      <c r="H13423">
        <v>1</v>
      </c>
    </row>
    <row r="13424" spans="1:8" x14ac:dyDescent="0.3">
      <c r="A13424" s="1">
        <v>21823</v>
      </c>
      <c r="B13424">
        <v>15289.9000730963</v>
      </c>
      <c r="C13424">
        <v>11878.9718292916</v>
      </c>
      <c r="D13424">
        <v>30</v>
      </c>
      <c r="E13424">
        <v>587.33969829461796</v>
      </c>
      <c r="F13424">
        <v>1646.9032100879699</v>
      </c>
      <c r="G13424">
        <v>5.2992000579833896</v>
      </c>
      <c r="H13424">
        <v>1</v>
      </c>
    </row>
    <row r="13425" spans="1:8" x14ac:dyDescent="0.3">
      <c r="A13425" s="1">
        <v>21824</v>
      </c>
      <c r="B13425">
        <v>12363.9948583929</v>
      </c>
      <c r="C13425">
        <v>4608.7616321202304</v>
      </c>
      <c r="D13425">
        <v>31</v>
      </c>
      <c r="E13425">
        <v>949.97902066876895</v>
      </c>
      <c r="F13425">
        <v>1648.1257191714899</v>
      </c>
      <c r="G13425">
        <v>5.2625002861022896</v>
      </c>
      <c r="H13425">
        <v>1</v>
      </c>
    </row>
    <row r="13426" spans="1:8" x14ac:dyDescent="0.3">
      <c r="A13426" s="1">
        <v>21825</v>
      </c>
      <c r="B13426">
        <v>9829.9139012696705</v>
      </c>
      <c r="C13426">
        <v>4608.7616321202304</v>
      </c>
      <c r="D13426">
        <v>31</v>
      </c>
      <c r="E13426">
        <v>949.97902066876895</v>
      </c>
      <c r="F13426">
        <v>1649.36752946262</v>
      </c>
      <c r="G13426">
        <v>5.78560018539428</v>
      </c>
      <c r="H13426">
        <v>1</v>
      </c>
    </row>
    <row r="13427" spans="1:8" x14ac:dyDescent="0.3">
      <c r="A13427" s="1">
        <v>21826</v>
      </c>
      <c r="B13427">
        <v>9111.5603164943004</v>
      </c>
      <c r="C13427">
        <v>4608.7616321202304</v>
      </c>
      <c r="D13427">
        <v>31</v>
      </c>
      <c r="E13427">
        <v>949.97902066876895</v>
      </c>
      <c r="F13427">
        <v>1649.71636983233</v>
      </c>
      <c r="G13427">
        <v>6.2701997756957999</v>
      </c>
      <c r="H13427">
        <v>1</v>
      </c>
    </row>
    <row r="13428" spans="1:8" x14ac:dyDescent="0.3">
      <c r="A13428" s="1">
        <v>21827</v>
      </c>
      <c r="B13428">
        <v>8812.2616087863207</v>
      </c>
      <c r="C13428">
        <v>4608.7616321202304</v>
      </c>
      <c r="D13428">
        <v>31</v>
      </c>
      <c r="E13428">
        <v>949.97902066876895</v>
      </c>
      <c r="F13428">
        <v>1649.8569475936199</v>
      </c>
      <c r="G13428">
        <v>6.53079986572265</v>
      </c>
      <c r="H13428">
        <v>1</v>
      </c>
    </row>
    <row r="13429" spans="1:8" x14ac:dyDescent="0.3">
      <c r="A13429" s="1">
        <v>21828</v>
      </c>
      <c r="B13429">
        <v>8659.8211129611609</v>
      </c>
      <c r="C13429">
        <v>4608.7616321202304</v>
      </c>
      <c r="D13429">
        <v>31</v>
      </c>
      <c r="E13429">
        <v>949.97902066876895</v>
      </c>
      <c r="F13429">
        <v>1649.92238074134</v>
      </c>
      <c r="G13429">
        <v>6.6268997192382804</v>
      </c>
      <c r="H13429">
        <v>1</v>
      </c>
    </row>
    <row r="13430" spans="1:8" x14ac:dyDescent="0.3">
      <c r="A13430" s="1">
        <v>21829</v>
      </c>
      <c r="B13430">
        <v>8571.9015922907402</v>
      </c>
      <c r="C13430">
        <v>4608.7616321202304</v>
      </c>
      <c r="D13430">
        <v>31</v>
      </c>
      <c r="E13430">
        <v>949.97902066876895</v>
      </c>
      <c r="F13430">
        <v>1649.9525936512</v>
      </c>
      <c r="G13430">
        <v>6.4162001609802202</v>
      </c>
      <c r="H13430">
        <v>1</v>
      </c>
    </row>
    <row r="13431" spans="1:8" x14ac:dyDescent="0.3">
      <c r="A13431" s="1">
        <v>21830</v>
      </c>
      <c r="B13431">
        <v>8516.71185969412</v>
      </c>
      <c r="C13431">
        <v>4608.7616321202304</v>
      </c>
      <c r="D13431">
        <v>31</v>
      </c>
      <c r="E13431">
        <v>949.97902066876895</v>
      </c>
      <c r="F13431">
        <v>1649.9626307021999</v>
      </c>
      <c r="G13431">
        <v>6.0566000938415501</v>
      </c>
      <c r="H13431">
        <v>1</v>
      </c>
    </row>
    <row r="13432" spans="1:8" x14ac:dyDescent="0.3">
      <c r="A13432" s="1">
        <v>21831</v>
      </c>
      <c r="B13432">
        <v>8479.8713460311901</v>
      </c>
      <c r="C13432">
        <v>4608.7616321202304</v>
      </c>
      <c r="D13432">
        <v>31</v>
      </c>
      <c r="E13432">
        <v>949.97902066876895</v>
      </c>
      <c r="F13432">
        <v>1649.95888734852</v>
      </c>
      <c r="G13432">
        <v>5.7003002166748002</v>
      </c>
      <c r="H13432">
        <v>1</v>
      </c>
    </row>
    <row r="13433" spans="1:8" x14ac:dyDescent="0.3">
      <c r="A13433" s="1">
        <v>21832</v>
      </c>
      <c r="B13433">
        <v>8454.1041371594492</v>
      </c>
      <c r="C13433">
        <v>4608.7616321202304</v>
      </c>
      <c r="D13433">
        <v>31</v>
      </c>
      <c r="E13433">
        <v>949.97902066876895</v>
      </c>
      <c r="F13433">
        <v>1649.9441376980101</v>
      </c>
      <c r="G13433">
        <v>5.4000000953674299</v>
      </c>
      <c r="H13433">
        <v>1</v>
      </c>
    </row>
    <row r="13434" spans="1:8" x14ac:dyDescent="0.3">
      <c r="A13434" s="1">
        <v>21833</v>
      </c>
      <c r="B13434">
        <v>8435.4068184687003</v>
      </c>
      <c r="C13434">
        <v>4608.7616321202304</v>
      </c>
      <c r="D13434">
        <v>31</v>
      </c>
      <c r="E13434">
        <v>949.97902066876895</v>
      </c>
      <c r="F13434">
        <v>1649.91937855892</v>
      </c>
      <c r="G13434">
        <v>4.9618000984191797</v>
      </c>
      <c r="H13434">
        <v>1</v>
      </c>
    </row>
    <row r="13435" spans="1:8" x14ac:dyDescent="0.3">
      <c r="A13435" s="1">
        <v>21834</v>
      </c>
      <c r="B13435">
        <v>8421.4273975721899</v>
      </c>
      <c r="C13435">
        <v>4608.7616321202304</v>
      </c>
      <c r="D13435">
        <v>31</v>
      </c>
      <c r="E13435">
        <v>949.97902066876895</v>
      </c>
      <c r="F13435">
        <v>1649.88457773199</v>
      </c>
      <c r="G13435">
        <v>5.1680002212524396</v>
      </c>
      <c r="H13435">
        <v>1</v>
      </c>
    </row>
    <row r="13436" spans="1:8" x14ac:dyDescent="0.3">
      <c r="A13436" s="1">
        <v>21835</v>
      </c>
      <c r="B13436">
        <v>8410.7088221047306</v>
      </c>
      <c r="C13436">
        <v>4608.7616321202304</v>
      </c>
      <c r="D13436">
        <v>31</v>
      </c>
      <c r="E13436">
        <v>949.97902066876895</v>
      </c>
      <c r="F13436">
        <v>1649.83898269155</v>
      </c>
      <c r="G13436">
        <v>5.2481999397277797</v>
      </c>
      <c r="H13436">
        <v>1</v>
      </c>
    </row>
    <row r="13437" spans="1:8" x14ac:dyDescent="0.3">
      <c r="A13437" s="1">
        <v>21836</v>
      </c>
      <c r="B13437">
        <v>8402.3074490150702</v>
      </c>
      <c r="C13437">
        <v>4608.7616321202304</v>
      </c>
      <c r="D13437">
        <v>31</v>
      </c>
      <c r="E13437">
        <v>949.97902066876895</v>
      </c>
      <c r="F13437">
        <v>1649.78122362154</v>
      </c>
      <c r="G13437">
        <v>5.1542000770568803</v>
      </c>
      <c r="H13437">
        <v>1</v>
      </c>
    </row>
    <row r="13438" spans="1:8" x14ac:dyDescent="0.3">
      <c r="A13438" s="1">
        <v>21837</v>
      </c>
      <c r="B13438">
        <v>8395.5879999752797</v>
      </c>
      <c r="C13438">
        <v>4608.7616321202304</v>
      </c>
      <c r="D13438">
        <v>31</v>
      </c>
      <c r="E13438">
        <v>949.97902066876895</v>
      </c>
      <c r="F13438">
        <v>1649.70929903566</v>
      </c>
      <c r="G13438">
        <v>5.1353998184204102</v>
      </c>
      <c r="H13438">
        <v>1</v>
      </c>
    </row>
    <row r="13439" spans="1:8" x14ac:dyDescent="0.3">
      <c r="A13439" s="1">
        <v>21838</v>
      </c>
      <c r="B13439">
        <v>8390.1072698143198</v>
      </c>
      <c r="C13439">
        <v>4608.7616321202304</v>
      </c>
      <c r="D13439">
        <v>31</v>
      </c>
      <c r="E13439">
        <v>949.97902066876895</v>
      </c>
      <c r="F13439">
        <v>1649.62047336403</v>
      </c>
      <c r="G13439">
        <v>5.2669000625610298</v>
      </c>
      <c r="H13439">
        <v>1</v>
      </c>
    </row>
    <row r="13440" spans="1:8" x14ac:dyDescent="0.3">
      <c r="A13440" s="1">
        <v>21839</v>
      </c>
      <c r="B13440">
        <v>8385.5449229037804</v>
      </c>
      <c r="C13440">
        <v>4608.7616321202304</v>
      </c>
      <c r="D13440">
        <v>31</v>
      </c>
      <c r="E13440">
        <v>949.97902066876895</v>
      </c>
      <c r="F13440">
        <v>1649.5110861053599</v>
      </c>
      <c r="G13440">
        <v>5.5889000892639098</v>
      </c>
      <c r="H13440">
        <v>1</v>
      </c>
    </row>
    <row r="13441" spans="1:8" x14ac:dyDescent="0.3">
      <c r="A13441" s="1">
        <v>21840</v>
      </c>
      <c r="B13441">
        <v>8381.6603275681791</v>
      </c>
      <c r="C13441">
        <v>4608.7616321202304</v>
      </c>
      <c r="D13441">
        <v>31</v>
      </c>
      <c r="E13441">
        <v>949.97902066876895</v>
      </c>
      <c r="F13441">
        <v>1649.3762503780699</v>
      </c>
      <c r="G13441">
        <v>5.5473003387451101</v>
      </c>
      <c r="H13441">
        <v>1</v>
      </c>
    </row>
    <row r="13442" spans="1:8" x14ac:dyDescent="0.3">
      <c r="A13442" s="1">
        <v>21841</v>
      </c>
      <c r="B13442">
        <v>8378.2641556908893</v>
      </c>
      <c r="C13442">
        <v>4608.7616321202304</v>
      </c>
      <c r="D13442">
        <v>31</v>
      </c>
      <c r="E13442">
        <v>949.97902066876895</v>
      </c>
      <c r="F13442">
        <v>1649.2093945338499</v>
      </c>
      <c r="G13442">
        <v>5.5588002204895002</v>
      </c>
      <c r="H13442">
        <v>1</v>
      </c>
    </row>
    <row r="13443" spans="1:8" x14ac:dyDescent="0.3">
      <c r="A13443" s="1">
        <v>21842</v>
      </c>
      <c r="B13443">
        <v>8375.1982981660894</v>
      </c>
      <c r="C13443">
        <v>4608.7616321202304</v>
      </c>
      <c r="D13443">
        <v>31</v>
      </c>
      <c r="E13443">
        <v>949.97902066876895</v>
      </c>
      <c r="F13443">
        <v>1649.0015650157</v>
      </c>
      <c r="G13443">
        <v>5.3510999679565403</v>
      </c>
      <c r="H13443">
        <v>1</v>
      </c>
    </row>
    <row r="13444" spans="1:8" x14ac:dyDescent="0.3">
      <c r="A13444" s="1">
        <v>21843</v>
      </c>
      <c r="B13444">
        <v>8372.3200231945993</v>
      </c>
      <c r="C13444">
        <v>4608.7616321202304</v>
      </c>
      <c r="D13444">
        <v>31</v>
      </c>
      <c r="E13444">
        <v>949.97902066876895</v>
      </c>
      <c r="F13444">
        <v>1648.7403490848301</v>
      </c>
      <c r="G13444">
        <v>5.0742998123168901</v>
      </c>
      <c r="H13444">
        <v>1</v>
      </c>
    </row>
    <row r="13445" spans="1:8" x14ac:dyDescent="0.3">
      <c r="A13445" s="1">
        <v>21844</v>
      </c>
      <c r="B13445">
        <v>8369.4873104121998</v>
      </c>
      <c r="C13445">
        <v>4608.7616321202304</v>
      </c>
      <c r="D13445">
        <v>31</v>
      </c>
      <c r="E13445">
        <v>949.97902066876895</v>
      </c>
      <c r="F13445">
        <v>1648.4081689183899</v>
      </c>
      <c r="G13445">
        <v>4.6722002029418901</v>
      </c>
      <c r="H13445">
        <v>1</v>
      </c>
    </row>
    <row r="13446" spans="1:8" x14ac:dyDescent="0.3">
      <c r="A13446" s="1">
        <v>21845</v>
      </c>
      <c r="B13446">
        <v>8366.5423020461203</v>
      </c>
      <c r="C13446">
        <v>4608.7616321202304</v>
      </c>
      <c r="D13446">
        <v>31</v>
      </c>
      <c r="E13446">
        <v>949.97902066876895</v>
      </c>
      <c r="F13446">
        <v>1647.9794959580499</v>
      </c>
      <c r="G13446">
        <v>4.3087000846862704</v>
      </c>
      <c r="H13446">
        <v>1</v>
      </c>
    </row>
    <row r="13447" spans="1:8" x14ac:dyDescent="0.3">
      <c r="A13447" s="1">
        <v>21846</v>
      </c>
      <c r="B13447">
        <v>8363.2886918644599</v>
      </c>
      <c r="C13447">
        <v>4608.7616321202304</v>
      </c>
      <c r="D13447">
        <v>31</v>
      </c>
      <c r="E13447">
        <v>949.97902066876895</v>
      </c>
      <c r="F13447">
        <v>1647.4161319626</v>
      </c>
      <c r="G13447">
        <v>3.9876003265380802</v>
      </c>
      <c r="H13447">
        <v>1</v>
      </c>
    </row>
    <row r="13448" spans="1:8" x14ac:dyDescent="0.3">
      <c r="A13448" s="1">
        <v>21847</v>
      </c>
      <c r="B13448">
        <v>8359.4558149997101</v>
      </c>
      <c r="C13448">
        <v>4608.7616321202304</v>
      </c>
      <c r="D13448">
        <v>31</v>
      </c>
      <c r="E13448">
        <v>949.97902066876895</v>
      </c>
      <c r="F13448">
        <v>1646.6588597595801</v>
      </c>
      <c r="G13448">
        <v>3.78210020065307</v>
      </c>
      <c r="H13448">
        <v>1</v>
      </c>
    </row>
    <row r="13449" spans="1:8" x14ac:dyDescent="0.3">
      <c r="A13449" s="1">
        <v>21848</v>
      </c>
      <c r="B13449">
        <v>8354.6349198209591</v>
      </c>
      <c r="C13449">
        <v>4608.7616321202304</v>
      </c>
      <c r="D13449">
        <v>31</v>
      </c>
      <c r="E13449">
        <v>949.97902066876895</v>
      </c>
      <c r="F13449">
        <v>1645.61188511195</v>
      </c>
      <c r="G13449">
        <v>3.8602001667022701</v>
      </c>
      <c r="H13449">
        <v>1</v>
      </c>
    </row>
    <row r="13450" spans="1:8" x14ac:dyDescent="0.3">
      <c r="A13450" s="1">
        <v>21849</v>
      </c>
      <c r="B13450">
        <v>8348.1552962957303</v>
      </c>
      <c r="C13450">
        <v>4608.7616321202304</v>
      </c>
      <c r="D13450">
        <v>31</v>
      </c>
      <c r="E13450">
        <v>949.97902066876895</v>
      </c>
      <c r="F13450">
        <v>1644.1119706326499</v>
      </c>
      <c r="G13450">
        <v>3.95579981803894</v>
      </c>
      <c r="H13450">
        <v>1</v>
      </c>
    </row>
    <row r="13451" spans="1:8" x14ac:dyDescent="0.3">
      <c r="A13451" s="1">
        <v>21850</v>
      </c>
      <c r="B13451">
        <v>8338.8208968238105</v>
      </c>
      <c r="C13451">
        <v>4608.7616321202304</v>
      </c>
      <c r="D13451">
        <v>31</v>
      </c>
      <c r="E13451">
        <v>949.97902066876895</v>
      </c>
      <c r="F13451">
        <v>1641.8622773178699</v>
      </c>
      <c r="G13451">
        <v>4.4368000030517498</v>
      </c>
      <c r="H13451">
        <v>1</v>
      </c>
    </row>
    <row r="13452" spans="1:8" x14ac:dyDescent="0.3">
      <c r="A13452" s="1">
        <v>21851</v>
      </c>
      <c r="B13452">
        <v>8324.2895081842307</v>
      </c>
      <c r="C13452">
        <v>4608.7616321202304</v>
      </c>
      <c r="D13452">
        <v>31</v>
      </c>
      <c r="E13452">
        <v>949.97902066876895</v>
      </c>
      <c r="F13452">
        <v>1638.2759558109699</v>
      </c>
      <c r="G13452">
        <v>4.70659971237182</v>
      </c>
      <c r="H13452">
        <v>1</v>
      </c>
    </row>
    <row r="13453" spans="1:8" x14ac:dyDescent="0.3">
      <c r="A13453" s="1">
        <v>21852</v>
      </c>
      <c r="B13453">
        <v>8299.4047614915307</v>
      </c>
      <c r="C13453">
        <v>4608.7616321202304</v>
      </c>
      <c r="D13453">
        <v>31</v>
      </c>
      <c r="E13453">
        <v>949.97902066876895</v>
      </c>
      <c r="F13453">
        <v>1632.05549852888</v>
      </c>
      <c r="G13453">
        <v>5.4348001480102504</v>
      </c>
      <c r="H13453">
        <v>1</v>
      </c>
    </row>
    <row r="13454" spans="1:8" x14ac:dyDescent="0.3">
      <c r="A13454" s="1">
        <v>21853</v>
      </c>
      <c r="B13454">
        <v>8250.8348438825506</v>
      </c>
      <c r="C13454">
        <v>4608.7616321202304</v>
      </c>
      <c r="D13454">
        <v>31</v>
      </c>
      <c r="E13454">
        <v>949.97902066876895</v>
      </c>
      <c r="F13454">
        <v>1619.8402733343601</v>
      </c>
      <c r="G13454">
        <v>6.3958997726440403</v>
      </c>
      <c r="H13454">
        <v>1</v>
      </c>
    </row>
    <row r="13455" spans="1:8" x14ac:dyDescent="0.3">
      <c r="A13455" s="1">
        <v>21854</v>
      </c>
      <c r="B13455">
        <v>8134.5334187752997</v>
      </c>
      <c r="C13455">
        <v>4608.7616321202304</v>
      </c>
      <c r="D13455">
        <v>31</v>
      </c>
      <c r="E13455">
        <v>949.97902066876895</v>
      </c>
      <c r="F13455">
        <v>1590.5202517794401</v>
      </c>
      <c r="G13455">
        <v>7.0876002311706499</v>
      </c>
      <c r="H13455">
        <v>1</v>
      </c>
    </row>
    <row r="13456" spans="1:8" x14ac:dyDescent="0.3">
      <c r="A13456" s="1">
        <v>21855</v>
      </c>
      <c r="B13456">
        <v>7866.8068384853204</v>
      </c>
      <c r="C13456">
        <v>2522.8456728901201</v>
      </c>
      <c r="D13456">
        <v>0</v>
      </c>
      <c r="E13456">
        <v>2012.6212376276801</v>
      </c>
      <c r="F13456">
        <v>1487.08830745516</v>
      </c>
      <c r="G13456">
        <v>7.6190996170043901</v>
      </c>
      <c r="H13456">
        <v>0</v>
      </c>
    </row>
    <row r="13457" spans="1:8" x14ac:dyDescent="0.3">
      <c r="A13457" s="1">
        <v>21856</v>
      </c>
      <c r="B13457">
        <v>7464.1029586775903</v>
      </c>
      <c r="C13457">
        <v>2522.8456728901201</v>
      </c>
      <c r="D13457">
        <v>0</v>
      </c>
      <c r="E13457">
        <v>2012.6212376276801</v>
      </c>
      <c r="F13457">
        <v>1385.4891361698801</v>
      </c>
      <c r="G13457">
        <v>7.81729984283447</v>
      </c>
      <c r="H13457">
        <v>0</v>
      </c>
    </row>
    <row r="13458" spans="1:8" x14ac:dyDescent="0.3">
      <c r="A13458" s="1">
        <v>21857</v>
      </c>
      <c r="B13458">
        <v>7353.2303902499898</v>
      </c>
      <c r="C13458">
        <v>2522.8456728901201</v>
      </c>
      <c r="D13458">
        <v>0</v>
      </c>
      <c r="E13458">
        <v>2012.6212376276801</v>
      </c>
      <c r="F13458">
        <v>1357.5133323082</v>
      </c>
      <c r="G13458">
        <v>7.5822000503540004</v>
      </c>
      <c r="H13458">
        <v>0</v>
      </c>
    </row>
    <row r="13459" spans="1:8" x14ac:dyDescent="0.3">
      <c r="A13459" s="1">
        <v>21858</v>
      </c>
      <c r="B13459">
        <v>7307.6733848253698</v>
      </c>
      <c r="C13459">
        <v>2522.8456728901201</v>
      </c>
      <c r="D13459">
        <v>0</v>
      </c>
      <c r="E13459">
        <v>2012.6212376276801</v>
      </c>
      <c r="F13459">
        <v>1346.01297045295</v>
      </c>
      <c r="G13459">
        <v>7.0952000617980904</v>
      </c>
      <c r="H13459">
        <v>0</v>
      </c>
    </row>
    <row r="13460" spans="1:8" x14ac:dyDescent="0.3">
      <c r="A13460" s="1">
        <v>21859</v>
      </c>
      <c r="B13460">
        <v>7284.67832525821</v>
      </c>
      <c r="C13460">
        <v>2522.8456728901201</v>
      </c>
      <c r="D13460">
        <v>0</v>
      </c>
      <c r="E13460">
        <v>2012.6212376276801</v>
      </c>
      <c r="F13460">
        <v>1340.20131778931</v>
      </c>
      <c r="G13460">
        <v>6.3734998703002903</v>
      </c>
      <c r="H13460">
        <v>0</v>
      </c>
    </row>
    <row r="13461" spans="1:8" x14ac:dyDescent="0.3">
      <c r="A13461" s="1">
        <v>21860</v>
      </c>
      <c r="B13461">
        <v>7271.5170448704303</v>
      </c>
      <c r="C13461">
        <v>2522.8456728901201</v>
      </c>
      <c r="D13461">
        <v>0</v>
      </c>
      <c r="E13461">
        <v>2012.6212376276801</v>
      </c>
      <c r="F13461">
        <v>1336.86666319287</v>
      </c>
      <c r="G13461">
        <v>5.5423002243041903</v>
      </c>
      <c r="H13461">
        <v>0</v>
      </c>
    </row>
    <row r="13462" spans="1:8" x14ac:dyDescent="0.3">
      <c r="A13462" s="1">
        <v>21861</v>
      </c>
      <c r="B13462">
        <v>7263.3239887570098</v>
      </c>
      <c r="C13462">
        <v>2522.8456728901201</v>
      </c>
      <c r="D13462">
        <v>0</v>
      </c>
      <c r="E13462">
        <v>2012.6212376276801</v>
      </c>
      <c r="F13462">
        <v>1334.7808446599699</v>
      </c>
      <c r="G13462">
        <v>5.0467000007629297</v>
      </c>
      <c r="H13462">
        <v>0</v>
      </c>
    </row>
    <row r="13463" spans="1:8" x14ac:dyDescent="0.3">
      <c r="A13463" s="1">
        <v>21862</v>
      </c>
      <c r="B13463">
        <v>7257.9144730862199</v>
      </c>
      <c r="C13463">
        <v>2522.8456728901201</v>
      </c>
      <c r="D13463">
        <v>0</v>
      </c>
      <c r="E13463">
        <v>2012.6212376276801</v>
      </c>
      <c r="F13463">
        <v>1333.3919240272501</v>
      </c>
      <c r="G13463">
        <v>4.9084997177123997</v>
      </c>
      <c r="H13463">
        <v>0</v>
      </c>
    </row>
    <row r="13464" spans="1:8" x14ac:dyDescent="0.3">
      <c r="A13464" s="1">
        <v>21863</v>
      </c>
      <c r="B13464">
        <v>7254.1904295301701</v>
      </c>
      <c r="C13464">
        <v>2522.8456728901201</v>
      </c>
      <c r="D13464">
        <v>0</v>
      </c>
      <c r="E13464">
        <v>2012.6212376276801</v>
      </c>
      <c r="F13464">
        <v>1332.42193861752</v>
      </c>
      <c r="G13464">
        <v>4.98589992523193</v>
      </c>
      <c r="H13464">
        <v>0</v>
      </c>
    </row>
    <row r="13465" spans="1:8" x14ac:dyDescent="0.3">
      <c r="A13465" s="1">
        <v>21864</v>
      </c>
      <c r="B13465">
        <v>7251.5521663364798</v>
      </c>
      <c r="C13465">
        <v>2522.8456728901201</v>
      </c>
      <c r="D13465">
        <v>0</v>
      </c>
      <c r="E13465">
        <v>2012.6212376276801</v>
      </c>
      <c r="F13465">
        <v>1331.7184494299499</v>
      </c>
      <c r="G13465">
        <v>5.0268001556396396</v>
      </c>
      <c r="H13465">
        <v>0</v>
      </c>
    </row>
    <row r="13466" spans="1:8" x14ac:dyDescent="0.3">
      <c r="A13466" s="1">
        <v>21865</v>
      </c>
      <c r="B13466">
        <v>7249.65106906654</v>
      </c>
      <c r="C13466">
        <v>2522.8456728901201</v>
      </c>
      <c r="D13466">
        <v>0</v>
      </c>
      <c r="E13466">
        <v>2012.6212376276801</v>
      </c>
      <c r="F13466">
        <v>1331.19208976257</v>
      </c>
      <c r="G13466">
        <v>5.2603001594543404</v>
      </c>
      <c r="H13466">
        <v>0</v>
      </c>
    </row>
    <row r="13467" spans="1:8" x14ac:dyDescent="0.3">
      <c r="A13467" s="1">
        <v>21866</v>
      </c>
      <c r="B13467">
        <v>7248.2748880154404</v>
      </c>
      <c r="C13467">
        <v>2522.8456728901201</v>
      </c>
      <c r="D13467">
        <v>0</v>
      </c>
      <c r="E13467">
        <v>2012.6212376276801</v>
      </c>
      <c r="F13467">
        <v>1330.78754296941</v>
      </c>
      <c r="G13467">
        <v>5.6237998008728001</v>
      </c>
      <c r="H13467">
        <v>0</v>
      </c>
    </row>
    <row r="13468" spans="1:8" x14ac:dyDescent="0.3">
      <c r="A13468" s="1">
        <v>21867</v>
      </c>
      <c r="B13468">
        <v>7247.2903342948703</v>
      </c>
      <c r="C13468">
        <v>2522.8456728901201</v>
      </c>
      <c r="D13468">
        <v>0</v>
      </c>
      <c r="E13468">
        <v>2012.6212376276801</v>
      </c>
      <c r="F13468">
        <v>1330.4689486288801</v>
      </c>
      <c r="G13468">
        <v>5.9713997840881303</v>
      </c>
      <c r="H13468">
        <v>0</v>
      </c>
    </row>
    <row r="13469" spans="1:8" x14ac:dyDescent="0.3">
      <c r="A13469" s="1">
        <v>21868</v>
      </c>
      <c r="B13469">
        <v>7246.6126536905304</v>
      </c>
      <c r="C13469">
        <v>2522.8456728901201</v>
      </c>
      <c r="D13469">
        <v>0</v>
      </c>
      <c r="E13469">
        <v>2012.6212376276801</v>
      </c>
      <c r="F13469">
        <v>1330.2120716653601</v>
      </c>
      <c r="G13469">
        <v>6.1222000122070304</v>
      </c>
      <c r="H13469">
        <v>0</v>
      </c>
    </row>
    <row r="13470" spans="1:8" x14ac:dyDescent="0.3">
      <c r="A13470" s="1">
        <v>21869</v>
      </c>
      <c r="B13470">
        <v>7246.1888732596199</v>
      </c>
      <c r="C13470">
        <v>2522.8456728901201</v>
      </c>
      <c r="D13470">
        <v>0</v>
      </c>
      <c r="E13470">
        <v>2012.6212376276801</v>
      </c>
      <c r="F13470">
        <v>1329.9998573903199</v>
      </c>
      <c r="G13470">
        <v>6.1799998283386204</v>
      </c>
      <c r="H13470">
        <v>0</v>
      </c>
    </row>
    <row r="13471" spans="1:8" x14ac:dyDescent="0.3">
      <c r="A13471" s="1">
        <v>21870</v>
      </c>
      <c r="B13471">
        <v>7245.9884995765397</v>
      </c>
      <c r="C13471">
        <v>2522.8456728901201</v>
      </c>
      <c r="D13471">
        <v>0</v>
      </c>
      <c r="E13471">
        <v>2012.6212376276801</v>
      </c>
      <c r="F13471">
        <v>1329.81977123669</v>
      </c>
      <c r="G13471">
        <v>6.1551003456115696</v>
      </c>
      <c r="H13471">
        <v>0</v>
      </c>
    </row>
    <row r="13472" spans="1:8" x14ac:dyDescent="0.3">
      <c r="A13472" s="1">
        <v>21871</v>
      </c>
      <c r="B13472">
        <v>7245.9986549918003</v>
      </c>
      <c r="C13472">
        <v>2522.8456728901201</v>
      </c>
      <c r="D13472">
        <v>0</v>
      </c>
      <c r="E13472">
        <v>2012.6212376276801</v>
      </c>
      <c r="F13472">
        <v>1329.6621121971</v>
      </c>
      <c r="G13472">
        <v>5.9390001296996999</v>
      </c>
      <c r="H13472">
        <v>0</v>
      </c>
    </row>
    <row r="13473" spans="1:8" x14ac:dyDescent="0.3">
      <c r="A13473" s="1">
        <v>21872</v>
      </c>
      <c r="B13473">
        <v>7246.2222363404899</v>
      </c>
      <c r="C13473">
        <v>2522.8456728901201</v>
      </c>
      <c r="D13473">
        <v>0</v>
      </c>
      <c r="E13473">
        <v>2012.6212376276801</v>
      </c>
      <c r="F13473">
        <v>1329.51885967874</v>
      </c>
      <c r="G13473">
        <v>5.6849999427795401</v>
      </c>
      <c r="H13473">
        <v>0</v>
      </c>
    </row>
    <row r="13474" spans="1:8" x14ac:dyDescent="0.3">
      <c r="A13474" s="1">
        <v>21873</v>
      </c>
      <c r="B13474">
        <v>7246.6786094696399</v>
      </c>
      <c r="C13474">
        <v>2522.8456728901201</v>
      </c>
      <c r="D13474">
        <v>0</v>
      </c>
      <c r="E13474">
        <v>2012.6212376276801</v>
      </c>
      <c r="F13474">
        <v>1329.3827904924001</v>
      </c>
      <c r="G13474">
        <v>5.3138999938964799</v>
      </c>
      <c r="H13474">
        <v>0</v>
      </c>
    </row>
    <row r="13475" spans="1:8" x14ac:dyDescent="0.3">
      <c r="A13475" s="1">
        <v>21874</v>
      </c>
      <c r="B13475">
        <v>7247.4070728442002</v>
      </c>
      <c r="C13475">
        <v>2522.8456728901201</v>
      </c>
      <c r="D13475">
        <v>0</v>
      </c>
      <c r="E13475">
        <v>2012.6212376276801</v>
      </c>
      <c r="F13475">
        <v>1329.24667938121</v>
      </c>
      <c r="G13475">
        <v>4.7887997627258301</v>
      </c>
      <c r="H13475">
        <v>0</v>
      </c>
    </row>
    <row r="13476" spans="1:8" x14ac:dyDescent="0.3">
      <c r="A13476" s="1">
        <v>21875</v>
      </c>
      <c r="B13476">
        <v>7248.4741589000796</v>
      </c>
      <c r="C13476">
        <v>2522.8456728901201</v>
      </c>
      <c r="D13476">
        <v>0</v>
      </c>
      <c r="E13476">
        <v>2012.6212376276801</v>
      </c>
      <c r="F13476">
        <v>1329.10240744059</v>
      </c>
      <c r="G13476">
        <v>4.2669000625610298</v>
      </c>
      <c r="H13476">
        <v>0</v>
      </c>
    </row>
    <row r="13477" spans="1:8" x14ac:dyDescent="0.3">
      <c r="A13477" s="1">
        <v>21876</v>
      </c>
      <c r="B13477">
        <v>7249.9871996690699</v>
      </c>
      <c r="C13477">
        <v>2522.8456728901201</v>
      </c>
      <c r="D13477">
        <v>0</v>
      </c>
      <c r="E13477">
        <v>2012.6212376276801</v>
      </c>
      <c r="F13477">
        <v>1328.93974696601</v>
      </c>
      <c r="G13477">
        <v>4.0925998687744096</v>
      </c>
      <c r="H13477">
        <v>0</v>
      </c>
    </row>
    <row r="13478" spans="1:8" x14ac:dyDescent="0.3">
      <c r="A13478" s="1">
        <v>21877</v>
      </c>
      <c r="B13478">
        <v>7252.1192531571596</v>
      </c>
      <c r="C13478">
        <v>2522.8456728901201</v>
      </c>
      <c r="D13478">
        <v>0</v>
      </c>
      <c r="E13478">
        <v>2012.6212376276801</v>
      </c>
      <c r="F13478">
        <v>1328.74442713388</v>
      </c>
      <c r="G13478">
        <v>4.1069998741149902</v>
      </c>
      <c r="H13478">
        <v>0</v>
      </c>
    </row>
    <row r="13479" spans="1:8" x14ac:dyDescent="0.3">
      <c r="A13479" s="1">
        <v>21878</v>
      </c>
      <c r="B13479">
        <v>7255.1563472333801</v>
      </c>
      <c r="C13479">
        <v>2522.8456728901201</v>
      </c>
      <c r="D13479">
        <v>0</v>
      </c>
      <c r="E13479">
        <v>2012.6212376276801</v>
      </c>
      <c r="F13479">
        <v>1328.4946880268201</v>
      </c>
      <c r="G13479">
        <v>4.1560997962951598</v>
      </c>
      <c r="H13479">
        <v>0</v>
      </c>
    </row>
    <row r="13480" spans="1:8" x14ac:dyDescent="0.3">
      <c r="A13480" s="1">
        <v>21879</v>
      </c>
      <c r="B13480">
        <v>7259.5920582163699</v>
      </c>
      <c r="C13480">
        <v>2522.8456728901201</v>
      </c>
      <c r="D13480">
        <v>0</v>
      </c>
      <c r="E13480">
        <v>2012.6212376276801</v>
      </c>
      <c r="F13480">
        <v>1328.1545536312599</v>
      </c>
      <c r="G13480">
        <v>4.3568000793456996</v>
      </c>
      <c r="H13480">
        <v>0</v>
      </c>
    </row>
    <row r="13481" spans="1:8" x14ac:dyDescent="0.3">
      <c r="A13481" s="1">
        <v>21880</v>
      </c>
      <c r="B13481">
        <v>7266.3315430458197</v>
      </c>
      <c r="C13481">
        <v>2522.8456728901201</v>
      </c>
      <c r="D13481">
        <v>0</v>
      </c>
      <c r="E13481">
        <v>2012.6212376276801</v>
      </c>
      <c r="F13481">
        <v>1327.6594596166899</v>
      </c>
      <c r="G13481">
        <v>5.29030036926269</v>
      </c>
      <c r="H13481">
        <v>0</v>
      </c>
    </row>
    <row r="13482" spans="1:8" x14ac:dyDescent="0.3">
      <c r="A13482" s="1">
        <v>21881</v>
      </c>
      <c r="B13482">
        <v>7277.1769786388704</v>
      </c>
      <c r="C13482">
        <v>2522.8456728901201</v>
      </c>
      <c r="D13482">
        <v>0</v>
      </c>
      <c r="E13482">
        <v>2012.6212376276801</v>
      </c>
      <c r="F13482">
        <v>1326.8821776644299</v>
      </c>
      <c r="G13482">
        <v>6.3323998451232901</v>
      </c>
      <c r="H13482">
        <v>0</v>
      </c>
    </row>
    <row r="13483" spans="1:8" x14ac:dyDescent="0.3">
      <c r="A13483" s="1">
        <v>21882</v>
      </c>
      <c r="B13483">
        <v>7296.1433141334401</v>
      </c>
      <c r="C13483">
        <v>2522.8456728901201</v>
      </c>
      <c r="D13483">
        <v>0</v>
      </c>
      <c r="E13483">
        <v>2012.6212376276801</v>
      </c>
      <c r="F13483">
        <v>1325.5405626322699</v>
      </c>
      <c r="G13483">
        <v>7.3545999526977504</v>
      </c>
      <c r="H13483">
        <v>0</v>
      </c>
    </row>
    <row r="13484" spans="1:8" x14ac:dyDescent="0.3">
      <c r="A13484" s="1">
        <v>21883</v>
      </c>
      <c r="B13484">
        <v>7333.7349064032396</v>
      </c>
      <c r="C13484">
        <v>2522.8456728901201</v>
      </c>
      <c r="D13484">
        <v>0</v>
      </c>
      <c r="E13484">
        <v>2012.6212376276801</v>
      </c>
      <c r="F13484">
        <v>1322.8978033460401</v>
      </c>
      <c r="G13484">
        <v>8.0732002258300692</v>
      </c>
      <c r="H13484">
        <v>0</v>
      </c>
    </row>
    <row r="13485" spans="1:8" x14ac:dyDescent="0.3">
      <c r="A13485" s="1">
        <v>21884</v>
      </c>
      <c r="B13485">
        <v>7425.2372412648301</v>
      </c>
      <c r="C13485">
        <v>2522.8456728901201</v>
      </c>
      <c r="D13485">
        <v>0</v>
      </c>
      <c r="E13485">
        <v>2012.6212376276801</v>
      </c>
      <c r="F13485">
        <v>1316.4804684542</v>
      </c>
      <c r="G13485">
        <v>8.4801998138427699</v>
      </c>
      <c r="H13485">
        <v>0</v>
      </c>
    </row>
    <row r="13486" spans="1:8" x14ac:dyDescent="0.3">
      <c r="A13486" s="1">
        <v>21885</v>
      </c>
      <c r="B13486">
        <v>7848.6144248334303</v>
      </c>
      <c r="C13486">
        <v>3405.0505227007202</v>
      </c>
      <c r="D13486">
        <v>14</v>
      </c>
      <c r="E13486">
        <v>1365.29930291651</v>
      </c>
      <c r="F13486">
        <v>1293.1861330905599</v>
      </c>
      <c r="G13486">
        <v>8.5190000534057599</v>
      </c>
      <c r="H13486">
        <v>0</v>
      </c>
    </row>
    <row r="13487" spans="1:8" x14ac:dyDescent="0.3">
      <c r="A13487" s="1">
        <v>21886</v>
      </c>
      <c r="B13487">
        <v>8186.9904739822196</v>
      </c>
      <c r="C13487">
        <v>3405.0505227007202</v>
      </c>
      <c r="D13487">
        <v>14</v>
      </c>
      <c r="E13487">
        <v>1365.29930291651</v>
      </c>
      <c r="F13487">
        <v>1269.4739065711899</v>
      </c>
      <c r="G13487">
        <v>8.1686000823974592</v>
      </c>
      <c r="H13487">
        <v>0</v>
      </c>
    </row>
    <row r="13488" spans="1:8" x14ac:dyDescent="0.3">
      <c r="A13488" s="1">
        <v>21887</v>
      </c>
      <c r="B13488">
        <v>8282.9429152870398</v>
      </c>
      <c r="C13488">
        <v>3405.0505227007202</v>
      </c>
      <c r="D13488">
        <v>14</v>
      </c>
      <c r="E13488">
        <v>1365.29930291651</v>
      </c>
      <c r="F13488">
        <v>1262.75570754261</v>
      </c>
      <c r="G13488">
        <v>7.4275999069213796</v>
      </c>
      <c r="H13488">
        <v>0</v>
      </c>
    </row>
    <row r="13489" spans="1:8" x14ac:dyDescent="0.3">
      <c r="A13489" s="1">
        <v>21888</v>
      </c>
      <c r="B13489">
        <v>8322.9668853449803</v>
      </c>
      <c r="C13489">
        <v>3405.0505227007202</v>
      </c>
      <c r="D13489">
        <v>14</v>
      </c>
      <c r="E13489">
        <v>1365.29930291651</v>
      </c>
      <c r="F13489">
        <v>1259.96209431536</v>
      </c>
      <c r="G13489">
        <v>6.4232001304626403</v>
      </c>
      <c r="H13489">
        <v>0</v>
      </c>
    </row>
    <row r="13490" spans="1:8" x14ac:dyDescent="0.3">
      <c r="A13490" s="1">
        <v>21889</v>
      </c>
      <c r="B13490">
        <v>8343.4114275882202</v>
      </c>
      <c r="C13490">
        <v>3405.0505227007202</v>
      </c>
      <c r="D13490">
        <v>14</v>
      </c>
      <c r="E13490">
        <v>1365.29930291651</v>
      </c>
      <c r="F13490">
        <v>1258.5463449998599</v>
      </c>
      <c r="G13490">
        <v>5.4944000244140598</v>
      </c>
      <c r="H13490">
        <v>0</v>
      </c>
    </row>
    <row r="13491" spans="1:8" x14ac:dyDescent="0.3">
      <c r="A13491" s="1">
        <v>21890</v>
      </c>
      <c r="B13491">
        <v>8355.2751227169392</v>
      </c>
      <c r="C13491">
        <v>3405.0505227007202</v>
      </c>
      <c r="D13491">
        <v>14</v>
      </c>
      <c r="E13491">
        <v>1365.29930291651</v>
      </c>
      <c r="F13491">
        <v>1257.73849242542</v>
      </c>
      <c r="G13491">
        <v>5.0705995559692303</v>
      </c>
      <c r="H13491">
        <v>0</v>
      </c>
    </row>
    <row r="13492" spans="1:8" x14ac:dyDescent="0.3">
      <c r="A13492" s="1">
        <v>21891</v>
      </c>
      <c r="B13492">
        <v>8362.8081931721299</v>
      </c>
      <c r="C13492">
        <v>3405.0505227007202</v>
      </c>
      <c r="D13492">
        <v>14</v>
      </c>
      <c r="E13492">
        <v>1365.29930291651</v>
      </c>
      <c r="F13492">
        <v>1257.24167246002</v>
      </c>
      <c r="G13492">
        <v>4.6919002532958896</v>
      </c>
      <c r="H13492">
        <v>0</v>
      </c>
    </row>
    <row r="13493" spans="1:8" x14ac:dyDescent="0.3">
      <c r="A13493" s="1">
        <v>21892</v>
      </c>
      <c r="B13493">
        <v>8367.9371449801893</v>
      </c>
      <c r="C13493">
        <v>3405.0505227007202</v>
      </c>
      <c r="D13493">
        <v>14</v>
      </c>
      <c r="E13493">
        <v>1365.29930291651</v>
      </c>
      <c r="F13493">
        <v>1256.9220726757001</v>
      </c>
      <c r="G13493">
        <v>4.3884000778198198</v>
      </c>
      <c r="H13493">
        <v>0</v>
      </c>
    </row>
    <row r="13494" spans="1:8" x14ac:dyDescent="0.3">
      <c r="A13494" s="1">
        <v>21893</v>
      </c>
      <c r="B13494">
        <v>8371.6411430931203</v>
      </c>
      <c r="C13494">
        <v>3405.0505227007202</v>
      </c>
      <c r="D13494">
        <v>14</v>
      </c>
      <c r="E13494">
        <v>1365.29930291651</v>
      </c>
      <c r="F13494">
        <v>1256.7125223512801</v>
      </c>
      <c r="G13494">
        <v>4.90590000152587</v>
      </c>
      <c r="H13494">
        <v>0</v>
      </c>
    </row>
    <row r="13495" spans="1:8" x14ac:dyDescent="0.3">
      <c r="A13495" s="1">
        <v>21894</v>
      </c>
      <c r="B13495">
        <v>8374.4640452551794</v>
      </c>
      <c r="C13495">
        <v>3405.0505227007202</v>
      </c>
      <c r="D13495">
        <v>14</v>
      </c>
      <c r="E13495">
        <v>1365.29930291651</v>
      </c>
      <c r="F13495">
        <v>1256.5766727927401</v>
      </c>
      <c r="G13495">
        <v>5.4685997962951598</v>
      </c>
      <c r="H13495">
        <v>0</v>
      </c>
    </row>
    <row r="13496" spans="1:8" x14ac:dyDescent="0.3">
      <c r="A13496" s="1">
        <v>21895</v>
      </c>
      <c r="B13496">
        <v>8376.7313080336608</v>
      </c>
      <c r="C13496">
        <v>3405.0505227007202</v>
      </c>
      <c r="D13496">
        <v>14</v>
      </c>
      <c r="E13496">
        <v>1365.29930291651</v>
      </c>
      <c r="F13496">
        <v>1256.49388153619</v>
      </c>
      <c r="G13496">
        <v>5.8338999748229901</v>
      </c>
      <c r="H13496">
        <v>0</v>
      </c>
    </row>
    <row r="13497" spans="1:8" x14ac:dyDescent="0.3">
      <c r="A13497" s="1">
        <v>21896</v>
      </c>
      <c r="B13497">
        <v>8378.6515965205799</v>
      </c>
      <c r="C13497">
        <v>3405.0505227007202</v>
      </c>
      <c r="D13497">
        <v>14</v>
      </c>
      <c r="E13497">
        <v>1365.29930291651</v>
      </c>
      <c r="F13497">
        <v>1256.45220520661</v>
      </c>
      <c r="G13497">
        <v>6.1904001235961896</v>
      </c>
      <c r="H13497">
        <v>0</v>
      </c>
    </row>
    <row r="13498" spans="1:8" x14ac:dyDescent="0.3">
      <c r="A13498" s="1">
        <v>21897</v>
      </c>
      <c r="B13498">
        <v>8380.3685373794196</v>
      </c>
      <c r="C13498">
        <v>3405.0505227007202</v>
      </c>
      <c r="D13498">
        <v>14</v>
      </c>
      <c r="E13498">
        <v>1365.29930291651</v>
      </c>
      <c r="F13498">
        <v>1256.4449261713501</v>
      </c>
      <c r="G13498">
        <v>6.3688001632690403</v>
      </c>
      <c r="H13498">
        <v>0</v>
      </c>
    </row>
    <row r="13499" spans="1:8" x14ac:dyDescent="0.3">
      <c r="A13499" s="1">
        <v>21898</v>
      </c>
      <c r="B13499">
        <v>8381.9892031605395</v>
      </c>
      <c r="C13499">
        <v>3405.0505227007202</v>
      </c>
      <c r="D13499">
        <v>14</v>
      </c>
      <c r="E13499">
        <v>1365.29930291651</v>
      </c>
      <c r="F13499">
        <v>1256.4687662905999</v>
      </c>
      <c r="G13499">
        <v>6.5029997825622496</v>
      </c>
      <c r="H13499">
        <v>0</v>
      </c>
    </row>
    <row r="13500" spans="1:8" x14ac:dyDescent="0.3">
      <c r="A13500" s="1">
        <v>21899</v>
      </c>
      <c r="B13500">
        <v>8383.6011737950994</v>
      </c>
      <c r="C13500">
        <v>3405.0505227007202</v>
      </c>
      <c r="D13500">
        <v>14</v>
      </c>
      <c r="E13500">
        <v>1365.29930291651</v>
      </c>
      <c r="F13500">
        <v>1256.5229825086899</v>
      </c>
      <c r="G13500">
        <v>6.49199962615966</v>
      </c>
      <c r="H13500">
        <v>0</v>
      </c>
    </row>
    <row r="13501" spans="1:8" x14ac:dyDescent="0.3">
      <c r="A13501" s="1">
        <v>21900</v>
      </c>
      <c r="B13501">
        <v>8385.2839390356894</v>
      </c>
      <c r="C13501">
        <v>3405.0505227007202</v>
      </c>
      <c r="D13501">
        <v>14</v>
      </c>
      <c r="E13501">
        <v>1365.29930291651</v>
      </c>
      <c r="F13501">
        <v>1256.6089784138201</v>
      </c>
      <c r="G13501">
        <v>6.3643002510070801</v>
      </c>
      <c r="H13501">
        <v>0</v>
      </c>
    </row>
    <row r="13502" spans="1:8" x14ac:dyDescent="0.3">
      <c r="A13502" s="1">
        <v>21901</v>
      </c>
      <c r="B13502">
        <v>8387.1177650442696</v>
      </c>
      <c r="C13502">
        <v>3405.0505227007202</v>
      </c>
      <c r="D13502">
        <v>14</v>
      </c>
      <c r="E13502">
        <v>1365.29930291651</v>
      </c>
      <c r="F13502">
        <v>1256.7302722429299</v>
      </c>
      <c r="G13502">
        <v>6.1371002197265598</v>
      </c>
      <c r="H13502">
        <v>0</v>
      </c>
    </row>
    <row r="13503" spans="1:8" x14ac:dyDescent="0.3">
      <c r="A13503" s="1">
        <v>21902</v>
      </c>
      <c r="B13503">
        <v>8389.1920291676306</v>
      </c>
      <c r="C13503">
        <v>3405.0505227007202</v>
      </c>
      <c r="D13503">
        <v>14</v>
      </c>
      <c r="E13503">
        <v>1365.29930291651</v>
      </c>
      <c r="F13503">
        <v>1256.89277563683</v>
      </c>
      <c r="G13503">
        <v>5.6883001327514604</v>
      </c>
      <c r="H13503">
        <v>0</v>
      </c>
    </row>
    <row r="13504" spans="1:8" x14ac:dyDescent="0.3">
      <c r="A13504" s="1">
        <v>21903</v>
      </c>
      <c r="B13504">
        <v>8391.6147013796799</v>
      </c>
      <c r="C13504">
        <v>3405.0505227007202</v>
      </c>
      <c r="D13504">
        <v>14</v>
      </c>
      <c r="E13504">
        <v>1365.29930291651</v>
      </c>
      <c r="F13504">
        <v>1257.1054207663799</v>
      </c>
      <c r="G13504">
        <v>5.21840000152587</v>
      </c>
      <c r="H13504">
        <v>0</v>
      </c>
    </row>
    <row r="13505" spans="1:8" x14ac:dyDescent="0.3">
      <c r="A13505" s="1">
        <v>21904</v>
      </c>
      <c r="B13505">
        <v>8394.5248951590802</v>
      </c>
      <c r="C13505">
        <v>3405.0505227007202</v>
      </c>
      <c r="D13505">
        <v>14</v>
      </c>
      <c r="E13505">
        <v>1365.29930291651</v>
      </c>
      <c r="F13505">
        <v>1257.3812630067</v>
      </c>
      <c r="G13505">
        <v>4.5616002082824698</v>
      </c>
      <c r="H13505">
        <v>0</v>
      </c>
    </row>
    <row r="13506" spans="1:8" x14ac:dyDescent="0.3">
      <c r="A13506" s="1">
        <v>21905</v>
      </c>
      <c r="B13506">
        <v>8398.1113017727603</v>
      </c>
      <c r="C13506">
        <v>3405.0505227007202</v>
      </c>
      <c r="D13506">
        <v>14</v>
      </c>
      <c r="E13506">
        <v>1365.29930291651</v>
      </c>
      <c r="F13506">
        <v>1257.73931868002</v>
      </c>
      <c r="G13506">
        <v>4.3642001152038503</v>
      </c>
      <c r="H13506">
        <v>0</v>
      </c>
    </row>
    <row r="13507" spans="1:8" x14ac:dyDescent="0.3">
      <c r="A13507" s="1">
        <v>21906</v>
      </c>
      <c r="B13507">
        <v>8402.6412695518593</v>
      </c>
      <c r="C13507">
        <v>3405.0505227007202</v>
      </c>
      <c r="D13507">
        <v>14</v>
      </c>
      <c r="E13507">
        <v>1365.29930291651</v>
      </c>
      <c r="F13507">
        <v>1258.20763105776</v>
      </c>
      <c r="G13507">
        <v>4.2174997329711896</v>
      </c>
      <c r="H13507">
        <v>0</v>
      </c>
    </row>
    <row r="13508" spans="1:8" x14ac:dyDescent="0.3">
      <c r="A13508" s="1">
        <v>21907</v>
      </c>
      <c r="B13508">
        <v>8408.5093150532994</v>
      </c>
      <c r="C13508">
        <v>3405.0505227007202</v>
      </c>
      <c r="D13508">
        <v>14</v>
      </c>
      <c r="E13508">
        <v>1365.29930291651</v>
      </c>
      <c r="F13508">
        <v>1258.82851190825</v>
      </c>
      <c r="G13508">
        <v>4.0825996398925701</v>
      </c>
      <c r="H13508">
        <v>0</v>
      </c>
    </row>
    <row r="13509" spans="1:8" x14ac:dyDescent="0.3">
      <c r="A13509" s="1">
        <v>21908</v>
      </c>
      <c r="B13509">
        <v>8416.3223878174904</v>
      </c>
      <c r="C13509">
        <v>3405.0505227007202</v>
      </c>
      <c r="D13509">
        <v>14</v>
      </c>
      <c r="E13509">
        <v>1365.29930291651</v>
      </c>
      <c r="F13509">
        <v>1259.6678513939501</v>
      </c>
      <c r="G13509">
        <v>4.7173995971679599</v>
      </c>
      <c r="H13509">
        <v>0</v>
      </c>
    </row>
    <row r="13510" spans="1:8" x14ac:dyDescent="0.3">
      <c r="A13510" s="1">
        <v>21909</v>
      </c>
      <c r="B13510">
        <v>8427.0583135357392</v>
      </c>
      <c r="C13510">
        <v>3405.0505227007202</v>
      </c>
      <c r="D13510">
        <v>14</v>
      </c>
      <c r="E13510">
        <v>1365.29930291651</v>
      </c>
      <c r="F13510">
        <v>1260.8324943201001</v>
      </c>
      <c r="G13510">
        <v>5.8390002250671298</v>
      </c>
      <c r="H13510">
        <v>0</v>
      </c>
    </row>
    <row r="13511" spans="1:8" x14ac:dyDescent="0.3">
      <c r="A13511" s="1">
        <v>21910</v>
      </c>
      <c r="B13511">
        <v>8442.3797786714695</v>
      </c>
      <c r="C13511">
        <v>3405.0505227007202</v>
      </c>
      <c r="D13511">
        <v>14</v>
      </c>
      <c r="E13511">
        <v>1365.29930291651</v>
      </c>
      <c r="F13511">
        <v>1262.50473572176</v>
      </c>
      <c r="G13511">
        <v>6.88800001144409</v>
      </c>
      <c r="H13511">
        <v>0</v>
      </c>
    </row>
    <row r="13512" spans="1:8" x14ac:dyDescent="0.3">
      <c r="A13512" s="1">
        <v>21911</v>
      </c>
      <c r="B13512">
        <v>8465.3070319684193</v>
      </c>
      <c r="C13512">
        <v>3405.0505227007202</v>
      </c>
      <c r="D13512">
        <v>14</v>
      </c>
      <c r="E13512">
        <v>1365.29930291651</v>
      </c>
      <c r="F13512">
        <v>1265.01627752378</v>
      </c>
      <c r="G13512">
        <v>7.7350001335143999</v>
      </c>
      <c r="H13512">
        <v>0</v>
      </c>
    </row>
    <row r="13513" spans="1:8" x14ac:dyDescent="0.3">
      <c r="A13513" s="1">
        <v>21912</v>
      </c>
      <c r="B13513">
        <v>8501.8079992727908</v>
      </c>
      <c r="C13513">
        <v>3405.0505227007202</v>
      </c>
      <c r="D13513">
        <v>14</v>
      </c>
      <c r="E13513">
        <v>1365.29930291651</v>
      </c>
      <c r="F13513">
        <v>1269.0230895813199</v>
      </c>
      <c r="G13513">
        <v>8.3533000946044904</v>
      </c>
      <c r="H13513">
        <v>0</v>
      </c>
    </row>
    <row r="13514" spans="1:8" x14ac:dyDescent="0.3">
      <c r="A13514" s="1">
        <v>21913</v>
      </c>
      <c r="B13514">
        <v>8565.074529513</v>
      </c>
      <c r="C13514">
        <v>3405.0505227007202</v>
      </c>
      <c r="D13514">
        <v>14</v>
      </c>
      <c r="E13514">
        <v>1365.29930291651</v>
      </c>
      <c r="F13514">
        <v>1275.9756981591199</v>
      </c>
      <c r="G13514">
        <v>8.714599609375</v>
      </c>
      <c r="H13514">
        <v>0</v>
      </c>
    </row>
    <row r="13515" spans="1:8" x14ac:dyDescent="0.3">
      <c r="A13515" s="1">
        <v>21914</v>
      </c>
      <c r="B13515">
        <v>8689.2711481041297</v>
      </c>
      <c r="C13515">
        <v>3405.0505227007202</v>
      </c>
      <c r="D13515">
        <v>14</v>
      </c>
      <c r="E13515">
        <v>1365.29930291651</v>
      </c>
      <c r="F13515">
        <v>1289.6312709855899</v>
      </c>
      <c r="G13515">
        <v>8.6187000274658203</v>
      </c>
      <c r="H13515">
        <v>0</v>
      </c>
    </row>
    <row r="13516" spans="1:8" x14ac:dyDescent="0.3">
      <c r="A13516" s="1">
        <v>21915</v>
      </c>
      <c r="B13516">
        <v>8987.3396879007996</v>
      </c>
      <c r="C13516">
        <v>3405.0505227007202</v>
      </c>
      <c r="D13516">
        <v>14</v>
      </c>
      <c r="E13516">
        <v>1365.29930291651</v>
      </c>
      <c r="F13516">
        <v>1322.4110011119201</v>
      </c>
      <c r="G13516">
        <v>8.0633001327514595</v>
      </c>
      <c r="H13516">
        <v>0</v>
      </c>
    </row>
    <row r="13517" spans="1:8" x14ac:dyDescent="0.3">
      <c r="A13517" s="1">
        <v>21916</v>
      </c>
      <c r="B13517">
        <v>10281.293599238799</v>
      </c>
      <c r="C13517">
        <v>4705.9796431536597</v>
      </c>
      <c r="D13517">
        <v>0</v>
      </c>
      <c r="E13517">
        <v>194.46972930307101</v>
      </c>
      <c r="F13517">
        <v>1438.0501442094101</v>
      </c>
      <c r="G13517">
        <v>7.1689000129699698</v>
      </c>
      <c r="H13517">
        <v>0</v>
      </c>
    </row>
    <row r="13518" spans="1:8" x14ac:dyDescent="0.3">
      <c r="A13518" s="1">
        <v>21917</v>
      </c>
      <c r="B13518">
        <v>11332.8051256504</v>
      </c>
      <c r="C13518">
        <v>4705.9796431536597</v>
      </c>
      <c r="D13518">
        <v>0</v>
      </c>
      <c r="E13518">
        <v>194.46972930307101</v>
      </c>
      <c r="F13518">
        <v>1553.69220459344</v>
      </c>
      <c r="G13518">
        <v>6.0871000289916903</v>
      </c>
      <c r="H13518">
        <v>0</v>
      </c>
    </row>
    <row r="13519" spans="1:8" x14ac:dyDescent="0.3">
      <c r="A13519" s="1">
        <v>21918</v>
      </c>
      <c r="B13519">
        <v>11631.0521800728</v>
      </c>
      <c r="C13519">
        <v>4705.9796431536597</v>
      </c>
      <c r="D13519">
        <v>0</v>
      </c>
      <c r="E13519">
        <v>194.46972930307101</v>
      </c>
      <c r="F13519">
        <v>1586.4812027877299</v>
      </c>
      <c r="G13519">
        <v>5.3179001808166504</v>
      </c>
      <c r="H13519">
        <v>0</v>
      </c>
    </row>
    <row r="13520" spans="1:8" x14ac:dyDescent="0.3">
      <c r="A13520" s="1">
        <v>21919</v>
      </c>
      <c r="B13520">
        <v>11755.5664727728</v>
      </c>
      <c r="C13520">
        <v>4705.9796431536597</v>
      </c>
      <c r="D13520">
        <v>0</v>
      </c>
      <c r="E13520">
        <v>194.46972930307101</v>
      </c>
      <c r="F13520">
        <v>1600.1532685218101</v>
      </c>
      <c r="G13520">
        <v>4.7679996490478498</v>
      </c>
      <c r="H13520">
        <v>0</v>
      </c>
    </row>
    <row r="13521" spans="1:8" x14ac:dyDescent="0.3">
      <c r="A13521" s="1">
        <v>21920</v>
      </c>
      <c r="B13521">
        <v>11819.309671281</v>
      </c>
      <c r="C13521">
        <v>4705.9796431536597</v>
      </c>
      <c r="D13521">
        <v>0</v>
      </c>
      <c r="E13521">
        <v>194.46972930307101</v>
      </c>
      <c r="F13521">
        <v>1607.13062461754</v>
      </c>
      <c r="G13521">
        <v>4.2249999046325604</v>
      </c>
      <c r="H13521">
        <v>0</v>
      </c>
    </row>
    <row r="13522" spans="1:8" x14ac:dyDescent="0.3">
      <c r="A13522" s="1">
        <v>21921</v>
      </c>
      <c r="B13522">
        <v>11856.4697996918</v>
      </c>
      <c r="C13522">
        <v>4705.9796431536597</v>
      </c>
      <c r="D13522">
        <v>0</v>
      </c>
      <c r="E13522">
        <v>194.46972930307101</v>
      </c>
      <c r="F13522">
        <v>1611.17165880061</v>
      </c>
      <c r="G13522">
        <v>4.2885999679565403</v>
      </c>
      <c r="H13522">
        <v>0</v>
      </c>
    </row>
    <row r="13523" spans="1:8" x14ac:dyDescent="0.3">
      <c r="A13523" s="1">
        <v>21922</v>
      </c>
      <c r="B13523">
        <v>11880.266712880501</v>
      </c>
      <c r="C13523">
        <v>4705.9796431536597</v>
      </c>
      <c r="D13523">
        <v>0</v>
      </c>
      <c r="E13523">
        <v>194.46972930307101</v>
      </c>
      <c r="F13523">
        <v>1613.72835133997</v>
      </c>
      <c r="G13523">
        <v>4.7206001281738201</v>
      </c>
      <c r="H13523">
        <v>0</v>
      </c>
    </row>
    <row r="13524" spans="1:8" x14ac:dyDescent="0.3">
      <c r="A13524" s="1">
        <v>21923</v>
      </c>
      <c r="B13524">
        <v>11896.701928595199</v>
      </c>
      <c r="C13524">
        <v>4705.9796431536597</v>
      </c>
      <c r="D13524">
        <v>0</v>
      </c>
      <c r="E13524">
        <v>194.46972930307101</v>
      </c>
      <c r="F13524">
        <v>1615.4584161049099</v>
      </c>
      <c r="G13524">
        <v>5.1694002151489196</v>
      </c>
      <c r="H13524">
        <v>0</v>
      </c>
    </row>
    <row r="13525" spans="1:8" x14ac:dyDescent="0.3">
      <c r="A13525" s="1">
        <v>21924</v>
      </c>
      <c r="B13525">
        <v>11908.8362657693</v>
      </c>
      <c r="C13525">
        <v>4705.9796431536597</v>
      </c>
      <c r="D13525">
        <v>0</v>
      </c>
      <c r="E13525">
        <v>194.46972930307101</v>
      </c>
      <c r="F13525">
        <v>1616.6956613310299</v>
      </c>
      <c r="G13525">
        <v>5.6572999954223597</v>
      </c>
      <c r="H13525">
        <v>0</v>
      </c>
    </row>
    <row r="13526" spans="1:8" x14ac:dyDescent="0.3">
      <c r="A13526" s="1">
        <v>21925</v>
      </c>
      <c r="B13526">
        <v>11918.38177405</v>
      </c>
      <c r="C13526">
        <v>4705.9796431536597</v>
      </c>
      <c r="D13526">
        <v>0</v>
      </c>
      <c r="E13526">
        <v>194.46972930307101</v>
      </c>
      <c r="F13526">
        <v>1617.62494487613</v>
      </c>
      <c r="G13526">
        <v>5.98110008239746</v>
      </c>
      <c r="H13526">
        <v>0</v>
      </c>
    </row>
    <row r="13527" spans="1:8" x14ac:dyDescent="0.3">
      <c r="A13527" s="1">
        <v>21926</v>
      </c>
      <c r="B13527">
        <v>11926.376825424401</v>
      </c>
      <c r="C13527">
        <v>4705.9796431536597</v>
      </c>
      <c r="D13527">
        <v>0</v>
      </c>
      <c r="E13527">
        <v>194.46972930307101</v>
      </c>
      <c r="F13527">
        <v>1618.3562549696001</v>
      </c>
      <c r="G13527">
        <v>6.2578997611999503</v>
      </c>
      <c r="H13527">
        <v>0</v>
      </c>
    </row>
    <row r="13528" spans="1:8" x14ac:dyDescent="0.3">
      <c r="A13528" s="1">
        <v>21927</v>
      </c>
      <c r="B13528">
        <v>11933.503282744001</v>
      </c>
      <c r="C13528">
        <v>4705.9796431536597</v>
      </c>
      <c r="D13528">
        <v>0</v>
      </c>
      <c r="E13528">
        <v>194.46972930307101</v>
      </c>
      <c r="F13528">
        <v>1618.9593711003499</v>
      </c>
      <c r="G13528">
        <v>6.48709964752197</v>
      </c>
      <c r="H13528">
        <v>0</v>
      </c>
    </row>
    <row r="13529" spans="1:8" x14ac:dyDescent="0.3">
      <c r="A13529" s="1">
        <v>21928</v>
      </c>
      <c r="B13529">
        <v>11940.2492368068</v>
      </c>
      <c r="C13529">
        <v>4705.9796431536597</v>
      </c>
      <c r="D13529">
        <v>0</v>
      </c>
      <c r="E13529">
        <v>194.46972930307101</v>
      </c>
      <c r="F13529">
        <v>1619.4814631956499</v>
      </c>
      <c r="G13529">
        <v>6.4744000434875399</v>
      </c>
      <c r="H13529">
        <v>0</v>
      </c>
    </row>
    <row r="13530" spans="1:8" x14ac:dyDescent="0.3">
      <c r="A13530" s="1">
        <v>21929</v>
      </c>
      <c r="B13530">
        <v>11947.000140386201</v>
      </c>
      <c r="C13530">
        <v>4705.9796431536597</v>
      </c>
      <c r="D13530">
        <v>0</v>
      </c>
      <c r="E13530">
        <v>194.46972930307101</v>
      </c>
      <c r="F13530">
        <v>1619.9567062373901</v>
      </c>
      <c r="G13530">
        <v>6.49529981613159</v>
      </c>
      <c r="H13530">
        <v>0</v>
      </c>
    </row>
    <row r="13531" spans="1:8" x14ac:dyDescent="0.3">
      <c r="A13531" s="1">
        <v>21930</v>
      </c>
      <c r="B13531">
        <v>11954.0954609162</v>
      </c>
      <c r="C13531">
        <v>4705.9796431536597</v>
      </c>
      <c r="D13531">
        <v>0</v>
      </c>
      <c r="E13531">
        <v>194.46972930307101</v>
      </c>
      <c r="F13531">
        <v>1620.4119444989001</v>
      </c>
      <c r="G13531">
        <v>6.2224998474120996</v>
      </c>
      <c r="H13531">
        <v>0</v>
      </c>
    </row>
    <row r="13532" spans="1:8" x14ac:dyDescent="0.3">
      <c r="A13532" s="1">
        <v>21931</v>
      </c>
      <c r="B13532">
        <v>11961.8692374574</v>
      </c>
      <c r="C13532">
        <v>4705.9796431536597</v>
      </c>
      <c r="D13532">
        <v>0</v>
      </c>
      <c r="E13532">
        <v>194.46972930307101</v>
      </c>
      <c r="F13532">
        <v>1620.87035344229</v>
      </c>
      <c r="G13532">
        <v>5.8351998329162598</v>
      </c>
      <c r="H13532">
        <v>0</v>
      </c>
    </row>
    <row r="13533" spans="1:8" x14ac:dyDescent="0.3">
      <c r="A13533" s="1">
        <v>21932</v>
      </c>
      <c r="B13533">
        <v>11970.6849878209</v>
      </c>
      <c r="C13533">
        <v>4705.9796431536597</v>
      </c>
      <c r="D13533">
        <v>0</v>
      </c>
      <c r="E13533">
        <v>194.46972930307101</v>
      </c>
      <c r="F13533">
        <v>1621.3541326932</v>
      </c>
      <c r="G13533">
        <v>5.2137999534606898</v>
      </c>
      <c r="H13533">
        <v>0</v>
      </c>
    </row>
    <row r="13534" spans="1:8" x14ac:dyDescent="0.3">
      <c r="A13534" s="1">
        <v>21933</v>
      </c>
      <c r="B13534">
        <v>11980.9723756573</v>
      </c>
      <c r="C13534">
        <v>4705.9796431536597</v>
      </c>
      <c r="D13534">
        <v>0</v>
      </c>
      <c r="E13534">
        <v>194.46972930307101</v>
      </c>
      <c r="F13534">
        <v>1621.8868607730701</v>
      </c>
      <c r="G13534">
        <v>4.74200010299682</v>
      </c>
      <c r="H13534">
        <v>0</v>
      </c>
    </row>
    <row r="13535" spans="1:8" x14ac:dyDescent="0.3">
      <c r="A13535" s="1">
        <v>21934</v>
      </c>
      <c r="B13535">
        <v>11993.2727905872</v>
      </c>
      <c r="C13535">
        <v>4705.9796431536597</v>
      </c>
      <c r="D13535">
        <v>0</v>
      </c>
      <c r="E13535">
        <v>194.46972930307101</v>
      </c>
      <c r="F13535">
        <v>1622.4959963861099</v>
      </c>
      <c r="G13535">
        <v>4.4433999061584402</v>
      </c>
      <c r="H13535">
        <v>0</v>
      </c>
    </row>
    <row r="13536" spans="1:8" x14ac:dyDescent="0.3">
      <c r="A13536" s="1">
        <v>21935</v>
      </c>
      <c r="B13536">
        <v>12008.303084695401</v>
      </c>
      <c r="C13536">
        <v>4705.9796431536597</v>
      </c>
      <c r="D13536">
        <v>0</v>
      </c>
      <c r="E13536">
        <v>194.46972930307101</v>
      </c>
      <c r="F13536">
        <v>1623.21603350395</v>
      </c>
      <c r="G13536">
        <v>4.1215000152587802</v>
      </c>
      <c r="H13536">
        <v>0</v>
      </c>
    </row>
    <row r="13537" spans="1:8" x14ac:dyDescent="0.3">
      <c r="A13537" s="1">
        <v>21936</v>
      </c>
      <c r="B13537">
        <v>12027.051908866701</v>
      </c>
      <c r="C13537">
        <v>4705.9796431536597</v>
      </c>
      <c r="D13537">
        <v>0</v>
      </c>
      <c r="E13537">
        <v>194.46972930307101</v>
      </c>
      <c r="F13537">
        <v>1624.0930105981599</v>
      </c>
      <c r="G13537">
        <v>4.3660001754760698</v>
      </c>
      <c r="H13537">
        <v>0</v>
      </c>
    </row>
    <row r="13538" spans="1:8" x14ac:dyDescent="0.3">
      <c r="A13538" s="1">
        <v>21937</v>
      </c>
      <c r="B13538">
        <v>12050.933763543901</v>
      </c>
      <c r="C13538">
        <v>4705.9796431536597</v>
      </c>
      <c r="D13538">
        <v>0</v>
      </c>
      <c r="E13538">
        <v>194.46972930307101</v>
      </c>
      <c r="F13538">
        <v>1625.1915281720001</v>
      </c>
      <c r="G13538">
        <v>5.12530040740966</v>
      </c>
      <c r="H13538">
        <v>0</v>
      </c>
    </row>
    <row r="13539" spans="1:8" x14ac:dyDescent="0.3">
      <c r="A13539" s="1">
        <v>21938</v>
      </c>
      <c r="B13539">
        <v>12082.047573419501</v>
      </c>
      <c r="C13539">
        <v>4705.9796431536597</v>
      </c>
      <c r="D13539">
        <v>0</v>
      </c>
      <c r="E13539">
        <v>194.46972930307101</v>
      </c>
      <c r="F13539">
        <v>1626.6063831602501</v>
      </c>
      <c r="G13539">
        <v>5.9734001159667898</v>
      </c>
      <c r="H13539">
        <v>0</v>
      </c>
    </row>
    <row r="13540" spans="1:8" x14ac:dyDescent="0.3">
      <c r="A13540" s="1">
        <v>21939</v>
      </c>
      <c r="B13540">
        <v>12123.632379238299</v>
      </c>
      <c r="C13540">
        <v>4705.9796431536597</v>
      </c>
      <c r="D13540">
        <v>0</v>
      </c>
      <c r="E13540">
        <v>194.46972930307101</v>
      </c>
      <c r="F13540">
        <v>1628.4829623078999</v>
      </c>
      <c r="G13540">
        <v>6.8109998703002903</v>
      </c>
      <c r="H13540">
        <v>0</v>
      </c>
    </row>
    <row r="13541" spans="1:8" x14ac:dyDescent="0.3">
      <c r="A13541" s="1">
        <v>21940</v>
      </c>
      <c r="B13541">
        <v>12180.915076814499</v>
      </c>
      <c r="C13541">
        <v>4705.9796431536597</v>
      </c>
      <c r="D13541">
        <v>0</v>
      </c>
      <c r="E13541">
        <v>194.46972930307101</v>
      </c>
      <c r="F13541">
        <v>1631.0550945808</v>
      </c>
      <c r="G13541">
        <v>7.5680999755859304</v>
      </c>
      <c r="H13541">
        <v>0</v>
      </c>
    </row>
    <row r="13542" spans="1:8" x14ac:dyDescent="0.3">
      <c r="A13542" s="1">
        <v>21941</v>
      </c>
      <c r="B13542">
        <v>12262.791134777301</v>
      </c>
      <c r="C13542">
        <v>4705.9796431536597</v>
      </c>
      <c r="D13542">
        <v>0</v>
      </c>
      <c r="E13542">
        <v>194.46972930307101</v>
      </c>
      <c r="F13542">
        <v>1634.7200276747101</v>
      </c>
      <c r="G13542">
        <v>8.0811996459960902</v>
      </c>
      <c r="H13542">
        <v>0</v>
      </c>
    </row>
    <row r="13543" spans="1:8" x14ac:dyDescent="0.3">
      <c r="A13543" s="1">
        <v>21942</v>
      </c>
      <c r="B13543">
        <v>12385.4261125828</v>
      </c>
      <c r="C13543">
        <v>4705.9796431536597</v>
      </c>
      <c r="D13543">
        <v>0</v>
      </c>
      <c r="E13543">
        <v>194.46972930307101</v>
      </c>
      <c r="F13543">
        <v>1640.19903347219</v>
      </c>
      <c r="G13543">
        <v>8.2300996780395508</v>
      </c>
      <c r="H13543">
        <v>0</v>
      </c>
    </row>
    <row r="13544" spans="1:8" x14ac:dyDescent="0.3">
      <c r="A13544" s="1">
        <v>21943</v>
      </c>
      <c r="B13544">
        <v>12580.769388765</v>
      </c>
      <c r="C13544">
        <v>4705.9796431536597</v>
      </c>
      <c r="D13544">
        <v>0</v>
      </c>
      <c r="E13544">
        <v>194.46972930307101</v>
      </c>
      <c r="F13544">
        <v>1648.91701789437</v>
      </c>
      <c r="G13544">
        <v>7.9441995620727504</v>
      </c>
      <c r="H13544">
        <v>0</v>
      </c>
    </row>
    <row r="13545" spans="1:8" x14ac:dyDescent="0.3">
      <c r="A13545" s="1">
        <v>21944</v>
      </c>
      <c r="B13545">
        <v>12919.450364754999</v>
      </c>
      <c r="C13545">
        <v>4705.9796431536597</v>
      </c>
      <c r="D13545">
        <v>0</v>
      </c>
      <c r="E13545">
        <v>194.46972930307101</v>
      </c>
      <c r="F13545">
        <v>1664.0233708032899</v>
      </c>
      <c r="G13545">
        <v>7.3902001380920401</v>
      </c>
      <c r="H13545">
        <v>0</v>
      </c>
    </row>
    <row r="13546" spans="1:8" x14ac:dyDescent="0.3">
      <c r="A13546" s="1">
        <v>21945</v>
      </c>
      <c r="B13546">
        <v>13584.3935818223</v>
      </c>
      <c r="C13546">
        <v>4705.9796431536597</v>
      </c>
      <c r="D13546">
        <v>0</v>
      </c>
      <c r="E13546">
        <v>194.46972930307101</v>
      </c>
      <c r="F13546">
        <v>1693.6741246761101</v>
      </c>
      <c r="G13546">
        <v>6.4923996925354004</v>
      </c>
      <c r="H13546">
        <v>0</v>
      </c>
    </row>
    <row r="13547" spans="1:8" x14ac:dyDescent="0.3">
      <c r="A13547" s="1">
        <v>21946</v>
      </c>
      <c r="B13547">
        <v>15180.3232874232</v>
      </c>
      <c r="C13547">
        <v>4705.9796431536597</v>
      </c>
      <c r="D13547">
        <v>0</v>
      </c>
      <c r="E13547">
        <v>194.46972930307101</v>
      </c>
      <c r="F13547">
        <v>1764.83128832436</v>
      </c>
      <c r="G13547">
        <v>5.4935998916625897</v>
      </c>
      <c r="H13547">
        <v>0</v>
      </c>
    </row>
    <row r="13548" spans="1:8" x14ac:dyDescent="0.3">
      <c r="A13548" s="1">
        <v>21947</v>
      </c>
      <c r="B13548">
        <v>24636.578773822599</v>
      </c>
      <c r="C13548">
        <v>6833.3657926434098</v>
      </c>
      <c r="D13548">
        <v>0</v>
      </c>
      <c r="E13548">
        <v>-1152.9059079706699</v>
      </c>
      <c r="F13548">
        <v>2015.83883545922</v>
      </c>
      <c r="G13548">
        <v>4.8339996337890598</v>
      </c>
      <c r="H13548">
        <v>0</v>
      </c>
    </row>
    <row r="13549" spans="1:8" x14ac:dyDescent="0.3">
      <c r="A13549" s="1">
        <v>21948</v>
      </c>
      <c r="B13549">
        <v>30063.4939549874</v>
      </c>
      <c r="C13549">
        <v>6833.3657926434098</v>
      </c>
      <c r="D13549">
        <v>0</v>
      </c>
      <c r="E13549">
        <v>-1152.9059079706699</v>
      </c>
      <c r="F13549">
        <v>2257.7992970864798</v>
      </c>
      <c r="G13549">
        <v>4.1849999427795401</v>
      </c>
      <c r="H13549">
        <v>0</v>
      </c>
    </row>
    <row r="13550" spans="1:8" x14ac:dyDescent="0.3">
      <c r="A13550" s="1">
        <v>21949</v>
      </c>
      <c r="B13550">
        <v>31512.722920280899</v>
      </c>
      <c r="C13550">
        <v>6833.3657926434098</v>
      </c>
      <c r="D13550">
        <v>0</v>
      </c>
      <c r="E13550">
        <v>-1152.9059079706699</v>
      </c>
      <c r="F13550">
        <v>2322.4146298435098</v>
      </c>
      <c r="G13550">
        <v>3.9463996887207</v>
      </c>
      <c r="H13550">
        <v>0</v>
      </c>
    </row>
    <row r="13551" spans="1:8" x14ac:dyDescent="0.3">
      <c r="A13551" s="1">
        <v>21950</v>
      </c>
      <c r="B13551">
        <v>32100.041018216401</v>
      </c>
      <c r="C13551">
        <v>6833.3657926434098</v>
      </c>
      <c r="D13551">
        <v>0</v>
      </c>
      <c r="E13551">
        <v>-1152.9059079706699</v>
      </c>
      <c r="F13551">
        <v>2348.6024176973401</v>
      </c>
      <c r="G13551">
        <v>4.0862002372741699</v>
      </c>
      <c r="H13551">
        <v>0</v>
      </c>
    </row>
    <row r="13552" spans="1:8" x14ac:dyDescent="0.3">
      <c r="A13552" s="1">
        <v>21951</v>
      </c>
      <c r="B13552">
        <v>32394.1724961972</v>
      </c>
      <c r="C13552">
        <v>6833.3657926434098</v>
      </c>
      <c r="D13552">
        <v>0</v>
      </c>
      <c r="E13552">
        <v>-1152.9059079706699</v>
      </c>
      <c r="F13552">
        <v>2361.7194867104899</v>
      </c>
      <c r="G13552">
        <v>4.3229999542236301</v>
      </c>
      <c r="H13552">
        <v>0</v>
      </c>
    </row>
    <row r="13553" spans="1:8" x14ac:dyDescent="0.3">
      <c r="A13553" s="1">
        <v>21952</v>
      </c>
      <c r="B13553">
        <v>32561.7021152323</v>
      </c>
      <c r="C13553">
        <v>6833.3657926434098</v>
      </c>
      <c r="D13553">
        <v>0</v>
      </c>
      <c r="E13553">
        <v>-1152.9059079706699</v>
      </c>
      <c r="F13553">
        <v>2369.19322228596</v>
      </c>
      <c r="G13553">
        <v>4.6420998573303196</v>
      </c>
      <c r="H13553">
        <v>0</v>
      </c>
    </row>
    <row r="13554" spans="1:8" x14ac:dyDescent="0.3">
      <c r="A13554" s="1">
        <v>21953</v>
      </c>
      <c r="B13554">
        <v>32665.6878785874</v>
      </c>
      <c r="C13554">
        <v>6833.3657926434098</v>
      </c>
      <c r="D13554">
        <v>0</v>
      </c>
      <c r="E13554">
        <v>-1152.9059079706699</v>
      </c>
      <c r="F13554">
        <v>2373.8352843005</v>
      </c>
      <c r="G13554">
        <v>4.9985003471374503</v>
      </c>
      <c r="H13554">
        <v>0</v>
      </c>
    </row>
    <row r="13555" spans="1:8" x14ac:dyDescent="0.3">
      <c r="A13555" s="1">
        <v>21954</v>
      </c>
      <c r="B13555">
        <v>32734.259160752699</v>
      </c>
      <c r="C13555">
        <v>6833.3657926434098</v>
      </c>
      <c r="D13555">
        <v>0</v>
      </c>
      <c r="E13555">
        <v>-1152.9059079706699</v>
      </c>
      <c r="F13555">
        <v>2376.9000776503599</v>
      </c>
      <c r="G13555">
        <v>5.4642000198364196</v>
      </c>
      <c r="H13555">
        <v>0</v>
      </c>
    </row>
    <row r="13556" spans="1:8" x14ac:dyDescent="0.3">
      <c r="A13556" s="1">
        <v>21955</v>
      </c>
      <c r="B13556">
        <v>32781.491198232601</v>
      </c>
      <c r="C13556">
        <v>6833.3657926434098</v>
      </c>
      <c r="D13556">
        <v>0</v>
      </c>
      <c r="E13556">
        <v>-1152.9059079706699</v>
      </c>
      <c r="F13556">
        <v>2379.0154578408601</v>
      </c>
      <c r="G13556">
        <v>5.83489990234375</v>
      </c>
      <c r="H13556">
        <v>0</v>
      </c>
    </row>
    <row r="13557" spans="1:8" x14ac:dyDescent="0.3">
      <c r="A13557" s="1">
        <v>21956</v>
      </c>
      <c r="B13557">
        <v>32815.048745506501</v>
      </c>
      <c r="C13557">
        <v>6833.3657926434098</v>
      </c>
      <c r="D13557">
        <v>0</v>
      </c>
      <c r="E13557">
        <v>-1152.9059079706699</v>
      </c>
      <c r="F13557">
        <v>2380.5235412593702</v>
      </c>
      <c r="G13557">
        <v>6.0313000679016104</v>
      </c>
      <c r="H13557">
        <v>0</v>
      </c>
    </row>
    <row r="13558" spans="1:8" x14ac:dyDescent="0.3">
      <c r="A13558" s="1">
        <v>21957</v>
      </c>
      <c r="B13558">
        <v>32839.381640199303</v>
      </c>
      <c r="C13558">
        <v>6833.3657926434098</v>
      </c>
      <c r="D13558">
        <v>0</v>
      </c>
      <c r="E13558">
        <v>-1152.9059079706699</v>
      </c>
      <c r="F13558">
        <v>2381.62320216232</v>
      </c>
      <c r="G13558">
        <v>6.2239003181457502</v>
      </c>
      <c r="H13558">
        <v>0</v>
      </c>
    </row>
    <row r="13559" spans="1:8" x14ac:dyDescent="0.3">
      <c r="A13559" s="1">
        <v>21958</v>
      </c>
      <c r="B13559">
        <v>32857.200978100402</v>
      </c>
      <c r="C13559">
        <v>6833.3657926434098</v>
      </c>
      <c r="D13559">
        <v>0</v>
      </c>
      <c r="E13559">
        <v>-1152.9059079706699</v>
      </c>
      <c r="F13559">
        <v>2382.4359184520899</v>
      </c>
      <c r="G13559">
        <v>6.1715998649597097</v>
      </c>
      <c r="H13559">
        <v>0</v>
      </c>
    </row>
    <row r="13560" spans="1:8" x14ac:dyDescent="0.3">
      <c r="A13560" s="1">
        <v>21959</v>
      </c>
      <c r="B13560">
        <v>32870.215675288098</v>
      </c>
      <c r="C13560">
        <v>6833.3657926434098</v>
      </c>
      <c r="D13560">
        <v>0</v>
      </c>
      <c r="E13560">
        <v>-1152.9059079706699</v>
      </c>
      <c r="F13560">
        <v>2383.03865342975</v>
      </c>
      <c r="G13560">
        <v>5.9093999862670898</v>
      </c>
      <c r="H13560">
        <v>0</v>
      </c>
    </row>
    <row r="13561" spans="1:8" x14ac:dyDescent="0.3">
      <c r="A13561" s="1">
        <v>21960</v>
      </c>
      <c r="B13561">
        <v>32879.522295155097</v>
      </c>
      <c r="C13561">
        <v>6833.3657926434098</v>
      </c>
      <c r="D13561">
        <v>0</v>
      </c>
      <c r="E13561">
        <v>-1152.9059079706699</v>
      </c>
      <c r="F13561">
        <v>2383.4812955993302</v>
      </c>
      <c r="G13561">
        <v>5.4704999923706001</v>
      </c>
      <c r="H13561">
        <v>0</v>
      </c>
    </row>
    <row r="13562" spans="1:8" x14ac:dyDescent="0.3">
      <c r="A13562" s="1">
        <v>21961</v>
      </c>
      <c r="B13562">
        <v>32885.819836087903</v>
      </c>
      <c r="C13562">
        <v>6833.3657926434098</v>
      </c>
      <c r="D13562">
        <v>0</v>
      </c>
      <c r="E13562">
        <v>-1152.9059079706699</v>
      </c>
      <c r="F13562">
        <v>2383.7963202717301</v>
      </c>
      <c r="G13562">
        <v>4.9260001182556099</v>
      </c>
      <c r="H13562">
        <v>0</v>
      </c>
    </row>
    <row r="13563" spans="1:8" x14ac:dyDescent="0.3">
      <c r="A13563" s="1">
        <v>21962</v>
      </c>
      <c r="B13563">
        <v>32889.529525728998</v>
      </c>
      <c r="C13563">
        <v>6833.3657926434098</v>
      </c>
      <c r="D13563">
        <v>0</v>
      </c>
      <c r="E13563">
        <v>-1152.9059079706699</v>
      </c>
      <c r="F13563">
        <v>2384.0042556886501</v>
      </c>
      <c r="G13563">
        <v>4.6180000305175701</v>
      </c>
      <c r="H13563">
        <v>0</v>
      </c>
    </row>
    <row r="13564" spans="1:8" x14ac:dyDescent="0.3">
      <c r="A13564" s="1">
        <v>21963</v>
      </c>
      <c r="B13564">
        <v>32890.858290531403</v>
      </c>
      <c r="C13564">
        <v>6833.3657926434098</v>
      </c>
      <c r="D13564">
        <v>0</v>
      </c>
      <c r="E13564">
        <v>-1152.9059079706699</v>
      </c>
      <c r="F13564">
        <v>2384.1167004856802</v>
      </c>
      <c r="G13564">
        <v>4.28559970855712</v>
      </c>
      <c r="H13564">
        <v>0</v>
      </c>
    </row>
    <row r="13565" spans="1:8" x14ac:dyDescent="0.3">
      <c r="A13565" s="1">
        <v>21964</v>
      </c>
      <c r="B13565">
        <v>32889.823939684698</v>
      </c>
      <c r="C13565">
        <v>6833.3657926434098</v>
      </c>
      <c r="D13565">
        <v>0</v>
      </c>
      <c r="E13565">
        <v>-1152.9059079706699</v>
      </c>
      <c r="F13565">
        <v>2384.1377353009698</v>
      </c>
      <c r="G13565">
        <v>4.5966997146606401</v>
      </c>
      <c r="H13565">
        <v>0</v>
      </c>
    </row>
    <row r="13566" spans="1:8" x14ac:dyDescent="0.3">
      <c r="A13566" s="1">
        <v>21965</v>
      </c>
      <c r="B13566">
        <v>32886.247943395399</v>
      </c>
      <c r="C13566">
        <v>6833.3657926434098</v>
      </c>
      <c r="D13566">
        <v>0</v>
      </c>
      <c r="E13566">
        <v>-1152.9059079706699</v>
      </c>
      <c r="F13566">
        <v>2384.0640581142202</v>
      </c>
      <c r="G13566">
        <v>4.9704999923706001</v>
      </c>
      <c r="H13566">
        <v>0</v>
      </c>
    </row>
    <row r="13567" spans="1:8" x14ac:dyDescent="0.3">
      <c r="A13567" s="1">
        <v>21966</v>
      </c>
      <c r="B13567">
        <v>32879.711815267197</v>
      </c>
      <c r="C13567">
        <v>6833.3657926434098</v>
      </c>
      <c r="D13567">
        <v>0</v>
      </c>
      <c r="E13567">
        <v>-1152.9059079706699</v>
      </c>
      <c r="F13567">
        <v>2383.8837879736702</v>
      </c>
      <c r="G13567">
        <v>5.4172997474670401</v>
      </c>
      <c r="H13567">
        <v>0</v>
      </c>
    </row>
    <row r="13568" spans="1:8" x14ac:dyDescent="0.3">
      <c r="A13568" s="1">
        <v>21967</v>
      </c>
      <c r="B13568">
        <v>32869.460715146</v>
      </c>
      <c r="C13568">
        <v>6833.3657926434098</v>
      </c>
      <c r="D13568">
        <v>0</v>
      </c>
      <c r="E13568">
        <v>-1152.9059079706699</v>
      </c>
      <c r="F13568">
        <v>2383.5734394144702</v>
      </c>
      <c r="G13568">
        <v>5.9366998672485298</v>
      </c>
      <c r="H13568">
        <v>0</v>
      </c>
    </row>
    <row r="13569" spans="1:8" x14ac:dyDescent="0.3">
      <c r="A13569" s="1">
        <v>21968</v>
      </c>
      <c r="B13569">
        <v>32854.216002992798</v>
      </c>
      <c r="C13569">
        <v>6833.3657926434098</v>
      </c>
      <c r="D13569">
        <v>0</v>
      </c>
      <c r="E13569">
        <v>-1152.9059079706699</v>
      </c>
      <c r="F13569">
        <v>2383.0918265027199</v>
      </c>
      <c r="G13569">
        <v>6.4718999862670898</v>
      </c>
      <c r="H13569">
        <v>0</v>
      </c>
    </row>
    <row r="13570" spans="1:8" x14ac:dyDescent="0.3">
      <c r="A13570" s="1">
        <v>21969</v>
      </c>
      <c r="B13570">
        <v>32831.811900477798</v>
      </c>
      <c r="C13570">
        <v>6833.3657926434098</v>
      </c>
      <c r="D13570">
        <v>0</v>
      </c>
      <c r="E13570">
        <v>-1152.9059079706699</v>
      </c>
      <c r="F13570">
        <v>2382.3681010077999</v>
      </c>
      <c r="G13570">
        <v>6.9196000099182102</v>
      </c>
      <c r="H13570">
        <v>0</v>
      </c>
    </row>
    <row r="13571" spans="1:8" x14ac:dyDescent="0.3">
      <c r="A13571" s="1">
        <v>21970</v>
      </c>
      <c r="B13571">
        <v>32798.460252062898</v>
      </c>
      <c r="C13571">
        <v>6833.3657926434098</v>
      </c>
      <c r="D13571">
        <v>0</v>
      </c>
      <c r="E13571">
        <v>-1152.9059079706699</v>
      </c>
      <c r="F13571">
        <v>2381.27743755455</v>
      </c>
      <c r="G13571">
        <v>7.1551003456115696</v>
      </c>
      <c r="H13571">
        <v>0</v>
      </c>
    </row>
    <row r="13572" spans="1:8" x14ac:dyDescent="0.3">
      <c r="A13572" s="1">
        <v>21971</v>
      </c>
      <c r="B13572">
        <v>32747.153236578801</v>
      </c>
      <c r="C13572">
        <v>6833.3657926434098</v>
      </c>
      <c r="D13572">
        <v>0</v>
      </c>
      <c r="E13572">
        <v>-1152.9059079706699</v>
      </c>
      <c r="F13572">
        <v>2379.5881231984599</v>
      </c>
      <c r="G13572">
        <v>7.0731000900268501</v>
      </c>
      <c r="H13572">
        <v>0</v>
      </c>
    </row>
    <row r="13573" spans="1:8" x14ac:dyDescent="0.3">
      <c r="A13573" s="1">
        <v>21972</v>
      </c>
      <c r="B13573">
        <v>32663.8379496095</v>
      </c>
      <c r="C13573">
        <v>6833.3657926434098</v>
      </c>
      <c r="D13573">
        <v>0</v>
      </c>
      <c r="E13573">
        <v>-1152.9059079706699</v>
      </c>
      <c r="F13573">
        <v>2376.8347669384698</v>
      </c>
      <c r="G13573">
        <v>6.8276996612548801</v>
      </c>
      <c r="H13573">
        <v>0</v>
      </c>
    </row>
    <row r="13574" spans="1:8" x14ac:dyDescent="0.3">
      <c r="A13574" s="1">
        <v>21973</v>
      </c>
      <c r="B13574">
        <v>32516.965115849001</v>
      </c>
      <c r="C13574">
        <v>6833.3657926434098</v>
      </c>
      <c r="D13574">
        <v>0</v>
      </c>
      <c r="E13574">
        <v>-1152.9059079706699</v>
      </c>
      <c r="F13574">
        <v>2371.9718352099399</v>
      </c>
      <c r="G13574">
        <v>6.1991000175476003</v>
      </c>
      <c r="H13574">
        <v>0</v>
      </c>
    </row>
    <row r="13575" spans="1:8" x14ac:dyDescent="0.3">
      <c r="A13575" s="1">
        <v>21974</v>
      </c>
      <c r="B13575">
        <v>32223.139823248701</v>
      </c>
      <c r="C13575">
        <v>6833.3657926434098</v>
      </c>
      <c r="D13575">
        <v>0</v>
      </c>
      <c r="E13575">
        <v>-1152.9059079706699</v>
      </c>
      <c r="F13575">
        <v>2362.2348976278199</v>
      </c>
      <c r="G13575">
        <v>5.2848000526428196</v>
      </c>
      <c r="H13575">
        <v>0</v>
      </c>
    </row>
    <row r="13576" spans="1:8" x14ac:dyDescent="0.3">
      <c r="A13576" s="1">
        <v>21975</v>
      </c>
      <c r="B13576">
        <v>31497.592264320701</v>
      </c>
      <c r="C13576">
        <v>6833.3657926434098</v>
      </c>
      <c r="D13576">
        <v>0</v>
      </c>
      <c r="E13576">
        <v>-1152.9059079706699</v>
      </c>
      <c r="F13576">
        <v>2338.1833342175</v>
      </c>
      <c r="G13576">
        <v>4.85140037536621</v>
      </c>
      <c r="H13576">
        <v>0</v>
      </c>
    </row>
    <row r="13577" spans="1:8" x14ac:dyDescent="0.3">
      <c r="A13577" s="1">
        <v>21976</v>
      </c>
      <c r="B13577">
        <v>26187.905162574101</v>
      </c>
      <c r="C13577">
        <v>5451.9174407993296</v>
      </c>
      <c r="D13577">
        <v>0</v>
      </c>
      <c r="E13577">
        <v>325.80191497479098</v>
      </c>
      <c r="F13577">
        <v>2248.0922041294002</v>
      </c>
      <c r="G13577">
        <v>4.5799999237060502</v>
      </c>
      <c r="H13577">
        <v>1</v>
      </c>
    </row>
    <row r="13578" spans="1:8" x14ac:dyDescent="0.3">
      <c r="A13578" s="1">
        <v>21977</v>
      </c>
      <c r="B13578">
        <v>23368.761229533</v>
      </c>
      <c r="C13578">
        <v>5451.9174407993296</v>
      </c>
      <c r="D13578">
        <v>0</v>
      </c>
      <c r="E13578">
        <v>325.80191497479098</v>
      </c>
      <c r="F13578">
        <v>2154.63108229104</v>
      </c>
      <c r="G13578">
        <v>4.3371000289916903</v>
      </c>
      <c r="H13578">
        <v>1</v>
      </c>
    </row>
    <row r="13579" spans="1:8" x14ac:dyDescent="0.3">
      <c r="A13579" s="1">
        <v>21978</v>
      </c>
      <c r="B13579">
        <v>22569.561530952898</v>
      </c>
      <c r="C13579">
        <v>5451.9174407993296</v>
      </c>
      <c r="D13579">
        <v>0</v>
      </c>
      <c r="E13579">
        <v>325.80191497479098</v>
      </c>
      <c r="F13579">
        <v>2128.13944000014</v>
      </c>
      <c r="G13579">
        <v>4.1491003036498997</v>
      </c>
      <c r="H13579">
        <v>1</v>
      </c>
    </row>
    <row r="13580" spans="1:8" x14ac:dyDescent="0.3">
      <c r="A13580" s="1">
        <v>21979</v>
      </c>
      <c r="B13580">
        <v>22236.522807619302</v>
      </c>
      <c r="C13580">
        <v>5451.9174407993296</v>
      </c>
      <c r="D13580">
        <v>0</v>
      </c>
      <c r="E13580">
        <v>325.80191497479098</v>
      </c>
      <c r="F13580">
        <v>2117.10546036303</v>
      </c>
      <c r="G13580">
        <v>3.97780013084411</v>
      </c>
      <c r="H13580">
        <v>1</v>
      </c>
    </row>
    <row r="13581" spans="1:8" x14ac:dyDescent="0.3">
      <c r="A13581" s="1">
        <v>21980</v>
      </c>
      <c r="B13581">
        <v>22066.8253714436</v>
      </c>
      <c r="C13581">
        <v>5451.9174407993296</v>
      </c>
      <c r="D13581">
        <v>0</v>
      </c>
      <c r="E13581">
        <v>325.80191497479098</v>
      </c>
      <c r="F13581">
        <v>2111.4902839954898</v>
      </c>
      <c r="G13581">
        <v>3.9375002384185702</v>
      </c>
      <c r="H13581">
        <v>1</v>
      </c>
    </row>
    <row r="13582" spans="1:8" x14ac:dyDescent="0.3">
      <c r="A13582" s="1">
        <v>21981</v>
      </c>
      <c r="B13582">
        <v>21968.8647575828</v>
      </c>
      <c r="C13582">
        <v>5451.9174407993296</v>
      </c>
      <c r="D13582">
        <v>0</v>
      </c>
      <c r="E13582">
        <v>325.80191497479098</v>
      </c>
      <c r="F13582">
        <v>2108.2575009513998</v>
      </c>
      <c r="G13582">
        <v>4.0767002105712802</v>
      </c>
      <c r="H13582">
        <v>1</v>
      </c>
    </row>
    <row r="13583" spans="1:8" x14ac:dyDescent="0.3">
      <c r="A13583" s="1">
        <v>21982</v>
      </c>
      <c r="B13583">
        <v>21907.267267848802</v>
      </c>
      <c r="C13583">
        <v>5451.9174407993296</v>
      </c>
      <c r="D13583">
        <v>0</v>
      </c>
      <c r="E13583">
        <v>325.80191497479098</v>
      </c>
      <c r="F13583">
        <v>2106.23500791685</v>
      </c>
      <c r="G13583">
        <v>4.3601999282836896</v>
      </c>
      <c r="H13583">
        <v>1</v>
      </c>
    </row>
    <row r="13584" spans="1:8" x14ac:dyDescent="0.3">
      <c r="A13584" s="1">
        <v>21983</v>
      </c>
      <c r="B13584">
        <v>21866.027000290698</v>
      </c>
      <c r="C13584">
        <v>5451.9174407993296</v>
      </c>
      <c r="D13584">
        <v>0</v>
      </c>
      <c r="E13584">
        <v>325.80191497479098</v>
      </c>
      <c r="F13584">
        <v>2104.89292350603</v>
      </c>
      <c r="G13584">
        <v>4.6760001182556099</v>
      </c>
      <c r="H13584">
        <v>1</v>
      </c>
    </row>
    <row r="13585" spans="1:8" x14ac:dyDescent="0.3">
      <c r="A13585" s="1">
        <v>21984</v>
      </c>
      <c r="B13585">
        <v>21837.0402841793</v>
      </c>
      <c r="C13585">
        <v>5451.9174407993296</v>
      </c>
      <c r="D13585">
        <v>0</v>
      </c>
      <c r="E13585">
        <v>325.80191497479098</v>
      </c>
      <c r="F13585">
        <v>2103.9635046174899</v>
      </c>
      <c r="G13585">
        <v>5.0539999008178702</v>
      </c>
      <c r="H13585">
        <v>1</v>
      </c>
    </row>
    <row r="13586" spans="1:8" x14ac:dyDescent="0.3">
      <c r="A13586" s="1">
        <v>21985</v>
      </c>
      <c r="B13586">
        <v>21815.842041902401</v>
      </c>
      <c r="C13586">
        <v>5451.9174407993296</v>
      </c>
      <c r="D13586">
        <v>0</v>
      </c>
      <c r="E13586">
        <v>325.80191497479098</v>
      </c>
      <c r="F13586">
        <v>2103.2998360500701</v>
      </c>
      <c r="G13586">
        <v>5.3618001937866202</v>
      </c>
      <c r="H13586">
        <v>1</v>
      </c>
    </row>
    <row r="13587" spans="1:8" x14ac:dyDescent="0.3">
      <c r="A13587" s="1">
        <v>21986</v>
      </c>
      <c r="B13587">
        <v>21799.8018135149</v>
      </c>
      <c r="C13587">
        <v>5451.9174407993296</v>
      </c>
      <c r="D13587">
        <v>0</v>
      </c>
      <c r="E13587">
        <v>325.80191497479098</v>
      </c>
      <c r="F13587">
        <v>2102.8160777048502</v>
      </c>
      <c r="G13587">
        <v>5.5253000259399396</v>
      </c>
      <c r="H13587">
        <v>1</v>
      </c>
    </row>
    <row r="13588" spans="1:8" x14ac:dyDescent="0.3">
      <c r="A13588" s="1">
        <v>21987</v>
      </c>
      <c r="B13588">
        <v>21787.2814494987</v>
      </c>
      <c r="C13588">
        <v>5451.9174407993296</v>
      </c>
      <c r="D13588">
        <v>0</v>
      </c>
      <c r="E13588">
        <v>325.80191497479098</v>
      </c>
      <c r="F13588">
        <v>2102.45961165891</v>
      </c>
      <c r="G13588">
        <v>5.4595003128051696</v>
      </c>
      <c r="H13588">
        <v>1</v>
      </c>
    </row>
    <row r="13589" spans="1:8" x14ac:dyDescent="0.3">
      <c r="A13589" s="1">
        <v>21988</v>
      </c>
      <c r="B13589">
        <v>21777.209677193801</v>
      </c>
      <c r="C13589">
        <v>5451.9174407993296</v>
      </c>
      <c r="D13589">
        <v>0</v>
      </c>
      <c r="E13589">
        <v>325.80191497479098</v>
      </c>
      <c r="F13589">
        <v>2102.1970348097898</v>
      </c>
      <c r="G13589">
        <v>5.1739997863769496</v>
      </c>
      <c r="H13589">
        <v>1</v>
      </c>
    </row>
    <row r="13590" spans="1:8" x14ac:dyDescent="0.3">
      <c r="A13590" s="1">
        <v>21989</v>
      </c>
      <c r="B13590">
        <v>21768.852643997499</v>
      </c>
      <c r="C13590">
        <v>5451.9174407993296</v>
      </c>
      <c r="D13590">
        <v>0</v>
      </c>
      <c r="E13590">
        <v>325.80191497479098</v>
      </c>
      <c r="F13590">
        <v>2102.0066842552901</v>
      </c>
      <c r="G13590">
        <v>5.0127000808715803</v>
      </c>
      <c r="H13590">
        <v>1</v>
      </c>
    </row>
    <row r="13591" spans="1:8" x14ac:dyDescent="0.3">
      <c r="A13591" s="1">
        <v>21990</v>
      </c>
      <c r="B13591">
        <v>21761.682675457501</v>
      </c>
      <c r="C13591">
        <v>5451.9174407993296</v>
      </c>
      <c r="D13591">
        <v>0</v>
      </c>
      <c r="E13591">
        <v>325.80191497479098</v>
      </c>
      <c r="F13591">
        <v>2101.87447006619</v>
      </c>
      <c r="G13591">
        <v>5.0998001098632804</v>
      </c>
      <c r="H13591">
        <v>1</v>
      </c>
    </row>
    <row r="13592" spans="1:8" x14ac:dyDescent="0.3">
      <c r="A13592" s="1">
        <v>21991</v>
      </c>
      <c r="B13592">
        <v>21755.298652173398</v>
      </c>
      <c r="C13592">
        <v>5451.9174407993296</v>
      </c>
      <c r="D13592">
        <v>0</v>
      </c>
      <c r="E13592">
        <v>325.80191497479098</v>
      </c>
      <c r="F13592">
        <v>2101.7914946821702</v>
      </c>
      <c r="G13592">
        <v>5.4762001037597603</v>
      </c>
      <c r="H13592">
        <v>1</v>
      </c>
    </row>
    <row r="13593" spans="1:8" x14ac:dyDescent="0.3">
      <c r="A13593" s="1">
        <v>21992</v>
      </c>
      <c r="B13593">
        <v>21749.374206881799</v>
      </c>
      <c r="C13593">
        <v>5451.9174407993296</v>
      </c>
      <c r="D13593">
        <v>0</v>
      </c>
      <c r="E13593">
        <v>325.80191497479098</v>
      </c>
      <c r="F13593">
        <v>2101.7527073944598</v>
      </c>
      <c r="G13593">
        <v>5.6051998138427699</v>
      </c>
      <c r="H13593">
        <v>1</v>
      </c>
    </row>
    <row r="13594" spans="1:8" x14ac:dyDescent="0.3">
      <c r="A13594" s="1">
        <v>21993</v>
      </c>
      <c r="B13594">
        <v>21743.6205928868</v>
      </c>
      <c r="C13594">
        <v>5451.9174407993296</v>
      </c>
      <c r="D13594">
        <v>0</v>
      </c>
      <c r="E13594">
        <v>325.80191497479098</v>
      </c>
      <c r="F13594">
        <v>2101.7562177811401</v>
      </c>
      <c r="G13594">
        <v>5.5504999160766602</v>
      </c>
      <c r="H13594">
        <v>1</v>
      </c>
    </row>
    <row r="13595" spans="1:8" x14ac:dyDescent="0.3">
      <c r="A13595" s="1">
        <v>21994</v>
      </c>
      <c r="B13595">
        <v>21737.7560528617</v>
      </c>
      <c r="C13595">
        <v>5451.9174407993296</v>
      </c>
      <c r="D13595">
        <v>0</v>
      </c>
      <c r="E13595">
        <v>325.80191497479098</v>
      </c>
      <c r="F13595">
        <v>2101.8030951650198</v>
      </c>
      <c r="G13595">
        <v>5.44099998474121</v>
      </c>
      <c r="H13595">
        <v>1</v>
      </c>
    </row>
    <row r="13596" spans="1:8" x14ac:dyDescent="0.3">
      <c r="A13596" s="1">
        <v>21995</v>
      </c>
      <c r="B13596">
        <v>21731.475476238898</v>
      </c>
      <c r="C13596">
        <v>5451.9174407993296</v>
      </c>
      <c r="D13596">
        <v>0</v>
      </c>
      <c r="E13596">
        <v>325.80191497479098</v>
      </c>
      <c r="F13596">
        <v>2101.8976134254199</v>
      </c>
      <c r="G13596">
        <v>5.4371004104614196</v>
      </c>
      <c r="H13596">
        <v>1</v>
      </c>
    </row>
    <row r="13597" spans="1:8" x14ac:dyDescent="0.3">
      <c r="A13597" s="1">
        <v>21996</v>
      </c>
      <c r="B13597">
        <v>21724.414002632999</v>
      </c>
      <c r="C13597">
        <v>5451.9174407993296</v>
      </c>
      <c r="D13597">
        <v>0</v>
      </c>
      <c r="E13597">
        <v>325.80191497479098</v>
      </c>
      <c r="F13597">
        <v>2102.0480190743901</v>
      </c>
      <c r="G13597">
        <v>5.5641002655029297</v>
      </c>
      <c r="H13597">
        <v>1</v>
      </c>
    </row>
    <row r="13598" spans="1:8" x14ac:dyDescent="0.3">
      <c r="A13598" s="1">
        <v>21997</v>
      </c>
      <c r="B13598">
        <v>21716.0958627859</v>
      </c>
      <c r="C13598">
        <v>5451.9174407993296</v>
      </c>
      <c r="D13598">
        <v>0</v>
      </c>
      <c r="E13598">
        <v>325.80191497479098</v>
      </c>
      <c r="F13598">
        <v>2102.2680556311302</v>
      </c>
      <c r="G13598">
        <v>5.7202000617980904</v>
      </c>
      <c r="H13598">
        <v>1</v>
      </c>
    </row>
    <row r="13599" spans="1:8" x14ac:dyDescent="0.3">
      <c r="A13599" s="1">
        <v>21998</v>
      </c>
      <c r="B13599">
        <v>21705.853778343</v>
      </c>
      <c r="C13599">
        <v>5451.9174407993296</v>
      </c>
      <c r="D13599">
        <v>0</v>
      </c>
      <c r="E13599">
        <v>325.80191497479098</v>
      </c>
      <c r="F13599">
        <v>2102.57974392094</v>
      </c>
      <c r="G13599">
        <v>5.8154997825622496</v>
      </c>
      <c r="H13599">
        <v>1</v>
      </c>
    </row>
    <row r="13600" spans="1:8" x14ac:dyDescent="0.3">
      <c r="A13600" s="1">
        <v>21999</v>
      </c>
      <c r="B13600">
        <v>21692.690935501902</v>
      </c>
      <c r="C13600">
        <v>5451.9174407993296</v>
      </c>
      <c r="D13600">
        <v>0</v>
      </c>
      <c r="E13600">
        <v>325.80191497479098</v>
      </c>
      <c r="F13600">
        <v>2103.0184507866202</v>
      </c>
      <c r="G13600">
        <v>5.83850002288818</v>
      </c>
      <c r="H13600">
        <v>1</v>
      </c>
    </row>
    <row r="13601" spans="1:8" x14ac:dyDescent="0.3">
      <c r="A13601" s="1">
        <v>22000</v>
      </c>
      <c r="B13601">
        <v>21675.0273487214</v>
      </c>
      <c r="C13601">
        <v>5451.9174407993296</v>
      </c>
      <c r="D13601">
        <v>0</v>
      </c>
      <c r="E13601">
        <v>325.80191497479098</v>
      </c>
      <c r="F13601">
        <v>2103.6424505800201</v>
      </c>
      <c r="G13601">
        <v>5.7073001861572203</v>
      </c>
      <c r="H13601">
        <v>1</v>
      </c>
    </row>
    <row r="13602" spans="1:8" x14ac:dyDescent="0.3">
      <c r="A13602" s="1">
        <v>22001</v>
      </c>
      <c r="B13602">
        <v>21650.199529228001</v>
      </c>
      <c r="C13602">
        <v>5451.9174407993296</v>
      </c>
      <c r="D13602">
        <v>0</v>
      </c>
      <c r="E13602">
        <v>325.80191497479098</v>
      </c>
      <c r="F13602">
        <v>2104.55198784505</v>
      </c>
      <c r="G13602">
        <v>5.3193001747131303</v>
      </c>
      <c r="H13602">
        <v>1</v>
      </c>
    </row>
    <row r="13603" spans="1:8" x14ac:dyDescent="0.3">
      <c r="A13603" s="1">
        <v>22002</v>
      </c>
      <c r="B13603">
        <v>21613.390452152002</v>
      </c>
      <c r="C13603">
        <v>5451.9174407993296</v>
      </c>
      <c r="D13603">
        <v>0</v>
      </c>
      <c r="E13603">
        <v>325.80191497479098</v>
      </c>
      <c r="F13603">
        <v>2105.93021401038</v>
      </c>
      <c r="G13603">
        <v>5.2322001457214302</v>
      </c>
      <c r="H13603">
        <v>1</v>
      </c>
    </row>
    <row r="13604" spans="1:8" x14ac:dyDescent="0.3">
      <c r="A13604" s="1">
        <v>22003</v>
      </c>
      <c r="B13604">
        <v>21555.101893361301</v>
      </c>
      <c r="C13604">
        <v>5451.9174407993296</v>
      </c>
      <c r="D13604">
        <v>0</v>
      </c>
      <c r="E13604">
        <v>325.80191497479098</v>
      </c>
      <c r="F13604">
        <v>2108.1400351877501</v>
      </c>
      <c r="G13604">
        <v>5.2798004150390598</v>
      </c>
      <c r="H13604">
        <v>1</v>
      </c>
    </row>
    <row r="13605" spans="1:8" x14ac:dyDescent="0.3">
      <c r="A13605" s="1">
        <v>22004</v>
      </c>
      <c r="B13605">
        <v>21454.358367907302</v>
      </c>
      <c r="C13605">
        <v>5451.9174407993296</v>
      </c>
      <c r="D13605">
        <v>0</v>
      </c>
      <c r="E13605">
        <v>325.80191497479098</v>
      </c>
      <c r="F13605">
        <v>2111.9846371179801</v>
      </c>
      <c r="G13605">
        <v>5.2249999046325604</v>
      </c>
      <c r="H13605">
        <v>1</v>
      </c>
    </row>
    <row r="13606" spans="1:8" x14ac:dyDescent="0.3">
      <c r="A13606" s="1">
        <v>22005</v>
      </c>
      <c r="B13606">
        <v>21256.858267689</v>
      </c>
      <c r="C13606">
        <v>5451.9174407993296</v>
      </c>
      <c r="D13606">
        <v>0</v>
      </c>
      <c r="E13606">
        <v>325.80191497479098</v>
      </c>
      <c r="F13606">
        <v>2119.54518405718</v>
      </c>
      <c r="G13606">
        <v>5.2242002487182599</v>
      </c>
      <c r="H13606">
        <v>1</v>
      </c>
    </row>
    <row r="13607" spans="1:8" x14ac:dyDescent="0.3">
      <c r="A13607" s="1">
        <v>22006</v>
      </c>
      <c r="B13607">
        <v>20783.115094196299</v>
      </c>
      <c r="C13607">
        <v>5451.9174407993296</v>
      </c>
      <c r="D13607">
        <v>0</v>
      </c>
      <c r="E13607">
        <v>325.80191497479098</v>
      </c>
      <c r="F13607">
        <v>2137.70288131303</v>
      </c>
      <c r="G13607">
        <v>4.8901004791259703</v>
      </c>
      <c r="H13607">
        <v>1</v>
      </c>
    </row>
    <row r="13608" spans="1:8" x14ac:dyDescent="0.3">
      <c r="A13608" s="1">
        <v>22007</v>
      </c>
      <c r="B13608">
        <v>17950.0315376381</v>
      </c>
      <c r="C13608">
        <v>2623.2650275823398</v>
      </c>
      <c r="D13608">
        <v>0</v>
      </c>
      <c r="E13608">
        <v>1121.2729264642001</v>
      </c>
      <c r="F13608">
        <v>2201.76765390644</v>
      </c>
      <c r="G13608">
        <v>4.57219982147216</v>
      </c>
      <c r="H13608">
        <v>1</v>
      </c>
    </row>
    <row r="13609" spans="1:8" x14ac:dyDescent="0.3">
      <c r="A13609" s="1">
        <v>22008</v>
      </c>
      <c r="B13609">
        <v>16308.7484218877</v>
      </c>
      <c r="C13609">
        <v>2623.2650275823398</v>
      </c>
      <c r="D13609">
        <v>0</v>
      </c>
      <c r="E13609">
        <v>1121.2729264642001</v>
      </c>
      <c r="F13609">
        <v>2264.6961792385</v>
      </c>
      <c r="G13609">
        <v>4.1848998069763104</v>
      </c>
      <c r="H13609">
        <v>1</v>
      </c>
    </row>
    <row r="13610" spans="1:8" x14ac:dyDescent="0.3">
      <c r="A13610" s="1">
        <v>22009</v>
      </c>
      <c r="B13610">
        <v>15856.7863003642</v>
      </c>
      <c r="C13610">
        <v>2623.2650275823398</v>
      </c>
      <c r="D13610">
        <v>0</v>
      </c>
      <c r="E13610">
        <v>1121.2729264642001</v>
      </c>
      <c r="F13610">
        <v>2282.01799090537</v>
      </c>
      <c r="G13610">
        <v>3.8787999153137198</v>
      </c>
      <c r="H13610">
        <v>1</v>
      </c>
    </row>
    <row r="13611" spans="1:8" x14ac:dyDescent="0.3">
      <c r="A13611" s="1">
        <v>22010</v>
      </c>
      <c r="B13611">
        <v>15670.951748232201</v>
      </c>
      <c r="C13611">
        <v>2623.2650275823398</v>
      </c>
      <c r="D13611">
        <v>0</v>
      </c>
      <c r="E13611">
        <v>1121.2729264642001</v>
      </c>
      <c r="F13611">
        <v>2289.1298925934002</v>
      </c>
      <c r="G13611">
        <v>3.7488999366760201</v>
      </c>
      <c r="H13611">
        <v>1</v>
      </c>
    </row>
    <row r="13612" spans="1:8" x14ac:dyDescent="0.3">
      <c r="A13612" s="1">
        <v>22011</v>
      </c>
      <c r="B13612">
        <v>15576.988102556399</v>
      </c>
      <c r="C13612">
        <v>2623.2650275823398</v>
      </c>
      <c r="D13612">
        <v>0</v>
      </c>
      <c r="E13612">
        <v>1121.2729264642001</v>
      </c>
      <c r="F13612">
        <v>2292.71244447646</v>
      </c>
      <c r="G13612">
        <v>3.8068001270294101</v>
      </c>
      <c r="H13612">
        <v>1</v>
      </c>
    </row>
    <row r="13613" spans="1:8" x14ac:dyDescent="0.3">
      <c r="A13613" s="1">
        <v>22012</v>
      </c>
      <c r="B13613">
        <v>15523.0079753753</v>
      </c>
      <c r="C13613">
        <v>2623.2650275823398</v>
      </c>
      <c r="D13613">
        <v>0</v>
      </c>
      <c r="E13613">
        <v>1121.2729264642001</v>
      </c>
      <c r="F13613">
        <v>2294.7540946845702</v>
      </c>
      <c r="G13613">
        <v>3.98189973831176</v>
      </c>
      <c r="H13613">
        <v>1</v>
      </c>
    </row>
    <row r="13614" spans="1:8" x14ac:dyDescent="0.3">
      <c r="A13614" s="1">
        <v>22013</v>
      </c>
      <c r="B13614">
        <v>15489.1662038097</v>
      </c>
      <c r="C13614">
        <v>2623.2650275823398</v>
      </c>
      <c r="D13614">
        <v>0</v>
      </c>
      <c r="E13614">
        <v>1121.2729264642001</v>
      </c>
      <c r="F13614">
        <v>2296.0145037345601</v>
      </c>
      <c r="G13614">
        <v>4.2960996627807599</v>
      </c>
      <c r="H13614">
        <v>1</v>
      </c>
    </row>
    <row r="13615" spans="1:8" x14ac:dyDescent="0.3">
      <c r="A13615" s="1">
        <v>22014</v>
      </c>
      <c r="B13615">
        <v>15466.540587524099</v>
      </c>
      <c r="C13615">
        <v>2623.2650275823398</v>
      </c>
      <c r="D13615">
        <v>0</v>
      </c>
      <c r="E13615">
        <v>1121.2729264642001</v>
      </c>
      <c r="F13615">
        <v>2296.8342577112498</v>
      </c>
      <c r="G13615">
        <v>4.6223998069763104</v>
      </c>
      <c r="H13615">
        <v>1</v>
      </c>
    </row>
    <row r="13616" spans="1:8" x14ac:dyDescent="0.3">
      <c r="A13616" s="1">
        <v>22015</v>
      </c>
      <c r="B13616">
        <v>15450.633539394499</v>
      </c>
      <c r="C13616">
        <v>2623.2650275823398</v>
      </c>
      <c r="D13616">
        <v>0</v>
      </c>
      <c r="E13616">
        <v>1121.2729264642001</v>
      </c>
      <c r="F13616">
        <v>2297.3839632610102</v>
      </c>
      <c r="G13616">
        <v>4.7960000038146902</v>
      </c>
      <c r="H13616">
        <v>1</v>
      </c>
    </row>
    <row r="13617" spans="1:8" x14ac:dyDescent="0.3">
      <c r="A13617" s="1">
        <v>22016</v>
      </c>
      <c r="B13617">
        <v>15438.973582161399</v>
      </c>
      <c r="C13617">
        <v>2623.2650275823398</v>
      </c>
      <c r="D13617">
        <v>0</v>
      </c>
      <c r="E13617">
        <v>1121.2729264642001</v>
      </c>
      <c r="F13617">
        <v>2297.75612264956</v>
      </c>
      <c r="G13617">
        <v>5.0745997428893999</v>
      </c>
      <c r="H13617">
        <v>1</v>
      </c>
    </row>
    <row r="13618" spans="1:8" x14ac:dyDescent="0.3">
      <c r="A13618" s="1">
        <v>22017</v>
      </c>
      <c r="B13618">
        <v>15430.106012959001</v>
      </c>
      <c r="C13618">
        <v>2623.2650275823398</v>
      </c>
      <c r="D13618">
        <v>0</v>
      </c>
      <c r="E13618">
        <v>1121.2729264642001</v>
      </c>
      <c r="F13618">
        <v>2298.0037148398401</v>
      </c>
      <c r="G13618">
        <v>5.7469000816345197</v>
      </c>
      <c r="H13618">
        <v>1</v>
      </c>
    </row>
    <row r="13619" spans="1:8" x14ac:dyDescent="0.3">
      <c r="A13619" s="1">
        <v>22018</v>
      </c>
      <c r="B13619">
        <v>15423.1234309268</v>
      </c>
      <c r="C13619">
        <v>2623.2650275823398</v>
      </c>
      <c r="D13619">
        <v>0</v>
      </c>
      <c r="E13619">
        <v>1121.2729264642001</v>
      </c>
      <c r="F13619">
        <v>2298.1580351520602</v>
      </c>
      <c r="G13619">
        <v>6.3276996612548801</v>
      </c>
      <c r="H13619">
        <v>1</v>
      </c>
    </row>
    <row r="13620" spans="1:8" x14ac:dyDescent="0.3">
      <c r="A13620" s="1">
        <v>22019</v>
      </c>
      <c r="B13620">
        <v>15417.429113419799</v>
      </c>
      <c r="C13620">
        <v>2623.2650275823398</v>
      </c>
      <c r="D13620">
        <v>0</v>
      </c>
      <c r="E13620">
        <v>1121.2729264642001</v>
      </c>
      <c r="F13620">
        <v>2298.2375476725201</v>
      </c>
      <c r="G13620">
        <v>6.5936999320983798</v>
      </c>
      <c r="H13620">
        <v>1</v>
      </c>
    </row>
    <row r="13621" spans="1:8" x14ac:dyDescent="0.3">
      <c r="A13621" s="1">
        <v>22020</v>
      </c>
      <c r="B13621">
        <v>15412.6093062502</v>
      </c>
      <c r="C13621">
        <v>2623.2650275823398</v>
      </c>
      <c r="D13621">
        <v>0</v>
      </c>
      <c r="E13621">
        <v>1121.2729264642001</v>
      </c>
      <c r="F13621">
        <v>2298.2524760875799</v>
      </c>
      <c r="G13621">
        <v>6.7609000205993599</v>
      </c>
      <c r="H13621">
        <v>1</v>
      </c>
    </row>
    <row r="13622" spans="1:8" x14ac:dyDescent="0.3">
      <c r="A13622" s="1">
        <v>22021</v>
      </c>
      <c r="B13622">
        <v>15408.3597155483</v>
      </c>
      <c r="C13622">
        <v>2623.2650275823398</v>
      </c>
      <c r="D13622">
        <v>0</v>
      </c>
      <c r="E13622">
        <v>1121.2729264642001</v>
      </c>
      <c r="F13622">
        <v>2298.2071905849102</v>
      </c>
      <c r="G13622">
        <v>6.6895999908447203</v>
      </c>
      <c r="H13622">
        <v>1</v>
      </c>
    </row>
    <row r="13623" spans="1:8" x14ac:dyDescent="0.3">
      <c r="A13623" s="1">
        <v>22022</v>
      </c>
      <c r="B13623">
        <v>15404.4400870342</v>
      </c>
      <c r="C13623">
        <v>2623.2650275823398</v>
      </c>
      <c r="D13623">
        <v>0</v>
      </c>
      <c r="E13623">
        <v>1121.2729264642001</v>
      </c>
      <c r="F13623">
        <v>2298.1013294006698</v>
      </c>
      <c r="G13623">
        <v>6.38340044021606</v>
      </c>
      <c r="H13623">
        <v>1</v>
      </c>
    </row>
    <row r="13624" spans="1:8" x14ac:dyDescent="0.3">
      <c r="A13624" s="1">
        <v>22023</v>
      </c>
      <c r="B13624">
        <v>15400.643376312</v>
      </c>
      <c r="C13624">
        <v>2623.2650275823398</v>
      </c>
      <c r="D13624">
        <v>0</v>
      </c>
      <c r="E13624">
        <v>1121.2729264642001</v>
      </c>
      <c r="F13624">
        <v>2297.93007227828</v>
      </c>
      <c r="G13624">
        <v>5.9251999855041504</v>
      </c>
      <c r="H13624">
        <v>1</v>
      </c>
    </row>
    <row r="13625" spans="1:8" x14ac:dyDescent="0.3">
      <c r="A13625" s="1">
        <v>22024</v>
      </c>
      <c r="B13625">
        <v>15396.7717489472</v>
      </c>
      <c r="C13625">
        <v>2623.2650275823398</v>
      </c>
      <c r="D13625">
        <v>0</v>
      </c>
      <c r="E13625">
        <v>1121.2729264642001</v>
      </c>
      <c r="F13625">
        <v>2297.6836989866201</v>
      </c>
      <c r="G13625">
        <v>5.4348998069763104</v>
      </c>
      <c r="H13625">
        <v>1</v>
      </c>
    </row>
    <row r="13626" spans="1:8" x14ac:dyDescent="0.3">
      <c r="A13626" s="1">
        <v>22025</v>
      </c>
      <c r="B13626">
        <v>15392.6140610857</v>
      </c>
      <c r="C13626">
        <v>2623.2650275823398</v>
      </c>
      <c r="D13626">
        <v>0</v>
      </c>
      <c r="E13626">
        <v>1121.2729264642001</v>
      </c>
      <c r="F13626">
        <v>2297.3463601455001</v>
      </c>
      <c r="G13626">
        <v>5.0528001785278303</v>
      </c>
      <c r="H13626">
        <v>1</v>
      </c>
    </row>
    <row r="13627" spans="1:8" x14ac:dyDescent="0.3">
      <c r="A13627" s="1">
        <v>22026</v>
      </c>
      <c r="B13627">
        <v>15387.9198916847</v>
      </c>
      <c r="C13627">
        <v>2623.2650275823398</v>
      </c>
      <c r="D13627">
        <v>0</v>
      </c>
      <c r="E13627">
        <v>1121.2729264642001</v>
      </c>
      <c r="F13627">
        <v>2296.89376398886</v>
      </c>
      <c r="G13627">
        <v>5.18409967422485</v>
      </c>
      <c r="H13627">
        <v>1</v>
      </c>
    </row>
    <row r="13628" spans="1:8" x14ac:dyDescent="0.3">
      <c r="A13628" s="1">
        <v>22027</v>
      </c>
      <c r="B13628">
        <v>15382.363815539</v>
      </c>
      <c r="C13628">
        <v>2623.2650275823398</v>
      </c>
      <c r="D13628">
        <v>0</v>
      </c>
      <c r="E13628">
        <v>1121.2729264642001</v>
      </c>
      <c r="F13628">
        <v>2296.2891405451701</v>
      </c>
      <c r="G13628">
        <v>5.2590999603271396</v>
      </c>
      <c r="H13628">
        <v>1</v>
      </c>
    </row>
    <row r="13629" spans="1:8" x14ac:dyDescent="0.3">
      <c r="A13629" s="1">
        <v>22028</v>
      </c>
      <c r="B13629">
        <v>15375.4895969594</v>
      </c>
      <c r="C13629">
        <v>2623.2650275823398</v>
      </c>
      <c r="D13629">
        <v>0</v>
      </c>
      <c r="E13629">
        <v>1121.2729264642001</v>
      </c>
      <c r="F13629">
        <v>2295.47621064229</v>
      </c>
      <c r="G13629">
        <v>5.1375999450683496</v>
      </c>
      <c r="H13629">
        <v>1</v>
      </c>
    </row>
    <row r="13630" spans="1:8" x14ac:dyDescent="0.3">
      <c r="A13630" s="1">
        <v>22029</v>
      </c>
      <c r="B13630">
        <v>15366.6147976843</v>
      </c>
      <c r="C13630">
        <v>2623.2650275823398</v>
      </c>
      <c r="D13630">
        <v>0</v>
      </c>
      <c r="E13630">
        <v>1121.2729264642001</v>
      </c>
      <c r="F13630">
        <v>2294.3665827759801</v>
      </c>
      <c r="G13630">
        <v>5.19700002670288</v>
      </c>
      <c r="H13630">
        <v>1</v>
      </c>
    </row>
    <row r="13631" spans="1:8" x14ac:dyDescent="0.3">
      <c r="A13631" s="1">
        <v>22030</v>
      </c>
      <c r="B13631">
        <v>15354.655251898401</v>
      </c>
      <c r="C13631">
        <v>2623.2650275823398</v>
      </c>
      <c r="D13631">
        <v>0</v>
      </c>
      <c r="E13631">
        <v>1121.2729264642001</v>
      </c>
      <c r="F13631">
        <v>2292.8160991265499</v>
      </c>
      <c r="G13631">
        <v>5.6171998977661097</v>
      </c>
      <c r="H13631">
        <v>1</v>
      </c>
    </row>
    <row r="13632" spans="1:8" x14ac:dyDescent="0.3">
      <c r="A13632" s="1">
        <v>22031</v>
      </c>
      <c r="B13632">
        <v>15337.777788867999</v>
      </c>
      <c r="C13632">
        <v>2623.2650275823398</v>
      </c>
      <c r="D13632">
        <v>0</v>
      </c>
      <c r="E13632">
        <v>1121.2729264642001</v>
      </c>
      <c r="F13632">
        <v>2290.5776638152001</v>
      </c>
      <c r="G13632">
        <v>5.86079978942871</v>
      </c>
      <c r="H13632">
        <v>1</v>
      </c>
    </row>
    <row r="13633" spans="1:8" x14ac:dyDescent="0.3">
      <c r="A13633" s="1">
        <v>22032</v>
      </c>
      <c r="B13633">
        <v>15312.6544081378</v>
      </c>
      <c r="C13633">
        <v>2623.2650275823398</v>
      </c>
      <c r="D13633">
        <v>0</v>
      </c>
      <c r="E13633">
        <v>1121.2729264642001</v>
      </c>
      <c r="F13633">
        <v>2287.1996284331299</v>
      </c>
      <c r="G13633">
        <v>5.8688998222351003</v>
      </c>
      <c r="H13633">
        <v>1</v>
      </c>
    </row>
    <row r="13634" spans="1:8" x14ac:dyDescent="0.3">
      <c r="A13634" s="1">
        <v>22033</v>
      </c>
      <c r="B13634">
        <v>15272.690645177299</v>
      </c>
      <c r="C13634">
        <v>2623.2650275823398</v>
      </c>
      <c r="D13634">
        <v>0</v>
      </c>
      <c r="E13634">
        <v>1121.2729264642001</v>
      </c>
      <c r="F13634">
        <v>2281.7841540635</v>
      </c>
      <c r="G13634">
        <v>5.8375000953674299</v>
      </c>
      <c r="H13634">
        <v>1</v>
      </c>
    </row>
    <row r="13635" spans="1:8" x14ac:dyDescent="0.3">
      <c r="A13635" s="1">
        <v>22034</v>
      </c>
      <c r="B13635">
        <v>15203.226235334399</v>
      </c>
      <c r="C13635">
        <v>2623.2650275823398</v>
      </c>
      <c r="D13635">
        <v>0</v>
      </c>
      <c r="E13635">
        <v>1121.2729264642001</v>
      </c>
      <c r="F13635">
        <v>2272.3323804402498</v>
      </c>
      <c r="G13635">
        <v>5.6103000640869096</v>
      </c>
      <c r="H13635">
        <v>1</v>
      </c>
    </row>
    <row r="13636" spans="1:8" x14ac:dyDescent="0.3">
      <c r="A13636" s="1">
        <v>22035</v>
      </c>
      <c r="B13636">
        <v>15065.9381412289</v>
      </c>
      <c r="C13636">
        <v>2623.2650275823398</v>
      </c>
      <c r="D13636">
        <v>0</v>
      </c>
      <c r="E13636">
        <v>1121.2729264642001</v>
      </c>
      <c r="F13636">
        <v>2253.6161158781501</v>
      </c>
      <c r="G13636">
        <v>5.43289995193481</v>
      </c>
      <c r="H13636">
        <v>1</v>
      </c>
    </row>
    <row r="13637" spans="1:8" x14ac:dyDescent="0.3">
      <c r="A13637" s="1">
        <v>22036</v>
      </c>
      <c r="B13637">
        <v>14732.132970279899</v>
      </c>
      <c r="C13637">
        <v>2623.2650275823398</v>
      </c>
      <c r="D13637">
        <v>0</v>
      </c>
      <c r="E13637">
        <v>1121.2729264642001</v>
      </c>
      <c r="F13637">
        <v>2208.0748992806498</v>
      </c>
      <c r="G13637">
        <v>5.0662999153137198</v>
      </c>
      <c r="H13637">
        <v>1</v>
      </c>
    </row>
    <row r="13638" spans="1:8" x14ac:dyDescent="0.3">
      <c r="A13638" s="1">
        <v>22037</v>
      </c>
      <c r="B13638">
        <v>13275.587395087099</v>
      </c>
      <c r="C13638">
        <v>2201.4755822665402</v>
      </c>
      <c r="D13638">
        <v>0</v>
      </c>
      <c r="E13638">
        <v>1671.5305129058399</v>
      </c>
      <c r="F13638">
        <v>2042.67185242856</v>
      </c>
      <c r="G13638">
        <v>4.6316003799438397</v>
      </c>
      <c r="H13638">
        <v>1</v>
      </c>
    </row>
    <row r="13639" spans="1:8" x14ac:dyDescent="0.3">
      <c r="A13639" s="1">
        <v>22038</v>
      </c>
      <c r="B13639">
        <v>12041.6335284462</v>
      </c>
      <c r="C13639">
        <v>2201.4755822665402</v>
      </c>
      <c r="D13639">
        <v>0</v>
      </c>
      <c r="E13639">
        <v>1671.5305129058399</v>
      </c>
      <c r="F13639">
        <v>1874.2814418148901</v>
      </c>
      <c r="G13639">
        <v>4.1610999107360804</v>
      </c>
      <c r="H13639">
        <v>1</v>
      </c>
    </row>
    <row r="13640" spans="1:8" x14ac:dyDescent="0.3">
      <c r="A13640" s="1">
        <v>22039</v>
      </c>
      <c r="B13640">
        <v>11691.867922888099</v>
      </c>
      <c r="C13640">
        <v>2201.4755822665402</v>
      </c>
      <c r="D13640">
        <v>0</v>
      </c>
      <c r="E13640">
        <v>1671.5305129058399</v>
      </c>
      <c r="F13640">
        <v>1826.54039711824</v>
      </c>
      <c r="G13640">
        <v>3.82100009918212</v>
      </c>
      <c r="H13640">
        <v>1</v>
      </c>
    </row>
    <row r="13641" spans="1:8" x14ac:dyDescent="0.3">
      <c r="A13641" s="1">
        <v>22040</v>
      </c>
      <c r="B13641">
        <v>11546.1874240774</v>
      </c>
      <c r="C13641">
        <v>2201.4755822665402</v>
      </c>
      <c r="D13641">
        <v>0</v>
      </c>
      <c r="E13641">
        <v>1671.5305129058399</v>
      </c>
      <c r="F13641">
        <v>1806.63997074911</v>
      </c>
      <c r="G13641">
        <v>3.9616000652313201</v>
      </c>
      <c r="H13641">
        <v>1</v>
      </c>
    </row>
    <row r="13642" spans="1:8" x14ac:dyDescent="0.3">
      <c r="A13642" s="1">
        <v>22041</v>
      </c>
      <c r="B13642">
        <v>11472.050383362701</v>
      </c>
      <c r="C13642">
        <v>2201.4755822665402</v>
      </c>
      <c r="D13642">
        <v>0</v>
      </c>
      <c r="E13642">
        <v>1671.5305129058399</v>
      </c>
      <c r="F13642">
        <v>1796.49208603344</v>
      </c>
      <c r="G13642">
        <v>4.1254997253417898</v>
      </c>
      <c r="H13642">
        <v>1</v>
      </c>
    </row>
    <row r="13643" spans="1:8" x14ac:dyDescent="0.3">
      <c r="A13643" s="1">
        <v>22042</v>
      </c>
      <c r="B13643">
        <v>11429.3674825586</v>
      </c>
      <c r="C13643">
        <v>2201.4755822665402</v>
      </c>
      <c r="D13643">
        <v>0</v>
      </c>
      <c r="E13643">
        <v>1671.5305129058399</v>
      </c>
      <c r="F13643">
        <v>1790.6245778024199</v>
      </c>
      <c r="G13643">
        <v>4.3098001480102504</v>
      </c>
      <c r="H13643">
        <v>1</v>
      </c>
    </row>
    <row r="13644" spans="1:8" x14ac:dyDescent="0.3">
      <c r="A13644" s="1">
        <v>22043</v>
      </c>
      <c r="B13644">
        <v>11402.663570205401</v>
      </c>
      <c r="C13644">
        <v>2201.4755822665402</v>
      </c>
      <c r="D13644">
        <v>0</v>
      </c>
      <c r="E13644">
        <v>1671.5305129058399</v>
      </c>
      <c r="F13644">
        <v>1786.92386440259</v>
      </c>
      <c r="G13644">
        <v>4.5844001770019496</v>
      </c>
      <c r="H13644">
        <v>1</v>
      </c>
    </row>
    <row r="13645" spans="1:8" x14ac:dyDescent="0.3">
      <c r="A13645" s="1">
        <v>22044</v>
      </c>
      <c r="B13645">
        <v>11384.9426509723</v>
      </c>
      <c r="C13645">
        <v>2201.4755822665402</v>
      </c>
      <c r="D13645">
        <v>0</v>
      </c>
      <c r="E13645">
        <v>1671.5305129058399</v>
      </c>
      <c r="F13645">
        <v>1784.4330754960599</v>
      </c>
      <c r="G13645">
        <v>5.2612004280090297</v>
      </c>
      <c r="H13645">
        <v>1</v>
      </c>
    </row>
    <row r="13646" spans="1:8" x14ac:dyDescent="0.3">
      <c r="A13646" s="1">
        <v>22045</v>
      </c>
      <c r="B13646">
        <v>11372.6696938553</v>
      </c>
      <c r="C13646">
        <v>2201.4755822665402</v>
      </c>
      <c r="D13646">
        <v>0</v>
      </c>
      <c r="E13646">
        <v>1671.5305129058399</v>
      </c>
      <c r="F13646">
        <v>1782.6671731706599</v>
      </c>
      <c r="G13646">
        <v>6.2347998619079501</v>
      </c>
      <c r="H13646">
        <v>1</v>
      </c>
    </row>
    <row r="13647" spans="1:8" x14ac:dyDescent="0.3">
      <c r="A13647" s="1">
        <v>22046</v>
      </c>
      <c r="B13647">
        <v>11363.9049288848</v>
      </c>
      <c r="C13647">
        <v>2201.4755822665402</v>
      </c>
      <c r="D13647">
        <v>0</v>
      </c>
      <c r="E13647">
        <v>1671.5305129058399</v>
      </c>
      <c r="F13647">
        <v>1781.35823769843</v>
      </c>
      <c r="G13647">
        <v>6.9794001579284597</v>
      </c>
      <c r="H13647">
        <v>1</v>
      </c>
    </row>
    <row r="13648" spans="1:8" x14ac:dyDescent="0.3">
      <c r="A13648" s="1">
        <v>22047</v>
      </c>
      <c r="B13648">
        <v>11357.514936129301</v>
      </c>
      <c r="C13648">
        <v>2201.4755822665402</v>
      </c>
      <c r="D13648">
        <v>0</v>
      </c>
      <c r="E13648">
        <v>1671.5305129058399</v>
      </c>
      <c r="F13648">
        <v>1780.3476561028299</v>
      </c>
      <c r="G13648">
        <v>7.5398001670837402</v>
      </c>
      <c r="H13648">
        <v>1</v>
      </c>
    </row>
    <row r="13649" spans="1:8" x14ac:dyDescent="0.3">
      <c r="A13649" s="1">
        <v>22048</v>
      </c>
      <c r="B13649">
        <v>11352.804903013801</v>
      </c>
      <c r="C13649">
        <v>2201.4755822665402</v>
      </c>
      <c r="D13649">
        <v>0</v>
      </c>
      <c r="E13649">
        <v>1671.5305129058399</v>
      </c>
      <c r="F13649">
        <v>1779.5357321103199</v>
      </c>
      <c r="G13649">
        <v>7.8010001182556099</v>
      </c>
      <c r="H13649">
        <v>1</v>
      </c>
    </row>
    <row r="13650" spans="1:8" x14ac:dyDescent="0.3">
      <c r="A13650" s="1">
        <v>22049</v>
      </c>
      <c r="B13650">
        <v>11349.333681156</v>
      </c>
      <c r="C13650">
        <v>2201.4755822665402</v>
      </c>
      <c r="D13650">
        <v>0</v>
      </c>
      <c r="E13650">
        <v>1671.5305129058399</v>
      </c>
      <c r="F13650">
        <v>1778.8561688037901</v>
      </c>
      <c r="G13650">
        <v>7.5616002082824698</v>
      </c>
      <c r="H13650">
        <v>1</v>
      </c>
    </row>
    <row r="13651" spans="1:8" x14ac:dyDescent="0.3">
      <c r="A13651" s="1">
        <v>22050</v>
      </c>
      <c r="B13651">
        <v>11346.8150917477</v>
      </c>
      <c r="C13651">
        <v>2201.4755822665402</v>
      </c>
      <c r="D13651">
        <v>0</v>
      </c>
      <c r="E13651">
        <v>1671.5305129058399</v>
      </c>
      <c r="F13651">
        <v>1778.2622182003099</v>
      </c>
      <c r="G13651">
        <v>7.5107002258300701</v>
      </c>
      <c r="H13651">
        <v>1</v>
      </c>
    </row>
    <row r="13652" spans="1:8" x14ac:dyDescent="0.3">
      <c r="A13652" s="1">
        <v>22051</v>
      </c>
      <c r="B13652">
        <v>11345.0628947643</v>
      </c>
      <c r="C13652">
        <v>2201.4755822665402</v>
      </c>
      <c r="D13652">
        <v>0</v>
      </c>
      <c r="E13652">
        <v>1671.5305129058399</v>
      </c>
      <c r="F13652">
        <v>1777.71864118437</v>
      </c>
      <c r="G13652">
        <v>6.8826999664306596</v>
      </c>
      <c r="H13652">
        <v>1</v>
      </c>
    </row>
    <row r="13653" spans="1:8" x14ac:dyDescent="0.3">
      <c r="A13653" s="1">
        <v>22052</v>
      </c>
      <c r="B13653">
        <v>11343.959341999</v>
      </c>
      <c r="C13653">
        <v>2201.4755822665402</v>
      </c>
      <c r="D13653">
        <v>0</v>
      </c>
      <c r="E13653">
        <v>1671.5305129058399</v>
      </c>
      <c r="F13653">
        <v>1777.19666833167</v>
      </c>
      <c r="G13653">
        <v>6.0853996276855398</v>
      </c>
      <c r="H13653">
        <v>1</v>
      </c>
    </row>
    <row r="13654" spans="1:8" x14ac:dyDescent="0.3">
      <c r="A13654" s="1">
        <v>22053</v>
      </c>
      <c r="B13654">
        <v>11343.4373891504</v>
      </c>
      <c r="C13654">
        <v>2201.4755822665402</v>
      </c>
      <c r="D13654">
        <v>0</v>
      </c>
      <c r="E13654">
        <v>1671.5305129058399</v>
      </c>
      <c r="F13654">
        <v>1776.67049917845</v>
      </c>
      <c r="G13654">
        <v>5.5282001495361301</v>
      </c>
      <c r="H13654">
        <v>1</v>
      </c>
    </row>
    <row r="13655" spans="1:8" x14ac:dyDescent="0.3">
      <c r="A13655" s="1">
        <v>22054</v>
      </c>
      <c r="B13655">
        <v>11343.4715971852</v>
      </c>
      <c r="C13655">
        <v>2201.4755822665402</v>
      </c>
      <c r="D13655">
        <v>0</v>
      </c>
      <c r="E13655">
        <v>1671.5305129058399</v>
      </c>
      <c r="F13655">
        <v>1776.11448919647</v>
      </c>
      <c r="G13655">
        <v>5.3390002250671298</v>
      </c>
      <c r="H13655">
        <v>1</v>
      </c>
    </row>
    <row r="13656" spans="1:8" x14ac:dyDescent="0.3">
      <c r="A13656" s="1">
        <v>22055</v>
      </c>
      <c r="B13656">
        <v>11344.075433682399</v>
      </c>
      <c r="C13656">
        <v>2201.4755822665402</v>
      </c>
      <c r="D13656">
        <v>0</v>
      </c>
      <c r="E13656">
        <v>1671.5305129058399</v>
      </c>
      <c r="F13656">
        <v>1775.5004293372599</v>
      </c>
      <c r="G13656">
        <v>5.1092000007629297</v>
      </c>
      <c r="H13656">
        <v>1</v>
      </c>
    </row>
    <row r="13657" spans="1:8" x14ac:dyDescent="0.3">
      <c r="A13657" s="1">
        <v>22056</v>
      </c>
      <c r="B13657">
        <v>11345.304426889399</v>
      </c>
      <c r="C13657">
        <v>2201.4755822665402</v>
      </c>
      <c r="D13657">
        <v>0</v>
      </c>
      <c r="E13657">
        <v>1671.5305129058399</v>
      </c>
      <c r="F13657">
        <v>1774.7943664568199</v>
      </c>
      <c r="G13657">
        <v>4.8460998535156197</v>
      </c>
      <c r="H13657">
        <v>1</v>
      </c>
    </row>
    <row r="13658" spans="1:8" x14ac:dyDescent="0.3">
      <c r="A13658" s="1">
        <v>22057</v>
      </c>
      <c r="B13658">
        <v>11347.2661831231</v>
      </c>
      <c r="C13658">
        <v>2201.4755822665402</v>
      </c>
      <c r="D13658">
        <v>0</v>
      </c>
      <c r="E13658">
        <v>1671.5305129058399</v>
      </c>
      <c r="F13658">
        <v>1773.9522707642</v>
      </c>
      <c r="G13658">
        <v>5.3301000595092702</v>
      </c>
      <c r="H13658">
        <v>1</v>
      </c>
    </row>
    <row r="13659" spans="1:8" x14ac:dyDescent="0.3">
      <c r="A13659" s="1">
        <v>22058</v>
      </c>
      <c r="B13659">
        <v>11350.1403116235</v>
      </c>
      <c r="C13659">
        <v>2201.4755822665402</v>
      </c>
      <c r="D13659">
        <v>0</v>
      </c>
      <c r="E13659">
        <v>1671.5305129058399</v>
      </c>
      <c r="F13659">
        <v>1772.9134598114899</v>
      </c>
      <c r="G13659">
        <v>5.71939992904663</v>
      </c>
      <c r="H13659">
        <v>1</v>
      </c>
    </row>
    <row r="13660" spans="1:8" x14ac:dyDescent="0.3">
      <c r="A13660" s="1">
        <v>22059</v>
      </c>
      <c r="B13660">
        <v>11354.2147917234</v>
      </c>
      <c r="C13660">
        <v>2201.4755822665402</v>
      </c>
      <c r="D13660">
        <v>0</v>
      </c>
      <c r="E13660">
        <v>1671.5305129058399</v>
      </c>
      <c r="F13660">
        <v>1771.5898241755899</v>
      </c>
      <c r="G13660">
        <v>6.1215000152587802</v>
      </c>
      <c r="H13660">
        <v>1</v>
      </c>
    </row>
    <row r="13661" spans="1:8" x14ac:dyDescent="0.3">
      <c r="A13661" s="1">
        <v>22060</v>
      </c>
      <c r="B13661">
        <v>11359.952291629101</v>
      </c>
      <c r="C13661">
        <v>2201.4755822665402</v>
      </c>
      <c r="D13661">
        <v>0</v>
      </c>
      <c r="E13661">
        <v>1671.5305129058399</v>
      </c>
      <c r="F13661">
        <v>1769.8470405128401</v>
      </c>
      <c r="G13661">
        <v>6.2416000366210902</v>
      </c>
      <c r="H13661">
        <v>1</v>
      </c>
    </row>
    <row r="13662" spans="1:8" x14ac:dyDescent="0.3">
      <c r="A13662" s="1">
        <v>22061</v>
      </c>
      <c r="B13662">
        <v>11368.115284473301</v>
      </c>
      <c r="C13662">
        <v>2201.4755822665402</v>
      </c>
      <c r="D13662">
        <v>0</v>
      </c>
      <c r="E13662">
        <v>1671.5305129058399</v>
      </c>
      <c r="F13662">
        <v>1767.4697785144599</v>
      </c>
      <c r="G13662">
        <v>6.3094000816345197</v>
      </c>
      <c r="H13662">
        <v>1</v>
      </c>
    </row>
    <row r="13663" spans="1:8" x14ac:dyDescent="0.3">
      <c r="A13663" s="1">
        <v>22062</v>
      </c>
      <c r="B13663">
        <v>11380.015502435201</v>
      </c>
      <c r="C13663">
        <v>2201.4755822665402</v>
      </c>
      <c r="D13663">
        <v>0</v>
      </c>
      <c r="E13663">
        <v>1671.5305129058399</v>
      </c>
      <c r="F13663">
        <v>1764.09284686521</v>
      </c>
      <c r="G13663">
        <v>6.2114000320434499</v>
      </c>
      <c r="H13663">
        <v>1</v>
      </c>
    </row>
    <row r="13664" spans="1:8" x14ac:dyDescent="0.3">
      <c r="A13664" s="1">
        <v>22063</v>
      </c>
      <c r="B13664">
        <v>11398.049643131701</v>
      </c>
      <c r="C13664">
        <v>2201.4755822665402</v>
      </c>
      <c r="D13664">
        <v>0</v>
      </c>
      <c r="E13664">
        <v>1671.5305129058399</v>
      </c>
      <c r="F13664">
        <v>1759.0537546998301</v>
      </c>
      <c r="G13664">
        <v>5.96950006484985</v>
      </c>
      <c r="H13664">
        <v>1</v>
      </c>
    </row>
    <row r="13665" spans="1:8" x14ac:dyDescent="0.3">
      <c r="A13665" s="1">
        <v>22064</v>
      </c>
      <c r="B13665">
        <v>11426.966748701399</v>
      </c>
      <c r="C13665">
        <v>2201.4755822665402</v>
      </c>
      <c r="D13665">
        <v>0</v>
      </c>
      <c r="E13665">
        <v>1671.5305129058399</v>
      </c>
      <c r="F13665">
        <v>1751.0442684073601</v>
      </c>
      <c r="G13665">
        <v>5.7661995887756303</v>
      </c>
      <c r="H13665">
        <v>1</v>
      </c>
    </row>
    <row r="13666" spans="1:8" x14ac:dyDescent="0.3">
      <c r="A13666" s="1">
        <v>22065</v>
      </c>
      <c r="B13666">
        <v>11477.27751989</v>
      </c>
      <c r="C13666">
        <v>2201.4755822665402</v>
      </c>
      <c r="D13666">
        <v>0</v>
      </c>
      <c r="E13666">
        <v>1671.5305129058399</v>
      </c>
      <c r="F13666">
        <v>1737.1734163849301</v>
      </c>
      <c r="G13666">
        <v>5.5224003791809002</v>
      </c>
      <c r="H13666">
        <v>1</v>
      </c>
    </row>
    <row r="13667" spans="1:8" x14ac:dyDescent="0.3">
      <c r="A13667" s="1">
        <v>22066</v>
      </c>
      <c r="B13667">
        <v>11576.216722826801</v>
      </c>
      <c r="C13667">
        <v>2201.4755822665402</v>
      </c>
      <c r="D13667">
        <v>0</v>
      </c>
      <c r="E13667">
        <v>1671.5305129058399</v>
      </c>
      <c r="F13667">
        <v>1709.95497342504</v>
      </c>
      <c r="G13667">
        <v>4.99880027770996</v>
      </c>
      <c r="H13667">
        <v>1</v>
      </c>
    </row>
    <row r="13668" spans="1:8" x14ac:dyDescent="0.3">
      <c r="A13668" s="1">
        <v>22067</v>
      </c>
      <c r="B13668">
        <v>11813.8340806547</v>
      </c>
      <c r="C13668">
        <v>2201.4755822665402</v>
      </c>
      <c r="D13668">
        <v>0</v>
      </c>
      <c r="E13668">
        <v>1671.5305129058399</v>
      </c>
      <c r="F13668">
        <v>1644.6418434037701</v>
      </c>
      <c r="G13668">
        <v>4.5076999664306596</v>
      </c>
      <c r="H13668">
        <v>1</v>
      </c>
    </row>
    <row r="13669" spans="1:8" x14ac:dyDescent="0.3">
      <c r="A13669" s="1">
        <v>22068</v>
      </c>
      <c r="B13669">
        <v>12169.318724095199</v>
      </c>
      <c r="C13669">
        <v>5222.3587831701398</v>
      </c>
      <c r="D13669">
        <v>26</v>
      </c>
      <c r="E13669">
        <v>2717.4942220200301</v>
      </c>
      <c r="F13669">
        <v>1414.2559254457699</v>
      </c>
      <c r="G13669">
        <v>4.3305001258850098</v>
      </c>
      <c r="H13669">
        <v>1</v>
      </c>
    </row>
    <row r="13670" spans="1:8" x14ac:dyDescent="0.3">
      <c r="A13670" s="1">
        <v>22069</v>
      </c>
      <c r="B13670">
        <v>12992.8685073201</v>
      </c>
      <c r="C13670">
        <v>5222.3587831701398</v>
      </c>
      <c r="D13670">
        <v>26</v>
      </c>
      <c r="E13670">
        <v>2717.4942220200301</v>
      </c>
      <c r="F13670">
        <v>1187.95400101064</v>
      </c>
      <c r="G13670">
        <v>4.3236999511718697</v>
      </c>
      <c r="H13670">
        <v>1</v>
      </c>
    </row>
    <row r="13671" spans="1:8" x14ac:dyDescent="0.3">
      <c r="A13671" s="1">
        <v>22070</v>
      </c>
      <c r="B13671">
        <v>13219.6938712336</v>
      </c>
      <c r="C13671">
        <v>5222.3587831701398</v>
      </c>
      <c r="D13671">
        <v>26</v>
      </c>
      <c r="E13671">
        <v>2717.4942220200301</v>
      </c>
      <c r="F13671">
        <v>1125.6403107180399</v>
      </c>
      <c r="G13671">
        <v>4.3287000656127903</v>
      </c>
      <c r="H13671">
        <v>1</v>
      </c>
    </row>
    <row r="13672" spans="1:8" x14ac:dyDescent="0.3">
      <c r="A13672" s="1">
        <v>22071</v>
      </c>
      <c r="B13672">
        <v>13313.023607434799</v>
      </c>
      <c r="C13672">
        <v>5222.3587831701398</v>
      </c>
      <c r="D13672">
        <v>26</v>
      </c>
      <c r="E13672">
        <v>2717.4942220200301</v>
      </c>
      <c r="F13672">
        <v>1100.0236395213799</v>
      </c>
      <c r="G13672">
        <v>4.31260013580322</v>
      </c>
      <c r="H13672">
        <v>1</v>
      </c>
    </row>
    <row r="13673" spans="1:8" x14ac:dyDescent="0.3">
      <c r="A13673" s="1">
        <v>22072</v>
      </c>
      <c r="B13673">
        <v>13360.2987513977</v>
      </c>
      <c r="C13673">
        <v>5222.3587831701398</v>
      </c>
      <c r="D13673">
        <v>26</v>
      </c>
      <c r="E13673">
        <v>2717.4942220200301</v>
      </c>
      <c r="F13673">
        <v>1087.0775895746999</v>
      </c>
      <c r="G13673">
        <v>5.1196002960204998</v>
      </c>
      <c r="H13673">
        <v>1</v>
      </c>
    </row>
    <row r="13674" spans="1:8" x14ac:dyDescent="0.3">
      <c r="A13674" s="1">
        <v>22073</v>
      </c>
      <c r="B13674">
        <v>13387.561047766099</v>
      </c>
      <c r="C13674">
        <v>5222.3587831701398</v>
      </c>
      <c r="D13674">
        <v>26</v>
      </c>
      <c r="E13674">
        <v>2717.4942220200301</v>
      </c>
      <c r="F13674">
        <v>1079.64834092973</v>
      </c>
      <c r="G13674">
        <v>6.1416997909545898</v>
      </c>
      <c r="H13674">
        <v>1</v>
      </c>
    </row>
    <row r="13675" spans="1:8" x14ac:dyDescent="0.3">
      <c r="A13675" s="1">
        <v>22074</v>
      </c>
      <c r="B13675">
        <v>13404.7759596993</v>
      </c>
      <c r="C13675">
        <v>5222.3587831701398</v>
      </c>
      <c r="D13675">
        <v>26</v>
      </c>
      <c r="E13675">
        <v>2717.4942220200301</v>
      </c>
      <c r="F13675">
        <v>1075.00021464929</v>
      </c>
      <c r="G13675">
        <v>7.0434002876281703</v>
      </c>
      <c r="H13675">
        <v>1</v>
      </c>
    </row>
    <row r="13676" spans="1:8" x14ac:dyDescent="0.3">
      <c r="A13676" s="1">
        <v>22075</v>
      </c>
      <c r="B13676">
        <v>13416.4298581106</v>
      </c>
      <c r="C13676">
        <v>5222.3587831701398</v>
      </c>
      <c r="D13676">
        <v>26</v>
      </c>
      <c r="E13676">
        <v>2717.4942220200301</v>
      </c>
      <c r="F13676">
        <v>1071.9037361076</v>
      </c>
      <c r="G13676">
        <v>7.902099609375</v>
      </c>
      <c r="H13676">
        <v>1</v>
      </c>
    </row>
    <row r="13677" spans="1:8" x14ac:dyDescent="0.3">
      <c r="A13677" s="1">
        <v>22076</v>
      </c>
      <c r="B13677">
        <v>13424.7910802268</v>
      </c>
      <c r="C13677">
        <v>5222.3587831701398</v>
      </c>
      <c r="D13677">
        <v>26</v>
      </c>
      <c r="E13677">
        <v>2717.4942220200301</v>
      </c>
      <c r="F13677">
        <v>1069.7396638494499</v>
      </c>
      <c r="G13677">
        <v>8.3761997222900302</v>
      </c>
      <c r="H13677">
        <v>1</v>
      </c>
    </row>
    <row r="13678" spans="1:8" x14ac:dyDescent="0.3">
      <c r="A13678" s="1">
        <v>22077</v>
      </c>
      <c r="B13678">
        <v>13431.1139740609</v>
      </c>
      <c r="C13678">
        <v>5222.3587831701398</v>
      </c>
      <c r="D13678">
        <v>26</v>
      </c>
      <c r="E13678">
        <v>2717.4942220200301</v>
      </c>
      <c r="F13678">
        <v>1068.16832308532</v>
      </c>
      <c r="G13678">
        <v>8.4111995697021396</v>
      </c>
      <c r="H13678">
        <v>1</v>
      </c>
    </row>
    <row r="13679" spans="1:8" x14ac:dyDescent="0.3">
      <c r="A13679" s="1">
        <v>22078</v>
      </c>
      <c r="B13679">
        <v>13436.146098081501</v>
      </c>
      <c r="C13679">
        <v>5222.3587831701398</v>
      </c>
      <c r="D13679">
        <v>26</v>
      </c>
      <c r="E13679">
        <v>2717.4942220200301</v>
      </c>
      <c r="F13679">
        <v>1066.99049462569</v>
      </c>
      <c r="G13679">
        <v>7.9168000221252397</v>
      </c>
      <c r="H13679">
        <v>1</v>
      </c>
    </row>
    <row r="13680" spans="1:8" x14ac:dyDescent="0.3">
      <c r="A13680" s="1">
        <v>22079</v>
      </c>
      <c r="B13680">
        <v>13440.3648007191</v>
      </c>
      <c r="C13680">
        <v>5222.3587831701398</v>
      </c>
      <c r="D13680">
        <v>26</v>
      </c>
      <c r="E13680">
        <v>2717.4942220200301</v>
      </c>
      <c r="F13680">
        <v>1066.0827613563399</v>
      </c>
      <c r="G13680">
        <v>7.8062000274658203</v>
      </c>
      <c r="H13680">
        <v>1</v>
      </c>
    </row>
    <row r="13681" spans="1:8" x14ac:dyDescent="0.3">
      <c r="A13681" s="1">
        <v>22080</v>
      </c>
      <c r="B13681">
        <v>13444.0973387289</v>
      </c>
      <c r="C13681">
        <v>5222.3587831701398</v>
      </c>
      <c r="D13681">
        <v>26</v>
      </c>
      <c r="E13681">
        <v>2717.4942220200301</v>
      </c>
      <c r="F13681">
        <v>1065.3649890541899</v>
      </c>
      <c r="G13681">
        <v>6.9862003326415998</v>
      </c>
      <c r="H13681">
        <v>1</v>
      </c>
    </row>
    <row r="13682" spans="1:8" x14ac:dyDescent="0.3">
      <c r="A13682" s="1">
        <v>22081</v>
      </c>
      <c r="B13682">
        <v>13447.5868859082</v>
      </c>
      <c r="C13682">
        <v>5222.3587831701398</v>
      </c>
      <c r="D13682">
        <v>26</v>
      </c>
      <c r="E13682">
        <v>2717.4942220200301</v>
      </c>
      <c r="F13682">
        <v>1064.78286597844</v>
      </c>
      <c r="G13682">
        <v>6.0271000862121502</v>
      </c>
      <c r="H13682">
        <v>1</v>
      </c>
    </row>
    <row r="13683" spans="1:8" x14ac:dyDescent="0.3">
      <c r="A13683" s="1">
        <v>22082</v>
      </c>
      <c r="B13683">
        <v>13451.032138103699</v>
      </c>
      <c r="C13683">
        <v>5222.3587831701398</v>
      </c>
      <c r="D13683">
        <v>26</v>
      </c>
      <c r="E13683">
        <v>2717.4942220200301</v>
      </c>
      <c r="F13683">
        <v>1064.29797688441</v>
      </c>
      <c r="G13683">
        <v>5.6433000564575098</v>
      </c>
      <c r="H13683">
        <v>1</v>
      </c>
    </row>
    <row r="13684" spans="1:8" x14ac:dyDescent="0.3">
      <c r="A13684" s="1">
        <v>22083</v>
      </c>
      <c r="B13684">
        <v>13454.6140130357</v>
      </c>
      <c r="C13684">
        <v>5222.3587831701398</v>
      </c>
      <c r="D13684">
        <v>26</v>
      </c>
      <c r="E13684">
        <v>2717.4942220200301</v>
      </c>
      <c r="F13684">
        <v>1063.8818412171599</v>
      </c>
      <c r="G13684">
        <v>5.2533998489379803</v>
      </c>
      <c r="H13684">
        <v>1</v>
      </c>
    </row>
    <row r="13685" spans="1:8" x14ac:dyDescent="0.3">
      <c r="A13685" s="1">
        <v>22084</v>
      </c>
      <c r="B13685">
        <v>13458.516848859699</v>
      </c>
      <c r="C13685">
        <v>5222.3587831701398</v>
      </c>
      <c r="D13685">
        <v>26</v>
      </c>
      <c r="E13685">
        <v>2717.4942220200301</v>
      </c>
      <c r="F13685">
        <v>1063.51210321539</v>
      </c>
      <c r="G13685">
        <v>4.8601999282836896</v>
      </c>
      <c r="H13685">
        <v>1</v>
      </c>
    </row>
    <row r="13686" spans="1:8" x14ac:dyDescent="0.3">
      <c r="A13686" s="1">
        <v>22085</v>
      </c>
      <c r="B13686">
        <v>13462.9490326287</v>
      </c>
      <c r="C13686">
        <v>5222.3587831701398</v>
      </c>
      <c r="D13686">
        <v>26</v>
      </c>
      <c r="E13686">
        <v>2717.4942220200301</v>
      </c>
      <c r="F13686">
        <v>1063.16988359331</v>
      </c>
      <c r="G13686">
        <v>5.04960012435913</v>
      </c>
      <c r="H13686">
        <v>1</v>
      </c>
    </row>
    <row r="13687" spans="1:8" x14ac:dyDescent="0.3">
      <c r="A13687" s="1">
        <v>22086</v>
      </c>
      <c r="B13687">
        <v>13468.167494722</v>
      </c>
      <c r="C13687">
        <v>5222.3587831701398</v>
      </c>
      <c r="D13687">
        <v>26</v>
      </c>
      <c r="E13687">
        <v>2717.4942220200301</v>
      </c>
      <c r="F13687">
        <v>1062.8376900815399</v>
      </c>
      <c r="G13687">
        <v>5.5108003616332999</v>
      </c>
      <c r="H13687">
        <v>1</v>
      </c>
    </row>
    <row r="13688" spans="1:8" x14ac:dyDescent="0.3">
      <c r="A13688" s="1">
        <v>22087</v>
      </c>
      <c r="B13688">
        <v>13474.511602815601</v>
      </c>
      <c r="C13688">
        <v>5222.3587831701398</v>
      </c>
      <c r="D13688">
        <v>26</v>
      </c>
      <c r="E13688">
        <v>2717.4942220200301</v>
      </c>
      <c r="F13688">
        <v>1062.4974427617101</v>
      </c>
      <c r="G13688">
        <v>5.9822998046875</v>
      </c>
      <c r="H13688">
        <v>1</v>
      </c>
    </row>
    <row r="13689" spans="1:8" x14ac:dyDescent="0.3">
      <c r="A13689" s="1">
        <v>22088</v>
      </c>
      <c r="B13689">
        <v>13482.4551738748</v>
      </c>
      <c r="C13689">
        <v>5222.3587831701398</v>
      </c>
      <c r="D13689">
        <v>26</v>
      </c>
      <c r="E13689">
        <v>2717.4942220200301</v>
      </c>
      <c r="F13689">
        <v>1062.1281713524099</v>
      </c>
      <c r="G13689">
        <v>6.2115001678466797</v>
      </c>
      <c r="H13689">
        <v>1</v>
      </c>
    </row>
    <row r="13690" spans="1:8" x14ac:dyDescent="0.3">
      <c r="A13690" s="1">
        <v>22089</v>
      </c>
      <c r="B13690">
        <v>13492.692301855801</v>
      </c>
      <c r="C13690">
        <v>5222.3587831701398</v>
      </c>
      <c r="D13690">
        <v>26</v>
      </c>
      <c r="E13690">
        <v>2717.4942220200301</v>
      </c>
      <c r="F13690">
        <v>1061.70277111224</v>
      </c>
      <c r="G13690">
        <v>6.3626999855041504</v>
      </c>
      <c r="H13690">
        <v>1</v>
      </c>
    </row>
    <row r="13691" spans="1:8" x14ac:dyDescent="0.3">
      <c r="A13691" s="1">
        <v>22090</v>
      </c>
      <c r="B13691">
        <v>13506.2877537815</v>
      </c>
      <c r="C13691">
        <v>5222.3587831701398</v>
      </c>
      <c r="D13691">
        <v>26</v>
      </c>
      <c r="E13691">
        <v>2717.4942220200301</v>
      </c>
      <c r="F13691">
        <v>1061.1827413514</v>
      </c>
      <c r="G13691">
        <v>6.4562001228332502</v>
      </c>
      <c r="H13691">
        <v>1</v>
      </c>
    </row>
    <row r="13692" spans="1:8" x14ac:dyDescent="0.3">
      <c r="A13692" s="1">
        <v>22091</v>
      </c>
      <c r="B13692">
        <v>13524.9566282983</v>
      </c>
      <c r="C13692">
        <v>5222.3587831701398</v>
      </c>
      <c r="D13692">
        <v>26</v>
      </c>
      <c r="E13692">
        <v>2717.4942220200301</v>
      </c>
      <c r="F13692">
        <v>1060.5087291588</v>
      </c>
      <c r="G13692">
        <v>6.3603997230529696</v>
      </c>
      <c r="H13692">
        <v>1</v>
      </c>
    </row>
    <row r="13693" spans="1:8" x14ac:dyDescent="0.3">
      <c r="A13693" s="1">
        <v>22092</v>
      </c>
      <c r="B13693">
        <v>13551.620008792601</v>
      </c>
      <c r="C13693">
        <v>5222.3587831701398</v>
      </c>
      <c r="D13693">
        <v>26</v>
      </c>
      <c r="E13693">
        <v>2717.4942220200301</v>
      </c>
      <c r="F13693">
        <v>1059.58200071999</v>
      </c>
      <c r="G13693">
        <v>6.2341003417968697</v>
      </c>
      <c r="H13693">
        <v>1</v>
      </c>
    </row>
    <row r="13694" spans="1:8" x14ac:dyDescent="0.3">
      <c r="A13694" s="1">
        <v>22093</v>
      </c>
      <c r="B13694">
        <v>13591.6002377283</v>
      </c>
      <c r="C13694">
        <v>5222.3587831701398</v>
      </c>
      <c r="D13694">
        <v>26</v>
      </c>
      <c r="E13694">
        <v>2717.4942220200301</v>
      </c>
      <c r="F13694">
        <v>1058.2247973798001</v>
      </c>
      <c r="G13694">
        <v>5.8617000579833896</v>
      </c>
      <c r="H13694">
        <v>1</v>
      </c>
    </row>
    <row r="13695" spans="1:8" x14ac:dyDescent="0.3">
      <c r="A13695" s="1">
        <v>22094</v>
      </c>
      <c r="B13695">
        <v>13655.461831000301</v>
      </c>
      <c r="C13695">
        <v>5222.3587831701398</v>
      </c>
      <c r="D13695">
        <v>26</v>
      </c>
      <c r="E13695">
        <v>2717.4942220200301</v>
      </c>
      <c r="F13695">
        <v>1056.0862927979899</v>
      </c>
      <c r="G13695">
        <v>5.7192001342773402</v>
      </c>
      <c r="H13695">
        <v>1</v>
      </c>
    </row>
    <row r="13696" spans="1:8" x14ac:dyDescent="0.3">
      <c r="A13696" s="1">
        <v>22095</v>
      </c>
      <c r="B13696">
        <v>13766.708971698699</v>
      </c>
      <c r="C13696">
        <v>5222.3587831701398</v>
      </c>
      <c r="D13696">
        <v>26</v>
      </c>
      <c r="E13696">
        <v>2717.4942220200301</v>
      </c>
      <c r="F13696">
        <v>1052.3879467847501</v>
      </c>
      <c r="G13696">
        <v>5.3029999732971103</v>
      </c>
      <c r="H13696">
        <v>1</v>
      </c>
    </row>
    <row r="13697" spans="1:8" x14ac:dyDescent="0.3">
      <c r="A13697" s="1">
        <v>22096</v>
      </c>
      <c r="B13697">
        <v>13986.8024108806</v>
      </c>
      <c r="C13697">
        <v>5222.3587831701398</v>
      </c>
      <c r="D13697">
        <v>26</v>
      </c>
      <c r="E13697">
        <v>2717.4942220200301</v>
      </c>
      <c r="F13697">
        <v>1045.0960622837499</v>
      </c>
      <c r="G13697">
        <v>4.7417001724243102</v>
      </c>
      <c r="H13697">
        <v>1</v>
      </c>
    </row>
    <row r="13698" spans="1:8" x14ac:dyDescent="0.3">
      <c r="A13698" s="1">
        <v>22097</v>
      </c>
      <c r="B13698">
        <v>14522.1572370178</v>
      </c>
      <c r="C13698">
        <v>5222.3587831701398</v>
      </c>
      <c r="D13698">
        <v>26</v>
      </c>
      <c r="E13698">
        <v>2717.4942220200301</v>
      </c>
      <c r="F13698">
        <v>1027.3829670482</v>
      </c>
      <c r="G13698">
        <v>4.59329986572265</v>
      </c>
      <c r="H13698">
        <v>1</v>
      </c>
    </row>
    <row r="13699" spans="1:8" x14ac:dyDescent="0.3">
      <c r="A13699" s="1">
        <v>22098</v>
      </c>
      <c r="B13699">
        <v>16421.476851851599</v>
      </c>
      <c r="C13699">
        <v>12279.027790128999</v>
      </c>
      <c r="D13699">
        <v>31</v>
      </c>
      <c r="E13699">
        <v>2815.6797926480099</v>
      </c>
      <c r="F13699">
        <v>963.07966518814499</v>
      </c>
      <c r="G13699">
        <v>4.4713001251220703</v>
      </c>
      <c r="H13699">
        <v>1</v>
      </c>
    </row>
    <row r="13700" spans="1:8" x14ac:dyDescent="0.3">
      <c r="A13700" s="1">
        <v>22099</v>
      </c>
      <c r="B13700">
        <v>18400.7139149545</v>
      </c>
      <c r="C13700">
        <v>12279.027790128999</v>
      </c>
      <c r="D13700">
        <v>31</v>
      </c>
      <c r="E13700">
        <v>2815.6797926480099</v>
      </c>
      <c r="F13700">
        <v>897.61899990760605</v>
      </c>
      <c r="G13700">
        <v>4.3509001731872496</v>
      </c>
      <c r="H13700">
        <v>1</v>
      </c>
    </row>
    <row r="13701" spans="1:8" x14ac:dyDescent="0.3">
      <c r="A13701" s="1">
        <v>22100</v>
      </c>
      <c r="B13701">
        <v>18961.704119542301</v>
      </c>
      <c r="C13701">
        <v>12279.027790128999</v>
      </c>
      <c r="D13701">
        <v>31</v>
      </c>
      <c r="E13701">
        <v>2815.6797926480099</v>
      </c>
      <c r="F13701">
        <v>879.06336810909102</v>
      </c>
      <c r="G13701">
        <v>4.8839998245239196</v>
      </c>
      <c r="H13701">
        <v>1</v>
      </c>
    </row>
    <row r="13702" spans="1:8" x14ac:dyDescent="0.3">
      <c r="A13702" s="1">
        <v>22101</v>
      </c>
      <c r="B13702">
        <v>19195.3215060207</v>
      </c>
      <c r="C13702">
        <v>12279.027790128999</v>
      </c>
      <c r="D13702">
        <v>31</v>
      </c>
      <c r="E13702">
        <v>2815.6797926480099</v>
      </c>
      <c r="F13702">
        <v>871.33368488948395</v>
      </c>
      <c r="G13702">
        <v>5.5952997207641602</v>
      </c>
      <c r="H13702">
        <v>1</v>
      </c>
    </row>
    <row r="13703" spans="1:8" x14ac:dyDescent="0.3">
      <c r="A13703" s="1">
        <v>22102</v>
      </c>
      <c r="B13703">
        <v>19314.157929090801</v>
      </c>
      <c r="C13703">
        <v>12279.027790128999</v>
      </c>
      <c r="D13703">
        <v>31</v>
      </c>
      <c r="E13703">
        <v>2815.6797926480099</v>
      </c>
      <c r="F13703">
        <v>867.39861667246703</v>
      </c>
      <c r="G13703">
        <v>6.6635999679565403</v>
      </c>
      <c r="H13703">
        <v>1</v>
      </c>
    </row>
    <row r="13704" spans="1:8" x14ac:dyDescent="0.3">
      <c r="A13704" s="1">
        <v>22103</v>
      </c>
      <c r="B13704">
        <v>19382.512278045499</v>
      </c>
      <c r="C13704">
        <v>12279.027790128999</v>
      </c>
      <c r="D13704">
        <v>31</v>
      </c>
      <c r="E13704">
        <v>2815.6797926480099</v>
      </c>
      <c r="F13704">
        <v>865.13134651263999</v>
      </c>
      <c r="G13704">
        <v>7.5968999862670898</v>
      </c>
      <c r="H13704">
        <v>1</v>
      </c>
    </row>
    <row r="13705" spans="1:8" x14ac:dyDescent="0.3">
      <c r="A13705" s="1">
        <v>22104</v>
      </c>
      <c r="B13705">
        <v>19425.201889970402</v>
      </c>
      <c r="C13705">
        <v>12279.027790128999</v>
      </c>
      <c r="D13705">
        <v>31</v>
      </c>
      <c r="E13705">
        <v>2815.6797926480099</v>
      </c>
      <c r="F13705">
        <v>863.71080192311399</v>
      </c>
      <c r="G13705">
        <v>8.2516002655029297</v>
      </c>
      <c r="H13705">
        <v>1</v>
      </c>
    </row>
    <row r="13706" spans="1:8" x14ac:dyDescent="0.3">
      <c r="A13706" s="1">
        <v>22105</v>
      </c>
      <c r="B13706">
        <v>19453.4427240398</v>
      </c>
      <c r="C13706">
        <v>12279.027790128999</v>
      </c>
      <c r="D13706">
        <v>31</v>
      </c>
      <c r="E13706">
        <v>2815.6797926480099</v>
      </c>
      <c r="F13706">
        <v>862.76569869289904</v>
      </c>
      <c r="G13706">
        <v>8.5198001861572195</v>
      </c>
      <c r="H13706">
        <v>1</v>
      </c>
    </row>
    <row r="13707" spans="1:8" x14ac:dyDescent="0.3">
      <c r="A13707" s="1">
        <v>22106</v>
      </c>
      <c r="B13707">
        <v>19472.898248208799</v>
      </c>
      <c r="C13707">
        <v>12279.027790128999</v>
      </c>
      <c r="D13707">
        <v>31</v>
      </c>
      <c r="E13707">
        <v>2815.6797926480099</v>
      </c>
      <c r="F13707">
        <v>862.10832295420801</v>
      </c>
      <c r="G13707">
        <v>8.3465003967285103</v>
      </c>
      <c r="H13707">
        <v>1</v>
      </c>
    </row>
    <row r="13708" spans="1:8" x14ac:dyDescent="0.3">
      <c r="A13708" s="1">
        <v>22107</v>
      </c>
      <c r="B13708">
        <v>19486.671704916698</v>
      </c>
      <c r="C13708">
        <v>12279.027790128999</v>
      </c>
      <c r="D13708">
        <v>31</v>
      </c>
      <c r="E13708">
        <v>2815.6797926480099</v>
      </c>
      <c r="F13708">
        <v>861.63554871348299</v>
      </c>
      <c r="G13708">
        <v>7.9046001434326101</v>
      </c>
      <c r="H13708">
        <v>1</v>
      </c>
    </row>
    <row r="13709" spans="1:8" x14ac:dyDescent="0.3">
      <c r="A13709" s="1">
        <v>22108</v>
      </c>
      <c r="B13709">
        <v>19496.571120939501</v>
      </c>
      <c r="C13709">
        <v>12279.027790128999</v>
      </c>
      <c r="D13709">
        <v>31</v>
      </c>
      <c r="E13709">
        <v>2815.6797926480099</v>
      </c>
      <c r="F13709">
        <v>861.28697588641103</v>
      </c>
      <c r="G13709">
        <v>7.6133003234863201</v>
      </c>
      <c r="H13709">
        <v>1</v>
      </c>
    </row>
    <row r="13710" spans="1:8" x14ac:dyDescent="0.3">
      <c r="A13710" s="1">
        <v>22109</v>
      </c>
      <c r="B13710">
        <v>19503.698637984999</v>
      </c>
      <c r="C13710">
        <v>12279.027790128999</v>
      </c>
      <c r="D13710">
        <v>31</v>
      </c>
      <c r="E13710">
        <v>2815.6797926480099</v>
      </c>
      <c r="F13710">
        <v>861.02540744686496</v>
      </c>
      <c r="G13710">
        <v>6.6767001152038503</v>
      </c>
      <c r="H13710">
        <v>1</v>
      </c>
    </row>
    <row r="13711" spans="1:8" x14ac:dyDescent="0.3">
      <c r="A13711" s="1">
        <v>22110</v>
      </c>
      <c r="B13711">
        <v>19508.746452507101</v>
      </c>
      <c r="C13711">
        <v>12279.027790128999</v>
      </c>
      <c r="D13711">
        <v>31</v>
      </c>
      <c r="E13711">
        <v>2815.6797926480099</v>
      </c>
      <c r="F13711">
        <v>860.82701896203798</v>
      </c>
      <c r="G13711">
        <v>5.8691000938415501</v>
      </c>
      <c r="H13711">
        <v>1</v>
      </c>
    </row>
    <row r="13712" spans="1:8" x14ac:dyDescent="0.3">
      <c r="A13712" s="1">
        <v>22111</v>
      </c>
      <c r="B13712">
        <v>19512.154154686101</v>
      </c>
      <c r="C13712">
        <v>12279.027790128999</v>
      </c>
      <c r="D13712">
        <v>31</v>
      </c>
      <c r="E13712">
        <v>2815.6797926480099</v>
      </c>
      <c r="F13712">
        <v>860.67609645282198</v>
      </c>
      <c r="G13712">
        <v>5.2328000068664497</v>
      </c>
      <c r="H13712">
        <v>1</v>
      </c>
    </row>
    <row r="13713" spans="1:8" x14ac:dyDescent="0.3">
      <c r="A13713" s="1">
        <v>22112</v>
      </c>
      <c r="B13713">
        <v>19514.195657228702</v>
      </c>
      <c r="C13713">
        <v>12279.027790128999</v>
      </c>
      <c r="D13713">
        <v>31</v>
      </c>
      <c r="E13713">
        <v>2815.6797926480099</v>
      </c>
      <c r="F13713">
        <v>860.56208034770202</v>
      </c>
      <c r="G13713">
        <v>4.6402001380920401</v>
      </c>
      <c r="H13713">
        <v>1</v>
      </c>
    </row>
    <row r="13714" spans="1:8" x14ac:dyDescent="0.3">
      <c r="A13714" s="1">
        <v>22113</v>
      </c>
      <c r="B13714">
        <v>19515.027746965199</v>
      </c>
      <c r="C13714">
        <v>12279.027790128999</v>
      </c>
      <c r="D13714">
        <v>31</v>
      </c>
      <c r="E13714">
        <v>2815.6797926480099</v>
      </c>
      <c r="F13714">
        <v>860.47784550379799</v>
      </c>
      <c r="G13714">
        <v>4.7128000259399396</v>
      </c>
      <c r="H13714">
        <v>1</v>
      </c>
    </row>
    <row r="13715" spans="1:8" x14ac:dyDescent="0.3">
      <c r="A13715" s="1">
        <v>22114</v>
      </c>
      <c r="B13715">
        <v>19514.7159054246</v>
      </c>
      <c r="C13715">
        <v>12279.027790128999</v>
      </c>
      <c r="D13715">
        <v>31</v>
      </c>
      <c r="E13715">
        <v>2815.6797926480099</v>
      </c>
      <c r="F13715">
        <v>860.41868331435205</v>
      </c>
      <c r="G13715">
        <v>5.02250003814697</v>
      </c>
      <c r="H13715">
        <v>1</v>
      </c>
    </row>
    <row r="13716" spans="1:8" x14ac:dyDescent="0.3">
      <c r="A13716" s="1">
        <v>22115</v>
      </c>
      <c r="B13716">
        <v>19513.244934016999</v>
      </c>
      <c r="C13716">
        <v>12279.027790128999</v>
      </c>
      <c r="D13716">
        <v>31</v>
      </c>
      <c r="E13716">
        <v>2815.6797926480099</v>
      </c>
      <c r="F13716">
        <v>860.38171032177297</v>
      </c>
      <c r="G13716">
        <v>5.4017000198364196</v>
      </c>
      <c r="H13716">
        <v>1</v>
      </c>
    </row>
    <row r="13717" spans="1:8" x14ac:dyDescent="0.3">
      <c r="A13717" s="1">
        <v>22116</v>
      </c>
      <c r="B13717">
        <v>19510.517341717099</v>
      </c>
      <c r="C13717">
        <v>12279.027790128999</v>
      </c>
      <c r="D13717">
        <v>31</v>
      </c>
      <c r="E13717">
        <v>2815.6797926480099</v>
      </c>
      <c r="F13717">
        <v>860.36556233099702</v>
      </c>
      <c r="G13717">
        <v>5.6814002990722603</v>
      </c>
      <c r="H13717">
        <v>1</v>
      </c>
    </row>
    <row r="13718" spans="1:8" x14ac:dyDescent="0.3">
      <c r="A13718" s="1">
        <v>22117</v>
      </c>
      <c r="B13718">
        <v>19506.339168283499</v>
      </c>
      <c r="C13718">
        <v>12279.027790128999</v>
      </c>
      <c r="D13718">
        <v>31</v>
      </c>
      <c r="E13718">
        <v>2815.6797926480099</v>
      </c>
      <c r="F13718">
        <v>860.37031199152398</v>
      </c>
      <c r="G13718">
        <v>5.9801998138427699</v>
      </c>
      <c r="H13718">
        <v>1</v>
      </c>
    </row>
    <row r="13719" spans="1:8" x14ac:dyDescent="0.3">
      <c r="A13719" s="1">
        <v>22118</v>
      </c>
      <c r="B13719">
        <v>19500.3895211784</v>
      </c>
      <c r="C13719">
        <v>12279.027790128999</v>
      </c>
      <c r="D13719">
        <v>31</v>
      </c>
      <c r="E13719">
        <v>2815.6797926480099</v>
      </c>
      <c r="F13719">
        <v>860.39760591972504</v>
      </c>
      <c r="G13719">
        <v>6.23239994049072</v>
      </c>
      <c r="H13719">
        <v>1</v>
      </c>
    </row>
    <row r="13720" spans="1:8" x14ac:dyDescent="0.3">
      <c r="A13720" s="1">
        <v>22119</v>
      </c>
      <c r="B13720">
        <v>19492.165140067402</v>
      </c>
      <c r="C13720">
        <v>12279.027790128999</v>
      </c>
      <c r="D13720">
        <v>31</v>
      </c>
      <c r="E13720">
        <v>2815.6797926480099</v>
      </c>
      <c r="F13720">
        <v>860.45107867222202</v>
      </c>
      <c r="G13720">
        <v>6.2850999832153303</v>
      </c>
      <c r="H13720">
        <v>1</v>
      </c>
    </row>
    <row r="13721" spans="1:8" x14ac:dyDescent="0.3">
      <c r="A13721" s="1">
        <v>22120</v>
      </c>
      <c r="B13721">
        <v>19480.882317409902</v>
      </c>
      <c r="C13721">
        <v>12279.027790128999</v>
      </c>
      <c r="D13721">
        <v>31</v>
      </c>
      <c r="E13721">
        <v>2815.6797926480099</v>
      </c>
      <c r="F13721">
        <v>860.53719331219895</v>
      </c>
      <c r="G13721">
        <v>6.3296999931335396</v>
      </c>
      <c r="H13721">
        <v>1</v>
      </c>
    </row>
    <row r="13722" spans="1:8" x14ac:dyDescent="0.3">
      <c r="A13722" s="1">
        <v>22121</v>
      </c>
      <c r="B13722">
        <v>19465.3002164842</v>
      </c>
      <c r="C13722">
        <v>12279.027790128999</v>
      </c>
      <c r="D13722">
        <v>31</v>
      </c>
      <c r="E13722">
        <v>2815.6797926480099</v>
      </c>
      <c r="F13722">
        <v>860.666833820178</v>
      </c>
      <c r="G13722">
        <v>6.1092996597290004</v>
      </c>
      <c r="H13722">
        <v>1</v>
      </c>
    </row>
    <row r="13723" spans="1:8" x14ac:dyDescent="0.3">
      <c r="A13723" s="1">
        <v>22122</v>
      </c>
      <c r="B13723">
        <v>19443.3891877731</v>
      </c>
      <c r="C13723">
        <v>12279.027790128999</v>
      </c>
      <c r="D13723">
        <v>31</v>
      </c>
      <c r="E13723">
        <v>2815.6797926480099</v>
      </c>
      <c r="F13723">
        <v>860.85835428945404</v>
      </c>
      <c r="G13723">
        <v>5.8677997589111301</v>
      </c>
      <c r="H13723">
        <v>1</v>
      </c>
    </row>
    <row r="13724" spans="1:8" x14ac:dyDescent="0.3">
      <c r="A13724" s="1">
        <v>22123</v>
      </c>
      <c r="B13724">
        <v>19411.670766683099</v>
      </c>
      <c r="C13724">
        <v>12279.027790128999</v>
      </c>
      <c r="D13724">
        <v>31</v>
      </c>
      <c r="E13724">
        <v>2815.6797926480099</v>
      </c>
      <c r="F13724">
        <v>861.14369403293699</v>
      </c>
      <c r="G13724">
        <v>5.5432000160217196</v>
      </c>
      <c r="H13724">
        <v>1</v>
      </c>
    </row>
    <row r="13725" spans="1:8" x14ac:dyDescent="0.3">
      <c r="A13725" s="1">
        <v>22124</v>
      </c>
      <c r="B13725">
        <v>19363.801386207899</v>
      </c>
      <c r="C13725">
        <v>12279.027790128999</v>
      </c>
      <c r="D13725">
        <v>31</v>
      </c>
      <c r="E13725">
        <v>2815.6797926480099</v>
      </c>
      <c r="F13725">
        <v>861.58153937183397</v>
      </c>
      <c r="G13725">
        <v>5.17929983139038</v>
      </c>
      <c r="H13725">
        <v>1</v>
      </c>
    </row>
    <row r="13726" spans="1:8" x14ac:dyDescent="0.3">
      <c r="A13726" s="1">
        <v>22125</v>
      </c>
      <c r="B13726">
        <v>19287.222641496599</v>
      </c>
      <c r="C13726">
        <v>12279.027790128999</v>
      </c>
      <c r="D13726">
        <v>31</v>
      </c>
      <c r="E13726">
        <v>2815.6797926480099</v>
      </c>
      <c r="F13726">
        <v>862.28848739206001</v>
      </c>
      <c r="G13726">
        <v>4.7993998527526802</v>
      </c>
      <c r="H13726">
        <v>1</v>
      </c>
    </row>
    <row r="13727" spans="1:8" x14ac:dyDescent="0.3">
      <c r="A13727" s="1">
        <v>22126</v>
      </c>
      <c r="B13727">
        <v>19154.151176668998</v>
      </c>
      <c r="C13727">
        <v>12279.027790128999</v>
      </c>
      <c r="D13727">
        <v>31</v>
      </c>
      <c r="E13727">
        <v>2815.6797926480099</v>
      </c>
      <c r="F13727">
        <v>863.52290118176097</v>
      </c>
      <c r="G13727">
        <v>4.4784002304077104</v>
      </c>
      <c r="H13727">
        <v>1</v>
      </c>
    </row>
    <row r="13728" spans="1:8" x14ac:dyDescent="0.3">
      <c r="A13728" s="1">
        <v>22127</v>
      </c>
      <c r="B13728">
        <v>18892.608130328601</v>
      </c>
      <c r="C13728">
        <v>12279.027790128999</v>
      </c>
      <c r="D13728">
        <v>31</v>
      </c>
      <c r="E13728">
        <v>2815.6797926480099</v>
      </c>
      <c r="F13728">
        <v>865.95456292542099</v>
      </c>
      <c r="G13728">
        <v>4.2059998512268004</v>
      </c>
      <c r="H13728">
        <v>1</v>
      </c>
    </row>
    <row r="13729" spans="1:8" x14ac:dyDescent="0.3">
      <c r="A13729" s="1">
        <v>22128</v>
      </c>
      <c r="B13729">
        <v>18264.614780841501</v>
      </c>
      <c r="C13729">
        <v>12279.027790128999</v>
      </c>
      <c r="D13729">
        <v>31</v>
      </c>
      <c r="E13729">
        <v>2815.6797926480099</v>
      </c>
      <c r="F13729">
        <v>871.79844136205895</v>
      </c>
      <c r="G13729">
        <v>4.8176002502441397</v>
      </c>
      <c r="H13729">
        <v>1</v>
      </c>
    </row>
    <row r="13730" spans="1:8" x14ac:dyDescent="0.3">
      <c r="A13730" s="1">
        <v>22129</v>
      </c>
      <c r="B13730">
        <v>16031.387206788801</v>
      </c>
      <c r="C13730">
        <v>6610.0433216034899</v>
      </c>
      <c r="D13730">
        <v>31</v>
      </c>
      <c r="E13730">
        <v>2478.36433439453</v>
      </c>
      <c r="F13730">
        <v>892.42090099461905</v>
      </c>
      <c r="G13730">
        <v>5.4419999122619602</v>
      </c>
      <c r="H13730">
        <v>1</v>
      </c>
    </row>
    <row r="13731" spans="1:8" x14ac:dyDescent="0.3">
      <c r="A13731" s="1">
        <v>22130</v>
      </c>
      <c r="B13731">
        <v>13815.7825067626</v>
      </c>
      <c r="C13731">
        <v>6610.0433216034899</v>
      </c>
      <c r="D13731">
        <v>31</v>
      </c>
      <c r="E13731">
        <v>2478.36433439453</v>
      </c>
      <c r="F13731">
        <v>913.04420497154797</v>
      </c>
      <c r="G13731">
        <v>5.9373002052307102</v>
      </c>
      <c r="H13731">
        <v>1</v>
      </c>
    </row>
    <row r="13732" spans="1:8" x14ac:dyDescent="0.3">
      <c r="A13732" s="1">
        <v>22131</v>
      </c>
      <c r="B13732">
        <v>13187.7026059373</v>
      </c>
      <c r="C13732">
        <v>6610.0433216034899</v>
      </c>
      <c r="D13732">
        <v>31</v>
      </c>
      <c r="E13732">
        <v>2478.36433439453</v>
      </c>
      <c r="F13732">
        <v>918.89076584639895</v>
      </c>
      <c r="G13732">
        <v>6.7859001159667898</v>
      </c>
      <c r="H13732">
        <v>1</v>
      </c>
    </row>
    <row r="13733" spans="1:8" x14ac:dyDescent="0.3">
      <c r="A13733" s="1">
        <v>22132</v>
      </c>
      <c r="B13733">
        <v>12926.0055379357</v>
      </c>
      <c r="C13733">
        <v>6610.0433216034899</v>
      </c>
      <c r="D13733">
        <v>31</v>
      </c>
      <c r="E13733">
        <v>2478.36433439453</v>
      </c>
      <c r="F13733">
        <v>921.32720109903903</v>
      </c>
      <c r="G13733">
        <v>7.4942998886108398</v>
      </c>
      <c r="H13733">
        <v>1</v>
      </c>
    </row>
    <row r="13734" spans="1:8" x14ac:dyDescent="0.3">
      <c r="A13734" s="1">
        <v>22133</v>
      </c>
      <c r="B13734">
        <v>12792.7029644454</v>
      </c>
      <c r="C13734">
        <v>6610.0433216034899</v>
      </c>
      <c r="D13734">
        <v>31</v>
      </c>
      <c r="E13734">
        <v>2478.36433439453</v>
      </c>
      <c r="F13734">
        <v>922.568777512932</v>
      </c>
      <c r="G13734">
        <v>7.9214000701904297</v>
      </c>
      <c r="H13734">
        <v>1</v>
      </c>
    </row>
    <row r="13735" spans="1:8" x14ac:dyDescent="0.3">
      <c r="A13735" s="1">
        <v>22134</v>
      </c>
      <c r="B13735">
        <v>12715.804630929701</v>
      </c>
      <c r="C13735">
        <v>6610.0433216034899</v>
      </c>
      <c r="D13735">
        <v>31</v>
      </c>
      <c r="E13735">
        <v>2478.36433439453</v>
      </c>
      <c r="F13735">
        <v>923.28563037391405</v>
      </c>
      <c r="G13735">
        <v>8.00489997863769</v>
      </c>
      <c r="H13735">
        <v>1</v>
      </c>
    </row>
    <row r="13736" spans="1:8" x14ac:dyDescent="0.3">
      <c r="A13736" s="1">
        <v>22135</v>
      </c>
      <c r="B13736">
        <v>12667.513603057099</v>
      </c>
      <c r="C13736">
        <v>6610.0433216034899</v>
      </c>
      <c r="D13736">
        <v>31</v>
      </c>
      <c r="E13736">
        <v>2478.36433439453</v>
      </c>
      <c r="F13736">
        <v>923.73654359963905</v>
      </c>
      <c r="G13736">
        <v>7.8144001960754297</v>
      </c>
      <c r="H13736">
        <v>1</v>
      </c>
    </row>
    <row r="13737" spans="1:8" x14ac:dyDescent="0.3">
      <c r="A13737" s="1">
        <v>22136</v>
      </c>
      <c r="B13737">
        <v>12635.255189221099</v>
      </c>
      <c r="C13737">
        <v>6610.0433216034899</v>
      </c>
      <c r="D13737">
        <v>31</v>
      </c>
      <c r="E13737">
        <v>2478.36433439453</v>
      </c>
      <c r="F13737">
        <v>924.03861904251005</v>
      </c>
      <c r="G13737">
        <v>7.2842998504638601</v>
      </c>
      <c r="H13737">
        <v>1</v>
      </c>
    </row>
    <row r="13738" spans="1:8" x14ac:dyDescent="0.3">
      <c r="A13738" s="1">
        <v>22137</v>
      </c>
      <c r="B13738">
        <v>12612.666152295</v>
      </c>
      <c r="C13738">
        <v>6610.0433216034899</v>
      </c>
      <c r="D13738">
        <v>31</v>
      </c>
      <c r="E13738">
        <v>2478.36433439453</v>
      </c>
      <c r="F13738">
        <v>924.25115264901001</v>
      </c>
      <c r="G13738">
        <v>6.71959972381591</v>
      </c>
      <c r="H13738">
        <v>1</v>
      </c>
    </row>
    <row r="13739" spans="1:8" x14ac:dyDescent="0.3">
      <c r="A13739" s="1">
        <v>22138</v>
      </c>
      <c r="B13739">
        <v>12596.244094354301</v>
      </c>
      <c r="C13739">
        <v>6610.0433216034899</v>
      </c>
      <c r="D13739">
        <v>31</v>
      </c>
      <c r="E13739">
        <v>2478.36433439453</v>
      </c>
      <c r="F13739">
        <v>924.43330176412701</v>
      </c>
      <c r="G13739">
        <v>5.8457999229431099</v>
      </c>
      <c r="H13739">
        <v>1</v>
      </c>
    </row>
    <row r="13740" spans="1:8" x14ac:dyDescent="0.3">
      <c r="A13740" s="1">
        <v>22139</v>
      </c>
      <c r="B13740">
        <v>12583.9300105117</v>
      </c>
      <c r="C13740">
        <v>6610.0433216034899</v>
      </c>
      <c r="D13740">
        <v>31</v>
      </c>
      <c r="E13740">
        <v>2478.36433439453</v>
      </c>
      <c r="F13740">
        <v>924.52490143766499</v>
      </c>
      <c r="G13740">
        <v>5.2427000999450604</v>
      </c>
      <c r="H13740">
        <v>1</v>
      </c>
    </row>
    <row r="13741" spans="1:8" x14ac:dyDescent="0.3">
      <c r="A13741" s="1">
        <v>22140</v>
      </c>
      <c r="B13741">
        <v>12574.4467429469</v>
      </c>
      <c r="C13741">
        <v>6610.0433216034899</v>
      </c>
      <c r="D13741">
        <v>31</v>
      </c>
      <c r="E13741">
        <v>2478.36433439453</v>
      </c>
      <c r="F13741">
        <v>924.617390168459</v>
      </c>
      <c r="G13741">
        <v>4.5447998046875</v>
      </c>
      <c r="H13741">
        <v>1</v>
      </c>
    </row>
    <row r="13742" spans="1:8" x14ac:dyDescent="0.3">
      <c r="A13742" s="1">
        <v>22141</v>
      </c>
      <c r="B13742">
        <v>12566.965215423201</v>
      </c>
      <c r="C13742">
        <v>6610.0433216034899</v>
      </c>
      <c r="D13742">
        <v>31</v>
      </c>
      <c r="E13742">
        <v>2478.36433439453</v>
      </c>
      <c r="F13742">
        <v>924.69216082736898</v>
      </c>
      <c r="G13742">
        <v>4.4176001548767001</v>
      </c>
      <c r="H13742">
        <v>1</v>
      </c>
    </row>
    <row r="13743" spans="1:8" x14ac:dyDescent="0.3">
      <c r="A13743" s="1">
        <v>22142</v>
      </c>
      <c r="B13743">
        <v>12560.924905645499</v>
      </c>
      <c r="C13743">
        <v>6610.0433216034899</v>
      </c>
      <c r="D13743">
        <v>31</v>
      </c>
      <c r="E13743">
        <v>2478.36433439453</v>
      </c>
      <c r="F13743">
        <v>924.75462265960698</v>
      </c>
      <c r="G13743">
        <v>4.5258002281188903</v>
      </c>
      <c r="H13743">
        <v>1</v>
      </c>
    </row>
    <row r="13744" spans="1:8" x14ac:dyDescent="0.3">
      <c r="A13744" s="1">
        <v>22143</v>
      </c>
      <c r="B13744">
        <v>12555.931818499899</v>
      </c>
      <c r="C13744">
        <v>6610.0433216034899</v>
      </c>
      <c r="D13744">
        <v>31</v>
      </c>
      <c r="E13744">
        <v>2478.36433439453</v>
      </c>
      <c r="F13744">
        <v>924.808687909637</v>
      </c>
      <c r="G13744">
        <v>4.5250000953674299</v>
      </c>
      <c r="H13744">
        <v>1</v>
      </c>
    </row>
    <row r="13745" spans="1:8" x14ac:dyDescent="0.3">
      <c r="A13745" s="1">
        <v>22144</v>
      </c>
      <c r="B13745">
        <v>12551.6974856904</v>
      </c>
      <c r="C13745">
        <v>6610.0433216034899</v>
      </c>
      <c r="D13745">
        <v>31</v>
      </c>
      <c r="E13745">
        <v>2478.36433439453</v>
      </c>
      <c r="F13745">
        <v>924.857358263327</v>
      </c>
      <c r="G13745">
        <v>4.8416996002197203</v>
      </c>
      <c r="H13745">
        <v>1</v>
      </c>
    </row>
    <row r="13746" spans="1:8" x14ac:dyDescent="0.3">
      <c r="A13746" s="1">
        <v>22145</v>
      </c>
      <c r="B13746">
        <v>12548.0005159392</v>
      </c>
      <c r="C13746">
        <v>6610.0433216034899</v>
      </c>
      <c r="D13746">
        <v>31</v>
      </c>
      <c r="E13746">
        <v>2478.36433439453</v>
      </c>
      <c r="F13746">
        <v>924.90310949827801</v>
      </c>
      <c r="G13746">
        <v>5.2027001380920401</v>
      </c>
      <c r="H13746">
        <v>1</v>
      </c>
    </row>
    <row r="13747" spans="1:8" x14ac:dyDescent="0.3">
      <c r="A13747" s="1">
        <v>22146</v>
      </c>
      <c r="B13747">
        <v>12544.6607256594</v>
      </c>
      <c r="C13747">
        <v>6610.0433216034899</v>
      </c>
      <c r="D13747">
        <v>31</v>
      </c>
      <c r="E13747">
        <v>2478.36433439453</v>
      </c>
      <c r="F13747">
        <v>924.94817144653098</v>
      </c>
      <c r="G13747">
        <v>5.5162997245788503</v>
      </c>
      <c r="H13747">
        <v>1</v>
      </c>
    </row>
    <row r="13748" spans="1:8" x14ac:dyDescent="0.3">
      <c r="A13748" s="1">
        <v>22147</v>
      </c>
      <c r="B13748">
        <v>12541.5200244896</v>
      </c>
      <c r="C13748">
        <v>6610.0433216034899</v>
      </c>
      <c r="D13748">
        <v>31</v>
      </c>
      <c r="E13748">
        <v>2478.36433439453</v>
      </c>
      <c r="F13748">
        <v>924.99476454246997</v>
      </c>
      <c r="G13748">
        <v>5.69120025634765</v>
      </c>
      <c r="H13748">
        <v>1</v>
      </c>
    </row>
    <row r="13749" spans="1:8" x14ac:dyDescent="0.3">
      <c r="A13749" s="1">
        <v>22148</v>
      </c>
      <c r="B13749">
        <v>12538.426179410701</v>
      </c>
      <c r="C13749">
        <v>6610.0433216034899</v>
      </c>
      <c r="D13749">
        <v>31</v>
      </c>
      <c r="E13749">
        <v>2478.36433439453</v>
      </c>
      <c r="F13749">
        <v>925.04534092613403</v>
      </c>
      <c r="G13749">
        <v>5.9303998947143501</v>
      </c>
      <c r="H13749">
        <v>1</v>
      </c>
    </row>
    <row r="13750" spans="1:8" x14ac:dyDescent="0.3">
      <c r="A13750" s="1">
        <v>22149</v>
      </c>
      <c r="B13750">
        <v>12535.2162263388</v>
      </c>
      <c r="C13750">
        <v>6610.0433216034899</v>
      </c>
      <c r="D13750">
        <v>31</v>
      </c>
      <c r="E13750">
        <v>2478.36433439453</v>
      </c>
      <c r="F13750">
        <v>925.10288090907602</v>
      </c>
      <c r="G13750">
        <v>5.8930997848510698</v>
      </c>
      <c r="H13750">
        <v>1</v>
      </c>
    </row>
    <row r="13751" spans="1:8" x14ac:dyDescent="0.3">
      <c r="A13751" s="1">
        <v>22150</v>
      </c>
      <c r="B13751">
        <v>12531.695859866501</v>
      </c>
      <c r="C13751">
        <v>6610.0433216034899</v>
      </c>
      <c r="D13751">
        <v>31</v>
      </c>
      <c r="E13751">
        <v>2478.36433439453</v>
      </c>
      <c r="F13751">
        <v>925.17131649091596</v>
      </c>
      <c r="G13751">
        <v>5.7541999816894496</v>
      </c>
      <c r="H13751">
        <v>1</v>
      </c>
    </row>
    <row r="13752" spans="1:8" x14ac:dyDescent="0.3">
      <c r="A13752" s="1">
        <v>22151</v>
      </c>
      <c r="B13752">
        <v>12527.609266388999</v>
      </c>
      <c r="C13752">
        <v>6610.0433216034899</v>
      </c>
      <c r="D13752">
        <v>31</v>
      </c>
      <c r="E13752">
        <v>2478.36433439453</v>
      </c>
      <c r="F13752">
        <v>925.25620439531701</v>
      </c>
      <c r="G13752">
        <v>5.4623999595642001</v>
      </c>
      <c r="H13752">
        <v>1</v>
      </c>
    </row>
    <row r="13753" spans="1:8" x14ac:dyDescent="0.3">
      <c r="A13753" s="1">
        <v>22152</v>
      </c>
      <c r="B13753">
        <v>12522.5893350714</v>
      </c>
      <c r="C13753">
        <v>6610.0433216034899</v>
      </c>
      <c r="D13753">
        <v>31</v>
      </c>
      <c r="E13753">
        <v>2478.36433439453</v>
      </c>
      <c r="F13753">
        <v>925.36588333541204</v>
      </c>
      <c r="G13753">
        <v>4.99550008773803</v>
      </c>
      <c r="H13753">
        <v>1</v>
      </c>
    </row>
    <row r="13754" spans="1:8" x14ac:dyDescent="0.3">
      <c r="A13754" s="1">
        <v>22153</v>
      </c>
      <c r="B13754">
        <v>12516.067670456299</v>
      </c>
      <c r="C13754">
        <v>6610.0433216034899</v>
      </c>
      <c r="D13754">
        <v>31</v>
      </c>
      <c r="E13754">
        <v>2478.36433439453</v>
      </c>
      <c r="F13754">
        <v>925.513604379453</v>
      </c>
      <c r="G13754">
        <v>4.7428998947143501</v>
      </c>
      <c r="H13754">
        <v>1</v>
      </c>
    </row>
    <row r="13755" spans="1:8" x14ac:dyDescent="0.3">
      <c r="A13755" s="1">
        <v>22154</v>
      </c>
      <c r="B13755">
        <v>12507.0983055999</v>
      </c>
      <c r="C13755">
        <v>6610.0433216034899</v>
      </c>
      <c r="D13755">
        <v>31</v>
      </c>
      <c r="E13755">
        <v>2478.36433439453</v>
      </c>
      <c r="F13755">
        <v>925.72173646230306</v>
      </c>
      <c r="G13755">
        <v>4.4895997047424299</v>
      </c>
      <c r="H13755">
        <v>1</v>
      </c>
    </row>
    <row r="13756" spans="1:8" x14ac:dyDescent="0.3">
      <c r="A13756" s="1">
        <v>22155</v>
      </c>
      <c r="B13756">
        <v>12493.9817108309</v>
      </c>
      <c r="C13756">
        <v>6610.0433216034899</v>
      </c>
      <c r="D13756">
        <v>31</v>
      </c>
      <c r="E13756">
        <v>2478.36433439453</v>
      </c>
      <c r="F13756">
        <v>926.03076306846299</v>
      </c>
      <c r="G13756">
        <v>4.5220003128051696</v>
      </c>
      <c r="H13756">
        <v>1</v>
      </c>
    </row>
    <row r="13757" spans="1:8" x14ac:dyDescent="0.3">
      <c r="A13757" s="1">
        <v>22156</v>
      </c>
      <c r="B13757">
        <v>12473.3775041881</v>
      </c>
      <c r="C13757">
        <v>6610.0433216034899</v>
      </c>
      <c r="D13757">
        <v>31</v>
      </c>
      <c r="E13757">
        <v>2478.36433439453</v>
      </c>
      <c r="F13757">
        <v>926.52053669436998</v>
      </c>
      <c r="G13757">
        <v>4.78199958801269</v>
      </c>
      <c r="H13757">
        <v>1</v>
      </c>
    </row>
    <row r="13758" spans="1:8" x14ac:dyDescent="0.3">
      <c r="A13758" s="1">
        <v>22157</v>
      </c>
      <c r="B13758">
        <v>12437.919627467199</v>
      </c>
      <c r="C13758">
        <v>6610.0433216034899</v>
      </c>
      <c r="D13758">
        <v>31</v>
      </c>
      <c r="E13758">
        <v>2478.36433439453</v>
      </c>
      <c r="F13758">
        <v>927.36742719460403</v>
      </c>
      <c r="G13758">
        <v>5.1325001716613698</v>
      </c>
      <c r="H13758">
        <v>1</v>
      </c>
    </row>
    <row r="13759" spans="1:8" x14ac:dyDescent="0.3">
      <c r="A13759" s="1">
        <v>22158</v>
      </c>
      <c r="B13759">
        <v>12368.5500915873</v>
      </c>
      <c r="C13759">
        <v>6610.0433216034899</v>
      </c>
      <c r="D13759">
        <v>31</v>
      </c>
      <c r="E13759">
        <v>2478.36433439453</v>
      </c>
      <c r="F13759">
        <v>929.02805169567796</v>
      </c>
      <c r="G13759">
        <v>5.6034998893737704</v>
      </c>
      <c r="H13759">
        <v>1</v>
      </c>
    </row>
    <row r="13760" spans="1:8" x14ac:dyDescent="0.3">
      <c r="A13760" s="1">
        <v>22159</v>
      </c>
      <c r="B13760">
        <v>12202.288739927501</v>
      </c>
      <c r="C13760">
        <v>6610.0433216034899</v>
      </c>
      <c r="D13760">
        <v>31</v>
      </c>
      <c r="E13760">
        <v>2478.36433439453</v>
      </c>
      <c r="F13760">
        <v>933.01172902098097</v>
      </c>
      <c r="G13760">
        <v>5.8144001960754297</v>
      </c>
      <c r="H13760">
        <v>1</v>
      </c>
    </row>
    <row r="13761" spans="1:8" x14ac:dyDescent="0.3">
      <c r="A13761" s="1">
        <v>22160</v>
      </c>
      <c r="B13761">
        <v>11744.763355314401</v>
      </c>
      <c r="C13761">
        <v>5789.5097663587803</v>
      </c>
      <c r="D13761">
        <v>30</v>
      </c>
      <c r="E13761">
        <v>1608.9090082963</v>
      </c>
      <c r="F13761">
        <v>947.06265364487001</v>
      </c>
      <c r="G13761">
        <v>6.3945999145507804</v>
      </c>
      <c r="H13761">
        <v>0</v>
      </c>
    </row>
    <row r="13762" spans="1:8" x14ac:dyDescent="0.3">
      <c r="A13762" s="1">
        <v>22161</v>
      </c>
      <c r="B13762">
        <v>11168.892858433501</v>
      </c>
      <c r="C13762">
        <v>5789.5097663587803</v>
      </c>
      <c r="D13762">
        <v>30</v>
      </c>
      <c r="E13762">
        <v>1608.9090082963</v>
      </c>
      <c r="F13762">
        <v>960.86610277959096</v>
      </c>
      <c r="G13762">
        <v>6.8365998268127397</v>
      </c>
      <c r="H13762">
        <v>0</v>
      </c>
    </row>
    <row r="13763" spans="1:8" x14ac:dyDescent="0.3">
      <c r="A13763" s="1">
        <v>22162</v>
      </c>
      <c r="B13763">
        <v>11010.3105390906</v>
      </c>
      <c r="C13763">
        <v>5789.5097663587803</v>
      </c>
      <c r="D13763">
        <v>30</v>
      </c>
      <c r="E13763">
        <v>1608.9090082963</v>
      </c>
      <c r="F13763">
        <v>964.67194313349398</v>
      </c>
      <c r="G13763">
        <v>7.1068000793456996</v>
      </c>
      <c r="H13763">
        <v>0</v>
      </c>
    </row>
    <row r="13764" spans="1:8" x14ac:dyDescent="0.3">
      <c r="A13764" s="1">
        <v>22163</v>
      </c>
      <c r="B13764">
        <v>10945.099540939</v>
      </c>
      <c r="C13764">
        <v>5789.5097663587803</v>
      </c>
      <c r="D13764">
        <v>30</v>
      </c>
      <c r="E13764">
        <v>1608.9090082963</v>
      </c>
      <c r="F13764">
        <v>966.24396550802805</v>
      </c>
      <c r="G13764">
        <v>7.0485997200012198</v>
      </c>
      <c r="H13764">
        <v>0</v>
      </c>
    </row>
    <row r="13765" spans="1:8" x14ac:dyDescent="0.3">
      <c r="A13765" s="1">
        <v>22164</v>
      </c>
      <c r="B13765">
        <v>10912.118742975001</v>
      </c>
      <c r="C13765">
        <v>5789.5097663587803</v>
      </c>
      <c r="D13765">
        <v>30</v>
      </c>
      <c r="E13765">
        <v>1608.9090082963</v>
      </c>
      <c r="F13765">
        <v>967.048127503057</v>
      </c>
      <c r="G13765">
        <v>6.7126002311706499</v>
      </c>
      <c r="H13765">
        <v>0</v>
      </c>
    </row>
    <row r="13766" spans="1:8" x14ac:dyDescent="0.3">
      <c r="A13766" s="1">
        <v>22165</v>
      </c>
      <c r="B13766">
        <v>10893.1620379952</v>
      </c>
      <c r="C13766">
        <v>5789.5097663587803</v>
      </c>
      <c r="D13766">
        <v>30</v>
      </c>
      <c r="E13766">
        <v>1608.9090082963</v>
      </c>
      <c r="F13766">
        <v>967.521480521169</v>
      </c>
      <c r="G13766">
        <v>6.0515003204345703</v>
      </c>
      <c r="H13766">
        <v>0</v>
      </c>
    </row>
    <row r="13767" spans="1:8" x14ac:dyDescent="0.3">
      <c r="A13767" s="1">
        <v>22166</v>
      </c>
      <c r="B13767">
        <v>10881.265693277801</v>
      </c>
      <c r="C13767">
        <v>5789.5097663587803</v>
      </c>
      <c r="D13767">
        <v>30</v>
      </c>
      <c r="E13767">
        <v>1608.9090082963</v>
      </c>
      <c r="F13767">
        <v>967.83177214492503</v>
      </c>
      <c r="G13767">
        <v>5.6133999824523899</v>
      </c>
      <c r="H13767">
        <v>0</v>
      </c>
    </row>
    <row r="13768" spans="1:8" x14ac:dyDescent="0.3">
      <c r="A13768" s="1">
        <v>22167</v>
      </c>
      <c r="B13768">
        <v>10873.2983056499</v>
      </c>
      <c r="C13768">
        <v>5789.5097663587803</v>
      </c>
      <c r="D13768">
        <v>30</v>
      </c>
      <c r="E13768">
        <v>1608.9090082963</v>
      </c>
      <c r="F13768">
        <v>968.05507740730695</v>
      </c>
      <c r="G13768">
        <v>4.9707999229431099</v>
      </c>
      <c r="H13768">
        <v>0</v>
      </c>
    </row>
    <row r="13769" spans="1:8" x14ac:dyDescent="0.3">
      <c r="A13769" s="1">
        <v>22168</v>
      </c>
      <c r="B13769">
        <v>10867.6807160608</v>
      </c>
      <c r="C13769">
        <v>5789.5097663587803</v>
      </c>
      <c r="D13769">
        <v>30</v>
      </c>
      <c r="E13769">
        <v>1608.9090082963</v>
      </c>
      <c r="F13769">
        <v>968.23049144750905</v>
      </c>
      <c r="G13769">
        <v>4.8604998588562003</v>
      </c>
      <c r="H13769">
        <v>0</v>
      </c>
    </row>
    <row r="13770" spans="1:8" x14ac:dyDescent="0.3">
      <c r="A13770" s="1">
        <v>22169</v>
      </c>
      <c r="B13770">
        <v>10863.5444042372</v>
      </c>
      <c r="C13770">
        <v>5789.5097663587803</v>
      </c>
      <c r="D13770">
        <v>30</v>
      </c>
      <c r="E13770">
        <v>1608.9090082963</v>
      </c>
      <c r="F13770">
        <v>968.380360851879</v>
      </c>
      <c r="G13770">
        <v>4.5822997093200604</v>
      </c>
      <c r="H13770">
        <v>0</v>
      </c>
    </row>
    <row r="13771" spans="1:8" x14ac:dyDescent="0.3">
      <c r="A13771" s="1">
        <v>22170</v>
      </c>
      <c r="B13771">
        <v>10860.377275946301</v>
      </c>
      <c r="C13771">
        <v>5789.5097663587803</v>
      </c>
      <c r="D13771">
        <v>30</v>
      </c>
      <c r="E13771">
        <v>1608.9090082963</v>
      </c>
      <c r="F13771">
        <v>968.51885388426297</v>
      </c>
      <c r="G13771">
        <v>4.28070020675659</v>
      </c>
      <c r="H13771">
        <v>0</v>
      </c>
    </row>
    <row r="13772" spans="1:8" x14ac:dyDescent="0.3">
      <c r="A13772" s="1">
        <v>22171</v>
      </c>
      <c r="B13772">
        <v>10857.8588442127</v>
      </c>
      <c r="C13772">
        <v>5789.5097663587803</v>
      </c>
      <c r="D13772">
        <v>30</v>
      </c>
      <c r="E13772">
        <v>1608.9090082963</v>
      </c>
      <c r="F13772">
        <v>968.65601978006998</v>
      </c>
      <c r="G13772">
        <v>4.1377000808715803</v>
      </c>
      <c r="H13772">
        <v>0</v>
      </c>
    </row>
    <row r="13773" spans="1:8" x14ac:dyDescent="0.3">
      <c r="A13773" s="1">
        <v>22172</v>
      </c>
      <c r="B13773">
        <v>10855.777073213399</v>
      </c>
      <c r="C13773">
        <v>5789.5097663587803</v>
      </c>
      <c r="D13773">
        <v>30</v>
      </c>
      <c r="E13773">
        <v>1608.9090082963</v>
      </c>
      <c r="F13773">
        <v>968.79993096715395</v>
      </c>
      <c r="G13773">
        <v>4.1150002479553196</v>
      </c>
      <c r="H13773">
        <v>0</v>
      </c>
    </row>
    <row r="13774" spans="1:8" x14ac:dyDescent="0.3">
      <c r="A13774" s="1">
        <v>22173</v>
      </c>
      <c r="B13774">
        <v>10853.9833846566</v>
      </c>
      <c r="C13774">
        <v>5789.5097663587803</v>
      </c>
      <c r="D13774">
        <v>30</v>
      </c>
      <c r="E13774">
        <v>1608.9090082963</v>
      </c>
      <c r="F13774">
        <v>968.957968580851</v>
      </c>
      <c r="G13774">
        <v>4.1858997344970703</v>
      </c>
      <c r="H13774">
        <v>0</v>
      </c>
    </row>
    <row r="13775" spans="1:8" x14ac:dyDescent="0.3">
      <c r="A13775" s="1">
        <v>22174</v>
      </c>
      <c r="B13775">
        <v>10852.3666057057</v>
      </c>
      <c r="C13775">
        <v>5789.5097663587803</v>
      </c>
      <c r="D13775">
        <v>30</v>
      </c>
      <c r="E13775">
        <v>1608.9090082963</v>
      </c>
      <c r="F13775">
        <v>969.13773914409398</v>
      </c>
      <c r="G13775">
        <v>4.4204998016357404</v>
      </c>
      <c r="H13775">
        <v>0</v>
      </c>
    </row>
    <row r="13776" spans="1:8" x14ac:dyDescent="0.3">
      <c r="A13776" s="1">
        <v>22175</v>
      </c>
      <c r="B13776">
        <v>10850.836658017301</v>
      </c>
      <c r="C13776">
        <v>5789.5097663587803</v>
      </c>
      <c r="D13776">
        <v>30</v>
      </c>
      <c r="E13776">
        <v>1608.9090082963</v>
      </c>
      <c r="F13776">
        <v>969.347885385925</v>
      </c>
      <c r="G13776">
        <v>4.7856998443603498</v>
      </c>
      <c r="H13776">
        <v>0</v>
      </c>
    </row>
    <row r="13777" spans="1:8" x14ac:dyDescent="0.3">
      <c r="A13777" s="1">
        <v>22176</v>
      </c>
      <c r="B13777">
        <v>10849.313191957801</v>
      </c>
      <c r="C13777">
        <v>5789.5097663587803</v>
      </c>
      <c r="D13777">
        <v>30</v>
      </c>
      <c r="E13777">
        <v>1608.9090082963</v>
      </c>
      <c r="F13777">
        <v>969.59897401646799</v>
      </c>
      <c r="G13777">
        <v>5.0813999176025302</v>
      </c>
      <c r="H13777">
        <v>0</v>
      </c>
    </row>
    <row r="13778" spans="1:8" x14ac:dyDescent="0.3">
      <c r="A13778" s="1">
        <v>22177</v>
      </c>
      <c r="B13778">
        <v>10847.7163435479</v>
      </c>
      <c r="C13778">
        <v>5789.5097663587803</v>
      </c>
      <c r="D13778">
        <v>30</v>
      </c>
      <c r="E13778">
        <v>1608.9090082963</v>
      </c>
      <c r="F13778">
        <v>969.90463946941998</v>
      </c>
      <c r="G13778">
        <v>5.1616997718811</v>
      </c>
      <c r="H13778">
        <v>0</v>
      </c>
    </row>
    <row r="13779" spans="1:8" x14ac:dyDescent="0.3">
      <c r="A13779" s="1">
        <v>22178</v>
      </c>
      <c r="B13779">
        <v>10845.9575694782</v>
      </c>
      <c r="C13779">
        <v>5789.5097663587803</v>
      </c>
      <c r="D13779">
        <v>30</v>
      </c>
      <c r="E13779">
        <v>1608.9090082963</v>
      </c>
      <c r="F13779">
        <v>970.28322079484201</v>
      </c>
      <c r="G13779">
        <v>5.1802997589111301</v>
      </c>
      <c r="H13779">
        <v>0</v>
      </c>
    </row>
    <row r="13780" spans="1:8" x14ac:dyDescent="0.3">
      <c r="A13780" s="1">
        <v>22179</v>
      </c>
      <c r="B13780">
        <v>10843.928537702501</v>
      </c>
      <c r="C13780">
        <v>5789.5097663587803</v>
      </c>
      <c r="D13780">
        <v>30</v>
      </c>
      <c r="E13780">
        <v>1608.9090082963</v>
      </c>
      <c r="F13780">
        <v>970.76026888474803</v>
      </c>
      <c r="G13780">
        <v>5.0312004089355398</v>
      </c>
      <c r="H13780">
        <v>0</v>
      </c>
    </row>
    <row r="13781" spans="1:8" x14ac:dyDescent="0.3">
      <c r="A13781" s="1">
        <v>22180</v>
      </c>
      <c r="B13781">
        <v>10841.485327640799</v>
      </c>
      <c r="C13781">
        <v>5789.5097663587803</v>
      </c>
      <c r="D13781">
        <v>30</v>
      </c>
      <c r="E13781">
        <v>1608.9090082963</v>
      </c>
      <c r="F13781">
        <v>971.37258616059705</v>
      </c>
      <c r="G13781">
        <v>4.8811001777648899</v>
      </c>
      <c r="H13781">
        <v>0</v>
      </c>
    </row>
    <row r="13782" spans="1:8" x14ac:dyDescent="0.3">
      <c r="A13782" s="1">
        <v>22181</v>
      </c>
      <c r="B13782">
        <v>10838.423311546099</v>
      </c>
      <c r="C13782">
        <v>5789.5097663587803</v>
      </c>
      <c r="D13782">
        <v>30</v>
      </c>
      <c r="E13782">
        <v>1608.9090082963</v>
      </c>
      <c r="F13782">
        <v>972.17503950915705</v>
      </c>
      <c r="G13782">
        <v>5.0939998626708896</v>
      </c>
      <c r="H13782">
        <v>0</v>
      </c>
    </row>
    <row r="13783" spans="1:8" x14ac:dyDescent="0.3">
      <c r="A13783" s="1">
        <v>22182</v>
      </c>
      <c r="B13783">
        <v>10834.4338650388</v>
      </c>
      <c r="C13783">
        <v>5789.5097663587803</v>
      </c>
      <c r="D13783">
        <v>30</v>
      </c>
      <c r="E13783">
        <v>1608.9090082963</v>
      </c>
      <c r="F13783">
        <v>973.25261041129295</v>
      </c>
      <c r="G13783">
        <v>5.3605999946594203</v>
      </c>
      <c r="H13783">
        <v>0</v>
      </c>
    </row>
    <row r="13784" spans="1:8" x14ac:dyDescent="0.3">
      <c r="A13784" s="1">
        <v>22183</v>
      </c>
      <c r="B13784">
        <v>10829.024432828601</v>
      </c>
      <c r="C13784">
        <v>5789.5097663587803</v>
      </c>
      <c r="D13784">
        <v>30</v>
      </c>
      <c r="E13784">
        <v>1608.9090082963</v>
      </c>
      <c r="F13784">
        <v>974.74288841682005</v>
      </c>
      <c r="G13784">
        <v>5.4364995956420898</v>
      </c>
      <c r="H13784">
        <v>0</v>
      </c>
    </row>
    <row r="13785" spans="1:8" x14ac:dyDescent="0.3">
      <c r="A13785" s="1">
        <v>22184</v>
      </c>
      <c r="B13785">
        <v>10821.3601534476</v>
      </c>
      <c r="C13785">
        <v>5789.5097663587803</v>
      </c>
      <c r="D13785">
        <v>30</v>
      </c>
      <c r="E13785">
        <v>1608.9090082963</v>
      </c>
      <c r="F13785">
        <v>976.88083208202204</v>
      </c>
      <c r="G13785">
        <v>5.4897003173828098</v>
      </c>
      <c r="H13785">
        <v>0</v>
      </c>
    </row>
    <row r="13786" spans="1:8" x14ac:dyDescent="0.3">
      <c r="A13786" s="1">
        <v>22185</v>
      </c>
      <c r="B13786">
        <v>10809.923541803601</v>
      </c>
      <c r="C13786">
        <v>5789.5097663587803</v>
      </c>
      <c r="D13786">
        <v>30</v>
      </c>
      <c r="E13786">
        <v>1608.9090082963</v>
      </c>
      <c r="F13786">
        <v>980.095111328038</v>
      </c>
      <c r="G13786">
        <v>5.4678997993469203</v>
      </c>
      <c r="H13786">
        <v>0</v>
      </c>
    </row>
    <row r="13787" spans="1:8" x14ac:dyDescent="0.3">
      <c r="A13787" s="1">
        <v>22186</v>
      </c>
      <c r="B13787">
        <v>10791.705939523101</v>
      </c>
      <c r="C13787">
        <v>5789.5097663587803</v>
      </c>
      <c r="D13787">
        <v>30</v>
      </c>
      <c r="E13787">
        <v>1608.9090082963</v>
      </c>
      <c r="F13787">
        <v>985.23714105201896</v>
      </c>
      <c r="G13787">
        <v>5.4659996032714799</v>
      </c>
      <c r="H13787">
        <v>0</v>
      </c>
    </row>
    <row r="13788" spans="1:8" x14ac:dyDescent="0.3">
      <c r="A13788" s="1">
        <v>22187</v>
      </c>
      <c r="B13788">
        <v>10760.0170208974</v>
      </c>
      <c r="C13788">
        <v>5789.5097663587803</v>
      </c>
      <c r="D13788">
        <v>30</v>
      </c>
      <c r="E13788">
        <v>1608.9090082963</v>
      </c>
      <c r="F13788">
        <v>994.20169399043698</v>
      </c>
      <c r="G13788">
        <v>5.5332002639770499</v>
      </c>
      <c r="H13788">
        <v>0</v>
      </c>
    </row>
    <row r="13789" spans="1:8" x14ac:dyDescent="0.3">
      <c r="A13789" s="1">
        <v>22188</v>
      </c>
      <c r="B13789">
        <v>10697.365946104501</v>
      </c>
      <c r="C13789">
        <v>5789.5097663587803</v>
      </c>
      <c r="D13789">
        <v>30</v>
      </c>
      <c r="E13789">
        <v>1608.9090082963</v>
      </c>
      <c r="F13789">
        <v>1011.94393812673</v>
      </c>
      <c r="G13789">
        <v>5.3538999557495099</v>
      </c>
      <c r="H13789">
        <v>0</v>
      </c>
    </row>
    <row r="13790" spans="1:8" x14ac:dyDescent="0.3">
      <c r="A13790" s="1">
        <v>22189</v>
      </c>
      <c r="B13790">
        <v>10545.0142097958</v>
      </c>
      <c r="C13790">
        <v>5789.5097663587803</v>
      </c>
      <c r="D13790">
        <v>30</v>
      </c>
      <c r="E13790">
        <v>1608.9090082963</v>
      </c>
      <c r="F13790">
        <v>1055.1063900885399</v>
      </c>
      <c r="G13790">
        <v>5.7614002227783203</v>
      </c>
      <c r="H13790">
        <v>0</v>
      </c>
    </row>
    <row r="13791" spans="1:8" x14ac:dyDescent="0.3">
      <c r="A13791" s="1">
        <v>22190</v>
      </c>
      <c r="B13791">
        <v>10112.035255196501</v>
      </c>
      <c r="C13791">
        <v>5016.48766591395</v>
      </c>
      <c r="D13791">
        <v>31</v>
      </c>
      <c r="E13791">
        <v>870.69383004556005</v>
      </c>
      <c r="F13791">
        <v>1211.8612249963501</v>
      </c>
      <c r="G13791">
        <v>5.9388999938964799</v>
      </c>
      <c r="H13791">
        <v>0</v>
      </c>
    </row>
    <row r="13792" spans="1:8" x14ac:dyDescent="0.3">
      <c r="A13792" s="1">
        <v>22191</v>
      </c>
      <c r="B13792">
        <v>9548.8291973751202</v>
      </c>
      <c r="C13792">
        <v>5016.48766591395</v>
      </c>
      <c r="D13792">
        <v>31</v>
      </c>
      <c r="E13792">
        <v>870.69383004556005</v>
      </c>
      <c r="F13792">
        <v>1371.44424560115</v>
      </c>
      <c r="G13792">
        <v>5.9142003059387198</v>
      </c>
      <c r="H13792">
        <v>0</v>
      </c>
    </row>
    <row r="13793" spans="1:8" x14ac:dyDescent="0.3">
      <c r="A13793" s="1">
        <v>22192</v>
      </c>
      <c r="B13793">
        <v>9389.2010990923609</v>
      </c>
      <c r="C13793">
        <v>5016.48766591395</v>
      </c>
      <c r="D13793">
        <v>31</v>
      </c>
      <c r="E13793">
        <v>870.69383004556005</v>
      </c>
      <c r="F13793">
        <v>1416.6820644081499</v>
      </c>
      <c r="G13793">
        <v>5.6788997650146396</v>
      </c>
      <c r="H13793">
        <v>0</v>
      </c>
    </row>
    <row r="13794" spans="1:8" x14ac:dyDescent="0.3">
      <c r="A13794" s="1">
        <v>22193</v>
      </c>
      <c r="B13794">
        <v>9322.7344590214198</v>
      </c>
      <c r="C13794">
        <v>5016.48766591395</v>
      </c>
      <c r="D13794">
        <v>31</v>
      </c>
      <c r="E13794">
        <v>870.69383004556005</v>
      </c>
      <c r="F13794">
        <v>1435.5297561259099</v>
      </c>
      <c r="G13794">
        <v>5.6133999824523899</v>
      </c>
      <c r="H13794">
        <v>0</v>
      </c>
    </row>
    <row r="13795" spans="1:8" x14ac:dyDescent="0.3">
      <c r="A13795" s="1">
        <v>22194</v>
      </c>
      <c r="B13795">
        <v>9288.9352265702892</v>
      </c>
      <c r="C13795">
        <v>5016.48766591395</v>
      </c>
      <c r="D13795">
        <v>31</v>
      </c>
      <c r="E13795">
        <v>870.69383004556005</v>
      </c>
      <c r="F13795">
        <v>1445.1288028066799</v>
      </c>
      <c r="G13795">
        <v>5.7203001976013104</v>
      </c>
      <c r="H13795">
        <v>0</v>
      </c>
    </row>
    <row r="13796" spans="1:8" x14ac:dyDescent="0.3">
      <c r="A13796" s="1">
        <v>22195</v>
      </c>
      <c r="B13796">
        <v>9269.5074496076395</v>
      </c>
      <c r="C13796">
        <v>5016.48766591395</v>
      </c>
      <c r="D13796">
        <v>31</v>
      </c>
      <c r="E13796">
        <v>870.69383004556005</v>
      </c>
      <c r="F13796">
        <v>1450.6643293770801</v>
      </c>
      <c r="G13796">
        <v>5.88000011444091</v>
      </c>
      <c r="H13796">
        <v>0</v>
      </c>
    </row>
    <row r="13797" spans="1:8" x14ac:dyDescent="0.3">
      <c r="A13797" s="1">
        <v>22196</v>
      </c>
      <c r="B13797">
        <v>9257.3901304384199</v>
      </c>
      <c r="C13797">
        <v>5016.48766591395</v>
      </c>
      <c r="D13797">
        <v>31</v>
      </c>
      <c r="E13797">
        <v>870.69383004556005</v>
      </c>
      <c r="F13797">
        <v>1454.1383276966999</v>
      </c>
      <c r="G13797">
        <v>5.6849999427795401</v>
      </c>
      <c r="H13797">
        <v>0</v>
      </c>
    </row>
    <row r="13798" spans="1:8" x14ac:dyDescent="0.3">
      <c r="A13798" s="1">
        <v>22197</v>
      </c>
      <c r="B13798">
        <v>9249.3928491716197</v>
      </c>
      <c r="C13798">
        <v>5016.48766591395</v>
      </c>
      <c r="D13798">
        <v>31</v>
      </c>
      <c r="E13798">
        <v>870.69383004556005</v>
      </c>
      <c r="F13798">
        <v>1456.4563502372901</v>
      </c>
      <c r="G13798">
        <v>5.3420000076293901</v>
      </c>
      <c r="H13798">
        <v>0</v>
      </c>
    </row>
    <row r="13799" spans="1:8" x14ac:dyDescent="0.3">
      <c r="A13799" s="1">
        <v>22198</v>
      </c>
      <c r="B13799">
        <v>9243.9054360882601</v>
      </c>
      <c r="C13799">
        <v>5016.48766591395</v>
      </c>
      <c r="D13799">
        <v>31</v>
      </c>
      <c r="E13799">
        <v>870.69383004556005</v>
      </c>
      <c r="F13799">
        <v>1458.07652305019</v>
      </c>
      <c r="G13799">
        <v>4.8914999961853001</v>
      </c>
      <c r="H13799">
        <v>0</v>
      </c>
    </row>
    <row r="13800" spans="1:8" x14ac:dyDescent="0.3">
      <c r="A13800" s="1">
        <v>22199</v>
      </c>
      <c r="B13800">
        <v>9240.0465614219793</v>
      </c>
      <c r="C13800">
        <v>5016.48766591395</v>
      </c>
      <c r="D13800">
        <v>31</v>
      </c>
      <c r="E13800">
        <v>870.69383004556005</v>
      </c>
      <c r="F13800">
        <v>1459.2508715506101</v>
      </c>
      <c r="G13800">
        <v>4.3949999809265101</v>
      </c>
      <c r="H13800">
        <v>0</v>
      </c>
    </row>
    <row r="13801" spans="1:8" x14ac:dyDescent="0.3">
      <c r="A13801" s="1">
        <v>22200</v>
      </c>
      <c r="B13801">
        <v>9237.3038499396098</v>
      </c>
      <c r="C13801">
        <v>5016.48766591395</v>
      </c>
      <c r="D13801">
        <v>31</v>
      </c>
      <c r="E13801">
        <v>870.69383004556005</v>
      </c>
      <c r="F13801">
        <v>1460.1274031688799</v>
      </c>
      <c r="G13801">
        <v>4.00380039215087</v>
      </c>
      <c r="H13801">
        <v>0</v>
      </c>
    </row>
    <row r="13802" spans="1:8" x14ac:dyDescent="0.3">
      <c r="A13802" s="1">
        <v>22201</v>
      </c>
      <c r="B13802">
        <v>9235.3662932637599</v>
      </c>
      <c r="C13802">
        <v>5016.48766591395</v>
      </c>
      <c r="D13802">
        <v>31</v>
      </c>
      <c r="E13802">
        <v>870.69383004556005</v>
      </c>
      <c r="F13802">
        <v>1460.7977409134301</v>
      </c>
      <c r="G13802">
        <v>3.7776999473571702</v>
      </c>
      <c r="H13802">
        <v>0</v>
      </c>
    </row>
    <row r="13803" spans="1:8" x14ac:dyDescent="0.3">
      <c r="A13803" s="1">
        <v>22202</v>
      </c>
      <c r="B13803">
        <v>9234.0401876782398</v>
      </c>
      <c r="C13803">
        <v>5016.48766591395</v>
      </c>
      <c r="D13803">
        <v>31</v>
      </c>
      <c r="E13803">
        <v>870.69383004556005</v>
      </c>
      <c r="F13803">
        <v>1461.3211424631399</v>
      </c>
      <c r="G13803">
        <v>3.7067997455596902</v>
      </c>
      <c r="H13803">
        <v>0</v>
      </c>
    </row>
    <row r="13804" spans="1:8" x14ac:dyDescent="0.3">
      <c r="A13804" s="1">
        <v>22203</v>
      </c>
      <c r="B13804">
        <v>9233.2045669205199</v>
      </c>
      <c r="C13804">
        <v>5016.48766591395</v>
      </c>
      <c r="D13804">
        <v>31</v>
      </c>
      <c r="E13804">
        <v>870.69383004556005</v>
      </c>
      <c r="F13804">
        <v>1461.73740226173</v>
      </c>
      <c r="G13804">
        <v>3.8556001186370801</v>
      </c>
      <c r="H13804">
        <v>0</v>
      </c>
    </row>
    <row r="13805" spans="1:8" x14ac:dyDescent="0.3">
      <c r="A13805" s="1">
        <v>22204</v>
      </c>
      <c r="B13805">
        <v>9232.7867500822304</v>
      </c>
      <c r="C13805">
        <v>5016.48766591395</v>
      </c>
      <c r="D13805">
        <v>31</v>
      </c>
      <c r="E13805">
        <v>870.69383004556005</v>
      </c>
      <c r="F13805">
        <v>1462.07416033258</v>
      </c>
      <c r="G13805">
        <v>4.0480003356933496</v>
      </c>
      <c r="H13805">
        <v>0</v>
      </c>
    </row>
    <row r="13806" spans="1:8" x14ac:dyDescent="0.3">
      <c r="A13806" s="1">
        <v>22205</v>
      </c>
      <c r="B13806">
        <v>9232.74892651154</v>
      </c>
      <c r="C13806">
        <v>5016.48766591395</v>
      </c>
      <c r="D13806">
        <v>31</v>
      </c>
      <c r="E13806">
        <v>870.69383004556005</v>
      </c>
      <c r="F13806">
        <v>1462.3512397514701</v>
      </c>
      <c r="G13806">
        <v>4.3642001152038503</v>
      </c>
      <c r="H13806">
        <v>0</v>
      </c>
    </row>
    <row r="13807" spans="1:8" x14ac:dyDescent="0.3">
      <c r="A13807" s="1">
        <v>22206</v>
      </c>
      <c r="B13807">
        <v>9233.0813833800403</v>
      </c>
      <c r="C13807">
        <v>5016.48766591395</v>
      </c>
      <c r="D13807">
        <v>31</v>
      </c>
      <c r="E13807">
        <v>870.69383004556005</v>
      </c>
      <c r="F13807">
        <v>1462.5833354126</v>
      </c>
      <c r="G13807">
        <v>4.4840998649597097</v>
      </c>
      <c r="H13807">
        <v>0</v>
      </c>
    </row>
    <row r="13808" spans="1:8" x14ac:dyDescent="0.3">
      <c r="A13808" s="1">
        <v>22207</v>
      </c>
      <c r="B13808">
        <v>9233.8003240312701</v>
      </c>
      <c r="C13808">
        <v>5016.48766591395</v>
      </c>
      <c r="D13808">
        <v>31</v>
      </c>
      <c r="E13808">
        <v>870.69383004556005</v>
      </c>
      <c r="F13808">
        <v>1462.78175923668</v>
      </c>
      <c r="G13808">
        <v>4.8327999114990199</v>
      </c>
      <c r="H13808">
        <v>0</v>
      </c>
    </row>
    <row r="13809" spans="1:8" x14ac:dyDescent="0.3">
      <c r="A13809" s="1">
        <v>22208</v>
      </c>
      <c r="B13809">
        <v>9234.9495868846298</v>
      </c>
      <c r="C13809">
        <v>5016.48766591395</v>
      </c>
      <c r="D13809">
        <v>31</v>
      </c>
      <c r="E13809">
        <v>870.69383004556005</v>
      </c>
      <c r="F13809">
        <v>1462.9556401765799</v>
      </c>
      <c r="G13809">
        <v>5.4241003990173304</v>
      </c>
      <c r="H13809">
        <v>0</v>
      </c>
    </row>
    <row r="13810" spans="1:8" x14ac:dyDescent="0.3">
      <c r="A13810" s="1">
        <v>22209</v>
      </c>
      <c r="B13810">
        <v>9236.6066134758494</v>
      </c>
      <c r="C13810">
        <v>5016.48766591395</v>
      </c>
      <c r="D13810">
        <v>31</v>
      </c>
      <c r="E13810">
        <v>870.69383004556005</v>
      </c>
      <c r="F13810">
        <v>1463.1128223731801</v>
      </c>
      <c r="G13810">
        <v>6.1283998489379803</v>
      </c>
      <c r="H13810">
        <v>0</v>
      </c>
    </row>
    <row r="13811" spans="1:8" x14ac:dyDescent="0.3">
      <c r="A13811" s="1">
        <v>22210</v>
      </c>
      <c r="B13811">
        <v>9238.8941703032197</v>
      </c>
      <c r="C13811">
        <v>5016.48766591395</v>
      </c>
      <c r="D13811">
        <v>31</v>
      </c>
      <c r="E13811">
        <v>870.69383004556005</v>
      </c>
      <c r="F13811">
        <v>1463.2606316864801</v>
      </c>
      <c r="G13811">
        <v>6.4577999114990199</v>
      </c>
      <c r="H13811">
        <v>0</v>
      </c>
    </row>
    <row r="13812" spans="1:8" x14ac:dyDescent="0.3">
      <c r="A13812" s="1">
        <v>22211</v>
      </c>
      <c r="B13812">
        <v>9242.0011029117795</v>
      </c>
      <c r="C13812">
        <v>5016.48766591395</v>
      </c>
      <c r="D13812">
        <v>31</v>
      </c>
      <c r="E13812">
        <v>870.69383004556005</v>
      </c>
      <c r="F13812">
        <v>1463.40666173557</v>
      </c>
      <c r="G13812">
        <v>6.6919999122619602</v>
      </c>
      <c r="H13812">
        <v>0</v>
      </c>
    </row>
    <row r="13813" spans="1:8" x14ac:dyDescent="0.3">
      <c r="A13813" s="1">
        <v>22212</v>
      </c>
      <c r="B13813">
        <v>9246.2186757508698</v>
      </c>
      <c r="C13813">
        <v>5016.48766591395</v>
      </c>
      <c r="D13813">
        <v>31</v>
      </c>
      <c r="E13813">
        <v>870.69383004556005</v>
      </c>
      <c r="F13813">
        <v>1463.55976419648</v>
      </c>
      <c r="G13813">
        <v>6.6760997772216797</v>
      </c>
      <c r="H13813">
        <v>0</v>
      </c>
    </row>
    <row r="13814" spans="1:8" x14ac:dyDescent="0.3">
      <c r="A13814" s="1">
        <v>22213</v>
      </c>
      <c r="B13814">
        <v>9252.0057611093598</v>
      </c>
      <c r="C13814">
        <v>5016.48766591395</v>
      </c>
      <c r="D13814">
        <v>31</v>
      </c>
      <c r="E13814">
        <v>870.69383004556005</v>
      </c>
      <c r="F13814">
        <v>1463.73154320256</v>
      </c>
      <c r="G13814">
        <v>6.3923997879028303</v>
      </c>
      <c r="H13814">
        <v>0</v>
      </c>
    </row>
    <row r="13815" spans="1:8" x14ac:dyDescent="0.3">
      <c r="A13815" s="1">
        <v>22214</v>
      </c>
      <c r="B13815">
        <v>9260.1110080743292</v>
      </c>
      <c r="C13815">
        <v>5016.48766591395</v>
      </c>
      <c r="D13815">
        <v>31</v>
      </c>
      <c r="E13815">
        <v>870.69383004556005</v>
      </c>
      <c r="F13815">
        <v>1463.93893944616</v>
      </c>
      <c r="G13815">
        <v>5.9540996551513601</v>
      </c>
      <c r="H13815">
        <v>0</v>
      </c>
    </row>
    <row r="13816" spans="1:8" x14ac:dyDescent="0.3">
      <c r="A13816" s="1">
        <v>22215</v>
      </c>
      <c r="B13816">
        <v>9271.8157738815407</v>
      </c>
      <c r="C13816">
        <v>5016.48766591395</v>
      </c>
      <c r="D13816">
        <v>31</v>
      </c>
      <c r="E13816">
        <v>870.69383004556005</v>
      </c>
      <c r="F13816">
        <v>1464.20919573833</v>
      </c>
      <c r="G13816">
        <v>5.5295000076293901</v>
      </c>
      <c r="H13816">
        <v>0</v>
      </c>
    </row>
    <row r="13817" spans="1:8" x14ac:dyDescent="0.3">
      <c r="A13817" s="1">
        <v>22216</v>
      </c>
      <c r="B13817">
        <v>9289.4552875232293</v>
      </c>
      <c r="C13817">
        <v>5016.48766591395</v>
      </c>
      <c r="D13817">
        <v>31</v>
      </c>
      <c r="E13817">
        <v>870.69383004556005</v>
      </c>
      <c r="F13817">
        <v>1464.5903663095601</v>
      </c>
      <c r="G13817">
        <v>5.1814999580383301</v>
      </c>
      <c r="H13817">
        <v>0</v>
      </c>
    </row>
    <row r="13818" spans="1:8" x14ac:dyDescent="0.3">
      <c r="A13818" s="1">
        <v>22217</v>
      </c>
      <c r="B13818">
        <v>9317.6511614281299</v>
      </c>
      <c r="C13818">
        <v>5016.48766591395</v>
      </c>
      <c r="D13818">
        <v>31</v>
      </c>
      <c r="E13818">
        <v>870.69383004556005</v>
      </c>
      <c r="F13818">
        <v>1465.17604657682</v>
      </c>
      <c r="G13818">
        <v>5.0253000259399396</v>
      </c>
      <c r="H13818">
        <v>0</v>
      </c>
    </row>
    <row r="13819" spans="1:8" x14ac:dyDescent="0.3">
      <c r="A13819" s="1">
        <v>22218</v>
      </c>
      <c r="B13819">
        <v>9366.6264906769902</v>
      </c>
      <c r="C13819">
        <v>5016.48766591395</v>
      </c>
      <c r="D13819">
        <v>31</v>
      </c>
      <c r="E13819">
        <v>870.69383004556005</v>
      </c>
      <c r="F13819">
        <v>1466.1717764021801</v>
      </c>
      <c r="G13819">
        <v>5.3782000541687003</v>
      </c>
      <c r="H13819">
        <v>0</v>
      </c>
    </row>
    <row r="13820" spans="1:8" x14ac:dyDescent="0.3">
      <c r="A13820" s="1">
        <v>22219</v>
      </c>
      <c r="B13820">
        <v>9462.8649097442194</v>
      </c>
      <c r="C13820">
        <v>5016.48766591395</v>
      </c>
      <c r="D13820">
        <v>31</v>
      </c>
      <c r="E13820">
        <v>870.69383004556005</v>
      </c>
      <c r="F13820">
        <v>1468.1084371341601</v>
      </c>
      <c r="G13820">
        <v>5.3545002937316797</v>
      </c>
      <c r="H13820">
        <v>0</v>
      </c>
    </row>
    <row r="13821" spans="1:8" x14ac:dyDescent="0.3">
      <c r="A13821" s="1">
        <v>22220</v>
      </c>
      <c r="B13821">
        <v>9693.9256198922394</v>
      </c>
      <c r="C13821">
        <v>5016.48766591395</v>
      </c>
      <c r="D13821">
        <v>31</v>
      </c>
      <c r="E13821">
        <v>870.69383004556005</v>
      </c>
      <c r="F13821">
        <v>1472.7393407034201</v>
      </c>
      <c r="G13821">
        <v>5.4331998825073198</v>
      </c>
      <c r="H13821">
        <v>0</v>
      </c>
    </row>
    <row r="13822" spans="1:8" x14ac:dyDescent="0.3">
      <c r="A13822" s="1">
        <v>22221</v>
      </c>
      <c r="B13822">
        <v>10898.749903886801</v>
      </c>
      <c r="C13822">
        <v>7918.7155219125898</v>
      </c>
      <c r="D13822">
        <v>20</v>
      </c>
      <c r="E13822">
        <v>463.57096340222</v>
      </c>
      <c r="F13822">
        <v>1489.0584136689099</v>
      </c>
      <c r="G13822">
        <v>5.9986000061035103</v>
      </c>
      <c r="H13822">
        <v>0</v>
      </c>
    </row>
    <row r="13823" spans="1:8" x14ac:dyDescent="0.3">
      <c r="A13823" s="1">
        <v>22222</v>
      </c>
      <c r="B13823">
        <v>11699.5011124128</v>
      </c>
      <c r="C13823">
        <v>7918.7155219125898</v>
      </c>
      <c r="D13823">
        <v>20</v>
      </c>
      <c r="E13823">
        <v>463.57096340222</v>
      </c>
      <c r="F13823">
        <v>1505.0856229431899</v>
      </c>
      <c r="G13823">
        <v>6.2691998481750399</v>
      </c>
      <c r="H13823">
        <v>0</v>
      </c>
    </row>
    <row r="13824" spans="1:8" x14ac:dyDescent="0.3">
      <c r="A13824" s="1">
        <v>22223</v>
      </c>
      <c r="B13824">
        <v>11920.0481248489</v>
      </c>
      <c r="C13824">
        <v>7918.7155219125898</v>
      </c>
      <c r="D13824">
        <v>20</v>
      </c>
      <c r="E13824">
        <v>463.57096340222</v>
      </c>
      <c r="F13824">
        <v>1509.4957955997299</v>
      </c>
      <c r="G13824">
        <v>6.4991998672485298</v>
      </c>
      <c r="H13824">
        <v>0</v>
      </c>
    </row>
    <row r="13825" spans="1:8" x14ac:dyDescent="0.3">
      <c r="A13825" s="1">
        <v>22224</v>
      </c>
      <c r="B13825">
        <v>12010.795952188801</v>
      </c>
      <c r="C13825">
        <v>7918.7155219125898</v>
      </c>
      <c r="D13825">
        <v>20</v>
      </c>
      <c r="E13825">
        <v>463.57096340222</v>
      </c>
      <c r="F13825">
        <v>1511.3042412673401</v>
      </c>
      <c r="G13825">
        <v>6.4039001464843697</v>
      </c>
      <c r="H13825">
        <v>0</v>
      </c>
    </row>
    <row r="13826" spans="1:8" x14ac:dyDescent="0.3">
      <c r="A13826" s="1">
        <v>22225</v>
      </c>
      <c r="B13826">
        <v>12056.7650571469</v>
      </c>
      <c r="C13826">
        <v>7918.7155219125898</v>
      </c>
      <c r="D13826">
        <v>20</v>
      </c>
      <c r="E13826">
        <v>463.57096340222</v>
      </c>
      <c r="F13826">
        <v>1512.2122896247399</v>
      </c>
      <c r="G13826">
        <v>6.1751999855041504</v>
      </c>
      <c r="H13826">
        <v>0</v>
      </c>
    </row>
    <row r="13827" spans="1:8" x14ac:dyDescent="0.3">
      <c r="A13827" s="1">
        <v>22226</v>
      </c>
      <c r="B13827">
        <v>12083.276392711499</v>
      </c>
      <c r="C13827">
        <v>7918.7155219125898</v>
      </c>
      <c r="D13827">
        <v>20</v>
      </c>
      <c r="E13827">
        <v>463.57096340222</v>
      </c>
      <c r="F13827">
        <v>1512.72616529526</v>
      </c>
      <c r="G13827">
        <v>5.78200006484985</v>
      </c>
      <c r="H13827">
        <v>0</v>
      </c>
    </row>
    <row r="13828" spans="1:8" x14ac:dyDescent="0.3">
      <c r="A13828" s="1">
        <v>22227</v>
      </c>
      <c r="B13828">
        <v>12100.0197090203</v>
      </c>
      <c r="C13828">
        <v>7918.7155219125898</v>
      </c>
      <c r="D13828">
        <v>20</v>
      </c>
      <c r="E13828">
        <v>463.57096340222</v>
      </c>
      <c r="F13828">
        <v>1513.0390784746801</v>
      </c>
      <c r="G13828">
        <v>5.3611998558044398</v>
      </c>
      <c r="H13828">
        <v>0</v>
      </c>
    </row>
    <row r="13829" spans="1:8" x14ac:dyDescent="0.3">
      <c r="A13829" s="1">
        <v>22228</v>
      </c>
      <c r="B13829">
        <v>12111.3573803362</v>
      </c>
      <c r="C13829">
        <v>7918.7155219125898</v>
      </c>
      <c r="D13829">
        <v>20</v>
      </c>
      <c r="E13829">
        <v>463.57096340222</v>
      </c>
      <c r="F13829">
        <v>1513.2374453340201</v>
      </c>
      <c r="G13829">
        <v>4.7839999198913503</v>
      </c>
      <c r="H13829">
        <v>0</v>
      </c>
    </row>
    <row r="13830" spans="1:8" x14ac:dyDescent="0.3">
      <c r="A13830" s="1">
        <v>22229</v>
      </c>
      <c r="B13830">
        <v>12119.4951945909</v>
      </c>
      <c r="C13830">
        <v>7918.7155219125898</v>
      </c>
      <c r="D13830">
        <v>20</v>
      </c>
      <c r="E13830">
        <v>463.57096340222</v>
      </c>
      <c r="F13830">
        <v>1513.3643170185301</v>
      </c>
      <c r="G13830">
        <v>4.19230031967163</v>
      </c>
      <c r="H13830">
        <v>0</v>
      </c>
    </row>
    <row r="13831" spans="1:8" x14ac:dyDescent="0.3">
      <c r="A13831" s="1">
        <v>22230</v>
      </c>
      <c r="B13831">
        <v>12125.6530774612</v>
      </c>
      <c r="C13831">
        <v>7918.7155219125898</v>
      </c>
      <c r="D13831">
        <v>20</v>
      </c>
      <c r="E13831">
        <v>463.57096340222</v>
      </c>
      <c r="F13831">
        <v>1513.4427604392099</v>
      </c>
      <c r="G13831">
        <v>3.80330038070678</v>
      </c>
      <c r="H13831">
        <v>0</v>
      </c>
    </row>
    <row r="13832" spans="1:8" x14ac:dyDescent="0.3">
      <c r="A13832" s="1">
        <v>22231</v>
      </c>
      <c r="B13832">
        <v>12130.5582668646</v>
      </c>
      <c r="C13832">
        <v>7918.7155219125898</v>
      </c>
      <c r="D13832">
        <v>20</v>
      </c>
      <c r="E13832">
        <v>463.57096340222</v>
      </c>
      <c r="F13832">
        <v>1513.4856587263</v>
      </c>
      <c r="G13832">
        <v>3.79089999198913</v>
      </c>
      <c r="H13832">
        <v>0</v>
      </c>
    </row>
    <row r="13833" spans="1:8" x14ac:dyDescent="0.3">
      <c r="A13833" s="1">
        <v>22232</v>
      </c>
      <c r="B13833">
        <v>12134.6753646408</v>
      </c>
      <c r="C13833">
        <v>7918.7155219125898</v>
      </c>
      <c r="D13833">
        <v>20</v>
      </c>
      <c r="E13833">
        <v>463.57096340222</v>
      </c>
      <c r="F13833">
        <v>1513.50021979691</v>
      </c>
      <c r="G13833">
        <v>3.8895998001098602</v>
      </c>
      <c r="H13833">
        <v>0</v>
      </c>
    </row>
    <row r="13834" spans="1:8" x14ac:dyDescent="0.3">
      <c r="A13834" s="1">
        <v>22233</v>
      </c>
      <c r="B13834">
        <v>12138.323159097101</v>
      </c>
      <c r="C13834">
        <v>7918.7155219125898</v>
      </c>
      <c r="D13834">
        <v>20</v>
      </c>
      <c r="E13834">
        <v>463.57096340222</v>
      </c>
      <c r="F13834">
        <v>1513.49018296595</v>
      </c>
      <c r="G13834">
        <v>4.0148000717162997</v>
      </c>
      <c r="H13834">
        <v>0</v>
      </c>
    </row>
    <row r="13835" spans="1:8" x14ac:dyDescent="0.3">
      <c r="A13835" s="1">
        <v>22234</v>
      </c>
      <c r="B13835">
        <v>12141.7388473149</v>
      </c>
      <c r="C13835">
        <v>7918.7155219125898</v>
      </c>
      <c r="D13835">
        <v>20</v>
      </c>
      <c r="E13835">
        <v>463.57096340222</v>
      </c>
      <c r="F13835">
        <v>1513.4569214822</v>
      </c>
      <c r="G13835">
        <v>4.2915000915527299</v>
      </c>
      <c r="H13835">
        <v>0</v>
      </c>
    </row>
    <row r="13836" spans="1:8" x14ac:dyDescent="0.3">
      <c r="A13836" s="1">
        <v>22235</v>
      </c>
      <c r="B13836">
        <v>12145.1166015298</v>
      </c>
      <c r="C13836">
        <v>7918.7155219125898</v>
      </c>
      <c r="D13836">
        <v>20</v>
      </c>
      <c r="E13836">
        <v>463.57096340222</v>
      </c>
      <c r="F13836">
        <v>1513.39995630153</v>
      </c>
      <c r="G13836">
        <v>4.8709998130798304</v>
      </c>
      <c r="H13836">
        <v>0</v>
      </c>
    </row>
    <row r="13837" spans="1:8" x14ac:dyDescent="0.3">
      <c r="A13837" s="1">
        <v>22236</v>
      </c>
      <c r="B13837">
        <v>12148.6336128167</v>
      </c>
      <c r="C13837">
        <v>7918.7155219125898</v>
      </c>
      <c r="D13837">
        <v>20</v>
      </c>
      <c r="E13837">
        <v>463.57096340222</v>
      </c>
      <c r="F13837">
        <v>1513.3171064697499</v>
      </c>
      <c r="G13837">
        <v>5.7813000679016104</v>
      </c>
      <c r="H13837">
        <v>0</v>
      </c>
    </row>
    <row r="13838" spans="1:8" x14ac:dyDescent="0.3">
      <c r="A13838" s="1">
        <v>22237</v>
      </c>
      <c r="B13838">
        <v>12152.4708244549</v>
      </c>
      <c r="C13838">
        <v>7918.7155219125898</v>
      </c>
      <c r="D13838">
        <v>20</v>
      </c>
      <c r="E13838">
        <v>463.57096340222</v>
      </c>
      <c r="F13838">
        <v>1513.2043605250001</v>
      </c>
      <c r="G13838">
        <v>6.6483998298645002</v>
      </c>
      <c r="H13838">
        <v>0</v>
      </c>
    </row>
    <row r="13839" spans="1:8" x14ac:dyDescent="0.3">
      <c r="A13839" s="1">
        <v>22238</v>
      </c>
      <c r="B13839">
        <v>12156.8331716348</v>
      </c>
      <c r="C13839">
        <v>7918.7155219125898</v>
      </c>
      <c r="D13839">
        <v>20</v>
      </c>
      <c r="E13839">
        <v>463.57096340222</v>
      </c>
      <c r="F13839">
        <v>1513.0554669551</v>
      </c>
      <c r="G13839">
        <v>7.3017997741699201</v>
      </c>
      <c r="H13839">
        <v>0</v>
      </c>
    </row>
    <row r="13840" spans="1:8" x14ac:dyDescent="0.3">
      <c r="A13840" s="1">
        <v>22239</v>
      </c>
      <c r="B13840">
        <v>12161.973677973099</v>
      </c>
      <c r="C13840">
        <v>7918.7155219125898</v>
      </c>
      <c r="D13840">
        <v>20</v>
      </c>
      <c r="E13840">
        <v>463.57096340222</v>
      </c>
      <c r="F13840">
        <v>1512.8611645567901</v>
      </c>
      <c r="G13840">
        <v>7.7028002738952601</v>
      </c>
      <c r="H13840">
        <v>0</v>
      </c>
    </row>
    <row r="13841" spans="1:8" x14ac:dyDescent="0.3">
      <c r="A13841" s="1">
        <v>22240</v>
      </c>
      <c r="B13841">
        <v>12168.226854201999</v>
      </c>
      <c r="C13841">
        <v>7918.7155219125898</v>
      </c>
      <c r="D13841">
        <v>20</v>
      </c>
      <c r="E13841">
        <v>463.57096340222</v>
      </c>
      <c r="F13841">
        <v>1512.6078713161201</v>
      </c>
      <c r="G13841">
        <v>7.8252997398376403</v>
      </c>
      <c r="H13841">
        <v>0</v>
      </c>
    </row>
    <row r="13842" spans="1:8" x14ac:dyDescent="0.3">
      <c r="A13842" s="1">
        <v>22241</v>
      </c>
      <c r="B13842">
        <v>12176.059994044699</v>
      </c>
      <c r="C13842">
        <v>7918.7155219125898</v>
      </c>
      <c r="D13842">
        <v>20</v>
      </c>
      <c r="E13842">
        <v>463.57096340222</v>
      </c>
      <c r="F13842">
        <v>1512.2754770725701</v>
      </c>
      <c r="G13842">
        <v>7.6194000244140598</v>
      </c>
      <c r="H13842">
        <v>0</v>
      </c>
    </row>
    <row r="13843" spans="1:8" x14ac:dyDescent="0.3">
      <c r="A13843" s="1">
        <v>22242</v>
      </c>
      <c r="B13843">
        <v>12186.1578537612</v>
      </c>
      <c r="C13843">
        <v>7918.7155219125898</v>
      </c>
      <c r="D13843">
        <v>20</v>
      </c>
      <c r="E13843">
        <v>463.57096340222</v>
      </c>
      <c r="F13843">
        <v>1511.8335518491399</v>
      </c>
      <c r="G13843">
        <v>7.1356997489929199</v>
      </c>
      <c r="H13843">
        <v>0</v>
      </c>
    </row>
    <row r="13844" spans="1:8" x14ac:dyDescent="0.3">
      <c r="A13844" s="1">
        <v>22243</v>
      </c>
      <c r="B13844">
        <v>12199.5710618513</v>
      </c>
      <c r="C13844">
        <v>7918.7155219125898</v>
      </c>
      <c r="D13844">
        <v>20</v>
      </c>
      <c r="E13844">
        <v>463.57096340222</v>
      </c>
      <c r="F13844">
        <v>1511.23458807261</v>
      </c>
      <c r="G13844">
        <v>6.3867998123168901</v>
      </c>
      <c r="H13844">
        <v>0</v>
      </c>
    </row>
    <row r="13845" spans="1:8" x14ac:dyDescent="0.3">
      <c r="A13845" s="1">
        <v>22244</v>
      </c>
      <c r="B13845">
        <v>12217.992103751099</v>
      </c>
      <c r="C13845">
        <v>7918.7155219125898</v>
      </c>
      <c r="D13845">
        <v>20</v>
      </c>
      <c r="E13845">
        <v>463.57096340222</v>
      </c>
      <c r="F13845">
        <v>1510.40134670822</v>
      </c>
      <c r="G13845">
        <v>5.5026998519897399</v>
      </c>
      <c r="H13845">
        <v>0</v>
      </c>
    </row>
    <row r="13846" spans="1:8" x14ac:dyDescent="0.3">
      <c r="A13846" s="1">
        <v>22245</v>
      </c>
      <c r="B13846">
        <v>12244.303691056401</v>
      </c>
      <c r="C13846">
        <v>7918.7155219125898</v>
      </c>
      <c r="D13846">
        <v>20</v>
      </c>
      <c r="E13846">
        <v>463.57096340222</v>
      </c>
      <c r="F13846">
        <v>1509.20164550657</v>
      </c>
      <c r="G13846">
        <v>5.2257995605468697</v>
      </c>
      <c r="H13846">
        <v>0</v>
      </c>
    </row>
    <row r="13847" spans="1:8" x14ac:dyDescent="0.3">
      <c r="A13847" s="1">
        <v>22246</v>
      </c>
      <c r="B13847">
        <v>12283.758380241599</v>
      </c>
      <c r="C13847">
        <v>7918.7155219125898</v>
      </c>
      <c r="D13847">
        <v>20</v>
      </c>
      <c r="E13847">
        <v>463.57096340222</v>
      </c>
      <c r="F13847">
        <v>1507.3940682904199</v>
      </c>
      <c r="G13847">
        <v>5.06610012054443</v>
      </c>
      <c r="H13847">
        <v>0</v>
      </c>
    </row>
    <row r="13848" spans="1:8" x14ac:dyDescent="0.3">
      <c r="A13848" s="1">
        <v>22247</v>
      </c>
      <c r="B13848">
        <v>12346.7822879307</v>
      </c>
      <c r="C13848">
        <v>7918.7155219125898</v>
      </c>
      <c r="D13848">
        <v>20</v>
      </c>
      <c r="E13848">
        <v>463.57096340222</v>
      </c>
      <c r="F13848">
        <v>1504.49887842673</v>
      </c>
      <c r="G13848">
        <v>5.1103000640869096</v>
      </c>
      <c r="H13848">
        <v>0</v>
      </c>
    </row>
    <row r="13849" spans="1:8" x14ac:dyDescent="0.3">
      <c r="A13849" s="1">
        <v>22248</v>
      </c>
      <c r="B13849">
        <v>12456.571803179801</v>
      </c>
      <c r="C13849">
        <v>7918.7155219125898</v>
      </c>
      <c r="D13849">
        <v>20</v>
      </c>
      <c r="E13849">
        <v>463.57096340222</v>
      </c>
      <c r="F13849">
        <v>1499.44821315638</v>
      </c>
      <c r="G13849">
        <v>5.3629002571105904</v>
      </c>
      <c r="H13849">
        <v>0</v>
      </c>
    </row>
    <row r="13850" spans="1:8" x14ac:dyDescent="0.3">
      <c r="A13850" s="1">
        <v>22249</v>
      </c>
      <c r="B13850">
        <v>12673.7829573985</v>
      </c>
      <c r="C13850">
        <v>7918.7155219125898</v>
      </c>
      <c r="D13850">
        <v>20</v>
      </c>
      <c r="E13850">
        <v>463.57096340222</v>
      </c>
      <c r="F13850">
        <v>1489.44917050093</v>
      </c>
      <c r="G13850">
        <v>5.9594001770019496</v>
      </c>
      <c r="H13850">
        <v>0</v>
      </c>
    </row>
    <row r="13851" spans="1:8" x14ac:dyDescent="0.3">
      <c r="A13851" s="1">
        <v>22250</v>
      </c>
      <c r="B13851">
        <v>13202.1283483566</v>
      </c>
      <c r="C13851">
        <v>7918.7155219125898</v>
      </c>
      <c r="D13851">
        <v>20</v>
      </c>
      <c r="E13851">
        <v>463.57096340222</v>
      </c>
      <c r="F13851">
        <v>1465.1211638769601</v>
      </c>
      <c r="G13851">
        <v>6.4267997741699201</v>
      </c>
      <c r="H13851">
        <v>0</v>
      </c>
    </row>
    <row r="13852" spans="1:8" x14ac:dyDescent="0.3">
      <c r="A13852" s="1">
        <v>22251</v>
      </c>
      <c r="B13852">
        <v>15319.726010640699</v>
      </c>
      <c r="C13852">
        <v>6298.5126394139397</v>
      </c>
      <c r="D13852">
        <v>0</v>
      </c>
      <c r="E13852">
        <v>1181.2476740445099</v>
      </c>
      <c r="F13852">
        <v>1376.7653385123399</v>
      </c>
      <c r="G13852">
        <v>6.6635999679565403</v>
      </c>
      <c r="H13852">
        <v>0</v>
      </c>
    </row>
    <row r="13853" spans="1:8" x14ac:dyDescent="0.3">
      <c r="A13853" s="1">
        <v>22252</v>
      </c>
      <c r="B13853">
        <v>17273.0501167025</v>
      </c>
      <c r="C13853">
        <v>6298.5126394139397</v>
      </c>
      <c r="D13853">
        <v>0</v>
      </c>
      <c r="E13853">
        <v>1181.2476740445099</v>
      </c>
      <c r="F13853">
        <v>1286.8169502327301</v>
      </c>
      <c r="G13853">
        <v>6.7709002494812003</v>
      </c>
      <c r="H13853">
        <v>0</v>
      </c>
    </row>
    <row r="13854" spans="1:8" x14ac:dyDescent="0.3">
      <c r="A13854" s="1">
        <v>22253</v>
      </c>
      <c r="B13854">
        <v>17826.6948599647</v>
      </c>
      <c r="C13854">
        <v>6298.5126394139397</v>
      </c>
      <c r="D13854">
        <v>0</v>
      </c>
      <c r="E13854">
        <v>1181.2476740445099</v>
      </c>
      <c r="F13854">
        <v>1261.32412061901</v>
      </c>
      <c r="G13854">
        <v>6.6961002349853498</v>
      </c>
      <c r="H13854">
        <v>0</v>
      </c>
    </row>
    <row r="13855" spans="1:8" x14ac:dyDescent="0.3">
      <c r="A13855" s="1">
        <v>22254</v>
      </c>
      <c r="B13855">
        <v>18057.2521906412</v>
      </c>
      <c r="C13855">
        <v>6298.5126394139397</v>
      </c>
      <c r="D13855">
        <v>0</v>
      </c>
      <c r="E13855">
        <v>1181.2476740445099</v>
      </c>
      <c r="F13855">
        <v>1250.71083124847</v>
      </c>
      <c r="G13855">
        <v>6.4780998229980398</v>
      </c>
      <c r="H13855">
        <v>0</v>
      </c>
    </row>
    <row r="13856" spans="1:8" x14ac:dyDescent="0.3">
      <c r="A13856" s="1">
        <v>22255</v>
      </c>
      <c r="B13856">
        <v>18174.530562434898</v>
      </c>
      <c r="C13856">
        <v>6298.5126394139397</v>
      </c>
      <c r="D13856">
        <v>0</v>
      </c>
      <c r="E13856">
        <v>1181.2476740445099</v>
      </c>
      <c r="F13856">
        <v>1245.3157982072601</v>
      </c>
      <c r="G13856">
        <v>6.1868000030517498</v>
      </c>
      <c r="H13856">
        <v>0</v>
      </c>
    </row>
    <row r="13857" spans="1:8" x14ac:dyDescent="0.3">
      <c r="A13857" s="1">
        <v>22256</v>
      </c>
      <c r="B13857">
        <v>18241.986937428701</v>
      </c>
      <c r="C13857">
        <v>6298.5126394139397</v>
      </c>
      <c r="D13857">
        <v>0</v>
      </c>
      <c r="E13857">
        <v>1181.2476740445099</v>
      </c>
      <c r="F13857">
        <v>1242.2171515054099</v>
      </c>
      <c r="G13857">
        <v>5.6438999176025302</v>
      </c>
      <c r="H13857">
        <v>0</v>
      </c>
    </row>
    <row r="13858" spans="1:8" x14ac:dyDescent="0.3">
      <c r="A13858" s="1">
        <v>22257</v>
      </c>
      <c r="B13858">
        <v>18284.1136075133</v>
      </c>
      <c r="C13858">
        <v>6298.5126394139397</v>
      </c>
      <c r="D13858">
        <v>0</v>
      </c>
      <c r="E13858">
        <v>1181.2476740445099</v>
      </c>
      <c r="F13858">
        <v>1240.28736605173</v>
      </c>
      <c r="G13858">
        <v>5.1777000427245996</v>
      </c>
      <c r="H13858">
        <v>0</v>
      </c>
    </row>
    <row r="13859" spans="1:8" x14ac:dyDescent="0.3">
      <c r="A13859" s="1">
        <v>22258</v>
      </c>
      <c r="B13859">
        <v>18311.9795335743</v>
      </c>
      <c r="C13859">
        <v>6298.5126394139397</v>
      </c>
      <c r="D13859">
        <v>0</v>
      </c>
      <c r="E13859">
        <v>1181.2476740445099</v>
      </c>
      <c r="F13859">
        <v>1239.0171155789201</v>
      </c>
      <c r="G13859">
        <v>4.5383000373840297</v>
      </c>
      <c r="H13859">
        <v>0</v>
      </c>
    </row>
    <row r="13860" spans="1:8" x14ac:dyDescent="0.3">
      <c r="A13860" s="1">
        <v>22259</v>
      </c>
      <c r="B13860">
        <v>18331.173847562499</v>
      </c>
      <c r="C13860">
        <v>6298.5126394139397</v>
      </c>
      <c r="D13860">
        <v>0</v>
      </c>
      <c r="E13860">
        <v>1181.2476740445099</v>
      </c>
      <c r="F13860">
        <v>1238.14949680212</v>
      </c>
      <c r="G13860">
        <v>4.0787000656127903</v>
      </c>
      <c r="H13860">
        <v>0</v>
      </c>
    </row>
    <row r="13861" spans="1:8" x14ac:dyDescent="0.3">
      <c r="A13861" s="1">
        <v>22260</v>
      </c>
      <c r="B13861">
        <v>18344.758934234698</v>
      </c>
      <c r="C13861">
        <v>6298.5126394139397</v>
      </c>
      <c r="D13861">
        <v>0</v>
      </c>
      <c r="E13861">
        <v>1181.2476740445099</v>
      </c>
      <c r="F13861">
        <v>1237.54406342882</v>
      </c>
      <c r="G13861">
        <v>3.9370002746582</v>
      </c>
      <c r="H13861">
        <v>0</v>
      </c>
    </row>
    <row r="13862" spans="1:8" x14ac:dyDescent="0.3">
      <c r="A13862" s="1">
        <v>22261</v>
      </c>
      <c r="B13862">
        <v>18354.518868063798</v>
      </c>
      <c r="C13862">
        <v>6298.5126394139397</v>
      </c>
      <c r="D13862">
        <v>0</v>
      </c>
      <c r="E13862">
        <v>1181.2476740445099</v>
      </c>
      <c r="F13862">
        <v>1237.1193644176301</v>
      </c>
      <c r="G13862">
        <v>3.8501996994018501</v>
      </c>
      <c r="H13862">
        <v>0</v>
      </c>
    </row>
    <row r="13863" spans="1:8" x14ac:dyDescent="0.3">
      <c r="A13863" s="1">
        <v>22262</v>
      </c>
      <c r="B13863">
        <v>18361.541013378399</v>
      </c>
      <c r="C13863">
        <v>6298.5126394139397</v>
      </c>
      <c r="D13863">
        <v>0</v>
      </c>
      <c r="E13863">
        <v>1181.2476740445099</v>
      </c>
      <c r="F13863">
        <v>1236.8261987789001</v>
      </c>
      <c r="G13863">
        <v>3.78670001029968</v>
      </c>
      <c r="H13863">
        <v>0</v>
      </c>
    </row>
    <row r="13864" spans="1:8" x14ac:dyDescent="0.3">
      <c r="A13864" s="1">
        <v>22263</v>
      </c>
      <c r="B13864">
        <v>18366.508069715699</v>
      </c>
      <c r="C13864">
        <v>6298.5126394139397</v>
      </c>
      <c r="D13864">
        <v>0</v>
      </c>
      <c r="E13864">
        <v>1181.2476740445099</v>
      </c>
      <c r="F13864">
        <v>1236.63421705614</v>
      </c>
      <c r="G13864">
        <v>4.4253001213073704</v>
      </c>
      <c r="H13864">
        <v>0</v>
      </c>
    </row>
    <row r="13865" spans="1:8" x14ac:dyDescent="0.3">
      <c r="A13865" s="1">
        <v>22264</v>
      </c>
      <c r="B13865">
        <v>18369.853323625601</v>
      </c>
      <c r="C13865">
        <v>6298.5126394139397</v>
      </c>
      <c r="D13865">
        <v>0</v>
      </c>
      <c r="E13865">
        <v>1181.2476740445099</v>
      </c>
      <c r="F13865">
        <v>1236.5248403652599</v>
      </c>
      <c r="G13865">
        <v>5.4646000862121502</v>
      </c>
      <c r="H13865">
        <v>0</v>
      </c>
    </row>
    <row r="13866" spans="1:8" x14ac:dyDescent="0.3">
      <c r="A13866" s="1">
        <v>22265</v>
      </c>
      <c r="B13866">
        <v>18371.846401571798</v>
      </c>
      <c r="C13866">
        <v>6298.5126394139397</v>
      </c>
      <c r="D13866">
        <v>0</v>
      </c>
      <c r="E13866">
        <v>1181.2476740445099</v>
      </c>
      <c r="F13866">
        <v>1236.4874062312899</v>
      </c>
      <c r="G13866">
        <v>6.4528999328613201</v>
      </c>
      <c r="H13866">
        <v>0</v>
      </c>
    </row>
    <row r="13867" spans="1:8" x14ac:dyDescent="0.3">
      <c r="A13867" s="1">
        <v>22266</v>
      </c>
      <c r="B13867">
        <v>18372.641132583602</v>
      </c>
      <c r="C13867">
        <v>6298.5126394139397</v>
      </c>
      <c r="D13867">
        <v>0</v>
      </c>
      <c r="E13867">
        <v>1181.2476740445099</v>
      </c>
      <c r="F13867">
        <v>1236.51709804287</v>
      </c>
      <c r="G13867">
        <v>7.4123001098632804</v>
      </c>
      <c r="H13867">
        <v>0</v>
      </c>
    </row>
    <row r="13868" spans="1:8" x14ac:dyDescent="0.3">
      <c r="A13868" s="1">
        <v>22267</v>
      </c>
      <c r="B13868">
        <v>18372.300954292499</v>
      </c>
      <c r="C13868">
        <v>6298.5126394139397</v>
      </c>
      <c r="D13868">
        <v>0</v>
      </c>
      <c r="E13868">
        <v>1181.2476740445099</v>
      </c>
      <c r="F13868">
        <v>1236.6139667126599</v>
      </c>
      <c r="G13868">
        <v>8.0523996353149396</v>
      </c>
      <c r="H13868">
        <v>0</v>
      </c>
    </row>
    <row r="13869" spans="1:8" x14ac:dyDescent="0.3">
      <c r="A13869" s="1">
        <v>22268</v>
      </c>
      <c r="B13869">
        <v>18370.809287026801</v>
      </c>
      <c r="C13869">
        <v>6298.5126394139397</v>
      </c>
      <c r="D13869">
        <v>0</v>
      </c>
      <c r="E13869">
        <v>1181.2476740445099</v>
      </c>
      <c r="F13869">
        <v>1236.7827334435699</v>
      </c>
      <c r="G13869">
        <v>8.4195003509521396</v>
      </c>
      <c r="H13869">
        <v>0</v>
      </c>
    </row>
    <row r="13870" spans="1:8" x14ac:dyDescent="0.3">
      <c r="A13870" s="1">
        <v>22269</v>
      </c>
      <c r="B13870">
        <v>18368.067774985899</v>
      </c>
      <c r="C13870">
        <v>6298.5126394139397</v>
      </c>
      <c r="D13870">
        <v>0</v>
      </c>
      <c r="E13870">
        <v>1181.2476740445099</v>
      </c>
      <c r="F13870">
        <v>1237.03329056947</v>
      </c>
      <c r="G13870">
        <v>8.4967002868652308</v>
      </c>
      <c r="H13870">
        <v>0</v>
      </c>
    </row>
    <row r="13871" spans="1:8" x14ac:dyDescent="0.3">
      <c r="A13871" s="1">
        <v>22270</v>
      </c>
      <c r="B13871">
        <v>18363.8820378157</v>
      </c>
      <c r="C13871">
        <v>6298.5126394139397</v>
      </c>
      <c r="D13871">
        <v>0</v>
      </c>
      <c r="E13871">
        <v>1181.2476740445099</v>
      </c>
      <c r="F13871">
        <v>1237.38200203725</v>
      </c>
      <c r="G13871">
        <v>8.1545000076293892</v>
      </c>
      <c r="H13871">
        <v>0</v>
      </c>
    </row>
    <row r="13872" spans="1:8" x14ac:dyDescent="0.3">
      <c r="A13872" s="1">
        <v>22271</v>
      </c>
      <c r="B13872">
        <v>18357.931200208001</v>
      </c>
      <c r="C13872">
        <v>6298.5126394139397</v>
      </c>
      <c r="D13872">
        <v>0</v>
      </c>
      <c r="E13872">
        <v>1181.2476740445099</v>
      </c>
      <c r="F13872">
        <v>1237.85412386746</v>
      </c>
      <c r="G13872">
        <v>7.4026002883911097</v>
      </c>
      <c r="H13872">
        <v>0</v>
      </c>
    </row>
    <row r="13873" spans="1:8" x14ac:dyDescent="0.3">
      <c r="A13873" s="1">
        <v>22272</v>
      </c>
      <c r="B13873">
        <v>18349.712519811299</v>
      </c>
      <c r="C13873">
        <v>6298.5126394139397</v>
      </c>
      <c r="D13873">
        <v>0</v>
      </c>
      <c r="E13873">
        <v>1181.2476740445099</v>
      </c>
      <c r="F13873">
        <v>1238.4880130761301</v>
      </c>
      <c r="G13873">
        <v>6.3531002998351997</v>
      </c>
      <c r="H13873">
        <v>0</v>
      </c>
    </row>
    <row r="13874" spans="1:8" x14ac:dyDescent="0.3">
      <c r="A13874" s="1">
        <v>22273</v>
      </c>
      <c r="B13874">
        <v>18338.4434704743</v>
      </c>
      <c r="C13874">
        <v>6298.5126394139397</v>
      </c>
      <c r="D13874">
        <v>0</v>
      </c>
      <c r="E13874">
        <v>1181.2476740445099</v>
      </c>
      <c r="F13874">
        <v>1239.3424455995</v>
      </c>
      <c r="G13874">
        <v>5.5731000900268501</v>
      </c>
      <c r="H13874">
        <v>0</v>
      </c>
    </row>
    <row r="13875" spans="1:8" x14ac:dyDescent="0.3">
      <c r="A13875" s="1">
        <v>22274</v>
      </c>
      <c r="B13875">
        <v>18322.885389767998</v>
      </c>
      <c r="C13875">
        <v>6298.5126394139397</v>
      </c>
      <c r="D13875">
        <v>0</v>
      </c>
      <c r="E13875">
        <v>1181.2476740445099</v>
      </c>
      <c r="F13875">
        <v>1240.5097058517899</v>
      </c>
      <c r="G13875">
        <v>5.11579990386962</v>
      </c>
      <c r="H13875">
        <v>0</v>
      </c>
    </row>
    <row r="13876" spans="1:8" x14ac:dyDescent="0.3">
      <c r="A13876" s="1">
        <v>22275</v>
      </c>
      <c r="B13876">
        <v>18301.012441825798</v>
      </c>
      <c r="C13876">
        <v>6298.5126394139397</v>
      </c>
      <c r="D13876">
        <v>0</v>
      </c>
      <c r="E13876">
        <v>1181.2476740445099</v>
      </c>
      <c r="F13876">
        <v>1242.14008849323</v>
      </c>
      <c r="G13876">
        <v>4.6886000633239702</v>
      </c>
      <c r="H13876">
        <v>0</v>
      </c>
    </row>
    <row r="13877" spans="1:8" x14ac:dyDescent="0.3">
      <c r="A13877" s="1">
        <v>22276</v>
      </c>
      <c r="B13877">
        <v>18269.352923648701</v>
      </c>
      <c r="C13877">
        <v>6298.5126394139397</v>
      </c>
      <c r="D13877">
        <v>0</v>
      </c>
      <c r="E13877">
        <v>1181.2476740445099</v>
      </c>
      <c r="F13877">
        <v>1244.4905966768099</v>
      </c>
      <c r="G13877">
        <v>4.8912997245788503</v>
      </c>
      <c r="H13877">
        <v>0</v>
      </c>
    </row>
    <row r="13878" spans="1:8" x14ac:dyDescent="0.3">
      <c r="A13878" s="1">
        <v>22277</v>
      </c>
      <c r="B13878">
        <v>18221.575804267501</v>
      </c>
      <c r="C13878">
        <v>6298.5126394139397</v>
      </c>
      <c r="D13878">
        <v>0</v>
      </c>
      <c r="E13878">
        <v>1181.2476740445099</v>
      </c>
      <c r="F13878">
        <v>1248.02939576068</v>
      </c>
      <c r="G13878">
        <v>5.5253000259399396</v>
      </c>
      <c r="H13878">
        <v>0</v>
      </c>
    </row>
    <row r="13879" spans="1:8" x14ac:dyDescent="0.3">
      <c r="A13879" s="1">
        <v>22278</v>
      </c>
      <c r="B13879">
        <v>18145.147690330701</v>
      </c>
      <c r="C13879">
        <v>6298.5126394139397</v>
      </c>
      <c r="D13879">
        <v>0</v>
      </c>
      <c r="E13879">
        <v>1181.2476740445099</v>
      </c>
      <c r="F13879">
        <v>1253.6828216470201</v>
      </c>
      <c r="G13879">
        <v>6.0510997772216797</v>
      </c>
      <c r="H13879">
        <v>0</v>
      </c>
    </row>
    <row r="13880" spans="1:8" x14ac:dyDescent="0.3">
      <c r="A13880" s="1">
        <v>22279</v>
      </c>
      <c r="B13880">
        <v>18012.3407517862</v>
      </c>
      <c r="C13880">
        <v>6298.5126394139397</v>
      </c>
      <c r="D13880">
        <v>0</v>
      </c>
      <c r="E13880">
        <v>1181.2476740445099</v>
      </c>
      <c r="F13880">
        <v>1263.49974651447</v>
      </c>
      <c r="G13880">
        <v>6.3454999923706001</v>
      </c>
      <c r="H13880">
        <v>0</v>
      </c>
    </row>
    <row r="13881" spans="1:8" x14ac:dyDescent="0.3">
      <c r="A13881" s="1">
        <v>22280</v>
      </c>
      <c r="B13881">
        <v>17751.320182531799</v>
      </c>
      <c r="C13881">
        <v>6298.5126394139397</v>
      </c>
      <c r="D13881">
        <v>0</v>
      </c>
      <c r="E13881">
        <v>1181.2476740445099</v>
      </c>
      <c r="F13881">
        <v>1282.78770289267</v>
      </c>
      <c r="G13881">
        <v>6.5815000534057599</v>
      </c>
      <c r="H13881">
        <v>0</v>
      </c>
    </row>
    <row r="13882" spans="1:8" x14ac:dyDescent="0.3">
      <c r="A13882" s="1">
        <v>22281</v>
      </c>
      <c r="B13882">
        <v>17124.5837809656</v>
      </c>
      <c r="C13882">
        <v>6298.5126394139397</v>
      </c>
      <c r="D13882">
        <v>0</v>
      </c>
      <c r="E13882">
        <v>1181.2476740445099</v>
      </c>
      <c r="F13882">
        <v>1329.0940056111001</v>
      </c>
      <c r="G13882">
        <v>6.7094998359680096</v>
      </c>
      <c r="H13882">
        <v>0</v>
      </c>
    </row>
    <row r="13883" spans="1:8" x14ac:dyDescent="0.3">
      <c r="A13883" s="1">
        <v>22282</v>
      </c>
      <c r="B13883">
        <v>15067.8342296639</v>
      </c>
      <c r="C13883">
        <v>6806.1000726706297</v>
      </c>
      <c r="D13883">
        <v>0</v>
      </c>
      <c r="E13883">
        <v>460.37255896379997</v>
      </c>
      <c r="F13883">
        <v>1492.4578198157701</v>
      </c>
      <c r="G13883">
        <v>6.5960998535156197</v>
      </c>
      <c r="H13883">
        <v>1</v>
      </c>
    </row>
    <row r="13884" spans="1:8" x14ac:dyDescent="0.3">
      <c r="A13884" s="1">
        <v>22283</v>
      </c>
      <c r="B13884">
        <v>12856.7475666763</v>
      </c>
      <c r="C13884">
        <v>6806.1000726706297</v>
      </c>
      <c r="D13884">
        <v>0</v>
      </c>
      <c r="E13884">
        <v>460.37255896379997</v>
      </c>
      <c r="F13884">
        <v>1655.8230329005701</v>
      </c>
      <c r="G13884">
        <v>6.5506997108459402</v>
      </c>
      <c r="H13884">
        <v>1</v>
      </c>
    </row>
    <row r="13885" spans="1:8" x14ac:dyDescent="0.3">
      <c r="A13885" s="1">
        <v>22284</v>
      </c>
      <c r="B13885">
        <v>12230.182300930701</v>
      </c>
      <c r="C13885">
        <v>6806.1000726706297</v>
      </c>
      <c r="D13885">
        <v>0</v>
      </c>
      <c r="E13885">
        <v>460.37255896379997</v>
      </c>
      <c r="F13885">
        <v>1702.1337797888</v>
      </c>
      <c r="G13885">
        <v>6.1965003013610804</v>
      </c>
      <c r="H13885">
        <v>1</v>
      </c>
    </row>
    <row r="13886" spans="1:8" x14ac:dyDescent="0.3">
      <c r="A13886" s="1">
        <v>22285</v>
      </c>
      <c r="B13886">
        <v>11969.466274898299</v>
      </c>
      <c r="C13886">
        <v>6806.1000726706297</v>
      </c>
      <c r="D13886">
        <v>0</v>
      </c>
      <c r="E13886">
        <v>460.37255896379997</v>
      </c>
      <c r="F13886">
        <v>1721.4296447496999</v>
      </c>
      <c r="G13886">
        <v>5.8762001991271902</v>
      </c>
      <c r="H13886">
        <v>1</v>
      </c>
    </row>
    <row r="13887" spans="1:8" x14ac:dyDescent="0.3">
      <c r="A13887" s="1">
        <v>22286</v>
      </c>
      <c r="B13887">
        <v>11837.1163017977</v>
      </c>
      <c r="C13887">
        <v>6806.1000726706297</v>
      </c>
      <c r="D13887">
        <v>0</v>
      </c>
      <c r="E13887">
        <v>460.37255896379997</v>
      </c>
      <c r="F13887">
        <v>1731.2584364023601</v>
      </c>
      <c r="G13887">
        <v>5.2727999687194798</v>
      </c>
      <c r="H13887">
        <v>1</v>
      </c>
    </row>
    <row r="13888" spans="1:8" x14ac:dyDescent="0.3">
      <c r="A13888" s="1">
        <v>22287</v>
      </c>
      <c r="B13888">
        <v>11761.3201029007</v>
      </c>
      <c r="C13888">
        <v>6806.1000726706297</v>
      </c>
      <c r="D13888">
        <v>0</v>
      </c>
      <c r="E13888">
        <v>460.37255896379997</v>
      </c>
      <c r="F13888">
        <v>1736.9282722824</v>
      </c>
      <c r="G13888">
        <v>4.6261000633239702</v>
      </c>
      <c r="H13888">
        <v>1</v>
      </c>
    </row>
    <row r="13889" spans="1:8" x14ac:dyDescent="0.3">
      <c r="A13889" s="1">
        <v>22288</v>
      </c>
      <c r="B13889">
        <v>11714.376696491699</v>
      </c>
      <c r="C13889">
        <v>6806.1000726706297</v>
      </c>
      <c r="D13889">
        <v>0</v>
      </c>
      <c r="E13889">
        <v>460.37255896379997</v>
      </c>
      <c r="F13889">
        <v>1740.4887217840501</v>
      </c>
      <c r="G13889">
        <v>4.2307000160217196</v>
      </c>
      <c r="H13889">
        <v>1</v>
      </c>
    </row>
    <row r="13890" spans="1:8" x14ac:dyDescent="0.3">
      <c r="A13890" s="1">
        <v>22289</v>
      </c>
      <c r="B13890">
        <v>11683.784892618</v>
      </c>
      <c r="C13890">
        <v>6806.1000726706297</v>
      </c>
      <c r="D13890">
        <v>0</v>
      </c>
      <c r="E13890">
        <v>460.37255896379997</v>
      </c>
      <c r="F13890">
        <v>1742.8669570889699</v>
      </c>
      <c r="G13890">
        <v>3.9488999843597399</v>
      </c>
      <c r="H13890">
        <v>1</v>
      </c>
    </row>
    <row r="13891" spans="1:8" x14ac:dyDescent="0.3">
      <c r="A13891" s="1">
        <v>22290</v>
      </c>
      <c r="B13891">
        <v>11663.2525535532</v>
      </c>
      <c r="C13891">
        <v>6806.1000726706297</v>
      </c>
      <c r="D13891">
        <v>0</v>
      </c>
      <c r="E13891">
        <v>460.37255896379997</v>
      </c>
      <c r="F13891">
        <v>1744.5321535611299</v>
      </c>
      <c r="G13891">
        <v>3.7058000564575102</v>
      </c>
      <c r="H13891">
        <v>1</v>
      </c>
    </row>
    <row r="13892" spans="1:8" x14ac:dyDescent="0.3">
      <c r="A13892" s="1">
        <v>22291</v>
      </c>
      <c r="B13892">
        <v>11649.355299081701</v>
      </c>
      <c r="C13892">
        <v>6806.1000726706297</v>
      </c>
      <c r="D13892">
        <v>0</v>
      </c>
      <c r="E13892">
        <v>460.37255896379997</v>
      </c>
      <c r="F13892">
        <v>1745.7425432632899</v>
      </c>
      <c r="G13892">
        <v>3.8188002109527499</v>
      </c>
      <c r="H13892">
        <v>1</v>
      </c>
    </row>
    <row r="13893" spans="1:8" x14ac:dyDescent="0.3">
      <c r="A13893" s="1">
        <v>22292</v>
      </c>
      <c r="B13893">
        <v>11640.1253369845</v>
      </c>
      <c r="C13893">
        <v>6806.1000726706297</v>
      </c>
      <c r="D13893">
        <v>0</v>
      </c>
      <c r="E13893">
        <v>460.37255896379997</v>
      </c>
      <c r="F13893">
        <v>1746.6499281720901</v>
      </c>
      <c r="G13893">
        <v>4.7523999214172301</v>
      </c>
      <c r="H13893">
        <v>1</v>
      </c>
    </row>
    <row r="13894" spans="1:8" x14ac:dyDescent="0.3">
      <c r="A13894" s="1">
        <v>22293</v>
      </c>
      <c r="B13894">
        <v>11634.3958216426</v>
      </c>
      <c r="C13894">
        <v>6806.1000726706297</v>
      </c>
      <c r="D13894">
        <v>0</v>
      </c>
      <c r="E13894">
        <v>460.37255896379997</v>
      </c>
      <c r="F13894">
        <v>1747.34845768883</v>
      </c>
      <c r="G13894">
        <v>5.7764000892639098</v>
      </c>
      <c r="H13894">
        <v>1</v>
      </c>
    </row>
    <row r="13895" spans="1:8" x14ac:dyDescent="0.3">
      <c r="A13895" s="1">
        <v>22294</v>
      </c>
      <c r="B13895">
        <v>11631.4739333053</v>
      </c>
      <c r="C13895">
        <v>6806.1000726706297</v>
      </c>
      <c r="D13895">
        <v>0</v>
      </c>
      <c r="E13895">
        <v>460.37255896379997</v>
      </c>
      <c r="F13895">
        <v>1747.8992373057599</v>
      </c>
      <c r="G13895">
        <v>6.76300001144409</v>
      </c>
      <c r="H13895">
        <v>1</v>
      </c>
    </row>
    <row r="13896" spans="1:8" x14ac:dyDescent="0.3">
      <c r="A13896" s="1">
        <v>22295</v>
      </c>
      <c r="B13896">
        <v>11630.970152280401</v>
      </c>
      <c r="C13896">
        <v>6806.1000726706297</v>
      </c>
      <c r="D13896">
        <v>0</v>
      </c>
      <c r="E13896">
        <v>460.37255896379997</v>
      </c>
      <c r="F13896">
        <v>1748.3435642808599</v>
      </c>
      <c r="G13896">
        <v>7.5707001686096103</v>
      </c>
      <c r="H13896">
        <v>1</v>
      </c>
    </row>
    <row r="13897" spans="1:8" x14ac:dyDescent="0.3">
      <c r="A13897" s="1">
        <v>22296</v>
      </c>
      <c r="B13897">
        <v>11632.708147175499</v>
      </c>
      <c r="C13897">
        <v>6806.1000726706297</v>
      </c>
      <c r="D13897">
        <v>0</v>
      </c>
      <c r="E13897">
        <v>460.37255896379997</v>
      </c>
      <c r="F13897">
        <v>1748.71044824808</v>
      </c>
      <c r="G13897">
        <v>8.1962003707885707</v>
      </c>
      <c r="H13897">
        <v>1</v>
      </c>
    </row>
    <row r="13898" spans="1:8" x14ac:dyDescent="0.3">
      <c r="A13898" s="1">
        <v>22297</v>
      </c>
      <c r="B13898">
        <v>11636.6804060756</v>
      </c>
      <c r="C13898">
        <v>6806.1000726706297</v>
      </c>
      <c r="D13898">
        <v>0</v>
      </c>
      <c r="E13898">
        <v>460.37255896379997</v>
      </c>
      <c r="F13898">
        <v>1749.0211058793</v>
      </c>
      <c r="G13898">
        <v>8.5823001861572195</v>
      </c>
      <c r="H13898">
        <v>1</v>
      </c>
    </row>
    <row r="13899" spans="1:8" x14ac:dyDescent="0.3">
      <c r="A13899" s="1">
        <v>22298</v>
      </c>
      <c r="B13899">
        <v>11643.033558086199</v>
      </c>
      <c r="C13899">
        <v>6806.1000726706297</v>
      </c>
      <c r="D13899">
        <v>0</v>
      </c>
      <c r="E13899">
        <v>460.37255896379997</v>
      </c>
      <c r="F13899">
        <v>1749.2917914407799</v>
      </c>
      <c r="G13899">
        <v>8.5050001144409109</v>
      </c>
      <c r="H13899">
        <v>1</v>
      </c>
    </row>
    <row r="13900" spans="1:8" x14ac:dyDescent="0.3">
      <c r="A13900" s="1">
        <v>22299</v>
      </c>
      <c r="B13900">
        <v>11652.0772442896</v>
      </c>
      <c r="C13900">
        <v>6806.1000726706297</v>
      </c>
      <c r="D13900">
        <v>0</v>
      </c>
      <c r="E13900">
        <v>460.37255896379997</v>
      </c>
      <c r="F13900">
        <v>1749.5356976548301</v>
      </c>
      <c r="G13900">
        <v>7.9442000389099103</v>
      </c>
      <c r="H13900">
        <v>1</v>
      </c>
    </row>
    <row r="13901" spans="1:8" x14ac:dyDescent="0.3">
      <c r="A13901" s="1">
        <v>22300</v>
      </c>
      <c r="B13901">
        <v>11664.316965488</v>
      </c>
      <c r="C13901">
        <v>6806.1000726706297</v>
      </c>
      <c r="D13901">
        <v>0</v>
      </c>
      <c r="E13901">
        <v>460.37255896379997</v>
      </c>
      <c r="F13901">
        <v>1749.7643552270899</v>
      </c>
      <c r="G13901">
        <v>7.0535001754760698</v>
      </c>
      <c r="H13901">
        <v>1</v>
      </c>
    </row>
    <row r="13902" spans="1:8" x14ac:dyDescent="0.3">
      <c r="A13902" s="1">
        <v>22301</v>
      </c>
      <c r="B13902">
        <v>11680.5175680171</v>
      </c>
      <c r="C13902">
        <v>6806.1000726706297</v>
      </c>
      <c r="D13902">
        <v>0</v>
      </c>
      <c r="E13902">
        <v>460.37255896379997</v>
      </c>
      <c r="F13902">
        <v>1749.9888148535299</v>
      </c>
      <c r="G13902">
        <v>5.9198002815246502</v>
      </c>
      <c r="H13902">
        <v>1</v>
      </c>
    </row>
    <row r="13903" spans="1:8" x14ac:dyDescent="0.3">
      <c r="A13903" s="1">
        <v>22302</v>
      </c>
      <c r="B13903">
        <v>11701.812504015399</v>
      </c>
      <c r="C13903">
        <v>6806.1000726706297</v>
      </c>
      <c r="D13903">
        <v>0</v>
      </c>
      <c r="E13903">
        <v>460.37255896379997</v>
      </c>
      <c r="F13903">
        <v>1750.22084646384</v>
      </c>
      <c r="G13903">
        <v>5.3298997879028303</v>
      </c>
      <c r="H13903">
        <v>1</v>
      </c>
    </row>
    <row r="13904" spans="1:8" x14ac:dyDescent="0.3">
      <c r="A13904" s="1">
        <v>22303</v>
      </c>
      <c r="B13904">
        <v>11729.888446102799</v>
      </c>
      <c r="C13904">
        <v>6806.1000726706297</v>
      </c>
      <c r="D13904">
        <v>0</v>
      </c>
      <c r="E13904">
        <v>460.37255896379997</v>
      </c>
      <c r="F13904">
        <v>1750.47441994426</v>
      </c>
      <c r="G13904">
        <v>4.7110004425048801</v>
      </c>
      <c r="H13904">
        <v>1</v>
      </c>
    </row>
    <row r="13905" spans="1:8" x14ac:dyDescent="0.3">
      <c r="A13905" s="1">
        <v>22304</v>
      </c>
      <c r="B13905">
        <v>11767.3025706632</v>
      </c>
      <c r="C13905">
        <v>6806.1000726706297</v>
      </c>
      <c r="D13905">
        <v>0</v>
      </c>
      <c r="E13905">
        <v>460.37255896379997</v>
      </c>
      <c r="F13905">
        <v>1750.7678635105899</v>
      </c>
      <c r="G13905">
        <v>4.5292000770568803</v>
      </c>
      <c r="H13905">
        <v>1</v>
      </c>
    </row>
    <row r="13906" spans="1:8" x14ac:dyDescent="0.3">
      <c r="A13906" s="1">
        <v>22305</v>
      </c>
      <c r="B13906">
        <v>11818.0473587451</v>
      </c>
      <c r="C13906">
        <v>6806.1000726706297</v>
      </c>
      <c r="D13906">
        <v>0</v>
      </c>
      <c r="E13906">
        <v>460.37255896379997</v>
      </c>
      <c r="F13906">
        <v>1751.1274181931699</v>
      </c>
      <c r="G13906">
        <v>4.8498001098632804</v>
      </c>
      <c r="H13906">
        <v>1</v>
      </c>
    </row>
    <row r="13907" spans="1:8" x14ac:dyDescent="0.3">
      <c r="A13907" s="1">
        <v>22306</v>
      </c>
      <c r="B13907">
        <v>11888.6057257377</v>
      </c>
      <c r="C13907">
        <v>6806.1000726706297</v>
      </c>
      <c r="D13907">
        <v>0</v>
      </c>
      <c r="E13907">
        <v>460.37255896379997</v>
      </c>
      <c r="F13907">
        <v>1751.59365560385</v>
      </c>
      <c r="G13907">
        <v>5.2056002616882298</v>
      </c>
      <c r="H13907">
        <v>1</v>
      </c>
    </row>
    <row r="13908" spans="1:8" x14ac:dyDescent="0.3">
      <c r="A13908" s="1">
        <v>22307</v>
      </c>
      <c r="B13908">
        <v>11990.046457980299</v>
      </c>
      <c r="C13908">
        <v>6806.1000726706297</v>
      </c>
      <c r="D13908">
        <v>0</v>
      </c>
      <c r="E13908">
        <v>460.37255896379997</v>
      </c>
      <c r="F13908">
        <v>1752.2340450577601</v>
      </c>
      <c r="G13908">
        <v>5.5025000572204501</v>
      </c>
      <c r="H13908">
        <v>1</v>
      </c>
    </row>
    <row r="13909" spans="1:8" x14ac:dyDescent="0.3">
      <c r="A13909" s="1">
        <v>22308</v>
      </c>
      <c r="B13909">
        <v>12142.5173605542</v>
      </c>
      <c r="C13909">
        <v>6806.1000726706297</v>
      </c>
      <c r="D13909">
        <v>0</v>
      </c>
      <c r="E13909">
        <v>460.37255896379997</v>
      </c>
      <c r="F13909">
        <v>1753.1697526610101</v>
      </c>
      <c r="G13909">
        <v>5.8825998306274396</v>
      </c>
      <c r="H13909">
        <v>1</v>
      </c>
    </row>
    <row r="13910" spans="1:8" x14ac:dyDescent="0.3">
      <c r="A13910" s="1">
        <v>22309</v>
      </c>
      <c r="B13910">
        <v>12385.8692877144</v>
      </c>
      <c r="C13910">
        <v>6806.1000726706297</v>
      </c>
      <c r="D13910">
        <v>0</v>
      </c>
      <c r="E13910">
        <v>460.37255896379997</v>
      </c>
      <c r="F13910">
        <v>1754.6388796624601</v>
      </c>
      <c r="G13910">
        <v>6.1426000595092702</v>
      </c>
      <c r="H13910">
        <v>1</v>
      </c>
    </row>
    <row r="13911" spans="1:8" x14ac:dyDescent="0.3">
      <c r="A13911" s="1">
        <v>22310</v>
      </c>
      <c r="B13911">
        <v>12808.229963010301</v>
      </c>
      <c r="C13911">
        <v>6806.1000726706297</v>
      </c>
      <c r="D13911">
        <v>0</v>
      </c>
      <c r="E13911">
        <v>460.37255896379997</v>
      </c>
      <c r="F13911">
        <v>1757.16642855192</v>
      </c>
      <c r="G13911">
        <v>6.1827001571655202</v>
      </c>
      <c r="H13911">
        <v>1</v>
      </c>
    </row>
    <row r="13912" spans="1:8" x14ac:dyDescent="0.3">
      <c r="A13912" s="1">
        <v>22311</v>
      </c>
      <c r="B13912">
        <v>13637.875842838101</v>
      </c>
      <c r="C13912">
        <v>6806.1000726706297</v>
      </c>
      <c r="D13912">
        <v>0</v>
      </c>
      <c r="E13912">
        <v>460.37255896379997</v>
      </c>
      <c r="F13912">
        <v>1762.1106725417001</v>
      </c>
      <c r="G13912">
        <v>6.32100009918212</v>
      </c>
      <c r="H13912">
        <v>1</v>
      </c>
    </row>
    <row r="13913" spans="1:8" x14ac:dyDescent="0.3">
      <c r="A13913" s="1">
        <v>22312</v>
      </c>
      <c r="B13913">
        <v>15629.497104390601</v>
      </c>
      <c r="C13913">
        <v>6806.1000726706297</v>
      </c>
      <c r="D13913">
        <v>0</v>
      </c>
      <c r="E13913">
        <v>460.37255896379997</v>
      </c>
      <c r="F13913">
        <v>1773.96018186328</v>
      </c>
      <c r="G13913">
        <v>6.1730999946594203</v>
      </c>
      <c r="H13913">
        <v>1</v>
      </c>
    </row>
    <row r="13914" spans="1:8" x14ac:dyDescent="0.3">
      <c r="A13914" s="1">
        <v>22313</v>
      </c>
      <c r="B13914">
        <v>25943.7655953186</v>
      </c>
      <c r="C13914">
        <v>6165.1215371914795</v>
      </c>
      <c r="D13914">
        <v>0</v>
      </c>
      <c r="E13914">
        <v>-382.83140803391098</v>
      </c>
      <c r="F13914">
        <v>1815.74381443585</v>
      </c>
      <c r="G13914">
        <v>5.9890999794006303</v>
      </c>
      <c r="H13914">
        <v>0</v>
      </c>
    </row>
    <row r="13915" spans="1:8" x14ac:dyDescent="0.3">
      <c r="A13915" s="1">
        <v>22314</v>
      </c>
      <c r="B13915">
        <v>32583.603737812198</v>
      </c>
      <c r="C13915">
        <v>6165.1215371914795</v>
      </c>
      <c r="D13915">
        <v>0</v>
      </c>
      <c r="E13915">
        <v>-382.83140803391098</v>
      </c>
      <c r="F13915">
        <v>1855.22980587743</v>
      </c>
      <c r="G13915">
        <v>5.5965003967285103</v>
      </c>
      <c r="H13915">
        <v>0</v>
      </c>
    </row>
    <row r="13916" spans="1:8" x14ac:dyDescent="0.3">
      <c r="A13916" s="1">
        <v>22315</v>
      </c>
      <c r="B13916">
        <v>34300.589223009199</v>
      </c>
      <c r="C13916">
        <v>6165.1215371914795</v>
      </c>
      <c r="D13916">
        <v>0</v>
      </c>
      <c r="E13916">
        <v>-382.83140803391098</v>
      </c>
      <c r="F13916">
        <v>1865.44316630138</v>
      </c>
      <c r="G13916">
        <v>5.0782999992370597</v>
      </c>
      <c r="H13916">
        <v>0</v>
      </c>
    </row>
    <row r="13917" spans="1:8" x14ac:dyDescent="0.3">
      <c r="A13917" s="1">
        <v>22316</v>
      </c>
      <c r="B13917">
        <v>34986.392932719602</v>
      </c>
      <c r="C13917">
        <v>6165.1215371914795</v>
      </c>
      <c r="D13917">
        <v>0</v>
      </c>
      <c r="E13917">
        <v>-382.83140803391098</v>
      </c>
      <c r="F13917">
        <v>1869.52677238909</v>
      </c>
      <c r="G13917">
        <v>4.44719982147216</v>
      </c>
      <c r="H13917">
        <v>0</v>
      </c>
    </row>
    <row r="13918" spans="1:8" x14ac:dyDescent="0.3">
      <c r="A13918" s="1">
        <v>22317</v>
      </c>
      <c r="B13918">
        <v>35326.867934194503</v>
      </c>
      <c r="C13918">
        <v>6165.1215371914795</v>
      </c>
      <c r="D13918">
        <v>0</v>
      </c>
      <c r="E13918">
        <v>-382.83140803391098</v>
      </c>
      <c r="F13918">
        <v>1871.55955929877</v>
      </c>
      <c r="G13918">
        <v>4.1373000144958496</v>
      </c>
      <c r="H13918">
        <v>0</v>
      </c>
    </row>
    <row r="13919" spans="1:8" x14ac:dyDescent="0.3">
      <c r="A13919" s="1">
        <v>22318</v>
      </c>
      <c r="B13919">
        <v>35519.558663723001</v>
      </c>
      <c r="C13919">
        <v>6165.1215371914795</v>
      </c>
      <c r="D13919">
        <v>0</v>
      </c>
      <c r="E13919">
        <v>-382.83140803391098</v>
      </c>
      <c r="F13919">
        <v>1872.7167214414901</v>
      </c>
      <c r="G13919">
        <v>3.8124003410339302</v>
      </c>
      <c r="H13919">
        <v>0</v>
      </c>
    </row>
    <row r="13920" spans="1:8" x14ac:dyDescent="0.3">
      <c r="A13920" s="1">
        <v>22319</v>
      </c>
      <c r="B13920">
        <v>35638.481114889299</v>
      </c>
      <c r="C13920">
        <v>6165.1215371914795</v>
      </c>
      <c r="D13920">
        <v>0</v>
      </c>
      <c r="E13920">
        <v>-382.83140803391098</v>
      </c>
      <c r="F13920">
        <v>1873.4389679698199</v>
      </c>
      <c r="G13920">
        <v>3.79900026321411</v>
      </c>
      <c r="H13920">
        <v>0</v>
      </c>
    </row>
    <row r="13921" spans="1:8" x14ac:dyDescent="0.3">
      <c r="A13921" s="1">
        <v>22320</v>
      </c>
      <c r="B13921">
        <v>35716.417222669501</v>
      </c>
      <c r="C13921">
        <v>6165.1215371914795</v>
      </c>
      <c r="D13921">
        <v>0</v>
      </c>
      <c r="E13921">
        <v>-382.83140803391098</v>
      </c>
      <c r="F13921">
        <v>1873.9219293707599</v>
      </c>
      <c r="G13921">
        <v>4.2708001136779696</v>
      </c>
      <c r="H13921">
        <v>0</v>
      </c>
    </row>
    <row r="13922" spans="1:8" x14ac:dyDescent="0.3">
      <c r="A13922" s="1">
        <v>22321</v>
      </c>
      <c r="B13922">
        <v>35769.676424310601</v>
      </c>
      <c r="C13922">
        <v>6165.1215371914795</v>
      </c>
      <c r="D13922">
        <v>0</v>
      </c>
      <c r="E13922">
        <v>-382.83140803391098</v>
      </c>
      <c r="F13922">
        <v>1874.26344335419</v>
      </c>
      <c r="G13922">
        <v>4.9120998382568297</v>
      </c>
      <c r="H13922">
        <v>0</v>
      </c>
    </row>
    <row r="13923" spans="1:8" x14ac:dyDescent="0.3">
      <c r="A13923" s="1">
        <v>22322</v>
      </c>
      <c r="B13923">
        <v>35807.091337544603</v>
      </c>
      <c r="C13923">
        <v>6165.1215371914795</v>
      </c>
      <c r="D13923">
        <v>0</v>
      </c>
      <c r="E13923">
        <v>-382.83140803391098</v>
      </c>
      <c r="F13923">
        <v>1874.5170987653801</v>
      </c>
      <c r="G13923">
        <v>5.7034997940063397</v>
      </c>
      <c r="H13923">
        <v>0</v>
      </c>
    </row>
    <row r="13924" spans="1:8" x14ac:dyDescent="0.3">
      <c r="A13924" s="1">
        <v>22323</v>
      </c>
      <c r="B13924">
        <v>35833.755639462797</v>
      </c>
      <c r="C13924">
        <v>6165.1215371914795</v>
      </c>
      <c r="D13924">
        <v>0</v>
      </c>
      <c r="E13924">
        <v>-382.83140803391098</v>
      </c>
      <c r="F13924">
        <v>1874.7145312627199</v>
      </c>
      <c r="G13924">
        <v>6.5481996536254803</v>
      </c>
      <c r="H13924">
        <v>0</v>
      </c>
    </row>
    <row r="13925" spans="1:8" x14ac:dyDescent="0.3">
      <c r="A13925" s="1">
        <v>22324</v>
      </c>
      <c r="B13925">
        <v>35852.741269513397</v>
      </c>
      <c r="C13925">
        <v>6165.1215371914795</v>
      </c>
      <c r="D13925">
        <v>0</v>
      </c>
      <c r="E13925">
        <v>-382.83140803391098</v>
      </c>
      <c r="F13925">
        <v>1874.87572907915</v>
      </c>
      <c r="G13925">
        <v>7.3101000785827601</v>
      </c>
      <c r="H13925">
        <v>0</v>
      </c>
    </row>
    <row r="13926" spans="1:8" x14ac:dyDescent="0.3">
      <c r="A13926" s="1">
        <v>22325</v>
      </c>
      <c r="B13926">
        <v>35865.949661356899</v>
      </c>
      <c r="C13926">
        <v>6165.1215371914795</v>
      </c>
      <c r="D13926">
        <v>0</v>
      </c>
      <c r="E13926">
        <v>-382.83140803391098</v>
      </c>
      <c r="F13926">
        <v>1875.0142280171499</v>
      </c>
      <c r="G13926">
        <v>7.83500003814697</v>
      </c>
      <c r="H13926">
        <v>0</v>
      </c>
    </row>
    <row r="13927" spans="1:8" x14ac:dyDescent="0.3">
      <c r="A13927" s="1">
        <v>22326</v>
      </c>
      <c r="B13927">
        <v>35874.557268540702</v>
      </c>
      <c r="C13927">
        <v>6165.1215371914795</v>
      </c>
      <c r="D13927">
        <v>0</v>
      </c>
      <c r="E13927">
        <v>-382.83140803391098</v>
      </c>
      <c r="F13927">
        <v>1875.13995225336</v>
      </c>
      <c r="G13927">
        <v>7.9851002693176198</v>
      </c>
      <c r="H13927">
        <v>0</v>
      </c>
    </row>
    <row r="13928" spans="1:8" x14ac:dyDescent="0.3">
      <c r="A13928" s="1">
        <v>22327</v>
      </c>
      <c r="B13928">
        <v>35879.254968891597</v>
      </c>
      <c r="C13928">
        <v>6165.1215371914795</v>
      </c>
      <c r="D13928">
        <v>0</v>
      </c>
      <c r="E13928">
        <v>-382.83140803391098</v>
      </c>
      <c r="F13928">
        <v>1875.2609191040101</v>
      </c>
      <c r="G13928">
        <v>7.6900000572204501</v>
      </c>
      <c r="H13928">
        <v>0</v>
      </c>
    </row>
    <row r="13929" spans="1:8" x14ac:dyDescent="0.3">
      <c r="A13929" s="1">
        <v>22328</v>
      </c>
      <c r="B13929">
        <v>35880.372824922502</v>
      </c>
      <c r="C13929">
        <v>6165.1215371914795</v>
      </c>
      <c r="D13929">
        <v>0</v>
      </c>
      <c r="E13929">
        <v>-382.83140803391098</v>
      </c>
      <c r="F13929">
        <v>1875.3844032069701</v>
      </c>
      <c r="G13929">
        <v>7.1479001045226997</v>
      </c>
      <c r="H13929">
        <v>0</v>
      </c>
    </row>
    <row r="13930" spans="1:8" x14ac:dyDescent="0.3">
      <c r="A13930" s="1">
        <v>22329</v>
      </c>
      <c r="B13930">
        <v>35877.932071730298</v>
      </c>
      <c r="C13930">
        <v>6165.1215371914795</v>
      </c>
      <c r="D13930">
        <v>0</v>
      </c>
      <c r="E13930">
        <v>-382.83140803391098</v>
      </c>
      <c r="F13930">
        <v>1875.5178963594401</v>
      </c>
      <c r="G13930">
        <v>6.2067003250121999</v>
      </c>
      <c r="H13930">
        <v>0</v>
      </c>
    </row>
    <row r="13931" spans="1:8" x14ac:dyDescent="0.3">
      <c r="A13931" s="1">
        <v>22330</v>
      </c>
      <c r="B13931">
        <v>35871.639758047</v>
      </c>
      <c r="C13931">
        <v>6165.1215371914795</v>
      </c>
      <c r="D13931">
        <v>0</v>
      </c>
      <c r="E13931">
        <v>-382.83140803391098</v>
      </c>
      <c r="F13931">
        <v>1875.6701076803599</v>
      </c>
      <c r="G13931">
        <v>5.3919000625610298</v>
      </c>
      <c r="H13931">
        <v>0</v>
      </c>
    </row>
    <row r="13932" spans="1:8" x14ac:dyDescent="0.3">
      <c r="A13932" s="1">
        <v>22331</v>
      </c>
      <c r="B13932">
        <v>35860.822572348799</v>
      </c>
      <c r="C13932">
        <v>6165.1215371914795</v>
      </c>
      <c r="D13932">
        <v>0</v>
      </c>
      <c r="E13932">
        <v>-382.83140803391098</v>
      </c>
      <c r="F13932">
        <v>1875.85226205251</v>
      </c>
      <c r="G13932">
        <v>4.7228002548217702</v>
      </c>
      <c r="H13932">
        <v>0</v>
      </c>
    </row>
    <row r="13933" spans="1:8" x14ac:dyDescent="0.3">
      <c r="A13933" s="1">
        <v>22332</v>
      </c>
      <c r="B13933">
        <v>35844.275095609701</v>
      </c>
      <c r="C13933">
        <v>6165.1215371914795</v>
      </c>
      <c r="D13933">
        <v>0</v>
      </c>
      <c r="E13933">
        <v>-382.83140803391098</v>
      </c>
      <c r="F13933">
        <v>1876.0800799353899</v>
      </c>
      <c r="G13933">
        <v>4.6809000968933097</v>
      </c>
      <c r="H13933">
        <v>0</v>
      </c>
    </row>
    <row r="13934" spans="1:8" x14ac:dyDescent="0.3">
      <c r="A13934" s="1">
        <v>22333</v>
      </c>
      <c r="B13934">
        <v>35819.961879604198</v>
      </c>
      <c r="C13934">
        <v>6165.1215371914795</v>
      </c>
      <c r="D13934">
        <v>0</v>
      </c>
      <c r="E13934">
        <v>-382.83140803391098</v>
      </c>
      <c r="F13934">
        <v>1876.3771409425599</v>
      </c>
      <c r="G13934">
        <v>4.6131000518798801</v>
      </c>
      <c r="H13934">
        <v>0</v>
      </c>
    </row>
    <row r="13935" spans="1:8" x14ac:dyDescent="0.3">
      <c r="A13935" s="1">
        <v>22334</v>
      </c>
      <c r="B13935">
        <v>35784.437340239303</v>
      </c>
      <c r="C13935">
        <v>6165.1215371914795</v>
      </c>
      <c r="D13935">
        <v>0</v>
      </c>
      <c r="E13935">
        <v>-382.83140803391098</v>
      </c>
      <c r="F13935">
        <v>1876.78108531613</v>
      </c>
      <c r="G13935">
        <v>4.5956001281738201</v>
      </c>
      <c r="H13935">
        <v>0</v>
      </c>
    </row>
    <row r="13936" spans="1:8" x14ac:dyDescent="0.3">
      <c r="A13936" s="1">
        <v>22335</v>
      </c>
      <c r="B13936">
        <v>35731.667348263603</v>
      </c>
      <c r="C13936">
        <v>6165.1215371914795</v>
      </c>
      <c r="D13936">
        <v>0</v>
      </c>
      <c r="E13936">
        <v>-382.83140803391098</v>
      </c>
      <c r="F13936">
        <v>1877.3559558066299</v>
      </c>
      <c r="G13936">
        <v>4.6824002265930096</v>
      </c>
      <c r="H13936">
        <v>0</v>
      </c>
    </row>
    <row r="13937" spans="1:8" x14ac:dyDescent="0.3">
      <c r="A13937" s="1">
        <v>22336</v>
      </c>
      <c r="B13937">
        <v>35650.457738711797</v>
      </c>
      <c r="C13937">
        <v>6165.1215371914795</v>
      </c>
      <c r="D13937">
        <v>0</v>
      </c>
      <c r="E13937">
        <v>-382.83140803391098</v>
      </c>
      <c r="F13937">
        <v>1878.2189299331701</v>
      </c>
      <c r="G13937">
        <v>4.8747000694274902</v>
      </c>
      <c r="H13937">
        <v>0</v>
      </c>
    </row>
    <row r="13938" spans="1:8" x14ac:dyDescent="0.3">
      <c r="A13938" s="1">
        <v>22337</v>
      </c>
      <c r="B13938">
        <v>35518.260384237998</v>
      </c>
      <c r="C13938">
        <v>6165.1215371914795</v>
      </c>
      <c r="D13938">
        <v>0</v>
      </c>
      <c r="E13938">
        <v>-382.83140803391098</v>
      </c>
      <c r="F13938">
        <v>1879.6045448264599</v>
      </c>
      <c r="G13938">
        <v>5.1008000373840297</v>
      </c>
      <c r="H13938">
        <v>0</v>
      </c>
    </row>
    <row r="13939" spans="1:8" x14ac:dyDescent="0.3">
      <c r="A13939" s="1">
        <v>22338</v>
      </c>
      <c r="B13939">
        <v>35284.1191004641</v>
      </c>
      <c r="C13939">
        <v>6165.1215371914795</v>
      </c>
      <c r="D13939">
        <v>0</v>
      </c>
      <c r="E13939">
        <v>-382.83140803391098</v>
      </c>
      <c r="F13939">
        <v>1882.0413867857201</v>
      </c>
      <c r="G13939">
        <v>5.2944002151489196</v>
      </c>
      <c r="H13939">
        <v>0</v>
      </c>
    </row>
    <row r="13940" spans="1:8" x14ac:dyDescent="0.3">
      <c r="A13940" s="1">
        <v>22339</v>
      </c>
      <c r="B13940">
        <v>34811.9864151972</v>
      </c>
      <c r="C13940">
        <v>6165.1215371914795</v>
      </c>
      <c r="D13940">
        <v>0</v>
      </c>
      <c r="E13940">
        <v>-382.83140803391098</v>
      </c>
      <c r="F13940">
        <v>1886.9392232729101</v>
      </c>
      <c r="G13940">
        <v>5.5455002784729004</v>
      </c>
      <c r="H13940">
        <v>0</v>
      </c>
    </row>
    <row r="13941" spans="1:8" x14ac:dyDescent="0.3">
      <c r="A13941" s="1">
        <v>22340</v>
      </c>
      <c r="B13941">
        <v>33629.463321105599</v>
      </c>
      <c r="C13941">
        <v>6165.1215371914795</v>
      </c>
      <c r="D13941">
        <v>0</v>
      </c>
      <c r="E13941">
        <v>-382.83140803391098</v>
      </c>
      <c r="F13941">
        <v>1899.19144182328</v>
      </c>
      <c r="G13941">
        <v>5.5857000350952104</v>
      </c>
      <c r="H13941">
        <v>0</v>
      </c>
    </row>
    <row r="13942" spans="1:8" x14ac:dyDescent="0.3">
      <c r="A13942" s="1">
        <v>22341</v>
      </c>
      <c r="B13942">
        <v>25690.990450175701</v>
      </c>
      <c r="C13942">
        <v>5733.1002278475398</v>
      </c>
      <c r="D13942">
        <v>0</v>
      </c>
      <c r="E13942">
        <v>109.93961925000799</v>
      </c>
      <c r="F13942">
        <v>1946.5623493079499</v>
      </c>
      <c r="G13942">
        <v>5.5335001945495597</v>
      </c>
      <c r="H13942">
        <v>1</v>
      </c>
    </row>
    <row r="13943" spans="1:8" x14ac:dyDescent="0.3">
      <c r="A13943" s="1">
        <v>22342</v>
      </c>
      <c r="B13943">
        <v>20851.396893741901</v>
      </c>
      <c r="C13943">
        <v>5733.1002278475398</v>
      </c>
      <c r="D13943">
        <v>0</v>
      </c>
      <c r="E13943">
        <v>109.93961925000799</v>
      </c>
      <c r="F13943">
        <v>1996.68835096361</v>
      </c>
      <c r="G13943">
        <v>5.31730031967163</v>
      </c>
      <c r="H13943">
        <v>1</v>
      </c>
    </row>
    <row r="13944" spans="1:8" x14ac:dyDescent="0.3">
      <c r="A13944" s="1">
        <v>22343</v>
      </c>
      <c r="B13944">
        <v>19479.449213434</v>
      </c>
      <c r="C13944">
        <v>5733.1002278475398</v>
      </c>
      <c r="D13944">
        <v>0</v>
      </c>
      <c r="E13944">
        <v>109.93961925000799</v>
      </c>
      <c r="F13944">
        <v>2010.89909041694</v>
      </c>
      <c r="G13944">
        <v>5.00479984283447</v>
      </c>
      <c r="H13944">
        <v>1</v>
      </c>
    </row>
    <row r="13945" spans="1:8" x14ac:dyDescent="0.3">
      <c r="A13945" s="1">
        <v>22344</v>
      </c>
      <c r="B13945">
        <v>18907.7821000681</v>
      </c>
      <c r="C13945">
        <v>5733.1002278475398</v>
      </c>
      <c r="D13945">
        <v>0</v>
      </c>
      <c r="E13945">
        <v>109.93961925000799</v>
      </c>
      <c r="F13945">
        <v>2016.8216840431501</v>
      </c>
      <c r="G13945">
        <v>4.4485998153686497</v>
      </c>
      <c r="H13945">
        <v>1</v>
      </c>
    </row>
    <row r="13946" spans="1:8" x14ac:dyDescent="0.3">
      <c r="A13946" s="1">
        <v>22345</v>
      </c>
      <c r="B13946">
        <v>18616.550827897201</v>
      </c>
      <c r="C13946">
        <v>5733.1002278475398</v>
      </c>
      <c r="D13946">
        <v>0</v>
      </c>
      <c r="E13946">
        <v>109.93961925000799</v>
      </c>
      <c r="F13946">
        <v>2019.8404833673801</v>
      </c>
      <c r="G13946">
        <v>4.2673001289367596</v>
      </c>
      <c r="H13946">
        <v>1</v>
      </c>
    </row>
    <row r="13947" spans="1:8" x14ac:dyDescent="0.3">
      <c r="A13947" s="1">
        <v>22346</v>
      </c>
      <c r="B13947">
        <v>18448.502973240898</v>
      </c>
      <c r="C13947">
        <v>5733.1002278475398</v>
      </c>
      <c r="D13947">
        <v>0</v>
      </c>
      <c r="E13947">
        <v>109.93961925000799</v>
      </c>
      <c r="F13947">
        <v>2021.58433632587</v>
      </c>
      <c r="G13947">
        <v>4.2688999176025302</v>
      </c>
      <c r="H13947">
        <v>1</v>
      </c>
    </row>
    <row r="13948" spans="1:8" x14ac:dyDescent="0.3">
      <c r="A13948" s="1">
        <v>22347</v>
      </c>
      <c r="B13948">
        <v>18342.917882669601</v>
      </c>
      <c r="C13948">
        <v>5733.1002278475398</v>
      </c>
      <c r="D13948">
        <v>0</v>
      </c>
      <c r="E13948">
        <v>109.93961925000799</v>
      </c>
      <c r="F13948">
        <v>2022.6822930748399</v>
      </c>
      <c r="G13948">
        <v>4.46009969711303</v>
      </c>
      <c r="H13948">
        <v>1</v>
      </c>
    </row>
    <row r="13949" spans="1:8" x14ac:dyDescent="0.3">
      <c r="A13949" s="1">
        <v>22348</v>
      </c>
      <c r="B13949">
        <v>18272.324477697199</v>
      </c>
      <c r="C13949">
        <v>5733.1002278475398</v>
      </c>
      <c r="D13949">
        <v>0</v>
      </c>
      <c r="E13949">
        <v>109.93961925000799</v>
      </c>
      <c r="F13949">
        <v>2023.4190518970199</v>
      </c>
      <c r="G13949">
        <v>4.6125001907348597</v>
      </c>
      <c r="H13949">
        <v>1</v>
      </c>
    </row>
    <row r="13950" spans="1:8" x14ac:dyDescent="0.3">
      <c r="A13950" s="1">
        <v>22349</v>
      </c>
      <c r="B13950">
        <v>18222.8186573239</v>
      </c>
      <c r="C13950">
        <v>5733.1002278475398</v>
      </c>
      <c r="D13950">
        <v>0</v>
      </c>
      <c r="E13950">
        <v>109.93961925000799</v>
      </c>
      <c r="F13950">
        <v>2023.9388271888599</v>
      </c>
      <c r="G13950">
        <v>4.8157000541687003</v>
      </c>
      <c r="H13950">
        <v>1</v>
      </c>
    </row>
    <row r="13951" spans="1:8" x14ac:dyDescent="0.3">
      <c r="A13951" s="1">
        <v>22350</v>
      </c>
      <c r="B13951">
        <v>18186.7442731232</v>
      </c>
      <c r="C13951">
        <v>5733.1002278475398</v>
      </c>
      <c r="D13951">
        <v>0</v>
      </c>
      <c r="E13951">
        <v>109.93961925000799</v>
      </c>
      <c r="F13951">
        <v>2024.32116481341</v>
      </c>
      <c r="G13951">
        <v>5.16860008239746</v>
      </c>
      <c r="H13951">
        <v>1</v>
      </c>
    </row>
    <row r="13952" spans="1:8" x14ac:dyDescent="0.3">
      <c r="A13952" s="1">
        <v>22351</v>
      </c>
      <c r="B13952">
        <v>18159.5966943776</v>
      </c>
      <c r="C13952">
        <v>5733.1002278475398</v>
      </c>
      <c r="D13952">
        <v>0</v>
      </c>
      <c r="E13952">
        <v>109.93961925000799</v>
      </c>
      <c r="F13952">
        <v>2024.6130251899301</v>
      </c>
      <c r="G13952">
        <v>5.6412000656127903</v>
      </c>
      <c r="H13952">
        <v>1</v>
      </c>
    </row>
    <row r="13953" spans="1:8" x14ac:dyDescent="0.3">
      <c r="A13953" s="1">
        <v>22352</v>
      </c>
      <c r="B13953">
        <v>18138.577407026401</v>
      </c>
      <c r="C13953">
        <v>5733.1002278475398</v>
      </c>
      <c r="D13953">
        <v>0</v>
      </c>
      <c r="E13953">
        <v>109.93961925000799</v>
      </c>
      <c r="F13953">
        <v>2024.8437699134599</v>
      </c>
      <c r="G13953">
        <v>6.15559959411621</v>
      </c>
      <c r="H13953">
        <v>1</v>
      </c>
    </row>
    <row r="13954" spans="1:8" x14ac:dyDescent="0.3">
      <c r="A13954" s="1">
        <v>22353</v>
      </c>
      <c r="B13954">
        <v>18121.864459378001</v>
      </c>
      <c r="C13954">
        <v>5733.1002278475398</v>
      </c>
      <c r="D13954">
        <v>0</v>
      </c>
      <c r="E13954">
        <v>109.93961925000799</v>
      </c>
      <c r="F13954">
        <v>2025.0327396206901</v>
      </c>
      <c r="G13954">
        <v>6.5829997062683097</v>
      </c>
      <c r="H13954">
        <v>1</v>
      </c>
    </row>
    <row r="13955" spans="1:8" x14ac:dyDescent="0.3">
      <c r="A13955" s="1">
        <v>22354</v>
      </c>
      <c r="B13955">
        <v>18108.219627502502</v>
      </c>
      <c r="C13955">
        <v>5733.1002278475398</v>
      </c>
      <c r="D13955">
        <v>0</v>
      </c>
      <c r="E13955">
        <v>109.93961925000799</v>
      </c>
      <c r="F13955">
        <v>2025.19335221863</v>
      </c>
      <c r="G13955">
        <v>6.78189992904663</v>
      </c>
      <c r="H13955">
        <v>1</v>
      </c>
    </row>
    <row r="13956" spans="1:8" x14ac:dyDescent="0.3">
      <c r="A13956" s="1">
        <v>22355</v>
      </c>
      <c r="B13956">
        <v>18096.764600510902</v>
      </c>
      <c r="C13956">
        <v>5733.1002278475398</v>
      </c>
      <c r="D13956">
        <v>0</v>
      </c>
      <c r="E13956">
        <v>109.93961925000799</v>
      </c>
      <c r="F13956">
        <v>2025.3354619135901</v>
      </c>
      <c r="G13956">
        <v>6.7603001594543404</v>
      </c>
      <c r="H13956">
        <v>1</v>
      </c>
    </row>
    <row r="13957" spans="1:8" x14ac:dyDescent="0.3">
      <c r="A13957" s="1">
        <v>22356</v>
      </c>
      <c r="B13957">
        <v>18086.846388922699</v>
      </c>
      <c r="C13957">
        <v>5733.1002278475398</v>
      </c>
      <c r="D13957">
        <v>0</v>
      </c>
      <c r="E13957">
        <v>109.93961925000799</v>
      </c>
      <c r="F13957">
        <v>2025.46681087242</v>
      </c>
      <c r="G13957">
        <v>6.4527997970581001</v>
      </c>
      <c r="H13957">
        <v>1</v>
      </c>
    </row>
    <row r="13958" spans="1:8" x14ac:dyDescent="0.3">
      <c r="A13958" s="1">
        <v>22357</v>
      </c>
      <c r="B13958">
        <v>18077.951404261501</v>
      </c>
      <c r="C13958">
        <v>5733.1002278475398</v>
      </c>
      <c r="D13958">
        <v>0</v>
      </c>
      <c r="E13958">
        <v>109.93961925000799</v>
      </c>
      <c r="F13958">
        <v>2025.5940018599399</v>
      </c>
      <c r="G13958">
        <v>5.78079986572265</v>
      </c>
      <c r="H13958">
        <v>1</v>
      </c>
    </row>
    <row r="13959" spans="1:8" x14ac:dyDescent="0.3">
      <c r="A13959" s="1">
        <v>22358</v>
      </c>
      <c r="B13959">
        <v>18069.646121140999</v>
      </c>
      <c r="C13959">
        <v>5733.1002278475398</v>
      </c>
      <c r="D13959">
        <v>0</v>
      </c>
      <c r="E13959">
        <v>109.93961925000799</v>
      </c>
      <c r="F13959">
        <v>2025.7232339336999</v>
      </c>
      <c r="G13959">
        <v>5.4995002746581996</v>
      </c>
      <c r="H13959">
        <v>1</v>
      </c>
    </row>
    <row r="13960" spans="1:8" x14ac:dyDescent="0.3">
      <c r="A13960" s="1">
        <v>22359</v>
      </c>
      <c r="B13960">
        <v>18061.531087469099</v>
      </c>
      <c r="C13960">
        <v>5733.1002278475398</v>
      </c>
      <c r="D13960">
        <v>0</v>
      </c>
      <c r="E13960">
        <v>109.93961925000799</v>
      </c>
      <c r="F13960">
        <v>2025.86096006042</v>
      </c>
      <c r="G13960">
        <v>5.6867003440856898</v>
      </c>
      <c r="H13960">
        <v>1</v>
      </c>
    </row>
    <row r="13961" spans="1:8" x14ac:dyDescent="0.3">
      <c r="A13961" s="1">
        <v>22360</v>
      </c>
      <c r="B13961">
        <v>18053.198956369699</v>
      </c>
      <c r="C13961">
        <v>5733.1002278475398</v>
      </c>
      <c r="D13961">
        <v>0</v>
      </c>
      <c r="E13961">
        <v>109.93961925000799</v>
      </c>
      <c r="F13961">
        <v>2026.0146000137499</v>
      </c>
      <c r="G13961">
        <v>5.4739999771118102</v>
      </c>
      <c r="H13961">
        <v>1</v>
      </c>
    </row>
    <row r="13962" spans="1:8" x14ac:dyDescent="0.3">
      <c r="A13962" s="1">
        <v>22361</v>
      </c>
      <c r="B13962">
        <v>18044.187983536802</v>
      </c>
      <c r="C13962">
        <v>5733.1002278475398</v>
      </c>
      <c r="D13962">
        <v>0</v>
      </c>
      <c r="E13962">
        <v>109.93961925000799</v>
      </c>
      <c r="F13962">
        <v>2026.1934612779401</v>
      </c>
      <c r="G13962">
        <v>5.1171998977661097</v>
      </c>
      <c r="H13962">
        <v>1</v>
      </c>
    </row>
    <row r="13963" spans="1:8" x14ac:dyDescent="0.3">
      <c r="A13963" s="1">
        <v>22362</v>
      </c>
      <c r="B13963">
        <v>18033.920262044801</v>
      </c>
      <c r="C13963">
        <v>5733.1002278475398</v>
      </c>
      <c r="D13963">
        <v>0</v>
      </c>
      <c r="E13963">
        <v>109.93961925000799</v>
      </c>
      <c r="F13963">
        <v>2026.41009512814</v>
      </c>
      <c r="G13963">
        <v>4.7315001487731898</v>
      </c>
      <c r="H13963">
        <v>1</v>
      </c>
    </row>
    <row r="13964" spans="1:8" x14ac:dyDescent="0.3">
      <c r="A13964" s="1">
        <v>22363</v>
      </c>
      <c r="B13964">
        <v>18021.607476488902</v>
      </c>
      <c r="C13964">
        <v>5733.1002278475398</v>
      </c>
      <c r="D13964">
        <v>0</v>
      </c>
      <c r="E13964">
        <v>109.93961925000799</v>
      </c>
      <c r="F13964">
        <v>2026.68248560694</v>
      </c>
      <c r="G13964">
        <v>4.3677000999450604</v>
      </c>
      <c r="H13964">
        <v>1</v>
      </c>
    </row>
    <row r="13965" spans="1:8" x14ac:dyDescent="0.3">
      <c r="A13965" s="1">
        <v>22364</v>
      </c>
      <c r="B13965">
        <v>18006.091996992898</v>
      </c>
      <c r="C13965">
        <v>5733.1002278475398</v>
      </c>
      <c r="D13965">
        <v>0</v>
      </c>
      <c r="E13965">
        <v>109.93961925000799</v>
      </c>
      <c r="F13965">
        <v>2027.0378407338901</v>
      </c>
      <c r="G13965">
        <v>4.1515002250671298</v>
      </c>
      <c r="H13965">
        <v>1</v>
      </c>
    </row>
    <row r="13966" spans="1:8" x14ac:dyDescent="0.3">
      <c r="A13966" s="1">
        <v>22365</v>
      </c>
      <c r="B13966">
        <v>17985.556875430299</v>
      </c>
      <c r="C13966">
        <v>5733.1002278475398</v>
      </c>
      <c r="D13966">
        <v>0</v>
      </c>
      <c r="E13966">
        <v>109.93961925000799</v>
      </c>
      <c r="F13966">
        <v>2027.5195934840301</v>
      </c>
      <c r="G13966">
        <v>4.1319999694824201</v>
      </c>
      <c r="H13966">
        <v>1</v>
      </c>
    </row>
    <row r="13967" spans="1:8" x14ac:dyDescent="0.3">
      <c r="A13967" s="1">
        <v>22366</v>
      </c>
      <c r="B13967">
        <v>17956.955403582499</v>
      </c>
      <c r="C13967">
        <v>5733.1002278475398</v>
      </c>
      <c r="D13967">
        <v>0</v>
      </c>
      <c r="E13967">
        <v>109.93961925000799</v>
      </c>
      <c r="F13967">
        <v>2028.20124006888</v>
      </c>
      <c r="G13967">
        <v>4.2656998634338299</v>
      </c>
      <c r="H13967">
        <v>1</v>
      </c>
    </row>
    <row r="13968" spans="1:8" x14ac:dyDescent="0.3">
      <c r="A13968" s="1">
        <v>22367</v>
      </c>
      <c r="B13968">
        <v>17914.7925010053</v>
      </c>
      <c r="C13968">
        <v>5733.1002278475398</v>
      </c>
      <c r="D13968">
        <v>0</v>
      </c>
      <c r="E13968">
        <v>109.93961925000799</v>
      </c>
      <c r="F13968">
        <v>2029.2159584809599</v>
      </c>
      <c r="G13968">
        <v>4.4338998794555602</v>
      </c>
      <c r="H13968">
        <v>1</v>
      </c>
    </row>
    <row r="13969" spans="1:8" x14ac:dyDescent="0.3">
      <c r="A13969" s="1">
        <v>22368</v>
      </c>
      <c r="B13969">
        <v>17848.2472544214</v>
      </c>
      <c r="C13969">
        <v>5733.1002278475398</v>
      </c>
      <c r="D13969">
        <v>0</v>
      </c>
      <c r="E13969">
        <v>109.93961925000799</v>
      </c>
      <c r="F13969">
        <v>2030.82659452351</v>
      </c>
      <c r="G13969">
        <v>4.6069002151489196</v>
      </c>
      <c r="H13969">
        <v>1</v>
      </c>
    </row>
    <row r="13970" spans="1:8" x14ac:dyDescent="0.3">
      <c r="A13970" s="1">
        <v>22369</v>
      </c>
      <c r="B13970">
        <v>17733.4374396893</v>
      </c>
      <c r="C13970">
        <v>5733.1002278475398</v>
      </c>
      <c r="D13970">
        <v>0</v>
      </c>
      <c r="E13970">
        <v>109.93961925000799</v>
      </c>
      <c r="F13970">
        <v>2033.6138498223199</v>
      </c>
      <c r="G13970">
        <v>4.6466999053954998</v>
      </c>
      <c r="H13970">
        <v>1</v>
      </c>
    </row>
    <row r="13971" spans="1:8" x14ac:dyDescent="0.3">
      <c r="A13971" s="1">
        <v>22370</v>
      </c>
      <c r="B13971">
        <v>17508.5515484319</v>
      </c>
      <c r="C13971">
        <v>5733.1002278475398</v>
      </c>
      <c r="D13971">
        <v>0</v>
      </c>
      <c r="E13971">
        <v>109.93961925000799</v>
      </c>
      <c r="F13971">
        <v>2039.08131105548</v>
      </c>
      <c r="G13971">
        <v>4.6266999244689897</v>
      </c>
      <c r="H13971">
        <v>1</v>
      </c>
    </row>
    <row r="13972" spans="1:8" x14ac:dyDescent="0.3">
      <c r="A13972" s="1">
        <v>22371</v>
      </c>
      <c r="B13972">
        <v>16969.297966078899</v>
      </c>
      <c r="C13972">
        <v>5733.1002278475398</v>
      </c>
      <c r="D13972">
        <v>0</v>
      </c>
      <c r="E13972">
        <v>109.93961925000799</v>
      </c>
      <c r="F13972">
        <v>2052.1991826332701</v>
      </c>
      <c r="G13972">
        <v>4.5869002342224103</v>
      </c>
      <c r="H13972">
        <v>1</v>
      </c>
    </row>
    <row r="13973" spans="1:8" x14ac:dyDescent="0.3">
      <c r="A13973" s="1">
        <v>22372</v>
      </c>
      <c r="B13973">
        <v>14538.710073436099</v>
      </c>
      <c r="C13973">
        <v>2492.2840951407202</v>
      </c>
      <c r="D13973">
        <v>0</v>
      </c>
      <c r="E13973">
        <v>1235.29862686621</v>
      </c>
      <c r="F13973">
        <v>2098.4694723939501</v>
      </c>
      <c r="G13973">
        <v>4.8541998863220197</v>
      </c>
      <c r="H13973">
        <v>1</v>
      </c>
    </row>
    <row r="13974" spans="1:8" x14ac:dyDescent="0.3">
      <c r="A13974" s="1">
        <v>22373</v>
      </c>
      <c r="B13974">
        <v>12670.6695945994</v>
      </c>
      <c r="C13974">
        <v>2492.2840951407202</v>
      </c>
      <c r="D13974">
        <v>0</v>
      </c>
      <c r="E13974">
        <v>1235.29862686621</v>
      </c>
      <c r="F13974">
        <v>2143.9170898258899</v>
      </c>
      <c r="G13974">
        <v>5.19580030441284</v>
      </c>
      <c r="H13974">
        <v>1</v>
      </c>
    </row>
    <row r="13975" spans="1:8" x14ac:dyDescent="0.3">
      <c r="A13975" s="1">
        <v>22374</v>
      </c>
      <c r="B13975">
        <v>12156.302272376801</v>
      </c>
      <c r="C13975">
        <v>2492.2840951407202</v>
      </c>
      <c r="D13975">
        <v>0</v>
      </c>
      <c r="E13975">
        <v>1235.29862686621</v>
      </c>
      <c r="F13975">
        <v>2156.4247522656901</v>
      </c>
      <c r="G13975">
        <v>5.2704000473022399</v>
      </c>
      <c r="H13975">
        <v>1</v>
      </c>
    </row>
    <row r="13976" spans="1:8" x14ac:dyDescent="0.3">
      <c r="A13976" s="1">
        <v>22375</v>
      </c>
      <c r="B13976">
        <v>11944.864367182399</v>
      </c>
      <c r="C13976">
        <v>2492.2840951407202</v>
      </c>
      <c r="D13976">
        <v>0</v>
      </c>
      <c r="E13976">
        <v>1235.29862686621</v>
      </c>
      <c r="F13976">
        <v>2161.55658980608</v>
      </c>
      <c r="G13976">
        <v>5.6115999221801696</v>
      </c>
      <c r="H13976">
        <v>1</v>
      </c>
    </row>
    <row r="13977" spans="1:8" x14ac:dyDescent="0.3">
      <c r="A13977" s="1">
        <v>22376</v>
      </c>
      <c r="B13977">
        <v>11838.027533405801</v>
      </c>
      <c r="C13977">
        <v>2492.2840951407202</v>
      </c>
      <c r="D13977">
        <v>0</v>
      </c>
      <c r="E13977">
        <v>1235.29862686621</v>
      </c>
      <c r="F13977">
        <v>2164.1371600620901</v>
      </c>
      <c r="G13977">
        <v>5.5949001312255797</v>
      </c>
      <c r="H13977">
        <v>1</v>
      </c>
    </row>
    <row r="13978" spans="1:8" x14ac:dyDescent="0.3">
      <c r="A13978" s="1">
        <v>22377</v>
      </c>
      <c r="B13978">
        <v>11776.740931541801</v>
      </c>
      <c r="C13978">
        <v>2492.2840951407202</v>
      </c>
      <c r="D13978">
        <v>0</v>
      </c>
      <c r="E13978">
        <v>1235.29862686621</v>
      </c>
      <c r="F13978">
        <v>2165.60221349326</v>
      </c>
      <c r="G13978">
        <v>5.5055999755859304</v>
      </c>
      <c r="H13978">
        <v>1</v>
      </c>
    </row>
    <row r="13979" spans="1:8" x14ac:dyDescent="0.3">
      <c r="A13979" s="1">
        <v>22378</v>
      </c>
      <c r="B13979">
        <v>11738.424233464701</v>
      </c>
      <c r="C13979">
        <v>2492.2840951407202</v>
      </c>
      <c r="D13979">
        <v>0</v>
      </c>
      <c r="E13979">
        <v>1235.29862686621</v>
      </c>
      <c r="F13979">
        <v>2166.4999717251299</v>
      </c>
      <c r="G13979">
        <v>5.36219978332519</v>
      </c>
      <c r="H13979">
        <v>1</v>
      </c>
    </row>
    <row r="13980" spans="1:8" x14ac:dyDescent="0.3">
      <c r="A13980" s="1">
        <v>22379</v>
      </c>
      <c r="B13980">
        <v>11712.930669135299</v>
      </c>
      <c r="C13980">
        <v>2492.2840951407202</v>
      </c>
      <c r="D13980">
        <v>0</v>
      </c>
      <c r="E13980">
        <v>1235.29862686621</v>
      </c>
      <c r="F13980">
        <v>2167.0759033067802</v>
      </c>
      <c r="G13980">
        <v>5.2282996177673304</v>
      </c>
      <c r="H13980">
        <v>1</v>
      </c>
    </row>
    <row r="13981" spans="1:8" x14ac:dyDescent="0.3">
      <c r="A13981" s="1">
        <v>22380</v>
      </c>
      <c r="B13981">
        <v>11695.151191016201</v>
      </c>
      <c r="C13981">
        <v>2492.2840951407202</v>
      </c>
      <c r="D13981">
        <v>0</v>
      </c>
      <c r="E13981">
        <v>1235.29862686621</v>
      </c>
      <c r="F13981">
        <v>2167.4526028759501</v>
      </c>
      <c r="G13981">
        <v>5.2382998466491699</v>
      </c>
      <c r="H13981">
        <v>1</v>
      </c>
    </row>
    <row r="13982" spans="1:8" x14ac:dyDescent="0.3">
      <c r="A13982" s="1">
        <v>22381</v>
      </c>
      <c r="B13982">
        <v>11682.285062127299</v>
      </c>
      <c r="C13982">
        <v>2492.2840951407202</v>
      </c>
      <c r="D13982">
        <v>0</v>
      </c>
      <c r="E13982">
        <v>1235.29862686621</v>
      </c>
      <c r="F13982">
        <v>2167.6961152138801</v>
      </c>
      <c r="G13982">
        <v>5.35760021209716</v>
      </c>
      <c r="H13982">
        <v>1</v>
      </c>
    </row>
    <row r="13983" spans="1:8" x14ac:dyDescent="0.3">
      <c r="A13983" s="1">
        <v>22382</v>
      </c>
      <c r="B13983">
        <v>11672.691709409401</v>
      </c>
      <c r="C13983">
        <v>2492.2840951407202</v>
      </c>
      <c r="D13983">
        <v>0</v>
      </c>
      <c r="E13983">
        <v>1235.29862686621</v>
      </c>
      <c r="F13983">
        <v>2167.8437591153902</v>
      </c>
      <c r="G13983">
        <v>5.52120018005371</v>
      </c>
      <c r="H13983">
        <v>1</v>
      </c>
    </row>
    <row r="13984" spans="1:8" x14ac:dyDescent="0.3">
      <c r="A13984" s="1">
        <v>22383</v>
      </c>
      <c r="B13984">
        <v>11665.357256561299</v>
      </c>
      <c r="C13984">
        <v>2492.2840951407202</v>
      </c>
      <c r="D13984">
        <v>0</v>
      </c>
      <c r="E13984">
        <v>1235.29862686621</v>
      </c>
      <c r="F13984">
        <v>2167.9169572610299</v>
      </c>
      <c r="G13984">
        <v>5.7274003028869602</v>
      </c>
      <c r="H13984">
        <v>1</v>
      </c>
    </row>
    <row r="13985" spans="1:8" x14ac:dyDescent="0.3">
      <c r="A13985" s="1">
        <v>22384</v>
      </c>
      <c r="B13985">
        <v>11659.6263975481</v>
      </c>
      <c r="C13985">
        <v>2492.2840951407202</v>
      </c>
      <c r="D13985">
        <v>0</v>
      </c>
      <c r="E13985">
        <v>1235.29862686621</v>
      </c>
      <c r="F13985">
        <v>2167.92755530364</v>
      </c>
      <c r="G13985">
        <v>5.62029981613159</v>
      </c>
      <c r="H13985">
        <v>1</v>
      </c>
    </row>
    <row r="13986" spans="1:8" x14ac:dyDescent="0.3">
      <c r="A13986" s="1">
        <v>22385</v>
      </c>
      <c r="B13986">
        <v>11655.05869467</v>
      </c>
      <c r="C13986">
        <v>2492.2840951407202</v>
      </c>
      <c r="D13986">
        <v>0</v>
      </c>
      <c r="E13986">
        <v>1235.29862686621</v>
      </c>
      <c r="F13986">
        <v>2167.8810342941902</v>
      </c>
      <c r="G13986">
        <v>5.8509998321533203</v>
      </c>
      <c r="H13986">
        <v>1</v>
      </c>
    </row>
    <row r="13987" spans="1:8" x14ac:dyDescent="0.3">
      <c r="A13987" s="1">
        <v>22386</v>
      </c>
      <c r="B13987">
        <v>11651.3472464397</v>
      </c>
      <c r="C13987">
        <v>2492.2840951407202</v>
      </c>
      <c r="D13987">
        <v>0</v>
      </c>
      <c r="E13987">
        <v>1235.29862686621</v>
      </c>
      <c r="F13987">
        <v>2167.7780889731598</v>
      </c>
      <c r="G13987">
        <v>6.2459001541137598</v>
      </c>
      <c r="H13987">
        <v>1</v>
      </c>
    </row>
    <row r="13988" spans="1:8" x14ac:dyDescent="0.3">
      <c r="A13988" s="1">
        <v>22387</v>
      </c>
      <c r="B13988">
        <v>11648.2703418276</v>
      </c>
      <c r="C13988">
        <v>2492.2840951407202</v>
      </c>
      <c r="D13988">
        <v>0</v>
      </c>
      <c r="E13988">
        <v>1235.29862686621</v>
      </c>
      <c r="F13988">
        <v>2167.6152286387101</v>
      </c>
      <c r="G13988">
        <v>6.3143000602722097</v>
      </c>
      <c r="H13988">
        <v>1</v>
      </c>
    </row>
    <row r="13989" spans="1:8" x14ac:dyDescent="0.3">
      <c r="A13989" s="1">
        <v>22388</v>
      </c>
      <c r="B13989">
        <v>11645.661281346</v>
      </c>
      <c r="C13989">
        <v>2492.2840951407202</v>
      </c>
      <c r="D13989">
        <v>0</v>
      </c>
      <c r="E13989">
        <v>1235.29862686621</v>
      </c>
      <c r="F13989">
        <v>2167.3846681437999</v>
      </c>
      <c r="G13989">
        <v>6.1716003417968697</v>
      </c>
      <c r="H13989">
        <v>1</v>
      </c>
    </row>
    <row r="13990" spans="1:8" x14ac:dyDescent="0.3">
      <c r="A13990" s="1">
        <v>22389</v>
      </c>
      <c r="B13990">
        <v>11643.388420043901</v>
      </c>
      <c r="C13990">
        <v>2492.2840951407202</v>
      </c>
      <c r="D13990">
        <v>0</v>
      </c>
      <c r="E13990">
        <v>1235.29862686621</v>
      </c>
      <c r="F13990">
        <v>2167.0735497165501</v>
      </c>
      <c r="G13990">
        <v>5.97759962081909</v>
      </c>
      <c r="H13990">
        <v>1</v>
      </c>
    </row>
    <row r="13991" spans="1:8" x14ac:dyDescent="0.3">
      <c r="A13991" s="1">
        <v>22390</v>
      </c>
      <c r="B13991">
        <v>11641.340845675601</v>
      </c>
      <c r="C13991">
        <v>2492.2840951407202</v>
      </c>
      <c r="D13991">
        <v>0</v>
      </c>
      <c r="E13991">
        <v>1235.29862686621</v>
      </c>
      <c r="F13991">
        <v>2166.66234933345</v>
      </c>
      <c r="G13991">
        <v>5.4735999107360804</v>
      </c>
      <c r="H13991">
        <v>1</v>
      </c>
    </row>
    <row r="13992" spans="1:8" x14ac:dyDescent="0.3">
      <c r="A13992" s="1">
        <v>22391</v>
      </c>
      <c r="B13992">
        <v>11639.4167050669</v>
      </c>
      <c r="C13992">
        <v>2492.2840951407202</v>
      </c>
      <c r="D13992">
        <v>0</v>
      </c>
      <c r="E13992">
        <v>1235.29862686621</v>
      </c>
      <c r="F13992">
        <v>2166.1220898788702</v>
      </c>
      <c r="G13992">
        <v>4.9477996826171804</v>
      </c>
      <c r="H13992">
        <v>1</v>
      </c>
    </row>
    <row r="13993" spans="1:8" x14ac:dyDescent="0.3">
      <c r="A13993" s="1">
        <v>22392</v>
      </c>
      <c r="B13993">
        <v>11637.5117542886</v>
      </c>
      <c r="C13993">
        <v>2492.2840951407202</v>
      </c>
      <c r="D13993">
        <v>0</v>
      </c>
      <c r="E13993">
        <v>1235.29862686621</v>
      </c>
      <c r="F13993">
        <v>2165.4096029269399</v>
      </c>
      <c r="G13993">
        <v>4.3905997276306099</v>
      </c>
      <c r="H13993">
        <v>1</v>
      </c>
    </row>
    <row r="13994" spans="1:8" x14ac:dyDescent="0.3">
      <c r="A13994" s="1">
        <v>22393</v>
      </c>
      <c r="B13994">
        <v>11635.5054023926</v>
      </c>
      <c r="C13994">
        <v>2492.2840951407202</v>
      </c>
      <c r="D13994">
        <v>0</v>
      </c>
      <c r="E13994">
        <v>1235.29862686621</v>
      </c>
      <c r="F13994">
        <v>2164.45935729744</v>
      </c>
      <c r="G13994">
        <v>3.9238998889922998</v>
      </c>
      <c r="H13994">
        <v>1</v>
      </c>
    </row>
    <row r="13995" spans="1:8" x14ac:dyDescent="0.3">
      <c r="A13995" s="1">
        <v>22394</v>
      </c>
      <c r="B13995">
        <v>11633.240015527799</v>
      </c>
      <c r="C13995">
        <v>2492.2840951407202</v>
      </c>
      <c r="D13995">
        <v>0</v>
      </c>
      <c r="E13995">
        <v>1235.29862686621</v>
      </c>
      <c r="F13995">
        <v>2163.1688716877702</v>
      </c>
      <c r="G13995">
        <v>3.89280009269714</v>
      </c>
      <c r="H13995">
        <v>1</v>
      </c>
    </row>
    <row r="13996" spans="1:8" x14ac:dyDescent="0.3">
      <c r="A13996" s="1">
        <v>22395</v>
      </c>
      <c r="B13996">
        <v>11630.4853419678</v>
      </c>
      <c r="C13996">
        <v>2492.2840951407202</v>
      </c>
      <c r="D13996">
        <v>0</v>
      </c>
      <c r="E13996">
        <v>1235.29862686621</v>
      </c>
      <c r="F13996">
        <v>2161.3713820063699</v>
      </c>
      <c r="G13996">
        <v>4.0162000656127903</v>
      </c>
      <c r="H13996">
        <v>1</v>
      </c>
    </row>
    <row r="13997" spans="1:8" x14ac:dyDescent="0.3">
      <c r="A13997" s="1">
        <v>22396</v>
      </c>
      <c r="B13997">
        <v>11626.8701381096</v>
      </c>
      <c r="C13997">
        <v>2492.2840951407202</v>
      </c>
      <c r="D13997">
        <v>0</v>
      </c>
      <c r="E13997">
        <v>1235.29862686621</v>
      </c>
      <c r="F13997">
        <v>2158.7813691679598</v>
      </c>
      <c r="G13997">
        <v>4.1482000350952104</v>
      </c>
      <c r="H13997">
        <v>1</v>
      </c>
    </row>
    <row r="13998" spans="1:8" x14ac:dyDescent="0.3">
      <c r="A13998" s="1">
        <v>22397</v>
      </c>
      <c r="B13998">
        <v>11621.7369841993</v>
      </c>
      <c r="C13998">
        <v>2492.2840951407202</v>
      </c>
      <c r="D13998">
        <v>0</v>
      </c>
      <c r="E13998">
        <v>1235.29862686621</v>
      </c>
      <c r="F13998">
        <v>2154.8772476323402</v>
      </c>
      <c r="G13998">
        <v>4.2259998321533203</v>
      </c>
      <c r="H13998">
        <v>1</v>
      </c>
    </row>
    <row r="13999" spans="1:8" x14ac:dyDescent="0.3">
      <c r="A13999" s="1">
        <v>22398</v>
      </c>
      <c r="B13999">
        <v>11613.7988327496</v>
      </c>
      <c r="C13999">
        <v>2492.2840951407202</v>
      </c>
      <c r="D13999">
        <v>0</v>
      </c>
      <c r="E13999">
        <v>1235.29862686621</v>
      </c>
      <c r="F13999">
        <v>2148.6224251098001</v>
      </c>
      <c r="G13999">
        <v>4.3642997741699201</v>
      </c>
      <c r="H13999">
        <v>1</v>
      </c>
    </row>
    <row r="14000" spans="1:8" x14ac:dyDescent="0.3">
      <c r="A14000" s="1">
        <v>22399</v>
      </c>
      <c r="B14000">
        <v>11600.2098803388</v>
      </c>
      <c r="C14000">
        <v>2492.2840951407202</v>
      </c>
      <c r="D14000">
        <v>0</v>
      </c>
      <c r="E14000">
        <v>1235.29862686621</v>
      </c>
      <c r="F14000">
        <v>2137.7094061143998</v>
      </c>
      <c r="G14000">
        <v>4.8238997459411603</v>
      </c>
      <c r="H14000">
        <v>1</v>
      </c>
    </row>
    <row r="14001" spans="1:8" x14ac:dyDescent="0.3">
      <c r="A14001" s="1">
        <v>22400</v>
      </c>
      <c r="B14001">
        <v>11573.5473040423</v>
      </c>
      <c r="C14001">
        <v>2492.2840951407202</v>
      </c>
      <c r="D14001">
        <v>0</v>
      </c>
      <c r="E14001">
        <v>1235.29862686621</v>
      </c>
      <c r="F14001">
        <v>2116.1030233818401</v>
      </c>
      <c r="G14001">
        <v>5.4640002250671298</v>
      </c>
      <c r="H14001">
        <v>1</v>
      </c>
    </row>
    <row r="14002" spans="1:8" x14ac:dyDescent="0.3">
      <c r="A14002" s="1">
        <v>22401</v>
      </c>
      <c r="B14002">
        <v>11508.9036134002</v>
      </c>
      <c r="C14002">
        <v>2492.2840951407202</v>
      </c>
      <c r="D14002">
        <v>0</v>
      </c>
      <c r="E14002">
        <v>1235.29862686621</v>
      </c>
      <c r="F14002">
        <v>2063.5326822003799</v>
      </c>
      <c r="G14002">
        <v>6.0733003616332999</v>
      </c>
      <c r="H14002">
        <v>1</v>
      </c>
    </row>
    <row r="14003" spans="1:8" x14ac:dyDescent="0.3">
      <c r="A14003" s="1">
        <v>22402</v>
      </c>
      <c r="B14003">
        <v>11219.3891969136</v>
      </c>
      <c r="C14003">
        <v>1802.8559544228899</v>
      </c>
      <c r="D14003">
        <v>0</v>
      </c>
      <c r="E14003">
        <v>1548.5031800095301</v>
      </c>
      <c r="F14003">
        <v>1872.60347701162</v>
      </c>
      <c r="G14003">
        <v>6.4137001037597603</v>
      </c>
      <c r="H14003">
        <v>1</v>
      </c>
    </row>
    <row r="14004" spans="1:8" x14ac:dyDescent="0.3">
      <c r="A14004" s="1">
        <v>22403</v>
      </c>
      <c r="B14004">
        <v>10980.638118724801</v>
      </c>
      <c r="C14004">
        <v>1802.8559544228899</v>
      </c>
      <c r="D14004">
        <v>0</v>
      </c>
      <c r="E14004">
        <v>1548.5031800095301</v>
      </c>
      <c r="F14004">
        <v>1678.2282103047401</v>
      </c>
      <c r="G14004">
        <v>6.6545000076293901</v>
      </c>
      <c r="H14004">
        <v>1</v>
      </c>
    </row>
    <row r="14005" spans="1:8" x14ac:dyDescent="0.3">
      <c r="A14005" s="1">
        <v>22404</v>
      </c>
      <c r="B14005">
        <v>10912.9886069119</v>
      </c>
      <c r="C14005">
        <v>1802.8559544228899</v>
      </c>
      <c r="D14005">
        <v>0</v>
      </c>
      <c r="E14005">
        <v>1548.5031800095301</v>
      </c>
      <c r="F14005">
        <v>1623.12594902463</v>
      </c>
      <c r="G14005">
        <v>6.7044000625610298</v>
      </c>
      <c r="H14005">
        <v>1</v>
      </c>
    </row>
    <row r="14006" spans="1:8" x14ac:dyDescent="0.3">
      <c r="A14006" s="1">
        <v>22405</v>
      </c>
      <c r="B14006">
        <v>10884.8490188417</v>
      </c>
      <c r="C14006">
        <v>1802.8559544228899</v>
      </c>
      <c r="D14006">
        <v>0</v>
      </c>
      <c r="E14006">
        <v>1548.5031800095301</v>
      </c>
      <c r="F14006">
        <v>1600.1658256375399</v>
      </c>
      <c r="G14006">
        <v>6.6565999984741202</v>
      </c>
      <c r="H14006">
        <v>1</v>
      </c>
    </row>
    <row r="14007" spans="1:8" x14ac:dyDescent="0.3">
      <c r="A14007" s="1">
        <v>22406</v>
      </c>
      <c r="B14007">
        <v>10870.5766862688</v>
      </c>
      <c r="C14007">
        <v>1802.8559544228899</v>
      </c>
      <c r="D14007">
        <v>0</v>
      </c>
      <c r="E14007">
        <v>1548.5031800095301</v>
      </c>
      <c r="F14007">
        <v>1588.4690321391899</v>
      </c>
      <c r="G14007">
        <v>6.3063001632690403</v>
      </c>
      <c r="H14007">
        <v>1</v>
      </c>
    </row>
    <row r="14008" spans="1:8" x14ac:dyDescent="0.3">
      <c r="A14008" s="1">
        <v>22407</v>
      </c>
      <c r="B14008">
        <v>10862.4182422824</v>
      </c>
      <c r="C14008">
        <v>1802.8559544228899</v>
      </c>
      <c r="D14008">
        <v>0</v>
      </c>
      <c r="E14008">
        <v>1548.5031800095301</v>
      </c>
      <c r="F14008">
        <v>1581.7197567249</v>
      </c>
      <c r="G14008">
        <v>5.8279004096984801</v>
      </c>
      <c r="H14008">
        <v>1</v>
      </c>
    </row>
    <row r="14009" spans="1:8" x14ac:dyDescent="0.3">
      <c r="A14009" s="1">
        <v>22408</v>
      </c>
      <c r="B14009">
        <v>10857.3836390339</v>
      </c>
      <c r="C14009">
        <v>1802.8559544228899</v>
      </c>
      <c r="D14009">
        <v>0</v>
      </c>
      <c r="E14009">
        <v>1548.5031800095301</v>
      </c>
      <c r="F14009">
        <v>1577.47924740497</v>
      </c>
      <c r="G14009">
        <v>5.3132996559143004</v>
      </c>
      <c r="H14009">
        <v>1</v>
      </c>
    </row>
    <row r="14010" spans="1:8" x14ac:dyDescent="0.3">
      <c r="A14010" s="1">
        <v>22409</v>
      </c>
      <c r="B14010">
        <v>10854.1243239168</v>
      </c>
      <c r="C14010">
        <v>1802.8559544228899</v>
      </c>
      <c r="D14010">
        <v>0</v>
      </c>
      <c r="E14010">
        <v>1548.5031800095301</v>
      </c>
      <c r="F14010">
        <v>1574.64417433722</v>
      </c>
      <c r="G14010">
        <v>5.3536000251770002</v>
      </c>
      <c r="H14010">
        <v>1</v>
      </c>
    </row>
    <row r="14011" spans="1:8" x14ac:dyDescent="0.3">
      <c r="A14011" s="1">
        <v>22410</v>
      </c>
      <c r="B14011">
        <v>10851.962473855399</v>
      </c>
      <c r="C14011">
        <v>1802.8559544228899</v>
      </c>
      <c r="D14011">
        <v>0</v>
      </c>
      <c r="E14011">
        <v>1548.5031800095301</v>
      </c>
      <c r="F14011">
        <v>1572.65610702196</v>
      </c>
      <c r="G14011">
        <v>5.42950010299682</v>
      </c>
      <c r="H14011">
        <v>1</v>
      </c>
    </row>
    <row r="14012" spans="1:8" x14ac:dyDescent="0.3">
      <c r="A14012" s="1">
        <v>22411</v>
      </c>
      <c r="B14012">
        <v>10850.5302737363</v>
      </c>
      <c r="C14012">
        <v>1802.8559544228899</v>
      </c>
      <c r="D14012">
        <v>0</v>
      </c>
      <c r="E14012">
        <v>1548.5031800095301</v>
      </c>
      <c r="F14012">
        <v>1571.20755658998</v>
      </c>
      <c r="G14012">
        <v>5.3822002410888601</v>
      </c>
      <c r="H14012">
        <v>1</v>
      </c>
    </row>
    <row r="14013" spans="1:8" x14ac:dyDescent="0.3">
      <c r="A14013" s="1">
        <v>22412</v>
      </c>
      <c r="B14013">
        <v>10849.617632625101</v>
      </c>
      <c r="C14013">
        <v>1802.8559544228899</v>
      </c>
      <c r="D14013">
        <v>0</v>
      </c>
      <c r="E14013">
        <v>1548.5031800095301</v>
      </c>
      <c r="F14013">
        <v>1570.1176124220699</v>
      </c>
      <c r="G14013">
        <v>5.4079999923706001</v>
      </c>
      <c r="H14013">
        <v>1</v>
      </c>
    </row>
    <row r="14014" spans="1:8" x14ac:dyDescent="0.3">
      <c r="A14014" s="1">
        <v>22413</v>
      </c>
      <c r="B14014">
        <v>10849.1015133168</v>
      </c>
      <c r="C14014">
        <v>1802.8559544228899</v>
      </c>
      <c r="D14014">
        <v>0</v>
      </c>
      <c r="E14014">
        <v>1548.5031800095301</v>
      </c>
      <c r="F14014">
        <v>1569.27389030309</v>
      </c>
      <c r="G14014">
        <v>6.0966000556945801</v>
      </c>
      <c r="H14014">
        <v>1</v>
      </c>
    </row>
    <row r="14015" spans="1:8" x14ac:dyDescent="0.3">
      <c r="A14015" s="1">
        <v>22414</v>
      </c>
      <c r="B14015">
        <v>10848.910801009</v>
      </c>
      <c r="C14015">
        <v>1802.8559544228899</v>
      </c>
      <c r="D14015">
        <v>0</v>
      </c>
      <c r="E14015">
        <v>1548.5031800095301</v>
      </c>
      <c r="F14015">
        <v>1568.6032317346601</v>
      </c>
      <c r="G14015">
        <v>6.5111999511718697</v>
      </c>
      <c r="H14015">
        <v>1</v>
      </c>
    </row>
    <row r="14016" spans="1:8" x14ac:dyDescent="0.3">
      <c r="A14016" s="1">
        <v>22415</v>
      </c>
      <c r="B14016">
        <v>10849.0081001366</v>
      </c>
      <c r="C14016">
        <v>1802.8559544228899</v>
      </c>
      <c r="D14016">
        <v>0</v>
      </c>
      <c r="E14016">
        <v>1548.5031800095301</v>
      </c>
      <c r="F14016">
        <v>1568.0559274023001</v>
      </c>
      <c r="G14016">
        <v>6.7990999221801696</v>
      </c>
      <c r="H14016">
        <v>1</v>
      </c>
    </row>
    <row r="14017" spans="1:8" x14ac:dyDescent="0.3">
      <c r="A14017" s="1">
        <v>22416</v>
      </c>
      <c r="B14017">
        <v>10849.380325665799</v>
      </c>
      <c r="C14017">
        <v>1802.8559544228899</v>
      </c>
      <c r="D14017">
        <v>0</v>
      </c>
      <c r="E14017">
        <v>1548.5031800095301</v>
      </c>
      <c r="F14017">
        <v>1567.5967295084199</v>
      </c>
      <c r="G14017">
        <v>6.7214002609252903</v>
      </c>
      <c r="H14017">
        <v>1</v>
      </c>
    </row>
    <row r="14018" spans="1:8" x14ac:dyDescent="0.3">
      <c r="A14018" s="1">
        <v>22417</v>
      </c>
      <c r="B14018">
        <v>10850.034365482001</v>
      </c>
      <c r="C14018">
        <v>1802.8559544228899</v>
      </c>
      <c r="D14018">
        <v>0</v>
      </c>
      <c r="E14018">
        <v>1548.5031800095301</v>
      </c>
      <c r="F14018">
        <v>1567.1994482475</v>
      </c>
      <c r="G14018">
        <v>6.45070028305053</v>
      </c>
      <c r="H14018">
        <v>1</v>
      </c>
    </row>
    <row r="14019" spans="1:8" x14ac:dyDescent="0.3">
      <c r="A14019" s="1">
        <v>22418</v>
      </c>
      <c r="B14019">
        <v>10850.9961460412</v>
      </c>
      <c r="C14019">
        <v>1802.8559544228899</v>
      </c>
      <c r="D14019">
        <v>0</v>
      </c>
      <c r="E14019">
        <v>1548.5031800095301</v>
      </c>
      <c r="F14019">
        <v>1566.8435040279501</v>
      </c>
      <c r="G14019">
        <v>6.2288999557495099</v>
      </c>
      <c r="H14019">
        <v>1</v>
      </c>
    </row>
    <row r="14020" spans="1:8" x14ac:dyDescent="0.3">
      <c r="A14020" s="1">
        <v>22419</v>
      </c>
      <c r="B14020">
        <v>10852.3125427796</v>
      </c>
      <c r="C14020">
        <v>1802.8559544228899</v>
      </c>
      <c r="D14020">
        <v>0</v>
      </c>
      <c r="E14020">
        <v>1548.5031800095301</v>
      </c>
      <c r="F14020">
        <v>1566.5115487754099</v>
      </c>
      <c r="G14020">
        <v>5.8624997138976997</v>
      </c>
      <c r="H14020">
        <v>1</v>
      </c>
    </row>
    <row r="14021" spans="1:8" x14ac:dyDescent="0.3">
      <c r="A14021" s="1">
        <v>22420</v>
      </c>
      <c r="B14021">
        <v>10854.056352814699</v>
      </c>
      <c r="C14021">
        <v>1802.8559544228899</v>
      </c>
      <c r="D14021">
        <v>0</v>
      </c>
      <c r="E14021">
        <v>1548.5031800095301</v>
      </c>
      <c r="F14021">
        <v>1566.1876255920999</v>
      </c>
      <c r="G14021">
        <v>5.1841001510620099</v>
      </c>
      <c r="H14021">
        <v>1</v>
      </c>
    </row>
    <row r="14022" spans="1:8" x14ac:dyDescent="0.3">
      <c r="A14022" s="1">
        <v>22421</v>
      </c>
      <c r="B14022">
        <v>10856.3353383624</v>
      </c>
      <c r="C14022">
        <v>1802.8559544228899</v>
      </c>
      <c r="D14022">
        <v>0</v>
      </c>
      <c r="E14022">
        <v>1548.5031800095301</v>
      </c>
      <c r="F14022">
        <v>1565.8554935642801</v>
      </c>
      <c r="G14022">
        <v>4.5784997940063397</v>
      </c>
      <c r="H14022">
        <v>1</v>
      </c>
    </row>
    <row r="14023" spans="1:8" x14ac:dyDescent="0.3">
      <c r="A14023" s="1">
        <v>22422</v>
      </c>
      <c r="B14023">
        <v>10859.307479482701</v>
      </c>
      <c r="C14023">
        <v>1802.8559544228899</v>
      </c>
      <c r="D14023">
        <v>0</v>
      </c>
      <c r="E14023">
        <v>1548.5031800095301</v>
      </c>
      <c r="F14023">
        <v>1565.4967764622399</v>
      </c>
      <c r="G14023">
        <v>4.1978001594543404</v>
      </c>
      <c r="H14023">
        <v>1</v>
      </c>
    </row>
    <row r="14024" spans="1:8" x14ac:dyDescent="0.3">
      <c r="A14024" s="1">
        <v>22423</v>
      </c>
      <c r="B14024">
        <v>10863.206543001001</v>
      </c>
      <c r="C14024">
        <v>1802.8559544228899</v>
      </c>
      <c r="D14024">
        <v>0</v>
      </c>
      <c r="E14024">
        <v>1548.5031800095301</v>
      </c>
      <c r="F14024">
        <v>1565.08850879495</v>
      </c>
      <c r="G14024">
        <v>4.0975999832153303</v>
      </c>
      <c r="H14024">
        <v>1</v>
      </c>
    </row>
    <row r="14025" spans="1:8" x14ac:dyDescent="0.3">
      <c r="A14025" s="1">
        <v>22424</v>
      </c>
      <c r="B14025">
        <v>10868.3858818847</v>
      </c>
      <c r="C14025">
        <v>1802.8559544228899</v>
      </c>
      <c r="D14025">
        <v>0</v>
      </c>
      <c r="E14025">
        <v>1548.5031800095301</v>
      </c>
      <c r="F14025">
        <v>1564.5993958751301</v>
      </c>
      <c r="G14025">
        <v>4.0834999084472603</v>
      </c>
      <c r="H14025">
        <v>1</v>
      </c>
    </row>
    <row r="14026" spans="1:8" x14ac:dyDescent="0.3">
      <c r="A14026" s="1">
        <v>22425</v>
      </c>
      <c r="B14026">
        <v>10875.396296002</v>
      </c>
      <c r="C14026">
        <v>1802.8559544228899</v>
      </c>
      <c r="D14026">
        <v>0</v>
      </c>
      <c r="E14026">
        <v>1548.5031800095301</v>
      </c>
      <c r="F14026">
        <v>1563.9835117442799</v>
      </c>
      <c r="G14026">
        <v>4.0982999801635698</v>
      </c>
      <c r="H14026">
        <v>1</v>
      </c>
    </row>
    <row r="14027" spans="1:8" x14ac:dyDescent="0.3">
      <c r="A14027" s="1">
        <v>22426</v>
      </c>
      <c r="B14027">
        <v>10885.131404350101</v>
      </c>
      <c r="C14027">
        <v>1802.8559544228899</v>
      </c>
      <c r="D14027">
        <v>0</v>
      </c>
      <c r="E14027">
        <v>1548.5031800095301</v>
      </c>
      <c r="F14027">
        <v>1563.1688009364</v>
      </c>
      <c r="G14027">
        <v>4.0763001441955504</v>
      </c>
      <c r="H14027">
        <v>1</v>
      </c>
    </row>
    <row r="14028" spans="1:8" x14ac:dyDescent="0.3">
      <c r="A14028" s="1">
        <v>22427</v>
      </c>
      <c r="B14028">
        <v>10899.116280861999</v>
      </c>
      <c r="C14028">
        <v>1802.8559544228899</v>
      </c>
      <c r="D14028">
        <v>0</v>
      </c>
      <c r="E14028">
        <v>1548.5031800095301</v>
      </c>
      <c r="F14028">
        <v>1562.0344637850001</v>
      </c>
      <c r="G14028">
        <v>4.83370018005371</v>
      </c>
      <c r="H14028">
        <v>1</v>
      </c>
    </row>
    <row r="14029" spans="1:8" x14ac:dyDescent="0.3">
      <c r="A14029" s="1">
        <v>22428</v>
      </c>
      <c r="B14029">
        <v>10920.1263076632</v>
      </c>
      <c r="C14029">
        <v>1802.8559544228899</v>
      </c>
      <c r="D14029">
        <v>0</v>
      </c>
      <c r="E14029">
        <v>1548.5031800095301</v>
      </c>
      <c r="F14029">
        <v>1560.3626476637201</v>
      </c>
      <c r="G14029">
        <v>5.6325998306274396</v>
      </c>
      <c r="H14029">
        <v>1</v>
      </c>
    </row>
    <row r="14030" spans="1:8" x14ac:dyDescent="0.3">
      <c r="A14030" s="1">
        <v>22429</v>
      </c>
      <c r="B14030">
        <v>10953.650403493701</v>
      </c>
      <c r="C14030">
        <v>1802.8559544228899</v>
      </c>
      <c r="D14030">
        <v>0</v>
      </c>
      <c r="E14030">
        <v>1548.5031800095301</v>
      </c>
      <c r="F14030">
        <v>1557.7243792526101</v>
      </c>
      <c r="G14030">
        <v>6.4844999313354403</v>
      </c>
      <c r="H14030">
        <v>1</v>
      </c>
    </row>
    <row r="14031" spans="1:8" x14ac:dyDescent="0.3">
      <c r="A14031" s="1">
        <v>22430</v>
      </c>
      <c r="B14031">
        <v>11011.826400711099</v>
      </c>
      <c r="C14031">
        <v>1802.8559544228899</v>
      </c>
      <c r="D14031">
        <v>0</v>
      </c>
      <c r="E14031">
        <v>1548.5031800095301</v>
      </c>
      <c r="F14031">
        <v>1553.1729178872499</v>
      </c>
      <c r="G14031">
        <v>7.0233001708984304</v>
      </c>
      <c r="H14031">
        <v>1</v>
      </c>
    </row>
    <row r="14032" spans="1:8" x14ac:dyDescent="0.3">
      <c r="A14032" s="1">
        <v>22431</v>
      </c>
      <c r="B14032">
        <v>11126.094208596</v>
      </c>
      <c r="C14032">
        <v>1802.8559544228899</v>
      </c>
      <c r="D14032">
        <v>0</v>
      </c>
      <c r="E14032">
        <v>1548.5031800095301</v>
      </c>
      <c r="F14032">
        <v>1544.25795116886</v>
      </c>
      <c r="G14032">
        <v>7.4949002265930096</v>
      </c>
      <c r="H14032">
        <v>1</v>
      </c>
    </row>
    <row r="14033" spans="1:8" x14ac:dyDescent="0.3">
      <c r="A14033" s="1">
        <v>22432</v>
      </c>
      <c r="B14033">
        <v>11400.394579178101</v>
      </c>
      <c r="C14033">
        <v>1802.8559544228899</v>
      </c>
      <c r="D14033">
        <v>0</v>
      </c>
      <c r="E14033">
        <v>1548.5031800095301</v>
      </c>
      <c r="F14033">
        <v>1522.8810426969801</v>
      </c>
      <c r="G14033">
        <v>7.6928000450134197</v>
      </c>
      <c r="H14033">
        <v>1</v>
      </c>
    </row>
    <row r="14034" spans="1:8" x14ac:dyDescent="0.3">
      <c r="A14034" s="1">
        <v>22433</v>
      </c>
      <c r="B14034">
        <v>12136.151094033599</v>
      </c>
      <c r="C14034">
        <v>5354.6152742077502</v>
      </c>
      <c r="D14034">
        <v>25.999999999999901</v>
      </c>
      <c r="E14034">
        <v>2615.0877999478898</v>
      </c>
      <c r="F14034">
        <v>1447.4911052263201</v>
      </c>
      <c r="G14034">
        <v>7.4183001518249503</v>
      </c>
      <c r="H14034">
        <v>1</v>
      </c>
    </row>
    <row r="14035" spans="1:8" x14ac:dyDescent="0.3">
      <c r="A14035" s="1">
        <v>22434</v>
      </c>
      <c r="B14035">
        <v>13086.7007119181</v>
      </c>
      <c r="C14035">
        <v>5354.6152742077502</v>
      </c>
      <c r="D14035">
        <v>25.999999999999901</v>
      </c>
      <c r="E14035">
        <v>2615.0877999478898</v>
      </c>
      <c r="F14035">
        <v>1373.43692579001</v>
      </c>
      <c r="G14035">
        <v>7.38819980621337</v>
      </c>
      <c r="H14035">
        <v>1</v>
      </c>
    </row>
    <row r="14036" spans="1:8" x14ac:dyDescent="0.3">
      <c r="A14036" s="1">
        <v>22435</v>
      </c>
      <c r="B14036">
        <v>13348.505062661599</v>
      </c>
      <c r="C14036">
        <v>5354.6152742077502</v>
      </c>
      <c r="D14036">
        <v>25.999999999999901</v>
      </c>
      <c r="E14036">
        <v>2615.0877999478898</v>
      </c>
      <c r="F14036">
        <v>1353.03948588301</v>
      </c>
      <c r="G14036">
        <v>6.7518000602722097</v>
      </c>
      <c r="H14036">
        <v>1</v>
      </c>
    </row>
    <row r="14037" spans="1:8" x14ac:dyDescent="0.3">
      <c r="A14037" s="1">
        <v>22436</v>
      </c>
      <c r="B14037">
        <v>13456.2275589662</v>
      </c>
      <c r="C14037">
        <v>5354.6152742077502</v>
      </c>
      <c r="D14037">
        <v>25.999999999999901</v>
      </c>
      <c r="E14037">
        <v>2615.0877999478898</v>
      </c>
      <c r="F14037">
        <v>1344.6450232009299</v>
      </c>
      <c r="G14037">
        <v>5.9337000846862704</v>
      </c>
      <c r="H14037">
        <v>1</v>
      </c>
    </row>
    <row r="14038" spans="1:8" x14ac:dyDescent="0.3">
      <c r="A14038" s="1">
        <v>22437</v>
      </c>
      <c r="B14038">
        <v>13510.7935588734</v>
      </c>
      <c r="C14038">
        <v>5354.6152742077502</v>
      </c>
      <c r="D14038">
        <v>25.999999999999901</v>
      </c>
      <c r="E14038">
        <v>2615.0877999478898</v>
      </c>
      <c r="F14038">
        <v>1340.3906744922001</v>
      </c>
      <c r="G14038">
        <v>5.6842999458312899</v>
      </c>
      <c r="H14038">
        <v>1</v>
      </c>
    </row>
    <row r="14039" spans="1:8" x14ac:dyDescent="0.3">
      <c r="A14039" s="1">
        <v>22438</v>
      </c>
      <c r="B14039">
        <v>13542.2607376785</v>
      </c>
      <c r="C14039">
        <v>5354.6152742077502</v>
      </c>
      <c r="D14039">
        <v>25.999999999999901</v>
      </c>
      <c r="E14039">
        <v>2615.0877999478898</v>
      </c>
      <c r="F14039">
        <v>1337.9345870028999</v>
      </c>
      <c r="G14039">
        <v>5.4586000442504803</v>
      </c>
      <c r="H14039">
        <v>1</v>
      </c>
    </row>
    <row r="14040" spans="1:8" x14ac:dyDescent="0.3">
      <c r="A14040" s="1">
        <v>22439</v>
      </c>
      <c r="B14040">
        <v>13562.1313683644</v>
      </c>
      <c r="C14040">
        <v>5354.6152742077502</v>
      </c>
      <c r="D14040">
        <v>25.999999999999901</v>
      </c>
      <c r="E14040">
        <v>2615.0877999478898</v>
      </c>
      <c r="F14040">
        <v>1336.38045633056</v>
      </c>
      <c r="G14040">
        <v>5.2002000808715803</v>
      </c>
      <c r="H14040">
        <v>1</v>
      </c>
    </row>
    <row r="14041" spans="1:8" x14ac:dyDescent="0.3">
      <c r="A14041" s="1">
        <v>22440</v>
      </c>
      <c r="B14041">
        <v>13575.5837068401</v>
      </c>
      <c r="C14041">
        <v>5354.6152742077502</v>
      </c>
      <c r="D14041">
        <v>25.999999999999901</v>
      </c>
      <c r="E14041">
        <v>2615.0877999478898</v>
      </c>
      <c r="F14041">
        <v>1335.3246160838501</v>
      </c>
      <c r="G14041">
        <v>5.3707003593444798</v>
      </c>
      <c r="H14041">
        <v>1</v>
      </c>
    </row>
    <row r="14042" spans="1:8" x14ac:dyDescent="0.3">
      <c r="A14042" s="1">
        <v>22441</v>
      </c>
      <c r="B14042">
        <v>13585.235940804199</v>
      </c>
      <c r="C14042">
        <v>5354.6152742077502</v>
      </c>
      <c r="D14042">
        <v>25.999999999999901</v>
      </c>
      <c r="E14042">
        <v>2615.0877999478898</v>
      </c>
      <c r="F14042">
        <v>1334.5627914787899</v>
      </c>
      <c r="G14042">
        <v>6.0339002609252903</v>
      </c>
      <c r="H14042">
        <v>1</v>
      </c>
    </row>
    <row r="14043" spans="1:8" x14ac:dyDescent="0.3">
      <c r="A14043" s="1">
        <v>22442</v>
      </c>
      <c r="B14043">
        <v>13592.5359125662</v>
      </c>
      <c r="C14043">
        <v>5354.6152742077502</v>
      </c>
      <c r="D14043">
        <v>25.999999999999901</v>
      </c>
      <c r="E14043">
        <v>2615.0877999478898</v>
      </c>
      <c r="F14043">
        <v>1333.981816536</v>
      </c>
      <c r="G14043">
        <v>6.4370999336242596</v>
      </c>
      <c r="H14043">
        <v>1</v>
      </c>
    </row>
    <row r="14044" spans="1:8" x14ac:dyDescent="0.3">
      <c r="A14044" s="1">
        <v>22443</v>
      </c>
      <c r="B14044">
        <v>13598.346537298699</v>
      </c>
      <c r="C14044">
        <v>5354.6152742077502</v>
      </c>
      <c r="D14044">
        <v>25.999999999999901</v>
      </c>
      <c r="E14044">
        <v>2615.0877999478898</v>
      </c>
      <c r="F14044">
        <v>1333.5140067811101</v>
      </c>
      <c r="G14044">
        <v>6.8565001487731898</v>
      </c>
      <c r="H14044">
        <v>1</v>
      </c>
    </row>
    <row r="14045" spans="1:8" x14ac:dyDescent="0.3">
      <c r="A14045" s="1">
        <v>22444</v>
      </c>
      <c r="B14045">
        <v>13603.218869864801</v>
      </c>
      <c r="C14045">
        <v>5354.6152742077502</v>
      </c>
      <c r="D14045">
        <v>25.999999999999901</v>
      </c>
      <c r="E14045">
        <v>2615.0877999478898</v>
      </c>
      <c r="F14045">
        <v>1333.1158592566701</v>
      </c>
      <c r="G14045">
        <v>6.9196000099182102</v>
      </c>
      <c r="H14045">
        <v>1</v>
      </c>
    </row>
    <row r="14046" spans="1:8" x14ac:dyDescent="0.3">
      <c r="A14046" s="1">
        <v>22445</v>
      </c>
      <c r="B14046">
        <v>13607.5307526087</v>
      </c>
      <c r="C14046">
        <v>5354.6152742077502</v>
      </c>
      <c r="D14046">
        <v>25.999999999999901</v>
      </c>
      <c r="E14046">
        <v>2615.0877999478898</v>
      </c>
      <c r="F14046">
        <v>1332.7572149239099</v>
      </c>
      <c r="G14046">
        <v>6.7859997749328604</v>
      </c>
      <c r="H14046">
        <v>1</v>
      </c>
    </row>
    <row r="14047" spans="1:8" x14ac:dyDescent="0.3">
      <c r="A14047" s="1">
        <v>22446</v>
      </c>
      <c r="B14047">
        <v>13611.563011550201</v>
      </c>
      <c r="C14047">
        <v>5354.6152742077502</v>
      </c>
      <c r="D14047">
        <v>25.999999999999901</v>
      </c>
      <c r="E14047">
        <v>2615.0877999478898</v>
      </c>
      <c r="F14047">
        <v>1332.4152724358501</v>
      </c>
      <c r="G14047">
        <v>6.61209964752197</v>
      </c>
      <c r="H14047">
        <v>1</v>
      </c>
    </row>
    <row r="14048" spans="1:8" x14ac:dyDescent="0.3">
      <c r="A14048" s="1">
        <v>22447</v>
      </c>
      <c r="B14048">
        <v>13615.5451805455</v>
      </c>
      <c r="C14048">
        <v>5354.6152742077502</v>
      </c>
      <c r="D14048">
        <v>25.999999999999901</v>
      </c>
      <c r="E14048">
        <v>2615.0877999478898</v>
      </c>
      <c r="F14048">
        <v>1332.0709552984799</v>
      </c>
      <c r="G14048">
        <v>6.1687998771667401</v>
      </c>
      <c r="H14048">
        <v>1</v>
      </c>
    </row>
    <row r="14049" spans="1:8" x14ac:dyDescent="0.3">
      <c r="A14049" s="1">
        <v>22448</v>
      </c>
      <c r="B14049">
        <v>13619.686335239699</v>
      </c>
      <c r="C14049">
        <v>5354.6152742077502</v>
      </c>
      <c r="D14049">
        <v>25.999999999999901</v>
      </c>
      <c r="E14049">
        <v>2615.0877999478898</v>
      </c>
      <c r="F14049">
        <v>1331.70640823442</v>
      </c>
      <c r="G14049">
        <v>5.9320001602172798</v>
      </c>
      <c r="H14049">
        <v>1</v>
      </c>
    </row>
    <row r="14050" spans="1:8" x14ac:dyDescent="0.3">
      <c r="A14050" s="1">
        <v>22449</v>
      </c>
      <c r="B14050">
        <v>13624.1995852049</v>
      </c>
      <c r="C14050">
        <v>5354.6152742077502</v>
      </c>
      <c r="D14050">
        <v>25.999999999999901</v>
      </c>
      <c r="E14050">
        <v>2615.0877999478898</v>
      </c>
      <c r="F14050">
        <v>1331.3029403722601</v>
      </c>
      <c r="G14050">
        <v>5.4835996627807599</v>
      </c>
      <c r="H14050">
        <v>1</v>
      </c>
    </row>
    <row r="14051" spans="1:8" x14ac:dyDescent="0.3">
      <c r="A14051" s="1">
        <v>22450</v>
      </c>
      <c r="B14051">
        <v>13629.3259202973</v>
      </c>
      <c r="C14051">
        <v>5354.6152742077502</v>
      </c>
      <c r="D14051">
        <v>25.999999999999901</v>
      </c>
      <c r="E14051">
        <v>2615.0877999478898</v>
      </c>
      <c r="F14051">
        <v>1330.8389445903599</v>
      </c>
      <c r="G14051">
        <v>4.7863001823425204</v>
      </c>
      <c r="H14051">
        <v>1</v>
      </c>
    </row>
    <row r="14052" spans="1:8" x14ac:dyDescent="0.3">
      <c r="A14052" s="1">
        <v>22451</v>
      </c>
      <c r="B14052">
        <v>13635.362538895601</v>
      </c>
      <c r="C14052">
        <v>5354.6152742077502</v>
      </c>
      <c r="D14052">
        <v>25.999999999999901</v>
      </c>
      <c r="E14052">
        <v>2615.0877999478898</v>
      </c>
      <c r="F14052">
        <v>1330.2873480604101</v>
      </c>
      <c r="G14052">
        <v>4.4285001754760698</v>
      </c>
      <c r="H14052">
        <v>1</v>
      </c>
    </row>
    <row r="14053" spans="1:8" x14ac:dyDescent="0.3">
      <c r="A14053" s="1">
        <v>22452</v>
      </c>
      <c r="B14053">
        <v>13642.702058033899</v>
      </c>
      <c r="C14053">
        <v>5354.6152742077502</v>
      </c>
      <c r="D14053">
        <v>25.999999999999901</v>
      </c>
      <c r="E14053">
        <v>2615.0877999478898</v>
      </c>
      <c r="F14053">
        <v>1329.6120159489201</v>
      </c>
      <c r="G14053">
        <v>4.2252998352050701</v>
      </c>
      <c r="H14053">
        <v>1</v>
      </c>
    </row>
    <row r="14054" spans="1:8" x14ac:dyDescent="0.3">
      <c r="A14054" s="1">
        <v>22453</v>
      </c>
      <c r="B14054">
        <v>13651.892692171799</v>
      </c>
      <c r="C14054">
        <v>5354.6152742077502</v>
      </c>
      <c r="D14054">
        <v>25.999999999999901</v>
      </c>
      <c r="E14054">
        <v>2615.0877999478898</v>
      </c>
      <c r="F14054">
        <v>1328.76217834202</v>
      </c>
      <c r="G14054">
        <v>4.1016998291015598</v>
      </c>
      <c r="H14054">
        <v>1</v>
      </c>
    </row>
    <row r="14055" spans="1:8" x14ac:dyDescent="0.3">
      <c r="A14055" s="1">
        <v>22454</v>
      </c>
      <c r="B14055">
        <v>13663.7375640882</v>
      </c>
      <c r="C14055">
        <v>5354.6152742077502</v>
      </c>
      <c r="D14055">
        <v>25.999999999999901</v>
      </c>
      <c r="E14055">
        <v>2615.0877999478898</v>
      </c>
      <c r="F14055">
        <v>1327.66319228719</v>
      </c>
      <c r="G14055">
        <v>3.99539995193481</v>
      </c>
      <c r="H14055">
        <v>1</v>
      </c>
    </row>
    <row r="14056" spans="1:8" x14ac:dyDescent="0.3">
      <c r="A14056" s="1">
        <v>22455</v>
      </c>
      <c r="B14056">
        <v>13679.468732736501</v>
      </c>
      <c r="C14056">
        <v>5354.6152742077502</v>
      </c>
      <c r="D14056">
        <v>25.999999999999901</v>
      </c>
      <c r="E14056">
        <v>2615.0877999478898</v>
      </c>
      <c r="F14056">
        <v>1326.2003224712701</v>
      </c>
      <c r="G14056">
        <v>4.3668999671936</v>
      </c>
      <c r="H14056">
        <v>1</v>
      </c>
    </row>
    <row r="14057" spans="1:8" x14ac:dyDescent="0.3">
      <c r="A14057" s="1">
        <v>22456</v>
      </c>
      <c r="B14057">
        <v>13701.0707986207</v>
      </c>
      <c r="C14057">
        <v>5354.6152742077502</v>
      </c>
      <c r="D14057">
        <v>25.999999999999901</v>
      </c>
      <c r="E14057">
        <v>2615.0877999478898</v>
      </c>
      <c r="F14057">
        <v>1324.18855724125</v>
      </c>
      <c r="G14057">
        <v>5.3650002479553196</v>
      </c>
      <c r="H14057">
        <v>1</v>
      </c>
    </row>
    <row r="14058" spans="1:8" x14ac:dyDescent="0.3">
      <c r="A14058" s="1">
        <v>22457</v>
      </c>
      <c r="B14058">
        <v>13731.923877937301</v>
      </c>
      <c r="C14058">
        <v>5354.6152742077502</v>
      </c>
      <c r="D14058">
        <v>25.999999999999901</v>
      </c>
      <c r="E14058">
        <v>2615.0877999478898</v>
      </c>
      <c r="F14058">
        <v>1321.3126166762499</v>
      </c>
      <c r="G14058">
        <v>6.2829999923706001</v>
      </c>
      <c r="H14058">
        <v>1</v>
      </c>
    </row>
    <row r="14059" spans="1:8" x14ac:dyDescent="0.3">
      <c r="A14059" s="1">
        <v>22458</v>
      </c>
      <c r="B14059">
        <v>13778.1867171706</v>
      </c>
      <c r="C14059">
        <v>5354.6152742077502</v>
      </c>
      <c r="D14059">
        <v>25.999999999999901</v>
      </c>
      <c r="E14059">
        <v>2615.0877999478898</v>
      </c>
      <c r="F14059">
        <v>1316.9978870376699</v>
      </c>
      <c r="G14059">
        <v>7.0057997703552202</v>
      </c>
      <c r="H14059">
        <v>1</v>
      </c>
    </row>
    <row r="14060" spans="1:8" x14ac:dyDescent="0.3">
      <c r="A14060" s="1">
        <v>22459</v>
      </c>
      <c r="B14060">
        <v>13852.084066241299</v>
      </c>
      <c r="C14060">
        <v>5354.6152742077502</v>
      </c>
      <c r="D14060">
        <v>25.999999999999901</v>
      </c>
      <c r="E14060">
        <v>2615.0877999478898</v>
      </c>
      <c r="F14060">
        <v>1310.10364561506</v>
      </c>
      <c r="G14060">
        <v>7.7669000625610298</v>
      </c>
      <c r="H14060">
        <v>1</v>
      </c>
    </row>
    <row r="14061" spans="1:8" x14ac:dyDescent="0.3">
      <c r="A14061" s="1">
        <v>22460</v>
      </c>
      <c r="B14061">
        <v>13980.813860083101</v>
      </c>
      <c r="C14061">
        <v>5354.6152742077502</v>
      </c>
      <c r="D14061">
        <v>25.999999999999901</v>
      </c>
      <c r="E14061">
        <v>2615.0877999478898</v>
      </c>
      <c r="F14061">
        <v>1298.0918372567601</v>
      </c>
      <c r="G14061">
        <v>8.20540046691894</v>
      </c>
      <c r="H14061">
        <v>1</v>
      </c>
    </row>
    <row r="14062" spans="1:8" x14ac:dyDescent="0.3">
      <c r="A14062" s="1">
        <v>22461</v>
      </c>
      <c r="B14062">
        <v>14235.4956139692</v>
      </c>
      <c r="C14062">
        <v>5354.6152742077502</v>
      </c>
      <c r="D14062">
        <v>25.999999999999901</v>
      </c>
      <c r="E14062">
        <v>2615.0877999478898</v>
      </c>
      <c r="F14062">
        <v>1274.32558127316</v>
      </c>
      <c r="G14062">
        <v>8.2309999465942294</v>
      </c>
      <c r="H14062">
        <v>1</v>
      </c>
    </row>
    <row r="14063" spans="1:8" x14ac:dyDescent="0.3">
      <c r="A14063" s="1">
        <v>22462</v>
      </c>
      <c r="B14063">
        <v>14854.983273454</v>
      </c>
      <c r="C14063">
        <v>5354.6152742077502</v>
      </c>
      <c r="D14063">
        <v>25.999999999999901</v>
      </c>
      <c r="E14063">
        <v>2615.0877999478898</v>
      </c>
      <c r="F14063">
        <v>1216.51482028753</v>
      </c>
      <c r="G14063">
        <v>7.73600006103515</v>
      </c>
      <c r="H14063">
        <v>1</v>
      </c>
    </row>
    <row r="14064" spans="1:8" x14ac:dyDescent="0.3">
      <c r="A14064" s="1">
        <v>22463</v>
      </c>
      <c r="B14064">
        <v>17052.2578561337</v>
      </c>
      <c r="C14064">
        <v>12314.652901793201</v>
      </c>
      <c r="D14064">
        <v>31</v>
      </c>
      <c r="E14064">
        <v>2888.0833899477602</v>
      </c>
      <c r="F14064">
        <v>1006.5676898054199</v>
      </c>
      <c r="G14064">
        <v>7.6374998092651296</v>
      </c>
      <c r="H14064">
        <v>1</v>
      </c>
    </row>
    <row r="14065" spans="1:8" x14ac:dyDescent="0.3">
      <c r="A14065" s="1">
        <v>22464</v>
      </c>
      <c r="B14065">
        <v>19342.537447769901</v>
      </c>
      <c r="C14065">
        <v>12314.652901793201</v>
      </c>
      <c r="D14065">
        <v>31</v>
      </c>
      <c r="E14065">
        <v>2888.0833899477602</v>
      </c>
      <c r="F14065">
        <v>792.83381790405394</v>
      </c>
      <c r="G14065">
        <v>6.8204002380370996</v>
      </c>
      <c r="H14065">
        <v>1</v>
      </c>
    </row>
    <row r="14066" spans="1:8" x14ac:dyDescent="0.3">
      <c r="A14066" s="1">
        <v>22465</v>
      </c>
      <c r="B14066">
        <v>19991.6840762826</v>
      </c>
      <c r="C14066">
        <v>12314.652901793201</v>
      </c>
      <c r="D14066">
        <v>31</v>
      </c>
      <c r="E14066">
        <v>2888.0833899477602</v>
      </c>
      <c r="F14066">
        <v>732.24706026185402</v>
      </c>
      <c r="G14066">
        <v>6.0905003547668404</v>
      </c>
      <c r="H14066">
        <v>1</v>
      </c>
    </row>
    <row r="14067" spans="1:8" x14ac:dyDescent="0.3">
      <c r="A14067" s="1">
        <v>22466</v>
      </c>
      <c r="B14067">
        <v>20262.006037737101</v>
      </c>
      <c r="C14067">
        <v>12314.652901793201</v>
      </c>
      <c r="D14067">
        <v>31</v>
      </c>
      <c r="E14067">
        <v>2888.0833899477602</v>
      </c>
      <c r="F14067">
        <v>707.00666872370596</v>
      </c>
      <c r="G14067">
        <v>5.7009997367858798</v>
      </c>
      <c r="H14067">
        <v>1</v>
      </c>
    </row>
    <row r="14068" spans="1:8" x14ac:dyDescent="0.3">
      <c r="A14068" s="1">
        <v>22467</v>
      </c>
      <c r="B14068">
        <v>20399.504178460102</v>
      </c>
      <c r="C14068">
        <v>12314.652901793201</v>
      </c>
      <c r="D14068">
        <v>31</v>
      </c>
      <c r="E14068">
        <v>2888.0833899477602</v>
      </c>
      <c r="F14068">
        <v>694.15471672899798</v>
      </c>
      <c r="G14068">
        <v>5.25479984283447</v>
      </c>
      <c r="H14068">
        <v>1</v>
      </c>
    </row>
    <row r="14069" spans="1:8" x14ac:dyDescent="0.3">
      <c r="A14069" s="1">
        <v>22468</v>
      </c>
      <c r="B14069">
        <v>20478.5815046762</v>
      </c>
      <c r="C14069">
        <v>12314.652901793201</v>
      </c>
      <c r="D14069">
        <v>31</v>
      </c>
      <c r="E14069">
        <v>2888.0833899477602</v>
      </c>
      <c r="F14069">
        <v>686.74682314440702</v>
      </c>
      <c r="G14069">
        <v>5.0455999374389604</v>
      </c>
      <c r="H14069">
        <v>1</v>
      </c>
    </row>
    <row r="14070" spans="1:8" x14ac:dyDescent="0.3">
      <c r="A14070" s="1">
        <v>22469</v>
      </c>
      <c r="B14070">
        <v>20527.954672744901</v>
      </c>
      <c r="C14070">
        <v>12314.652901793201</v>
      </c>
      <c r="D14070">
        <v>31</v>
      </c>
      <c r="E14070">
        <v>2888.0833899477602</v>
      </c>
      <c r="F14070">
        <v>682.10191464365698</v>
      </c>
      <c r="G14070">
        <v>5.5966000556945801</v>
      </c>
      <c r="H14070">
        <v>1</v>
      </c>
    </row>
    <row r="14071" spans="1:8" x14ac:dyDescent="0.3">
      <c r="A14071" s="1">
        <v>22470</v>
      </c>
      <c r="B14071">
        <v>20560.601293777501</v>
      </c>
      <c r="C14071">
        <v>12314.652901793201</v>
      </c>
      <c r="D14071">
        <v>31</v>
      </c>
      <c r="E14071">
        <v>2888.0833899477602</v>
      </c>
      <c r="F14071">
        <v>679.00746334623</v>
      </c>
      <c r="G14071">
        <v>6.0918002128601003</v>
      </c>
      <c r="H14071">
        <v>1</v>
      </c>
    </row>
    <row r="14072" spans="1:8" x14ac:dyDescent="0.3">
      <c r="A14072" s="1">
        <v>22471</v>
      </c>
      <c r="B14072">
        <v>20583.0736911155</v>
      </c>
      <c r="C14072">
        <v>12314.652901793201</v>
      </c>
      <c r="D14072">
        <v>31</v>
      </c>
      <c r="E14072">
        <v>2888.0833899477602</v>
      </c>
      <c r="F14072">
        <v>676.85025673328698</v>
      </c>
      <c r="G14072">
        <v>6.5074000358581499</v>
      </c>
      <c r="H14072">
        <v>1</v>
      </c>
    </row>
    <row r="14073" spans="1:8" x14ac:dyDescent="0.3">
      <c r="A14073" s="1">
        <v>22472</v>
      </c>
      <c r="B14073">
        <v>20598.961358530301</v>
      </c>
      <c r="C14073">
        <v>12314.652901793201</v>
      </c>
      <c r="D14073">
        <v>31</v>
      </c>
      <c r="E14073">
        <v>2888.0833899477602</v>
      </c>
      <c r="F14073">
        <v>675.29319923157595</v>
      </c>
      <c r="G14073">
        <v>6.6884999275207502</v>
      </c>
      <c r="H14073">
        <v>1</v>
      </c>
    </row>
    <row r="14074" spans="1:8" x14ac:dyDescent="0.3">
      <c r="A14074" s="1">
        <v>22473</v>
      </c>
      <c r="B14074">
        <v>20610.3547014369</v>
      </c>
      <c r="C14074">
        <v>12314.652901793201</v>
      </c>
      <c r="D14074">
        <v>31</v>
      </c>
      <c r="E14074">
        <v>2888.0833899477602</v>
      </c>
      <c r="F14074">
        <v>674.13861159465796</v>
      </c>
      <c r="G14074">
        <v>6.6976003646850497</v>
      </c>
      <c r="H14074">
        <v>1</v>
      </c>
    </row>
    <row r="14075" spans="1:8" x14ac:dyDescent="0.3">
      <c r="A14075" s="1">
        <v>22474</v>
      </c>
      <c r="B14075">
        <v>20618.526890383499</v>
      </c>
      <c r="C14075">
        <v>12314.652901793201</v>
      </c>
      <c r="D14075">
        <v>31</v>
      </c>
      <c r="E14075">
        <v>2888.0833899477602</v>
      </c>
      <c r="F14075">
        <v>673.26446283250903</v>
      </c>
      <c r="G14075">
        <v>6.6743998527526802</v>
      </c>
      <c r="H14075">
        <v>1</v>
      </c>
    </row>
    <row r="14076" spans="1:8" x14ac:dyDescent="0.3">
      <c r="A14076" s="1">
        <v>22475</v>
      </c>
      <c r="B14076">
        <v>20624.276184100101</v>
      </c>
      <c r="C14076">
        <v>12314.652901793201</v>
      </c>
      <c r="D14076">
        <v>31</v>
      </c>
      <c r="E14076">
        <v>2888.0833899477602</v>
      </c>
      <c r="F14076">
        <v>672.59223983101504</v>
      </c>
      <c r="G14076">
        <v>6.3930001258850098</v>
      </c>
      <c r="H14076">
        <v>1</v>
      </c>
    </row>
    <row r="14077" spans="1:8" x14ac:dyDescent="0.3">
      <c r="A14077" s="1">
        <v>22476</v>
      </c>
      <c r="B14077">
        <v>20628.107824324001</v>
      </c>
      <c r="C14077">
        <v>12314.652901793201</v>
      </c>
      <c r="D14077">
        <v>31</v>
      </c>
      <c r="E14077">
        <v>2888.0833899477602</v>
      </c>
      <c r="F14077">
        <v>672.069720656492</v>
      </c>
      <c r="G14077">
        <v>6.1090002059936497</v>
      </c>
      <c r="H14077">
        <v>1</v>
      </c>
    </row>
    <row r="14078" spans="1:8" x14ac:dyDescent="0.3">
      <c r="A14078" s="1">
        <v>22477</v>
      </c>
      <c r="B14078">
        <v>20630.334389213702</v>
      </c>
      <c r="C14078">
        <v>12314.652901793201</v>
      </c>
      <c r="D14078">
        <v>31</v>
      </c>
      <c r="E14078">
        <v>2888.0833899477602</v>
      </c>
      <c r="F14078">
        <v>671.66125981021196</v>
      </c>
      <c r="G14078">
        <v>5.73260021209716</v>
      </c>
      <c r="H14078">
        <v>1</v>
      </c>
    </row>
    <row r="14079" spans="1:8" x14ac:dyDescent="0.3">
      <c r="A14079" s="1">
        <v>22478</v>
      </c>
      <c r="B14079">
        <v>20631.131641510099</v>
      </c>
      <c r="C14079">
        <v>12314.652901793201</v>
      </c>
      <c r="D14079">
        <v>31</v>
      </c>
      <c r="E14079">
        <v>2888.0833899477602</v>
      </c>
      <c r="F14079">
        <v>671.34208348526295</v>
      </c>
      <c r="G14079">
        <v>5.3692002296447701</v>
      </c>
      <c r="H14079">
        <v>1</v>
      </c>
    </row>
    <row r="14080" spans="1:8" x14ac:dyDescent="0.3">
      <c r="A14080" s="1">
        <v>22479</v>
      </c>
      <c r="B14080">
        <v>20630.5679282772</v>
      </c>
      <c r="C14080">
        <v>12314.652901793201</v>
      </c>
      <c r="D14080">
        <v>31</v>
      </c>
      <c r="E14080">
        <v>2888.0833899477602</v>
      </c>
      <c r="F14080">
        <v>671.09483849394996</v>
      </c>
      <c r="G14080">
        <v>4.7253999710082999</v>
      </c>
      <c r="H14080">
        <v>1</v>
      </c>
    </row>
    <row r="14081" spans="1:8" x14ac:dyDescent="0.3">
      <c r="A14081" s="1">
        <v>22480</v>
      </c>
      <c r="B14081">
        <v>20628.615775156701</v>
      </c>
      <c r="C14081">
        <v>12314.652901793201</v>
      </c>
      <c r="D14081">
        <v>31</v>
      </c>
      <c r="E14081">
        <v>2888.0833899477602</v>
      </c>
      <c r="F14081">
        <v>670.90747456475003</v>
      </c>
      <c r="G14081">
        <v>4.3921999931335396</v>
      </c>
      <c r="H14081">
        <v>1</v>
      </c>
    </row>
    <row r="14082" spans="1:8" x14ac:dyDescent="0.3">
      <c r="A14082" s="1">
        <v>22481</v>
      </c>
      <c r="B14082">
        <v>20625.1489717974</v>
      </c>
      <c r="C14082">
        <v>12314.652901793201</v>
      </c>
      <c r="D14082">
        <v>31</v>
      </c>
      <c r="E14082">
        <v>2888.0833899477602</v>
      </c>
      <c r="F14082">
        <v>670.77196600995501</v>
      </c>
      <c r="G14082">
        <v>4.0941996574401802</v>
      </c>
      <c r="H14082">
        <v>1</v>
      </c>
    </row>
    <row r="14083" spans="1:8" x14ac:dyDescent="0.3">
      <c r="A14083" s="1">
        <v>22482</v>
      </c>
      <c r="B14083">
        <v>20619.924557407099</v>
      </c>
      <c r="C14083">
        <v>12314.652901793201</v>
      </c>
      <c r="D14083">
        <v>31</v>
      </c>
      <c r="E14083">
        <v>2888.0833899477602</v>
      </c>
      <c r="F14083">
        <v>670.683613527386</v>
      </c>
      <c r="G14083">
        <v>3.8859000205993599</v>
      </c>
      <c r="H14083">
        <v>1</v>
      </c>
    </row>
    <row r="14084" spans="1:8" x14ac:dyDescent="0.3">
      <c r="A14084" s="1">
        <v>22483</v>
      </c>
      <c r="B14084">
        <v>20612.545028796601</v>
      </c>
      <c r="C14084">
        <v>12314.652901793201</v>
      </c>
      <c r="D14084">
        <v>31</v>
      </c>
      <c r="E14084">
        <v>2888.0833899477602</v>
      </c>
      <c r="F14084">
        <v>670.64081444192198</v>
      </c>
      <c r="G14084">
        <v>4.3747000694274902</v>
      </c>
      <c r="H14084">
        <v>1</v>
      </c>
    </row>
    <row r="14085" spans="1:8" x14ac:dyDescent="0.3">
      <c r="A14085" s="1">
        <v>22484</v>
      </c>
      <c r="B14085">
        <v>20602.3900482463</v>
      </c>
      <c r="C14085">
        <v>12314.652901793201</v>
      </c>
      <c r="D14085">
        <v>31</v>
      </c>
      <c r="E14085">
        <v>2888.0833899477602</v>
      </c>
      <c r="F14085">
        <v>670.64530951446602</v>
      </c>
      <c r="G14085">
        <v>4.7634997367858798</v>
      </c>
      <c r="H14085">
        <v>1</v>
      </c>
    </row>
    <row r="14086" spans="1:8" x14ac:dyDescent="0.3">
      <c r="A14086" s="1">
        <v>22485</v>
      </c>
      <c r="B14086">
        <v>20588.495933233098</v>
      </c>
      <c r="C14086">
        <v>12314.652901793201</v>
      </c>
      <c r="D14086">
        <v>31</v>
      </c>
      <c r="E14086">
        <v>2888.0833899477602</v>
      </c>
      <c r="F14086">
        <v>670.70305687559699</v>
      </c>
      <c r="G14086">
        <v>5.5303001403808496</v>
      </c>
      <c r="H14086">
        <v>1</v>
      </c>
    </row>
    <row r="14087" spans="1:8" x14ac:dyDescent="0.3">
      <c r="A14087" s="1">
        <v>22486</v>
      </c>
      <c r="B14087">
        <v>20569.338795442101</v>
      </c>
      <c r="C14087">
        <v>12314.652901793201</v>
      </c>
      <c r="D14087">
        <v>31</v>
      </c>
      <c r="E14087">
        <v>2888.0833899477602</v>
      </c>
      <c r="F14087">
        <v>670.82612253951004</v>
      </c>
      <c r="G14087">
        <v>6.4947004318237296</v>
      </c>
      <c r="H14087">
        <v>1</v>
      </c>
    </row>
    <row r="14088" spans="1:8" x14ac:dyDescent="0.3">
      <c r="A14088" s="1">
        <v>22487</v>
      </c>
      <c r="B14088">
        <v>20542.427603961802</v>
      </c>
      <c r="C14088">
        <v>12314.652901793201</v>
      </c>
      <c r="D14088">
        <v>31</v>
      </c>
      <c r="E14088">
        <v>2888.0833899477602</v>
      </c>
      <c r="F14088">
        <v>671.036471148754</v>
      </c>
      <c r="G14088">
        <v>7.3856000900268501</v>
      </c>
      <c r="H14088">
        <v>1</v>
      </c>
    </row>
    <row r="14089" spans="1:8" x14ac:dyDescent="0.3">
      <c r="A14089" s="1">
        <v>22488</v>
      </c>
      <c r="B14089">
        <v>20503.494579205799</v>
      </c>
      <c r="C14089">
        <v>12314.652901793201</v>
      </c>
      <c r="D14089">
        <v>31</v>
      </c>
      <c r="E14089">
        <v>2888.0833899477602</v>
      </c>
      <c r="F14089">
        <v>671.37370167607605</v>
      </c>
      <c r="G14089">
        <v>8.0241003036499006</v>
      </c>
      <c r="H14089">
        <v>1</v>
      </c>
    </row>
    <row r="14090" spans="1:8" x14ac:dyDescent="0.3">
      <c r="A14090" s="1">
        <v>22489</v>
      </c>
      <c r="B14090">
        <v>20444.7579887102</v>
      </c>
      <c r="C14090">
        <v>12314.652901793201</v>
      </c>
      <c r="D14090">
        <v>31</v>
      </c>
      <c r="E14090">
        <v>2888.0833899477602</v>
      </c>
      <c r="F14090">
        <v>671.91180699798304</v>
      </c>
      <c r="G14090">
        <v>8.2859001159667898</v>
      </c>
      <c r="H14090">
        <v>1</v>
      </c>
    </row>
    <row r="14091" spans="1:8" x14ac:dyDescent="0.3">
      <c r="A14091" s="1">
        <v>22490</v>
      </c>
      <c r="B14091">
        <v>20350.8134940235</v>
      </c>
      <c r="C14091">
        <v>12314.652901793201</v>
      </c>
      <c r="D14091">
        <v>31</v>
      </c>
      <c r="E14091">
        <v>2888.0833899477602</v>
      </c>
      <c r="F14091">
        <v>672.79895080196604</v>
      </c>
      <c r="G14091">
        <v>8.1013002395629794</v>
      </c>
      <c r="H14091">
        <v>1</v>
      </c>
    </row>
    <row r="14092" spans="1:8" x14ac:dyDescent="0.3">
      <c r="A14092" s="1">
        <v>22491</v>
      </c>
      <c r="B14092">
        <v>20187.582792483099</v>
      </c>
      <c r="C14092">
        <v>12314.652901793201</v>
      </c>
      <c r="D14092">
        <v>31</v>
      </c>
      <c r="E14092">
        <v>2888.0833899477602</v>
      </c>
      <c r="F14092">
        <v>674.36458485150501</v>
      </c>
      <c r="G14092">
        <v>7.6217999458312899</v>
      </c>
      <c r="H14092">
        <v>1</v>
      </c>
    </row>
    <row r="14093" spans="1:8" x14ac:dyDescent="0.3">
      <c r="A14093" s="1">
        <v>22492</v>
      </c>
      <c r="B14093">
        <v>19866.7798592824</v>
      </c>
      <c r="C14093">
        <v>12314.652901793201</v>
      </c>
      <c r="D14093">
        <v>31</v>
      </c>
      <c r="E14093">
        <v>2888.0833899477602</v>
      </c>
      <c r="F14093">
        <v>677.46398928184794</v>
      </c>
      <c r="G14093">
        <v>7.3399996757507298</v>
      </c>
      <c r="H14093">
        <v>1</v>
      </c>
    </row>
    <row r="14094" spans="1:8" x14ac:dyDescent="0.3">
      <c r="A14094" s="1">
        <v>22493</v>
      </c>
      <c r="B14094">
        <v>19096.512230181299</v>
      </c>
      <c r="C14094">
        <v>12314.652901793201</v>
      </c>
      <c r="D14094">
        <v>31</v>
      </c>
      <c r="E14094">
        <v>2888.0833899477602</v>
      </c>
      <c r="F14094">
        <v>684.92699712787703</v>
      </c>
      <c r="G14094">
        <v>6.2957000732421804</v>
      </c>
      <c r="H14094">
        <v>1</v>
      </c>
    </row>
    <row r="14095" spans="1:8" x14ac:dyDescent="0.3">
      <c r="A14095" s="1">
        <v>22494</v>
      </c>
      <c r="B14095">
        <v>16365.245562803701</v>
      </c>
      <c r="C14095">
        <v>6265.6696940716902</v>
      </c>
      <c r="D14095">
        <v>31</v>
      </c>
      <c r="E14095">
        <v>2338.5679095599398</v>
      </c>
      <c r="F14095">
        <v>711.27730750641695</v>
      </c>
      <c r="G14095">
        <v>5.6714000701904297</v>
      </c>
      <c r="H14095">
        <v>1</v>
      </c>
    </row>
    <row r="14096" spans="1:8" x14ac:dyDescent="0.3">
      <c r="A14096" s="1">
        <v>22495</v>
      </c>
      <c r="B14096">
        <v>13647.702972035901</v>
      </c>
      <c r="C14096">
        <v>6265.6696940716902</v>
      </c>
      <c r="D14096">
        <v>31</v>
      </c>
      <c r="E14096">
        <v>2338.5679095599398</v>
      </c>
      <c r="F14096">
        <v>737.63071992117796</v>
      </c>
      <c r="G14096">
        <v>5.0264997482299796</v>
      </c>
      <c r="H14096">
        <v>1</v>
      </c>
    </row>
    <row r="14097" spans="1:8" x14ac:dyDescent="0.3">
      <c r="A14097" s="1">
        <v>22496</v>
      </c>
      <c r="B14097">
        <v>12877.331991905699</v>
      </c>
      <c r="C14097">
        <v>6265.6696940716902</v>
      </c>
      <c r="D14097">
        <v>31</v>
      </c>
      <c r="E14097">
        <v>2338.5679095599398</v>
      </c>
      <c r="F14097">
        <v>745.10358277617797</v>
      </c>
      <c r="G14097">
        <v>5.1301999092101997</v>
      </c>
      <c r="H14097">
        <v>1</v>
      </c>
    </row>
    <row r="14098" spans="1:8" x14ac:dyDescent="0.3">
      <c r="A14098" s="1">
        <v>22497</v>
      </c>
      <c r="B14098">
        <v>12556.3451413036</v>
      </c>
      <c r="C14098">
        <v>6265.6696940716902</v>
      </c>
      <c r="D14098">
        <v>31</v>
      </c>
      <c r="E14098">
        <v>2338.5679095599398</v>
      </c>
      <c r="F14098">
        <v>748.22052459976999</v>
      </c>
      <c r="G14098">
        <v>5.1914997100829998</v>
      </c>
      <c r="H14098">
        <v>1</v>
      </c>
    </row>
    <row r="14099" spans="1:8" x14ac:dyDescent="0.3">
      <c r="A14099" s="1">
        <v>22498</v>
      </c>
      <c r="B14099">
        <v>12392.8384727053</v>
      </c>
      <c r="C14099">
        <v>6265.6696940716902</v>
      </c>
      <c r="D14099">
        <v>31</v>
      </c>
      <c r="E14099">
        <v>2338.5679095599398</v>
      </c>
      <c r="F14099">
        <v>749.81247341224605</v>
      </c>
      <c r="G14099">
        <v>5.5019998550415004</v>
      </c>
      <c r="H14099">
        <v>1</v>
      </c>
    </row>
    <row r="14100" spans="1:8" x14ac:dyDescent="0.3">
      <c r="A14100" s="1">
        <v>22499</v>
      </c>
      <c r="B14100">
        <v>12298.512356745599</v>
      </c>
      <c r="C14100">
        <v>6265.6696940716902</v>
      </c>
      <c r="D14100">
        <v>31</v>
      </c>
      <c r="E14100">
        <v>2338.5679095599398</v>
      </c>
      <c r="F14100">
        <v>750.73600660779903</v>
      </c>
      <c r="G14100">
        <v>5.8113999366760201</v>
      </c>
      <c r="H14100">
        <v>1</v>
      </c>
    </row>
    <row r="14101" spans="1:8" x14ac:dyDescent="0.3">
      <c r="A14101" s="1">
        <v>22500</v>
      </c>
      <c r="B14101">
        <v>12239.2722767212</v>
      </c>
      <c r="C14101">
        <v>6265.6696940716902</v>
      </c>
      <c r="D14101">
        <v>31</v>
      </c>
      <c r="E14101">
        <v>2338.5679095599398</v>
      </c>
      <c r="F14101">
        <v>751.32212203531697</v>
      </c>
      <c r="G14101">
        <v>6.03200006484985</v>
      </c>
      <c r="H14101">
        <v>1</v>
      </c>
    </row>
    <row r="14102" spans="1:8" x14ac:dyDescent="0.3">
      <c r="A14102" s="1">
        <v>22501</v>
      </c>
      <c r="B14102">
        <v>12199.694446151399</v>
      </c>
      <c r="C14102">
        <v>6265.6696940716902</v>
      </c>
      <c r="D14102">
        <v>31</v>
      </c>
      <c r="E14102">
        <v>2338.5679095599398</v>
      </c>
      <c r="F14102">
        <v>751.72083784375195</v>
      </c>
      <c r="G14102">
        <v>6.1437997817993102</v>
      </c>
      <c r="H14102">
        <v>1</v>
      </c>
    </row>
    <row r="14103" spans="1:8" x14ac:dyDescent="0.3">
      <c r="A14103" s="1">
        <v>22502</v>
      </c>
      <c r="B14103">
        <v>12171.9736444639</v>
      </c>
      <c r="C14103">
        <v>6265.6696940716902</v>
      </c>
      <c r="D14103">
        <v>31</v>
      </c>
      <c r="E14103">
        <v>2338.5679095599398</v>
      </c>
      <c r="F14103">
        <v>752.008386611726</v>
      </c>
      <c r="G14103">
        <v>6.2763996124267498</v>
      </c>
      <c r="H14103">
        <v>1</v>
      </c>
    </row>
    <row r="14104" spans="1:8" x14ac:dyDescent="0.3">
      <c r="A14104" s="1">
        <v>22503</v>
      </c>
      <c r="B14104">
        <v>12151.813513261101</v>
      </c>
      <c r="C14104">
        <v>6265.6696940716902</v>
      </c>
      <c r="D14104">
        <v>31</v>
      </c>
      <c r="E14104">
        <v>2338.5679095599398</v>
      </c>
      <c r="F14104">
        <v>752.22709243669306</v>
      </c>
      <c r="G14104">
        <v>6.1858997344970703</v>
      </c>
      <c r="H14104">
        <v>1</v>
      </c>
    </row>
    <row r="14105" spans="1:8" x14ac:dyDescent="0.3">
      <c r="A14105" s="1">
        <v>22504</v>
      </c>
      <c r="B14105">
        <v>12136.687968357999</v>
      </c>
      <c r="C14105">
        <v>6265.6696940716902</v>
      </c>
      <c r="D14105">
        <v>31</v>
      </c>
      <c r="E14105">
        <v>2338.5679095599398</v>
      </c>
      <c r="F14105">
        <v>752.40226245645204</v>
      </c>
      <c r="G14105">
        <v>6.0060000419616699</v>
      </c>
      <c r="H14105">
        <v>1</v>
      </c>
    </row>
    <row r="14106" spans="1:8" x14ac:dyDescent="0.3">
      <c r="A14106" s="1">
        <v>22505</v>
      </c>
      <c r="B14106">
        <v>12125.029750383699</v>
      </c>
      <c r="C14106">
        <v>6265.6696940716902</v>
      </c>
      <c r="D14106">
        <v>31</v>
      </c>
      <c r="E14106">
        <v>2338.5679095599398</v>
      </c>
      <c r="F14106">
        <v>752.55009832030498</v>
      </c>
      <c r="G14106">
        <v>5.7199997901916504</v>
      </c>
      <c r="H14106">
        <v>1</v>
      </c>
    </row>
    <row r="14107" spans="1:8" x14ac:dyDescent="0.3">
      <c r="A14107" s="1">
        <v>22506</v>
      </c>
      <c r="B14107">
        <v>12115.8210020154</v>
      </c>
      <c r="C14107">
        <v>6265.6696940716902</v>
      </c>
      <c r="D14107">
        <v>31</v>
      </c>
      <c r="E14107">
        <v>2338.5679095599398</v>
      </c>
      <c r="F14107">
        <v>752.68172398197601</v>
      </c>
      <c r="G14107">
        <v>5.1816997528076101</v>
      </c>
      <c r="H14107">
        <v>1</v>
      </c>
    </row>
    <row r="14108" spans="1:8" x14ac:dyDescent="0.3">
      <c r="A14108" s="1">
        <v>22507</v>
      </c>
      <c r="B14108">
        <v>12108.373008975601</v>
      </c>
      <c r="C14108">
        <v>6265.6696940716902</v>
      </c>
      <c r="D14108">
        <v>31</v>
      </c>
      <c r="E14108">
        <v>2338.5679095599398</v>
      </c>
      <c r="F14108">
        <v>752.80540023025401</v>
      </c>
      <c r="G14108">
        <v>4.9344997406005797</v>
      </c>
      <c r="H14108">
        <v>1</v>
      </c>
    </row>
    <row r="14109" spans="1:8" x14ac:dyDescent="0.3">
      <c r="A14109" s="1">
        <v>22508</v>
      </c>
      <c r="B14109">
        <v>12102.2009762245</v>
      </c>
      <c r="C14109">
        <v>6265.6696940716902</v>
      </c>
      <c r="D14109">
        <v>31</v>
      </c>
      <c r="E14109">
        <v>2338.5679095599398</v>
      </c>
      <c r="F14109">
        <v>752.92784808042404</v>
      </c>
      <c r="G14109">
        <v>4.4033999443054199</v>
      </c>
      <c r="H14109">
        <v>1</v>
      </c>
    </row>
    <row r="14110" spans="1:8" x14ac:dyDescent="0.3">
      <c r="A14110" s="1">
        <v>22509</v>
      </c>
      <c r="B14110">
        <v>12096.9490908188</v>
      </c>
      <c r="C14110">
        <v>6265.6696940716902</v>
      </c>
      <c r="D14110">
        <v>31</v>
      </c>
      <c r="E14110">
        <v>2338.5679095599398</v>
      </c>
      <c r="F14110">
        <v>753.05512921615002</v>
      </c>
      <c r="G14110">
        <v>4.1240997314453098</v>
      </c>
      <c r="H14110">
        <v>1</v>
      </c>
    </row>
    <row r="14111" spans="1:8" x14ac:dyDescent="0.3">
      <c r="A14111" s="1">
        <v>22510</v>
      </c>
      <c r="B14111">
        <v>12092.3431930063</v>
      </c>
      <c r="C14111">
        <v>6265.6696940716902</v>
      </c>
      <c r="D14111">
        <v>31</v>
      </c>
      <c r="E14111">
        <v>2338.5679095599398</v>
      </c>
      <c r="F14111">
        <v>753.19332562419197</v>
      </c>
      <c r="G14111">
        <v>3.6793003082275302</v>
      </c>
      <c r="H14111">
        <v>1</v>
      </c>
    </row>
    <row r="14112" spans="1:8" x14ac:dyDescent="0.3">
      <c r="A14112" s="1">
        <v>22511</v>
      </c>
      <c r="B14112">
        <v>12088.1587996987</v>
      </c>
      <c r="C14112">
        <v>6265.6696940716902</v>
      </c>
      <c r="D14112">
        <v>31</v>
      </c>
      <c r="E14112">
        <v>2338.5679095599398</v>
      </c>
      <c r="F14112">
        <v>753.34917274631403</v>
      </c>
      <c r="G14112">
        <v>4.0999999046325604</v>
      </c>
      <c r="H14112">
        <v>1</v>
      </c>
    </row>
    <row r="14113" spans="1:8" x14ac:dyDescent="0.3">
      <c r="A14113" s="1">
        <v>22512</v>
      </c>
      <c r="B14113">
        <v>12084.1972905684</v>
      </c>
      <c r="C14113">
        <v>6265.6696940716902</v>
      </c>
      <c r="D14113">
        <v>31</v>
      </c>
      <c r="E14113">
        <v>2338.5679095599398</v>
      </c>
      <c r="F14113">
        <v>753.53077399705398</v>
      </c>
      <c r="G14113">
        <v>4.68769979476928</v>
      </c>
      <c r="H14113">
        <v>1</v>
      </c>
    </row>
    <row r="14114" spans="1:8" x14ac:dyDescent="0.3">
      <c r="A14114" s="1">
        <v>22513</v>
      </c>
      <c r="B14114">
        <v>12080.265427482</v>
      </c>
      <c r="C14114">
        <v>6265.6696940716902</v>
      </c>
      <c r="D14114">
        <v>31</v>
      </c>
      <c r="E14114">
        <v>2338.5679095599398</v>
      </c>
      <c r="F14114">
        <v>753.74854154643003</v>
      </c>
      <c r="G14114">
        <v>5.1800003051757804</v>
      </c>
      <c r="H14114">
        <v>1</v>
      </c>
    </row>
    <row r="14115" spans="1:8" x14ac:dyDescent="0.3">
      <c r="A14115" s="1">
        <v>22514</v>
      </c>
      <c r="B14115">
        <v>12076.1541136372</v>
      </c>
      <c r="C14115">
        <v>6265.6696940716902</v>
      </c>
      <c r="D14115">
        <v>31</v>
      </c>
      <c r="E14115">
        <v>2338.5679095599398</v>
      </c>
      <c r="F14115">
        <v>754.01657406818094</v>
      </c>
      <c r="G14115">
        <v>5.6837000846862704</v>
      </c>
      <c r="H14115">
        <v>1</v>
      </c>
    </row>
    <row r="14116" spans="1:8" x14ac:dyDescent="0.3">
      <c r="A14116" s="1">
        <v>22515</v>
      </c>
      <c r="B14116">
        <v>12071.611655491601</v>
      </c>
      <c r="C14116">
        <v>6265.6696940716902</v>
      </c>
      <c r="D14116">
        <v>31</v>
      </c>
      <c r="E14116">
        <v>2338.5679095599398</v>
      </c>
      <c r="F14116">
        <v>754.35482698414705</v>
      </c>
      <c r="G14116">
        <v>6.5022001266479403</v>
      </c>
      <c r="H14116">
        <v>1</v>
      </c>
    </row>
    <row r="14117" spans="1:8" x14ac:dyDescent="0.3">
      <c r="A14117" s="1">
        <v>22516</v>
      </c>
      <c r="B14117">
        <v>12066.304292128299</v>
      </c>
      <c r="C14117">
        <v>6265.6696940716902</v>
      </c>
      <c r="D14117">
        <v>31</v>
      </c>
      <c r="E14117">
        <v>2338.5679095599398</v>
      </c>
      <c r="F14117">
        <v>754.79273060241997</v>
      </c>
      <c r="G14117">
        <v>7.1998000144958496</v>
      </c>
      <c r="H14117">
        <v>1</v>
      </c>
    </row>
    <row r="14118" spans="1:8" x14ac:dyDescent="0.3">
      <c r="A14118" s="1">
        <v>22517</v>
      </c>
      <c r="B14118">
        <v>12059.7507583397</v>
      </c>
      <c r="C14118">
        <v>6265.6696940716902</v>
      </c>
      <c r="D14118">
        <v>31</v>
      </c>
      <c r="E14118">
        <v>2338.5679095599398</v>
      </c>
      <c r="F14118">
        <v>755.37554767218501</v>
      </c>
      <c r="G14118">
        <v>7.6131000518798801</v>
      </c>
      <c r="H14118">
        <v>1</v>
      </c>
    </row>
    <row r="14119" spans="1:8" x14ac:dyDescent="0.3">
      <c r="A14119" s="1">
        <v>22518</v>
      </c>
      <c r="B14119">
        <v>12051.2037716576</v>
      </c>
      <c r="C14119">
        <v>6265.6696940716902</v>
      </c>
      <c r="D14119">
        <v>31</v>
      </c>
      <c r="E14119">
        <v>2338.5679095599398</v>
      </c>
      <c r="F14119">
        <v>756.17618589497795</v>
      </c>
      <c r="G14119">
        <v>7.7309999465942303</v>
      </c>
      <c r="H14119">
        <v>1</v>
      </c>
    </row>
    <row r="14120" spans="1:8" x14ac:dyDescent="0.3">
      <c r="A14120" s="1">
        <v>22519</v>
      </c>
      <c r="B14120">
        <v>12039.4176613606</v>
      </c>
      <c r="C14120">
        <v>6265.6696940716902</v>
      </c>
      <c r="D14120">
        <v>31</v>
      </c>
      <c r="E14120">
        <v>2338.5679095599398</v>
      </c>
      <c r="F14120">
        <v>757.31860547854296</v>
      </c>
      <c r="G14120">
        <v>7.4830999374389604</v>
      </c>
      <c r="H14120">
        <v>1</v>
      </c>
    </row>
    <row r="14121" spans="1:8" x14ac:dyDescent="0.3">
      <c r="A14121" s="1">
        <v>22520</v>
      </c>
      <c r="B14121">
        <v>12022.152588835401</v>
      </c>
      <c r="C14121">
        <v>6265.6696940716902</v>
      </c>
      <c r="D14121">
        <v>31</v>
      </c>
      <c r="E14121">
        <v>2338.5679095599398</v>
      </c>
      <c r="F14121">
        <v>759.02796809018696</v>
      </c>
      <c r="G14121">
        <v>6.8429999351501403</v>
      </c>
      <c r="H14121">
        <v>1</v>
      </c>
    </row>
    <row r="14122" spans="1:8" x14ac:dyDescent="0.3">
      <c r="A14122" s="1">
        <v>22521</v>
      </c>
      <c r="B14122">
        <v>11995.0044254157</v>
      </c>
      <c r="C14122">
        <v>6265.6696940716902</v>
      </c>
      <c r="D14122">
        <v>31</v>
      </c>
      <c r="E14122">
        <v>2338.5679095599398</v>
      </c>
      <c r="F14122">
        <v>761.74917686750405</v>
      </c>
      <c r="G14122">
        <v>6.2898998260498002</v>
      </c>
      <c r="H14122">
        <v>1</v>
      </c>
    </row>
    <row r="14123" spans="1:8" x14ac:dyDescent="0.3">
      <c r="A14123" s="1">
        <v>22522</v>
      </c>
      <c r="B14123">
        <v>11948.2596067826</v>
      </c>
      <c r="C14123">
        <v>6265.6696940716902</v>
      </c>
      <c r="D14123">
        <v>31</v>
      </c>
      <c r="E14123">
        <v>2338.5679095599398</v>
      </c>
      <c r="F14123">
        <v>766.46566161220198</v>
      </c>
      <c r="G14123">
        <v>5.6476998329162598</v>
      </c>
      <c r="H14123">
        <v>1</v>
      </c>
    </row>
    <row r="14124" spans="1:8" x14ac:dyDescent="0.3">
      <c r="A14124" s="1">
        <v>22523</v>
      </c>
      <c r="B14124">
        <v>11856.7846172343</v>
      </c>
      <c r="C14124">
        <v>6265.6696940716902</v>
      </c>
      <c r="D14124">
        <v>31</v>
      </c>
      <c r="E14124">
        <v>2338.5679095599398</v>
      </c>
      <c r="F14124">
        <v>775.72431887578796</v>
      </c>
      <c r="G14124">
        <v>5.2104001045226997</v>
      </c>
      <c r="H14124">
        <v>1</v>
      </c>
    </row>
    <row r="14125" spans="1:8" x14ac:dyDescent="0.3">
      <c r="A14125" s="1">
        <v>22524</v>
      </c>
      <c r="B14125">
        <v>11637.5195215232</v>
      </c>
      <c r="C14125">
        <v>6265.6696940716902</v>
      </c>
      <c r="D14125">
        <v>31</v>
      </c>
      <c r="E14125">
        <v>2338.5679095599398</v>
      </c>
      <c r="F14125">
        <v>797.94472246297005</v>
      </c>
      <c r="G14125">
        <v>5.0691003799438397</v>
      </c>
      <c r="H14125">
        <v>1</v>
      </c>
    </row>
    <row r="14126" spans="1:8" x14ac:dyDescent="0.3">
      <c r="A14126" s="1">
        <v>22525</v>
      </c>
      <c r="B14126">
        <v>10989.178501755599</v>
      </c>
      <c r="C14126">
        <v>5402.8213814513801</v>
      </c>
      <c r="D14126">
        <v>30</v>
      </c>
      <c r="E14126">
        <v>1457.5409927743001</v>
      </c>
      <c r="F14126">
        <v>876.328457567437</v>
      </c>
      <c r="G14126">
        <v>4.9356002807617099</v>
      </c>
      <c r="H14126">
        <v>0</v>
      </c>
    </row>
    <row r="14127" spans="1:8" x14ac:dyDescent="0.3">
      <c r="A14127" s="1">
        <v>22526</v>
      </c>
      <c r="B14127">
        <v>10229.695021887501</v>
      </c>
      <c r="C14127">
        <v>5402.8213814513801</v>
      </c>
      <c r="D14127">
        <v>30</v>
      </c>
      <c r="E14127">
        <v>1457.5409927743001</v>
      </c>
      <c r="F14127">
        <v>953.32463411317406</v>
      </c>
      <c r="G14127">
        <v>4.9014997482299796</v>
      </c>
      <c r="H14127">
        <v>0</v>
      </c>
    </row>
    <row r="14128" spans="1:8" x14ac:dyDescent="0.3">
      <c r="A14128" s="1">
        <v>22527</v>
      </c>
      <c r="B14128">
        <v>10020.541291675599</v>
      </c>
      <c r="C14128">
        <v>5402.8213814513801</v>
      </c>
      <c r="D14128">
        <v>30</v>
      </c>
      <c r="E14128">
        <v>1457.5409927743001</v>
      </c>
      <c r="F14128">
        <v>974.53070134117604</v>
      </c>
      <c r="G14128">
        <v>4.8814997673034597</v>
      </c>
      <c r="H14128">
        <v>0</v>
      </c>
    </row>
    <row r="14129" spans="1:8" x14ac:dyDescent="0.3">
      <c r="A14129" s="1">
        <v>22528</v>
      </c>
      <c r="B14129">
        <v>9934.5221556509405</v>
      </c>
      <c r="C14129">
        <v>5402.8213814513801</v>
      </c>
      <c r="D14129">
        <v>30</v>
      </c>
      <c r="E14129">
        <v>1457.5409927743001</v>
      </c>
      <c r="F14129">
        <v>983.25537469288997</v>
      </c>
      <c r="G14129">
        <v>5.0350999832153303</v>
      </c>
      <c r="H14129">
        <v>0</v>
      </c>
    </row>
    <row r="14130" spans="1:8" x14ac:dyDescent="0.3">
      <c r="A14130" s="1">
        <v>22529</v>
      </c>
      <c r="B14130">
        <v>9891.0012430606093</v>
      </c>
      <c r="C14130">
        <v>5402.8213814513801</v>
      </c>
      <c r="D14130">
        <v>30</v>
      </c>
      <c r="E14130">
        <v>1457.5409927743001</v>
      </c>
      <c r="F14130">
        <v>987.67373511286996</v>
      </c>
      <c r="G14130">
        <v>5.2715001106262198</v>
      </c>
      <c r="H14130">
        <v>0</v>
      </c>
    </row>
    <row r="14131" spans="1:8" x14ac:dyDescent="0.3">
      <c r="A14131" s="1">
        <v>22530</v>
      </c>
      <c r="B14131">
        <v>9865.9663600535896</v>
      </c>
      <c r="C14131">
        <v>5402.8213814513801</v>
      </c>
      <c r="D14131">
        <v>30</v>
      </c>
      <c r="E14131">
        <v>1457.5409927743001</v>
      </c>
      <c r="F14131">
        <v>990.22043055516497</v>
      </c>
      <c r="G14131">
        <v>5.4883999824523899</v>
      </c>
      <c r="H14131">
        <v>0</v>
      </c>
    </row>
    <row r="14132" spans="1:8" x14ac:dyDescent="0.3">
      <c r="A14132" s="1">
        <v>22531</v>
      </c>
      <c r="B14132">
        <v>9850.2319444917102</v>
      </c>
      <c r="C14132">
        <v>5402.8213814513801</v>
      </c>
      <c r="D14132">
        <v>30</v>
      </c>
      <c r="E14132">
        <v>1457.5409927743001</v>
      </c>
      <c r="F14132">
        <v>991.82706899698906</v>
      </c>
      <c r="G14132">
        <v>5.5209999084472603</v>
      </c>
      <c r="H14132">
        <v>0</v>
      </c>
    </row>
    <row r="14133" spans="1:8" x14ac:dyDescent="0.3">
      <c r="A14133" s="1">
        <v>22532</v>
      </c>
      <c r="B14133">
        <v>9839.6663447776791</v>
      </c>
      <c r="C14133">
        <v>5402.8213814513801</v>
      </c>
      <c r="D14133">
        <v>30</v>
      </c>
      <c r="E14133">
        <v>1457.5409927743001</v>
      </c>
      <c r="F14133">
        <v>992.91298027259802</v>
      </c>
      <c r="G14133">
        <v>5.45070028305053</v>
      </c>
      <c r="H14133">
        <v>0</v>
      </c>
    </row>
    <row r="14134" spans="1:8" x14ac:dyDescent="0.3">
      <c r="A14134" s="1">
        <v>22533</v>
      </c>
      <c r="B14134">
        <v>9832.1846713652503</v>
      </c>
      <c r="C14134">
        <v>5402.8213814513801</v>
      </c>
      <c r="D14134">
        <v>30</v>
      </c>
      <c r="E14134">
        <v>1457.5409927743001</v>
      </c>
      <c r="F14134">
        <v>993.69009789126096</v>
      </c>
      <c r="G14134">
        <v>5.3180003166198704</v>
      </c>
      <c r="H14134">
        <v>0</v>
      </c>
    </row>
    <row r="14135" spans="1:8" x14ac:dyDescent="0.3">
      <c r="A14135" s="1">
        <v>22534</v>
      </c>
      <c r="B14135">
        <v>9826.6387460675196</v>
      </c>
      <c r="C14135">
        <v>5402.8213814513801</v>
      </c>
      <c r="D14135">
        <v>30</v>
      </c>
      <c r="E14135">
        <v>1457.5409927743001</v>
      </c>
      <c r="F14135">
        <v>994.27552224327803</v>
      </c>
      <c r="G14135">
        <v>4.9751996994018501</v>
      </c>
      <c r="H14135">
        <v>0</v>
      </c>
    </row>
    <row r="14136" spans="1:8" x14ac:dyDescent="0.3">
      <c r="A14136" s="1">
        <v>22535</v>
      </c>
      <c r="B14136">
        <v>9822.3498077278491</v>
      </c>
      <c r="C14136">
        <v>5402.8213814513801</v>
      </c>
      <c r="D14136">
        <v>30</v>
      </c>
      <c r="E14136">
        <v>1457.5409927743001</v>
      </c>
      <c r="F14136">
        <v>994.73893123272501</v>
      </c>
      <c r="G14136">
        <v>4.5352001190185502</v>
      </c>
      <c r="H14136">
        <v>0</v>
      </c>
    </row>
    <row r="14137" spans="1:8" x14ac:dyDescent="0.3">
      <c r="A14137" s="1">
        <v>22536</v>
      </c>
      <c r="B14137">
        <v>9818.8909475051896</v>
      </c>
      <c r="C14137">
        <v>5402.8213814513801</v>
      </c>
      <c r="D14137">
        <v>30</v>
      </c>
      <c r="E14137">
        <v>1457.5409927743001</v>
      </c>
      <c r="F14137">
        <v>995.12468656021599</v>
      </c>
      <c r="G14137">
        <v>4.3678998947143501</v>
      </c>
      <c r="H14137">
        <v>0</v>
      </c>
    </row>
    <row r="14138" spans="1:8" x14ac:dyDescent="0.3">
      <c r="A14138" s="1">
        <v>22537</v>
      </c>
      <c r="B14138">
        <v>9815.97717228693</v>
      </c>
      <c r="C14138">
        <v>5402.8213814513801</v>
      </c>
      <c r="D14138">
        <v>30</v>
      </c>
      <c r="E14138">
        <v>1457.5409927743001</v>
      </c>
      <c r="F14138">
        <v>995.46304714601399</v>
      </c>
      <c r="G14138">
        <v>4.2824997901916504</v>
      </c>
      <c r="H14138">
        <v>0</v>
      </c>
    </row>
    <row r="14139" spans="1:8" x14ac:dyDescent="0.3">
      <c r="A14139" s="1">
        <v>22538</v>
      </c>
      <c r="B14139">
        <v>9813.4056946080891</v>
      </c>
      <c r="C14139">
        <v>5402.8213814513801</v>
      </c>
      <c r="D14139">
        <v>30</v>
      </c>
      <c r="E14139">
        <v>1457.5409927743001</v>
      </c>
      <c r="F14139">
        <v>995.776317130135</v>
      </c>
      <c r="G14139">
        <v>4.4465999603271396</v>
      </c>
      <c r="H14139">
        <v>0</v>
      </c>
    </row>
    <row r="14140" spans="1:8" x14ac:dyDescent="0.3">
      <c r="A14140" s="1">
        <v>22539</v>
      </c>
      <c r="B14140">
        <v>9811.0210510653505</v>
      </c>
      <c r="C14140">
        <v>5402.8213814513801</v>
      </c>
      <c r="D14140">
        <v>30</v>
      </c>
      <c r="E14140">
        <v>1457.5409927743001</v>
      </c>
      <c r="F14140">
        <v>996.08251569893503</v>
      </c>
      <c r="G14140">
        <v>4.5047001838684002</v>
      </c>
      <c r="H14140">
        <v>0</v>
      </c>
    </row>
    <row r="14141" spans="1:8" x14ac:dyDescent="0.3">
      <c r="A14141" s="1">
        <v>22540</v>
      </c>
      <c r="B14141">
        <v>9808.6928393356502</v>
      </c>
      <c r="C14141">
        <v>5402.8213814513801</v>
      </c>
      <c r="D14141">
        <v>30</v>
      </c>
      <c r="E14141">
        <v>1457.5409927743001</v>
      </c>
      <c r="F14141">
        <v>996.39782596836699</v>
      </c>
      <c r="G14141">
        <v>4.6342000961303702</v>
      </c>
      <c r="H14141">
        <v>0</v>
      </c>
    </row>
    <row r="14142" spans="1:8" x14ac:dyDescent="0.3">
      <c r="A14142" s="1">
        <v>22541</v>
      </c>
      <c r="B14142">
        <v>9806.2996272641503</v>
      </c>
      <c r="C14142">
        <v>5402.8213814513801</v>
      </c>
      <c r="D14142">
        <v>30</v>
      </c>
      <c r="E14142">
        <v>1457.5409927743001</v>
      </c>
      <c r="F14142">
        <v>996.73850748365896</v>
      </c>
      <c r="G14142">
        <v>4.8840999603271396</v>
      </c>
      <c r="H14142">
        <v>0</v>
      </c>
    </row>
    <row r="14143" spans="1:8" x14ac:dyDescent="0.3">
      <c r="A14143" s="1">
        <v>22542</v>
      </c>
      <c r="B14143">
        <v>9803.7151123626609</v>
      </c>
      <c r="C14143">
        <v>5402.8213814513801</v>
      </c>
      <c r="D14143">
        <v>30</v>
      </c>
      <c r="E14143">
        <v>1457.5409927743001</v>
      </c>
      <c r="F14143">
        <v>997.12272080196101</v>
      </c>
      <c r="G14143">
        <v>5.2690000534057599</v>
      </c>
      <c r="H14143">
        <v>0</v>
      </c>
    </row>
    <row r="14144" spans="1:8" x14ac:dyDescent="0.3">
      <c r="A14144" s="1">
        <v>22543</v>
      </c>
      <c r="B14144">
        <v>9800.7934983802006</v>
      </c>
      <c r="C14144">
        <v>5402.8213814513801</v>
      </c>
      <c r="D14144">
        <v>30</v>
      </c>
      <c r="E14144">
        <v>1457.5409927743001</v>
      </c>
      <c r="F14144">
        <v>997.57265767116598</v>
      </c>
      <c r="G14144">
        <v>5.4653997421264604</v>
      </c>
      <c r="H14144">
        <v>0</v>
      </c>
    </row>
    <row r="14145" spans="1:8" x14ac:dyDescent="0.3">
      <c r="A14145" s="1">
        <v>22544</v>
      </c>
      <c r="B14145">
        <v>9797.35083334304</v>
      </c>
      <c r="C14145">
        <v>5402.8213814513801</v>
      </c>
      <c r="D14145">
        <v>30</v>
      </c>
      <c r="E14145">
        <v>1457.5409927743001</v>
      </c>
      <c r="F14145">
        <v>998.11745707337298</v>
      </c>
      <c r="G14145">
        <v>6.0383996963500897</v>
      </c>
      <c r="H14145">
        <v>0</v>
      </c>
    </row>
    <row r="14146" spans="1:8" x14ac:dyDescent="0.3">
      <c r="A14146" s="1">
        <v>22545</v>
      </c>
      <c r="B14146">
        <v>9793.1376204046901</v>
      </c>
      <c r="C14146">
        <v>5402.8213814513801</v>
      </c>
      <c r="D14146">
        <v>30</v>
      </c>
      <c r="E14146">
        <v>1457.5409927743001</v>
      </c>
      <c r="F14146">
        <v>998.79765497891799</v>
      </c>
      <c r="G14146">
        <v>6.52239990234375</v>
      </c>
      <c r="H14146">
        <v>0</v>
      </c>
    </row>
    <row r="14147" spans="1:8" x14ac:dyDescent="0.3">
      <c r="A14147" s="1">
        <v>22546</v>
      </c>
      <c r="B14147">
        <v>9787.7945753347194</v>
      </c>
      <c r="C14147">
        <v>5402.8213814513801</v>
      </c>
      <c r="D14147">
        <v>30</v>
      </c>
      <c r="E14147">
        <v>1457.5409927743001</v>
      </c>
      <c r="F14147">
        <v>999.67250797427698</v>
      </c>
      <c r="G14147">
        <v>6.7652997970581001</v>
      </c>
      <c r="H14147">
        <v>0</v>
      </c>
    </row>
    <row r="14148" spans="1:8" x14ac:dyDescent="0.3">
      <c r="A14148" s="1">
        <v>22547</v>
      </c>
      <c r="B14148">
        <v>9780.7758264831009</v>
      </c>
      <c r="C14148">
        <v>5402.8213814513801</v>
      </c>
      <c r="D14148">
        <v>30</v>
      </c>
      <c r="E14148">
        <v>1457.5409927743001</v>
      </c>
      <c r="F14148">
        <v>1000.83281189549</v>
      </c>
      <c r="G14148">
        <v>6.6582002639770499</v>
      </c>
      <c r="H14148">
        <v>0</v>
      </c>
    </row>
    <row r="14149" spans="1:8" x14ac:dyDescent="0.3">
      <c r="A14149" s="1">
        <v>22548</v>
      </c>
      <c r="B14149">
        <v>9771.2066684401598</v>
      </c>
      <c r="C14149">
        <v>5402.8213814513801</v>
      </c>
      <c r="D14149">
        <v>30</v>
      </c>
      <c r="E14149">
        <v>1457.5409927743001</v>
      </c>
      <c r="F14149">
        <v>1002.42472654938</v>
      </c>
      <c r="G14149">
        <v>6.1763997077941797</v>
      </c>
      <c r="H14149">
        <v>0</v>
      </c>
    </row>
    <row r="14150" spans="1:8" x14ac:dyDescent="0.3">
      <c r="A14150" s="1">
        <v>22549</v>
      </c>
      <c r="B14150">
        <v>9757.6013791884598</v>
      </c>
      <c r="C14150">
        <v>5402.8213814513801</v>
      </c>
      <c r="D14150">
        <v>30</v>
      </c>
      <c r="E14150">
        <v>1457.5409927743001</v>
      </c>
      <c r="F14150">
        <v>1004.69710405668</v>
      </c>
      <c r="G14150">
        <v>5.9823002815246502</v>
      </c>
      <c r="H14150">
        <v>0</v>
      </c>
    </row>
    <row r="14151" spans="1:8" x14ac:dyDescent="0.3">
      <c r="A14151" s="1">
        <v>22550</v>
      </c>
      <c r="B14151">
        <v>9737.2565783026803</v>
      </c>
      <c r="C14151">
        <v>5402.8213814513801</v>
      </c>
      <c r="D14151">
        <v>30</v>
      </c>
      <c r="E14151">
        <v>1457.5409927743001</v>
      </c>
      <c r="F14151">
        <v>1008.10329025959</v>
      </c>
      <c r="G14151">
        <v>6.0665998458862296</v>
      </c>
      <c r="H14151">
        <v>0</v>
      </c>
    </row>
    <row r="14152" spans="1:8" x14ac:dyDescent="0.3">
      <c r="A14152" s="1">
        <v>22551</v>
      </c>
      <c r="B14152">
        <v>9704.8096807258607</v>
      </c>
      <c r="C14152">
        <v>5402.8213814513801</v>
      </c>
      <c r="D14152">
        <v>30</v>
      </c>
      <c r="E14152">
        <v>1457.5409927743001</v>
      </c>
      <c r="F14152">
        <v>1013.54307885727</v>
      </c>
      <c r="G14152">
        <v>5.9574999809265101</v>
      </c>
      <c r="H14152">
        <v>0</v>
      </c>
    </row>
    <row r="14153" spans="1:8" x14ac:dyDescent="0.3">
      <c r="A14153" s="1">
        <v>22552</v>
      </c>
      <c r="B14153">
        <v>9648.3332905176994</v>
      </c>
      <c r="C14153">
        <v>5402.8213814513801</v>
      </c>
      <c r="D14153">
        <v>30</v>
      </c>
      <c r="E14153">
        <v>1457.5409927743001</v>
      </c>
      <c r="F14153">
        <v>1023.01828357616</v>
      </c>
      <c r="G14153">
        <v>5.6582002639770499</v>
      </c>
      <c r="H14153">
        <v>0</v>
      </c>
    </row>
    <row r="14154" spans="1:8" x14ac:dyDescent="0.3">
      <c r="A14154" s="1">
        <v>22553</v>
      </c>
      <c r="B14154">
        <v>9536.6422292674706</v>
      </c>
      <c r="C14154">
        <v>5402.8213814513801</v>
      </c>
      <c r="D14154">
        <v>30</v>
      </c>
      <c r="E14154">
        <v>1457.5409927743001</v>
      </c>
      <c r="F14154">
        <v>1041.7633461831799</v>
      </c>
      <c r="G14154">
        <v>5.2137999534606898</v>
      </c>
      <c r="H14154">
        <v>0</v>
      </c>
    </row>
    <row r="14155" spans="1:8" x14ac:dyDescent="0.3">
      <c r="A14155" s="1">
        <v>22554</v>
      </c>
      <c r="B14155">
        <v>9265.0057449403503</v>
      </c>
      <c r="C14155">
        <v>5402.8213814513801</v>
      </c>
      <c r="D14155">
        <v>30</v>
      </c>
      <c r="E14155">
        <v>1457.5409927743001</v>
      </c>
      <c r="F14155">
        <v>1087.35798234308</v>
      </c>
      <c r="G14155">
        <v>4.78090000152587</v>
      </c>
      <c r="H14155">
        <v>0</v>
      </c>
    </row>
    <row r="14156" spans="1:8" x14ac:dyDescent="0.3">
      <c r="A14156" s="1">
        <v>22555</v>
      </c>
      <c r="B14156">
        <v>8364.6560571252103</v>
      </c>
      <c r="C14156">
        <v>2718.7205690196602</v>
      </c>
      <c r="D14156">
        <v>0</v>
      </c>
      <c r="E14156">
        <v>890.385837367926</v>
      </c>
      <c r="F14156">
        <v>1252.9385055437499</v>
      </c>
      <c r="G14156">
        <v>4.4794998168945304</v>
      </c>
      <c r="H14156">
        <v>0</v>
      </c>
    </row>
    <row r="14157" spans="1:8" x14ac:dyDescent="0.3">
      <c r="A14157" s="1">
        <v>22556</v>
      </c>
      <c r="B14157">
        <v>7360.4402159109504</v>
      </c>
      <c r="C14157">
        <v>2718.7205690196602</v>
      </c>
      <c r="D14157">
        <v>0</v>
      </c>
      <c r="E14157">
        <v>890.385837367926</v>
      </c>
      <c r="F14157">
        <v>1421.50552713772</v>
      </c>
      <c r="G14157">
        <v>4.2235002517700098</v>
      </c>
      <c r="H14157">
        <v>0</v>
      </c>
    </row>
    <row r="14158" spans="1:8" x14ac:dyDescent="0.3">
      <c r="A14158" s="1">
        <v>22557</v>
      </c>
      <c r="B14158">
        <v>7075.7921236674401</v>
      </c>
      <c r="C14158">
        <v>2718.7205690196602</v>
      </c>
      <c r="D14158">
        <v>0</v>
      </c>
      <c r="E14158">
        <v>890.385837367926</v>
      </c>
      <c r="F14158">
        <v>1469.2894781426301</v>
      </c>
      <c r="G14158">
        <v>4.3539004325866699</v>
      </c>
      <c r="H14158">
        <v>0</v>
      </c>
    </row>
    <row r="14159" spans="1:8" x14ac:dyDescent="0.3">
      <c r="A14159" s="1">
        <v>22558</v>
      </c>
      <c r="B14159">
        <v>6957.2306766653401</v>
      </c>
      <c r="C14159">
        <v>2718.7205690196602</v>
      </c>
      <c r="D14159">
        <v>0</v>
      </c>
      <c r="E14159">
        <v>890.385837367926</v>
      </c>
      <c r="F14159">
        <v>1489.1970685986601</v>
      </c>
      <c r="G14159">
        <v>4.4365000724792401</v>
      </c>
      <c r="H14159">
        <v>0</v>
      </c>
    </row>
    <row r="14160" spans="1:8" x14ac:dyDescent="0.3">
      <c r="A14160" s="1">
        <v>22559</v>
      </c>
      <c r="B14160">
        <v>6896.8907148518601</v>
      </c>
      <c r="C14160">
        <v>2718.7205690196602</v>
      </c>
      <c r="D14160">
        <v>0</v>
      </c>
      <c r="E14160">
        <v>890.385837367926</v>
      </c>
      <c r="F14160">
        <v>1499.3347381487299</v>
      </c>
      <c r="G14160">
        <v>4.5333995819091797</v>
      </c>
      <c r="H14160">
        <v>0</v>
      </c>
    </row>
    <row r="14161" spans="1:8" x14ac:dyDescent="0.3">
      <c r="A14161" s="1">
        <v>22560</v>
      </c>
      <c r="B14161">
        <v>6862.1465004571901</v>
      </c>
      <c r="C14161">
        <v>2718.7205690196602</v>
      </c>
      <c r="D14161">
        <v>0</v>
      </c>
      <c r="E14161">
        <v>890.385837367926</v>
      </c>
      <c r="F14161">
        <v>1505.1794361136799</v>
      </c>
      <c r="G14161">
        <v>4.5780997276306099</v>
      </c>
      <c r="H14161">
        <v>0</v>
      </c>
    </row>
    <row r="14162" spans="1:8" x14ac:dyDescent="0.3">
      <c r="A14162" s="1">
        <v>22561</v>
      </c>
      <c r="B14162">
        <v>6840.4037182194397</v>
      </c>
      <c r="C14162">
        <v>2718.7205690196602</v>
      </c>
      <c r="D14162">
        <v>0</v>
      </c>
      <c r="E14162">
        <v>890.385837367926</v>
      </c>
      <c r="F14162">
        <v>1508.84575771749</v>
      </c>
      <c r="G14162">
        <v>4.5234003067016602</v>
      </c>
      <c r="H14162">
        <v>0</v>
      </c>
    </row>
    <row r="14163" spans="1:8" x14ac:dyDescent="0.3">
      <c r="A14163" s="1">
        <v>22562</v>
      </c>
      <c r="B14163">
        <v>6825.96848332226</v>
      </c>
      <c r="C14163">
        <v>2718.7205690196602</v>
      </c>
      <c r="D14163">
        <v>0</v>
      </c>
      <c r="E14163">
        <v>890.385837367926</v>
      </c>
      <c r="F14163">
        <v>1511.2901104933501</v>
      </c>
      <c r="G14163">
        <v>4.5571002960204998</v>
      </c>
      <c r="H14163">
        <v>0</v>
      </c>
    </row>
    <row r="14164" spans="1:8" x14ac:dyDescent="0.3">
      <c r="A14164" s="1">
        <v>22563</v>
      </c>
      <c r="B14164">
        <v>6815.9634243291202</v>
      </c>
      <c r="C14164">
        <v>2718.7205690196602</v>
      </c>
      <c r="D14164">
        <v>0</v>
      </c>
      <c r="E14164">
        <v>890.385837367926</v>
      </c>
      <c r="F14164">
        <v>1512.9962601964601</v>
      </c>
      <c r="G14164">
        <v>4.83019971847534</v>
      </c>
      <c r="H14164">
        <v>0</v>
      </c>
    </row>
    <row r="14165" spans="1:8" x14ac:dyDescent="0.3">
      <c r="A14165" s="1">
        <v>22564</v>
      </c>
      <c r="B14165">
        <v>6808.8093161341203</v>
      </c>
      <c r="C14165">
        <v>2718.7205690196602</v>
      </c>
      <c r="D14165">
        <v>0</v>
      </c>
      <c r="E14165">
        <v>890.385837367926</v>
      </c>
      <c r="F14165">
        <v>1514.23023596291</v>
      </c>
      <c r="G14165">
        <v>5.0725998878479004</v>
      </c>
      <c r="H14165">
        <v>0</v>
      </c>
    </row>
    <row r="14166" spans="1:8" x14ac:dyDescent="0.3">
      <c r="A14166" s="1">
        <v>22565</v>
      </c>
      <c r="B14166">
        <v>6803.5830199564498</v>
      </c>
      <c r="C14166">
        <v>2718.7205690196602</v>
      </c>
      <c r="D14166">
        <v>0</v>
      </c>
      <c r="E14166">
        <v>890.385837367926</v>
      </c>
      <c r="F14166">
        <v>1515.1481510654801</v>
      </c>
      <c r="G14166">
        <v>5.4388003349304199</v>
      </c>
      <c r="H14166">
        <v>0</v>
      </c>
    </row>
    <row r="14167" spans="1:8" x14ac:dyDescent="0.3">
      <c r="A14167" s="1">
        <v>22566</v>
      </c>
      <c r="B14167">
        <v>6799.7181684262596</v>
      </c>
      <c r="C14167">
        <v>2718.7205690196602</v>
      </c>
      <c r="D14167">
        <v>0</v>
      </c>
      <c r="E14167">
        <v>890.385837367926</v>
      </c>
      <c r="F14167">
        <v>1515.8465062323701</v>
      </c>
      <c r="G14167">
        <v>5.5205001831054599</v>
      </c>
      <c r="H14167">
        <v>0</v>
      </c>
    </row>
    <row r="14168" spans="1:8" x14ac:dyDescent="0.3">
      <c r="A14168" s="1">
        <v>22567</v>
      </c>
      <c r="B14168">
        <v>6796.8546028314804</v>
      </c>
      <c r="C14168">
        <v>2718.7205690196602</v>
      </c>
      <c r="D14168">
        <v>0</v>
      </c>
      <c r="E14168">
        <v>890.385837367926</v>
      </c>
      <c r="F14168">
        <v>1516.38754489092</v>
      </c>
      <c r="G14168">
        <v>5.5374999046325604</v>
      </c>
      <c r="H14168">
        <v>0</v>
      </c>
    </row>
    <row r="14169" spans="1:8" x14ac:dyDescent="0.3">
      <c r="A14169" s="1">
        <v>22568</v>
      </c>
      <c r="B14169">
        <v>6794.7579818178801</v>
      </c>
      <c r="C14169">
        <v>2718.7205690196602</v>
      </c>
      <c r="D14169">
        <v>0</v>
      </c>
      <c r="E14169">
        <v>890.385837367926</v>
      </c>
      <c r="F14169">
        <v>1516.8128596499901</v>
      </c>
      <c r="G14169">
        <v>5.42360019683837</v>
      </c>
      <c r="H14169">
        <v>0</v>
      </c>
    </row>
    <row r="14170" spans="1:8" x14ac:dyDescent="0.3">
      <c r="A14170" s="1">
        <v>22569</v>
      </c>
      <c r="B14170">
        <v>6793.2748967699599</v>
      </c>
      <c r="C14170">
        <v>2718.7205690196602</v>
      </c>
      <c r="D14170">
        <v>0</v>
      </c>
      <c r="E14170">
        <v>890.385837367926</v>
      </c>
      <c r="F14170">
        <v>1517.1510821048601</v>
      </c>
      <c r="G14170">
        <v>5.2804999351501403</v>
      </c>
      <c r="H14170">
        <v>0</v>
      </c>
    </row>
    <row r="14171" spans="1:8" x14ac:dyDescent="0.3">
      <c r="A14171" s="1">
        <v>22570</v>
      </c>
      <c r="B14171">
        <v>6792.3071393796699</v>
      </c>
      <c r="C14171">
        <v>2718.7205690196602</v>
      </c>
      <c r="D14171">
        <v>0</v>
      </c>
      <c r="E14171">
        <v>890.385837367926</v>
      </c>
      <c r="F14171">
        <v>1517.4224215285601</v>
      </c>
      <c r="G14171">
        <v>5.2024998664855904</v>
      </c>
      <c r="H14171">
        <v>0</v>
      </c>
    </row>
    <row r="14172" spans="1:8" x14ac:dyDescent="0.3">
      <c r="A14172" s="1">
        <v>22571</v>
      </c>
      <c r="B14172">
        <v>6791.79702415673</v>
      </c>
      <c r="C14172">
        <v>2718.7205690196602</v>
      </c>
      <c r="D14172">
        <v>0</v>
      </c>
      <c r="E14172">
        <v>890.385837367926</v>
      </c>
      <c r="F14172">
        <v>1517.64144333576</v>
      </c>
      <c r="G14172">
        <v>5.2188000679016104</v>
      </c>
      <c r="H14172">
        <v>0</v>
      </c>
    </row>
    <row r="14173" spans="1:8" x14ac:dyDescent="0.3">
      <c r="A14173" s="1">
        <v>22572</v>
      </c>
      <c r="B14173">
        <v>6791.7196890122696</v>
      </c>
      <c r="C14173">
        <v>2718.7205690196602</v>
      </c>
      <c r="D14173">
        <v>0</v>
      </c>
      <c r="E14173">
        <v>890.385837367926</v>
      </c>
      <c r="F14173">
        <v>1517.8188222512799</v>
      </c>
      <c r="G14173">
        <v>5.03659963607788</v>
      </c>
      <c r="H14173">
        <v>0</v>
      </c>
    </row>
    <row r="14174" spans="1:8" x14ac:dyDescent="0.3">
      <c r="A14174" s="1">
        <v>22573</v>
      </c>
      <c r="B14174">
        <v>6792.0804578068701</v>
      </c>
      <c r="C14174">
        <v>2718.7205690196602</v>
      </c>
      <c r="D14174">
        <v>0</v>
      </c>
      <c r="E14174">
        <v>890.385837367926</v>
      </c>
      <c r="F14174">
        <v>1517.96247471995</v>
      </c>
      <c r="G14174">
        <v>5.3856997489929199</v>
      </c>
      <c r="H14174">
        <v>0</v>
      </c>
    </row>
    <row r="14175" spans="1:8" x14ac:dyDescent="0.3">
      <c r="A14175" s="1">
        <v>22574</v>
      </c>
      <c r="B14175">
        <v>6792.9167300065601</v>
      </c>
      <c r="C14175">
        <v>2718.7205690196602</v>
      </c>
      <c r="D14175">
        <v>0</v>
      </c>
      <c r="E14175">
        <v>890.385837367926</v>
      </c>
      <c r="F14175">
        <v>1518.07830020235</v>
      </c>
      <c r="G14175">
        <v>5.6399002075195304</v>
      </c>
      <c r="H14175">
        <v>0</v>
      </c>
    </row>
    <row r="14176" spans="1:8" x14ac:dyDescent="0.3">
      <c r="A14176" s="1">
        <v>22575</v>
      </c>
      <c r="B14176">
        <v>6794.3050638914401</v>
      </c>
      <c r="C14176">
        <v>2718.7205690196602</v>
      </c>
      <c r="D14176">
        <v>0</v>
      </c>
      <c r="E14176">
        <v>890.385837367926</v>
      </c>
      <c r="F14176">
        <v>1518.1706633726601</v>
      </c>
      <c r="G14176">
        <v>5.7042999267578098</v>
      </c>
      <c r="H14176">
        <v>0</v>
      </c>
    </row>
    <row r="14177" spans="1:8" x14ac:dyDescent="0.3">
      <c r="A14177" s="1">
        <v>22576</v>
      </c>
      <c r="B14177">
        <v>6796.3756481913797</v>
      </c>
      <c r="C14177">
        <v>2718.7205690196602</v>
      </c>
      <c r="D14177">
        <v>0</v>
      </c>
      <c r="E14177">
        <v>890.385837367926</v>
      </c>
      <c r="F14177">
        <v>1518.2426903345399</v>
      </c>
      <c r="G14177">
        <v>6.0704002380370996</v>
      </c>
      <c r="H14177">
        <v>0</v>
      </c>
    </row>
    <row r="14178" spans="1:8" x14ac:dyDescent="0.3">
      <c r="A14178" s="1">
        <v>22577</v>
      </c>
      <c r="B14178">
        <v>6799.3389463651602</v>
      </c>
      <c r="C14178">
        <v>2718.7205690196602</v>
      </c>
      <c r="D14178">
        <v>0</v>
      </c>
      <c r="E14178">
        <v>890.385837367926</v>
      </c>
      <c r="F14178">
        <v>1518.2964104434</v>
      </c>
      <c r="G14178">
        <v>6.6117000579833896</v>
      </c>
      <c r="H14178">
        <v>0</v>
      </c>
    </row>
    <row r="14179" spans="1:8" x14ac:dyDescent="0.3">
      <c r="A14179" s="1">
        <v>22578</v>
      </c>
      <c r="B14179">
        <v>6803.53444633051</v>
      </c>
      <c r="C14179">
        <v>2718.7205690196602</v>
      </c>
      <c r="D14179">
        <v>0</v>
      </c>
      <c r="E14179">
        <v>890.385837367926</v>
      </c>
      <c r="F14179">
        <v>1518.3327353700199</v>
      </c>
      <c r="G14179">
        <v>6.8438997268676696</v>
      </c>
      <c r="H14179">
        <v>0</v>
      </c>
    </row>
    <row r="14180" spans="1:8" x14ac:dyDescent="0.3">
      <c r="A14180" s="1">
        <v>22579</v>
      </c>
      <c r="B14180">
        <v>6809.5227529546</v>
      </c>
      <c r="C14180">
        <v>2718.7205690196602</v>
      </c>
      <c r="D14180">
        <v>0</v>
      </c>
      <c r="E14180">
        <v>890.385837367926</v>
      </c>
      <c r="F14180">
        <v>1518.3512085038201</v>
      </c>
      <c r="G14180">
        <v>6.90699958801269</v>
      </c>
      <c r="H14180">
        <v>0</v>
      </c>
    </row>
    <row r="14181" spans="1:8" x14ac:dyDescent="0.3">
      <c r="A14181" s="1">
        <v>22580</v>
      </c>
      <c r="B14181">
        <v>6818.2692971309898</v>
      </c>
      <c r="C14181">
        <v>2718.7205690196602</v>
      </c>
      <c r="D14181">
        <v>0</v>
      </c>
      <c r="E14181">
        <v>890.385837367926</v>
      </c>
      <c r="F14181">
        <v>1518.3493378696901</v>
      </c>
      <c r="G14181">
        <v>6.5708999633789</v>
      </c>
      <c r="H14181">
        <v>0</v>
      </c>
    </row>
    <row r="14182" spans="1:8" x14ac:dyDescent="0.3">
      <c r="A14182" s="1">
        <v>22581</v>
      </c>
      <c r="B14182">
        <v>6831.5389337327697</v>
      </c>
      <c r="C14182">
        <v>2718.7205690196602</v>
      </c>
      <c r="D14182">
        <v>0</v>
      </c>
      <c r="E14182">
        <v>890.385837367926</v>
      </c>
      <c r="F14182">
        <v>1518.3210250654199</v>
      </c>
      <c r="G14182">
        <v>6.0882000923156703</v>
      </c>
      <c r="H14182">
        <v>0</v>
      </c>
    </row>
    <row r="14183" spans="1:8" x14ac:dyDescent="0.3">
      <c r="A14183" s="1">
        <v>22582</v>
      </c>
      <c r="B14183">
        <v>6852.8295541418802</v>
      </c>
      <c r="C14183">
        <v>2718.7205690196602</v>
      </c>
      <c r="D14183">
        <v>0</v>
      </c>
      <c r="E14183">
        <v>890.385837367926</v>
      </c>
      <c r="F14183">
        <v>1518.25272885347</v>
      </c>
      <c r="G14183">
        <v>5.4368000030517498</v>
      </c>
      <c r="H14183">
        <v>0</v>
      </c>
    </row>
    <row r="14184" spans="1:8" x14ac:dyDescent="0.3">
      <c r="A14184" s="1">
        <v>22583</v>
      </c>
      <c r="B14184">
        <v>6889.8836141288903</v>
      </c>
      <c r="C14184">
        <v>2718.7205690196602</v>
      </c>
      <c r="D14184">
        <v>0</v>
      </c>
      <c r="E14184">
        <v>890.385837367926</v>
      </c>
      <c r="F14184">
        <v>1518.1130363699699</v>
      </c>
      <c r="G14184">
        <v>4.7497000694274902</v>
      </c>
      <c r="H14184">
        <v>0</v>
      </c>
    </row>
    <row r="14185" spans="1:8" x14ac:dyDescent="0.3">
      <c r="A14185" s="1">
        <v>22584</v>
      </c>
      <c r="B14185">
        <v>6962.7638341233496</v>
      </c>
      <c r="C14185">
        <v>2718.7205690196602</v>
      </c>
      <c r="D14185">
        <v>0</v>
      </c>
      <c r="E14185">
        <v>890.385837367926</v>
      </c>
      <c r="F14185">
        <v>1517.81902426699</v>
      </c>
      <c r="G14185">
        <v>4.1683998107910103</v>
      </c>
      <c r="H14185">
        <v>0</v>
      </c>
    </row>
    <row r="14186" spans="1:8" x14ac:dyDescent="0.3">
      <c r="A14186" s="1">
        <v>22585</v>
      </c>
      <c r="B14186">
        <v>7137.8071439730202</v>
      </c>
      <c r="C14186">
        <v>2718.7205690196602</v>
      </c>
      <c r="D14186">
        <v>0</v>
      </c>
      <c r="E14186">
        <v>890.385837367926</v>
      </c>
      <c r="F14186">
        <v>1517.0947108456301</v>
      </c>
      <c r="G14186">
        <v>4.0341000556945801</v>
      </c>
      <c r="H14186">
        <v>0</v>
      </c>
    </row>
    <row r="14187" spans="1:8" x14ac:dyDescent="0.3">
      <c r="A14187" s="1">
        <v>22586</v>
      </c>
      <c r="B14187">
        <v>8033.8260277118998</v>
      </c>
      <c r="C14187">
        <v>5150.1910979990798</v>
      </c>
      <c r="D14187">
        <v>20</v>
      </c>
      <c r="E14187">
        <v>1127.94356808668</v>
      </c>
      <c r="F14187">
        <v>1514.52128963221</v>
      </c>
      <c r="G14187">
        <v>3.95539999008178</v>
      </c>
      <c r="H14187">
        <v>0</v>
      </c>
    </row>
    <row r="14188" spans="1:8" x14ac:dyDescent="0.3">
      <c r="A14188" s="1">
        <v>22587</v>
      </c>
      <c r="B14188">
        <v>8640.5192576622303</v>
      </c>
      <c r="C14188">
        <v>5150.1910979990798</v>
      </c>
      <c r="D14188">
        <v>20</v>
      </c>
      <c r="E14188">
        <v>1127.94356808668</v>
      </c>
      <c r="F14188">
        <v>1511.9922644159999</v>
      </c>
      <c r="G14188">
        <v>4.2398004531860298</v>
      </c>
      <c r="H14188">
        <v>0</v>
      </c>
    </row>
    <row r="14189" spans="1:8" x14ac:dyDescent="0.3">
      <c r="A14189" s="1">
        <v>22588</v>
      </c>
      <c r="B14189">
        <v>8807.63324968901</v>
      </c>
      <c r="C14189">
        <v>5150.1910979990798</v>
      </c>
      <c r="D14189">
        <v>20</v>
      </c>
      <c r="E14189">
        <v>1127.94356808668</v>
      </c>
      <c r="F14189">
        <v>1511.29749655924</v>
      </c>
      <c r="G14189">
        <v>4.1974000930786097</v>
      </c>
      <c r="H14189">
        <v>0</v>
      </c>
    </row>
    <row r="14190" spans="1:8" x14ac:dyDescent="0.3">
      <c r="A14190" s="1">
        <v>22589</v>
      </c>
      <c r="B14190">
        <v>8876.4183234839893</v>
      </c>
      <c r="C14190">
        <v>5150.1910979990798</v>
      </c>
      <c r="D14190">
        <v>20</v>
      </c>
      <c r="E14190">
        <v>1127.94356808668</v>
      </c>
      <c r="F14190">
        <v>1511.0143105113</v>
      </c>
      <c r="G14190">
        <v>4.34460020065307</v>
      </c>
      <c r="H14190">
        <v>0</v>
      </c>
    </row>
    <row r="14191" spans="1:8" x14ac:dyDescent="0.3">
      <c r="A14191" s="1">
        <v>22590</v>
      </c>
      <c r="B14191">
        <v>8911.2920620118293</v>
      </c>
      <c r="C14191">
        <v>5150.1910979990798</v>
      </c>
      <c r="D14191">
        <v>20</v>
      </c>
      <c r="E14191">
        <v>1127.94356808668</v>
      </c>
      <c r="F14191">
        <v>1510.8743467912</v>
      </c>
      <c r="G14191">
        <v>4.6897997856140101</v>
      </c>
      <c r="H14191">
        <v>0</v>
      </c>
    </row>
    <row r="14192" spans="1:8" x14ac:dyDescent="0.3">
      <c r="A14192" s="1">
        <v>22591</v>
      </c>
      <c r="B14192">
        <v>8931.4411828479806</v>
      </c>
      <c r="C14192">
        <v>5150.1910979990798</v>
      </c>
      <c r="D14192">
        <v>20</v>
      </c>
      <c r="E14192">
        <v>1127.94356808668</v>
      </c>
      <c r="F14192">
        <v>1510.7978853848999</v>
      </c>
      <c r="G14192">
        <v>5.4067001342773402</v>
      </c>
      <c r="H14192">
        <v>0</v>
      </c>
    </row>
    <row r="14193" spans="1:8" x14ac:dyDescent="0.3">
      <c r="A14193" s="1">
        <v>22592</v>
      </c>
      <c r="B14193">
        <v>8944.2099136277302</v>
      </c>
      <c r="C14193">
        <v>5150.1910979990798</v>
      </c>
      <c r="D14193">
        <v>20</v>
      </c>
      <c r="E14193">
        <v>1127.94356808668</v>
      </c>
      <c r="F14193">
        <v>1510.7546407274699</v>
      </c>
      <c r="G14193">
        <v>5.8826999664306596</v>
      </c>
      <c r="H14193">
        <v>0</v>
      </c>
    </row>
    <row r="14194" spans="1:8" x14ac:dyDescent="0.3">
      <c r="A14194" s="1">
        <v>22593</v>
      </c>
      <c r="B14194">
        <v>8952.9067873846798</v>
      </c>
      <c r="C14194">
        <v>5150.1910979990798</v>
      </c>
      <c r="D14194">
        <v>20</v>
      </c>
      <c r="E14194">
        <v>1127.94356808668</v>
      </c>
      <c r="F14194">
        <v>1510.7312245739899</v>
      </c>
      <c r="G14194">
        <v>6.3763999938964799</v>
      </c>
      <c r="H14194">
        <v>0</v>
      </c>
    </row>
    <row r="14195" spans="1:8" x14ac:dyDescent="0.3">
      <c r="A14195" s="1">
        <v>22594</v>
      </c>
      <c r="B14195">
        <v>8959.2071384707997</v>
      </c>
      <c r="C14195">
        <v>5150.1910979990798</v>
      </c>
      <c r="D14195">
        <v>20</v>
      </c>
      <c r="E14195">
        <v>1127.94356808668</v>
      </c>
      <c r="F14195">
        <v>1510.72114684951</v>
      </c>
      <c r="G14195">
        <v>6.63350009918212</v>
      </c>
      <c r="H14195">
        <v>0</v>
      </c>
    </row>
    <row r="14196" spans="1:8" x14ac:dyDescent="0.3">
      <c r="A14196" s="1">
        <v>22595</v>
      </c>
      <c r="B14196">
        <v>8964.0403002753392</v>
      </c>
      <c r="C14196">
        <v>5150.1910979990798</v>
      </c>
      <c r="D14196">
        <v>20</v>
      </c>
      <c r="E14196">
        <v>1127.94356808668</v>
      </c>
      <c r="F14196">
        <v>1510.7211404807199</v>
      </c>
      <c r="G14196">
        <v>6.7204999923706001</v>
      </c>
      <c r="H14196">
        <v>0</v>
      </c>
    </row>
    <row r="14197" spans="1:8" x14ac:dyDescent="0.3">
      <c r="A14197" s="1">
        <v>22596</v>
      </c>
      <c r="B14197">
        <v>8967.9635252617209</v>
      </c>
      <c r="C14197">
        <v>5150.1910979990798</v>
      </c>
      <c r="D14197">
        <v>20</v>
      </c>
      <c r="E14197">
        <v>1127.94356808668</v>
      </c>
      <c r="F14197">
        <v>1510.7296344029201</v>
      </c>
      <c r="G14197">
        <v>6.5680003166198704</v>
      </c>
      <c r="H14197">
        <v>0</v>
      </c>
    </row>
    <row r="14198" spans="1:8" x14ac:dyDescent="0.3">
      <c r="A14198" s="1">
        <v>22597</v>
      </c>
      <c r="B14198">
        <v>8971.3366437719505</v>
      </c>
      <c r="C14198">
        <v>5150.1910979990798</v>
      </c>
      <c r="D14198">
        <v>20</v>
      </c>
      <c r="E14198">
        <v>1127.94356808668</v>
      </c>
      <c r="F14198">
        <v>1510.74606862413</v>
      </c>
      <c r="G14198">
        <v>6.2634000778198198</v>
      </c>
      <c r="H14198">
        <v>0</v>
      </c>
    </row>
    <row r="14199" spans="1:8" x14ac:dyDescent="0.3">
      <c r="A14199" s="1">
        <v>22598</v>
      </c>
      <c r="B14199">
        <v>8974.4110675579595</v>
      </c>
      <c r="C14199">
        <v>5150.1910979990798</v>
      </c>
      <c r="D14199">
        <v>20</v>
      </c>
      <c r="E14199">
        <v>1127.94356808668</v>
      </c>
      <c r="F14199">
        <v>1510.77058237147</v>
      </c>
      <c r="G14199">
        <v>5.8245997428893999</v>
      </c>
      <c r="H14199">
        <v>0</v>
      </c>
    </row>
    <row r="14200" spans="1:8" x14ac:dyDescent="0.3">
      <c r="A14200" s="1">
        <v>22599</v>
      </c>
      <c r="B14200">
        <v>8977.3791322551006</v>
      </c>
      <c r="C14200">
        <v>5150.1910979990798</v>
      </c>
      <c r="D14200">
        <v>20</v>
      </c>
      <c r="E14200">
        <v>1127.94356808668</v>
      </c>
      <c r="F14200">
        <v>1510.8038906117599</v>
      </c>
      <c r="G14200">
        <v>5.2845997810363698</v>
      </c>
      <c r="H14200">
        <v>0</v>
      </c>
    </row>
    <row r="14201" spans="1:8" x14ac:dyDescent="0.3">
      <c r="A14201" s="1">
        <v>22600</v>
      </c>
      <c r="B14201">
        <v>8980.4042830103899</v>
      </c>
      <c r="C14201">
        <v>5150.1910979990798</v>
      </c>
      <c r="D14201">
        <v>20</v>
      </c>
      <c r="E14201">
        <v>1127.94356808668</v>
      </c>
      <c r="F14201">
        <v>1510.8472742541001</v>
      </c>
      <c r="G14201">
        <v>5.05789995193481</v>
      </c>
      <c r="H14201">
        <v>0</v>
      </c>
    </row>
    <row r="14202" spans="1:8" x14ac:dyDescent="0.3">
      <c r="A14202" s="1">
        <v>22601</v>
      </c>
      <c r="B14202">
        <v>8983.6421939699794</v>
      </c>
      <c r="C14202">
        <v>5150.1910979990798</v>
      </c>
      <c r="D14202">
        <v>20</v>
      </c>
      <c r="E14202">
        <v>1127.94356808668</v>
      </c>
      <c r="F14202">
        <v>1510.90265882378</v>
      </c>
      <c r="G14202">
        <v>5.1126003265380797</v>
      </c>
      <c r="H14202">
        <v>0</v>
      </c>
    </row>
    <row r="14203" spans="1:8" x14ac:dyDescent="0.3">
      <c r="A14203" s="1">
        <v>22602</v>
      </c>
      <c r="B14203">
        <v>8987.2585103581205</v>
      </c>
      <c r="C14203">
        <v>5150.1910979990798</v>
      </c>
      <c r="D14203">
        <v>20</v>
      </c>
      <c r="E14203">
        <v>1127.94356808668</v>
      </c>
      <c r="F14203">
        <v>1510.9727848392799</v>
      </c>
      <c r="G14203">
        <v>5.3155002593994096</v>
      </c>
      <c r="H14203">
        <v>0</v>
      </c>
    </row>
    <row r="14204" spans="1:8" x14ac:dyDescent="0.3">
      <c r="A14204" s="1">
        <v>22603</v>
      </c>
      <c r="B14204">
        <v>8991.4472304896099</v>
      </c>
      <c r="C14204">
        <v>5150.1910979990798</v>
      </c>
      <c r="D14204">
        <v>20</v>
      </c>
      <c r="E14204">
        <v>1127.94356808668</v>
      </c>
      <c r="F14204">
        <v>1511.0614973633701</v>
      </c>
      <c r="G14204">
        <v>5.4821000099182102</v>
      </c>
      <c r="H14204">
        <v>0</v>
      </c>
    </row>
    <row r="14205" spans="1:8" x14ac:dyDescent="0.3">
      <c r="A14205" s="1">
        <v>22604</v>
      </c>
      <c r="B14205">
        <v>8996.4536456684</v>
      </c>
      <c r="C14205">
        <v>5150.1910979990798</v>
      </c>
      <c r="D14205">
        <v>20</v>
      </c>
      <c r="E14205">
        <v>1127.94356808668</v>
      </c>
      <c r="F14205">
        <v>1511.17421311456</v>
      </c>
      <c r="G14205">
        <v>6.1769003868103001</v>
      </c>
      <c r="H14205">
        <v>0</v>
      </c>
    </row>
    <row r="14206" spans="1:8" x14ac:dyDescent="0.3">
      <c r="A14206" s="1">
        <v>22605</v>
      </c>
      <c r="B14206">
        <v>9002.6070498570298</v>
      </c>
      <c r="C14206">
        <v>5150.1910979990798</v>
      </c>
      <c r="D14206">
        <v>20</v>
      </c>
      <c r="E14206">
        <v>1127.94356808668</v>
      </c>
      <c r="F14206">
        <v>1511.3186739328801</v>
      </c>
      <c r="G14206">
        <v>6.79969978332519</v>
      </c>
      <c r="H14206">
        <v>0</v>
      </c>
    </row>
    <row r="14207" spans="1:8" x14ac:dyDescent="0.3">
      <c r="A14207" s="1">
        <v>22606</v>
      </c>
      <c r="B14207">
        <v>9010.3717016229202</v>
      </c>
      <c r="C14207">
        <v>5150.1910979990798</v>
      </c>
      <c r="D14207">
        <v>20</v>
      </c>
      <c r="E14207">
        <v>1127.94356808668</v>
      </c>
      <c r="F14207">
        <v>1511.5061880189201</v>
      </c>
      <c r="G14207">
        <v>7.2619996070861799</v>
      </c>
      <c r="H14207">
        <v>0</v>
      </c>
    </row>
    <row r="14208" spans="1:8" x14ac:dyDescent="0.3">
      <c r="A14208" s="1">
        <v>22607</v>
      </c>
      <c r="B14208">
        <v>9020.4315052480197</v>
      </c>
      <c r="C14208">
        <v>5150.1910979990798</v>
      </c>
      <c r="D14208">
        <v>20</v>
      </c>
      <c r="E14208">
        <v>1127.94356808668</v>
      </c>
      <c r="F14208">
        <v>1511.75374310336</v>
      </c>
      <c r="G14208">
        <v>7.40220022201538</v>
      </c>
      <c r="H14208">
        <v>0</v>
      </c>
    </row>
    <row r="14209" spans="1:8" x14ac:dyDescent="0.3">
      <c r="A14209" s="1">
        <v>22608</v>
      </c>
      <c r="B14209">
        <v>9033.8388439357095</v>
      </c>
      <c r="C14209">
        <v>5150.1910979990798</v>
      </c>
      <c r="D14209">
        <v>20</v>
      </c>
      <c r="E14209">
        <v>1127.94356808668</v>
      </c>
      <c r="F14209">
        <v>1512.0877588031401</v>
      </c>
      <c r="G14209">
        <v>7.2708001136779696</v>
      </c>
      <c r="H14209">
        <v>0</v>
      </c>
    </row>
    <row r="14210" spans="1:8" x14ac:dyDescent="0.3">
      <c r="A14210" s="1">
        <v>22609</v>
      </c>
      <c r="B14210">
        <v>9052.2916775209396</v>
      </c>
      <c r="C14210">
        <v>5150.1910979990798</v>
      </c>
      <c r="D14210">
        <v>20</v>
      </c>
      <c r="E14210">
        <v>1127.94356808668</v>
      </c>
      <c r="F14210">
        <v>1512.5511023059</v>
      </c>
      <c r="G14210">
        <v>6.9101996421813903</v>
      </c>
      <c r="H14210">
        <v>0</v>
      </c>
    </row>
    <row r="14211" spans="1:8" x14ac:dyDescent="0.3">
      <c r="A14211" s="1">
        <v>22610</v>
      </c>
      <c r="B14211">
        <v>9078.6843816420896</v>
      </c>
      <c r="C14211">
        <v>5150.1910979990798</v>
      </c>
      <c r="D14211">
        <v>20</v>
      </c>
      <c r="E14211">
        <v>1127.94356808668</v>
      </c>
      <c r="F14211">
        <v>1513.21705819872</v>
      </c>
      <c r="G14211">
        <v>6.2368001937866202</v>
      </c>
      <c r="H14211">
        <v>0</v>
      </c>
    </row>
    <row r="14212" spans="1:8" x14ac:dyDescent="0.3">
      <c r="A14212" s="1">
        <v>22611</v>
      </c>
      <c r="B14212">
        <v>9118.2928918117996</v>
      </c>
      <c r="C14212">
        <v>5150.1910979990798</v>
      </c>
      <c r="D14212">
        <v>20</v>
      </c>
      <c r="E14212">
        <v>1127.94356808668</v>
      </c>
      <c r="F14212">
        <v>1514.2194041273101</v>
      </c>
      <c r="G14212">
        <v>5.6003999710082999</v>
      </c>
      <c r="H14212">
        <v>0</v>
      </c>
    </row>
    <row r="14213" spans="1:8" x14ac:dyDescent="0.3">
      <c r="A14213" s="1">
        <v>22612</v>
      </c>
      <c r="B14213">
        <v>9181.5917326632898</v>
      </c>
      <c r="C14213">
        <v>5150.1910979990798</v>
      </c>
      <c r="D14213">
        <v>20</v>
      </c>
      <c r="E14213">
        <v>1127.94356808668</v>
      </c>
      <c r="F14213">
        <v>1515.8239155927199</v>
      </c>
      <c r="G14213">
        <v>4.8701000213623002</v>
      </c>
      <c r="H14213">
        <v>0</v>
      </c>
    </row>
    <row r="14214" spans="1:8" x14ac:dyDescent="0.3">
      <c r="A14214" s="1">
        <v>22613</v>
      </c>
      <c r="B14214">
        <v>9291.8869678178798</v>
      </c>
      <c r="C14214">
        <v>5150.1910979990798</v>
      </c>
      <c r="D14214">
        <v>20</v>
      </c>
      <c r="E14214">
        <v>1127.94356808668</v>
      </c>
      <c r="F14214">
        <v>1518.6221282901699</v>
      </c>
      <c r="G14214">
        <v>4.2733001708984304</v>
      </c>
      <c r="H14214">
        <v>0</v>
      </c>
    </row>
    <row r="14215" spans="1:8" x14ac:dyDescent="0.3">
      <c r="A14215" s="1">
        <v>22614</v>
      </c>
      <c r="B14215">
        <v>9510.1234998235195</v>
      </c>
      <c r="C14215">
        <v>5150.1910979990798</v>
      </c>
      <c r="D14215">
        <v>20</v>
      </c>
      <c r="E14215">
        <v>1127.94356808668</v>
      </c>
      <c r="F14215">
        <v>1524.1610853940299</v>
      </c>
      <c r="G14215">
        <v>4.0292000770568803</v>
      </c>
      <c r="H14215">
        <v>0</v>
      </c>
    </row>
    <row r="14216" spans="1:8" x14ac:dyDescent="0.3">
      <c r="A14216" s="1">
        <v>22615</v>
      </c>
      <c r="B14216">
        <v>10040.986553655999</v>
      </c>
      <c r="C14216">
        <v>5150.1910979990798</v>
      </c>
      <c r="D14216">
        <v>20</v>
      </c>
      <c r="E14216">
        <v>1127.94356808668</v>
      </c>
      <c r="F14216">
        <v>1537.63679893986</v>
      </c>
      <c r="G14216">
        <v>3.8701000213622998</v>
      </c>
      <c r="H14216">
        <v>0</v>
      </c>
    </row>
    <row r="14217" spans="1:8" x14ac:dyDescent="0.3">
      <c r="A14217" s="1">
        <v>22616</v>
      </c>
      <c r="B14217">
        <v>13115.4297120877</v>
      </c>
      <c r="C14217">
        <v>9206.7082383708403</v>
      </c>
      <c r="D14217">
        <v>7</v>
      </c>
      <c r="E14217">
        <v>721.44194490937798</v>
      </c>
      <c r="F14217">
        <v>1586.57790468296</v>
      </c>
      <c r="G14217">
        <v>3.78480005264282</v>
      </c>
      <c r="H14217">
        <v>0</v>
      </c>
    </row>
    <row r="14218" spans="1:8" x14ac:dyDescent="0.3">
      <c r="A14218" s="1">
        <v>22617</v>
      </c>
      <c r="B14218">
        <v>15078.0896317407</v>
      </c>
      <c r="C14218">
        <v>9206.7082383708403</v>
      </c>
      <c r="D14218">
        <v>7</v>
      </c>
      <c r="E14218">
        <v>721.44194490937798</v>
      </c>
      <c r="F14218">
        <v>1636.40185899983</v>
      </c>
      <c r="G14218">
        <v>3.9631998538970898</v>
      </c>
      <c r="H14218">
        <v>0</v>
      </c>
    </row>
    <row r="14219" spans="1:8" x14ac:dyDescent="0.3">
      <c r="A14219" s="1">
        <v>22618</v>
      </c>
      <c r="B14219">
        <v>15634.3857353721</v>
      </c>
      <c r="C14219">
        <v>9206.7082383708403</v>
      </c>
      <c r="D14219">
        <v>7</v>
      </c>
      <c r="E14219">
        <v>721.44194490937798</v>
      </c>
      <c r="F14219">
        <v>1650.52504753267</v>
      </c>
      <c r="G14219">
        <v>4.53539991378784</v>
      </c>
      <c r="H14219">
        <v>0</v>
      </c>
    </row>
    <row r="14220" spans="1:8" x14ac:dyDescent="0.3">
      <c r="A14220" s="1">
        <v>22619</v>
      </c>
      <c r="B14220">
        <v>15866.0550340424</v>
      </c>
      <c r="C14220">
        <v>9206.7082383708403</v>
      </c>
      <c r="D14220">
        <v>7</v>
      </c>
      <c r="E14220">
        <v>721.44194490937798</v>
      </c>
      <c r="F14220">
        <v>1656.4082791861599</v>
      </c>
      <c r="G14220">
        <v>5.3378000259399396</v>
      </c>
      <c r="H14220">
        <v>0</v>
      </c>
    </row>
    <row r="14221" spans="1:8" x14ac:dyDescent="0.3">
      <c r="A14221" s="1">
        <v>22620</v>
      </c>
      <c r="B14221">
        <v>15983.909195344</v>
      </c>
      <c r="C14221">
        <v>9206.7082383708403</v>
      </c>
      <c r="D14221">
        <v>7</v>
      </c>
      <c r="E14221">
        <v>721.44194490937798</v>
      </c>
      <c r="F14221">
        <v>1659.4032976788501</v>
      </c>
      <c r="G14221">
        <v>6.1102995872497496</v>
      </c>
      <c r="H14221">
        <v>0</v>
      </c>
    </row>
    <row r="14222" spans="1:8" x14ac:dyDescent="0.3">
      <c r="A14222" s="1">
        <v>22621</v>
      </c>
      <c r="B14222">
        <v>16051.7091696438</v>
      </c>
      <c r="C14222">
        <v>9206.7082383708403</v>
      </c>
      <c r="D14222">
        <v>7</v>
      </c>
      <c r="E14222">
        <v>721.44194490937798</v>
      </c>
      <c r="F14222">
        <v>1661.1288799065401</v>
      </c>
      <c r="G14222">
        <v>6.7568001747131303</v>
      </c>
      <c r="H14222">
        <v>0</v>
      </c>
    </row>
    <row r="14223" spans="1:8" x14ac:dyDescent="0.3">
      <c r="A14223" s="1">
        <v>22622</v>
      </c>
      <c r="B14223">
        <v>16094.065188954301</v>
      </c>
      <c r="C14223">
        <v>9206.7082383708403</v>
      </c>
      <c r="D14223">
        <v>7</v>
      </c>
      <c r="E14223">
        <v>721.44194490937798</v>
      </c>
      <c r="F14223">
        <v>1662.2099630518501</v>
      </c>
      <c r="G14223">
        <v>7.31270027160644</v>
      </c>
      <c r="H14223">
        <v>0</v>
      </c>
    </row>
    <row r="14224" spans="1:8" x14ac:dyDescent="0.3">
      <c r="A14224" s="1">
        <v>22623</v>
      </c>
      <c r="B14224">
        <v>16122.100190749299</v>
      </c>
      <c r="C14224">
        <v>9206.7082383708403</v>
      </c>
      <c r="D14224">
        <v>7</v>
      </c>
      <c r="E14224">
        <v>721.44194490937798</v>
      </c>
      <c r="F14224">
        <v>1662.9291368674301</v>
      </c>
      <c r="G14224">
        <v>7.6119999885559002</v>
      </c>
      <c r="H14224">
        <v>0</v>
      </c>
    </row>
    <row r="14225" spans="1:8" x14ac:dyDescent="0.3">
      <c r="A14225" s="1">
        <v>22624</v>
      </c>
      <c r="B14225">
        <v>16141.431323132099</v>
      </c>
      <c r="C14225">
        <v>9206.7082383708403</v>
      </c>
      <c r="D14225">
        <v>7</v>
      </c>
      <c r="E14225">
        <v>721.44194490937798</v>
      </c>
      <c r="F14225">
        <v>1663.4292694568701</v>
      </c>
      <c r="G14225">
        <v>7.60760021209716</v>
      </c>
      <c r="H14225">
        <v>0</v>
      </c>
    </row>
    <row r="14226" spans="1:8" x14ac:dyDescent="0.3">
      <c r="A14226" s="1">
        <v>22625</v>
      </c>
      <c r="B14226">
        <v>16155.137196465101</v>
      </c>
      <c r="C14226">
        <v>9206.7082383708403</v>
      </c>
      <c r="D14226">
        <v>7</v>
      </c>
      <c r="E14226">
        <v>721.44194490937798</v>
      </c>
      <c r="F14226">
        <v>1663.78884535158</v>
      </c>
      <c r="G14226">
        <v>7.4299001693725497</v>
      </c>
      <c r="H14226">
        <v>0</v>
      </c>
    </row>
    <row r="14227" spans="1:8" x14ac:dyDescent="0.3">
      <c r="A14227" s="1">
        <v>22626</v>
      </c>
      <c r="B14227">
        <v>16165.0123630424</v>
      </c>
      <c r="C14227">
        <v>9206.7082383708403</v>
      </c>
      <c r="D14227">
        <v>7</v>
      </c>
      <c r="E14227">
        <v>721.44194490937798</v>
      </c>
      <c r="F14227">
        <v>1664.0538274688099</v>
      </c>
      <c r="G14227">
        <v>6.9430999755859304</v>
      </c>
      <c r="H14227">
        <v>0</v>
      </c>
    </row>
    <row r="14228" spans="1:8" x14ac:dyDescent="0.3">
      <c r="A14228" s="1">
        <v>22627</v>
      </c>
      <c r="B14228">
        <v>16172.1517990967</v>
      </c>
      <c r="C14228">
        <v>9206.7082383708403</v>
      </c>
      <c r="D14228">
        <v>7</v>
      </c>
      <c r="E14228">
        <v>721.44194490937798</v>
      </c>
      <c r="F14228">
        <v>1664.25251601681</v>
      </c>
      <c r="G14228">
        <v>6.1809000968933097</v>
      </c>
      <c r="H14228">
        <v>0</v>
      </c>
    </row>
    <row r="14229" spans="1:8" x14ac:dyDescent="0.3">
      <c r="A14229" s="1">
        <v>22628</v>
      </c>
      <c r="B14229">
        <v>16177.2444841744</v>
      </c>
      <c r="C14229">
        <v>9206.7082383708403</v>
      </c>
      <c r="D14229">
        <v>7</v>
      </c>
      <c r="E14229">
        <v>721.44194490937798</v>
      </c>
      <c r="F14229">
        <v>1664.4030300803799</v>
      </c>
      <c r="G14229">
        <v>5.41050004959106</v>
      </c>
      <c r="H14229">
        <v>0</v>
      </c>
    </row>
    <row r="14230" spans="1:8" x14ac:dyDescent="0.3">
      <c r="A14230" s="1">
        <v>22629</v>
      </c>
      <c r="B14230">
        <v>16180.7295840935</v>
      </c>
      <c r="C14230">
        <v>9206.7082383708403</v>
      </c>
      <c r="D14230">
        <v>7</v>
      </c>
      <c r="E14230">
        <v>721.44194490937798</v>
      </c>
      <c r="F14230">
        <v>1664.5173118831001</v>
      </c>
      <c r="G14230">
        <v>5.1883001327514604</v>
      </c>
      <c r="H14230">
        <v>0</v>
      </c>
    </row>
    <row r="14231" spans="1:8" x14ac:dyDescent="0.3">
      <c r="A14231" s="1">
        <v>22630</v>
      </c>
      <c r="B14231">
        <v>16182.8828761765</v>
      </c>
      <c r="C14231">
        <v>9206.7082383708403</v>
      </c>
      <c r="D14231">
        <v>7</v>
      </c>
      <c r="E14231">
        <v>721.44194490937798</v>
      </c>
      <c r="F14231">
        <v>1664.6033754677901</v>
      </c>
      <c r="G14231">
        <v>4.9853997230529696</v>
      </c>
      <c r="H14231">
        <v>0</v>
      </c>
    </row>
    <row r="14232" spans="1:8" x14ac:dyDescent="0.3">
      <c r="A14232" s="1">
        <v>22631</v>
      </c>
      <c r="B14232">
        <v>16183.865210764099</v>
      </c>
      <c r="C14232">
        <v>9206.7082383708403</v>
      </c>
      <c r="D14232">
        <v>7</v>
      </c>
      <c r="E14232">
        <v>721.44194490937798</v>
      </c>
      <c r="F14232">
        <v>1664.6666140591799</v>
      </c>
      <c r="G14232">
        <v>4.9951996803283603</v>
      </c>
      <c r="H14232">
        <v>0</v>
      </c>
    </row>
    <row r="14233" spans="1:8" x14ac:dyDescent="0.3">
      <c r="A14233" s="1">
        <v>22632</v>
      </c>
      <c r="B14233">
        <v>16183.7485698938</v>
      </c>
      <c r="C14233">
        <v>9206.7082383708403</v>
      </c>
      <c r="D14233">
        <v>7</v>
      </c>
      <c r="E14233">
        <v>721.44194490937798</v>
      </c>
      <c r="F14233">
        <v>1664.7105722819499</v>
      </c>
      <c r="G14233">
        <v>5.8475999832153303</v>
      </c>
      <c r="H14233">
        <v>0</v>
      </c>
    </row>
    <row r="14234" spans="1:8" x14ac:dyDescent="0.3">
      <c r="A14234" s="1">
        <v>22633</v>
      </c>
      <c r="B14234">
        <v>16182.5272687016</v>
      </c>
      <c r="C14234">
        <v>9206.7082383708403</v>
      </c>
      <c r="D14234">
        <v>7</v>
      </c>
      <c r="E14234">
        <v>721.44194490937798</v>
      </c>
      <c r="F14234">
        <v>1664.73739257999</v>
      </c>
      <c r="G14234">
        <v>6.5697002410888601</v>
      </c>
      <c r="H14234">
        <v>0</v>
      </c>
    </row>
    <row r="14235" spans="1:8" x14ac:dyDescent="0.3">
      <c r="A14235" s="1">
        <v>22634</v>
      </c>
      <c r="B14235">
        <v>16180.1173523528</v>
      </c>
      <c r="C14235">
        <v>9206.7082383708403</v>
      </c>
      <c r="D14235">
        <v>7</v>
      </c>
      <c r="E14235">
        <v>721.44194490937798</v>
      </c>
      <c r="F14235">
        <v>1664.7480424938799</v>
      </c>
      <c r="G14235">
        <v>7.1259002685546804</v>
      </c>
      <c r="H14235">
        <v>0</v>
      </c>
    </row>
    <row r="14236" spans="1:8" x14ac:dyDescent="0.3">
      <c r="A14236" s="1">
        <v>22635</v>
      </c>
      <c r="B14236">
        <v>16176.3440662046</v>
      </c>
      <c r="C14236">
        <v>9206.7082383708403</v>
      </c>
      <c r="D14236">
        <v>7</v>
      </c>
      <c r="E14236">
        <v>721.44194490937798</v>
      </c>
      <c r="F14236">
        <v>1664.7423688868</v>
      </c>
      <c r="G14236">
        <v>7.3115997314453098</v>
      </c>
      <c r="H14236">
        <v>0</v>
      </c>
    </row>
    <row r="14237" spans="1:8" x14ac:dyDescent="0.3">
      <c r="A14237" s="1">
        <v>22636</v>
      </c>
      <c r="B14237">
        <v>16170.9140606495</v>
      </c>
      <c r="C14237">
        <v>9206.7082383708403</v>
      </c>
      <c r="D14237">
        <v>7</v>
      </c>
      <c r="E14237">
        <v>721.44194490937798</v>
      </c>
      <c r="F14237">
        <v>1664.7189801494801</v>
      </c>
      <c r="G14237">
        <v>7.3979001045226997</v>
      </c>
      <c r="H14237">
        <v>0</v>
      </c>
    </row>
    <row r="14238" spans="1:8" x14ac:dyDescent="0.3">
      <c r="A14238" s="1">
        <v>22637</v>
      </c>
      <c r="B14238">
        <v>16163.3643547544</v>
      </c>
      <c r="C14238">
        <v>9206.7082383708403</v>
      </c>
      <c r="D14238">
        <v>7</v>
      </c>
      <c r="E14238">
        <v>721.44194490937798</v>
      </c>
      <c r="F14238">
        <v>1664.67490921545</v>
      </c>
      <c r="G14238">
        <v>7.2498002052307102</v>
      </c>
      <c r="H14238">
        <v>0</v>
      </c>
    </row>
    <row r="14239" spans="1:8" x14ac:dyDescent="0.3">
      <c r="A14239" s="1">
        <v>22638</v>
      </c>
      <c r="B14239">
        <v>16152.971740265801</v>
      </c>
      <c r="C14239">
        <v>9206.7082383708403</v>
      </c>
      <c r="D14239">
        <v>7</v>
      </c>
      <c r="E14239">
        <v>721.44194490937798</v>
      </c>
      <c r="F14239">
        <v>1664.60493670764</v>
      </c>
      <c r="G14239">
        <v>6.7809996604919398</v>
      </c>
      <c r="H14239">
        <v>0</v>
      </c>
    </row>
    <row r="14240" spans="1:8" x14ac:dyDescent="0.3">
      <c r="A14240" s="1">
        <v>22639</v>
      </c>
      <c r="B14240">
        <v>16138.589363618899</v>
      </c>
      <c r="C14240">
        <v>9206.7082383708403</v>
      </c>
      <c r="D14240">
        <v>7</v>
      </c>
      <c r="E14240">
        <v>721.44194490937798</v>
      </c>
      <c r="F14240">
        <v>1664.50031332917</v>
      </c>
      <c r="G14240">
        <v>6.3639001846313397</v>
      </c>
      <c r="H14240">
        <v>0</v>
      </c>
    </row>
    <row r="14241" spans="1:8" x14ac:dyDescent="0.3">
      <c r="A14241" s="1">
        <v>22640</v>
      </c>
      <c r="B14241">
        <v>16118.339776990801</v>
      </c>
      <c r="C14241">
        <v>9206.7082383708403</v>
      </c>
      <c r="D14241">
        <v>7</v>
      </c>
      <c r="E14241">
        <v>721.44194490937798</v>
      </c>
      <c r="F14241">
        <v>1664.34631684294</v>
      </c>
      <c r="G14241">
        <v>5.6838998794555602</v>
      </c>
      <c r="H14241">
        <v>0</v>
      </c>
    </row>
    <row r="14242" spans="1:8" x14ac:dyDescent="0.3">
      <c r="A14242" s="1">
        <v>22641</v>
      </c>
      <c r="B14242">
        <v>16089.0040223331</v>
      </c>
      <c r="C14242">
        <v>9206.7082383708403</v>
      </c>
      <c r="D14242">
        <v>7</v>
      </c>
      <c r="E14242">
        <v>721.44194490937798</v>
      </c>
      <c r="F14242">
        <v>1664.11735528283</v>
      </c>
      <c r="G14242">
        <v>4.8856000900268501</v>
      </c>
      <c r="H14242">
        <v>0</v>
      </c>
    </row>
    <row r="14243" spans="1:8" x14ac:dyDescent="0.3">
      <c r="A14243" s="1">
        <v>22642</v>
      </c>
      <c r="B14243">
        <v>16044.710568033999</v>
      </c>
      <c r="C14243">
        <v>9206.7082383708403</v>
      </c>
      <c r="D14243">
        <v>7</v>
      </c>
      <c r="E14243">
        <v>721.44194490937798</v>
      </c>
      <c r="F14243">
        <v>1663.76642957392</v>
      </c>
      <c r="G14243">
        <v>4.3135004043579102</v>
      </c>
      <c r="H14243">
        <v>0</v>
      </c>
    </row>
    <row r="14244" spans="1:8" x14ac:dyDescent="0.3">
      <c r="A14244" s="1">
        <v>22643</v>
      </c>
      <c r="B14244">
        <v>15973.834349700501</v>
      </c>
      <c r="C14244">
        <v>9206.7082383708403</v>
      </c>
      <c r="D14244">
        <v>7</v>
      </c>
      <c r="E14244">
        <v>721.44194490937798</v>
      </c>
      <c r="F14244">
        <v>1663.2001855798401</v>
      </c>
      <c r="G14244">
        <v>3.9261999130249001</v>
      </c>
      <c r="H14244">
        <v>0</v>
      </c>
    </row>
    <row r="14245" spans="1:8" x14ac:dyDescent="0.3">
      <c r="A14245" s="1">
        <v>22644</v>
      </c>
      <c r="B14245">
        <v>15850.655728879599</v>
      </c>
      <c r="C14245">
        <v>9206.7082383708403</v>
      </c>
      <c r="D14245">
        <v>7</v>
      </c>
      <c r="E14245">
        <v>721.44194490937798</v>
      </c>
      <c r="F14245">
        <v>1662.2117860114799</v>
      </c>
      <c r="G14245">
        <v>3.6437997817993102</v>
      </c>
      <c r="H14245">
        <v>0</v>
      </c>
    </row>
    <row r="14246" spans="1:8" x14ac:dyDescent="0.3">
      <c r="A14246" s="1">
        <v>22645</v>
      </c>
      <c r="B14246">
        <v>15608.541146801101</v>
      </c>
      <c r="C14246">
        <v>9206.7082383708403</v>
      </c>
      <c r="D14246">
        <v>7</v>
      </c>
      <c r="E14246">
        <v>721.44194490937798</v>
      </c>
      <c r="F14246">
        <v>1660.26504843425</v>
      </c>
      <c r="G14246">
        <v>3.4326000213622998</v>
      </c>
      <c r="H14246">
        <v>0</v>
      </c>
    </row>
    <row r="14247" spans="1:8" x14ac:dyDescent="0.3">
      <c r="A14247" s="1">
        <v>22646</v>
      </c>
      <c r="B14247">
        <v>15027.1832598073</v>
      </c>
      <c r="C14247">
        <v>9206.7082383708403</v>
      </c>
      <c r="D14247">
        <v>7</v>
      </c>
      <c r="E14247">
        <v>721.44194490937798</v>
      </c>
      <c r="F14247">
        <v>1655.58684649406</v>
      </c>
      <c r="G14247">
        <v>3.8556003570556601</v>
      </c>
      <c r="H14247">
        <v>0</v>
      </c>
    </row>
    <row r="14248" spans="1:8" x14ac:dyDescent="0.3">
      <c r="A14248" s="1">
        <v>22647</v>
      </c>
      <c r="B14248">
        <v>11778.981044623401</v>
      </c>
      <c r="C14248">
        <v>5512.9127883063602</v>
      </c>
      <c r="D14248">
        <v>0</v>
      </c>
      <c r="E14248">
        <v>1247.5427803483201</v>
      </c>
      <c r="F14248">
        <v>1639.07822163068</v>
      </c>
      <c r="G14248">
        <v>4.7397999763488698</v>
      </c>
      <c r="H14248">
        <v>1</v>
      </c>
    </row>
    <row r="14249" spans="1:8" x14ac:dyDescent="0.3">
      <c r="A14249" s="1">
        <v>22648</v>
      </c>
      <c r="B14249">
        <v>9728.0534239421904</v>
      </c>
      <c r="C14249">
        <v>5512.9127883063602</v>
      </c>
      <c r="D14249">
        <v>0</v>
      </c>
      <c r="E14249">
        <v>1247.5427803483201</v>
      </c>
      <c r="F14249">
        <v>1622.5858595601601</v>
      </c>
      <c r="G14249">
        <v>5.5985002517700098</v>
      </c>
      <c r="H14249">
        <v>1</v>
      </c>
    </row>
    <row r="14250" spans="1:8" x14ac:dyDescent="0.3">
      <c r="A14250" s="1">
        <v>22649</v>
      </c>
      <c r="B14250">
        <v>9147.1174432185708</v>
      </c>
      <c r="C14250">
        <v>5512.9127883063602</v>
      </c>
      <c r="D14250">
        <v>0</v>
      </c>
      <c r="E14250">
        <v>1247.5427803483201</v>
      </c>
      <c r="F14250">
        <v>1617.95932367144</v>
      </c>
      <c r="G14250">
        <v>6.3983001708984304</v>
      </c>
      <c r="H14250">
        <v>1</v>
      </c>
    </row>
    <row r="14251" spans="1:8" x14ac:dyDescent="0.3">
      <c r="A14251" s="1">
        <v>22650</v>
      </c>
      <c r="B14251">
        <v>8905.7536606771791</v>
      </c>
      <c r="C14251">
        <v>5512.9127883063602</v>
      </c>
      <c r="D14251">
        <v>0</v>
      </c>
      <c r="E14251">
        <v>1247.5427803483201</v>
      </c>
      <c r="F14251">
        <v>1616.1045279549601</v>
      </c>
      <c r="G14251">
        <v>7.2597999572753897</v>
      </c>
      <c r="H14251">
        <v>1</v>
      </c>
    </row>
    <row r="14252" spans="1:8" x14ac:dyDescent="0.3">
      <c r="A14252" s="1">
        <v>22651</v>
      </c>
      <c r="B14252">
        <v>8783.7016104675404</v>
      </c>
      <c r="C14252">
        <v>5512.9127883063602</v>
      </c>
      <c r="D14252">
        <v>0</v>
      </c>
      <c r="E14252">
        <v>1247.5427803483201</v>
      </c>
      <c r="F14252">
        <v>1615.25408664727</v>
      </c>
      <c r="G14252">
        <v>7.8289003372192303</v>
      </c>
      <c r="H14252">
        <v>1</v>
      </c>
    </row>
    <row r="14253" spans="1:8" x14ac:dyDescent="0.3">
      <c r="A14253" s="1">
        <v>22652</v>
      </c>
      <c r="B14253">
        <v>8714.3832712303101</v>
      </c>
      <c r="C14253">
        <v>5512.9127883063602</v>
      </c>
      <c r="D14253">
        <v>0</v>
      </c>
      <c r="E14253">
        <v>1247.5427803483201</v>
      </c>
      <c r="F14253">
        <v>1614.8786183474299</v>
      </c>
      <c r="G14253">
        <v>8.0858001708984304</v>
      </c>
      <c r="H14253">
        <v>1</v>
      </c>
    </row>
    <row r="14254" spans="1:8" x14ac:dyDescent="0.3">
      <c r="A14254" s="1">
        <v>22653</v>
      </c>
      <c r="B14254">
        <v>8672.1451945211302</v>
      </c>
      <c r="C14254">
        <v>5512.9127883063602</v>
      </c>
      <c r="D14254">
        <v>0</v>
      </c>
      <c r="E14254">
        <v>1247.5427803483201</v>
      </c>
      <c r="F14254">
        <v>1614.7793913021401</v>
      </c>
      <c r="G14254">
        <v>8.1456995010375906</v>
      </c>
      <c r="H14254">
        <v>1</v>
      </c>
    </row>
    <row r="14255" spans="1:8" x14ac:dyDescent="0.3">
      <c r="A14255" s="1">
        <v>22654</v>
      </c>
      <c r="B14255">
        <v>8645.4417079516097</v>
      </c>
      <c r="C14255">
        <v>5512.9127883063602</v>
      </c>
      <c r="D14255">
        <v>0</v>
      </c>
      <c r="E14255">
        <v>1247.5427803483201</v>
      </c>
      <c r="F14255">
        <v>1614.8727736088399</v>
      </c>
      <c r="G14255">
        <v>7.8095002174377397</v>
      </c>
      <c r="H14255">
        <v>1</v>
      </c>
    </row>
    <row r="14256" spans="1:8" x14ac:dyDescent="0.3">
      <c r="A14256" s="1">
        <v>22655</v>
      </c>
      <c r="B14256">
        <v>8628.4971645882906</v>
      </c>
      <c r="C14256">
        <v>5512.9127883063602</v>
      </c>
      <c r="D14256">
        <v>0</v>
      </c>
      <c r="E14256">
        <v>1247.5427803483201</v>
      </c>
      <c r="F14256">
        <v>1615.1235080961501</v>
      </c>
      <c r="G14256">
        <v>7.0469002723693803</v>
      </c>
      <c r="H14256">
        <v>1</v>
      </c>
    </row>
    <row r="14257" spans="1:8" x14ac:dyDescent="0.3">
      <c r="A14257" s="1">
        <v>22656</v>
      </c>
      <c r="B14257">
        <v>8618.20927265918</v>
      </c>
      <c r="C14257">
        <v>5512.9127883063602</v>
      </c>
      <c r="D14257">
        <v>0</v>
      </c>
      <c r="E14257">
        <v>1247.5427803483201</v>
      </c>
      <c r="F14257">
        <v>1615.5202895869099</v>
      </c>
      <c r="G14257">
        <v>5.9716000556945801</v>
      </c>
      <c r="H14257">
        <v>1</v>
      </c>
    </row>
    <row r="14258" spans="1:8" x14ac:dyDescent="0.3">
      <c r="A14258" s="1">
        <v>22657</v>
      </c>
      <c r="B14258">
        <v>8612.8436810861804</v>
      </c>
      <c r="C14258">
        <v>5512.9127883063602</v>
      </c>
      <c r="D14258">
        <v>0</v>
      </c>
      <c r="E14258">
        <v>1247.5427803483201</v>
      </c>
      <c r="F14258">
        <v>1616.0659192711701</v>
      </c>
      <c r="G14258">
        <v>5.4014000892639098</v>
      </c>
      <c r="H14258">
        <v>1</v>
      </c>
    </row>
    <row r="14259" spans="1:8" x14ac:dyDescent="0.3">
      <c r="A14259" s="1">
        <v>22658</v>
      </c>
      <c r="B14259">
        <v>8611.4305884401001</v>
      </c>
      <c r="C14259">
        <v>5512.9127883063602</v>
      </c>
      <c r="D14259">
        <v>0</v>
      </c>
      <c r="E14259">
        <v>1247.5427803483201</v>
      </c>
      <c r="F14259">
        <v>1616.7733294088</v>
      </c>
      <c r="G14259">
        <v>4.9050998687744096</v>
      </c>
      <c r="H14259">
        <v>1</v>
      </c>
    </row>
    <row r="14260" spans="1:8" x14ac:dyDescent="0.3">
      <c r="A14260" s="1">
        <v>22659</v>
      </c>
      <c r="B14260">
        <v>8613.4679423465695</v>
      </c>
      <c r="C14260">
        <v>5512.9127883063602</v>
      </c>
      <c r="D14260">
        <v>0</v>
      </c>
      <c r="E14260">
        <v>1247.5427803483201</v>
      </c>
      <c r="F14260">
        <v>1617.66438306226</v>
      </c>
      <c r="G14260">
        <v>4.64620018005371</v>
      </c>
      <c r="H14260">
        <v>1</v>
      </c>
    </row>
    <row r="14261" spans="1:8" x14ac:dyDescent="0.3">
      <c r="A14261" s="1">
        <v>22660</v>
      </c>
      <c r="B14261">
        <v>8618.7718930895207</v>
      </c>
      <c r="C14261">
        <v>5512.9127883063602</v>
      </c>
      <c r="D14261">
        <v>0</v>
      </c>
      <c r="E14261">
        <v>1247.5427803483201</v>
      </c>
      <c r="F14261">
        <v>1618.7702951833301</v>
      </c>
      <c r="G14261">
        <v>5.3499002456665004</v>
      </c>
      <c r="H14261">
        <v>1</v>
      </c>
    </row>
    <row r="14262" spans="1:8" x14ac:dyDescent="0.3">
      <c r="A14262" s="1">
        <v>22661</v>
      </c>
      <c r="B14262">
        <v>8627.4054395114799</v>
      </c>
      <c r="C14262">
        <v>5512.9127883063602</v>
      </c>
      <c r="D14262">
        <v>0</v>
      </c>
      <c r="E14262">
        <v>1247.5427803483201</v>
      </c>
      <c r="F14262">
        <v>1620.13331209528</v>
      </c>
      <c r="G14262">
        <v>5.9916996955871502</v>
      </c>
      <c r="H14262">
        <v>1</v>
      </c>
    </row>
    <row r="14263" spans="1:8" x14ac:dyDescent="0.3">
      <c r="A14263" s="1">
        <v>22662</v>
      </c>
      <c r="B14263">
        <v>8639.6545193357706</v>
      </c>
      <c r="C14263">
        <v>5512.9127883063602</v>
      </c>
      <c r="D14263">
        <v>0</v>
      </c>
      <c r="E14263">
        <v>1247.5427803483201</v>
      </c>
      <c r="F14263">
        <v>1621.80969640385</v>
      </c>
      <c r="G14263">
        <v>6.4910001754760698</v>
      </c>
      <c r="H14263">
        <v>1</v>
      </c>
    </row>
    <row r="14264" spans="1:8" x14ac:dyDescent="0.3">
      <c r="A14264" s="1">
        <v>22663</v>
      </c>
      <c r="B14264">
        <v>8656.0391463625492</v>
      </c>
      <c r="C14264">
        <v>5512.9127883063602</v>
      </c>
      <c r="D14264">
        <v>0</v>
      </c>
      <c r="E14264">
        <v>1247.5427803483201</v>
      </c>
      <c r="F14264">
        <v>1623.8743768034899</v>
      </c>
      <c r="G14264">
        <v>6.7645998001098597</v>
      </c>
      <c r="H14264">
        <v>1</v>
      </c>
    </row>
    <row r="14265" spans="1:8" x14ac:dyDescent="0.3">
      <c r="A14265" s="1">
        <v>22664</v>
      </c>
      <c r="B14265">
        <v>8677.3578775350397</v>
      </c>
      <c r="C14265">
        <v>5512.9127883063602</v>
      </c>
      <c r="D14265">
        <v>0</v>
      </c>
      <c r="E14265">
        <v>1247.5427803483201</v>
      </c>
      <c r="F14265">
        <v>1626.4279820644699</v>
      </c>
      <c r="G14265">
        <v>6.9223003387451101</v>
      </c>
      <c r="H14265">
        <v>1</v>
      </c>
    </row>
    <row r="14266" spans="1:8" x14ac:dyDescent="0.3">
      <c r="A14266" s="1">
        <v>22665</v>
      </c>
      <c r="B14266">
        <v>8704.7725264809596</v>
      </c>
      <c r="C14266">
        <v>5512.9127883063602</v>
      </c>
      <c r="D14266">
        <v>0</v>
      </c>
      <c r="E14266">
        <v>1247.5427803483201</v>
      </c>
      <c r="F14266">
        <v>1629.6075160630101</v>
      </c>
      <c r="G14266">
        <v>6.9944996833801198</v>
      </c>
      <c r="H14266">
        <v>1</v>
      </c>
    </row>
    <row r="14267" spans="1:8" x14ac:dyDescent="0.3">
      <c r="A14267" s="1">
        <v>22666</v>
      </c>
      <c r="B14267">
        <v>8739.9503028280105</v>
      </c>
      <c r="C14267">
        <v>5512.9127883063602</v>
      </c>
      <c r="D14267">
        <v>0</v>
      </c>
      <c r="E14267">
        <v>1247.5427803483201</v>
      </c>
      <c r="F14267">
        <v>1633.6028386743601</v>
      </c>
      <c r="G14267">
        <v>6.7368998527526802</v>
      </c>
      <c r="H14267">
        <v>1</v>
      </c>
    </row>
    <row r="14268" spans="1:8" x14ac:dyDescent="0.3">
      <c r="A14268" s="1">
        <v>22667</v>
      </c>
      <c r="B14268">
        <v>8785.2965992373702</v>
      </c>
      <c r="C14268">
        <v>5512.9127883063602</v>
      </c>
      <c r="D14268">
        <v>0</v>
      </c>
      <c r="E14268">
        <v>1247.5427803483201</v>
      </c>
      <c r="F14268">
        <v>1638.6827536557601</v>
      </c>
      <c r="G14268">
        <v>6.5148000717162997</v>
      </c>
      <c r="H14268">
        <v>1</v>
      </c>
    </row>
    <row r="14269" spans="1:8" x14ac:dyDescent="0.3">
      <c r="A14269" s="1">
        <v>22668</v>
      </c>
      <c r="B14269">
        <v>8844.3405917896307</v>
      </c>
      <c r="C14269">
        <v>5512.9127883063602</v>
      </c>
      <c r="D14269">
        <v>0</v>
      </c>
      <c r="E14269">
        <v>1247.5427803483201</v>
      </c>
      <c r="F14269">
        <v>1645.2376015637799</v>
      </c>
      <c r="G14269">
        <v>6.0360002517700098</v>
      </c>
      <c r="H14269">
        <v>1</v>
      </c>
    </row>
    <row r="14270" spans="1:8" x14ac:dyDescent="0.3">
      <c r="A14270" s="1">
        <v>22669</v>
      </c>
      <c r="B14270">
        <v>8922.3924640079294</v>
      </c>
      <c r="C14270">
        <v>5512.9127883063602</v>
      </c>
      <c r="D14270">
        <v>0</v>
      </c>
      <c r="E14270">
        <v>1247.5427803483201</v>
      </c>
      <c r="F14270">
        <v>1653.8514076558899</v>
      </c>
      <c r="G14270">
        <v>5.4418001174926696</v>
      </c>
      <c r="H14270">
        <v>1</v>
      </c>
    </row>
    <row r="14271" spans="1:8" x14ac:dyDescent="0.3">
      <c r="A14271" s="1">
        <v>22670</v>
      </c>
      <c r="B14271">
        <v>9027.7092634874207</v>
      </c>
      <c r="C14271">
        <v>5512.9127883063602</v>
      </c>
      <c r="D14271">
        <v>0</v>
      </c>
      <c r="E14271">
        <v>1247.5427803483201</v>
      </c>
      <c r="F14271">
        <v>1665.4295293776599</v>
      </c>
      <c r="G14271">
        <v>4.7479000091552699</v>
      </c>
      <c r="H14271">
        <v>1</v>
      </c>
    </row>
    <row r="14272" spans="1:8" x14ac:dyDescent="0.3">
      <c r="A14272" s="1">
        <v>22671</v>
      </c>
      <c r="B14272">
        <v>9173.6697359311802</v>
      </c>
      <c r="C14272">
        <v>5512.9127883063602</v>
      </c>
      <c r="D14272">
        <v>0</v>
      </c>
      <c r="E14272">
        <v>1247.5427803483201</v>
      </c>
      <c r="F14272">
        <v>1681.4365137617699</v>
      </c>
      <c r="G14272">
        <v>4.1820998191833496</v>
      </c>
      <c r="H14272">
        <v>1</v>
      </c>
    </row>
    <row r="14273" spans="1:8" x14ac:dyDescent="0.3">
      <c r="A14273" s="1">
        <v>22672</v>
      </c>
      <c r="B14273">
        <v>9383.0909136003702</v>
      </c>
      <c r="C14273">
        <v>5512.9127883063602</v>
      </c>
      <c r="D14273">
        <v>0</v>
      </c>
      <c r="E14273">
        <v>1247.5427803483201</v>
      </c>
      <c r="F14273">
        <v>1704.3679848658701</v>
      </c>
      <c r="G14273">
        <v>3.7741999626159601</v>
      </c>
      <c r="H14273">
        <v>1</v>
      </c>
    </row>
    <row r="14274" spans="1:8" x14ac:dyDescent="0.3">
      <c r="A14274" s="1">
        <v>22673</v>
      </c>
      <c r="B14274">
        <v>9697.4818780201003</v>
      </c>
      <c r="C14274">
        <v>5512.9127883063602</v>
      </c>
      <c r="D14274">
        <v>0</v>
      </c>
      <c r="E14274">
        <v>1247.5427803483201</v>
      </c>
      <c r="F14274">
        <v>1738.76208673772</v>
      </c>
      <c r="G14274">
        <v>3.3761999607086102</v>
      </c>
      <c r="H14274">
        <v>1</v>
      </c>
    </row>
    <row r="14275" spans="1:8" x14ac:dyDescent="0.3">
      <c r="A14275" s="1">
        <v>22674</v>
      </c>
      <c r="B14275">
        <v>10198.922431433901</v>
      </c>
      <c r="C14275">
        <v>5512.9127883063602</v>
      </c>
      <c r="D14275">
        <v>0</v>
      </c>
      <c r="E14275">
        <v>1247.5427803483201</v>
      </c>
      <c r="F14275">
        <v>1793.5906875015601</v>
      </c>
      <c r="G14275">
        <v>3.3617999553680402</v>
      </c>
      <c r="H14275">
        <v>1</v>
      </c>
    </row>
    <row r="14276" spans="1:8" x14ac:dyDescent="0.3">
      <c r="A14276" s="1">
        <v>22675</v>
      </c>
      <c r="B14276">
        <v>11068.905143677701</v>
      </c>
      <c r="C14276">
        <v>5512.9127883063602</v>
      </c>
      <c r="D14276">
        <v>0</v>
      </c>
      <c r="E14276">
        <v>1247.5427803483201</v>
      </c>
      <c r="F14276">
        <v>1888.6903159083899</v>
      </c>
      <c r="G14276">
        <v>3.9349002838134699</v>
      </c>
      <c r="H14276">
        <v>1</v>
      </c>
    </row>
    <row r="14277" spans="1:8" x14ac:dyDescent="0.3">
      <c r="A14277" s="1">
        <v>22676</v>
      </c>
      <c r="B14277">
        <v>12777.5254066834</v>
      </c>
      <c r="C14277">
        <v>5512.9127883063602</v>
      </c>
      <c r="D14277">
        <v>0</v>
      </c>
      <c r="E14277">
        <v>1247.5427803483201</v>
      </c>
      <c r="F14277">
        <v>2075.43889599468</v>
      </c>
      <c r="G14277">
        <v>4.7214002609252903</v>
      </c>
      <c r="H14277">
        <v>1</v>
      </c>
    </row>
    <row r="14278" spans="1:8" x14ac:dyDescent="0.3">
      <c r="A14278" s="1">
        <v>22677</v>
      </c>
      <c r="B14278">
        <v>16878.9081396441</v>
      </c>
      <c r="C14278">
        <v>5512.9127883063602</v>
      </c>
      <c r="D14278">
        <v>0</v>
      </c>
      <c r="E14278">
        <v>1247.5427803483201</v>
      </c>
      <c r="F14278">
        <v>2523.68843260617</v>
      </c>
      <c r="G14278">
        <v>5.6089000701904297</v>
      </c>
      <c r="H14278">
        <v>1</v>
      </c>
    </row>
    <row r="14279" spans="1:8" x14ac:dyDescent="0.3">
      <c r="A14279" s="1">
        <v>22678</v>
      </c>
      <c r="B14279">
        <v>48947.642568705996</v>
      </c>
      <c r="C14279">
        <v>9462.6680688376</v>
      </c>
      <c r="D14279">
        <v>0</v>
      </c>
      <c r="E14279">
        <v>-3198.0708251953401</v>
      </c>
      <c r="F14279">
        <v>4104.9735317834502</v>
      </c>
      <c r="G14279">
        <v>6.4949002265930096</v>
      </c>
      <c r="H14279">
        <v>0</v>
      </c>
    </row>
    <row r="14280" spans="1:8" x14ac:dyDescent="0.3">
      <c r="A14280" s="1">
        <v>22679</v>
      </c>
      <c r="B14280">
        <v>62620.901426381097</v>
      </c>
      <c r="C14280">
        <v>9462.6680688376</v>
      </c>
      <c r="D14280">
        <v>0</v>
      </c>
      <c r="E14280">
        <v>-3198.0708251953401</v>
      </c>
      <c r="F14280">
        <v>5599.3301477996401</v>
      </c>
      <c r="G14280">
        <v>7.2363996505737296</v>
      </c>
      <c r="H14280">
        <v>0</v>
      </c>
    </row>
    <row r="14281" spans="1:8" x14ac:dyDescent="0.3">
      <c r="A14281" s="1">
        <v>22680</v>
      </c>
      <c r="B14281">
        <v>66156.642517345404</v>
      </c>
      <c r="C14281">
        <v>9462.6680688376</v>
      </c>
      <c r="D14281">
        <v>0</v>
      </c>
      <c r="E14281">
        <v>-3198.0708251953401</v>
      </c>
      <c r="F14281">
        <v>5985.7473393558503</v>
      </c>
      <c r="G14281">
        <v>7.7774996757507298</v>
      </c>
      <c r="H14281">
        <v>0</v>
      </c>
    </row>
    <row r="14282" spans="1:8" x14ac:dyDescent="0.3">
      <c r="A14282" s="1">
        <v>22681</v>
      </c>
      <c r="B14282">
        <v>67568.890497467495</v>
      </c>
      <c r="C14282">
        <v>9462.6680688376</v>
      </c>
      <c r="D14282">
        <v>0</v>
      </c>
      <c r="E14282">
        <v>-3198.0708251953401</v>
      </c>
      <c r="F14282">
        <v>6140.0819346217804</v>
      </c>
      <c r="G14282">
        <v>8.0966997146606392</v>
      </c>
      <c r="H14282">
        <v>0</v>
      </c>
    </row>
    <row r="14283" spans="1:8" x14ac:dyDescent="0.3">
      <c r="A14283" s="1">
        <v>22682</v>
      </c>
      <c r="B14283">
        <v>68270.005480096399</v>
      </c>
      <c r="C14283">
        <v>9462.6680688376</v>
      </c>
      <c r="D14283">
        <v>0</v>
      </c>
      <c r="E14283">
        <v>-3198.0708251953401</v>
      </c>
      <c r="F14283">
        <v>6216.6908328101899</v>
      </c>
      <c r="G14283">
        <v>8.0031003952026296</v>
      </c>
      <c r="H14283">
        <v>0</v>
      </c>
    </row>
    <row r="14284" spans="1:8" x14ac:dyDescent="0.3">
      <c r="A14284" s="1">
        <v>22683</v>
      </c>
      <c r="B14284">
        <v>68666.785056503999</v>
      </c>
      <c r="C14284">
        <v>9462.6680688376</v>
      </c>
      <c r="D14284">
        <v>0</v>
      </c>
      <c r="E14284">
        <v>-3198.0708251953401</v>
      </c>
      <c r="F14284">
        <v>6260.0322530899803</v>
      </c>
      <c r="G14284">
        <v>7.4132003784179599</v>
      </c>
      <c r="H14284">
        <v>0</v>
      </c>
    </row>
    <row r="14285" spans="1:8" x14ac:dyDescent="0.3">
      <c r="A14285" s="1">
        <v>22684</v>
      </c>
      <c r="B14285">
        <v>68911.647421168498</v>
      </c>
      <c r="C14285">
        <v>9462.6680688376</v>
      </c>
      <c r="D14285">
        <v>0</v>
      </c>
      <c r="E14285">
        <v>-3198.0708251953401</v>
      </c>
      <c r="F14285">
        <v>6286.7629381152701</v>
      </c>
      <c r="G14285">
        <v>6.5732998847961399</v>
      </c>
      <c r="H14285">
        <v>0</v>
      </c>
    </row>
    <row r="14286" spans="1:8" x14ac:dyDescent="0.3">
      <c r="A14286" s="1">
        <v>22685</v>
      </c>
      <c r="B14286">
        <v>69072.098182524205</v>
      </c>
      <c r="C14286">
        <v>9462.6680688376</v>
      </c>
      <c r="D14286">
        <v>0</v>
      </c>
      <c r="E14286">
        <v>-3198.0708251953401</v>
      </c>
      <c r="F14286">
        <v>6304.2592259877802</v>
      </c>
      <c r="G14286">
        <v>5.6535997390746999</v>
      </c>
      <c r="H14286">
        <v>0</v>
      </c>
    </row>
    <row r="14287" spans="1:8" x14ac:dyDescent="0.3">
      <c r="A14287" s="1">
        <v>22686</v>
      </c>
      <c r="B14287">
        <v>69181.721179312997</v>
      </c>
      <c r="C14287">
        <v>9462.6680688376</v>
      </c>
      <c r="D14287">
        <v>0</v>
      </c>
      <c r="E14287">
        <v>-3198.0708251953401</v>
      </c>
      <c r="F14287">
        <v>6316.1897925616204</v>
      </c>
      <c r="G14287">
        <v>5.0734000205993599</v>
      </c>
      <c r="H14287">
        <v>0</v>
      </c>
    </row>
    <row r="14288" spans="1:8" x14ac:dyDescent="0.3">
      <c r="A14288" s="1">
        <v>22687</v>
      </c>
      <c r="B14288">
        <v>69258.702962449694</v>
      </c>
      <c r="C14288">
        <v>9462.6680688376</v>
      </c>
      <c r="D14288">
        <v>0</v>
      </c>
      <c r="E14288">
        <v>-3198.0708251953401</v>
      </c>
      <c r="F14288">
        <v>6324.5401029631403</v>
      </c>
      <c r="G14288">
        <v>4.8677997589111301</v>
      </c>
      <c r="H14288">
        <v>0</v>
      </c>
    </row>
    <row r="14289" spans="1:8" x14ac:dyDescent="0.3">
      <c r="A14289" s="1">
        <v>22688</v>
      </c>
      <c r="B14289">
        <v>69313.5299770985</v>
      </c>
      <c r="C14289">
        <v>9462.6680688376</v>
      </c>
      <c r="D14289">
        <v>0</v>
      </c>
      <c r="E14289">
        <v>-3198.0708251953401</v>
      </c>
      <c r="F14289">
        <v>6330.4535041710897</v>
      </c>
      <c r="G14289">
        <v>5.0388998985290501</v>
      </c>
      <c r="H14289">
        <v>0</v>
      </c>
    </row>
    <row r="14290" spans="1:8" x14ac:dyDescent="0.3">
      <c r="A14290" s="1">
        <v>22689</v>
      </c>
      <c r="B14290">
        <v>69352.524559125202</v>
      </c>
      <c r="C14290">
        <v>9462.6680688376</v>
      </c>
      <c r="D14290">
        <v>0</v>
      </c>
      <c r="E14290">
        <v>-3198.0708251953401</v>
      </c>
      <c r="F14290">
        <v>6334.6174857000497</v>
      </c>
      <c r="G14290">
        <v>5.2637996673583896</v>
      </c>
      <c r="H14290">
        <v>0</v>
      </c>
    </row>
    <row r="14291" spans="1:8" x14ac:dyDescent="0.3">
      <c r="A14291" s="1">
        <v>22690</v>
      </c>
      <c r="B14291">
        <v>69379.597575558495</v>
      </c>
      <c r="C14291">
        <v>9462.6680688376</v>
      </c>
      <c r="D14291">
        <v>0</v>
      </c>
      <c r="E14291">
        <v>-3198.0708251953401</v>
      </c>
      <c r="F14291">
        <v>6337.4549575283299</v>
      </c>
      <c r="G14291">
        <v>5.5485997200012198</v>
      </c>
      <c r="H14291">
        <v>0</v>
      </c>
    </row>
    <row r="14292" spans="1:8" x14ac:dyDescent="0.3">
      <c r="A14292" s="1">
        <v>22691</v>
      </c>
      <c r="B14292">
        <v>69397.165480488504</v>
      </c>
      <c r="C14292">
        <v>9462.6680688376</v>
      </c>
      <c r="D14292">
        <v>0</v>
      </c>
      <c r="E14292">
        <v>-3198.0708251953401</v>
      </c>
      <c r="F14292">
        <v>6339.2240882485703</v>
      </c>
      <c r="G14292">
        <v>5.77720022201538</v>
      </c>
      <c r="H14292">
        <v>0</v>
      </c>
    </row>
    <row r="14293" spans="1:8" x14ac:dyDescent="0.3">
      <c r="A14293" s="1">
        <v>22692</v>
      </c>
      <c r="B14293">
        <v>69406.642720730495</v>
      </c>
      <c r="C14293">
        <v>9462.6680688376</v>
      </c>
      <c r="D14293">
        <v>0</v>
      </c>
      <c r="E14293">
        <v>-3198.0708251953401</v>
      </c>
      <c r="F14293">
        <v>6340.07155137683</v>
      </c>
      <c r="G14293">
        <v>6.0415000915527299</v>
      </c>
      <c r="H14293">
        <v>0</v>
      </c>
    </row>
    <row r="14294" spans="1:8" x14ac:dyDescent="0.3">
      <c r="A14294" s="1">
        <v>22693</v>
      </c>
      <c r="B14294">
        <v>69408.697759488306</v>
      </c>
      <c r="C14294">
        <v>9462.6680688376</v>
      </c>
      <c r="D14294">
        <v>0</v>
      </c>
      <c r="E14294">
        <v>-3198.0708251953401</v>
      </c>
      <c r="F14294">
        <v>6340.0596515850502</v>
      </c>
      <c r="G14294">
        <v>6.2175002098083496</v>
      </c>
      <c r="H14294">
        <v>0</v>
      </c>
    </row>
    <row r="14295" spans="1:8" x14ac:dyDescent="0.3">
      <c r="A14295" s="1">
        <v>22694</v>
      </c>
      <c r="B14295">
        <v>69403.3587585723</v>
      </c>
      <c r="C14295">
        <v>9462.6680688376</v>
      </c>
      <c r="D14295">
        <v>0</v>
      </c>
      <c r="E14295">
        <v>-3198.0708251953401</v>
      </c>
      <c r="F14295">
        <v>6339.1765576871603</v>
      </c>
      <c r="G14295">
        <v>6.1641998291015598</v>
      </c>
      <c r="H14295">
        <v>0</v>
      </c>
    </row>
    <row r="14296" spans="1:8" x14ac:dyDescent="0.3">
      <c r="A14296" s="1">
        <v>22695</v>
      </c>
      <c r="B14296">
        <v>69390.000361633996</v>
      </c>
      <c r="C14296">
        <v>9462.6680688376</v>
      </c>
      <c r="D14296">
        <v>0</v>
      </c>
      <c r="E14296">
        <v>-3198.0708251953401</v>
      </c>
      <c r="F14296">
        <v>6337.3327691736904</v>
      </c>
      <c r="G14296">
        <v>6.0348000526428196</v>
      </c>
      <c r="H14296">
        <v>0</v>
      </c>
    </row>
    <row r="14297" spans="1:8" x14ac:dyDescent="0.3">
      <c r="A14297" s="1">
        <v>22696</v>
      </c>
      <c r="B14297">
        <v>69367.203847871497</v>
      </c>
      <c r="C14297">
        <v>9462.6680688376</v>
      </c>
      <c r="D14297">
        <v>0</v>
      </c>
      <c r="E14297">
        <v>-3198.0708251953401</v>
      </c>
      <c r="F14297">
        <v>6334.3424075305702</v>
      </c>
      <c r="G14297">
        <v>5.7887001037597603</v>
      </c>
      <c r="H14297">
        <v>0</v>
      </c>
    </row>
    <row r="14298" spans="1:8" x14ac:dyDescent="0.3">
      <c r="A14298" s="1">
        <v>22697</v>
      </c>
      <c r="B14298">
        <v>69332.438550949693</v>
      </c>
      <c r="C14298">
        <v>9462.6680688376</v>
      </c>
      <c r="D14298">
        <v>0</v>
      </c>
      <c r="E14298">
        <v>-3198.0708251953401</v>
      </c>
      <c r="F14298">
        <v>6329.8825642706997</v>
      </c>
      <c r="G14298">
        <v>5.41870021820068</v>
      </c>
      <c r="H14298">
        <v>0</v>
      </c>
    </row>
    <row r="14299" spans="1:8" x14ac:dyDescent="0.3">
      <c r="A14299" s="1">
        <v>22698</v>
      </c>
      <c r="B14299">
        <v>69281.437502568297</v>
      </c>
      <c r="C14299">
        <v>9462.6680688376</v>
      </c>
      <c r="D14299">
        <v>0</v>
      </c>
      <c r="E14299">
        <v>-3198.0708251953401</v>
      </c>
      <c r="F14299">
        <v>6323.4146701215705</v>
      </c>
      <c r="G14299">
        <v>4.8090000152587802</v>
      </c>
      <c r="H14299">
        <v>0</v>
      </c>
    </row>
    <row r="14300" spans="1:8" x14ac:dyDescent="0.3">
      <c r="A14300" s="1">
        <v>22699</v>
      </c>
      <c r="B14300">
        <v>69206.982434677295</v>
      </c>
      <c r="C14300">
        <v>9462.6680688376</v>
      </c>
      <c r="D14300">
        <v>0</v>
      </c>
      <c r="E14300">
        <v>-3198.0708251953401</v>
      </c>
      <c r="F14300">
        <v>6314.0321716275503</v>
      </c>
      <c r="G14300">
        <v>4.2492003440856898</v>
      </c>
      <c r="H14300">
        <v>0</v>
      </c>
    </row>
    <row r="14301" spans="1:8" x14ac:dyDescent="0.3">
      <c r="A14301" s="1">
        <v>22700</v>
      </c>
      <c r="B14301">
        <v>69096.436213789493</v>
      </c>
      <c r="C14301">
        <v>9462.6680688376</v>
      </c>
      <c r="D14301">
        <v>0</v>
      </c>
      <c r="E14301">
        <v>-3198.0708251953401</v>
      </c>
      <c r="F14301">
        <v>6300.1516828819504</v>
      </c>
      <c r="G14301">
        <v>3.8643002510070801</v>
      </c>
      <c r="H14301">
        <v>0</v>
      </c>
    </row>
    <row r="14302" spans="1:8" x14ac:dyDescent="0.3">
      <c r="A14302" s="1">
        <v>22701</v>
      </c>
      <c r="B14302">
        <v>68926.358613095901</v>
      </c>
      <c r="C14302">
        <v>9462.6680688376</v>
      </c>
      <c r="D14302">
        <v>0</v>
      </c>
      <c r="E14302">
        <v>-3198.0708251953401</v>
      </c>
      <c r="F14302">
        <v>6278.8394764507502</v>
      </c>
      <c r="G14302">
        <v>3.5499999523162802</v>
      </c>
      <c r="H14302">
        <v>0</v>
      </c>
    </row>
    <row r="14303" spans="1:8" x14ac:dyDescent="0.3">
      <c r="A14303" s="1">
        <v>22702</v>
      </c>
      <c r="B14303">
        <v>68649.537718707594</v>
      </c>
      <c r="C14303">
        <v>9462.6680688376</v>
      </c>
      <c r="D14303">
        <v>0</v>
      </c>
      <c r="E14303">
        <v>-3198.0708251953401</v>
      </c>
      <c r="F14303">
        <v>6244.1895799009699</v>
      </c>
      <c r="G14303">
        <v>3.7090001106262198</v>
      </c>
      <c r="H14303">
        <v>0</v>
      </c>
    </row>
    <row r="14304" spans="1:8" x14ac:dyDescent="0.3">
      <c r="A14304" s="1">
        <v>22703</v>
      </c>
      <c r="B14304">
        <v>68159.283059512294</v>
      </c>
      <c r="C14304">
        <v>9462.6680688376</v>
      </c>
      <c r="D14304">
        <v>0</v>
      </c>
      <c r="E14304">
        <v>-3198.0708251953401</v>
      </c>
      <c r="F14304">
        <v>6182.8584212974802</v>
      </c>
      <c r="G14304">
        <v>3.8674001693725502</v>
      </c>
      <c r="H14304">
        <v>0</v>
      </c>
    </row>
    <row r="14305" spans="1:8" x14ac:dyDescent="0.3">
      <c r="A14305" s="1">
        <v>22704</v>
      </c>
      <c r="B14305">
        <v>67170.745848623395</v>
      </c>
      <c r="C14305">
        <v>9462.6680688376</v>
      </c>
      <c r="D14305">
        <v>0</v>
      </c>
      <c r="E14305">
        <v>-3198.0708251953401</v>
      </c>
      <c r="F14305">
        <v>6059.2234981474803</v>
      </c>
      <c r="G14305">
        <v>4.1740999221801696</v>
      </c>
      <c r="H14305">
        <v>0</v>
      </c>
    </row>
    <row r="14306" spans="1:8" x14ac:dyDescent="0.3">
      <c r="A14306" s="1">
        <v>22705</v>
      </c>
      <c r="B14306">
        <v>64694.846500129403</v>
      </c>
      <c r="C14306">
        <v>9462.6680688376</v>
      </c>
      <c r="D14306">
        <v>0</v>
      </c>
      <c r="E14306">
        <v>-3198.0708251953401</v>
      </c>
      <c r="F14306">
        <v>5749.59641048095</v>
      </c>
      <c r="G14306">
        <v>4.6895003318786603</v>
      </c>
      <c r="H14306">
        <v>0</v>
      </c>
    </row>
    <row r="14307" spans="1:8" x14ac:dyDescent="0.3">
      <c r="A14307" s="1">
        <v>22706</v>
      </c>
      <c r="B14307">
        <v>39439.429804970903</v>
      </c>
      <c r="C14307">
        <v>5305.7758789566396</v>
      </c>
      <c r="D14307">
        <v>0</v>
      </c>
      <c r="E14307">
        <v>248.63349232871701</v>
      </c>
      <c r="F14307">
        <v>4552.1273262619297</v>
      </c>
      <c r="G14307">
        <v>5.3586001396179199</v>
      </c>
      <c r="H14307">
        <v>1</v>
      </c>
    </row>
    <row r="14308" spans="1:8" x14ac:dyDescent="0.3">
      <c r="A14308" s="1">
        <v>22707</v>
      </c>
      <c r="B14308">
        <v>29306.613228447099</v>
      </c>
      <c r="C14308">
        <v>5305.7758789566396</v>
      </c>
      <c r="D14308">
        <v>0</v>
      </c>
      <c r="E14308">
        <v>248.63349232871701</v>
      </c>
      <c r="F14308">
        <v>3285.0006780973699</v>
      </c>
      <c r="G14308">
        <v>6.1055998802184996</v>
      </c>
      <c r="H14308">
        <v>1</v>
      </c>
    </row>
    <row r="14309" spans="1:8" x14ac:dyDescent="0.3">
      <c r="A14309" s="1">
        <v>22708</v>
      </c>
      <c r="B14309">
        <v>26434.152149241199</v>
      </c>
      <c r="C14309">
        <v>5305.7758789566396</v>
      </c>
      <c r="D14309">
        <v>0</v>
      </c>
      <c r="E14309">
        <v>248.63349232871701</v>
      </c>
      <c r="F14309">
        <v>2925.82842748234</v>
      </c>
      <c r="G14309">
        <v>6.8063001632690403</v>
      </c>
      <c r="H14309">
        <v>1</v>
      </c>
    </row>
    <row r="14310" spans="1:8" x14ac:dyDescent="0.3">
      <c r="A14310" s="1">
        <v>22709</v>
      </c>
      <c r="B14310">
        <v>25237.293188508</v>
      </c>
      <c r="C14310">
        <v>5305.7758789566396</v>
      </c>
      <c r="D14310">
        <v>0</v>
      </c>
      <c r="E14310">
        <v>248.63349232871701</v>
      </c>
      <c r="F14310">
        <v>2776.22431554166</v>
      </c>
      <c r="G14310">
        <v>7.2776002883911097</v>
      </c>
      <c r="H14310">
        <v>1</v>
      </c>
    </row>
    <row r="14311" spans="1:8" x14ac:dyDescent="0.3">
      <c r="A14311" s="1">
        <v>22710</v>
      </c>
      <c r="B14311">
        <v>24627.622937902699</v>
      </c>
      <c r="C14311">
        <v>5305.7758789566396</v>
      </c>
      <c r="D14311">
        <v>0</v>
      </c>
      <c r="E14311">
        <v>248.63349232871701</v>
      </c>
      <c r="F14311">
        <v>2700.0832124786898</v>
      </c>
      <c r="G14311">
        <v>7.3661999702453604</v>
      </c>
      <c r="H14311">
        <v>1</v>
      </c>
    </row>
    <row r="14312" spans="1:8" x14ac:dyDescent="0.3">
      <c r="A14312" s="1">
        <v>22711</v>
      </c>
      <c r="B14312">
        <v>24275.900947246799</v>
      </c>
      <c r="C14312">
        <v>5305.7758789566396</v>
      </c>
      <c r="D14312">
        <v>0</v>
      </c>
      <c r="E14312">
        <v>248.63349232871701</v>
      </c>
      <c r="F14312">
        <v>2656.2375617037101</v>
      </c>
      <c r="G14312">
        <v>7.0984001159667898</v>
      </c>
      <c r="H14312">
        <v>1</v>
      </c>
    </row>
    <row r="14313" spans="1:8" x14ac:dyDescent="0.3">
      <c r="A14313" s="1">
        <v>22712</v>
      </c>
      <c r="B14313">
        <v>24054.999589489998</v>
      </c>
      <c r="C14313">
        <v>5305.7758789566396</v>
      </c>
      <c r="D14313">
        <v>0</v>
      </c>
      <c r="E14313">
        <v>248.63349232871701</v>
      </c>
      <c r="F14313">
        <v>2628.7955530191998</v>
      </c>
      <c r="G14313">
        <v>6.5083999633789</v>
      </c>
      <c r="H14313">
        <v>1</v>
      </c>
    </row>
    <row r="14314" spans="1:8" x14ac:dyDescent="0.3">
      <c r="A14314" s="1">
        <v>22713</v>
      </c>
      <c r="B14314">
        <v>23907.4081077599</v>
      </c>
      <c r="C14314">
        <v>5305.7758789566396</v>
      </c>
      <c r="D14314">
        <v>0</v>
      </c>
      <c r="E14314">
        <v>248.63349232871701</v>
      </c>
      <c r="F14314">
        <v>2610.5723413025598</v>
      </c>
      <c r="G14314">
        <v>5.70069980621337</v>
      </c>
      <c r="H14314">
        <v>1</v>
      </c>
    </row>
    <row r="14315" spans="1:8" x14ac:dyDescent="0.3">
      <c r="A14315" s="1">
        <v>22714</v>
      </c>
      <c r="B14315">
        <v>23804.022734148701</v>
      </c>
      <c r="C14315">
        <v>5305.7758789566396</v>
      </c>
      <c r="D14315">
        <v>0</v>
      </c>
      <c r="E14315">
        <v>248.63349232871701</v>
      </c>
      <c r="F14315">
        <v>2597.93692195023</v>
      </c>
      <c r="G14315">
        <v>5.527099609375</v>
      </c>
      <c r="H14315">
        <v>1</v>
      </c>
    </row>
    <row r="14316" spans="1:8" x14ac:dyDescent="0.3">
      <c r="A14316" s="1">
        <v>22715</v>
      </c>
      <c r="B14316">
        <v>23728.822935857799</v>
      </c>
      <c r="C14316">
        <v>5305.7758789566396</v>
      </c>
      <c r="D14316">
        <v>0</v>
      </c>
      <c r="E14316">
        <v>248.63349232871701</v>
      </c>
      <c r="F14316">
        <v>2588.8962310317502</v>
      </c>
      <c r="G14316">
        <v>5.6047000885009703</v>
      </c>
      <c r="H14316">
        <v>1</v>
      </c>
    </row>
    <row r="14317" spans="1:8" x14ac:dyDescent="0.3">
      <c r="A14317" s="1">
        <v>22716</v>
      </c>
      <c r="B14317">
        <v>23672.388756427899</v>
      </c>
      <c r="C14317">
        <v>5305.7758789566396</v>
      </c>
      <c r="D14317">
        <v>0</v>
      </c>
      <c r="E14317">
        <v>248.63349232871701</v>
      </c>
      <c r="F14317">
        <v>2582.2849709683001</v>
      </c>
      <c r="G14317">
        <v>5.4462003707885698</v>
      </c>
      <c r="H14317">
        <v>1</v>
      </c>
    </row>
    <row r="14318" spans="1:8" x14ac:dyDescent="0.3">
      <c r="A14318" s="1">
        <v>22717</v>
      </c>
      <c r="B14318">
        <v>23628.875135935599</v>
      </c>
      <c r="C14318">
        <v>5305.7758789566396</v>
      </c>
      <c r="D14318">
        <v>0</v>
      </c>
      <c r="E14318">
        <v>248.63349232871701</v>
      </c>
      <c r="F14318">
        <v>2577.38790801388</v>
      </c>
      <c r="G14318">
        <v>5.2416000366210902</v>
      </c>
      <c r="H14318">
        <v>1</v>
      </c>
    </row>
    <row r="14319" spans="1:8" x14ac:dyDescent="0.3">
      <c r="A14319" s="1">
        <v>22718</v>
      </c>
      <c r="B14319">
        <v>23594.4852364484</v>
      </c>
      <c r="C14319">
        <v>5305.7758789566396</v>
      </c>
      <c r="D14319">
        <v>0</v>
      </c>
      <c r="E14319">
        <v>248.63349232871701</v>
      </c>
      <c r="F14319">
        <v>2573.7498574921501</v>
      </c>
      <c r="G14319">
        <v>5.0645999908447203</v>
      </c>
      <c r="H14319">
        <v>1</v>
      </c>
    </row>
    <row r="14320" spans="1:8" x14ac:dyDescent="0.3">
      <c r="A14320" s="1">
        <v>22719</v>
      </c>
      <c r="B14320">
        <v>23566.649069769799</v>
      </c>
      <c r="C14320">
        <v>5305.7758789566396</v>
      </c>
      <c r="D14320">
        <v>0</v>
      </c>
      <c r="E14320">
        <v>248.63349232871701</v>
      </c>
      <c r="F14320">
        <v>2571.0741994807099</v>
      </c>
      <c r="G14320">
        <v>4.9962000846862704</v>
      </c>
      <c r="H14320">
        <v>1</v>
      </c>
    </row>
    <row r="14321" spans="1:8" x14ac:dyDescent="0.3">
      <c r="A14321" s="1">
        <v>22720</v>
      </c>
      <c r="B14321">
        <v>23543.556441431301</v>
      </c>
      <c r="C14321">
        <v>5305.7758789566396</v>
      </c>
      <c r="D14321">
        <v>0</v>
      </c>
      <c r="E14321">
        <v>248.63349232871701</v>
      </c>
      <c r="F14321">
        <v>2569.1661792364498</v>
      </c>
      <c r="G14321">
        <v>5.0439996719360298</v>
      </c>
      <c r="H14321">
        <v>1</v>
      </c>
    </row>
    <row r="14322" spans="1:8" x14ac:dyDescent="0.3">
      <c r="A14322" s="1">
        <v>22721</v>
      </c>
      <c r="B14322">
        <v>23523.877340474199</v>
      </c>
      <c r="C14322">
        <v>5305.7758789566396</v>
      </c>
      <c r="D14322">
        <v>0</v>
      </c>
      <c r="E14322">
        <v>248.63349232871701</v>
      </c>
      <c r="F14322">
        <v>2567.9003478085901</v>
      </c>
      <c r="G14322">
        <v>5.1354002952575604</v>
      </c>
      <c r="H14322">
        <v>1</v>
      </c>
    </row>
    <row r="14323" spans="1:8" x14ac:dyDescent="0.3">
      <c r="A14323" s="1">
        <v>22722</v>
      </c>
      <c r="B14323">
        <v>23506.585186566699</v>
      </c>
      <c r="C14323">
        <v>5305.7758789566396</v>
      </c>
      <c r="D14323">
        <v>0</v>
      </c>
      <c r="E14323">
        <v>248.63349232871701</v>
      </c>
      <c r="F14323">
        <v>2567.2019126668301</v>
      </c>
      <c r="G14323">
        <v>5.1760997772216797</v>
      </c>
      <c r="H14323">
        <v>1</v>
      </c>
    </row>
    <row r="14324" spans="1:8" x14ac:dyDescent="0.3">
      <c r="A14324" s="1">
        <v>22723</v>
      </c>
      <c r="B14324">
        <v>23490.837191554601</v>
      </c>
      <c r="C14324">
        <v>5305.7758789566396</v>
      </c>
      <c r="D14324">
        <v>0</v>
      </c>
      <c r="E14324">
        <v>248.63349232871701</v>
      </c>
      <c r="F14324">
        <v>2567.0368333517099</v>
      </c>
      <c r="G14324">
        <v>5.1838002204895002</v>
      </c>
      <c r="H14324">
        <v>1</v>
      </c>
    </row>
    <row r="14325" spans="1:8" x14ac:dyDescent="0.3">
      <c r="A14325" s="1">
        <v>22724</v>
      </c>
      <c r="B14325">
        <v>23475.884953728499</v>
      </c>
      <c r="C14325">
        <v>5305.7758789566396</v>
      </c>
      <c r="D14325">
        <v>0</v>
      </c>
      <c r="E14325">
        <v>248.63349232871701</v>
      </c>
      <c r="F14325">
        <v>2567.40821035099</v>
      </c>
      <c r="G14325">
        <v>5.0089001655578604</v>
      </c>
      <c r="H14325">
        <v>1</v>
      </c>
    </row>
    <row r="14326" spans="1:8" x14ac:dyDescent="0.3">
      <c r="A14326" s="1">
        <v>22725</v>
      </c>
      <c r="B14326">
        <v>23460.997153963301</v>
      </c>
      <c r="C14326">
        <v>5305.7758789566396</v>
      </c>
      <c r="D14326">
        <v>0</v>
      </c>
      <c r="E14326">
        <v>248.63349232871701</v>
      </c>
      <c r="F14326">
        <v>2568.3582348919399</v>
      </c>
      <c r="G14326">
        <v>4.8482999801635698</v>
      </c>
      <c r="H14326">
        <v>1</v>
      </c>
    </row>
    <row r="14327" spans="1:8" x14ac:dyDescent="0.3">
      <c r="A14327" s="1">
        <v>22726</v>
      </c>
      <c r="B14327">
        <v>23445.3788736717</v>
      </c>
      <c r="C14327">
        <v>5305.7758789566396</v>
      </c>
      <c r="D14327">
        <v>0</v>
      </c>
      <c r="E14327">
        <v>248.63349232871701</v>
      </c>
      <c r="F14327">
        <v>2569.9764404411999</v>
      </c>
      <c r="G14327">
        <v>4.4261999130248997</v>
      </c>
      <c r="H14327">
        <v>1</v>
      </c>
    </row>
    <row r="14328" spans="1:8" x14ac:dyDescent="0.3">
      <c r="A14328" s="1">
        <v>22727</v>
      </c>
      <c r="B14328">
        <v>23428.069480653801</v>
      </c>
      <c r="C14328">
        <v>5305.7758789566396</v>
      </c>
      <c r="D14328">
        <v>0</v>
      </c>
      <c r="E14328">
        <v>248.63349232871701</v>
      </c>
      <c r="F14328">
        <v>2572.4168441332399</v>
      </c>
      <c r="G14328">
        <v>4.2031998634338299</v>
      </c>
      <c r="H14328">
        <v>1</v>
      </c>
    </row>
    <row r="14329" spans="1:8" x14ac:dyDescent="0.3">
      <c r="A14329" s="1">
        <v>22728</v>
      </c>
      <c r="B14329">
        <v>23407.7913644769</v>
      </c>
      <c r="C14329">
        <v>5305.7758789566396</v>
      </c>
      <c r="D14329">
        <v>0</v>
      </c>
      <c r="E14329">
        <v>248.63349232871701</v>
      </c>
      <c r="F14329">
        <v>2575.9296721943101</v>
      </c>
      <c r="G14329">
        <v>4.2999000549316397</v>
      </c>
      <c r="H14329">
        <v>1</v>
      </c>
    </row>
    <row r="14330" spans="1:8" x14ac:dyDescent="0.3">
      <c r="A14330" s="1">
        <v>22729</v>
      </c>
      <c r="B14330">
        <v>23382.6987061654</v>
      </c>
      <c r="C14330">
        <v>5305.7758789566396</v>
      </c>
      <c r="D14330">
        <v>0</v>
      </c>
      <c r="E14330">
        <v>248.63349232871701</v>
      </c>
      <c r="F14330">
        <v>2580.91952152767</v>
      </c>
      <c r="G14330">
        <v>4.5721001625061</v>
      </c>
      <c r="H14330">
        <v>1</v>
      </c>
    </row>
    <row r="14331" spans="1:8" x14ac:dyDescent="0.3">
      <c r="A14331" s="1">
        <v>22730</v>
      </c>
      <c r="B14331">
        <v>23349.922097050901</v>
      </c>
      <c r="C14331">
        <v>5305.7758789566396</v>
      </c>
      <c r="D14331">
        <v>0</v>
      </c>
      <c r="E14331">
        <v>248.63349232871701</v>
      </c>
      <c r="F14331">
        <v>2588.0553186688799</v>
      </c>
      <c r="G14331">
        <v>4.5824999809265101</v>
      </c>
      <c r="H14331">
        <v>1</v>
      </c>
    </row>
    <row r="14332" spans="1:8" x14ac:dyDescent="0.3">
      <c r="A14332" s="1">
        <v>22731</v>
      </c>
      <c r="B14332">
        <v>23304.675351156598</v>
      </c>
      <c r="C14332">
        <v>5305.7758789566396</v>
      </c>
      <c r="D14332">
        <v>0</v>
      </c>
      <c r="E14332">
        <v>248.63349232871701</v>
      </c>
      <c r="F14332">
        <v>2598.4897381061701</v>
      </c>
      <c r="G14332">
        <v>4.6022000312805096</v>
      </c>
      <c r="H14332">
        <v>1</v>
      </c>
    </row>
    <row r="14333" spans="1:8" x14ac:dyDescent="0.3">
      <c r="A14333" s="1">
        <v>22732</v>
      </c>
      <c r="B14333">
        <v>23238.349565263001</v>
      </c>
      <c r="C14333">
        <v>5305.7758789566396</v>
      </c>
      <c r="D14333">
        <v>0</v>
      </c>
      <c r="E14333">
        <v>248.63349232871701</v>
      </c>
      <c r="F14333">
        <v>2614.3305586525998</v>
      </c>
      <c r="G14333">
        <v>4.5752997398376403</v>
      </c>
      <c r="H14333">
        <v>1</v>
      </c>
    </row>
    <row r="14334" spans="1:8" x14ac:dyDescent="0.3">
      <c r="A14334" s="1">
        <v>22733</v>
      </c>
      <c r="B14334">
        <v>23134.014556744802</v>
      </c>
      <c r="C14334">
        <v>5305.7758789566396</v>
      </c>
      <c r="D14334">
        <v>0</v>
      </c>
      <c r="E14334">
        <v>248.63349232871701</v>
      </c>
      <c r="F14334">
        <v>2639.75593416436</v>
      </c>
      <c r="G14334">
        <v>4.6406002044677699</v>
      </c>
      <c r="H14334">
        <v>1</v>
      </c>
    </row>
    <row r="14335" spans="1:8" x14ac:dyDescent="0.3">
      <c r="A14335" s="1">
        <v>22734</v>
      </c>
      <c r="B14335">
        <v>22954.327069823001</v>
      </c>
      <c r="C14335">
        <v>5305.7758789566396</v>
      </c>
      <c r="D14335">
        <v>0</v>
      </c>
      <c r="E14335">
        <v>248.63349232871701</v>
      </c>
      <c r="F14335">
        <v>2684.01464789282</v>
      </c>
      <c r="G14335">
        <v>4.8712997436523402</v>
      </c>
      <c r="H14335">
        <v>1</v>
      </c>
    </row>
    <row r="14336" spans="1:8" x14ac:dyDescent="0.3">
      <c r="A14336" s="1">
        <v>22735</v>
      </c>
      <c r="B14336">
        <v>22602.659790648901</v>
      </c>
      <c r="C14336">
        <v>5305.7758789566396</v>
      </c>
      <c r="D14336">
        <v>0</v>
      </c>
      <c r="E14336">
        <v>248.63349232871701</v>
      </c>
      <c r="F14336">
        <v>2771.07333318057</v>
      </c>
      <c r="G14336">
        <v>5.2509002685546804</v>
      </c>
      <c r="H14336">
        <v>1</v>
      </c>
    </row>
    <row r="14337" spans="1:8" x14ac:dyDescent="0.3">
      <c r="A14337" s="1">
        <v>22736</v>
      </c>
      <c r="B14337">
        <v>21759.680355793698</v>
      </c>
      <c r="C14337">
        <v>5305.7758789566396</v>
      </c>
      <c r="D14337">
        <v>0</v>
      </c>
      <c r="E14337">
        <v>248.63349232871701</v>
      </c>
      <c r="F14337">
        <v>2980.1778573556098</v>
      </c>
      <c r="G14337">
        <v>5.6799998283386204</v>
      </c>
      <c r="H14337">
        <v>1</v>
      </c>
    </row>
    <row r="14338" spans="1:8" x14ac:dyDescent="0.3">
      <c r="A14338" s="1">
        <v>22737</v>
      </c>
      <c r="B14338">
        <v>17728.075804662301</v>
      </c>
      <c r="C14338">
        <v>1513.3318796733899</v>
      </c>
      <c r="D14338">
        <v>0</v>
      </c>
      <c r="E14338">
        <v>1479.6402997937801</v>
      </c>
      <c r="F14338">
        <v>3717.9701652697599</v>
      </c>
      <c r="G14338">
        <v>6.0117998123168901</v>
      </c>
      <c r="H14338">
        <v>1</v>
      </c>
    </row>
    <row r="14339" spans="1:8" x14ac:dyDescent="0.3">
      <c r="A14339" s="1">
        <v>22738</v>
      </c>
      <c r="B14339">
        <v>14808.201819665001</v>
      </c>
      <c r="C14339">
        <v>1513.3318796733899</v>
      </c>
      <c r="D14339">
        <v>0</v>
      </c>
      <c r="E14339">
        <v>1479.6402997937801</v>
      </c>
      <c r="F14339">
        <v>4442.6959070520497</v>
      </c>
      <c r="G14339">
        <v>6.1519999504089302</v>
      </c>
      <c r="H14339">
        <v>1</v>
      </c>
    </row>
    <row r="14340" spans="1:8" x14ac:dyDescent="0.3">
      <c r="A14340" s="1">
        <v>22739</v>
      </c>
      <c r="B14340">
        <v>14004.2396618081</v>
      </c>
      <c r="C14340">
        <v>1513.3318796733899</v>
      </c>
      <c r="D14340">
        <v>0</v>
      </c>
      <c r="E14340">
        <v>1479.6402997937801</v>
      </c>
      <c r="F14340">
        <v>4642.23417549021</v>
      </c>
      <c r="G14340">
        <v>6.1107001304626403</v>
      </c>
      <c r="H14340">
        <v>1</v>
      </c>
    </row>
    <row r="14341" spans="1:8" x14ac:dyDescent="0.3">
      <c r="A14341" s="1">
        <v>22740</v>
      </c>
      <c r="B14341">
        <v>13673.8031017658</v>
      </c>
      <c r="C14341">
        <v>1513.3318796733899</v>
      </c>
      <c r="D14341">
        <v>0</v>
      </c>
      <c r="E14341">
        <v>1479.6402997937801</v>
      </c>
      <c r="F14341">
        <v>4724.2333077185303</v>
      </c>
      <c r="G14341">
        <v>5.92829990386962</v>
      </c>
      <c r="H14341">
        <v>1</v>
      </c>
    </row>
    <row r="14342" spans="1:8" x14ac:dyDescent="0.3">
      <c r="A14342" s="1">
        <v>22741</v>
      </c>
      <c r="B14342">
        <v>13506.8940946615</v>
      </c>
      <c r="C14342">
        <v>1513.3318796733899</v>
      </c>
      <c r="D14342">
        <v>0</v>
      </c>
      <c r="E14342">
        <v>1479.6402997937801</v>
      </c>
      <c r="F14342">
        <v>4765.6354108406804</v>
      </c>
      <c r="G14342">
        <v>6.3309998512268004</v>
      </c>
      <c r="H14342">
        <v>1</v>
      </c>
    </row>
    <row r="14343" spans="1:8" x14ac:dyDescent="0.3">
      <c r="A14343" s="1">
        <v>22742</v>
      </c>
      <c r="B14343">
        <v>13411.216229892199</v>
      </c>
      <c r="C14343">
        <v>1513.3318796733899</v>
      </c>
      <c r="D14343">
        <v>0</v>
      </c>
      <c r="E14343">
        <v>1479.6402997937801</v>
      </c>
      <c r="F14343">
        <v>4789.3476390166197</v>
      </c>
      <c r="G14343">
        <v>6.38800001144409</v>
      </c>
      <c r="H14343">
        <v>1</v>
      </c>
    </row>
    <row r="14344" spans="1:8" x14ac:dyDescent="0.3">
      <c r="A14344" s="1">
        <v>22743</v>
      </c>
      <c r="B14344">
        <v>13351.4800473705</v>
      </c>
      <c r="C14344">
        <v>1513.3318796733899</v>
      </c>
      <c r="D14344">
        <v>0</v>
      </c>
      <c r="E14344">
        <v>1479.6402997937801</v>
      </c>
      <c r="F14344">
        <v>4804.12744447771</v>
      </c>
      <c r="G14344">
        <v>6.6802997589111301</v>
      </c>
      <c r="H14344">
        <v>1</v>
      </c>
    </row>
    <row r="14345" spans="1:8" x14ac:dyDescent="0.3">
      <c r="A14345" s="1">
        <v>22744</v>
      </c>
      <c r="B14345">
        <v>13311.831739499999</v>
      </c>
      <c r="C14345">
        <v>1513.3318796733899</v>
      </c>
      <c r="D14345">
        <v>0</v>
      </c>
      <c r="E14345">
        <v>1479.6402997937801</v>
      </c>
      <c r="F14345">
        <v>4813.9079138577299</v>
      </c>
      <c r="G14345">
        <v>6.3493003845214799</v>
      </c>
      <c r="H14345">
        <v>1</v>
      </c>
    </row>
    <row r="14346" spans="1:8" x14ac:dyDescent="0.3">
      <c r="A14346" s="1">
        <v>22745</v>
      </c>
      <c r="B14346">
        <v>13284.293203699401</v>
      </c>
      <c r="C14346">
        <v>1513.3318796733899</v>
      </c>
      <c r="D14346">
        <v>0</v>
      </c>
      <c r="E14346">
        <v>1479.6402997937801</v>
      </c>
      <c r="F14346">
        <v>4820.6669245662297</v>
      </c>
      <c r="G14346">
        <v>5.9092998504638601</v>
      </c>
      <c r="H14346">
        <v>1</v>
      </c>
    </row>
    <row r="14347" spans="1:8" x14ac:dyDescent="0.3">
      <c r="A14347" s="1">
        <v>22746</v>
      </c>
      <c r="B14347">
        <v>13264.496146829501</v>
      </c>
      <c r="C14347">
        <v>1513.3318796733899</v>
      </c>
      <c r="D14347">
        <v>0</v>
      </c>
      <c r="E14347">
        <v>1479.6402997937801</v>
      </c>
      <c r="F14347">
        <v>4825.4858501296803</v>
      </c>
      <c r="G14347">
        <v>5.3210997581481898</v>
      </c>
      <c r="H14347">
        <v>1</v>
      </c>
    </row>
    <row r="14348" spans="1:8" x14ac:dyDescent="0.3">
      <c r="A14348" s="1">
        <v>22747</v>
      </c>
      <c r="B14348">
        <v>13249.887947778399</v>
      </c>
      <c r="C14348">
        <v>1513.3318796733899</v>
      </c>
      <c r="D14348">
        <v>0</v>
      </c>
      <c r="E14348">
        <v>1479.6402997937801</v>
      </c>
      <c r="F14348">
        <v>4828.9947238658597</v>
      </c>
      <c r="G14348">
        <v>4.7565002441406197</v>
      </c>
      <c r="H14348">
        <v>1</v>
      </c>
    </row>
    <row r="14349" spans="1:8" x14ac:dyDescent="0.3">
      <c r="A14349" s="1">
        <v>22748</v>
      </c>
      <c r="B14349">
        <v>13238.8984836939</v>
      </c>
      <c r="C14349">
        <v>1513.3318796733899</v>
      </c>
      <c r="D14349">
        <v>0</v>
      </c>
      <c r="E14349">
        <v>1479.6402997937801</v>
      </c>
      <c r="F14349">
        <v>4831.5788333082801</v>
      </c>
      <c r="G14349">
        <v>4.3449001312255797</v>
      </c>
      <c r="H14349">
        <v>1</v>
      </c>
    </row>
    <row r="14350" spans="1:8" x14ac:dyDescent="0.3">
      <c r="A14350" s="1">
        <v>22749</v>
      </c>
      <c r="B14350">
        <v>13230.521951176799</v>
      </c>
      <c r="C14350">
        <v>1513.3318796733899</v>
      </c>
      <c r="D14350">
        <v>0</v>
      </c>
      <c r="E14350">
        <v>1479.6402997937801</v>
      </c>
      <c r="F14350">
        <v>4833.4822356101404</v>
      </c>
      <c r="G14350">
        <v>4.35750007629394</v>
      </c>
      <c r="H14350">
        <v>1</v>
      </c>
    </row>
    <row r="14351" spans="1:8" x14ac:dyDescent="0.3">
      <c r="A14351" s="1">
        <v>22750</v>
      </c>
      <c r="B14351">
        <v>13224.0935302987</v>
      </c>
      <c r="C14351">
        <v>1513.3318796733899</v>
      </c>
      <c r="D14351">
        <v>0</v>
      </c>
      <c r="E14351">
        <v>1479.6402997937801</v>
      </c>
      <c r="F14351">
        <v>4834.86280362856</v>
      </c>
      <c r="G14351">
        <v>4.4666004180908203</v>
      </c>
      <c r="H14351">
        <v>1</v>
      </c>
    </row>
    <row r="14352" spans="1:8" x14ac:dyDescent="0.3">
      <c r="A14352" s="1">
        <v>22751</v>
      </c>
      <c r="B14352">
        <v>13219.1640635033</v>
      </c>
      <c r="C14352">
        <v>1513.3318796733899</v>
      </c>
      <c r="D14352">
        <v>0</v>
      </c>
      <c r="E14352">
        <v>1479.6402997937801</v>
      </c>
      <c r="F14352">
        <v>4835.8227850765297</v>
      </c>
      <c r="G14352">
        <v>4.4485998153686497</v>
      </c>
      <c r="H14352">
        <v>1</v>
      </c>
    </row>
    <row r="14353" spans="1:8" x14ac:dyDescent="0.3">
      <c r="A14353" s="1">
        <v>22752</v>
      </c>
      <c r="B14353">
        <v>13215.4270834582</v>
      </c>
      <c r="C14353">
        <v>1513.3318796733899</v>
      </c>
      <c r="D14353">
        <v>0</v>
      </c>
      <c r="E14353">
        <v>1479.6402997937801</v>
      </c>
      <c r="F14353">
        <v>4836.4261299150503</v>
      </c>
      <c r="G14353">
        <v>4.4354000091552699</v>
      </c>
      <c r="H14353">
        <v>1</v>
      </c>
    </row>
    <row r="14354" spans="1:8" x14ac:dyDescent="0.3">
      <c r="A14354" s="1">
        <v>22753</v>
      </c>
      <c r="B14354">
        <v>13212.6754454521</v>
      </c>
      <c r="C14354">
        <v>1513.3318796733899</v>
      </c>
      <c r="D14354">
        <v>0</v>
      </c>
      <c r="E14354">
        <v>1479.6402997937801</v>
      </c>
      <c r="F14354">
        <v>4836.7081044288598</v>
      </c>
      <c r="G14354">
        <v>4.3232998847961399</v>
      </c>
      <c r="H14354">
        <v>1</v>
      </c>
    </row>
    <row r="14355" spans="1:8" x14ac:dyDescent="0.3">
      <c r="A14355" s="1">
        <v>22754</v>
      </c>
      <c r="B14355">
        <v>13210.775834296101</v>
      </c>
      <c r="C14355">
        <v>1513.3318796733899</v>
      </c>
      <c r="D14355">
        <v>0</v>
      </c>
      <c r="E14355">
        <v>1479.6402997937801</v>
      </c>
      <c r="F14355">
        <v>4836.6798953276602</v>
      </c>
      <c r="G14355">
        <v>4.54960012435913</v>
      </c>
      <c r="H14355">
        <v>1</v>
      </c>
    </row>
    <row r="14356" spans="1:8" x14ac:dyDescent="0.3">
      <c r="A14356" s="1">
        <v>22755</v>
      </c>
      <c r="B14356">
        <v>13209.6551396508</v>
      </c>
      <c r="C14356">
        <v>1513.3318796733899</v>
      </c>
      <c r="D14356">
        <v>0</v>
      </c>
      <c r="E14356">
        <v>1479.6402997937801</v>
      </c>
      <c r="F14356">
        <v>4836.3293429478799</v>
      </c>
      <c r="G14356">
        <v>4.9807000160217196</v>
      </c>
      <c r="H14356">
        <v>1</v>
      </c>
    </row>
    <row r="14357" spans="1:8" x14ac:dyDescent="0.3">
      <c r="A14357" s="1">
        <v>22756</v>
      </c>
      <c r="B14357">
        <v>13209.296063013</v>
      </c>
      <c r="C14357">
        <v>1513.3318796733899</v>
      </c>
      <c r="D14357">
        <v>0</v>
      </c>
      <c r="E14357">
        <v>1479.6402997937801</v>
      </c>
      <c r="F14357">
        <v>4835.6178437258804</v>
      </c>
      <c r="G14357">
        <v>5.2743000984191797</v>
      </c>
      <c r="H14357">
        <v>1</v>
      </c>
    </row>
    <row r="14358" spans="1:8" x14ac:dyDescent="0.3">
      <c r="A14358" s="1">
        <v>22757</v>
      </c>
      <c r="B14358">
        <v>13209.7418533037</v>
      </c>
      <c r="C14358">
        <v>1513.3318796733899</v>
      </c>
      <c r="D14358">
        <v>0</v>
      </c>
      <c r="E14358">
        <v>1479.6402997937801</v>
      </c>
      <c r="F14358">
        <v>4834.4723331315699</v>
      </c>
      <c r="G14358">
        <v>5.5625</v>
      </c>
      <c r="H14358">
        <v>1</v>
      </c>
    </row>
    <row r="14359" spans="1:8" x14ac:dyDescent="0.3">
      <c r="A14359" s="1">
        <v>22758</v>
      </c>
      <c r="B14359">
        <v>13211.112888301799</v>
      </c>
      <c r="C14359">
        <v>1513.3318796733899</v>
      </c>
      <c r="D14359">
        <v>0</v>
      </c>
      <c r="E14359">
        <v>1479.6402997937801</v>
      </c>
      <c r="F14359">
        <v>4832.7695631625702</v>
      </c>
      <c r="G14359">
        <v>5.4931998252868599</v>
      </c>
      <c r="H14359">
        <v>1</v>
      </c>
    </row>
    <row r="14360" spans="1:8" x14ac:dyDescent="0.3">
      <c r="A14360" s="1">
        <v>22759</v>
      </c>
      <c r="B14360">
        <v>13213.642405775799</v>
      </c>
      <c r="C14360">
        <v>1513.3318796733899</v>
      </c>
      <c r="D14360">
        <v>0</v>
      </c>
      <c r="E14360">
        <v>1479.6402997937801</v>
      </c>
      <c r="F14360">
        <v>4830.3066534215404</v>
      </c>
      <c r="G14360">
        <v>5.6939001083373997</v>
      </c>
      <c r="H14360">
        <v>1</v>
      </c>
    </row>
    <row r="14361" spans="1:8" x14ac:dyDescent="0.3">
      <c r="A14361" s="1">
        <v>22760</v>
      </c>
      <c r="B14361">
        <v>13217.748109145599</v>
      </c>
      <c r="C14361">
        <v>1513.3318796733899</v>
      </c>
      <c r="D14361">
        <v>0</v>
      </c>
      <c r="E14361">
        <v>1479.6402997937801</v>
      </c>
      <c r="F14361">
        <v>4826.7448628093898</v>
      </c>
      <c r="G14361">
        <v>5.58839988708496</v>
      </c>
      <c r="H14361">
        <v>1</v>
      </c>
    </row>
    <row r="14362" spans="1:8" x14ac:dyDescent="0.3">
      <c r="A14362" s="1">
        <v>22761</v>
      </c>
      <c r="B14362">
        <v>13224.1785418457</v>
      </c>
      <c r="C14362">
        <v>1513.3318796733899</v>
      </c>
      <c r="D14362">
        <v>0</v>
      </c>
      <c r="E14362">
        <v>1479.6402997937801</v>
      </c>
      <c r="F14362">
        <v>4821.4967033140902</v>
      </c>
      <c r="G14362">
        <v>5.4184002876281703</v>
      </c>
      <c r="H14362">
        <v>1</v>
      </c>
    </row>
    <row r="14363" spans="1:8" x14ac:dyDescent="0.3">
      <c r="A14363" s="1">
        <v>22762</v>
      </c>
      <c r="B14363">
        <v>13234.3313222053</v>
      </c>
      <c r="C14363">
        <v>1513.3318796733899</v>
      </c>
      <c r="D14363">
        <v>0</v>
      </c>
      <c r="E14363">
        <v>1479.6402997937801</v>
      </c>
      <c r="F14363">
        <v>4813.4821512770995</v>
      </c>
      <c r="G14363">
        <v>5.1935000419616699</v>
      </c>
      <c r="H14363">
        <v>1</v>
      </c>
    </row>
    <row r="14364" spans="1:8" x14ac:dyDescent="0.3">
      <c r="A14364" s="1">
        <v>22763</v>
      </c>
      <c r="B14364">
        <v>13251.0123981218</v>
      </c>
      <c r="C14364">
        <v>1513.3318796733899</v>
      </c>
      <c r="D14364">
        <v>0</v>
      </c>
      <c r="E14364">
        <v>1479.6402997937801</v>
      </c>
      <c r="F14364">
        <v>4800.5483947867097</v>
      </c>
      <c r="G14364">
        <v>5.0005002021789497</v>
      </c>
      <c r="H14364">
        <v>1</v>
      </c>
    </row>
    <row r="14365" spans="1:8" x14ac:dyDescent="0.3">
      <c r="A14365" s="1">
        <v>22764</v>
      </c>
      <c r="B14365">
        <v>13280.4958464703</v>
      </c>
      <c r="C14365">
        <v>1513.3318796733899</v>
      </c>
      <c r="D14365">
        <v>0</v>
      </c>
      <c r="E14365">
        <v>1479.6402997937801</v>
      </c>
      <c r="F14365">
        <v>4777.8968955236796</v>
      </c>
      <c r="G14365">
        <v>5.02740001678466</v>
      </c>
      <c r="H14365">
        <v>1</v>
      </c>
    </row>
    <row r="14366" spans="1:8" x14ac:dyDescent="0.3">
      <c r="A14366" s="1">
        <v>22765</v>
      </c>
      <c r="B14366">
        <v>13339.220734578999</v>
      </c>
      <c r="C14366">
        <v>1513.3318796733899</v>
      </c>
      <c r="D14366">
        <v>0</v>
      </c>
      <c r="E14366">
        <v>1479.6402997937801</v>
      </c>
      <c r="F14366">
        <v>4732.97061910508</v>
      </c>
      <c r="G14366">
        <v>5.3199000358581499</v>
      </c>
      <c r="H14366">
        <v>1</v>
      </c>
    </row>
    <row r="14367" spans="1:8" x14ac:dyDescent="0.3">
      <c r="A14367" s="1">
        <v>22766</v>
      </c>
      <c r="B14367">
        <v>13482.4364319989</v>
      </c>
      <c r="C14367">
        <v>1513.3318796733899</v>
      </c>
      <c r="D14367">
        <v>0</v>
      </c>
      <c r="E14367">
        <v>1479.6402997937801</v>
      </c>
      <c r="F14367">
        <v>4623.5858508101201</v>
      </c>
      <c r="G14367">
        <v>5.6055998802184996</v>
      </c>
      <c r="H14367">
        <v>1</v>
      </c>
    </row>
    <row r="14368" spans="1:8" x14ac:dyDescent="0.3">
      <c r="A14368" s="1">
        <v>22767</v>
      </c>
      <c r="B14368">
        <v>13448.491365178899</v>
      </c>
      <c r="C14368">
        <v>1453.8692141638701</v>
      </c>
      <c r="D14368">
        <v>0</v>
      </c>
      <c r="E14368">
        <v>1759.39507783964</v>
      </c>
      <c r="F14368">
        <v>4226.2389752101199</v>
      </c>
      <c r="G14368">
        <v>5.66179990768432</v>
      </c>
      <c r="H14368">
        <v>1</v>
      </c>
    </row>
    <row r="14369" spans="1:8" x14ac:dyDescent="0.3">
      <c r="A14369" s="1">
        <v>22768</v>
      </c>
      <c r="B14369">
        <v>13978.378841370801</v>
      </c>
      <c r="C14369">
        <v>1453.8692141638701</v>
      </c>
      <c r="D14369">
        <v>0</v>
      </c>
      <c r="E14369">
        <v>1759.39507783964</v>
      </c>
      <c r="F14369">
        <v>3821.7094319938101</v>
      </c>
      <c r="G14369">
        <v>6.1230998039245597</v>
      </c>
      <c r="H14369">
        <v>1</v>
      </c>
    </row>
    <row r="14370" spans="1:8" x14ac:dyDescent="0.3">
      <c r="A14370" s="1">
        <v>22769</v>
      </c>
      <c r="B14370">
        <v>14128.5616137955</v>
      </c>
      <c r="C14370">
        <v>1453.8692141638701</v>
      </c>
      <c r="D14370">
        <v>0</v>
      </c>
      <c r="E14370">
        <v>1759.39507783964</v>
      </c>
      <c r="F14370">
        <v>3707.0207659090602</v>
      </c>
      <c r="G14370">
        <v>6.8513998985290501</v>
      </c>
      <c r="H14370">
        <v>1</v>
      </c>
    </row>
    <row r="14371" spans="1:8" x14ac:dyDescent="0.3">
      <c r="A14371" s="1">
        <v>22770</v>
      </c>
      <c r="B14371">
        <v>14191.092490328499</v>
      </c>
      <c r="C14371">
        <v>1453.8692141638701</v>
      </c>
      <c r="D14371">
        <v>0</v>
      </c>
      <c r="E14371">
        <v>1759.39507783964</v>
      </c>
      <c r="F14371">
        <v>3659.21552484329</v>
      </c>
      <c r="G14371">
        <v>7.2248997688293404</v>
      </c>
      <c r="H14371">
        <v>1</v>
      </c>
    </row>
    <row r="14372" spans="1:8" x14ac:dyDescent="0.3">
      <c r="A14372" s="1">
        <v>22771</v>
      </c>
      <c r="B14372">
        <v>14222.8866043177</v>
      </c>
      <c r="C14372">
        <v>1453.8692141638701</v>
      </c>
      <c r="D14372">
        <v>0</v>
      </c>
      <c r="E14372">
        <v>1759.39507783964</v>
      </c>
      <c r="F14372">
        <v>3634.8402536918902</v>
      </c>
      <c r="G14372">
        <v>7.34449958801269</v>
      </c>
      <c r="H14372">
        <v>1</v>
      </c>
    </row>
    <row r="14373" spans="1:8" x14ac:dyDescent="0.3">
      <c r="A14373" s="1">
        <v>22772</v>
      </c>
      <c r="B14373">
        <v>14241.157285432</v>
      </c>
      <c r="C14373">
        <v>1453.8692141638701</v>
      </c>
      <c r="D14373">
        <v>0</v>
      </c>
      <c r="E14373">
        <v>1759.39507783964</v>
      </c>
      <c r="F14373">
        <v>3620.7491506821202</v>
      </c>
      <c r="G14373">
        <v>7.0900998115539497</v>
      </c>
      <c r="H14373">
        <v>1</v>
      </c>
    </row>
    <row r="14374" spans="1:8" x14ac:dyDescent="0.3">
      <c r="A14374" s="1">
        <v>22773</v>
      </c>
      <c r="B14374">
        <v>14252.547488510299</v>
      </c>
      <c r="C14374">
        <v>1453.8692141638701</v>
      </c>
      <c r="D14374">
        <v>0</v>
      </c>
      <c r="E14374">
        <v>1759.39507783964</v>
      </c>
      <c r="F14374">
        <v>3611.8648834799701</v>
      </c>
      <c r="G14374">
        <v>6.8334002494812003</v>
      </c>
      <c r="H14374">
        <v>1</v>
      </c>
    </row>
    <row r="14375" spans="1:8" x14ac:dyDescent="0.3">
      <c r="A14375" s="1">
        <v>22774</v>
      </c>
      <c r="B14375">
        <v>14260.058498610801</v>
      </c>
      <c r="C14375">
        <v>1453.8692141638701</v>
      </c>
      <c r="D14375">
        <v>0</v>
      </c>
      <c r="E14375">
        <v>1759.39507783964</v>
      </c>
      <c r="F14375">
        <v>3605.8889652325201</v>
      </c>
      <c r="G14375">
        <v>6.0977001190185502</v>
      </c>
      <c r="H14375">
        <v>1</v>
      </c>
    </row>
    <row r="14376" spans="1:8" x14ac:dyDescent="0.3">
      <c r="A14376" s="1">
        <v>22775</v>
      </c>
      <c r="B14376">
        <v>14265.2047518973</v>
      </c>
      <c r="C14376">
        <v>1453.8692141638701</v>
      </c>
      <c r="D14376">
        <v>0</v>
      </c>
      <c r="E14376">
        <v>1759.39507783964</v>
      </c>
      <c r="F14376">
        <v>3601.6564567556202</v>
      </c>
      <c r="G14376">
        <v>5.3000998497009197</v>
      </c>
      <c r="H14376">
        <v>1</v>
      </c>
    </row>
    <row r="14377" spans="1:8" x14ac:dyDescent="0.3">
      <c r="A14377" s="1">
        <v>22776</v>
      </c>
      <c r="B14377">
        <v>14268.814857015601</v>
      </c>
      <c r="C14377">
        <v>1453.8692141638701</v>
      </c>
      <c r="D14377">
        <v>0</v>
      </c>
      <c r="E14377">
        <v>1759.39507783964</v>
      </c>
      <c r="F14377">
        <v>3598.5240706498098</v>
      </c>
      <c r="G14377">
        <v>4.5549998283386204</v>
      </c>
      <c r="H14377">
        <v>1</v>
      </c>
    </row>
    <row r="14378" spans="1:8" x14ac:dyDescent="0.3">
      <c r="A14378" s="1">
        <v>22777</v>
      </c>
      <c r="B14378">
        <v>14271.370162290101</v>
      </c>
      <c r="C14378">
        <v>1453.8692141638701</v>
      </c>
      <c r="D14378">
        <v>0</v>
      </c>
      <c r="E14378">
        <v>1759.39507783964</v>
      </c>
      <c r="F14378">
        <v>3596.11118898826</v>
      </c>
      <c r="G14378">
        <v>4.4096999168395996</v>
      </c>
      <c r="H14378">
        <v>1</v>
      </c>
    </row>
    <row r="14379" spans="1:8" x14ac:dyDescent="0.3">
      <c r="A14379" s="1">
        <v>22778</v>
      </c>
      <c r="B14379">
        <v>14273.1623916647</v>
      </c>
      <c r="C14379">
        <v>1453.8692141638701</v>
      </c>
      <c r="D14379">
        <v>0</v>
      </c>
      <c r="E14379">
        <v>1759.39507783964</v>
      </c>
      <c r="F14379">
        <v>3594.1788318744598</v>
      </c>
      <c r="G14379">
        <v>4.3125</v>
      </c>
      <c r="H14379">
        <v>1</v>
      </c>
    </row>
    <row r="14380" spans="1:8" x14ac:dyDescent="0.3">
      <c r="A14380" s="1">
        <v>22779</v>
      </c>
      <c r="B14380">
        <v>14274.372683199401</v>
      </c>
      <c r="C14380">
        <v>1453.8692141638701</v>
      </c>
      <c r="D14380">
        <v>0</v>
      </c>
      <c r="E14380">
        <v>1759.39507783964</v>
      </c>
      <c r="F14380">
        <v>3592.56838628784</v>
      </c>
      <c r="G14380">
        <v>4.2581000328063903</v>
      </c>
      <c r="H14380">
        <v>1</v>
      </c>
    </row>
    <row r="14381" spans="1:8" x14ac:dyDescent="0.3">
      <c r="A14381" s="1">
        <v>22780</v>
      </c>
      <c r="B14381">
        <v>14275.1134503793</v>
      </c>
      <c r="C14381">
        <v>1453.8692141638701</v>
      </c>
      <c r="D14381">
        <v>0</v>
      </c>
      <c r="E14381">
        <v>1759.39507783964</v>
      </c>
      <c r="F14381">
        <v>3591.16837378847</v>
      </c>
      <c r="G14381">
        <v>4.2065000534057599</v>
      </c>
      <c r="H14381">
        <v>1</v>
      </c>
    </row>
    <row r="14382" spans="1:8" x14ac:dyDescent="0.3">
      <c r="A14382" s="1">
        <v>22781</v>
      </c>
      <c r="B14382">
        <v>14275.451291404999</v>
      </c>
      <c r="C14382">
        <v>1453.8692141638701</v>
      </c>
      <c r="D14382">
        <v>0</v>
      </c>
      <c r="E14382">
        <v>1759.39507783964</v>
      </c>
      <c r="F14382">
        <v>3589.8951925218198</v>
      </c>
      <c r="G14382">
        <v>4.2351002693176198</v>
      </c>
      <c r="H14382">
        <v>1</v>
      </c>
    </row>
    <row r="14383" spans="1:8" x14ac:dyDescent="0.3">
      <c r="A14383" s="1">
        <v>22782</v>
      </c>
      <c r="B14383">
        <v>14275.4194749495</v>
      </c>
      <c r="C14383">
        <v>1453.8692141638701</v>
      </c>
      <c r="D14383">
        <v>0</v>
      </c>
      <c r="E14383">
        <v>1759.39507783964</v>
      </c>
      <c r="F14383">
        <v>3588.6810916908998</v>
      </c>
      <c r="G14383">
        <v>4.7877001762390101</v>
      </c>
      <c r="H14383">
        <v>1</v>
      </c>
    </row>
    <row r="14384" spans="1:8" x14ac:dyDescent="0.3">
      <c r="A14384" s="1">
        <v>22783</v>
      </c>
      <c r="B14384">
        <v>14275.024117143201</v>
      </c>
      <c r="C14384">
        <v>1453.8692141638701</v>
      </c>
      <c r="D14384">
        <v>0</v>
      </c>
      <c r="E14384">
        <v>1759.39507783964</v>
      </c>
      <c r="F14384">
        <v>3587.4658768146501</v>
      </c>
      <c r="G14384">
        <v>5.4400000572204501</v>
      </c>
      <c r="H14384">
        <v>1</v>
      </c>
    </row>
    <row r="14385" spans="1:8" x14ac:dyDescent="0.3">
      <c r="A14385" s="1">
        <v>22784</v>
      </c>
      <c r="B14385">
        <v>14274.245948965099</v>
      </c>
      <c r="C14385">
        <v>1453.8692141638701</v>
      </c>
      <c r="D14385">
        <v>0</v>
      </c>
      <c r="E14385">
        <v>1759.39507783964</v>
      </c>
      <c r="F14385">
        <v>3586.1903205285798</v>
      </c>
      <c r="G14385">
        <v>5.8441996574401802</v>
      </c>
      <c r="H14385">
        <v>1</v>
      </c>
    </row>
    <row r="14386" spans="1:8" x14ac:dyDescent="0.3">
      <c r="A14386" s="1">
        <v>22785</v>
      </c>
      <c r="B14386">
        <v>14273.038272121999</v>
      </c>
      <c r="C14386">
        <v>1453.8692141638701</v>
      </c>
      <c r="D14386">
        <v>0</v>
      </c>
      <c r="E14386">
        <v>1759.39507783964</v>
      </c>
      <c r="F14386">
        <v>3584.7898795515598</v>
      </c>
      <c r="G14386">
        <v>6.3249998092651296</v>
      </c>
      <c r="H14386">
        <v>1</v>
      </c>
    </row>
    <row r="14387" spans="1:8" x14ac:dyDescent="0.3">
      <c r="A14387" s="1">
        <v>22786</v>
      </c>
      <c r="B14387">
        <v>14271.320688882</v>
      </c>
      <c r="C14387">
        <v>1453.8692141638701</v>
      </c>
      <c r="D14387">
        <v>0</v>
      </c>
      <c r="E14387">
        <v>1759.39507783964</v>
      </c>
      <c r="F14387">
        <v>3583.1874436646799</v>
      </c>
      <c r="G14387">
        <v>6.5176000595092702</v>
      </c>
      <c r="H14387">
        <v>1</v>
      </c>
    </row>
    <row r="14388" spans="1:8" x14ac:dyDescent="0.3">
      <c r="A14388" s="1">
        <v>22787</v>
      </c>
      <c r="B14388">
        <v>14268.967039246199</v>
      </c>
      <c r="C14388">
        <v>1453.8692141638701</v>
      </c>
      <c r="D14388">
        <v>0</v>
      </c>
      <c r="E14388">
        <v>1759.39507783964</v>
      </c>
      <c r="F14388">
        <v>3581.2835390826499</v>
      </c>
      <c r="G14388">
        <v>6.5785002708434996</v>
      </c>
      <c r="H14388">
        <v>1</v>
      </c>
    </row>
    <row r="14389" spans="1:8" x14ac:dyDescent="0.3">
      <c r="A14389" s="1">
        <v>22788</v>
      </c>
      <c r="B14389">
        <v>14265.784187666601</v>
      </c>
      <c r="C14389">
        <v>1453.8692141638701</v>
      </c>
      <c r="D14389">
        <v>0</v>
      </c>
      <c r="E14389">
        <v>1759.39507783964</v>
      </c>
      <c r="F14389">
        <v>3578.9415281084098</v>
      </c>
      <c r="G14389">
        <v>6.5595998764037997</v>
      </c>
      <c r="H14389">
        <v>1</v>
      </c>
    </row>
    <row r="14390" spans="1:8" x14ac:dyDescent="0.3">
      <c r="A14390" s="1">
        <v>22789</v>
      </c>
      <c r="B14390">
        <v>14261.474976830599</v>
      </c>
      <c r="C14390">
        <v>1453.8692141638701</v>
      </c>
      <c r="D14390">
        <v>0</v>
      </c>
      <c r="E14390">
        <v>1759.39507783964</v>
      </c>
      <c r="F14390">
        <v>3575.9634143328999</v>
      </c>
      <c r="G14390">
        <v>6.4890999794006303</v>
      </c>
      <c r="H14390">
        <v>1</v>
      </c>
    </row>
    <row r="14391" spans="1:8" x14ac:dyDescent="0.3">
      <c r="A14391" s="1">
        <v>22790</v>
      </c>
      <c r="B14391">
        <v>14255.571842986999</v>
      </c>
      <c r="C14391">
        <v>1453.8692141638701</v>
      </c>
      <c r="D14391">
        <v>0</v>
      </c>
      <c r="E14391">
        <v>1759.39507783964</v>
      </c>
      <c r="F14391">
        <v>3572.04769724172</v>
      </c>
      <c r="G14391">
        <v>6.0938997268676696</v>
      </c>
      <c r="H14391">
        <v>1</v>
      </c>
    </row>
    <row r="14392" spans="1:8" x14ac:dyDescent="0.3">
      <c r="A14392" s="1">
        <v>22791</v>
      </c>
      <c r="B14392">
        <v>14247.3124608743</v>
      </c>
      <c r="C14392">
        <v>1453.8692141638701</v>
      </c>
      <c r="D14392">
        <v>0</v>
      </c>
      <c r="E14392">
        <v>1759.39507783964</v>
      </c>
      <c r="F14392">
        <v>3566.7113534014202</v>
      </c>
      <c r="G14392">
        <v>5.5798997879028303</v>
      </c>
      <c r="H14392">
        <v>1</v>
      </c>
    </row>
    <row r="14393" spans="1:8" x14ac:dyDescent="0.3">
      <c r="A14393" s="1">
        <v>22792</v>
      </c>
      <c r="B14393">
        <v>14235.3925090621</v>
      </c>
      <c r="C14393">
        <v>1453.8692141638701</v>
      </c>
      <c r="D14393">
        <v>0</v>
      </c>
      <c r="E14393">
        <v>1759.39507783964</v>
      </c>
      <c r="F14393">
        <v>3559.1354675086</v>
      </c>
      <c r="G14393">
        <v>5.36089992523193</v>
      </c>
      <c r="H14393">
        <v>1</v>
      </c>
    </row>
    <row r="14394" spans="1:8" x14ac:dyDescent="0.3">
      <c r="A14394" s="1">
        <v>22793</v>
      </c>
      <c r="B14394">
        <v>14217.435310684101</v>
      </c>
      <c r="C14394">
        <v>1453.8692141638701</v>
      </c>
      <c r="D14394">
        <v>0</v>
      </c>
      <c r="E14394">
        <v>1759.39507783964</v>
      </c>
      <c r="F14394">
        <v>3547.83470167829</v>
      </c>
      <c r="G14394">
        <v>5.40710020065307</v>
      </c>
      <c r="H14394">
        <v>1</v>
      </c>
    </row>
    <row r="14395" spans="1:8" x14ac:dyDescent="0.3">
      <c r="A14395" s="1">
        <v>22794</v>
      </c>
      <c r="B14395">
        <v>14188.7376060934</v>
      </c>
      <c r="C14395">
        <v>1453.8692141638701</v>
      </c>
      <c r="D14395">
        <v>0</v>
      </c>
      <c r="E14395">
        <v>1759.39507783964</v>
      </c>
      <c r="F14395">
        <v>3529.8761680276202</v>
      </c>
      <c r="G14395">
        <v>5.37980031967163</v>
      </c>
      <c r="H14395">
        <v>1</v>
      </c>
    </row>
    <row r="14396" spans="1:8" x14ac:dyDescent="0.3">
      <c r="A14396" s="1">
        <v>22795</v>
      </c>
      <c r="B14396">
        <v>14138.896073304701</v>
      </c>
      <c r="C14396">
        <v>1453.8692141638701</v>
      </c>
      <c r="D14396">
        <v>0</v>
      </c>
      <c r="E14396">
        <v>1759.39507783964</v>
      </c>
      <c r="F14396">
        <v>3498.77892427701</v>
      </c>
      <c r="G14396">
        <v>5.2516002655029297</v>
      </c>
      <c r="H14396">
        <v>1</v>
      </c>
    </row>
    <row r="14397" spans="1:8" x14ac:dyDescent="0.3">
      <c r="A14397" s="1">
        <v>22796</v>
      </c>
      <c r="B14397">
        <v>14040.9605883858</v>
      </c>
      <c r="C14397">
        <v>1453.8692141638701</v>
      </c>
      <c r="D14397">
        <v>0</v>
      </c>
      <c r="E14397">
        <v>1759.39507783964</v>
      </c>
      <c r="F14397">
        <v>3437.7606993329</v>
      </c>
      <c r="G14397">
        <v>6.1641998291015598</v>
      </c>
      <c r="H14397">
        <v>1</v>
      </c>
    </row>
    <row r="14398" spans="1:8" x14ac:dyDescent="0.3">
      <c r="A14398" s="1">
        <v>22797</v>
      </c>
      <c r="B14398">
        <v>13805.8301328082</v>
      </c>
      <c r="C14398">
        <v>1453.8692141638701</v>
      </c>
      <c r="D14398">
        <v>0</v>
      </c>
      <c r="E14398">
        <v>1759.39507783964</v>
      </c>
      <c r="F14398">
        <v>3291.3449010090699</v>
      </c>
      <c r="G14398">
        <v>6.8972001075744602</v>
      </c>
      <c r="H14398">
        <v>1</v>
      </c>
    </row>
    <row r="14399" spans="1:8" x14ac:dyDescent="0.3">
      <c r="A14399" s="1">
        <v>22798</v>
      </c>
      <c r="B14399">
        <v>12568.8515685774</v>
      </c>
      <c r="C14399">
        <v>5427.6252844433702</v>
      </c>
      <c r="D14399">
        <v>25.999999999999901</v>
      </c>
      <c r="E14399">
        <v>2656.9658267324698</v>
      </c>
      <c r="F14399">
        <v>2774.87988608253</v>
      </c>
      <c r="G14399">
        <v>7.4229998588562003</v>
      </c>
      <c r="H14399">
        <v>1</v>
      </c>
    </row>
    <row r="14400" spans="1:8" x14ac:dyDescent="0.3">
      <c r="A14400" s="1">
        <v>22799</v>
      </c>
      <c r="B14400">
        <v>11754.067370045201</v>
      </c>
      <c r="C14400">
        <v>5427.6252844433702</v>
      </c>
      <c r="D14400">
        <v>25.999999999999901</v>
      </c>
      <c r="E14400">
        <v>2656.9658267324698</v>
      </c>
      <c r="F14400">
        <v>2267.5683498481699</v>
      </c>
      <c r="G14400">
        <v>7.7125997543334899</v>
      </c>
      <c r="H14400">
        <v>1</v>
      </c>
    </row>
    <row r="14401" spans="1:8" x14ac:dyDescent="0.3">
      <c r="A14401" s="1">
        <v>22800</v>
      </c>
      <c r="B14401">
        <v>11529.846775161501</v>
      </c>
      <c r="C14401">
        <v>5427.6252844433702</v>
      </c>
      <c r="D14401">
        <v>25.999999999999901</v>
      </c>
      <c r="E14401">
        <v>2656.9658267324698</v>
      </c>
      <c r="F14401">
        <v>2127.8708958688399</v>
      </c>
      <c r="G14401">
        <v>7.5607995986938397</v>
      </c>
      <c r="H14401">
        <v>1</v>
      </c>
    </row>
    <row r="14402" spans="1:8" x14ac:dyDescent="0.3">
      <c r="A14402" s="1">
        <v>22801</v>
      </c>
      <c r="B14402">
        <v>11437.8750156475</v>
      </c>
      <c r="C14402">
        <v>5427.6252844433702</v>
      </c>
      <c r="D14402">
        <v>25.999999999999901</v>
      </c>
      <c r="E14402">
        <v>2656.9658267324698</v>
      </c>
      <c r="F14402">
        <v>2070.4334082886398</v>
      </c>
      <c r="G14402">
        <v>7.08990001678466</v>
      </c>
      <c r="H14402">
        <v>1</v>
      </c>
    </row>
    <row r="14403" spans="1:8" x14ac:dyDescent="0.3">
      <c r="A14403" s="1">
        <v>22802</v>
      </c>
      <c r="B14403">
        <v>11391.658997322</v>
      </c>
      <c r="C14403">
        <v>5427.6252844433702</v>
      </c>
      <c r="D14403">
        <v>25.999999999999901</v>
      </c>
      <c r="E14403">
        <v>2656.9658267324698</v>
      </c>
      <c r="F14403">
        <v>2041.3942553986301</v>
      </c>
      <c r="G14403">
        <v>6.83039999008178</v>
      </c>
      <c r="H14403">
        <v>1</v>
      </c>
    </row>
    <row r="14404" spans="1:8" x14ac:dyDescent="0.3">
      <c r="A14404" s="1">
        <v>22803</v>
      </c>
      <c r="B14404">
        <v>11365.460939796299</v>
      </c>
      <c r="C14404">
        <v>5427.6252844433702</v>
      </c>
      <c r="D14404">
        <v>25.999999999999901</v>
      </c>
      <c r="E14404">
        <v>2656.9658267324698</v>
      </c>
      <c r="F14404">
        <v>2024.7155488158201</v>
      </c>
      <c r="G14404">
        <v>6.2518000602722097</v>
      </c>
      <c r="H14404">
        <v>1</v>
      </c>
    </row>
    <row r="14405" spans="1:8" x14ac:dyDescent="0.3">
      <c r="A14405" s="1">
        <v>22804</v>
      </c>
      <c r="B14405">
        <v>11349.4552797038</v>
      </c>
      <c r="C14405">
        <v>5427.6252844433702</v>
      </c>
      <c r="D14405">
        <v>25.999999999999901</v>
      </c>
      <c r="E14405">
        <v>2656.9658267324698</v>
      </c>
      <c r="F14405">
        <v>2014.2635316768601</v>
      </c>
      <c r="G14405">
        <v>5.4270997047424299</v>
      </c>
      <c r="H14405">
        <v>1</v>
      </c>
    </row>
    <row r="14406" spans="1:8" x14ac:dyDescent="0.3">
      <c r="A14406" s="1">
        <v>22805</v>
      </c>
      <c r="B14406">
        <v>11339.244871774699</v>
      </c>
      <c r="C14406">
        <v>5427.6252844433702</v>
      </c>
      <c r="D14406">
        <v>25.999999999999901</v>
      </c>
      <c r="E14406">
        <v>2656.9658267324698</v>
      </c>
      <c r="F14406">
        <v>2007.2807361835601</v>
      </c>
      <c r="G14406">
        <v>4.71950006484985</v>
      </c>
      <c r="H14406">
        <v>1</v>
      </c>
    </row>
    <row r="14407" spans="1:8" x14ac:dyDescent="0.3">
      <c r="A14407" s="1">
        <v>22806</v>
      </c>
      <c r="B14407">
        <v>11332.636258844799</v>
      </c>
      <c r="C14407">
        <v>5427.6252844433702</v>
      </c>
      <c r="D14407">
        <v>25.999999999999901</v>
      </c>
      <c r="E14407">
        <v>2656.9658267324698</v>
      </c>
      <c r="F14407">
        <v>2002.37739283121</v>
      </c>
      <c r="G14407">
        <v>4.4260001182556099</v>
      </c>
      <c r="H14407">
        <v>1</v>
      </c>
    </row>
    <row r="14408" spans="1:8" x14ac:dyDescent="0.3">
      <c r="A14408" s="1">
        <v>22807</v>
      </c>
      <c r="B14408">
        <v>11328.4508223924</v>
      </c>
      <c r="C14408">
        <v>5427.6252844433702</v>
      </c>
      <c r="D14408">
        <v>25.999999999999901</v>
      </c>
      <c r="E14408">
        <v>2656.9658267324698</v>
      </c>
      <c r="F14408">
        <v>1998.7900855056901</v>
      </c>
      <c r="G14408">
        <v>4.2062997817993102</v>
      </c>
      <c r="H14408">
        <v>1</v>
      </c>
    </row>
    <row r="14409" spans="1:8" x14ac:dyDescent="0.3">
      <c r="A14409" s="1">
        <v>22808</v>
      </c>
      <c r="B14409">
        <v>11326.0262403821</v>
      </c>
      <c r="C14409">
        <v>5427.6252844433702</v>
      </c>
      <c r="D14409">
        <v>25.999999999999901</v>
      </c>
      <c r="E14409">
        <v>2656.9658267324698</v>
      </c>
      <c r="F14409">
        <v>1996.0697977941199</v>
      </c>
      <c r="G14409">
        <v>4.0392999649047798</v>
      </c>
      <c r="H14409">
        <v>1</v>
      </c>
    </row>
    <row r="14410" spans="1:8" x14ac:dyDescent="0.3">
      <c r="A14410" s="1">
        <v>22809</v>
      </c>
      <c r="B14410">
        <v>11324.9868595565</v>
      </c>
      <c r="C14410">
        <v>5427.6252844433702</v>
      </c>
      <c r="D14410">
        <v>25.999999999999901</v>
      </c>
      <c r="E14410">
        <v>2656.9658267324698</v>
      </c>
      <c r="F14410">
        <v>1993.93683747715</v>
      </c>
      <c r="G14410">
        <v>3.91950011253356</v>
      </c>
      <c r="H14410">
        <v>1</v>
      </c>
    </row>
    <row r="14411" spans="1:8" x14ac:dyDescent="0.3">
      <c r="A14411" s="1">
        <v>22810</v>
      </c>
      <c r="B14411">
        <v>11325.130936406</v>
      </c>
      <c r="C14411">
        <v>5427.6252844433702</v>
      </c>
      <c r="D14411">
        <v>25.999999999999901</v>
      </c>
      <c r="E14411">
        <v>2656.9658267324698</v>
      </c>
      <c r="F14411">
        <v>1992.2077465396401</v>
      </c>
      <c r="G14411">
        <v>4.5965995788574201</v>
      </c>
      <c r="H14411">
        <v>1</v>
      </c>
    </row>
    <row r="14412" spans="1:8" x14ac:dyDescent="0.3">
      <c r="A14412" s="1">
        <v>22811</v>
      </c>
      <c r="B14412">
        <v>11326.3737805492</v>
      </c>
      <c r="C14412">
        <v>5427.6252844433702</v>
      </c>
      <c r="D14412">
        <v>25.999999999999901</v>
      </c>
      <c r="E14412">
        <v>2656.9658267324698</v>
      </c>
      <c r="F14412">
        <v>1990.75589503878</v>
      </c>
      <c r="G14412">
        <v>5.3709001541137598</v>
      </c>
      <c r="H14412">
        <v>1</v>
      </c>
    </row>
    <row r="14413" spans="1:8" x14ac:dyDescent="0.3">
      <c r="A14413" s="1">
        <v>22812</v>
      </c>
      <c r="B14413">
        <v>11328.720497574201</v>
      </c>
      <c r="C14413">
        <v>5427.6252844433702</v>
      </c>
      <c r="D14413">
        <v>25.999999999999901</v>
      </c>
      <c r="E14413">
        <v>2656.9658267324698</v>
      </c>
      <c r="F14413">
        <v>1989.48885647507</v>
      </c>
      <c r="G14413">
        <v>5.9479002952575604</v>
      </c>
      <c r="H14413">
        <v>1</v>
      </c>
    </row>
    <row r="14414" spans="1:8" x14ac:dyDescent="0.3">
      <c r="A14414" s="1">
        <v>22813</v>
      </c>
      <c r="B14414">
        <v>11332.256708652299</v>
      </c>
      <c r="C14414">
        <v>5427.6252844433702</v>
      </c>
      <c r="D14414">
        <v>25.999999999999901</v>
      </c>
      <c r="E14414">
        <v>2656.9658267324698</v>
      </c>
      <c r="F14414">
        <v>1988.33450690053</v>
      </c>
      <c r="G14414">
        <v>6.61560010910034</v>
      </c>
      <c r="H14414">
        <v>1</v>
      </c>
    </row>
    <row r="14415" spans="1:8" x14ac:dyDescent="0.3">
      <c r="A14415" s="1">
        <v>22814</v>
      </c>
      <c r="B14415">
        <v>11337.1526914028</v>
      </c>
      <c r="C14415">
        <v>5427.6252844433702</v>
      </c>
      <c r="D14415">
        <v>25.999999999999901</v>
      </c>
      <c r="E14415">
        <v>2656.9658267324698</v>
      </c>
      <c r="F14415">
        <v>1987.2316984750901</v>
      </c>
      <c r="G14415">
        <v>7.0300002098083496</v>
      </c>
      <c r="H14415">
        <v>1</v>
      </c>
    </row>
    <row r="14416" spans="1:8" x14ac:dyDescent="0.3">
      <c r="A14416" s="1">
        <v>22815</v>
      </c>
      <c r="B14416">
        <v>11343.680608160201</v>
      </c>
      <c r="C14416">
        <v>5427.6252844433702</v>
      </c>
      <c r="D14416">
        <v>25.999999999999901</v>
      </c>
      <c r="E14416">
        <v>2656.9658267324698</v>
      </c>
      <c r="F14416">
        <v>1986.12314522417</v>
      </c>
      <c r="G14416">
        <v>7.2588000297546298</v>
      </c>
      <c r="H14416">
        <v>1</v>
      </c>
    </row>
    <row r="14417" spans="1:8" x14ac:dyDescent="0.3">
      <c r="A14417" s="1">
        <v>22816</v>
      </c>
      <c r="B14417">
        <v>11352.2481126654</v>
      </c>
      <c r="C14417">
        <v>5427.6252844433702</v>
      </c>
      <c r="D14417">
        <v>25.999999999999901</v>
      </c>
      <c r="E14417">
        <v>2656.9658267324698</v>
      </c>
      <c r="F14417">
        <v>1984.94892960842</v>
      </c>
      <c r="G14417">
        <v>7.39770030975341</v>
      </c>
      <c r="H14417">
        <v>1</v>
      </c>
    </row>
    <row r="14418" spans="1:8" x14ac:dyDescent="0.3">
      <c r="A14418" s="1">
        <v>22817</v>
      </c>
      <c r="B14418">
        <v>11363.45627585</v>
      </c>
      <c r="C14418">
        <v>5427.6252844433702</v>
      </c>
      <c r="D14418">
        <v>25.999999999999901</v>
      </c>
      <c r="E14418">
        <v>2656.9658267324698</v>
      </c>
      <c r="F14418">
        <v>1983.6392147581</v>
      </c>
      <c r="G14418">
        <v>7.1223001480102504</v>
      </c>
      <c r="H14418">
        <v>1</v>
      </c>
    </row>
    <row r="14419" spans="1:8" x14ac:dyDescent="0.3">
      <c r="A14419" s="1">
        <v>22818</v>
      </c>
      <c r="B14419">
        <v>11378.1975420994</v>
      </c>
      <c r="C14419">
        <v>5427.6252844433702</v>
      </c>
      <c r="D14419">
        <v>25.999999999999901</v>
      </c>
      <c r="E14419">
        <v>2656.9658267324698</v>
      </c>
      <c r="F14419">
        <v>1982.1044083079</v>
      </c>
      <c r="G14419">
        <v>7.0467000007629297</v>
      </c>
      <c r="H14419">
        <v>1</v>
      </c>
    </row>
    <row r="14420" spans="1:8" x14ac:dyDescent="0.3">
      <c r="A14420" s="1">
        <v>22819</v>
      </c>
      <c r="B14420">
        <v>11397.824297539601</v>
      </c>
      <c r="C14420">
        <v>5427.6252844433702</v>
      </c>
      <c r="D14420">
        <v>25.999999999999901</v>
      </c>
      <c r="E14420">
        <v>2656.9658267324698</v>
      </c>
      <c r="F14420">
        <v>1980.2199603879999</v>
      </c>
      <c r="G14420">
        <v>6.3868999481201101</v>
      </c>
      <c r="H14420">
        <v>1</v>
      </c>
    </row>
    <row r="14421" spans="1:8" x14ac:dyDescent="0.3">
      <c r="A14421" s="1">
        <v>22820</v>
      </c>
      <c r="B14421">
        <v>11424.449525945</v>
      </c>
      <c r="C14421">
        <v>5427.6252844433702</v>
      </c>
      <c r="D14421">
        <v>25.999999999999901</v>
      </c>
      <c r="E14421">
        <v>2656.9658267324698</v>
      </c>
      <c r="F14421">
        <v>1977.80050874261</v>
      </c>
      <c r="G14421">
        <v>5.7994999885559002</v>
      </c>
      <c r="H14421">
        <v>1</v>
      </c>
    </row>
    <row r="14422" spans="1:8" x14ac:dyDescent="0.3">
      <c r="A14422" s="1">
        <v>22821</v>
      </c>
      <c r="B14422">
        <v>11461.509952104399</v>
      </c>
      <c r="C14422">
        <v>5427.6252844433702</v>
      </c>
      <c r="D14422">
        <v>25.999999999999901</v>
      </c>
      <c r="E14422">
        <v>2656.9658267324698</v>
      </c>
      <c r="F14422">
        <v>1974.5524083258299</v>
      </c>
      <c r="G14422">
        <v>5.58489990234375</v>
      </c>
      <c r="H14422">
        <v>1</v>
      </c>
    </row>
    <row r="14423" spans="1:8" x14ac:dyDescent="0.3">
      <c r="A14423" s="1">
        <v>22822</v>
      </c>
      <c r="B14423">
        <v>11514.888190194701</v>
      </c>
      <c r="C14423">
        <v>5427.6252844433702</v>
      </c>
      <c r="D14423">
        <v>25.999999999999901</v>
      </c>
      <c r="E14423">
        <v>2656.9658267324698</v>
      </c>
      <c r="F14423">
        <v>1969.97989387605</v>
      </c>
      <c r="G14423">
        <v>5.3651995658874503</v>
      </c>
      <c r="H14423">
        <v>1</v>
      </c>
    </row>
    <row r="14424" spans="1:8" x14ac:dyDescent="0.3">
      <c r="A14424" s="1">
        <v>22823</v>
      </c>
      <c r="B14424">
        <v>11595.3292746596</v>
      </c>
      <c r="C14424">
        <v>5427.6252844433702</v>
      </c>
      <c r="D14424">
        <v>25.999999999999901</v>
      </c>
      <c r="E14424">
        <v>2656.9658267324698</v>
      </c>
      <c r="F14424">
        <v>1963.18361993447</v>
      </c>
      <c r="G14424">
        <v>5.14760017395019</v>
      </c>
      <c r="H14424">
        <v>1</v>
      </c>
    </row>
    <row r="14425" spans="1:8" x14ac:dyDescent="0.3">
      <c r="A14425" s="1">
        <v>22824</v>
      </c>
      <c r="B14425">
        <v>11724.1865163439</v>
      </c>
      <c r="C14425">
        <v>5427.6252844433702</v>
      </c>
      <c r="D14425">
        <v>25.999999999999901</v>
      </c>
      <c r="E14425">
        <v>2656.9658267324698</v>
      </c>
      <c r="F14425">
        <v>1952.38217087764</v>
      </c>
      <c r="G14425">
        <v>5.8793001174926696</v>
      </c>
      <c r="H14425">
        <v>1</v>
      </c>
    </row>
    <row r="14426" spans="1:8" x14ac:dyDescent="0.3">
      <c r="A14426" s="1">
        <v>22825</v>
      </c>
      <c r="B14426">
        <v>11948.9920184865</v>
      </c>
      <c r="C14426">
        <v>5427.6252844433702</v>
      </c>
      <c r="D14426">
        <v>25.999999999999901</v>
      </c>
      <c r="E14426">
        <v>2656.9658267324698</v>
      </c>
      <c r="F14426">
        <v>1933.6158901757301</v>
      </c>
      <c r="G14426">
        <v>6.5799999237060502</v>
      </c>
      <c r="H14426">
        <v>1</v>
      </c>
    </row>
    <row r="14427" spans="1:8" x14ac:dyDescent="0.3">
      <c r="A14427" s="1">
        <v>22826</v>
      </c>
      <c r="B14427">
        <v>12394.0629225632</v>
      </c>
      <c r="C14427">
        <v>5427.6252844433702</v>
      </c>
      <c r="D14427">
        <v>25.999999999999901</v>
      </c>
      <c r="E14427">
        <v>2656.9658267324698</v>
      </c>
      <c r="F14427">
        <v>1896.53461133162</v>
      </c>
      <c r="G14427">
        <v>7.1589002609252903</v>
      </c>
      <c r="H14427">
        <v>1</v>
      </c>
    </row>
    <row r="14428" spans="1:8" x14ac:dyDescent="0.3">
      <c r="A14428" s="1">
        <v>22827</v>
      </c>
      <c r="B14428">
        <v>13476.947439731701</v>
      </c>
      <c r="C14428">
        <v>5427.6252844433702</v>
      </c>
      <c r="D14428">
        <v>25.999999999999901</v>
      </c>
      <c r="E14428">
        <v>2656.9658267324698</v>
      </c>
      <c r="F14428">
        <v>1806.38201906412</v>
      </c>
      <c r="G14428">
        <v>7.5420999526977504</v>
      </c>
      <c r="H14428">
        <v>1</v>
      </c>
    </row>
    <row r="14429" spans="1:8" x14ac:dyDescent="0.3">
      <c r="A14429" s="1">
        <v>22828</v>
      </c>
      <c r="B14429">
        <v>17101.564229182</v>
      </c>
      <c r="C14429">
        <v>12158.7032447519</v>
      </c>
      <c r="D14429">
        <v>31</v>
      </c>
      <c r="E14429">
        <v>2858.8646813822702</v>
      </c>
      <c r="F14429">
        <v>1479.0277085734499</v>
      </c>
      <c r="G14429">
        <v>7.5655999183654696</v>
      </c>
      <c r="H14429">
        <v>1</v>
      </c>
    </row>
    <row r="14430" spans="1:8" x14ac:dyDescent="0.3">
      <c r="A14430" s="1">
        <v>22829</v>
      </c>
      <c r="B14430">
        <v>21105.406883240499</v>
      </c>
      <c r="C14430">
        <v>12158.7032447519</v>
      </c>
      <c r="D14430">
        <v>31</v>
      </c>
      <c r="E14430">
        <v>2858.8646813822702</v>
      </c>
      <c r="F14430">
        <v>1145.7728786759001</v>
      </c>
      <c r="G14430">
        <v>7.3028998374938903</v>
      </c>
      <c r="H14430">
        <v>1</v>
      </c>
    </row>
    <row r="14431" spans="1:8" x14ac:dyDescent="0.3">
      <c r="A14431" s="1">
        <v>22830</v>
      </c>
      <c r="B14431">
        <v>22240.3354212577</v>
      </c>
      <c r="C14431">
        <v>12158.7032447519</v>
      </c>
      <c r="D14431">
        <v>31</v>
      </c>
      <c r="E14431">
        <v>2858.8646813822702</v>
      </c>
      <c r="F14431">
        <v>1051.3039664784901</v>
      </c>
      <c r="G14431">
        <v>6.96490001678466</v>
      </c>
      <c r="H14431">
        <v>1</v>
      </c>
    </row>
    <row r="14432" spans="1:8" x14ac:dyDescent="0.3">
      <c r="A14432" s="1">
        <v>22831</v>
      </c>
      <c r="B14432">
        <v>22713.095454462698</v>
      </c>
      <c r="C14432">
        <v>12158.7032447519</v>
      </c>
      <c r="D14432">
        <v>31</v>
      </c>
      <c r="E14432">
        <v>2858.8646813822702</v>
      </c>
      <c r="F14432">
        <v>1011.9456603187</v>
      </c>
      <c r="G14432">
        <v>6.48120021820068</v>
      </c>
      <c r="H14432">
        <v>1</v>
      </c>
    </row>
    <row r="14433" spans="1:8" x14ac:dyDescent="0.3">
      <c r="A14433" s="1">
        <v>22832</v>
      </c>
      <c r="B14433">
        <v>22953.751323817702</v>
      </c>
      <c r="C14433">
        <v>12158.7032447519</v>
      </c>
      <c r="D14433">
        <v>31</v>
      </c>
      <c r="E14433">
        <v>2858.8646813822702</v>
      </c>
      <c r="F14433">
        <v>991.90170656761097</v>
      </c>
      <c r="G14433">
        <v>6.0277996063232404</v>
      </c>
      <c r="H14433">
        <v>1</v>
      </c>
    </row>
    <row r="14434" spans="1:8" x14ac:dyDescent="0.3">
      <c r="A14434" s="1">
        <v>22833</v>
      </c>
      <c r="B14434">
        <v>23092.386543311099</v>
      </c>
      <c r="C14434">
        <v>12158.7032447519</v>
      </c>
      <c r="D14434">
        <v>31</v>
      </c>
      <c r="E14434">
        <v>2858.8646813822702</v>
      </c>
      <c r="F14434">
        <v>980.34415944279101</v>
      </c>
      <c r="G14434">
        <v>5.25479984283447</v>
      </c>
      <c r="H14434">
        <v>1</v>
      </c>
    </row>
    <row r="14435" spans="1:8" x14ac:dyDescent="0.3">
      <c r="A14435" s="1">
        <v>22834</v>
      </c>
      <c r="B14435">
        <v>23179.2195974899</v>
      </c>
      <c r="C14435">
        <v>12158.7032447519</v>
      </c>
      <c r="D14435">
        <v>31</v>
      </c>
      <c r="E14435">
        <v>2858.8646813822702</v>
      </c>
      <c r="F14435">
        <v>973.09238115873904</v>
      </c>
      <c r="G14435">
        <v>4.6402001380920401</v>
      </c>
      <c r="H14435">
        <v>1</v>
      </c>
    </row>
    <row r="14436" spans="1:8" x14ac:dyDescent="0.3">
      <c r="A14436" s="1">
        <v>22835</v>
      </c>
      <c r="B14436">
        <v>23236.9577096049</v>
      </c>
      <c r="C14436">
        <v>12158.7032447519</v>
      </c>
      <c r="D14436">
        <v>31</v>
      </c>
      <c r="E14436">
        <v>2858.8646813822702</v>
      </c>
      <c r="F14436">
        <v>968.25543195113403</v>
      </c>
      <c r="G14436">
        <v>4.2670998573303196</v>
      </c>
      <c r="H14436">
        <v>1</v>
      </c>
    </row>
    <row r="14437" spans="1:8" x14ac:dyDescent="0.3">
      <c r="A14437" s="1">
        <v>22836</v>
      </c>
      <c r="B14437">
        <v>23277.0797503758</v>
      </c>
      <c r="C14437">
        <v>12158.7032447519</v>
      </c>
      <c r="D14437">
        <v>31</v>
      </c>
      <c r="E14437">
        <v>2858.8646813822702</v>
      </c>
      <c r="F14437">
        <v>964.87674993887595</v>
      </c>
      <c r="G14437">
        <v>3.9182000160217201</v>
      </c>
      <c r="H14437">
        <v>1</v>
      </c>
    </row>
    <row r="14438" spans="1:8" x14ac:dyDescent="0.3">
      <c r="A14438" s="1">
        <v>22837</v>
      </c>
      <c r="B14438">
        <v>23305.890305471799</v>
      </c>
      <c r="C14438">
        <v>12158.7032447519</v>
      </c>
      <c r="D14438">
        <v>31</v>
      </c>
      <c r="E14438">
        <v>2858.8646813822702</v>
      </c>
      <c r="F14438">
        <v>962.43019992259406</v>
      </c>
      <c r="G14438">
        <v>3.7111001014709402</v>
      </c>
      <c r="H14438">
        <v>1</v>
      </c>
    </row>
    <row r="14439" spans="1:8" x14ac:dyDescent="0.3">
      <c r="A14439" s="1">
        <v>22838</v>
      </c>
      <c r="B14439">
        <v>23327.079980485902</v>
      </c>
      <c r="C14439">
        <v>12158.7032447519</v>
      </c>
      <c r="D14439">
        <v>31</v>
      </c>
      <c r="E14439">
        <v>2858.8646813822702</v>
      </c>
      <c r="F14439">
        <v>960.60690363076901</v>
      </c>
      <c r="G14439">
        <v>4.0570998191833496</v>
      </c>
      <c r="H14439">
        <v>1</v>
      </c>
    </row>
    <row r="14440" spans="1:8" x14ac:dyDescent="0.3">
      <c r="A14440" s="1">
        <v>22839</v>
      </c>
      <c r="B14440">
        <v>23342.919304245799</v>
      </c>
      <c r="C14440">
        <v>12158.7032447519</v>
      </c>
      <c r="D14440">
        <v>31</v>
      </c>
      <c r="E14440">
        <v>2858.8646813822702</v>
      </c>
      <c r="F14440">
        <v>959.21577791442303</v>
      </c>
      <c r="G14440">
        <v>4.7396998405456499</v>
      </c>
      <c r="H14440">
        <v>1</v>
      </c>
    </row>
    <row r="14441" spans="1:8" x14ac:dyDescent="0.3">
      <c r="A14441" s="1">
        <v>22840</v>
      </c>
      <c r="B14441">
        <v>23354.859737443399</v>
      </c>
      <c r="C14441">
        <v>12158.7032447519</v>
      </c>
      <c r="D14441">
        <v>31</v>
      </c>
      <c r="E14441">
        <v>2858.8646813822702</v>
      </c>
      <c r="F14441">
        <v>958.13339044742304</v>
      </c>
      <c r="G14441">
        <v>5.5128002166748002</v>
      </c>
      <c r="H14441">
        <v>1</v>
      </c>
    </row>
    <row r="14442" spans="1:8" x14ac:dyDescent="0.3">
      <c r="A14442" s="1">
        <v>22841</v>
      </c>
      <c r="B14442">
        <v>23363.855166879399</v>
      </c>
      <c r="C14442">
        <v>12158.7032447519</v>
      </c>
      <c r="D14442">
        <v>31</v>
      </c>
      <c r="E14442">
        <v>2858.8646813822702</v>
      </c>
      <c r="F14442">
        <v>957.27703619787701</v>
      </c>
      <c r="G14442">
        <v>6.3183999061584402</v>
      </c>
      <c r="H14442">
        <v>1</v>
      </c>
    </row>
    <row r="14443" spans="1:8" x14ac:dyDescent="0.3">
      <c r="A14443" s="1">
        <v>22842</v>
      </c>
      <c r="B14443">
        <v>23370.5422100547</v>
      </c>
      <c r="C14443">
        <v>12158.7032447519</v>
      </c>
      <c r="D14443">
        <v>31</v>
      </c>
      <c r="E14443">
        <v>2858.8646813822702</v>
      </c>
      <c r="F14443">
        <v>956.58950190888697</v>
      </c>
      <c r="G14443">
        <v>6.9361000061035103</v>
      </c>
      <c r="H14443">
        <v>1</v>
      </c>
    </row>
    <row r="14444" spans="1:8" x14ac:dyDescent="0.3">
      <c r="A14444" s="1">
        <v>22843</v>
      </c>
      <c r="B14444">
        <v>23375.344712098598</v>
      </c>
      <c r="C14444">
        <v>12158.7032447519</v>
      </c>
      <c r="D14444">
        <v>31</v>
      </c>
      <c r="E14444">
        <v>2858.8646813822702</v>
      </c>
      <c r="F14444">
        <v>956.03004681066795</v>
      </c>
      <c r="G14444">
        <v>7.4124002456665004</v>
      </c>
      <c r="H14444">
        <v>1</v>
      </c>
    </row>
    <row r="14445" spans="1:8" x14ac:dyDescent="0.3">
      <c r="A14445" s="1">
        <v>22844</v>
      </c>
      <c r="B14445">
        <v>23378.534993733701</v>
      </c>
      <c r="C14445">
        <v>12158.7032447519</v>
      </c>
      <c r="D14445">
        <v>31</v>
      </c>
      <c r="E14445">
        <v>2858.8646813822702</v>
      </c>
      <c r="F14445">
        <v>955.56884310164696</v>
      </c>
      <c r="G14445">
        <v>7.7958002090454102</v>
      </c>
      <c r="H14445">
        <v>1</v>
      </c>
    </row>
    <row r="14446" spans="1:8" x14ac:dyDescent="0.3">
      <c r="A14446" s="1">
        <v>22845</v>
      </c>
      <c r="B14446">
        <v>23380.268543488899</v>
      </c>
      <c r="C14446">
        <v>12158.7032447519</v>
      </c>
      <c r="D14446">
        <v>31</v>
      </c>
      <c r="E14446">
        <v>2858.8646813822702</v>
      </c>
      <c r="F14446">
        <v>955.18341255125597</v>
      </c>
      <c r="G14446">
        <v>7.7802000045776296</v>
      </c>
      <c r="H14446">
        <v>1</v>
      </c>
    </row>
    <row r="14447" spans="1:8" x14ac:dyDescent="0.3">
      <c r="A14447" s="1">
        <v>22846</v>
      </c>
      <c r="B14447">
        <v>23380.6005124324</v>
      </c>
      <c r="C14447">
        <v>12158.7032447519</v>
      </c>
      <c r="D14447">
        <v>31</v>
      </c>
      <c r="E14447">
        <v>2858.8646813822702</v>
      </c>
      <c r="F14447">
        <v>954.85624193546005</v>
      </c>
      <c r="G14447">
        <v>7.2300000190734801</v>
      </c>
      <c r="H14447">
        <v>1</v>
      </c>
    </row>
    <row r="14448" spans="1:8" x14ac:dyDescent="0.3">
      <c r="A14448" s="1">
        <v>22847</v>
      </c>
      <c r="B14448">
        <v>23379.487356439899</v>
      </c>
      <c r="C14448">
        <v>12158.7032447519</v>
      </c>
      <c r="D14448">
        <v>31</v>
      </c>
      <c r="E14448">
        <v>2858.8646813822702</v>
      </c>
      <c r="F14448">
        <v>954.57309373243504</v>
      </c>
      <c r="G14448">
        <v>7.1440000534057599</v>
      </c>
      <c r="H14448">
        <v>1</v>
      </c>
    </row>
    <row r="14449" spans="1:8" x14ac:dyDescent="0.3">
      <c r="A14449" s="1">
        <v>22848</v>
      </c>
      <c r="B14449">
        <v>23376.773083176198</v>
      </c>
      <c r="C14449">
        <v>12158.7032447519</v>
      </c>
      <c r="D14449">
        <v>31</v>
      </c>
      <c r="E14449">
        <v>2858.8646813822702</v>
      </c>
      <c r="F14449">
        <v>954.32169952488903</v>
      </c>
      <c r="G14449">
        <v>6.3048000335693297</v>
      </c>
      <c r="H14449">
        <v>1</v>
      </c>
    </row>
    <row r="14450" spans="1:8" x14ac:dyDescent="0.3">
      <c r="A14450" s="1">
        <v>22849</v>
      </c>
      <c r="B14450">
        <v>23372.155180647798</v>
      </c>
      <c r="C14450">
        <v>12158.7032447519</v>
      </c>
      <c r="D14450">
        <v>31</v>
      </c>
      <c r="E14450">
        <v>2858.8646813822702</v>
      </c>
      <c r="F14450">
        <v>954.09059821418703</v>
      </c>
      <c r="G14450">
        <v>5.8146996498107901</v>
      </c>
      <c r="H14450">
        <v>1</v>
      </c>
    </row>
    <row r="14451" spans="1:8" x14ac:dyDescent="0.3">
      <c r="A14451" s="1">
        <v>22850</v>
      </c>
      <c r="B14451">
        <v>23365.1183884483</v>
      </c>
      <c r="C14451">
        <v>12158.7032447519</v>
      </c>
      <c r="D14451">
        <v>31</v>
      </c>
      <c r="E14451">
        <v>2858.8646813822702</v>
      </c>
      <c r="F14451">
        <v>953.86788014305205</v>
      </c>
      <c r="G14451">
        <v>5.3631000518798801</v>
      </c>
      <c r="H14451">
        <v>1</v>
      </c>
    </row>
    <row r="14452" spans="1:8" x14ac:dyDescent="0.3">
      <c r="A14452" s="1">
        <v>22851</v>
      </c>
      <c r="B14452">
        <v>23354.811091197</v>
      </c>
      <c r="C14452">
        <v>12158.7032447519</v>
      </c>
      <c r="D14452">
        <v>31</v>
      </c>
      <c r="E14452">
        <v>2858.8646813822702</v>
      </c>
      <c r="F14452">
        <v>953.63950295136101</v>
      </c>
      <c r="G14452">
        <v>5.3274998664855904</v>
      </c>
      <c r="H14452">
        <v>1</v>
      </c>
    </row>
    <row r="14453" spans="1:8" x14ac:dyDescent="0.3">
      <c r="A14453" s="1">
        <v>22852</v>
      </c>
      <c r="B14453">
        <v>23339.8099853436</v>
      </c>
      <c r="C14453">
        <v>12158.7032447519</v>
      </c>
      <c r="D14453">
        <v>31</v>
      </c>
      <c r="E14453">
        <v>2858.8646813822702</v>
      </c>
      <c r="F14453">
        <v>953.38657193285496</v>
      </c>
      <c r="G14453">
        <v>5.4696998596191397</v>
      </c>
      <c r="H14453">
        <v>1</v>
      </c>
    </row>
    <row r="14454" spans="1:8" x14ac:dyDescent="0.3">
      <c r="A14454" s="1">
        <v>22853</v>
      </c>
      <c r="B14454">
        <v>23317.6491795279</v>
      </c>
      <c r="C14454">
        <v>12158.7032447519</v>
      </c>
      <c r="D14454">
        <v>31</v>
      </c>
      <c r="E14454">
        <v>2858.8646813822702</v>
      </c>
      <c r="F14454">
        <v>953.08028066869701</v>
      </c>
      <c r="G14454">
        <v>6.0329999923706001</v>
      </c>
      <c r="H14454">
        <v>1</v>
      </c>
    </row>
    <row r="14455" spans="1:8" x14ac:dyDescent="0.3">
      <c r="A14455" s="1">
        <v>22854</v>
      </c>
      <c r="B14455">
        <v>23283.8075274845</v>
      </c>
      <c r="C14455">
        <v>12158.7032447519</v>
      </c>
      <c r="D14455">
        <v>31</v>
      </c>
      <c r="E14455">
        <v>2858.8646813822702</v>
      </c>
      <c r="F14455">
        <v>952.67134619879698</v>
      </c>
      <c r="G14455">
        <v>6.5697999000549299</v>
      </c>
      <c r="H14455">
        <v>1</v>
      </c>
    </row>
    <row r="14456" spans="1:8" x14ac:dyDescent="0.3">
      <c r="A14456" s="1">
        <v>22855</v>
      </c>
      <c r="B14456">
        <v>23229.311639437201</v>
      </c>
      <c r="C14456">
        <v>12158.7032447519</v>
      </c>
      <c r="D14456">
        <v>31</v>
      </c>
      <c r="E14456">
        <v>2858.8646813822702</v>
      </c>
      <c r="F14456">
        <v>952.06527387699896</v>
      </c>
      <c r="G14456">
        <v>6.9507999420165998</v>
      </c>
      <c r="H14456">
        <v>1</v>
      </c>
    </row>
    <row r="14457" spans="1:8" x14ac:dyDescent="0.3">
      <c r="A14457" s="1">
        <v>22856</v>
      </c>
      <c r="B14457">
        <v>23134.2867601287</v>
      </c>
      <c r="C14457">
        <v>12158.7032447519</v>
      </c>
      <c r="D14457">
        <v>31</v>
      </c>
      <c r="E14457">
        <v>2858.8646813822702</v>
      </c>
      <c r="F14457">
        <v>951.05605413463195</v>
      </c>
      <c r="G14457">
        <v>7.09929990768432</v>
      </c>
      <c r="H14457">
        <v>1</v>
      </c>
    </row>
    <row r="14458" spans="1:8" x14ac:dyDescent="0.3">
      <c r="A14458" s="1">
        <v>22857</v>
      </c>
      <c r="B14458">
        <v>22947.219003960301</v>
      </c>
      <c r="C14458">
        <v>12158.7032447519</v>
      </c>
      <c r="D14458">
        <v>31</v>
      </c>
      <c r="E14458">
        <v>2858.8646813822702</v>
      </c>
      <c r="F14458">
        <v>949.11319855488796</v>
      </c>
      <c r="G14458">
        <v>6.9665999412536603</v>
      </c>
      <c r="H14458">
        <v>1</v>
      </c>
    </row>
    <row r="14459" spans="1:8" x14ac:dyDescent="0.3">
      <c r="A14459" s="1">
        <v>22858</v>
      </c>
      <c r="B14459">
        <v>22497.763293784701</v>
      </c>
      <c r="C14459">
        <v>12158.7032447519</v>
      </c>
      <c r="D14459">
        <v>31</v>
      </c>
      <c r="E14459">
        <v>2858.8646813822702</v>
      </c>
      <c r="F14459">
        <v>944.48659293013895</v>
      </c>
      <c r="G14459">
        <v>6.8280000686645499</v>
      </c>
      <c r="H14459">
        <v>1</v>
      </c>
    </row>
    <row r="14460" spans="1:8" x14ac:dyDescent="0.3">
      <c r="A14460" s="1">
        <v>22859</v>
      </c>
      <c r="B14460">
        <v>20887.344120398498</v>
      </c>
      <c r="C14460">
        <v>12300.3299218347</v>
      </c>
      <c r="D14460">
        <v>31</v>
      </c>
      <c r="E14460">
        <v>2254.3957631635299</v>
      </c>
      <c r="F14460">
        <v>928.20150646778495</v>
      </c>
      <c r="G14460">
        <v>6.4528999328613201</v>
      </c>
      <c r="H14460">
        <v>1</v>
      </c>
    </row>
    <row r="14461" spans="1:8" x14ac:dyDescent="0.3">
      <c r="A14461" s="1">
        <v>22860</v>
      </c>
      <c r="B14461">
        <v>19301.311758483898</v>
      </c>
      <c r="C14461">
        <v>12300.3299218347</v>
      </c>
      <c r="D14461">
        <v>31</v>
      </c>
      <c r="E14461">
        <v>2254.3957631635299</v>
      </c>
      <c r="F14461">
        <v>911.92014020558702</v>
      </c>
      <c r="G14461">
        <v>5.8232998847961399</v>
      </c>
      <c r="H14461">
        <v>1</v>
      </c>
    </row>
    <row r="14462" spans="1:8" x14ac:dyDescent="0.3">
      <c r="A14462" s="1">
        <v>22861</v>
      </c>
      <c r="B14462">
        <v>18851.6652299542</v>
      </c>
      <c r="C14462">
        <v>12300.3299218347</v>
      </c>
      <c r="D14462">
        <v>31</v>
      </c>
      <c r="E14462">
        <v>2254.3957631635299</v>
      </c>
      <c r="F14462">
        <v>907.305353464267</v>
      </c>
      <c r="G14462">
        <v>5.5412001609802202</v>
      </c>
      <c r="H14462">
        <v>1</v>
      </c>
    </row>
    <row r="14463" spans="1:8" x14ac:dyDescent="0.3">
      <c r="A14463" s="1">
        <v>22862</v>
      </c>
      <c r="B14463">
        <v>18664.257904686801</v>
      </c>
      <c r="C14463">
        <v>12300.3299218347</v>
      </c>
      <c r="D14463">
        <v>31</v>
      </c>
      <c r="E14463">
        <v>2254.3957631635299</v>
      </c>
      <c r="F14463">
        <v>905.38353007303203</v>
      </c>
      <c r="G14463">
        <v>4.8225998878479004</v>
      </c>
      <c r="H14463">
        <v>1</v>
      </c>
    </row>
    <row r="14464" spans="1:8" x14ac:dyDescent="0.3">
      <c r="A14464" s="1">
        <v>22863</v>
      </c>
      <c r="B14464">
        <v>18568.723503796999</v>
      </c>
      <c r="C14464">
        <v>12300.3299218347</v>
      </c>
      <c r="D14464">
        <v>31</v>
      </c>
      <c r="E14464">
        <v>2254.3957631635299</v>
      </c>
      <c r="F14464">
        <v>904.40586901483596</v>
      </c>
      <c r="G14464">
        <v>4.3008003234863201</v>
      </c>
      <c r="H14464">
        <v>1</v>
      </c>
    </row>
    <row r="14465" spans="1:8" x14ac:dyDescent="0.3">
      <c r="A14465" s="1">
        <v>22864</v>
      </c>
      <c r="B14465">
        <v>18513.523023411999</v>
      </c>
      <c r="C14465">
        <v>12300.3299218347</v>
      </c>
      <c r="D14465">
        <v>31</v>
      </c>
      <c r="E14465">
        <v>2254.3957631635299</v>
      </c>
      <c r="F14465">
        <v>903.84343764539597</v>
      </c>
      <c r="G14465">
        <v>3.8742001056671098</v>
      </c>
      <c r="H14465">
        <v>1</v>
      </c>
    </row>
    <row r="14466" spans="1:8" x14ac:dyDescent="0.3">
      <c r="A14466" s="1">
        <v>22865</v>
      </c>
      <c r="B14466">
        <v>18478.7517720791</v>
      </c>
      <c r="C14466">
        <v>12300.3299218347</v>
      </c>
      <c r="D14466">
        <v>31</v>
      </c>
      <c r="E14466">
        <v>2254.3957631635299</v>
      </c>
      <c r="F14466">
        <v>903.49208058037402</v>
      </c>
      <c r="G14466">
        <v>3.4257998466491699</v>
      </c>
      <c r="H14466">
        <v>1</v>
      </c>
    </row>
    <row r="14467" spans="1:8" x14ac:dyDescent="0.3">
      <c r="A14467" s="1">
        <v>22866</v>
      </c>
      <c r="B14467">
        <v>18455.400452872502</v>
      </c>
      <c r="C14467">
        <v>12300.3299218347</v>
      </c>
      <c r="D14467">
        <v>31</v>
      </c>
      <c r="E14467">
        <v>2254.3957631635299</v>
      </c>
      <c r="F14467">
        <v>903.25952718618203</v>
      </c>
      <c r="G14467">
        <v>3.9218001365661599</v>
      </c>
      <c r="H14467">
        <v>1</v>
      </c>
    </row>
    <row r="14468" spans="1:8" x14ac:dyDescent="0.3">
      <c r="A14468" s="1">
        <v>22867</v>
      </c>
      <c r="B14468">
        <v>18438.9045531255</v>
      </c>
      <c r="C14468">
        <v>12300.3299218347</v>
      </c>
      <c r="D14468">
        <v>31</v>
      </c>
      <c r="E14468">
        <v>2254.3957631635299</v>
      </c>
      <c r="F14468">
        <v>903.09918052547505</v>
      </c>
      <c r="G14468">
        <v>4.3706002235412598</v>
      </c>
      <c r="H14468">
        <v>1</v>
      </c>
    </row>
    <row r="14469" spans="1:8" x14ac:dyDescent="0.3">
      <c r="A14469" s="1">
        <v>22868</v>
      </c>
      <c r="B14469">
        <v>18426.745416045302</v>
      </c>
      <c r="C14469">
        <v>12300.3299218347</v>
      </c>
      <c r="D14469">
        <v>31</v>
      </c>
      <c r="E14469">
        <v>2254.3957631635299</v>
      </c>
      <c r="F14469">
        <v>902.985502358198</v>
      </c>
      <c r="G14469">
        <v>4.7533001899719203</v>
      </c>
      <c r="H14469">
        <v>1</v>
      </c>
    </row>
    <row r="14470" spans="1:8" x14ac:dyDescent="0.3">
      <c r="A14470" s="1">
        <v>22869</v>
      </c>
      <c r="B14470">
        <v>18417.4350187655</v>
      </c>
      <c r="C14470">
        <v>12300.3299218347</v>
      </c>
      <c r="D14470">
        <v>31</v>
      </c>
      <c r="E14470">
        <v>2254.3957631635299</v>
      </c>
      <c r="F14470">
        <v>902.903606555034</v>
      </c>
      <c r="G14470">
        <v>5.49880027770996</v>
      </c>
      <c r="H14470">
        <v>1</v>
      </c>
    </row>
    <row r="14471" spans="1:8" x14ac:dyDescent="0.3">
      <c r="A14471" s="1">
        <v>22870</v>
      </c>
      <c r="B14471">
        <v>18410.041669358699</v>
      </c>
      <c r="C14471">
        <v>12300.3299218347</v>
      </c>
      <c r="D14471">
        <v>31</v>
      </c>
      <c r="E14471">
        <v>2254.3957631635299</v>
      </c>
      <c r="F14471">
        <v>902.84441052701698</v>
      </c>
      <c r="G14471">
        <v>6.2332997322082502</v>
      </c>
      <c r="H14471">
        <v>1</v>
      </c>
    </row>
    <row r="14472" spans="1:8" x14ac:dyDescent="0.3">
      <c r="A14472" s="1">
        <v>22871</v>
      </c>
      <c r="B14472">
        <v>18403.9500837786</v>
      </c>
      <c r="C14472">
        <v>12300.3299218347</v>
      </c>
      <c r="D14472">
        <v>31</v>
      </c>
      <c r="E14472">
        <v>2254.3957631635299</v>
      </c>
      <c r="F14472">
        <v>902.80219986861505</v>
      </c>
      <c r="G14472">
        <v>6.9800000190734801</v>
      </c>
      <c r="H14472">
        <v>1</v>
      </c>
    </row>
    <row r="14473" spans="1:8" x14ac:dyDescent="0.3">
      <c r="A14473" s="1">
        <v>22872</v>
      </c>
      <c r="B14473">
        <v>18398.7315055</v>
      </c>
      <c r="C14473">
        <v>12300.3299218347</v>
      </c>
      <c r="D14473">
        <v>31</v>
      </c>
      <c r="E14473">
        <v>2254.3957631635299</v>
      </c>
      <c r="F14473">
        <v>902.77333279924699</v>
      </c>
      <c r="G14473">
        <v>7.5514998435974103</v>
      </c>
      <c r="H14473">
        <v>1</v>
      </c>
    </row>
    <row r="14474" spans="1:8" x14ac:dyDescent="0.3">
      <c r="A14474" s="1">
        <v>22873</v>
      </c>
      <c r="B14474">
        <v>18394.0687741047</v>
      </c>
      <c r="C14474">
        <v>12300.3299218347</v>
      </c>
      <c r="D14474">
        <v>31</v>
      </c>
      <c r="E14474">
        <v>2254.3957631635299</v>
      </c>
      <c r="F14474">
        <v>902.75552331024903</v>
      </c>
      <c r="G14474">
        <v>7.7430996894836399</v>
      </c>
      <c r="H14474">
        <v>1</v>
      </c>
    </row>
    <row r="14475" spans="1:8" x14ac:dyDescent="0.3">
      <c r="A14475" s="1">
        <v>22874</v>
      </c>
      <c r="B14475">
        <v>18389.709985068799</v>
      </c>
      <c r="C14475">
        <v>12300.3299218347</v>
      </c>
      <c r="D14475">
        <v>31</v>
      </c>
      <c r="E14475">
        <v>2254.3957631635299</v>
      </c>
      <c r="F14475">
        <v>902.74743928025305</v>
      </c>
      <c r="G14475">
        <v>7.5125999450683496</v>
      </c>
      <c r="H14475">
        <v>1</v>
      </c>
    </row>
    <row r="14476" spans="1:8" x14ac:dyDescent="0.3">
      <c r="A14476" s="1">
        <v>22875</v>
      </c>
      <c r="B14476">
        <v>18385.437128549998</v>
      </c>
      <c r="C14476">
        <v>12300.3299218347</v>
      </c>
      <c r="D14476">
        <v>31</v>
      </c>
      <c r="E14476">
        <v>2254.3957631635299</v>
      </c>
      <c r="F14476">
        <v>902.74848649163596</v>
      </c>
      <c r="G14476">
        <v>6.9325003623962402</v>
      </c>
      <c r="H14476">
        <v>1</v>
      </c>
    </row>
    <row r="14477" spans="1:8" x14ac:dyDescent="0.3">
      <c r="A14477" s="1">
        <v>22876</v>
      </c>
      <c r="B14477">
        <v>18381.0419532874</v>
      </c>
      <c r="C14477">
        <v>12300.3299218347</v>
      </c>
      <c r="D14477">
        <v>31</v>
      </c>
      <c r="E14477">
        <v>2254.3957631635299</v>
      </c>
      <c r="F14477">
        <v>902.75871598357799</v>
      </c>
      <c r="G14477">
        <v>6.6328001022338796</v>
      </c>
      <c r="H14477">
        <v>1</v>
      </c>
    </row>
    <row r="14478" spans="1:8" x14ac:dyDescent="0.3">
      <c r="A14478" s="1">
        <v>22877</v>
      </c>
      <c r="B14478">
        <v>18376.3038746237</v>
      </c>
      <c r="C14478">
        <v>12300.3299218347</v>
      </c>
      <c r="D14478">
        <v>31</v>
      </c>
      <c r="E14478">
        <v>2254.3957631635299</v>
      </c>
      <c r="F14478">
        <v>902.77882946646605</v>
      </c>
      <c r="G14478">
        <v>5.7430996894836399</v>
      </c>
      <c r="H14478">
        <v>1</v>
      </c>
    </row>
    <row r="14479" spans="1:8" x14ac:dyDescent="0.3">
      <c r="A14479" s="1">
        <v>22878</v>
      </c>
      <c r="B14479">
        <v>18370.9654465571</v>
      </c>
      <c r="C14479">
        <v>12300.3299218347</v>
      </c>
      <c r="D14479">
        <v>31</v>
      </c>
      <c r="E14479">
        <v>2254.3957631635299</v>
      </c>
      <c r="F14479">
        <v>902.81028389564005</v>
      </c>
      <c r="G14479">
        <v>5.2249999046325604</v>
      </c>
      <c r="H14479">
        <v>1</v>
      </c>
    </row>
    <row r="14480" spans="1:8" x14ac:dyDescent="0.3">
      <c r="A14480" s="1">
        <v>22879</v>
      </c>
      <c r="B14480">
        <v>18364.700111299</v>
      </c>
      <c r="C14480">
        <v>12300.3299218347</v>
      </c>
      <c r="D14480">
        <v>31</v>
      </c>
      <c r="E14480">
        <v>2254.3957631635299</v>
      </c>
      <c r="F14480">
        <v>902.85552304519501</v>
      </c>
      <c r="G14480">
        <v>5.3295998573303196</v>
      </c>
      <c r="H14480">
        <v>1</v>
      </c>
    </row>
    <row r="14481" spans="1:8" x14ac:dyDescent="0.3">
      <c r="A14481" s="1">
        <v>22880</v>
      </c>
      <c r="B14481">
        <v>18357.064216162002</v>
      </c>
      <c r="C14481">
        <v>12300.3299218347</v>
      </c>
      <c r="D14481">
        <v>31</v>
      </c>
      <c r="E14481">
        <v>2254.3957631635299</v>
      </c>
      <c r="F14481">
        <v>902.91840250978396</v>
      </c>
      <c r="G14481">
        <v>5.5968999862670898</v>
      </c>
      <c r="H14481">
        <v>1</v>
      </c>
    </row>
    <row r="14482" spans="1:8" x14ac:dyDescent="0.3">
      <c r="A14482" s="1">
        <v>22881</v>
      </c>
      <c r="B14482">
        <v>18347.419159187601</v>
      </c>
      <c r="C14482">
        <v>12300.3299218347</v>
      </c>
      <c r="D14482">
        <v>31</v>
      </c>
      <c r="E14482">
        <v>2254.3957631635299</v>
      </c>
      <c r="F14482">
        <v>903.00494400310595</v>
      </c>
      <c r="G14482">
        <v>5.5779995918273899</v>
      </c>
      <c r="H14482">
        <v>1</v>
      </c>
    </row>
    <row r="14483" spans="1:8" x14ac:dyDescent="0.3">
      <c r="A14483" s="1">
        <v>22882</v>
      </c>
      <c r="B14483">
        <v>18334.796231565801</v>
      </c>
      <c r="C14483">
        <v>12300.3299218347</v>
      </c>
      <c r="D14483">
        <v>31</v>
      </c>
      <c r="E14483">
        <v>2254.3957631635299</v>
      </c>
      <c r="F14483">
        <v>903.12469587310204</v>
      </c>
      <c r="G14483">
        <v>5.8571000099182102</v>
      </c>
      <c r="H14483">
        <v>1</v>
      </c>
    </row>
    <row r="14484" spans="1:8" x14ac:dyDescent="0.3">
      <c r="A14484" s="1">
        <v>22883</v>
      </c>
      <c r="B14484">
        <v>18317.646778709401</v>
      </c>
      <c r="C14484">
        <v>12300.3299218347</v>
      </c>
      <c r="D14484">
        <v>31</v>
      </c>
      <c r="E14484">
        <v>2254.3957631635299</v>
      </c>
      <c r="F14484">
        <v>903.29328849200795</v>
      </c>
      <c r="G14484">
        <v>6.1117000579833896</v>
      </c>
      <c r="H14484">
        <v>1</v>
      </c>
    </row>
    <row r="14485" spans="1:8" x14ac:dyDescent="0.3">
      <c r="A14485" s="1">
        <v>22884</v>
      </c>
      <c r="B14485">
        <v>18293.3481589685</v>
      </c>
      <c r="C14485">
        <v>12300.3299218347</v>
      </c>
      <c r="D14485">
        <v>31</v>
      </c>
      <c r="E14485">
        <v>2254.3957631635299</v>
      </c>
      <c r="F14485">
        <v>903.53752015301302</v>
      </c>
      <c r="G14485">
        <v>6.2778000831604004</v>
      </c>
      <c r="H14485">
        <v>1</v>
      </c>
    </row>
    <row r="14486" spans="1:8" x14ac:dyDescent="0.3">
      <c r="A14486" s="1">
        <v>22885</v>
      </c>
      <c r="B14486">
        <v>18257.146159677701</v>
      </c>
      <c r="C14486">
        <v>12300.3299218347</v>
      </c>
      <c r="D14486">
        <v>31</v>
      </c>
      <c r="E14486">
        <v>2254.3957631635299</v>
      </c>
      <c r="F14486">
        <v>903.90627166964805</v>
      </c>
      <c r="G14486">
        <v>6.2530002593994096</v>
      </c>
      <c r="H14486">
        <v>1</v>
      </c>
    </row>
    <row r="14487" spans="1:8" x14ac:dyDescent="0.3">
      <c r="A14487" s="1">
        <v>22886</v>
      </c>
      <c r="B14487">
        <v>18199.6558710438</v>
      </c>
      <c r="C14487">
        <v>12300.3299218347</v>
      </c>
      <c r="D14487">
        <v>31</v>
      </c>
      <c r="E14487">
        <v>2254.3957631635299</v>
      </c>
      <c r="F14487">
        <v>904.49632181252298</v>
      </c>
      <c r="G14487">
        <v>6.2211999893188397</v>
      </c>
      <c r="H14487">
        <v>1</v>
      </c>
    </row>
    <row r="14488" spans="1:8" x14ac:dyDescent="0.3">
      <c r="A14488" s="1">
        <v>22887</v>
      </c>
      <c r="B14488">
        <v>18100.141559527001</v>
      </c>
      <c r="C14488">
        <v>12300.3299218347</v>
      </c>
      <c r="D14488">
        <v>31</v>
      </c>
      <c r="E14488">
        <v>2254.3957631635299</v>
      </c>
      <c r="F14488">
        <v>905.52178630878097</v>
      </c>
      <c r="G14488">
        <v>6.0250000953674299</v>
      </c>
      <c r="H14488">
        <v>1</v>
      </c>
    </row>
    <row r="14489" spans="1:8" x14ac:dyDescent="0.3">
      <c r="A14489" s="1">
        <v>22888</v>
      </c>
      <c r="B14489">
        <v>17904.911159384901</v>
      </c>
      <c r="C14489">
        <v>12300.3299218347</v>
      </c>
      <c r="D14489">
        <v>31</v>
      </c>
      <c r="E14489">
        <v>2254.3957631635299</v>
      </c>
      <c r="F14489">
        <v>907.53738831860005</v>
      </c>
      <c r="G14489">
        <v>5.56620025634765</v>
      </c>
      <c r="H14489">
        <v>1</v>
      </c>
    </row>
    <row r="14490" spans="1:8" x14ac:dyDescent="0.3">
      <c r="A14490" s="1">
        <v>22889</v>
      </c>
      <c r="B14490">
        <v>17436.479795169598</v>
      </c>
      <c r="C14490">
        <v>12300.3299218347</v>
      </c>
      <c r="D14490">
        <v>31</v>
      </c>
      <c r="E14490">
        <v>2254.3957631635299</v>
      </c>
      <c r="F14490">
        <v>912.37718182433002</v>
      </c>
      <c r="G14490">
        <v>5.125</v>
      </c>
      <c r="H14490">
        <v>1</v>
      </c>
    </row>
    <row r="14491" spans="1:8" x14ac:dyDescent="0.3">
      <c r="A14491" s="1">
        <v>22890</v>
      </c>
      <c r="B14491">
        <v>15931.4990282569</v>
      </c>
      <c r="C14491">
        <v>9023.5835659862496</v>
      </c>
      <c r="D14491">
        <v>30</v>
      </c>
      <c r="E14491">
        <v>1368.33094376959</v>
      </c>
      <c r="F14491">
        <v>929.45221511948398</v>
      </c>
      <c r="G14491">
        <v>4.6088995933532697</v>
      </c>
      <c r="H14491">
        <v>1</v>
      </c>
    </row>
    <row r="14492" spans="1:8" x14ac:dyDescent="0.3">
      <c r="A14492" s="1">
        <v>22891</v>
      </c>
      <c r="B14492">
        <v>14308.576587278199</v>
      </c>
      <c r="C14492">
        <v>9023.5835659862496</v>
      </c>
      <c r="D14492">
        <v>30</v>
      </c>
      <c r="E14492">
        <v>1368.33094376959</v>
      </c>
      <c r="F14492">
        <v>946.227113211291</v>
      </c>
      <c r="G14492">
        <v>4.1789999008178702</v>
      </c>
      <c r="H14492">
        <v>1</v>
      </c>
    </row>
    <row r="14493" spans="1:8" x14ac:dyDescent="0.3">
      <c r="A14493" s="1">
        <v>22892</v>
      </c>
      <c r="B14493">
        <v>13861.9565302436</v>
      </c>
      <c r="C14493">
        <v>9023.5835659862496</v>
      </c>
      <c r="D14493">
        <v>30</v>
      </c>
      <c r="E14493">
        <v>1368.33094376959</v>
      </c>
      <c r="F14493">
        <v>950.85273115049097</v>
      </c>
      <c r="G14493">
        <v>3.7822999954223602</v>
      </c>
      <c r="H14493">
        <v>1</v>
      </c>
    </row>
    <row r="14494" spans="1:8" x14ac:dyDescent="0.3">
      <c r="A14494" s="1">
        <v>22893</v>
      </c>
      <c r="B14494">
        <v>13678.748329800101</v>
      </c>
      <c r="C14494">
        <v>9023.5835659862496</v>
      </c>
      <c r="D14494">
        <v>30</v>
      </c>
      <c r="E14494">
        <v>1368.33094376959</v>
      </c>
      <c r="F14494">
        <v>952.76411690785994</v>
      </c>
      <c r="G14494">
        <v>3.7607998847961399</v>
      </c>
      <c r="H14494">
        <v>1</v>
      </c>
    </row>
    <row r="14495" spans="1:8" x14ac:dyDescent="0.3">
      <c r="A14495" s="1">
        <v>22894</v>
      </c>
      <c r="B14495">
        <v>13586.670593053501</v>
      </c>
      <c r="C14495">
        <v>9023.5835659862496</v>
      </c>
      <c r="D14495">
        <v>30</v>
      </c>
      <c r="E14495">
        <v>1368.33094376959</v>
      </c>
      <c r="F14495">
        <v>953.74284794319396</v>
      </c>
      <c r="G14495">
        <v>3.8747999668121298</v>
      </c>
      <c r="H14495">
        <v>1</v>
      </c>
    </row>
    <row r="14496" spans="1:8" x14ac:dyDescent="0.3">
      <c r="A14496" s="1">
        <v>22895</v>
      </c>
      <c r="B14496">
        <v>13534.4566025202</v>
      </c>
      <c r="C14496">
        <v>9023.5835659862496</v>
      </c>
      <c r="D14496">
        <v>30</v>
      </c>
      <c r="E14496">
        <v>1368.33094376959</v>
      </c>
      <c r="F14496">
        <v>954.320129351437</v>
      </c>
      <c r="G14496">
        <v>4.1184000968933097</v>
      </c>
      <c r="H14496">
        <v>1</v>
      </c>
    </row>
    <row r="14497" spans="1:8" x14ac:dyDescent="0.3">
      <c r="A14497" s="1">
        <v>22896</v>
      </c>
      <c r="B14497">
        <v>13502.533996140301</v>
      </c>
      <c r="C14497">
        <v>9023.5835659862496</v>
      </c>
      <c r="D14497">
        <v>30</v>
      </c>
      <c r="E14497">
        <v>1368.33094376959</v>
      </c>
      <c r="F14497">
        <v>954.699908236856</v>
      </c>
      <c r="G14497">
        <v>4.5263996124267498</v>
      </c>
      <c r="H14497">
        <v>1</v>
      </c>
    </row>
    <row r="14498" spans="1:8" x14ac:dyDescent="0.3">
      <c r="A14498" s="1">
        <v>22897</v>
      </c>
      <c r="B14498">
        <v>13482.1426583421</v>
      </c>
      <c r="C14498">
        <v>9023.5835659862496</v>
      </c>
      <c r="D14498">
        <v>30</v>
      </c>
      <c r="E14498">
        <v>1368.33094376959</v>
      </c>
      <c r="F14498">
        <v>954.97474498267695</v>
      </c>
      <c r="G14498">
        <v>4.8087000846862704</v>
      </c>
      <c r="H14498">
        <v>1</v>
      </c>
    </row>
    <row r="14499" spans="1:8" x14ac:dyDescent="0.3">
      <c r="A14499" s="1">
        <v>22898</v>
      </c>
      <c r="B14499">
        <v>13468.9114972186</v>
      </c>
      <c r="C14499">
        <v>9023.5835659862496</v>
      </c>
      <c r="D14499">
        <v>30</v>
      </c>
      <c r="E14499">
        <v>1368.33094376959</v>
      </c>
      <c r="F14499">
        <v>955.192283763967</v>
      </c>
      <c r="G14499">
        <v>5.3639001846313397</v>
      </c>
      <c r="H14499">
        <v>1</v>
      </c>
    </row>
    <row r="14500" spans="1:8" x14ac:dyDescent="0.3">
      <c r="A14500" s="1">
        <v>22899</v>
      </c>
      <c r="B14500">
        <v>13460.4903456637</v>
      </c>
      <c r="C14500">
        <v>9023.5835659862496</v>
      </c>
      <c r="D14500">
        <v>30</v>
      </c>
      <c r="E14500">
        <v>1368.33094376959</v>
      </c>
      <c r="F14500">
        <v>955.379845302239</v>
      </c>
      <c r="G14500">
        <v>6.0953998565673801</v>
      </c>
      <c r="H14500">
        <v>1</v>
      </c>
    </row>
    <row r="14501" spans="1:8" x14ac:dyDescent="0.3">
      <c r="A14501" s="1">
        <v>22900</v>
      </c>
      <c r="B14501">
        <v>13455.5568106214</v>
      </c>
      <c r="C14501">
        <v>9023.5835659862496</v>
      </c>
      <c r="D14501">
        <v>30</v>
      </c>
      <c r="E14501">
        <v>1368.33094376959</v>
      </c>
      <c r="F14501">
        <v>955.55485054553606</v>
      </c>
      <c r="G14501">
        <v>6.7042999267578098</v>
      </c>
      <c r="H14501">
        <v>1</v>
      </c>
    </row>
    <row r="14502" spans="1:8" x14ac:dyDescent="0.3">
      <c r="A14502" s="1">
        <v>22901</v>
      </c>
      <c r="B14502">
        <v>13453.3587098759</v>
      </c>
      <c r="C14502">
        <v>9023.5835659862496</v>
      </c>
      <c r="D14502">
        <v>30</v>
      </c>
      <c r="E14502">
        <v>1368.33094376959</v>
      </c>
      <c r="F14502">
        <v>955.72976543050402</v>
      </c>
      <c r="G14502">
        <v>7.0139999389648402</v>
      </c>
      <c r="H14502">
        <v>1</v>
      </c>
    </row>
    <row r="14503" spans="1:8" x14ac:dyDescent="0.3">
      <c r="A14503" s="1">
        <v>22902</v>
      </c>
      <c r="B14503">
        <v>13453.489225764801</v>
      </c>
      <c r="C14503">
        <v>9023.5835659862496</v>
      </c>
      <c r="D14503">
        <v>30</v>
      </c>
      <c r="E14503">
        <v>1368.33094376959</v>
      </c>
      <c r="F14503">
        <v>955.91472020596404</v>
      </c>
      <c r="G14503">
        <v>7.0833997726440403</v>
      </c>
      <c r="H14503">
        <v>1</v>
      </c>
    </row>
    <row r="14504" spans="1:8" x14ac:dyDescent="0.3">
      <c r="A14504" s="1">
        <v>22903</v>
      </c>
      <c r="B14504">
        <v>13455.7733111447</v>
      </c>
      <c r="C14504">
        <v>9023.5835659862496</v>
      </c>
      <c r="D14504">
        <v>30</v>
      </c>
      <c r="E14504">
        <v>1368.33094376959</v>
      </c>
      <c r="F14504">
        <v>956.119093841775</v>
      </c>
      <c r="G14504">
        <v>6.75349998474121</v>
      </c>
      <c r="H14504">
        <v>1</v>
      </c>
    </row>
    <row r="14505" spans="1:8" x14ac:dyDescent="0.3">
      <c r="A14505" s="1">
        <v>22904</v>
      </c>
      <c r="B14505">
        <v>13460.2129110641</v>
      </c>
      <c r="C14505">
        <v>9023.5835659862496</v>
      </c>
      <c r="D14505">
        <v>30</v>
      </c>
      <c r="E14505">
        <v>1368.33094376959</v>
      </c>
      <c r="F14505">
        <v>956.35265932369805</v>
      </c>
      <c r="G14505">
        <v>6.0821003913879297</v>
      </c>
      <c r="H14505">
        <v>1</v>
      </c>
    </row>
    <row r="14506" spans="1:8" x14ac:dyDescent="0.3">
      <c r="A14506" s="1">
        <v>22905</v>
      </c>
      <c r="B14506">
        <v>13466.967778938601</v>
      </c>
      <c r="C14506">
        <v>9023.5835659862496</v>
      </c>
      <c r="D14506">
        <v>30</v>
      </c>
      <c r="E14506">
        <v>1368.33094376959</v>
      </c>
      <c r="F14506">
        <v>956.62661396088401</v>
      </c>
      <c r="G14506">
        <v>5.9230003356933496</v>
      </c>
      <c r="H14506">
        <v>1</v>
      </c>
    </row>
    <row r="14507" spans="1:8" x14ac:dyDescent="0.3">
      <c r="A14507" s="1">
        <v>22906</v>
      </c>
      <c r="B14507">
        <v>13476.362700400099</v>
      </c>
      <c r="C14507">
        <v>9023.5835659862496</v>
      </c>
      <c r="D14507">
        <v>30</v>
      </c>
      <c r="E14507">
        <v>1368.33094376959</v>
      </c>
      <c r="F14507">
        <v>956.95472414357903</v>
      </c>
      <c r="G14507">
        <v>6.0229997634887598</v>
      </c>
      <c r="H14507">
        <v>1</v>
      </c>
    </row>
    <row r="14508" spans="1:8" x14ac:dyDescent="0.3">
      <c r="A14508" s="1">
        <v>22907</v>
      </c>
      <c r="B14508">
        <v>13488.920274517601</v>
      </c>
      <c r="C14508">
        <v>9023.5835659862496</v>
      </c>
      <c r="D14508">
        <v>30</v>
      </c>
      <c r="E14508">
        <v>1368.33094376959</v>
      </c>
      <c r="F14508">
        <v>957.35481401852405</v>
      </c>
      <c r="G14508">
        <v>5.8762001991271902</v>
      </c>
      <c r="H14508">
        <v>1</v>
      </c>
    </row>
    <row r="14509" spans="1:8" x14ac:dyDescent="0.3">
      <c r="A14509" s="1">
        <v>22908</v>
      </c>
      <c r="B14509">
        <v>13505.425494412601</v>
      </c>
      <c r="C14509">
        <v>9023.5835659862496</v>
      </c>
      <c r="D14509">
        <v>30</v>
      </c>
      <c r="E14509">
        <v>1368.33094376959</v>
      </c>
      <c r="F14509">
        <v>957.85090646686399</v>
      </c>
      <c r="G14509">
        <v>5.6636004447937003</v>
      </c>
      <c r="H14509">
        <v>1</v>
      </c>
    </row>
    <row r="14510" spans="1:8" x14ac:dyDescent="0.3">
      <c r="A14510" s="1">
        <v>22909</v>
      </c>
      <c r="B14510">
        <v>13527.037396780001</v>
      </c>
      <c r="C14510">
        <v>9023.5835659862496</v>
      </c>
      <c r="D14510">
        <v>30</v>
      </c>
      <c r="E14510">
        <v>1368.33094376959</v>
      </c>
      <c r="F14510">
        <v>958.47650995064896</v>
      </c>
      <c r="G14510">
        <v>5.4075999259948704</v>
      </c>
      <c r="H14510">
        <v>1</v>
      </c>
    </row>
    <row r="14511" spans="1:8" x14ac:dyDescent="0.3">
      <c r="A14511" s="1">
        <v>22910</v>
      </c>
      <c r="B14511">
        <v>13555.4780825036</v>
      </c>
      <c r="C14511">
        <v>9023.5835659862496</v>
      </c>
      <c r="D14511">
        <v>30</v>
      </c>
      <c r="E14511">
        <v>1368.33094376959</v>
      </c>
      <c r="F14511">
        <v>959.27991972796201</v>
      </c>
      <c r="G14511">
        <v>5.2128000259399396</v>
      </c>
      <c r="H14511">
        <v>1</v>
      </c>
    </row>
    <row r="14512" spans="1:8" x14ac:dyDescent="0.3">
      <c r="A14512" s="1">
        <v>22911</v>
      </c>
      <c r="B14512">
        <v>13593.3581416246</v>
      </c>
      <c r="C14512">
        <v>9023.5835659862496</v>
      </c>
      <c r="D14512">
        <v>30</v>
      </c>
      <c r="E14512">
        <v>1368.33094376959</v>
      </c>
      <c r="F14512">
        <v>960.33316227617502</v>
      </c>
      <c r="G14512">
        <v>5.1982998847961399</v>
      </c>
      <c r="H14512">
        <v>1</v>
      </c>
    </row>
    <row r="14513" spans="1:8" x14ac:dyDescent="0.3">
      <c r="A14513" s="1">
        <v>22912</v>
      </c>
      <c r="B14513">
        <v>13644.7571848348</v>
      </c>
      <c r="C14513">
        <v>9023.5835659862496</v>
      </c>
      <c r="D14513">
        <v>30</v>
      </c>
      <c r="E14513">
        <v>1368.33094376959</v>
      </c>
      <c r="F14513">
        <v>961.74781833096495</v>
      </c>
      <c r="G14513">
        <v>5.2434000968933097</v>
      </c>
      <c r="H14513">
        <v>1</v>
      </c>
    </row>
    <row r="14514" spans="1:8" x14ac:dyDescent="0.3">
      <c r="A14514" s="1">
        <v>22913</v>
      </c>
      <c r="B14514">
        <v>13716.3112899686</v>
      </c>
      <c r="C14514">
        <v>9023.5835659862496</v>
      </c>
      <c r="D14514">
        <v>30</v>
      </c>
      <c r="E14514">
        <v>1368.33094376959</v>
      </c>
      <c r="F14514">
        <v>963.70456133441303</v>
      </c>
      <c r="G14514">
        <v>5.2965998649597097</v>
      </c>
      <c r="H14514">
        <v>1</v>
      </c>
    </row>
    <row r="14515" spans="1:8" x14ac:dyDescent="0.3">
      <c r="A14515" s="1">
        <v>22914</v>
      </c>
      <c r="B14515">
        <v>13819.379968606099</v>
      </c>
      <c r="C14515">
        <v>9023.5835659862496</v>
      </c>
      <c r="D14515">
        <v>30</v>
      </c>
      <c r="E14515">
        <v>1368.33094376959</v>
      </c>
      <c r="F14515">
        <v>966.511939302678</v>
      </c>
      <c r="G14515">
        <v>5.3158001899719203</v>
      </c>
      <c r="H14515">
        <v>1</v>
      </c>
    </row>
    <row r="14516" spans="1:8" x14ac:dyDescent="0.3">
      <c r="A14516" s="1">
        <v>22915</v>
      </c>
      <c r="B14516">
        <v>13974.7127515702</v>
      </c>
      <c r="C14516">
        <v>9023.5835659862496</v>
      </c>
      <c r="D14516">
        <v>30</v>
      </c>
      <c r="E14516">
        <v>1368.33094376959</v>
      </c>
      <c r="F14516">
        <v>970.73289694644905</v>
      </c>
      <c r="G14516">
        <v>5.2041001319885201</v>
      </c>
      <c r="H14516">
        <v>1</v>
      </c>
    </row>
    <row r="14517" spans="1:8" x14ac:dyDescent="0.3">
      <c r="A14517" s="1">
        <v>22916</v>
      </c>
      <c r="B14517">
        <v>14223.545111089201</v>
      </c>
      <c r="C14517">
        <v>9023.5835659862496</v>
      </c>
      <c r="D14517">
        <v>30</v>
      </c>
      <c r="E14517">
        <v>1368.33094376959</v>
      </c>
      <c r="F14517">
        <v>977.48555653286803</v>
      </c>
      <c r="G14517">
        <v>4.9500999450683496</v>
      </c>
      <c r="H14517">
        <v>1</v>
      </c>
    </row>
    <row r="14518" spans="1:8" x14ac:dyDescent="0.3">
      <c r="A14518" s="1">
        <v>22917</v>
      </c>
      <c r="B14518">
        <v>14657.6669943378</v>
      </c>
      <c r="C14518">
        <v>9023.5835659862496</v>
      </c>
      <c r="D14518">
        <v>30</v>
      </c>
      <c r="E14518">
        <v>1368.33094376959</v>
      </c>
      <c r="F14518">
        <v>989.25824554217195</v>
      </c>
      <c r="G14518">
        <v>4.5766000747680602</v>
      </c>
      <c r="H14518">
        <v>1</v>
      </c>
    </row>
    <row r="14519" spans="1:8" x14ac:dyDescent="0.3">
      <c r="A14519" s="1">
        <v>22918</v>
      </c>
      <c r="B14519">
        <v>15517.149592080899</v>
      </c>
      <c r="C14519">
        <v>9023.5835659862496</v>
      </c>
      <c r="D14519">
        <v>30</v>
      </c>
      <c r="E14519">
        <v>1368.33094376959</v>
      </c>
      <c r="F14519">
        <v>1012.55839751638</v>
      </c>
      <c r="G14519">
        <v>4.3945002555847097</v>
      </c>
      <c r="H14519">
        <v>1</v>
      </c>
    </row>
    <row r="14520" spans="1:8" x14ac:dyDescent="0.3">
      <c r="A14520" s="1">
        <v>22919</v>
      </c>
      <c r="B14520">
        <v>17608.328791974502</v>
      </c>
      <c r="C14520">
        <v>9023.5835659862496</v>
      </c>
      <c r="D14520">
        <v>30</v>
      </c>
      <c r="E14520">
        <v>1368.33094376959</v>
      </c>
      <c r="F14520">
        <v>1069.2420130001401</v>
      </c>
      <c r="G14520">
        <v>4.5819997787475497</v>
      </c>
      <c r="H14520">
        <v>1</v>
      </c>
    </row>
    <row r="14521" spans="1:8" x14ac:dyDescent="0.3">
      <c r="A14521" s="1">
        <v>22920</v>
      </c>
      <c r="B14521">
        <v>34279.381613721998</v>
      </c>
      <c r="C14521">
        <v>11659.574974180099</v>
      </c>
      <c r="D14521">
        <v>0</v>
      </c>
      <c r="E14521">
        <v>-751.61611229576602</v>
      </c>
      <c r="F14521">
        <v>1275.1023680337901</v>
      </c>
      <c r="G14521">
        <v>4.6645998954772896</v>
      </c>
      <c r="H14521">
        <v>0</v>
      </c>
    </row>
    <row r="14522" spans="1:8" x14ac:dyDescent="0.3">
      <c r="A14522" s="1">
        <v>22921</v>
      </c>
      <c r="B14522">
        <v>42011.231336834302</v>
      </c>
      <c r="C14522">
        <v>11659.574974180099</v>
      </c>
      <c r="D14522">
        <v>0</v>
      </c>
      <c r="E14522">
        <v>-751.61611229576602</v>
      </c>
      <c r="F14522">
        <v>1484.6759440616099</v>
      </c>
      <c r="G14522">
        <v>4.6890001296996999</v>
      </c>
      <c r="H14522">
        <v>0</v>
      </c>
    </row>
    <row r="14523" spans="1:8" x14ac:dyDescent="0.3">
      <c r="A14523" s="1">
        <v>22922</v>
      </c>
      <c r="B14523">
        <v>44202.741981458297</v>
      </c>
      <c r="C14523">
        <v>11659.574974180099</v>
      </c>
      <c r="D14523">
        <v>0</v>
      </c>
      <c r="E14523">
        <v>-751.61611229576602</v>
      </c>
      <c r="F14523">
        <v>1544.0821035379699</v>
      </c>
      <c r="G14523">
        <v>4.6423001289367596</v>
      </c>
      <c r="H14523">
        <v>0</v>
      </c>
    </row>
    <row r="14524" spans="1:8" x14ac:dyDescent="0.3">
      <c r="A14524" s="1">
        <v>22923</v>
      </c>
      <c r="B14524">
        <v>45115.389823286197</v>
      </c>
      <c r="C14524">
        <v>11659.574974180099</v>
      </c>
      <c r="D14524">
        <v>0</v>
      </c>
      <c r="E14524">
        <v>-751.61611229576602</v>
      </c>
      <c r="F14524">
        <v>1568.82873360844</v>
      </c>
      <c r="G14524">
        <v>4.5397000312805096</v>
      </c>
      <c r="H14524">
        <v>0</v>
      </c>
    </row>
    <row r="14525" spans="1:8" x14ac:dyDescent="0.3">
      <c r="A14525" s="1">
        <v>22924</v>
      </c>
      <c r="B14525">
        <v>45579.6618244247</v>
      </c>
      <c r="C14525">
        <v>11659.574974180099</v>
      </c>
      <c r="D14525">
        <v>0</v>
      </c>
      <c r="E14525">
        <v>-751.61611229576602</v>
      </c>
      <c r="F14525">
        <v>1581.42677924691</v>
      </c>
      <c r="G14525">
        <v>4.5114998817443803</v>
      </c>
      <c r="H14525">
        <v>0</v>
      </c>
    </row>
    <row r="14526" spans="1:8" x14ac:dyDescent="0.3">
      <c r="A14526" s="1">
        <v>22925</v>
      </c>
      <c r="B14526">
        <v>45846.742128323502</v>
      </c>
      <c r="C14526">
        <v>11659.574974180099</v>
      </c>
      <c r="D14526">
        <v>0</v>
      </c>
      <c r="E14526">
        <v>-751.61611229576602</v>
      </c>
      <c r="F14526">
        <v>1588.6852788117601</v>
      </c>
      <c r="G14526">
        <v>4.6043996810912997</v>
      </c>
      <c r="H14526">
        <v>0</v>
      </c>
    </row>
    <row r="14527" spans="1:8" x14ac:dyDescent="0.3">
      <c r="A14527" s="1">
        <v>22926</v>
      </c>
      <c r="B14527">
        <v>46013.5814644973</v>
      </c>
      <c r="C14527">
        <v>11659.574974180099</v>
      </c>
      <c r="D14527">
        <v>0</v>
      </c>
      <c r="E14527">
        <v>-751.61611229576602</v>
      </c>
      <c r="F14527">
        <v>1593.2329029285199</v>
      </c>
      <c r="G14527">
        <v>4.8731999397277797</v>
      </c>
      <c r="H14527">
        <v>0</v>
      </c>
    </row>
    <row r="14528" spans="1:8" x14ac:dyDescent="0.3">
      <c r="A14528" s="1">
        <v>22927</v>
      </c>
      <c r="B14528">
        <v>46123.997557158</v>
      </c>
      <c r="C14528">
        <v>11659.574974180099</v>
      </c>
      <c r="D14528">
        <v>0</v>
      </c>
      <c r="E14528">
        <v>-751.61611229576602</v>
      </c>
      <c r="F14528">
        <v>1596.2583145239701</v>
      </c>
      <c r="G14528">
        <v>5.0697999000549299</v>
      </c>
      <c r="H14528">
        <v>0</v>
      </c>
    </row>
    <row r="14529" spans="1:8" x14ac:dyDescent="0.3">
      <c r="A14529" s="1">
        <v>22928</v>
      </c>
      <c r="B14529">
        <v>46200.118037100903</v>
      </c>
      <c r="C14529">
        <v>11659.574974180099</v>
      </c>
      <c r="D14529">
        <v>0</v>
      </c>
      <c r="E14529">
        <v>-751.61611229576602</v>
      </c>
      <c r="F14529">
        <v>1598.3624702754</v>
      </c>
      <c r="G14529">
        <v>5.56270027160644</v>
      </c>
      <c r="H14529">
        <v>0</v>
      </c>
    </row>
    <row r="14530" spans="1:8" x14ac:dyDescent="0.3">
      <c r="A14530" s="1">
        <v>22929</v>
      </c>
      <c r="B14530">
        <v>46254.069813258</v>
      </c>
      <c r="C14530">
        <v>11659.574974180099</v>
      </c>
      <c r="D14530">
        <v>0</v>
      </c>
      <c r="E14530">
        <v>-751.61611229576602</v>
      </c>
      <c r="F14530">
        <v>1599.8755143334199</v>
      </c>
      <c r="G14530">
        <v>5.9524998664855904</v>
      </c>
      <c r="H14530">
        <v>0</v>
      </c>
    </row>
    <row r="14531" spans="1:8" x14ac:dyDescent="0.3">
      <c r="A14531" s="1">
        <v>22930</v>
      </c>
      <c r="B14531">
        <v>46292.921006712197</v>
      </c>
      <c r="C14531">
        <v>11659.574974180099</v>
      </c>
      <c r="D14531">
        <v>0</v>
      </c>
      <c r="E14531">
        <v>-751.61611229576602</v>
      </c>
      <c r="F14531">
        <v>1600.9907994562</v>
      </c>
      <c r="G14531">
        <v>6.0875997543334899</v>
      </c>
      <c r="H14531">
        <v>0</v>
      </c>
    </row>
    <row r="14532" spans="1:8" x14ac:dyDescent="0.3">
      <c r="A14532" s="1">
        <v>22931</v>
      </c>
      <c r="B14532">
        <v>46320.983425853497</v>
      </c>
      <c r="C14532">
        <v>11659.574974180099</v>
      </c>
      <c r="D14532">
        <v>0</v>
      </c>
      <c r="E14532">
        <v>-751.61611229576602</v>
      </c>
      <c r="F14532">
        <v>1601.82738878288</v>
      </c>
      <c r="G14532">
        <v>5.9372997283935502</v>
      </c>
      <c r="H14532">
        <v>0</v>
      </c>
    </row>
    <row r="14533" spans="1:8" x14ac:dyDescent="0.3">
      <c r="A14533" s="1">
        <v>22932</v>
      </c>
      <c r="B14533">
        <v>46340.969010654197</v>
      </c>
      <c r="C14533">
        <v>11659.574974180099</v>
      </c>
      <c r="D14533">
        <v>0</v>
      </c>
      <c r="E14533">
        <v>-751.61611229576602</v>
      </c>
      <c r="F14533">
        <v>1602.4615268902801</v>
      </c>
      <c r="G14533">
        <v>6.4804000854492099</v>
      </c>
      <c r="H14533">
        <v>0</v>
      </c>
    </row>
    <row r="14534" spans="1:8" x14ac:dyDescent="0.3">
      <c r="A14534" s="1">
        <v>22933</v>
      </c>
      <c r="B14534">
        <v>46354.6049687419</v>
      </c>
      <c r="C14534">
        <v>11659.574974180099</v>
      </c>
      <c r="D14534">
        <v>0</v>
      </c>
      <c r="E14534">
        <v>-751.61611229576602</v>
      </c>
      <c r="F14534">
        <v>1602.9434847656401</v>
      </c>
      <c r="G14534">
        <v>6.9345998764037997</v>
      </c>
      <c r="H14534">
        <v>0</v>
      </c>
    </row>
    <row r="14535" spans="1:8" x14ac:dyDescent="0.3">
      <c r="A14535" s="1">
        <v>22934</v>
      </c>
      <c r="B14535">
        <v>46362.974047287797</v>
      </c>
      <c r="C14535">
        <v>11659.574974180099</v>
      </c>
      <c r="D14535">
        <v>0</v>
      </c>
      <c r="E14535">
        <v>-751.61611229576602</v>
      </c>
      <c r="F14535">
        <v>1603.3070210522701</v>
      </c>
      <c r="G14535">
        <v>7.0734996795654297</v>
      </c>
      <c r="H14535">
        <v>0</v>
      </c>
    </row>
    <row r="14536" spans="1:8" x14ac:dyDescent="0.3">
      <c r="A14536" s="1">
        <v>22935</v>
      </c>
      <c r="B14536">
        <v>46366.705166517902</v>
      </c>
      <c r="C14536">
        <v>11659.574974180099</v>
      </c>
      <c r="D14536">
        <v>0</v>
      </c>
      <c r="E14536">
        <v>-751.61611229576602</v>
      </c>
      <c r="F14536">
        <v>1603.5748849393699</v>
      </c>
      <c r="G14536">
        <v>6.9256997108459402</v>
      </c>
      <c r="H14536">
        <v>0</v>
      </c>
    </row>
    <row r="14537" spans="1:8" x14ac:dyDescent="0.3">
      <c r="A14537" s="1">
        <v>22936</v>
      </c>
      <c r="B14537">
        <v>46366.0756761878</v>
      </c>
      <c r="C14537">
        <v>11659.574974180099</v>
      </c>
      <c r="D14537">
        <v>0</v>
      </c>
      <c r="E14537">
        <v>-751.61611229576602</v>
      </c>
      <c r="F14537">
        <v>1603.7620697171899</v>
      </c>
      <c r="G14537">
        <v>6.4591999053954998</v>
      </c>
      <c r="H14537">
        <v>0</v>
      </c>
    </row>
    <row r="14538" spans="1:8" x14ac:dyDescent="0.3">
      <c r="A14538" s="1">
        <v>22937</v>
      </c>
      <c r="B14538">
        <v>46361.054896082998</v>
      </c>
      <c r="C14538">
        <v>11659.574974180099</v>
      </c>
      <c r="D14538">
        <v>0</v>
      </c>
      <c r="E14538">
        <v>-751.61611229576602</v>
      </c>
      <c r="F14538">
        <v>1603.8776984316301</v>
      </c>
      <c r="G14538">
        <v>5.8373999595642001</v>
      </c>
      <c r="H14538">
        <v>0</v>
      </c>
    </row>
    <row r="14539" spans="1:8" x14ac:dyDescent="0.3">
      <c r="A14539" s="1">
        <v>22938</v>
      </c>
      <c r="B14539">
        <v>46351.3008613606</v>
      </c>
      <c r="C14539">
        <v>11659.574974180099</v>
      </c>
      <c r="D14539">
        <v>0</v>
      </c>
      <c r="E14539">
        <v>-751.61611229576602</v>
      </c>
      <c r="F14539">
        <v>1603.92599168681</v>
      </c>
      <c r="G14539">
        <v>5.2269001007079998</v>
      </c>
      <c r="H14539">
        <v>0</v>
      </c>
    </row>
    <row r="14540" spans="1:8" x14ac:dyDescent="0.3">
      <c r="A14540" s="1">
        <v>22939</v>
      </c>
      <c r="B14540">
        <v>46336.109612712797</v>
      </c>
      <c r="C14540">
        <v>11659.574974180099</v>
      </c>
      <c r="D14540">
        <v>0</v>
      </c>
      <c r="E14540">
        <v>-751.61611229576602</v>
      </c>
      <c r="F14540">
        <v>1603.9065138593</v>
      </c>
      <c r="G14540">
        <v>4.7465000152587802</v>
      </c>
      <c r="H14540">
        <v>0</v>
      </c>
    </row>
    <row r="14541" spans="1:8" x14ac:dyDescent="0.3">
      <c r="A14541" s="1">
        <v>22940</v>
      </c>
      <c r="B14541">
        <v>46314.303568427298</v>
      </c>
      <c r="C14541">
        <v>11659.574974180099</v>
      </c>
      <c r="D14541">
        <v>0</v>
      </c>
      <c r="E14541">
        <v>-751.61611229576602</v>
      </c>
      <c r="F14541">
        <v>1603.81370623459</v>
      </c>
      <c r="G14541">
        <v>4.46469974517822</v>
      </c>
      <c r="H14541">
        <v>0</v>
      </c>
    </row>
    <row r="14542" spans="1:8" x14ac:dyDescent="0.3">
      <c r="A14542" s="1">
        <v>22941</v>
      </c>
      <c r="B14542">
        <v>46284.026994874999</v>
      </c>
      <c r="C14542">
        <v>11659.574974180099</v>
      </c>
      <c r="D14542">
        <v>0</v>
      </c>
      <c r="E14542">
        <v>-751.61611229576602</v>
      </c>
      <c r="F14542">
        <v>1603.63551622194</v>
      </c>
      <c r="G14542">
        <v>4.7688999176025302</v>
      </c>
      <c r="H14542">
        <v>0</v>
      </c>
    </row>
    <row r="14543" spans="1:8" x14ac:dyDescent="0.3">
      <c r="A14543" s="1">
        <v>22942</v>
      </c>
      <c r="B14543">
        <v>46242.383225751</v>
      </c>
      <c r="C14543">
        <v>11659.574974180099</v>
      </c>
      <c r="D14543">
        <v>0</v>
      </c>
      <c r="E14543">
        <v>-751.61611229576602</v>
      </c>
      <c r="F14543">
        <v>1603.3506293298601</v>
      </c>
      <c r="G14543">
        <v>4.7393999099731401</v>
      </c>
      <c r="H14543">
        <v>0</v>
      </c>
    </row>
    <row r="14544" spans="1:8" x14ac:dyDescent="0.3">
      <c r="A14544" s="1">
        <v>22943</v>
      </c>
      <c r="B14544">
        <v>46184.780479798799</v>
      </c>
      <c r="C14544">
        <v>11659.574974180099</v>
      </c>
      <c r="D14544">
        <v>0</v>
      </c>
      <c r="E14544">
        <v>-751.61611229576602</v>
      </c>
      <c r="F14544">
        <v>1602.92323494321</v>
      </c>
      <c r="G14544">
        <v>4.65100002288818</v>
      </c>
      <c r="H14544">
        <v>0</v>
      </c>
    </row>
    <row r="14545" spans="1:8" x14ac:dyDescent="0.3">
      <c r="A14545" s="1">
        <v>22944</v>
      </c>
      <c r="B14545">
        <v>46103.703263297597</v>
      </c>
      <c r="C14545">
        <v>11659.574974180099</v>
      </c>
      <c r="D14545">
        <v>0</v>
      </c>
      <c r="E14545">
        <v>-751.61611229576602</v>
      </c>
      <c r="F14545">
        <v>1602.2930106997701</v>
      </c>
      <c r="G14545">
        <v>4.6108002662658603</v>
      </c>
      <c r="H14545">
        <v>0</v>
      </c>
    </row>
    <row r="14546" spans="1:8" x14ac:dyDescent="0.3">
      <c r="A14546" s="1">
        <v>22945</v>
      </c>
      <c r="B14546">
        <v>45986.2672354569</v>
      </c>
      <c r="C14546">
        <v>11659.574974180099</v>
      </c>
      <c r="D14546">
        <v>0</v>
      </c>
      <c r="E14546">
        <v>-751.61611229576602</v>
      </c>
      <c r="F14546">
        <v>1601.3550418247501</v>
      </c>
      <c r="G14546">
        <v>4.7705998420715297</v>
      </c>
      <c r="H14546">
        <v>0</v>
      </c>
    </row>
    <row r="14547" spans="1:8" x14ac:dyDescent="0.3">
      <c r="A14547" s="1">
        <v>22946</v>
      </c>
      <c r="B14547">
        <v>45808.971902278798</v>
      </c>
      <c r="C14547">
        <v>11659.574974180099</v>
      </c>
      <c r="D14547">
        <v>0</v>
      </c>
      <c r="E14547">
        <v>-751.61611229576602</v>
      </c>
      <c r="F14547">
        <v>1599.91660522494</v>
      </c>
      <c r="G14547">
        <v>5.0999999046325604</v>
      </c>
      <c r="H14547">
        <v>0</v>
      </c>
    </row>
    <row r="14548" spans="1:8" x14ac:dyDescent="0.3">
      <c r="A14548" s="1">
        <v>22947</v>
      </c>
      <c r="B14548">
        <v>45525.2896485901</v>
      </c>
      <c r="C14548">
        <v>11659.574974180099</v>
      </c>
      <c r="D14548">
        <v>0</v>
      </c>
      <c r="E14548">
        <v>-751.61611229576602</v>
      </c>
      <c r="F14548">
        <v>1597.59484914063</v>
      </c>
      <c r="G14548">
        <v>5.4751996994018501</v>
      </c>
      <c r="H14548">
        <v>0</v>
      </c>
    </row>
    <row r="14549" spans="1:8" x14ac:dyDescent="0.3">
      <c r="A14549" s="1">
        <v>22948</v>
      </c>
      <c r="B14549">
        <v>45032.282472795101</v>
      </c>
      <c r="C14549">
        <v>11659.574974180099</v>
      </c>
      <c r="D14549">
        <v>0</v>
      </c>
      <c r="E14549">
        <v>-751.61611229576602</v>
      </c>
      <c r="F14549">
        <v>1593.5414737333199</v>
      </c>
      <c r="G14549">
        <v>5.6521000862121502</v>
      </c>
      <c r="H14549">
        <v>0</v>
      </c>
    </row>
    <row r="14550" spans="1:8" x14ac:dyDescent="0.3">
      <c r="A14550" s="1">
        <v>22949</v>
      </c>
      <c r="B14550">
        <v>44063.263267453898</v>
      </c>
      <c r="C14550">
        <v>11659.574974180099</v>
      </c>
      <c r="D14550">
        <v>0</v>
      </c>
      <c r="E14550">
        <v>-751.61611229576602</v>
      </c>
      <c r="F14550">
        <v>1585.5573905224801</v>
      </c>
      <c r="G14550">
        <v>5.7746000289916903</v>
      </c>
      <c r="H14550">
        <v>0</v>
      </c>
    </row>
    <row r="14551" spans="1:8" x14ac:dyDescent="0.3">
      <c r="A14551" s="1">
        <v>22950</v>
      </c>
      <c r="B14551">
        <v>41736.498571311597</v>
      </c>
      <c r="C14551">
        <v>11659.574974180099</v>
      </c>
      <c r="D14551">
        <v>0</v>
      </c>
      <c r="E14551">
        <v>-751.61611229576602</v>
      </c>
      <c r="F14551">
        <v>1566.3702755260099</v>
      </c>
      <c r="G14551">
        <v>5.7400999069213796</v>
      </c>
      <c r="H14551">
        <v>0</v>
      </c>
    </row>
    <row r="14552" spans="1:8" x14ac:dyDescent="0.3">
      <c r="A14552" s="1">
        <v>22951</v>
      </c>
      <c r="B14552">
        <v>24897.7779070457</v>
      </c>
      <c r="C14552">
        <v>8723.6367482088008</v>
      </c>
      <c r="D14552">
        <v>20</v>
      </c>
      <c r="E14552">
        <v>1802.0709000418001</v>
      </c>
      <c r="F14552">
        <v>1498.6614553673301</v>
      </c>
      <c r="G14552">
        <v>5.6041002273559499</v>
      </c>
      <c r="H14552">
        <v>1</v>
      </c>
    </row>
    <row r="14553" spans="1:8" x14ac:dyDescent="0.3">
      <c r="A14553" s="1">
        <v>22952</v>
      </c>
      <c r="B14553">
        <v>16834.298501624799</v>
      </c>
      <c r="C14553">
        <v>8723.6367482088008</v>
      </c>
      <c r="D14553">
        <v>20</v>
      </c>
      <c r="E14553">
        <v>1802.0709000418001</v>
      </c>
      <c r="F14553">
        <v>1432.1513112901</v>
      </c>
      <c r="G14553">
        <v>5.3310999870300204</v>
      </c>
      <c r="H14553">
        <v>1</v>
      </c>
    </row>
    <row r="14554" spans="1:8" x14ac:dyDescent="0.3">
      <c r="A14554" s="1">
        <v>22953</v>
      </c>
      <c r="B14554">
        <v>14614.1941064931</v>
      </c>
      <c r="C14554">
        <v>8723.6367482088008</v>
      </c>
      <c r="D14554">
        <v>20</v>
      </c>
      <c r="E14554">
        <v>1802.0709000418001</v>
      </c>
      <c r="F14554">
        <v>1413.8405753357299</v>
      </c>
      <c r="G14554">
        <v>5.05789995193481</v>
      </c>
      <c r="H14554">
        <v>1</v>
      </c>
    </row>
    <row r="14555" spans="1:8" x14ac:dyDescent="0.3">
      <c r="A14555" s="1">
        <v>22954</v>
      </c>
      <c r="B14555">
        <v>13701.866920287001</v>
      </c>
      <c r="C14555">
        <v>8723.6367482088008</v>
      </c>
      <c r="D14555">
        <v>20</v>
      </c>
      <c r="E14555">
        <v>1802.0709000418001</v>
      </c>
      <c r="F14555">
        <v>1406.3180735460401</v>
      </c>
      <c r="G14555">
        <v>4.86700010299682</v>
      </c>
      <c r="H14555">
        <v>1</v>
      </c>
    </row>
    <row r="14556" spans="1:8" x14ac:dyDescent="0.3">
      <c r="A14556" s="1">
        <v>22955</v>
      </c>
      <c r="B14556">
        <v>13241.2406028347</v>
      </c>
      <c r="C14556">
        <v>8723.6367482088008</v>
      </c>
      <c r="D14556">
        <v>20</v>
      </c>
      <c r="E14556">
        <v>1802.0709000418001</v>
      </c>
      <c r="F14556">
        <v>1402.5227418356401</v>
      </c>
      <c r="G14556">
        <v>4.7681002616882298</v>
      </c>
      <c r="H14556">
        <v>1</v>
      </c>
    </row>
    <row r="14557" spans="1:8" x14ac:dyDescent="0.3">
      <c r="A14557" s="1">
        <v>22956</v>
      </c>
      <c r="B14557">
        <v>12977.445589319301</v>
      </c>
      <c r="C14557">
        <v>8723.6367482088008</v>
      </c>
      <c r="D14557">
        <v>20</v>
      </c>
      <c r="E14557">
        <v>1802.0709000418001</v>
      </c>
      <c r="F14557">
        <v>1400.3525305712201</v>
      </c>
      <c r="G14557">
        <v>4.7894001007079998</v>
      </c>
      <c r="H14557">
        <v>1</v>
      </c>
    </row>
    <row r="14558" spans="1:8" x14ac:dyDescent="0.3">
      <c r="A14558" s="1">
        <v>22957</v>
      </c>
      <c r="B14558">
        <v>12813.0457303821</v>
      </c>
      <c r="C14558">
        <v>8723.6367482088008</v>
      </c>
      <c r="D14558">
        <v>20</v>
      </c>
      <c r="E14558">
        <v>1802.0709000418001</v>
      </c>
      <c r="F14558">
        <v>1399.0040024938501</v>
      </c>
      <c r="G14558">
        <v>5.28679990768432</v>
      </c>
      <c r="H14558">
        <v>1</v>
      </c>
    </row>
    <row r="14559" spans="1:8" x14ac:dyDescent="0.3">
      <c r="A14559" s="1">
        <v>22958</v>
      </c>
      <c r="B14559">
        <v>12704.282299234899</v>
      </c>
      <c r="C14559">
        <v>8723.6367482088008</v>
      </c>
      <c r="D14559">
        <v>20</v>
      </c>
      <c r="E14559">
        <v>1802.0709000418001</v>
      </c>
      <c r="F14559">
        <v>1398.1165246364101</v>
      </c>
      <c r="G14559">
        <v>5.4482998847961399</v>
      </c>
      <c r="H14559">
        <v>1</v>
      </c>
    </row>
    <row r="14560" spans="1:8" x14ac:dyDescent="0.3">
      <c r="A14560" s="1">
        <v>22959</v>
      </c>
      <c r="B14560">
        <v>12629.151111401099</v>
      </c>
      <c r="C14560">
        <v>8723.6367482088008</v>
      </c>
      <c r="D14560">
        <v>20</v>
      </c>
      <c r="E14560">
        <v>1802.0709000418001</v>
      </c>
      <c r="F14560">
        <v>1397.508970074</v>
      </c>
      <c r="G14560">
        <v>5.9543995857238698</v>
      </c>
      <c r="H14560">
        <v>1</v>
      </c>
    </row>
    <row r="14561" spans="1:8" x14ac:dyDescent="0.3">
      <c r="A14561" s="1">
        <v>22960</v>
      </c>
      <c r="B14561">
        <v>12575.623206882699</v>
      </c>
      <c r="C14561">
        <v>8723.6367482088008</v>
      </c>
      <c r="D14561">
        <v>20</v>
      </c>
      <c r="E14561">
        <v>1802.0709000418001</v>
      </c>
      <c r="F14561">
        <v>1397.08257574296</v>
      </c>
      <c r="G14561">
        <v>6.9294004440307599</v>
      </c>
      <c r="H14561">
        <v>1</v>
      </c>
    </row>
    <row r="14562" spans="1:8" x14ac:dyDescent="0.3">
      <c r="A14562" s="1">
        <v>22961</v>
      </c>
      <c r="B14562">
        <v>12536.691987644401</v>
      </c>
      <c r="C14562">
        <v>8723.6367482088008</v>
      </c>
      <c r="D14562">
        <v>20</v>
      </c>
      <c r="E14562">
        <v>1802.0709000418001</v>
      </c>
      <c r="F14562">
        <v>1396.7801134594799</v>
      </c>
      <c r="G14562">
        <v>7.5457000732421804</v>
      </c>
      <c r="H14562">
        <v>1</v>
      </c>
    </row>
    <row r="14563" spans="1:8" x14ac:dyDescent="0.3">
      <c r="A14563" s="1">
        <v>22962</v>
      </c>
      <c r="B14563">
        <v>12508.0747863996</v>
      </c>
      <c r="C14563">
        <v>8723.6367482088008</v>
      </c>
      <c r="D14563">
        <v>20</v>
      </c>
      <c r="E14563">
        <v>1802.0709000418001</v>
      </c>
      <c r="F14563">
        <v>1396.56696411245</v>
      </c>
      <c r="G14563">
        <v>7.9112000465393004</v>
      </c>
      <c r="H14563">
        <v>1</v>
      </c>
    </row>
    <row r="14564" spans="1:8" x14ac:dyDescent="0.3">
      <c r="A14564" s="1">
        <v>22963</v>
      </c>
      <c r="B14564">
        <v>12487.0613888401</v>
      </c>
      <c r="C14564">
        <v>8723.6367482088008</v>
      </c>
      <c r="D14564">
        <v>20</v>
      </c>
      <c r="E14564">
        <v>1802.0709000418001</v>
      </c>
      <c r="F14564">
        <v>1396.4216643239499</v>
      </c>
      <c r="G14564">
        <v>7.8403997421264604</v>
      </c>
      <c r="H14564">
        <v>1</v>
      </c>
    </row>
    <row r="14565" spans="1:8" x14ac:dyDescent="0.3">
      <c r="A14565" s="1">
        <v>22964</v>
      </c>
      <c r="B14565">
        <v>12471.901939057499</v>
      </c>
      <c r="C14565">
        <v>8723.6367482088008</v>
      </c>
      <c r="D14565">
        <v>20</v>
      </c>
      <c r="E14565">
        <v>1802.0709000418001</v>
      </c>
      <c r="F14565">
        <v>1396.3309194154899</v>
      </c>
      <c r="G14565">
        <v>7.4050998687744096</v>
      </c>
      <c r="H14565">
        <v>1</v>
      </c>
    </row>
    <row r="14566" spans="1:8" x14ac:dyDescent="0.3">
      <c r="A14566" s="1">
        <v>22965</v>
      </c>
      <c r="B14566">
        <v>12461.467441589801</v>
      </c>
      <c r="C14566">
        <v>8723.6367482088008</v>
      </c>
      <c r="D14566">
        <v>20</v>
      </c>
      <c r="E14566">
        <v>1802.0709000418001</v>
      </c>
      <c r="F14566">
        <v>1396.2868902329899</v>
      </c>
      <c r="G14566">
        <v>6.76780033111572</v>
      </c>
      <c r="H14566">
        <v>1</v>
      </c>
    </row>
    <row r="14567" spans="1:8" x14ac:dyDescent="0.3">
      <c r="A14567" s="1">
        <v>22966</v>
      </c>
      <c r="B14567">
        <v>12455.0577064267</v>
      </c>
      <c r="C14567">
        <v>8723.6367482088008</v>
      </c>
      <c r="D14567">
        <v>20</v>
      </c>
      <c r="E14567">
        <v>1802.0709000418001</v>
      </c>
      <c r="F14567">
        <v>1396.28573417541</v>
      </c>
      <c r="G14567">
        <v>5.9189000129699698</v>
      </c>
      <c r="H14567">
        <v>1</v>
      </c>
    </row>
    <row r="14568" spans="1:8" x14ac:dyDescent="0.3">
      <c r="A14568" s="1">
        <v>22967</v>
      </c>
      <c r="B14568">
        <v>12452.295456009901</v>
      </c>
      <c r="C14568">
        <v>8723.6367482088008</v>
      </c>
      <c r="D14568">
        <v>20</v>
      </c>
      <c r="E14568">
        <v>1802.0709000418001</v>
      </c>
      <c r="F14568">
        <v>1396.3269151919101</v>
      </c>
      <c r="G14568">
        <v>5.0295996665954501</v>
      </c>
      <c r="H14568">
        <v>1</v>
      </c>
    </row>
    <row r="14569" spans="1:8" x14ac:dyDescent="0.3">
      <c r="A14569" s="1">
        <v>22968</v>
      </c>
      <c r="B14569">
        <v>12453.076710830101</v>
      </c>
      <c r="C14569">
        <v>8723.6367482088008</v>
      </c>
      <c r="D14569">
        <v>20</v>
      </c>
      <c r="E14569">
        <v>1802.0709000418001</v>
      </c>
      <c r="F14569">
        <v>1396.4130694559601</v>
      </c>
      <c r="G14569">
        <v>4.6117000579833896</v>
      </c>
      <c r="H14569">
        <v>1</v>
      </c>
    </row>
    <row r="14570" spans="1:8" x14ac:dyDescent="0.3">
      <c r="A14570" s="1">
        <v>22969</v>
      </c>
      <c r="B14570">
        <v>12457.5651089072</v>
      </c>
      <c r="C14570">
        <v>8723.6367482088008</v>
      </c>
      <c r="D14570">
        <v>20</v>
      </c>
      <c r="E14570">
        <v>1802.0709000418001</v>
      </c>
      <c r="F14570">
        <v>1396.55038098868</v>
      </c>
      <c r="G14570">
        <v>4.41179990768432</v>
      </c>
      <c r="H14570">
        <v>1</v>
      </c>
    </row>
    <row r="14571" spans="1:8" x14ac:dyDescent="0.3">
      <c r="A14571" s="1">
        <v>22970</v>
      </c>
      <c r="B14571">
        <v>12466.2302867735</v>
      </c>
      <c r="C14571">
        <v>8723.6367482088008</v>
      </c>
      <c r="D14571">
        <v>20</v>
      </c>
      <c r="E14571">
        <v>1802.0709000418001</v>
      </c>
      <c r="F14571">
        <v>1396.7495662725</v>
      </c>
      <c r="G14571">
        <v>4.3276996612548801</v>
      </c>
      <c r="H14571">
        <v>1</v>
      </c>
    </row>
    <row r="14572" spans="1:8" x14ac:dyDescent="0.3">
      <c r="A14572" s="1">
        <v>22971</v>
      </c>
      <c r="B14572">
        <v>12479.9434786848</v>
      </c>
      <c r="C14572">
        <v>8723.6367482088008</v>
      </c>
      <c r="D14572">
        <v>20</v>
      </c>
      <c r="E14572">
        <v>1802.0709000418001</v>
      </c>
      <c r="F14572">
        <v>1397.02775413886</v>
      </c>
      <c r="G14572">
        <v>4.44700002670288</v>
      </c>
      <c r="H14572">
        <v>1</v>
      </c>
    </row>
    <row r="14573" spans="1:8" x14ac:dyDescent="0.3">
      <c r="A14573" s="1">
        <v>22972</v>
      </c>
      <c r="B14573">
        <v>12500.1633056273</v>
      </c>
      <c r="C14573">
        <v>8723.6367482088008</v>
      </c>
      <c r="D14573">
        <v>20</v>
      </c>
      <c r="E14573">
        <v>1802.0709000418001</v>
      </c>
      <c r="F14573">
        <v>1397.4118697024801</v>
      </c>
      <c r="G14573">
        <v>4.2560997009277299</v>
      </c>
      <c r="H14573">
        <v>1</v>
      </c>
    </row>
    <row r="14574" spans="1:8" x14ac:dyDescent="0.3">
      <c r="A14574" s="1">
        <v>22973</v>
      </c>
      <c r="B14574">
        <v>12529.2826810735</v>
      </c>
      <c r="C14574">
        <v>8723.6367482088008</v>
      </c>
      <c r="D14574">
        <v>20</v>
      </c>
      <c r="E14574">
        <v>1802.0709000418001</v>
      </c>
      <c r="F14574">
        <v>1397.9447786333501</v>
      </c>
      <c r="G14574">
        <v>4.9126996994018501</v>
      </c>
      <c r="H14574">
        <v>1</v>
      </c>
    </row>
    <row r="14575" spans="1:8" x14ac:dyDescent="0.3">
      <c r="A14575" s="1">
        <v>22974</v>
      </c>
      <c r="B14575">
        <v>12571.290390308801</v>
      </c>
      <c r="C14575">
        <v>8723.6367482088008</v>
      </c>
      <c r="D14575">
        <v>20</v>
      </c>
      <c r="E14575">
        <v>1802.0709000418001</v>
      </c>
      <c r="F14575">
        <v>1398.6968783282</v>
      </c>
      <c r="G14575">
        <v>5.42829990386962</v>
      </c>
      <c r="H14575">
        <v>1</v>
      </c>
    </row>
    <row r="14576" spans="1:8" x14ac:dyDescent="0.3">
      <c r="A14576" s="1">
        <v>22975</v>
      </c>
      <c r="B14576">
        <v>12633.098696396</v>
      </c>
      <c r="C14576">
        <v>8723.6367482088008</v>
      </c>
      <c r="D14576">
        <v>20</v>
      </c>
      <c r="E14576">
        <v>1802.0709000418001</v>
      </c>
      <c r="F14576">
        <v>1399.78926023129</v>
      </c>
      <c r="G14576">
        <v>5.9208002090454102</v>
      </c>
      <c r="H14576">
        <v>1</v>
      </c>
    </row>
    <row r="14577" spans="1:8" x14ac:dyDescent="0.3">
      <c r="A14577" s="1">
        <v>22976</v>
      </c>
      <c r="B14577">
        <v>12727.4099407702</v>
      </c>
      <c r="C14577">
        <v>8723.6367482088008</v>
      </c>
      <c r="D14577">
        <v>20</v>
      </c>
      <c r="E14577">
        <v>1802.0709000418001</v>
      </c>
      <c r="F14577">
        <v>1401.4436429019299</v>
      </c>
      <c r="G14577">
        <v>6.3274998664855904</v>
      </c>
      <c r="H14577">
        <v>1</v>
      </c>
    </row>
    <row r="14578" spans="1:8" x14ac:dyDescent="0.3">
      <c r="A14578" s="1">
        <v>22977</v>
      </c>
      <c r="B14578">
        <v>12879.5390490799</v>
      </c>
      <c r="C14578">
        <v>8723.6367482088008</v>
      </c>
      <c r="D14578">
        <v>20</v>
      </c>
      <c r="E14578">
        <v>1802.0709000418001</v>
      </c>
      <c r="F14578">
        <v>1404.1011448658901</v>
      </c>
      <c r="G14578">
        <v>6.54489994049072</v>
      </c>
      <c r="H14578">
        <v>1</v>
      </c>
    </row>
    <row r="14579" spans="1:8" x14ac:dyDescent="0.3">
      <c r="A14579" s="1">
        <v>22978</v>
      </c>
      <c r="B14579">
        <v>13145.907477829</v>
      </c>
      <c r="C14579">
        <v>8723.6367482088008</v>
      </c>
      <c r="D14579">
        <v>20</v>
      </c>
      <c r="E14579">
        <v>1802.0709000418001</v>
      </c>
      <c r="F14579">
        <v>1408.7441844088801</v>
      </c>
      <c r="G14579">
        <v>6.7055997848510698</v>
      </c>
      <c r="H14579">
        <v>1</v>
      </c>
    </row>
    <row r="14580" spans="1:8" x14ac:dyDescent="0.3">
      <c r="A14580" s="1">
        <v>22979</v>
      </c>
      <c r="B14580">
        <v>13674.1566497</v>
      </c>
      <c r="C14580">
        <v>8723.6367482088008</v>
      </c>
      <c r="D14580">
        <v>20</v>
      </c>
      <c r="E14580">
        <v>1802.0709000418001</v>
      </c>
      <c r="F14580">
        <v>1417.9427362331501</v>
      </c>
      <c r="G14580">
        <v>6.6663999557495099</v>
      </c>
      <c r="H14580">
        <v>1</v>
      </c>
    </row>
    <row r="14581" spans="1:8" x14ac:dyDescent="0.3">
      <c r="A14581" s="1">
        <v>22980</v>
      </c>
      <c r="B14581">
        <v>14960.262933165401</v>
      </c>
      <c r="C14581">
        <v>8723.6367482088008</v>
      </c>
      <c r="D14581">
        <v>20</v>
      </c>
      <c r="E14581">
        <v>1802.0709000418001</v>
      </c>
      <c r="F14581">
        <v>1440.3292784272001</v>
      </c>
      <c r="G14581">
        <v>6.3597002029418901</v>
      </c>
      <c r="H14581">
        <v>1</v>
      </c>
    </row>
    <row r="14582" spans="1:8" x14ac:dyDescent="0.3">
      <c r="A14582" s="1">
        <v>22981</v>
      </c>
      <c r="B14582">
        <v>21002.460853287401</v>
      </c>
      <c r="C14582">
        <v>6811.9850759327801</v>
      </c>
      <c r="D14582">
        <v>0</v>
      </c>
      <c r="E14582">
        <v>886.52443519047802</v>
      </c>
      <c r="F14582">
        <v>1521.6400993879299</v>
      </c>
      <c r="G14582">
        <v>6.0471000671386701</v>
      </c>
      <c r="H14582">
        <v>1</v>
      </c>
    </row>
    <row r="14583" spans="1:8" x14ac:dyDescent="0.3">
      <c r="A14583" s="1">
        <v>22982</v>
      </c>
      <c r="B14583">
        <v>25758.606322622902</v>
      </c>
      <c r="C14583">
        <v>6811.9850759327801</v>
      </c>
      <c r="D14583">
        <v>0</v>
      </c>
      <c r="E14583">
        <v>886.52443519047802</v>
      </c>
      <c r="F14583">
        <v>1604.4189508220099</v>
      </c>
      <c r="G14583">
        <v>5.5601000785827601</v>
      </c>
      <c r="H14583">
        <v>1</v>
      </c>
    </row>
    <row r="14584" spans="1:8" x14ac:dyDescent="0.3">
      <c r="A14584" s="1">
        <v>22983</v>
      </c>
      <c r="B14584">
        <v>27106.722039965101</v>
      </c>
      <c r="C14584">
        <v>6811.9850759327801</v>
      </c>
      <c r="D14584">
        <v>0</v>
      </c>
      <c r="E14584">
        <v>886.52443519047802</v>
      </c>
      <c r="F14584">
        <v>1627.88520024217</v>
      </c>
      <c r="G14584">
        <v>4.9718999862670898</v>
      </c>
      <c r="H14584">
        <v>1</v>
      </c>
    </row>
    <row r="14585" spans="1:8" x14ac:dyDescent="0.3">
      <c r="A14585" s="1">
        <v>22984</v>
      </c>
      <c r="B14585">
        <v>27668.195778726</v>
      </c>
      <c r="C14585">
        <v>6811.9850759327801</v>
      </c>
      <c r="D14585">
        <v>0</v>
      </c>
      <c r="E14585">
        <v>886.52443519047802</v>
      </c>
      <c r="F14585">
        <v>1637.6628310476101</v>
      </c>
      <c r="G14585">
        <v>4.9297003746032697</v>
      </c>
      <c r="H14585">
        <v>1</v>
      </c>
    </row>
    <row r="14586" spans="1:8" x14ac:dyDescent="0.3">
      <c r="A14586" s="1">
        <v>22985</v>
      </c>
      <c r="B14586">
        <v>27953.893775026201</v>
      </c>
      <c r="C14586">
        <v>6811.9850759327801</v>
      </c>
      <c r="D14586">
        <v>0</v>
      </c>
      <c r="E14586">
        <v>886.52443519047802</v>
      </c>
      <c r="F14586">
        <v>1642.6435098111599</v>
      </c>
      <c r="G14586">
        <v>4.8766999244689897</v>
      </c>
      <c r="H14586">
        <v>1</v>
      </c>
    </row>
    <row r="14587" spans="1:8" x14ac:dyDescent="0.3">
      <c r="A14587" s="1">
        <v>22986</v>
      </c>
      <c r="B14587">
        <v>28118.333553288099</v>
      </c>
      <c r="C14587">
        <v>6811.9850759327801</v>
      </c>
      <c r="D14587">
        <v>0</v>
      </c>
      <c r="E14587">
        <v>886.52443519047802</v>
      </c>
      <c r="F14587">
        <v>1645.51692987312</v>
      </c>
      <c r="G14587">
        <v>5.0545997619628897</v>
      </c>
      <c r="H14587">
        <v>1</v>
      </c>
    </row>
    <row r="14588" spans="1:8" x14ac:dyDescent="0.3">
      <c r="A14588" s="1">
        <v>22987</v>
      </c>
      <c r="B14588">
        <v>28221.1592604668</v>
      </c>
      <c r="C14588">
        <v>6811.9850759327801</v>
      </c>
      <c r="D14588">
        <v>0</v>
      </c>
      <c r="E14588">
        <v>886.52443519047802</v>
      </c>
      <c r="F14588">
        <v>1647.3216482611899</v>
      </c>
      <c r="G14588">
        <v>5.7665996551513601</v>
      </c>
      <c r="H14588">
        <v>1</v>
      </c>
    </row>
    <row r="14589" spans="1:8" x14ac:dyDescent="0.3">
      <c r="A14589" s="1">
        <v>22988</v>
      </c>
      <c r="B14589">
        <v>28289.332328049899</v>
      </c>
      <c r="C14589">
        <v>6811.9850759327801</v>
      </c>
      <c r="D14589">
        <v>0</v>
      </c>
      <c r="E14589">
        <v>886.52443519047802</v>
      </c>
      <c r="F14589">
        <v>1648.5274958068301</v>
      </c>
      <c r="G14589">
        <v>6.7698998451232901</v>
      </c>
      <c r="H14589">
        <v>1</v>
      </c>
    </row>
    <row r="14590" spans="1:8" x14ac:dyDescent="0.3">
      <c r="A14590" s="1">
        <v>22989</v>
      </c>
      <c r="B14590">
        <v>28336.473428544999</v>
      </c>
      <c r="C14590">
        <v>6811.9850759327801</v>
      </c>
      <c r="D14590">
        <v>0</v>
      </c>
      <c r="E14590">
        <v>886.52443519047802</v>
      </c>
      <c r="F14590">
        <v>1649.37223653713</v>
      </c>
      <c r="G14590">
        <v>7.6153001785278303</v>
      </c>
      <c r="H14590">
        <v>1</v>
      </c>
    </row>
    <row r="14591" spans="1:8" x14ac:dyDescent="0.3">
      <c r="A14591" s="1">
        <v>22990</v>
      </c>
      <c r="B14591">
        <v>28370.0534301113</v>
      </c>
      <c r="C14591">
        <v>6811.9850759327801</v>
      </c>
      <c r="D14591">
        <v>0</v>
      </c>
      <c r="E14591">
        <v>886.52443519047802</v>
      </c>
      <c r="F14591">
        <v>1649.9867534577099</v>
      </c>
      <c r="G14591">
        <v>8.1126995086669904</v>
      </c>
      <c r="H14591">
        <v>1</v>
      </c>
    </row>
    <row r="14592" spans="1:8" x14ac:dyDescent="0.3">
      <c r="A14592" s="1">
        <v>22991</v>
      </c>
      <c r="B14592">
        <v>28394.4338953304</v>
      </c>
      <c r="C14592">
        <v>6811.9850759327801</v>
      </c>
      <c r="D14592">
        <v>0</v>
      </c>
      <c r="E14592">
        <v>886.52443519047802</v>
      </c>
      <c r="F14592">
        <v>1650.44800811594</v>
      </c>
      <c r="G14592">
        <v>8.1915998458862305</v>
      </c>
      <c r="H14592">
        <v>1</v>
      </c>
    </row>
    <row r="14593" spans="1:8" x14ac:dyDescent="0.3">
      <c r="A14593" s="1">
        <v>22992</v>
      </c>
      <c r="B14593">
        <v>28412.2841357666</v>
      </c>
      <c r="C14593">
        <v>6811.9850759327801</v>
      </c>
      <c r="D14593">
        <v>0</v>
      </c>
      <c r="E14593">
        <v>886.52443519047802</v>
      </c>
      <c r="F14593">
        <v>1650.80375886672</v>
      </c>
      <c r="G14593">
        <v>8.0377998352050692</v>
      </c>
      <c r="H14593">
        <v>1</v>
      </c>
    </row>
    <row r="14594" spans="1:8" x14ac:dyDescent="0.3">
      <c r="A14594" s="1">
        <v>22993</v>
      </c>
      <c r="B14594">
        <v>28425.293554015399</v>
      </c>
      <c r="C14594">
        <v>6811.9850759327801</v>
      </c>
      <c r="D14594">
        <v>0</v>
      </c>
      <c r="E14594">
        <v>886.52443519047802</v>
      </c>
      <c r="F14594">
        <v>1651.0850333082701</v>
      </c>
      <c r="G14594">
        <v>7.5536999702453604</v>
      </c>
      <c r="H14594">
        <v>1</v>
      </c>
    </row>
    <row r="14595" spans="1:8" x14ac:dyDescent="0.3">
      <c r="A14595" s="1">
        <v>22994</v>
      </c>
      <c r="B14595">
        <v>28434.551364827901</v>
      </c>
      <c r="C14595">
        <v>6811.9850759327801</v>
      </c>
      <c r="D14595">
        <v>0</v>
      </c>
      <c r="E14595">
        <v>886.52443519047802</v>
      </c>
      <c r="F14595">
        <v>1651.3128389989299</v>
      </c>
      <c r="G14595">
        <v>6.7444996833801198</v>
      </c>
      <c r="H14595">
        <v>1</v>
      </c>
    </row>
    <row r="14596" spans="1:8" x14ac:dyDescent="0.3">
      <c r="A14596" s="1">
        <v>22995</v>
      </c>
      <c r="B14596">
        <v>28440.757752230398</v>
      </c>
      <c r="C14596">
        <v>6811.9850759327801</v>
      </c>
      <c r="D14596">
        <v>0</v>
      </c>
      <c r="E14596">
        <v>886.52443519047802</v>
      </c>
      <c r="F14596">
        <v>1651.50197986691</v>
      </c>
      <c r="G14596">
        <v>5.7385997772216797</v>
      </c>
      <c r="H14596">
        <v>1</v>
      </c>
    </row>
    <row r="14597" spans="1:8" x14ac:dyDescent="0.3">
      <c r="A14597" s="1">
        <v>22996</v>
      </c>
      <c r="B14597">
        <v>28444.343734398601</v>
      </c>
      <c r="C14597">
        <v>6811.9850759327801</v>
      </c>
      <c r="D14597">
        <v>0</v>
      </c>
      <c r="E14597">
        <v>886.52443519047802</v>
      </c>
      <c r="F14597">
        <v>1651.6633416524701</v>
      </c>
      <c r="G14597">
        <v>4.8611998558044398</v>
      </c>
      <c r="H14597">
        <v>1</v>
      </c>
    </row>
    <row r="14598" spans="1:8" x14ac:dyDescent="0.3">
      <c r="A14598" s="1">
        <v>22997</v>
      </c>
      <c r="B14598">
        <v>28445.537796021399</v>
      </c>
      <c r="C14598">
        <v>6811.9850759327801</v>
      </c>
      <c r="D14598">
        <v>0</v>
      </c>
      <c r="E14598">
        <v>886.52443519047802</v>
      </c>
      <c r="F14598">
        <v>1651.8053375913701</v>
      </c>
      <c r="G14598">
        <v>4.4545001983642498</v>
      </c>
      <c r="H14598">
        <v>1</v>
      </c>
    </row>
    <row r="14599" spans="1:8" x14ac:dyDescent="0.3">
      <c r="A14599" s="1">
        <v>22998</v>
      </c>
      <c r="B14599">
        <v>28444.398133491901</v>
      </c>
      <c r="C14599">
        <v>6811.9850759327801</v>
      </c>
      <c r="D14599">
        <v>0</v>
      </c>
      <c r="E14599">
        <v>886.52443519047802</v>
      </c>
      <c r="F14599">
        <v>1651.93488830761</v>
      </c>
      <c r="G14599">
        <v>4.0762000083923304</v>
      </c>
      <c r="H14599">
        <v>1</v>
      </c>
    </row>
    <row r="14600" spans="1:8" x14ac:dyDescent="0.3">
      <c r="A14600" s="1">
        <v>22999</v>
      </c>
      <c r="B14600">
        <v>28440.818828572701</v>
      </c>
      <c r="C14600">
        <v>6811.9850759327801</v>
      </c>
      <c r="D14600">
        <v>0</v>
      </c>
      <c r="E14600">
        <v>886.52443519047802</v>
      </c>
      <c r="F14600">
        <v>1652.05815597591</v>
      </c>
      <c r="G14600">
        <v>3.7699997425079301</v>
      </c>
      <c r="H14600">
        <v>1</v>
      </c>
    </row>
    <row r="14601" spans="1:8" x14ac:dyDescent="0.3">
      <c r="A14601" s="1">
        <v>23000</v>
      </c>
      <c r="B14601">
        <v>28434.511202507201</v>
      </c>
      <c r="C14601">
        <v>6811.9850759327801</v>
      </c>
      <c r="D14601">
        <v>0</v>
      </c>
      <c r="E14601">
        <v>886.52443519047802</v>
      </c>
      <c r="F14601">
        <v>1652.18118163693</v>
      </c>
      <c r="G14601">
        <v>3.7335000038146902</v>
      </c>
      <c r="H14601">
        <v>1</v>
      </c>
    </row>
    <row r="14602" spans="1:8" x14ac:dyDescent="0.3">
      <c r="A14602" s="1">
        <v>23001</v>
      </c>
      <c r="B14602">
        <v>28424.954960110001</v>
      </c>
      <c r="C14602">
        <v>6811.9850759327801</v>
      </c>
      <c r="D14602">
        <v>0</v>
      </c>
      <c r="E14602">
        <v>886.52443519047802</v>
      </c>
      <c r="F14602">
        <v>1652.3105534618101</v>
      </c>
      <c r="G14602">
        <v>4.40240001678466</v>
      </c>
      <c r="H14602">
        <v>1</v>
      </c>
    </row>
    <row r="14603" spans="1:8" x14ac:dyDescent="0.3">
      <c r="A14603" s="1">
        <v>23002</v>
      </c>
      <c r="B14603">
        <v>28411.304683807801</v>
      </c>
      <c r="C14603">
        <v>6811.9850759327801</v>
      </c>
      <c r="D14603">
        <v>0</v>
      </c>
      <c r="E14603">
        <v>886.52443519047802</v>
      </c>
      <c r="F14603">
        <v>1652.4542558709099</v>
      </c>
      <c r="G14603">
        <v>5.1378998756408603</v>
      </c>
      <c r="H14603">
        <v>1</v>
      </c>
    </row>
    <row r="14604" spans="1:8" x14ac:dyDescent="0.3">
      <c r="A14604" s="1">
        <v>23003</v>
      </c>
      <c r="B14604">
        <v>28392.221372931799</v>
      </c>
      <c r="C14604">
        <v>6811.9850759327801</v>
      </c>
      <c r="D14604">
        <v>0</v>
      </c>
      <c r="E14604">
        <v>886.52443519047802</v>
      </c>
      <c r="F14604">
        <v>1652.6229305146301</v>
      </c>
      <c r="G14604">
        <v>5.7091002464294398</v>
      </c>
      <c r="H14604">
        <v>1</v>
      </c>
    </row>
    <row r="14605" spans="1:8" x14ac:dyDescent="0.3">
      <c r="A14605" s="1">
        <v>23004</v>
      </c>
      <c r="B14605">
        <v>28365.566788182801</v>
      </c>
      <c r="C14605">
        <v>6811.9850759327801</v>
      </c>
      <c r="D14605">
        <v>0</v>
      </c>
      <c r="E14605">
        <v>886.52443519047802</v>
      </c>
      <c r="F14605">
        <v>1652.8319733204</v>
      </c>
      <c r="G14605">
        <v>6.3681001663207999</v>
      </c>
      <c r="H14605">
        <v>1</v>
      </c>
    </row>
    <row r="14606" spans="1:8" x14ac:dyDescent="0.3">
      <c r="A14606" s="1">
        <v>23005</v>
      </c>
      <c r="B14606">
        <v>28327.827974928201</v>
      </c>
      <c r="C14606">
        <v>6811.9850759327801</v>
      </c>
      <c r="D14606">
        <v>0</v>
      </c>
      <c r="E14606">
        <v>886.52443519047802</v>
      </c>
      <c r="F14606">
        <v>1653.10533786972</v>
      </c>
      <c r="G14606">
        <v>6.8011999130248997</v>
      </c>
      <c r="H14606">
        <v>1</v>
      </c>
    </row>
    <row r="14607" spans="1:8" x14ac:dyDescent="0.3">
      <c r="A14607" s="1">
        <v>23006</v>
      </c>
      <c r="B14607">
        <v>28272.970815139499</v>
      </c>
      <c r="C14607">
        <v>6811.9850759327801</v>
      </c>
      <c r="D14607">
        <v>0</v>
      </c>
      <c r="E14607">
        <v>886.52443519047802</v>
      </c>
      <c r="F14607">
        <v>1653.4829972333</v>
      </c>
      <c r="G14607">
        <v>7.1619000434875399</v>
      </c>
      <c r="H14607">
        <v>1</v>
      </c>
    </row>
    <row r="14608" spans="1:8" x14ac:dyDescent="0.3">
      <c r="A14608" s="1">
        <v>23007</v>
      </c>
      <c r="B14608">
        <v>28189.978779987399</v>
      </c>
      <c r="C14608">
        <v>6811.9850759327801</v>
      </c>
      <c r="D14608">
        <v>0</v>
      </c>
      <c r="E14608">
        <v>886.52443519047802</v>
      </c>
      <c r="F14608">
        <v>1654.0368680735701</v>
      </c>
      <c r="G14608">
        <v>7.3731999397277797</v>
      </c>
      <c r="H14608">
        <v>1</v>
      </c>
    </row>
    <row r="14609" spans="1:8" x14ac:dyDescent="0.3">
      <c r="A14609" s="1">
        <v>23008</v>
      </c>
      <c r="B14609">
        <v>28057.030750144801</v>
      </c>
      <c r="C14609">
        <v>6811.9850759327801</v>
      </c>
      <c r="D14609">
        <v>0</v>
      </c>
      <c r="E14609">
        <v>886.52443519047802</v>
      </c>
      <c r="F14609">
        <v>1654.90839743418</v>
      </c>
      <c r="G14609">
        <v>7.2286000251770002</v>
      </c>
      <c r="H14609">
        <v>1</v>
      </c>
    </row>
    <row r="14610" spans="1:8" x14ac:dyDescent="0.3">
      <c r="A14610" s="1">
        <v>23009</v>
      </c>
      <c r="B14610">
        <v>27825.839658306399</v>
      </c>
      <c r="C14610">
        <v>6811.9850759327801</v>
      </c>
      <c r="D14610">
        <v>0</v>
      </c>
      <c r="E14610">
        <v>886.52443519047802</v>
      </c>
      <c r="F14610">
        <v>1656.4095944201699</v>
      </c>
      <c r="G14610">
        <v>7.01429986953735</v>
      </c>
      <c r="H14610">
        <v>1</v>
      </c>
    </row>
    <row r="14611" spans="1:8" x14ac:dyDescent="0.3">
      <c r="A14611" s="1">
        <v>23010</v>
      </c>
      <c r="B14611">
        <v>27371.295094750101</v>
      </c>
      <c r="C14611">
        <v>6811.9850759327801</v>
      </c>
      <c r="D14611">
        <v>0</v>
      </c>
      <c r="E14611">
        <v>886.52443519047802</v>
      </c>
      <c r="F14611">
        <v>1659.34781373538</v>
      </c>
      <c r="G14611">
        <v>6.5019998550415004</v>
      </c>
      <c r="H14611">
        <v>1</v>
      </c>
    </row>
    <row r="14612" spans="1:8" x14ac:dyDescent="0.3">
      <c r="A14612" s="1">
        <v>23011</v>
      </c>
      <c r="B14612">
        <v>26279.738794647201</v>
      </c>
      <c r="C14612">
        <v>6811.9850759327801</v>
      </c>
      <c r="D14612">
        <v>0</v>
      </c>
      <c r="E14612">
        <v>886.52443519047802</v>
      </c>
      <c r="F14612">
        <v>1666.3912085766201</v>
      </c>
      <c r="G14612">
        <v>5.6932001113891602</v>
      </c>
      <c r="H14612">
        <v>1</v>
      </c>
    </row>
    <row r="14613" spans="1:8" x14ac:dyDescent="0.3">
      <c r="A14613" s="1">
        <v>23012</v>
      </c>
      <c r="B14613">
        <v>22374.418444693401</v>
      </c>
      <c r="C14613">
        <v>5975.9045619741901</v>
      </c>
      <c r="D14613">
        <v>0</v>
      </c>
      <c r="E14613">
        <v>1224.67345124701</v>
      </c>
      <c r="F14613">
        <v>1691.2291165849399</v>
      </c>
      <c r="G14613">
        <v>5.1066999435424796</v>
      </c>
      <c r="H14613">
        <v>1</v>
      </c>
    </row>
    <row r="14614" spans="1:8" x14ac:dyDescent="0.3">
      <c r="A14614" s="1">
        <v>23013</v>
      </c>
      <c r="B14614">
        <v>18523.356489645899</v>
      </c>
      <c r="C14614">
        <v>5975.9045619741901</v>
      </c>
      <c r="D14614">
        <v>0</v>
      </c>
      <c r="E14614">
        <v>1224.67345124701</v>
      </c>
      <c r="F14614">
        <v>1716.0752481268901</v>
      </c>
      <c r="G14614">
        <v>4.8098998069763104</v>
      </c>
      <c r="H14614">
        <v>1</v>
      </c>
    </row>
    <row r="14615" spans="1:8" x14ac:dyDescent="0.3">
      <c r="A14615" s="1">
        <v>23014</v>
      </c>
      <c r="B14615">
        <v>17432.1836936377</v>
      </c>
      <c r="C14615">
        <v>5975.9045619741901</v>
      </c>
      <c r="D14615">
        <v>0</v>
      </c>
      <c r="E14615">
        <v>1224.67345124701</v>
      </c>
      <c r="F14615">
        <v>1723.14476870868</v>
      </c>
      <c r="G14615">
        <v>4.5432000160217196</v>
      </c>
      <c r="H14615">
        <v>1</v>
      </c>
    </row>
    <row r="14616" spans="1:8" x14ac:dyDescent="0.3">
      <c r="A14616" s="1">
        <v>23015</v>
      </c>
      <c r="B14616">
        <v>16978.321591370001</v>
      </c>
      <c r="C14616">
        <v>5975.9045619741901</v>
      </c>
      <c r="D14616">
        <v>0</v>
      </c>
      <c r="E14616">
        <v>1224.67345124701</v>
      </c>
      <c r="F14616">
        <v>1726.1294798522899</v>
      </c>
      <c r="G14616">
        <v>5.2599000930786097</v>
      </c>
      <c r="H14616">
        <v>1</v>
      </c>
    </row>
    <row r="14617" spans="1:8" x14ac:dyDescent="0.3">
      <c r="A14617" s="1">
        <v>23016</v>
      </c>
      <c r="B14617">
        <v>16748.154528973599</v>
      </c>
      <c r="C14617">
        <v>5975.9045619741901</v>
      </c>
      <c r="D14617">
        <v>0</v>
      </c>
      <c r="E14617">
        <v>1224.67345124701</v>
      </c>
      <c r="F14617">
        <v>1727.7004375732699</v>
      </c>
      <c r="G14617">
        <v>6.2405004501342702</v>
      </c>
      <c r="H14617">
        <v>1</v>
      </c>
    </row>
    <row r="14618" spans="1:8" x14ac:dyDescent="0.3">
      <c r="A14618" s="1">
        <v>23017</v>
      </c>
      <c r="B14618">
        <v>16616.6225790873</v>
      </c>
      <c r="C14618">
        <v>5975.9045619741901</v>
      </c>
      <c r="D14618">
        <v>0</v>
      </c>
      <c r="E14618">
        <v>1224.67345124701</v>
      </c>
      <c r="F14618">
        <v>1728.6684356236301</v>
      </c>
      <c r="G14618">
        <v>7.0902996063232404</v>
      </c>
      <c r="H14618">
        <v>1</v>
      </c>
    </row>
    <row r="14619" spans="1:8" x14ac:dyDescent="0.3">
      <c r="A14619" s="1">
        <v>23018</v>
      </c>
      <c r="B14619">
        <v>16535.498839757602</v>
      </c>
      <c r="C14619">
        <v>5975.9045619741901</v>
      </c>
      <c r="D14619">
        <v>0</v>
      </c>
      <c r="E14619">
        <v>1224.67345124701</v>
      </c>
      <c r="F14619">
        <v>1729.3495817983601</v>
      </c>
      <c r="G14619">
        <v>7.6554999351501403</v>
      </c>
      <c r="H14619">
        <v>1</v>
      </c>
    </row>
    <row r="14620" spans="1:8" x14ac:dyDescent="0.3">
      <c r="A14620" s="1">
        <v>23019</v>
      </c>
      <c r="B14620">
        <v>16483.0343573516</v>
      </c>
      <c r="C14620">
        <v>5975.9045619741901</v>
      </c>
      <c r="D14620">
        <v>0</v>
      </c>
      <c r="E14620">
        <v>1224.67345124701</v>
      </c>
      <c r="F14620">
        <v>1729.8902393394801</v>
      </c>
      <c r="G14620">
        <v>7.8502998352050701</v>
      </c>
      <c r="H14620">
        <v>1</v>
      </c>
    </row>
    <row r="14621" spans="1:8" x14ac:dyDescent="0.3">
      <c r="A14621" s="1">
        <v>23020</v>
      </c>
      <c r="B14621">
        <v>16448.2997602346</v>
      </c>
      <c r="C14621">
        <v>5975.9045619741901</v>
      </c>
      <c r="D14621">
        <v>0</v>
      </c>
      <c r="E14621">
        <v>1224.67345124701</v>
      </c>
      <c r="F14621">
        <v>1730.36826238513</v>
      </c>
      <c r="G14621">
        <v>7.9244999885559002</v>
      </c>
      <c r="H14621">
        <v>1</v>
      </c>
    </row>
    <row r="14622" spans="1:8" x14ac:dyDescent="0.3">
      <c r="A14622" s="1">
        <v>23021</v>
      </c>
      <c r="B14622">
        <v>16425.3669776161</v>
      </c>
      <c r="C14622">
        <v>5975.9045619741901</v>
      </c>
      <c r="D14622">
        <v>0</v>
      </c>
      <c r="E14622">
        <v>1224.67345124701</v>
      </c>
      <c r="F14622">
        <v>1730.8308483425301</v>
      </c>
      <c r="G14622">
        <v>7.7034001350402797</v>
      </c>
      <c r="H14622">
        <v>1</v>
      </c>
    </row>
    <row r="14623" spans="1:8" x14ac:dyDescent="0.3">
      <c r="A14623" s="1">
        <v>23022</v>
      </c>
      <c r="B14623">
        <v>16410.853126852198</v>
      </c>
      <c r="C14623">
        <v>5975.9045619741901</v>
      </c>
      <c r="D14623">
        <v>0</v>
      </c>
      <c r="E14623">
        <v>1224.67345124701</v>
      </c>
      <c r="F14623">
        <v>1731.3108117859699</v>
      </c>
      <c r="G14623">
        <v>7.1052002906799299</v>
      </c>
      <c r="H14623">
        <v>1</v>
      </c>
    </row>
    <row r="14624" spans="1:8" x14ac:dyDescent="0.3">
      <c r="A14624" s="1">
        <v>23023</v>
      </c>
      <c r="B14624">
        <v>16402.7809053819</v>
      </c>
      <c r="C14624">
        <v>5975.9045619741901</v>
      </c>
      <c r="D14624">
        <v>0</v>
      </c>
      <c r="E14624">
        <v>1224.67345124701</v>
      </c>
      <c r="F14624">
        <v>1731.8345122584799</v>
      </c>
      <c r="G14624">
        <v>6.3770999908447203</v>
      </c>
      <c r="H14624">
        <v>1</v>
      </c>
    </row>
    <row r="14625" spans="1:8" x14ac:dyDescent="0.3">
      <c r="A14625" s="1">
        <v>23024</v>
      </c>
      <c r="B14625">
        <v>16400.012338667701</v>
      </c>
      <c r="C14625">
        <v>5975.9045619741901</v>
      </c>
      <c r="D14625">
        <v>0</v>
      </c>
      <c r="E14625">
        <v>1224.67345124701</v>
      </c>
      <c r="F14625">
        <v>1732.42628606618</v>
      </c>
      <c r="G14625">
        <v>5.5492000579833896</v>
      </c>
      <c r="H14625">
        <v>1</v>
      </c>
    </row>
    <row r="14626" spans="1:8" x14ac:dyDescent="0.3">
      <c r="A14626" s="1">
        <v>23025</v>
      </c>
      <c r="B14626">
        <v>16401.9557336535</v>
      </c>
      <c r="C14626">
        <v>5975.9045619741901</v>
      </c>
      <c r="D14626">
        <v>0</v>
      </c>
      <c r="E14626">
        <v>1224.67345124701</v>
      </c>
      <c r="F14626">
        <v>1733.11140229733</v>
      </c>
      <c r="G14626">
        <v>4.57079982757568</v>
      </c>
      <c r="H14626">
        <v>1</v>
      </c>
    </row>
    <row r="14627" spans="1:8" x14ac:dyDescent="0.3">
      <c r="A14627" s="1">
        <v>23026</v>
      </c>
      <c r="B14627">
        <v>16408.414708542601</v>
      </c>
      <c r="C14627">
        <v>5975.9045619741901</v>
      </c>
      <c r="D14627">
        <v>0</v>
      </c>
      <c r="E14627">
        <v>1224.67345124701</v>
      </c>
      <c r="F14627">
        <v>1733.91851532071</v>
      </c>
      <c r="G14627">
        <v>4.125</v>
      </c>
      <c r="H14627">
        <v>1</v>
      </c>
    </row>
    <row r="14628" spans="1:8" x14ac:dyDescent="0.3">
      <c r="A14628" s="1">
        <v>23027</v>
      </c>
      <c r="B14628">
        <v>16419.5193444344</v>
      </c>
      <c r="C14628">
        <v>5975.9045619741901</v>
      </c>
      <c r="D14628">
        <v>0</v>
      </c>
      <c r="E14628">
        <v>1224.67345124701</v>
      </c>
      <c r="F14628">
        <v>1734.8821936725001</v>
      </c>
      <c r="G14628">
        <v>3.6054000854492099</v>
      </c>
      <c r="H14628">
        <v>1</v>
      </c>
    </row>
    <row r="14629" spans="1:8" x14ac:dyDescent="0.3">
      <c r="A14629" s="1">
        <v>23028</v>
      </c>
      <c r="B14629">
        <v>16435.712718119201</v>
      </c>
      <c r="C14629">
        <v>5975.9045619741901</v>
      </c>
      <c r="D14629">
        <v>0</v>
      </c>
      <c r="E14629">
        <v>1224.67345124701</v>
      </c>
      <c r="F14629">
        <v>1736.0459991324301</v>
      </c>
      <c r="G14629">
        <v>3.2222001552581698</v>
      </c>
      <c r="H14629">
        <v>1</v>
      </c>
    </row>
    <row r="14630" spans="1:8" x14ac:dyDescent="0.3">
      <c r="A14630" s="1">
        <v>23029</v>
      </c>
      <c r="B14630">
        <v>16457.784065199801</v>
      </c>
      <c r="C14630">
        <v>5975.9045619741901</v>
      </c>
      <c r="D14630">
        <v>0</v>
      </c>
      <c r="E14630">
        <v>1224.67345124701</v>
      </c>
      <c r="F14630">
        <v>1737.46665346348</v>
      </c>
      <c r="G14630">
        <v>3.64680004119873</v>
      </c>
      <c r="H14630">
        <v>1</v>
      </c>
    </row>
    <row r="14631" spans="1:8" x14ac:dyDescent="0.3">
      <c r="A14631" s="1">
        <v>23030</v>
      </c>
      <c r="B14631">
        <v>16486.952504794899</v>
      </c>
      <c r="C14631">
        <v>5975.9045619741901</v>
      </c>
      <c r="D14631">
        <v>0</v>
      </c>
      <c r="E14631">
        <v>1224.67345124701</v>
      </c>
      <c r="F14631">
        <v>1739.2200556426401</v>
      </c>
      <c r="G14631">
        <v>4.2437000274658203</v>
      </c>
      <c r="H14631">
        <v>1</v>
      </c>
    </row>
    <row r="14632" spans="1:8" x14ac:dyDescent="0.3">
      <c r="A14632" s="1">
        <v>23031</v>
      </c>
      <c r="B14632">
        <v>16525.018304592799</v>
      </c>
      <c r="C14632">
        <v>5975.9045619741901</v>
      </c>
      <c r="D14632">
        <v>0</v>
      </c>
      <c r="E14632">
        <v>1224.67345124701</v>
      </c>
      <c r="F14632">
        <v>1741.41036983404</v>
      </c>
      <c r="G14632">
        <v>4.9800000190734801</v>
      </c>
      <c r="H14632">
        <v>1</v>
      </c>
    </row>
    <row r="14633" spans="1:8" x14ac:dyDescent="0.3">
      <c r="A14633" s="1">
        <v>23032</v>
      </c>
      <c r="B14633">
        <v>16574.617425024098</v>
      </c>
      <c r="C14633">
        <v>5975.9045619741901</v>
      </c>
      <c r="D14633">
        <v>0</v>
      </c>
      <c r="E14633">
        <v>1224.67345124701</v>
      </c>
      <c r="F14633">
        <v>1744.18427233127</v>
      </c>
      <c r="G14633">
        <v>5.72300004959106</v>
      </c>
      <c r="H14633">
        <v>1</v>
      </c>
    </row>
    <row r="14634" spans="1:8" x14ac:dyDescent="0.3">
      <c r="A14634" s="1">
        <v>23033</v>
      </c>
      <c r="B14634">
        <v>16639.647836414999</v>
      </c>
      <c r="C14634">
        <v>5975.9045619741901</v>
      </c>
      <c r="D14634">
        <v>0</v>
      </c>
      <c r="E14634">
        <v>1224.67345124701</v>
      </c>
      <c r="F14634">
        <v>1747.7541136807499</v>
      </c>
      <c r="G14634">
        <v>6.3274998664855904</v>
      </c>
      <c r="H14634">
        <v>1</v>
      </c>
    </row>
    <row r="14635" spans="1:8" x14ac:dyDescent="0.3">
      <c r="A14635" s="1">
        <v>23034</v>
      </c>
      <c r="B14635">
        <v>16725.9995204308</v>
      </c>
      <c r="C14635">
        <v>5975.9045619741901</v>
      </c>
      <c r="D14635">
        <v>0</v>
      </c>
      <c r="E14635">
        <v>1224.67345124701</v>
      </c>
      <c r="F14635">
        <v>1752.4370807171399</v>
      </c>
      <c r="G14635">
        <v>6.9398002624511701</v>
      </c>
      <c r="H14635">
        <v>1</v>
      </c>
    </row>
    <row r="14636" spans="1:8" x14ac:dyDescent="0.3">
      <c r="A14636" s="1">
        <v>23035</v>
      </c>
      <c r="B14636">
        <v>16842.851963735</v>
      </c>
      <c r="C14636">
        <v>5975.9045619741901</v>
      </c>
      <c r="D14636">
        <v>0</v>
      </c>
      <c r="E14636">
        <v>1224.67345124701</v>
      </c>
      <c r="F14636">
        <v>1758.7244293952999</v>
      </c>
      <c r="G14636">
        <v>7.4240002632141104</v>
      </c>
      <c r="H14636">
        <v>1</v>
      </c>
    </row>
    <row r="14637" spans="1:8" x14ac:dyDescent="0.3">
      <c r="A14637" s="1">
        <v>23036</v>
      </c>
      <c r="B14637">
        <v>17005.096521711701</v>
      </c>
      <c r="C14637">
        <v>5975.9045619741901</v>
      </c>
      <c r="D14637">
        <v>0</v>
      </c>
      <c r="E14637">
        <v>1224.67345124701</v>
      </c>
      <c r="F14637">
        <v>1767.41045033045</v>
      </c>
      <c r="G14637">
        <v>7.5342998504638601</v>
      </c>
      <c r="H14637">
        <v>1</v>
      </c>
    </row>
    <row r="14638" spans="1:8" x14ac:dyDescent="0.3">
      <c r="A14638" s="1">
        <v>23037</v>
      </c>
      <c r="B14638">
        <v>17238.145880780201</v>
      </c>
      <c r="C14638">
        <v>5975.9045619741901</v>
      </c>
      <c r="D14638">
        <v>0</v>
      </c>
      <c r="E14638">
        <v>1224.67345124701</v>
      </c>
      <c r="F14638">
        <v>1779.84829063251</v>
      </c>
      <c r="G14638">
        <v>7.4846997261047301</v>
      </c>
      <c r="H14638">
        <v>1</v>
      </c>
    </row>
    <row r="14639" spans="1:8" x14ac:dyDescent="0.3">
      <c r="A14639" s="1">
        <v>23038</v>
      </c>
      <c r="B14639">
        <v>17588.2457404011</v>
      </c>
      <c r="C14639">
        <v>5975.9045619741901</v>
      </c>
      <c r="D14639">
        <v>0</v>
      </c>
      <c r="E14639">
        <v>1224.67345124701</v>
      </c>
      <c r="F14639">
        <v>1798.49825380417</v>
      </c>
      <c r="G14639">
        <v>7.1096997261047301</v>
      </c>
      <c r="H14639">
        <v>1</v>
      </c>
    </row>
    <row r="14640" spans="1:8" x14ac:dyDescent="0.3">
      <c r="A14640" s="1">
        <v>23039</v>
      </c>
      <c r="B14640">
        <v>18146.855858146198</v>
      </c>
      <c r="C14640">
        <v>5975.9045619741901</v>
      </c>
      <c r="D14640">
        <v>0</v>
      </c>
      <c r="E14640">
        <v>1224.67345124701</v>
      </c>
      <c r="F14640">
        <v>1828.22403910303</v>
      </c>
      <c r="G14640">
        <v>6.2974996566772399</v>
      </c>
      <c r="H14640">
        <v>1</v>
      </c>
    </row>
    <row r="14641" spans="1:8" x14ac:dyDescent="0.3">
      <c r="A14641" s="1">
        <v>23040</v>
      </c>
      <c r="B14641">
        <v>19116.223189233999</v>
      </c>
      <c r="C14641">
        <v>5975.9045619741901</v>
      </c>
      <c r="D14641">
        <v>0</v>
      </c>
      <c r="E14641">
        <v>1224.67345124701</v>
      </c>
      <c r="F14641">
        <v>1879.77884290871</v>
      </c>
      <c r="G14641">
        <v>5.38820028305053</v>
      </c>
      <c r="H14641">
        <v>1</v>
      </c>
    </row>
    <row r="14642" spans="1:8" x14ac:dyDescent="0.3">
      <c r="A14642" s="1">
        <v>23041</v>
      </c>
      <c r="B14642">
        <v>21020.214881921998</v>
      </c>
      <c r="C14642">
        <v>5975.9045619741901</v>
      </c>
      <c r="D14642">
        <v>0</v>
      </c>
      <c r="E14642">
        <v>1224.67345124701</v>
      </c>
      <c r="F14642">
        <v>1981.0138433458201</v>
      </c>
      <c r="G14642">
        <v>4.9391999244689897</v>
      </c>
      <c r="H14642">
        <v>1</v>
      </c>
    </row>
    <row r="14643" spans="1:8" x14ac:dyDescent="0.3">
      <c r="A14643" s="1">
        <v>23042</v>
      </c>
      <c r="B14643">
        <v>25590.741202613899</v>
      </c>
      <c r="C14643">
        <v>5975.9045619741901</v>
      </c>
      <c r="D14643">
        <v>0</v>
      </c>
      <c r="E14643">
        <v>1224.67345124701</v>
      </c>
      <c r="F14643">
        <v>2224.0028163120301</v>
      </c>
      <c r="G14643">
        <v>4.4783000946044904</v>
      </c>
      <c r="H14643">
        <v>1</v>
      </c>
    </row>
    <row r="14644" spans="1:8" x14ac:dyDescent="0.3">
      <c r="A14644" s="1">
        <v>23043</v>
      </c>
      <c r="B14644">
        <v>57937.8271145291</v>
      </c>
      <c r="C14644">
        <v>8418.7375865549093</v>
      </c>
      <c r="D14644">
        <v>0</v>
      </c>
      <c r="E14644">
        <v>-2037.8724280101901</v>
      </c>
      <c r="F14644">
        <v>3081.1887568635402</v>
      </c>
      <c r="G14644">
        <v>4.9986000061035103</v>
      </c>
      <c r="H14644">
        <v>1</v>
      </c>
    </row>
    <row r="14645" spans="1:8" x14ac:dyDescent="0.3">
      <c r="A14645" s="1">
        <v>23044</v>
      </c>
      <c r="B14645">
        <v>73175.273298027503</v>
      </c>
      <c r="C14645">
        <v>8418.7375865549093</v>
      </c>
      <c r="D14645">
        <v>0</v>
      </c>
      <c r="E14645">
        <v>-2037.8724280101901</v>
      </c>
      <c r="F14645">
        <v>3891.25307484414</v>
      </c>
      <c r="G14645">
        <v>5.65689992904663</v>
      </c>
      <c r="H14645">
        <v>1</v>
      </c>
    </row>
    <row r="14646" spans="1:8" x14ac:dyDescent="0.3">
      <c r="A14646" s="1">
        <v>23045</v>
      </c>
      <c r="B14646">
        <v>77115.413552696496</v>
      </c>
      <c r="C14646">
        <v>8418.7375865549093</v>
      </c>
      <c r="D14646">
        <v>0</v>
      </c>
      <c r="E14646">
        <v>-2037.8724280101901</v>
      </c>
      <c r="F14646">
        <v>4100.72614814402</v>
      </c>
      <c r="G14646">
        <v>6.2624998092651296</v>
      </c>
      <c r="H14646">
        <v>1</v>
      </c>
    </row>
    <row r="14647" spans="1:8" x14ac:dyDescent="0.3">
      <c r="A14647" s="1">
        <v>23046</v>
      </c>
      <c r="B14647">
        <v>78689.064129025995</v>
      </c>
      <c r="C14647">
        <v>8418.7375865549093</v>
      </c>
      <c r="D14647">
        <v>0</v>
      </c>
      <c r="E14647">
        <v>-2037.8724280101901</v>
      </c>
      <c r="F14647">
        <v>4184.3942240279202</v>
      </c>
      <c r="G14647">
        <v>6.7441000938415501</v>
      </c>
      <c r="H14647">
        <v>1</v>
      </c>
    </row>
    <row r="14648" spans="1:8" x14ac:dyDescent="0.3">
      <c r="A14648" s="1">
        <v>23047</v>
      </c>
      <c r="B14648">
        <v>79470.147305153398</v>
      </c>
      <c r="C14648">
        <v>8418.7375865549093</v>
      </c>
      <c r="D14648">
        <v>0</v>
      </c>
      <c r="E14648">
        <v>-2037.8724280101901</v>
      </c>
      <c r="F14648">
        <v>4225.93177514324</v>
      </c>
      <c r="G14648">
        <v>7.0174999237060502</v>
      </c>
      <c r="H14648">
        <v>1</v>
      </c>
    </row>
    <row r="14649" spans="1:8" x14ac:dyDescent="0.3">
      <c r="A14649" s="1">
        <v>23048</v>
      </c>
      <c r="B14649">
        <v>79911.984576475996</v>
      </c>
      <c r="C14649">
        <v>8418.7375865549093</v>
      </c>
      <c r="D14649">
        <v>0</v>
      </c>
      <c r="E14649">
        <v>-2037.8724280101901</v>
      </c>
      <c r="F14649">
        <v>4249.4393110671299</v>
      </c>
      <c r="G14649">
        <v>7.16989994049072</v>
      </c>
      <c r="H14649">
        <v>1</v>
      </c>
    </row>
    <row r="14650" spans="1:8" x14ac:dyDescent="0.3">
      <c r="A14650" s="1">
        <v>23049</v>
      </c>
      <c r="B14650">
        <v>80184.414190216907</v>
      </c>
      <c r="C14650">
        <v>8418.7375865549093</v>
      </c>
      <c r="D14650">
        <v>0</v>
      </c>
      <c r="E14650">
        <v>-2037.8724280101901</v>
      </c>
      <c r="F14650">
        <v>4263.9467868745396</v>
      </c>
      <c r="G14650">
        <v>7.1737003326415998</v>
      </c>
      <c r="H14650">
        <v>1</v>
      </c>
    </row>
    <row r="14651" spans="1:8" x14ac:dyDescent="0.3">
      <c r="A14651" s="1">
        <v>23050</v>
      </c>
      <c r="B14651">
        <v>80362.6440758916</v>
      </c>
      <c r="C14651">
        <v>8418.7375865549093</v>
      </c>
      <c r="D14651">
        <v>0</v>
      </c>
      <c r="E14651">
        <v>-2037.8724280101901</v>
      </c>
      <c r="F14651">
        <v>4273.4535671774302</v>
      </c>
      <c r="G14651">
        <v>6.8335003852844203</v>
      </c>
      <c r="H14651">
        <v>1</v>
      </c>
    </row>
    <row r="14652" spans="1:8" x14ac:dyDescent="0.3">
      <c r="A14652" s="1">
        <v>23051</v>
      </c>
      <c r="B14652">
        <v>80484.074908228795</v>
      </c>
      <c r="C14652">
        <v>8418.7375865549093</v>
      </c>
      <c r="D14652">
        <v>0</v>
      </c>
      <c r="E14652">
        <v>-2037.8724280101901</v>
      </c>
      <c r="F14652">
        <v>4279.94934920995</v>
      </c>
      <c r="G14652">
        <v>6.3510999679565403</v>
      </c>
      <c r="H14652">
        <v>1</v>
      </c>
    </row>
    <row r="14653" spans="1:8" x14ac:dyDescent="0.3">
      <c r="A14653" s="1">
        <v>23052</v>
      </c>
      <c r="B14653">
        <v>80568.942321464405</v>
      </c>
      <c r="C14653">
        <v>8418.7375865549093</v>
      </c>
      <c r="D14653">
        <v>0</v>
      </c>
      <c r="E14653">
        <v>-2037.8724280101901</v>
      </c>
      <c r="F14653">
        <v>4284.5116374398804</v>
      </c>
      <c r="G14653">
        <v>5.6993002891540501</v>
      </c>
      <c r="H14653">
        <v>1</v>
      </c>
    </row>
    <row r="14654" spans="1:8" x14ac:dyDescent="0.3">
      <c r="A14654" s="1">
        <v>23053</v>
      </c>
      <c r="B14654">
        <v>80628.892645477696</v>
      </c>
      <c r="C14654">
        <v>8418.7375865549093</v>
      </c>
      <c r="D14654">
        <v>0</v>
      </c>
      <c r="E14654">
        <v>-2037.8724280101901</v>
      </c>
      <c r="F14654">
        <v>4287.76176200594</v>
      </c>
      <c r="G14654">
        <v>4.9258999824523899</v>
      </c>
      <c r="H14654">
        <v>1</v>
      </c>
    </row>
    <row r="14655" spans="1:8" x14ac:dyDescent="0.3">
      <c r="A14655" s="1">
        <v>23054</v>
      </c>
      <c r="B14655">
        <v>80670.9206376316</v>
      </c>
      <c r="C14655">
        <v>8418.7375865549093</v>
      </c>
      <c r="D14655">
        <v>0</v>
      </c>
      <c r="E14655">
        <v>-2037.8724280101901</v>
      </c>
      <c r="F14655">
        <v>4290.0743714435603</v>
      </c>
      <c r="G14655">
        <v>4.2116999626159597</v>
      </c>
      <c r="H14655">
        <v>1</v>
      </c>
    </row>
    <row r="14656" spans="1:8" x14ac:dyDescent="0.3">
      <c r="A14656" s="1">
        <v>23055</v>
      </c>
      <c r="B14656">
        <v>80699.318693791807</v>
      </c>
      <c r="C14656">
        <v>8418.7375865549093</v>
      </c>
      <c r="D14656">
        <v>0</v>
      </c>
      <c r="E14656">
        <v>-2037.8724280101901</v>
      </c>
      <c r="F14656">
        <v>4291.6812734533296</v>
      </c>
      <c r="G14656">
        <v>3.6857998371124201</v>
      </c>
      <c r="H14656">
        <v>1</v>
      </c>
    </row>
    <row r="14657" spans="1:8" x14ac:dyDescent="0.3">
      <c r="A14657" s="1">
        <v>23056</v>
      </c>
      <c r="B14657">
        <v>80716.693157512898</v>
      </c>
      <c r="C14657">
        <v>8418.7375865549093</v>
      </c>
      <c r="D14657">
        <v>0</v>
      </c>
      <c r="E14657">
        <v>-2037.8724280101901</v>
      </c>
      <c r="F14657">
        <v>4292.7257748483198</v>
      </c>
      <c r="G14657">
        <v>3.2203998565673801</v>
      </c>
      <c r="H14657">
        <v>1</v>
      </c>
    </row>
    <row r="14658" spans="1:8" x14ac:dyDescent="0.3">
      <c r="A14658" s="1">
        <v>23057</v>
      </c>
      <c r="B14658">
        <v>80724.504747804502</v>
      </c>
      <c r="C14658">
        <v>8418.7375865549093</v>
      </c>
      <c r="D14658">
        <v>0</v>
      </c>
      <c r="E14658">
        <v>-2037.8724280101901</v>
      </c>
      <c r="F14658">
        <v>4293.2918677991602</v>
      </c>
      <c r="G14658">
        <v>3.3812999725341699</v>
      </c>
      <c r="H14658">
        <v>1</v>
      </c>
    </row>
    <row r="14659" spans="1:8" x14ac:dyDescent="0.3">
      <c r="A14659" s="1">
        <v>23058</v>
      </c>
      <c r="B14659">
        <v>80723.341390182293</v>
      </c>
      <c r="C14659">
        <v>8418.7375865549093</v>
      </c>
      <c r="D14659">
        <v>0</v>
      </c>
      <c r="E14659">
        <v>-2037.8724280101901</v>
      </c>
      <c r="F14659">
        <v>4293.4194187745998</v>
      </c>
      <c r="G14659">
        <v>3.6419997215270898</v>
      </c>
      <c r="H14659">
        <v>1</v>
      </c>
    </row>
    <row r="14660" spans="1:8" x14ac:dyDescent="0.3">
      <c r="A14660" s="1">
        <v>23059</v>
      </c>
      <c r="B14660">
        <v>80713.016755829507</v>
      </c>
      <c r="C14660">
        <v>8418.7375865549093</v>
      </c>
      <c r="D14660">
        <v>0</v>
      </c>
      <c r="E14660">
        <v>-2037.8724280101901</v>
      </c>
      <c r="F14660">
        <v>4293.1104619319503</v>
      </c>
      <c r="G14660">
        <v>4.0859999656677202</v>
      </c>
      <c r="H14660">
        <v>1</v>
      </c>
    </row>
    <row r="14661" spans="1:8" x14ac:dyDescent="0.3">
      <c r="A14661" s="1">
        <v>23060</v>
      </c>
      <c r="B14661">
        <v>80692.525027757394</v>
      </c>
      <c r="C14661">
        <v>8418.7375865549093</v>
      </c>
      <c r="D14661">
        <v>0</v>
      </c>
      <c r="E14661">
        <v>-2037.8724280101901</v>
      </c>
      <c r="F14661">
        <v>4292.3284673419603</v>
      </c>
      <c r="G14661">
        <v>4.6723999977111799</v>
      </c>
      <c r="H14661">
        <v>1</v>
      </c>
    </row>
    <row r="14662" spans="1:8" x14ac:dyDescent="0.3">
      <c r="A14662" s="1">
        <v>23061</v>
      </c>
      <c r="B14662">
        <v>80659.835044735504</v>
      </c>
      <c r="C14662">
        <v>8418.7375865549093</v>
      </c>
      <c r="D14662">
        <v>0</v>
      </c>
      <c r="E14662">
        <v>-2037.8724280101901</v>
      </c>
      <c r="F14662">
        <v>4290.9901398887596</v>
      </c>
      <c r="G14662">
        <v>5.3611998558044398</v>
      </c>
      <c r="H14662">
        <v>1</v>
      </c>
    </row>
    <row r="14663" spans="1:8" x14ac:dyDescent="0.3">
      <c r="A14663" s="1">
        <v>23062</v>
      </c>
      <c r="B14663">
        <v>80611.450081497795</v>
      </c>
      <c r="C14663">
        <v>8418.7375865549093</v>
      </c>
      <c r="D14663">
        <v>0</v>
      </c>
      <c r="E14663">
        <v>-2037.8724280101901</v>
      </c>
      <c r="F14663">
        <v>4288.9466882320403</v>
      </c>
      <c r="G14663">
        <v>6.1201996803283603</v>
      </c>
      <c r="H14663">
        <v>1</v>
      </c>
    </row>
    <row r="14664" spans="1:8" x14ac:dyDescent="0.3">
      <c r="A14664" s="1">
        <v>23063</v>
      </c>
      <c r="B14664">
        <v>80541.560277594705</v>
      </c>
      <c r="C14664">
        <v>8418.7375865549093</v>
      </c>
      <c r="D14664">
        <v>0</v>
      </c>
      <c r="E14664">
        <v>-2037.8724280101901</v>
      </c>
      <c r="F14664">
        <v>4285.9470901575896</v>
      </c>
      <c r="G14664">
        <v>6.7479996681213299</v>
      </c>
      <c r="H14664">
        <v>1</v>
      </c>
    </row>
    <row r="14665" spans="1:8" x14ac:dyDescent="0.3">
      <c r="A14665" s="1">
        <v>23064</v>
      </c>
      <c r="B14665">
        <v>80440.403371496795</v>
      </c>
      <c r="C14665">
        <v>8418.7375865549093</v>
      </c>
      <c r="D14665">
        <v>0</v>
      </c>
      <c r="E14665">
        <v>-2037.8724280101901</v>
      </c>
      <c r="F14665">
        <v>4281.5665899596597</v>
      </c>
      <c r="G14665">
        <v>7.1268997192382804</v>
      </c>
      <c r="H14665">
        <v>1</v>
      </c>
    </row>
    <row r="14666" spans="1:8" x14ac:dyDescent="0.3">
      <c r="A14666" s="1">
        <v>23065</v>
      </c>
      <c r="B14666">
        <v>80290.942907399207</v>
      </c>
      <c r="C14666">
        <v>8418.7375865549093</v>
      </c>
      <c r="D14666">
        <v>0</v>
      </c>
      <c r="E14666">
        <v>-2037.8724280101901</v>
      </c>
      <c r="F14666">
        <v>4275.0614697267201</v>
      </c>
      <c r="G14666">
        <v>7.2839002609252903</v>
      </c>
      <c r="H14666">
        <v>1</v>
      </c>
    </row>
    <row r="14667" spans="1:8" x14ac:dyDescent="0.3">
      <c r="A14667" s="1">
        <v>23066</v>
      </c>
      <c r="B14667">
        <v>80061.625891871605</v>
      </c>
      <c r="C14667">
        <v>8418.7375865549093</v>
      </c>
      <c r="D14667">
        <v>0</v>
      </c>
      <c r="E14667">
        <v>-2037.8724280101901</v>
      </c>
      <c r="F14667">
        <v>4265.0521505549004</v>
      </c>
      <c r="G14667">
        <v>7.0708999633789</v>
      </c>
      <c r="H14667">
        <v>1</v>
      </c>
    </row>
    <row r="14668" spans="1:8" x14ac:dyDescent="0.3">
      <c r="A14668" s="1">
        <v>23067</v>
      </c>
      <c r="B14668">
        <v>79688.943488271994</v>
      </c>
      <c r="C14668">
        <v>8418.7375865549093</v>
      </c>
      <c r="D14668">
        <v>0</v>
      </c>
      <c r="E14668">
        <v>-2037.8724280101901</v>
      </c>
      <c r="F14668">
        <v>4248.7598936915101</v>
      </c>
      <c r="G14668">
        <v>6.4895000457763601</v>
      </c>
      <c r="H14668">
        <v>1</v>
      </c>
    </row>
    <row r="14669" spans="1:8" x14ac:dyDescent="0.3">
      <c r="A14669" s="1">
        <v>23068</v>
      </c>
      <c r="B14669">
        <v>79029.418981593102</v>
      </c>
      <c r="C14669">
        <v>8418.7375865549093</v>
      </c>
      <c r="D14669">
        <v>0</v>
      </c>
      <c r="E14669">
        <v>-2037.8724280101901</v>
      </c>
      <c r="F14669">
        <v>4219.9051767883202</v>
      </c>
      <c r="G14669">
        <v>5.6385002136230398</v>
      </c>
      <c r="H14669">
        <v>1</v>
      </c>
    </row>
    <row r="14670" spans="1:8" x14ac:dyDescent="0.3">
      <c r="A14670" s="1">
        <v>23069</v>
      </c>
      <c r="B14670">
        <v>77700.033027931102</v>
      </c>
      <c r="C14670">
        <v>8418.7375865549093</v>
      </c>
      <c r="D14670">
        <v>0</v>
      </c>
      <c r="E14670">
        <v>-2037.8724280101901</v>
      </c>
      <c r="F14670">
        <v>4161.7224712793504</v>
      </c>
      <c r="G14670">
        <v>5.1308002471923801</v>
      </c>
      <c r="H14670">
        <v>1</v>
      </c>
    </row>
    <row r="14671" spans="1:8" x14ac:dyDescent="0.3">
      <c r="A14671" s="1">
        <v>23070</v>
      </c>
      <c r="B14671">
        <v>74370.879942127503</v>
      </c>
      <c r="C14671">
        <v>8418.7375865549093</v>
      </c>
      <c r="D14671">
        <v>0</v>
      </c>
      <c r="E14671">
        <v>-2037.8724280101901</v>
      </c>
      <c r="F14671">
        <v>4015.99679669332</v>
      </c>
      <c r="G14671">
        <v>5.19700002670288</v>
      </c>
      <c r="H14671">
        <v>1</v>
      </c>
    </row>
    <row r="14672" spans="1:8" x14ac:dyDescent="0.3">
      <c r="A14672" s="1">
        <v>23071</v>
      </c>
      <c r="B14672">
        <v>45844.355647971701</v>
      </c>
      <c r="C14672">
        <v>5509.9957001784996</v>
      </c>
      <c r="D14672">
        <v>0</v>
      </c>
      <c r="E14672">
        <v>-296.271896349972</v>
      </c>
      <c r="F14672">
        <v>3452.3940265421402</v>
      </c>
      <c r="G14672">
        <v>5.3597002029418901</v>
      </c>
      <c r="H14672">
        <v>1</v>
      </c>
    </row>
    <row r="14673" spans="1:8" x14ac:dyDescent="0.3">
      <c r="A14673" s="1">
        <v>23072</v>
      </c>
      <c r="B14673">
        <v>32220.237010300301</v>
      </c>
      <c r="C14673">
        <v>5509.9957001784996</v>
      </c>
      <c r="D14673">
        <v>0</v>
      </c>
      <c r="E14673">
        <v>-296.271896349972</v>
      </c>
      <c r="F14673">
        <v>2856.0111774470602</v>
      </c>
      <c r="G14673">
        <v>5.4895997047424299</v>
      </c>
      <c r="H14673">
        <v>1</v>
      </c>
    </row>
    <row r="14674" spans="1:8" x14ac:dyDescent="0.3">
      <c r="A14674" s="1">
        <v>23073</v>
      </c>
      <c r="B14674">
        <v>28358.615197306801</v>
      </c>
      <c r="C14674">
        <v>5509.9957001784996</v>
      </c>
      <c r="D14674">
        <v>0</v>
      </c>
      <c r="E14674">
        <v>-296.271896349972</v>
      </c>
      <c r="F14674">
        <v>2686.9827491578999</v>
      </c>
      <c r="G14674">
        <v>5.5952000617980904</v>
      </c>
      <c r="H14674">
        <v>1</v>
      </c>
    </row>
    <row r="14675" spans="1:8" x14ac:dyDescent="0.3">
      <c r="A14675" s="1">
        <v>23074</v>
      </c>
      <c r="B14675">
        <v>26750.439515550301</v>
      </c>
      <c r="C14675">
        <v>5509.9957001784996</v>
      </c>
      <c r="D14675">
        <v>0</v>
      </c>
      <c r="E14675">
        <v>-296.271896349972</v>
      </c>
      <c r="F14675">
        <v>2616.6062780020902</v>
      </c>
      <c r="G14675">
        <v>5.7499003410339302</v>
      </c>
      <c r="H14675">
        <v>1</v>
      </c>
    </row>
    <row r="14676" spans="1:8" x14ac:dyDescent="0.3">
      <c r="A14676" s="1">
        <v>23075</v>
      </c>
      <c r="B14676">
        <v>25932.326690812799</v>
      </c>
      <c r="C14676">
        <v>5509.9957001784996</v>
      </c>
      <c r="D14676">
        <v>0</v>
      </c>
      <c r="E14676">
        <v>-296.271896349972</v>
      </c>
      <c r="F14676">
        <v>2580.8244339804801</v>
      </c>
      <c r="G14676">
        <v>5.9239001274108798</v>
      </c>
      <c r="H14676">
        <v>1</v>
      </c>
    </row>
    <row r="14677" spans="1:8" x14ac:dyDescent="0.3">
      <c r="A14677" s="1">
        <v>23076</v>
      </c>
      <c r="B14677">
        <v>25461.6694349754</v>
      </c>
      <c r="C14677">
        <v>5509.9957001784996</v>
      </c>
      <c r="D14677">
        <v>0</v>
      </c>
      <c r="E14677">
        <v>-296.271896349972</v>
      </c>
      <c r="F14677">
        <v>2560.2638895985801</v>
      </c>
      <c r="G14677">
        <v>6.1037001609802202</v>
      </c>
      <c r="H14677">
        <v>1</v>
      </c>
    </row>
    <row r="14678" spans="1:8" x14ac:dyDescent="0.3">
      <c r="A14678" s="1">
        <v>23077</v>
      </c>
      <c r="B14678">
        <v>25167.6313409227</v>
      </c>
      <c r="C14678">
        <v>5509.9957001784996</v>
      </c>
      <c r="D14678">
        <v>0</v>
      </c>
      <c r="E14678">
        <v>-296.271896349972</v>
      </c>
      <c r="F14678">
        <v>2547.4481893935099</v>
      </c>
      <c r="G14678">
        <v>6.1701998710632298</v>
      </c>
      <c r="H14678">
        <v>1</v>
      </c>
    </row>
    <row r="14679" spans="1:8" x14ac:dyDescent="0.3">
      <c r="A14679" s="1">
        <v>23078</v>
      </c>
      <c r="B14679">
        <v>24973.0001030563</v>
      </c>
      <c r="C14679">
        <v>5509.9957001784996</v>
      </c>
      <c r="D14679">
        <v>0</v>
      </c>
      <c r="E14679">
        <v>-296.271896349972</v>
      </c>
      <c r="F14679">
        <v>2538.9995659149299</v>
      </c>
      <c r="G14679">
        <v>5.9995999336242596</v>
      </c>
      <c r="H14679">
        <v>1</v>
      </c>
    </row>
    <row r="14680" spans="1:8" x14ac:dyDescent="0.3">
      <c r="A14680" s="1">
        <v>23079</v>
      </c>
      <c r="B14680">
        <v>24838.782596183199</v>
      </c>
      <c r="C14680">
        <v>5509.9957001784996</v>
      </c>
      <c r="D14680">
        <v>0</v>
      </c>
      <c r="E14680">
        <v>-296.271896349972</v>
      </c>
      <c r="F14680">
        <v>2533.21371637119</v>
      </c>
      <c r="G14680">
        <v>5.7482995986938397</v>
      </c>
      <c r="H14680">
        <v>1</v>
      </c>
    </row>
    <row r="14681" spans="1:8" x14ac:dyDescent="0.3">
      <c r="A14681" s="1">
        <v>23080</v>
      </c>
      <c r="B14681">
        <v>24743.607188546001</v>
      </c>
      <c r="C14681">
        <v>5509.9957001784996</v>
      </c>
      <c r="D14681">
        <v>0</v>
      </c>
      <c r="E14681">
        <v>-296.271896349972</v>
      </c>
      <c r="F14681">
        <v>2529.1582690714599</v>
      </c>
      <c r="G14681">
        <v>5.1891999244689897</v>
      </c>
      <c r="H14681">
        <v>1</v>
      </c>
    </row>
    <row r="14682" spans="1:8" x14ac:dyDescent="0.3">
      <c r="A14682" s="1">
        <v>23081</v>
      </c>
      <c r="B14682">
        <v>24675.015523898699</v>
      </c>
      <c r="C14682">
        <v>5509.9957001784996</v>
      </c>
      <c r="D14682">
        <v>0</v>
      </c>
      <c r="E14682">
        <v>-296.271896349972</v>
      </c>
      <c r="F14682">
        <v>2526.2917400131601</v>
      </c>
      <c r="G14682">
        <v>4.6967000961303702</v>
      </c>
      <c r="H14682">
        <v>1</v>
      </c>
    </row>
    <row r="14683" spans="1:8" x14ac:dyDescent="0.3">
      <c r="A14683" s="1">
        <v>23082</v>
      </c>
      <c r="B14683">
        <v>24625.405183934701</v>
      </c>
      <c r="C14683">
        <v>5509.9957001784996</v>
      </c>
      <c r="D14683">
        <v>0</v>
      </c>
      <c r="E14683">
        <v>-296.271896349972</v>
      </c>
      <c r="F14683">
        <v>2524.2861293279998</v>
      </c>
      <c r="G14683">
        <v>4.1308002471923801</v>
      </c>
      <c r="H14683">
        <v>1</v>
      </c>
    </row>
    <row r="14684" spans="1:8" x14ac:dyDescent="0.3">
      <c r="A14684" s="1">
        <v>23083</v>
      </c>
      <c r="B14684">
        <v>24589.991676115402</v>
      </c>
      <c r="C14684">
        <v>5509.9957001784996</v>
      </c>
      <c r="D14684">
        <v>0</v>
      </c>
      <c r="E14684">
        <v>-296.271896349972</v>
      </c>
      <c r="F14684">
        <v>2522.9379832978002</v>
      </c>
      <c r="G14684">
        <v>4.0186004638671804</v>
      </c>
      <c r="H14684">
        <v>1</v>
      </c>
    </row>
    <row r="14685" spans="1:8" x14ac:dyDescent="0.3">
      <c r="A14685" s="1">
        <v>23084</v>
      </c>
      <c r="B14685">
        <v>24565.7241498646</v>
      </c>
      <c r="C14685">
        <v>5509.9957001784996</v>
      </c>
      <c r="D14685">
        <v>0</v>
      </c>
      <c r="E14685">
        <v>-296.271896349972</v>
      </c>
      <c r="F14685">
        <v>2522.1213059203601</v>
      </c>
      <c r="G14685">
        <v>4.02729988098144</v>
      </c>
      <c r="H14685">
        <v>1</v>
      </c>
    </row>
    <row r="14686" spans="1:8" x14ac:dyDescent="0.3">
      <c r="A14686" s="1">
        <v>23085</v>
      </c>
      <c r="B14686">
        <v>24550.6853027004</v>
      </c>
      <c r="C14686">
        <v>5509.9957001784996</v>
      </c>
      <c r="D14686">
        <v>0</v>
      </c>
      <c r="E14686">
        <v>-296.271896349972</v>
      </c>
      <c r="F14686">
        <v>2521.7618108701699</v>
      </c>
      <c r="G14686">
        <v>4.0247998237609801</v>
      </c>
      <c r="H14686">
        <v>1</v>
      </c>
    </row>
    <row r="14687" spans="1:8" x14ac:dyDescent="0.3">
      <c r="A14687" s="1">
        <v>23086</v>
      </c>
      <c r="B14687">
        <v>24543.754752320201</v>
      </c>
      <c r="C14687">
        <v>5509.9957001784996</v>
      </c>
      <c r="D14687">
        <v>0</v>
      </c>
      <c r="E14687">
        <v>-296.271896349972</v>
      </c>
      <c r="F14687">
        <v>2521.82291985137</v>
      </c>
      <c r="G14687">
        <v>3.98300004005432</v>
      </c>
      <c r="H14687">
        <v>1</v>
      </c>
    </row>
    <row r="14688" spans="1:8" x14ac:dyDescent="0.3">
      <c r="A14688" s="1">
        <v>23087</v>
      </c>
      <c r="B14688">
        <v>24544.427823803398</v>
      </c>
      <c r="C14688">
        <v>5509.9957001784996</v>
      </c>
      <c r="D14688">
        <v>0</v>
      </c>
      <c r="E14688">
        <v>-296.271896349972</v>
      </c>
      <c r="F14688">
        <v>2522.2988835852002</v>
      </c>
      <c r="G14688">
        <v>3.9485001564025799</v>
      </c>
      <c r="H14688">
        <v>1</v>
      </c>
    </row>
    <row r="14689" spans="1:8" x14ac:dyDescent="0.3">
      <c r="A14689" s="1">
        <v>23088</v>
      </c>
      <c r="B14689">
        <v>24552.737321430901</v>
      </c>
      <c r="C14689">
        <v>5509.9957001784996</v>
      </c>
      <c r="D14689">
        <v>0</v>
      </c>
      <c r="E14689">
        <v>-296.271896349972</v>
      </c>
      <c r="F14689">
        <v>2523.2128996790002</v>
      </c>
      <c r="G14689">
        <v>4.1305999755859304</v>
      </c>
      <c r="H14689">
        <v>1</v>
      </c>
    </row>
    <row r="14690" spans="1:8" x14ac:dyDescent="0.3">
      <c r="A14690" s="1">
        <v>23089</v>
      </c>
      <c r="B14690">
        <v>24569.257008670502</v>
      </c>
      <c r="C14690">
        <v>5509.9957001784996</v>
      </c>
      <c r="D14690">
        <v>0</v>
      </c>
      <c r="E14690">
        <v>-296.271896349972</v>
      </c>
      <c r="F14690">
        <v>2524.6195735045699</v>
      </c>
      <c r="G14690">
        <v>4.49079990386962</v>
      </c>
      <c r="H14690">
        <v>1</v>
      </c>
    </row>
    <row r="14691" spans="1:8" x14ac:dyDescent="0.3">
      <c r="A14691" s="1">
        <v>23090</v>
      </c>
      <c r="B14691">
        <v>24595.187502045999</v>
      </c>
      <c r="C14691">
        <v>5509.9957001784996</v>
      </c>
      <c r="D14691">
        <v>0</v>
      </c>
      <c r="E14691">
        <v>-296.271896349972</v>
      </c>
      <c r="F14691">
        <v>2526.6122211342399</v>
      </c>
      <c r="G14691">
        <v>5.02600002288818</v>
      </c>
      <c r="H14691">
        <v>1</v>
      </c>
    </row>
    <row r="14692" spans="1:8" x14ac:dyDescent="0.3">
      <c r="A14692" s="1">
        <v>23091</v>
      </c>
      <c r="B14692">
        <v>24632.547504206999</v>
      </c>
      <c r="C14692">
        <v>5509.9957001784996</v>
      </c>
      <c r="D14692">
        <v>0</v>
      </c>
      <c r="E14692">
        <v>-296.271896349972</v>
      </c>
      <c r="F14692">
        <v>2529.3368342081999</v>
      </c>
      <c r="G14692">
        <v>5.5858001708984304</v>
      </c>
      <c r="H14692">
        <v>1</v>
      </c>
    </row>
    <row r="14693" spans="1:8" x14ac:dyDescent="0.3">
      <c r="A14693" s="1">
        <v>23092</v>
      </c>
      <c r="B14693">
        <v>24684.525289900201</v>
      </c>
      <c r="C14693">
        <v>5509.9957001784996</v>
      </c>
      <c r="D14693">
        <v>0</v>
      </c>
      <c r="E14693">
        <v>-296.271896349972</v>
      </c>
      <c r="F14693">
        <v>2533.0165884828598</v>
      </c>
      <c r="G14693">
        <v>6.1315999031066797</v>
      </c>
      <c r="H14693">
        <v>1</v>
      </c>
    </row>
    <row r="14694" spans="1:8" x14ac:dyDescent="0.3">
      <c r="A14694" s="1">
        <v>23093</v>
      </c>
      <c r="B14694">
        <v>24756.102867052101</v>
      </c>
      <c r="C14694">
        <v>5509.9957001784996</v>
      </c>
      <c r="D14694">
        <v>0</v>
      </c>
      <c r="E14694">
        <v>-296.271896349972</v>
      </c>
      <c r="F14694">
        <v>2537.9946110452502</v>
      </c>
      <c r="G14694">
        <v>6.3915996551513601</v>
      </c>
      <c r="H14694">
        <v>1</v>
      </c>
    </row>
    <row r="14695" spans="1:8" x14ac:dyDescent="0.3">
      <c r="A14695" s="1">
        <v>23094</v>
      </c>
      <c r="B14695">
        <v>24855.182010041201</v>
      </c>
      <c r="C14695">
        <v>5509.9957001784996</v>
      </c>
      <c r="D14695">
        <v>0</v>
      </c>
      <c r="E14695">
        <v>-296.271896349972</v>
      </c>
      <c r="F14695">
        <v>2544.8105919589002</v>
      </c>
      <c r="G14695">
        <v>6.3105001449584899</v>
      </c>
      <c r="H14695">
        <v>1</v>
      </c>
    </row>
    <row r="14696" spans="1:8" x14ac:dyDescent="0.3">
      <c r="A14696" s="1">
        <v>23095</v>
      </c>
      <c r="B14696">
        <v>24994.6994204521</v>
      </c>
      <c r="C14696">
        <v>5509.9957001784996</v>
      </c>
      <c r="D14696">
        <v>0</v>
      </c>
      <c r="E14696">
        <v>-296.271896349972</v>
      </c>
      <c r="F14696">
        <v>2554.3442780098599</v>
      </c>
      <c r="G14696">
        <v>6.0360002517700098</v>
      </c>
      <c r="H14696">
        <v>1</v>
      </c>
    </row>
    <row r="14697" spans="1:8" x14ac:dyDescent="0.3">
      <c r="A14697" s="1">
        <v>23096</v>
      </c>
      <c r="B14697">
        <v>25196.836600758001</v>
      </c>
      <c r="C14697">
        <v>5509.9957001784996</v>
      </c>
      <c r="D14697">
        <v>0</v>
      </c>
      <c r="E14697">
        <v>-296.271896349972</v>
      </c>
      <c r="F14697">
        <v>2568.1007424511699</v>
      </c>
      <c r="G14697">
        <v>5.7527999877929599</v>
      </c>
      <c r="H14697">
        <v>1</v>
      </c>
    </row>
    <row r="14698" spans="1:8" x14ac:dyDescent="0.3">
      <c r="A14698" s="1">
        <v>23097</v>
      </c>
      <c r="B14698">
        <v>25502.0545860278</v>
      </c>
      <c r="C14698">
        <v>5509.9957001784996</v>
      </c>
      <c r="D14698">
        <v>0</v>
      </c>
      <c r="E14698">
        <v>-296.271896349972</v>
      </c>
      <c r="F14698">
        <v>2588.8223232353098</v>
      </c>
      <c r="G14698">
        <v>6.0515999794006303</v>
      </c>
      <c r="H14698">
        <v>1</v>
      </c>
    </row>
    <row r="14699" spans="1:8" x14ac:dyDescent="0.3">
      <c r="A14699" s="1">
        <v>23098</v>
      </c>
      <c r="B14699">
        <v>25990.463185191398</v>
      </c>
      <c r="C14699">
        <v>5509.9957001784996</v>
      </c>
      <c r="D14699">
        <v>0</v>
      </c>
      <c r="E14699">
        <v>-296.271896349972</v>
      </c>
      <c r="F14699">
        <v>2621.9357626079</v>
      </c>
      <c r="G14699">
        <v>6.4046998023986799</v>
      </c>
      <c r="H14699">
        <v>1</v>
      </c>
    </row>
    <row r="14700" spans="1:8" x14ac:dyDescent="0.3">
      <c r="A14700" s="1">
        <v>23099</v>
      </c>
      <c r="B14700">
        <v>26839.3005909163</v>
      </c>
      <c r="C14700">
        <v>5509.9957001784996</v>
      </c>
      <c r="D14700">
        <v>0</v>
      </c>
      <c r="E14700">
        <v>-296.271896349972</v>
      </c>
      <c r="F14700">
        <v>2679.44455042645</v>
      </c>
      <c r="G14700">
        <v>6.3773002624511701</v>
      </c>
      <c r="H14700">
        <v>1</v>
      </c>
    </row>
    <row r="14701" spans="1:8" x14ac:dyDescent="0.3">
      <c r="A14701" s="1">
        <v>23100</v>
      </c>
      <c r="B14701">
        <v>28507.750363376301</v>
      </c>
      <c r="C14701">
        <v>5509.9957001784996</v>
      </c>
      <c r="D14701">
        <v>0</v>
      </c>
      <c r="E14701">
        <v>-296.271896349972</v>
      </c>
      <c r="F14701">
        <v>2792.4439553714101</v>
      </c>
      <c r="G14701">
        <v>6.0680999755859304</v>
      </c>
      <c r="H14701">
        <v>1</v>
      </c>
    </row>
    <row r="14702" spans="1:8" x14ac:dyDescent="0.3">
      <c r="A14702" s="1">
        <v>23101</v>
      </c>
      <c r="B14702">
        <v>32513.990196250001</v>
      </c>
      <c r="C14702">
        <v>5509.9957001784996</v>
      </c>
      <c r="D14702">
        <v>0</v>
      </c>
      <c r="E14702">
        <v>-296.271896349972</v>
      </c>
      <c r="F14702">
        <v>3063.7392816614802</v>
      </c>
      <c r="G14702">
        <v>5.7215995788574201</v>
      </c>
      <c r="H14702">
        <v>1</v>
      </c>
    </row>
    <row r="14703" spans="1:8" x14ac:dyDescent="0.3">
      <c r="A14703" s="1">
        <v>23102</v>
      </c>
      <c r="B14703">
        <v>69845.266740385996</v>
      </c>
      <c r="C14703">
        <v>5021.1074962328903</v>
      </c>
      <c r="D14703">
        <v>0</v>
      </c>
      <c r="E14703">
        <v>-417.06825540623203</v>
      </c>
      <c r="F14703">
        <v>4020.8484659046098</v>
      </c>
      <c r="G14703">
        <v>5.4064002037048304</v>
      </c>
      <c r="H14703">
        <v>1</v>
      </c>
    </row>
    <row r="14704" spans="1:8" x14ac:dyDescent="0.3">
      <c r="A14704" s="1">
        <v>23103</v>
      </c>
      <c r="B14704">
        <v>83729.017031053896</v>
      </c>
      <c r="C14704">
        <v>5021.1074962328903</v>
      </c>
      <c r="D14704">
        <v>0</v>
      </c>
      <c r="E14704">
        <v>-417.06825540623203</v>
      </c>
      <c r="F14704">
        <v>4960.9960622081499</v>
      </c>
      <c r="G14704">
        <v>5.1985001564025799</v>
      </c>
      <c r="H14704">
        <v>1</v>
      </c>
    </row>
    <row r="14705" spans="1:8" x14ac:dyDescent="0.3">
      <c r="A14705" s="1">
        <v>23104</v>
      </c>
      <c r="B14705">
        <v>87551.485648943402</v>
      </c>
      <c r="C14705">
        <v>5021.1074962328903</v>
      </c>
      <c r="D14705">
        <v>0</v>
      </c>
      <c r="E14705">
        <v>-417.06825540623203</v>
      </c>
      <c r="F14705">
        <v>5219.8465346114599</v>
      </c>
      <c r="G14705">
        <v>5.0950999259948704</v>
      </c>
      <c r="H14705">
        <v>1</v>
      </c>
    </row>
    <row r="14706" spans="1:8" x14ac:dyDescent="0.3">
      <c r="A14706" s="1">
        <v>23105</v>
      </c>
      <c r="B14706">
        <v>89122.104287035996</v>
      </c>
      <c r="C14706">
        <v>5021.1074962328903</v>
      </c>
      <c r="D14706">
        <v>0</v>
      </c>
      <c r="E14706">
        <v>-417.06825540623203</v>
      </c>
      <c r="F14706">
        <v>5326.2200517957799</v>
      </c>
      <c r="G14706">
        <v>5.01789999008178</v>
      </c>
      <c r="H14706">
        <v>1</v>
      </c>
    </row>
    <row r="14707" spans="1:8" x14ac:dyDescent="0.3">
      <c r="A14707" s="1">
        <v>23106</v>
      </c>
      <c r="B14707">
        <v>89914.859668624398</v>
      </c>
      <c r="C14707">
        <v>5021.1074962328903</v>
      </c>
      <c r="D14707">
        <v>0</v>
      </c>
      <c r="E14707">
        <v>-417.06825540623203</v>
      </c>
      <c r="F14707">
        <v>5379.9294793994904</v>
      </c>
      <c r="G14707">
        <v>4.9172997474670401</v>
      </c>
      <c r="H14707">
        <v>1</v>
      </c>
    </row>
    <row r="14708" spans="1:8" x14ac:dyDescent="0.3">
      <c r="A14708" s="1">
        <v>23107</v>
      </c>
      <c r="B14708">
        <v>90368.570783726405</v>
      </c>
      <c r="C14708">
        <v>5021.1074962328903</v>
      </c>
      <c r="D14708">
        <v>0</v>
      </c>
      <c r="E14708">
        <v>-417.06825540623203</v>
      </c>
      <c r="F14708">
        <v>5410.69106674261</v>
      </c>
      <c r="G14708">
        <v>4.8369002342224103</v>
      </c>
      <c r="H14708">
        <v>1</v>
      </c>
    </row>
    <row r="14709" spans="1:8" x14ac:dyDescent="0.3">
      <c r="A14709" s="1">
        <v>23108</v>
      </c>
      <c r="B14709">
        <v>90650.982277131698</v>
      </c>
      <c r="C14709">
        <v>5021.1074962328903</v>
      </c>
      <c r="D14709">
        <v>0</v>
      </c>
      <c r="E14709">
        <v>-417.06825540623203</v>
      </c>
      <c r="F14709">
        <v>5429.8654274379796</v>
      </c>
      <c r="G14709">
        <v>4.5444998741149902</v>
      </c>
      <c r="H14709">
        <v>1</v>
      </c>
    </row>
    <row r="14710" spans="1:8" x14ac:dyDescent="0.3">
      <c r="A14710" s="1">
        <v>23109</v>
      </c>
      <c r="B14710">
        <v>90837.411798629895</v>
      </c>
      <c r="C14710">
        <v>5021.1074962328903</v>
      </c>
      <c r="D14710">
        <v>0</v>
      </c>
      <c r="E14710">
        <v>-417.06825540623203</v>
      </c>
      <c r="F14710">
        <v>5442.5547957552599</v>
      </c>
      <c r="G14710">
        <v>4.4416999816894496</v>
      </c>
      <c r="H14710">
        <v>1</v>
      </c>
    </row>
    <row r="14711" spans="1:8" x14ac:dyDescent="0.3">
      <c r="A14711" s="1">
        <v>23110</v>
      </c>
      <c r="B14711">
        <v>90965.713991190001</v>
      </c>
      <c r="C14711">
        <v>5021.1074962328903</v>
      </c>
      <c r="D14711">
        <v>0</v>
      </c>
      <c r="E14711">
        <v>-417.06825540623203</v>
      </c>
      <c r="F14711">
        <v>5451.3250304327403</v>
      </c>
      <c r="G14711">
        <v>4.70169973373413</v>
      </c>
      <c r="H14711">
        <v>1</v>
      </c>
    </row>
    <row r="14712" spans="1:8" x14ac:dyDescent="0.3">
      <c r="A14712" s="1">
        <v>23111</v>
      </c>
      <c r="B14712">
        <v>91056.560680576906</v>
      </c>
      <c r="C14712">
        <v>5021.1074962328903</v>
      </c>
      <c r="D14712">
        <v>0</v>
      </c>
      <c r="E14712">
        <v>-417.06825540623203</v>
      </c>
      <c r="F14712">
        <v>5457.5790190389498</v>
      </c>
      <c r="G14712">
        <v>4.9321002960204998</v>
      </c>
      <c r="H14712">
        <v>1</v>
      </c>
    </row>
    <row r="14713" spans="1:8" x14ac:dyDescent="0.3">
      <c r="A14713" s="1">
        <v>23112</v>
      </c>
      <c r="B14713">
        <v>91121.966670708105</v>
      </c>
      <c r="C14713">
        <v>5021.1074962328903</v>
      </c>
      <c r="D14713">
        <v>0</v>
      </c>
      <c r="E14713">
        <v>-417.06825540623203</v>
      </c>
      <c r="F14713">
        <v>5462.1341689670298</v>
      </c>
      <c r="G14713">
        <v>4.8873996734619096</v>
      </c>
      <c r="H14713">
        <v>1</v>
      </c>
    </row>
    <row r="14714" spans="1:8" x14ac:dyDescent="0.3">
      <c r="A14714" s="1">
        <v>23113</v>
      </c>
      <c r="B14714">
        <v>91169.244374384594</v>
      </c>
      <c r="C14714">
        <v>5021.1074962328903</v>
      </c>
      <c r="D14714">
        <v>0</v>
      </c>
      <c r="E14714">
        <v>-417.06825540623203</v>
      </c>
      <c r="F14714">
        <v>5465.4904169227202</v>
      </c>
      <c r="G14714">
        <v>5.05919981002807</v>
      </c>
      <c r="H14714">
        <v>1</v>
      </c>
    </row>
    <row r="14715" spans="1:8" x14ac:dyDescent="0.3">
      <c r="A14715" s="1">
        <v>23114</v>
      </c>
      <c r="B14715">
        <v>91202.982563606696</v>
      </c>
      <c r="C14715">
        <v>5021.1074962328903</v>
      </c>
      <c r="D14715">
        <v>0</v>
      </c>
      <c r="E14715">
        <v>-417.06825540623203</v>
      </c>
      <c r="F14715">
        <v>5467.9645216749896</v>
      </c>
      <c r="G14715">
        <v>4.96479988098144</v>
      </c>
      <c r="H14715">
        <v>1</v>
      </c>
    </row>
    <row r="14716" spans="1:8" x14ac:dyDescent="0.3">
      <c r="A14716" s="1">
        <v>23115</v>
      </c>
      <c r="B14716">
        <v>91226.094898407697</v>
      </c>
      <c r="C14716">
        <v>5021.1074962328903</v>
      </c>
      <c r="D14716">
        <v>0</v>
      </c>
      <c r="E14716">
        <v>-417.06825540623203</v>
      </c>
      <c r="F14716">
        <v>5469.7614832134695</v>
      </c>
      <c r="G14716">
        <v>4.7791004180908203</v>
      </c>
      <c r="H14716">
        <v>1</v>
      </c>
    </row>
    <row r="14717" spans="1:8" x14ac:dyDescent="0.3">
      <c r="A14717" s="1">
        <v>23116</v>
      </c>
      <c r="B14717">
        <v>91240.396883529902</v>
      </c>
      <c r="C14717">
        <v>5021.1074962328903</v>
      </c>
      <c r="D14717">
        <v>0</v>
      </c>
      <c r="E14717">
        <v>-417.06825540623203</v>
      </c>
      <c r="F14717">
        <v>5471.0142007916102</v>
      </c>
      <c r="G14717">
        <v>4.5655999183654696</v>
      </c>
      <c r="H14717">
        <v>1</v>
      </c>
    </row>
    <row r="14718" spans="1:8" x14ac:dyDescent="0.3">
      <c r="A14718" s="1">
        <v>23117</v>
      </c>
      <c r="B14718">
        <v>91246.925640519796</v>
      </c>
      <c r="C14718">
        <v>5021.1074962328903</v>
      </c>
      <c r="D14718">
        <v>0</v>
      </c>
      <c r="E14718">
        <v>-417.06825540623203</v>
      </c>
      <c r="F14718">
        <v>5471.8059728060398</v>
      </c>
      <c r="G14718">
        <v>4.4667000770568803</v>
      </c>
      <c r="H14718">
        <v>1</v>
      </c>
    </row>
    <row r="14719" spans="1:8" x14ac:dyDescent="0.3">
      <c r="A14719" s="1">
        <v>23118</v>
      </c>
      <c r="B14719">
        <v>91246.106245886607</v>
      </c>
      <c r="C14719">
        <v>5021.1074962328903</v>
      </c>
      <c r="D14719">
        <v>0</v>
      </c>
      <c r="E14719">
        <v>-417.06825540623203</v>
      </c>
      <c r="F14719">
        <v>5472.1830008454699</v>
      </c>
      <c r="G14719">
        <v>4.5440998077392498</v>
      </c>
      <c r="H14719">
        <v>1</v>
      </c>
    </row>
    <row r="14720" spans="1:8" x14ac:dyDescent="0.3">
      <c r="A14720" s="1">
        <v>23119</v>
      </c>
      <c r="B14720">
        <v>91237.813195221504</v>
      </c>
      <c r="C14720">
        <v>5021.1074962328903</v>
      </c>
      <c r="D14720">
        <v>0</v>
      </c>
      <c r="E14720">
        <v>-417.06825540623203</v>
      </c>
      <c r="F14720">
        <v>5472.1604106403001</v>
      </c>
      <c r="G14720">
        <v>4.7620000839233398</v>
      </c>
      <c r="H14720">
        <v>1</v>
      </c>
    </row>
    <row r="14721" spans="1:8" x14ac:dyDescent="0.3">
      <c r="A14721" s="1">
        <v>23120</v>
      </c>
      <c r="B14721">
        <v>91221.343358970305</v>
      </c>
      <c r="C14721">
        <v>5021.1074962328903</v>
      </c>
      <c r="D14721">
        <v>0</v>
      </c>
      <c r="E14721">
        <v>-417.06825540623203</v>
      </c>
      <c r="F14721">
        <v>5471.7232774290196</v>
      </c>
      <c r="G14721">
        <v>5.0754003524780202</v>
      </c>
      <c r="H14721">
        <v>1</v>
      </c>
    </row>
    <row r="14722" spans="1:8" x14ac:dyDescent="0.3">
      <c r="A14722" s="1">
        <v>23121</v>
      </c>
      <c r="B14722">
        <v>91195.291669042694</v>
      </c>
      <c r="C14722">
        <v>5021.1074962328903</v>
      </c>
      <c r="D14722">
        <v>0</v>
      </c>
      <c r="E14722">
        <v>-417.06825540623203</v>
      </c>
      <c r="F14722">
        <v>5470.8227250680802</v>
      </c>
      <c r="G14722">
        <v>5.3154997825622496</v>
      </c>
      <c r="H14722">
        <v>1</v>
      </c>
    </row>
    <row r="14723" spans="1:8" x14ac:dyDescent="0.3">
      <c r="A14723" s="1">
        <v>23122</v>
      </c>
      <c r="B14723">
        <v>91157.291388352896</v>
      </c>
      <c r="C14723">
        <v>5021.1074962328903</v>
      </c>
      <c r="D14723">
        <v>0</v>
      </c>
      <c r="E14723">
        <v>-417.06825540623203</v>
      </c>
      <c r="F14723">
        <v>5469.3657176595998</v>
      </c>
      <c r="G14723">
        <v>5.6717996597290004</v>
      </c>
      <c r="H14723">
        <v>1</v>
      </c>
    </row>
    <row r="14724" spans="1:8" x14ac:dyDescent="0.3">
      <c r="A14724" s="1">
        <v>23123</v>
      </c>
      <c r="B14724">
        <v>91103.532834633705</v>
      </c>
      <c r="C14724">
        <v>5021.1074962328903</v>
      </c>
      <c r="D14724">
        <v>0</v>
      </c>
      <c r="E14724">
        <v>-417.06825540623203</v>
      </c>
      <c r="F14724">
        <v>5467.1949888726804</v>
      </c>
      <c r="G14724">
        <v>5.7506999969482404</v>
      </c>
      <c r="H14724">
        <v>1</v>
      </c>
    </row>
    <row r="14725" spans="1:8" x14ac:dyDescent="0.3">
      <c r="A14725" s="1">
        <v>23124</v>
      </c>
      <c r="B14725">
        <v>91027.879925901201</v>
      </c>
      <c r="C14725">
        <v>5021.1074962328903</v>
      </c>
      <c r="D14725">
        <v>0</v>
      </c>
      <c r="E14725">
        <v>-417.06825540623203</v>
      </c>
      <c r="F14725">
        <v>5464.0514162004802</v>
      </c>
      <c r="G14725">
        <v>6.6265001296996999</v>
      </c>
      <c r="H14725">
        <v>1</v>
      </c>
    </row>
    <row r="14726" spans="1:8" x14ac:dyDescent="0.3">
      <c r="A14726" s="1">
        <v>23125</v>
      </c>
      <c r="B14726">
        <v>90920.196381308298</v>
      </c>
      <c r="C14726">
        <v>5021.1074962328903</v>
      </c>
      <c r="D14726">
        <v>0</v>
      </c>
      <c r="E14726">
        <v>-417.06825540623203</v>
      </c>
      <c r="F14726">
        <v>5459.5021567123704</v>
      </c>
      <c r="G14726">
        <v>7.2369999885559002</v>
      </c>
      <c r="H14726">
        <v>1</v>
      </c>
    </row>
    <row r="14727" spans="1:8" x14ac:dyDescent="0.3">
      <c r="A14727" s="1">
        <v>23126</v>
      </c>
      <c r="B14727">
        <v>90762.995408103699</v>
      </c>
      <c r="C14727">
        <v>5021.1074962328903</v>
      </c>
      <c r="D14727">
        <v>0</v>
      </c>
      <c r="E14727">
        <v>-417.06825540623203</v>
      </c>
      <c r="F14727">
        <v>5452.7963513020704</v>
      </c>
      <c r="G14727">
        <v>7.3986997604370099</v>
      </c>
      <c r="H14727">
        <v>1</v>
      </c>
    </row>
    <row r="14728" spans="1:8" x14ac:dyDescent="0.3">
      <c r="A14728" s="1">
        <v>23127</v>
      </c>
      <c r="B14728">
        <v>90524.212559132298</v>
      </c>
      <c r="C14728">
        <v>5021.1074962328903</v>
      </c>
      <c r="D14728">
        <v>0</v>
      </c>
      <c r="E14728">
        <v>-417.06825540623203</v>
      </c>
      <c r="F14728">
        <v>5442.5534892187197</v>
      </c>
      <c r="G14728">
        <v>7.4994997978210396</v>
      </c>
      <c r="H14728">
        <v>1</v>
      </c>
    </row>
    <row r="14729" spans="1:8" x14ac:dyDescent="0.3">
      <c r="A14729" s="1">
        <v>23128</v>
      </c>
      <c r="B14729">
        <v>90140.011051317706</v>
      </c>
      <c r="C14729">
        <v>5021.1074962328903</v>
      </c>
      <c r="D14729">
        <v>0</v>
      </c>
      <c r="E14729">
        <v>-417.06825540623203</v>
      </c>
      <c r="F14729">
        <v>5426.0216577863603</v>
      </c>
      <c r="G14729">
        <v>7.1805000305175701</v>
      </c>
      <c r="H14729">
        <v>1</v>
      </c>
    </row>
    <row r="14730" spans="1:8" x14ac:dyDescent="0.3">
      <c r="A14730" s="1">
        <v>23129</v>
      </c>
      <c r="B14730">
        <v>89468.176997787203</v>
      </c>
      <c r="C14730">
        <v>5021.1074962328903</v>
      </c>
      <c r="D14730">
        <v>0</v>
      </c>
      <c r="E14730">
        <v>-417.06825540623203</v>
      </c>
      <c r="F14730">
        <v>5397.0668080002297</v>
      </c>
      <c r="G14730">
        <v>6.5693001747131303</v>
      </c>
      <c r="H14730">
        <v>1</v>
      </c>
    </row>
    <row r="14731" spans="1:8" x14ac:dyDescent="0.3">
      <c r="A14731" s="1">
        <v>23130</v>
      </c>
      <c r="B14731">
        <v>88136.638604421198</v>
      </c>
      <c r="C14731">
        <v>5021.1074962328903</v>
      </c>
      <c r="D14731">
        <v>0</v>
      </c>
      <c r="E14731">
        <v>-417.06825540623203</v>
      </c>
      <c r="F14731">
        <v>5339.6369355623601</v>
      </c>
      <c r="G14731">
        <v>5.8050999641418404</v>
      </c>
      <c r="H14731">
        <v>1</v>
      </c>
    </row>
    <row r="14732" spans="1:8" x14ac:dyDescent="0.3">
      <c r="A14732" s="1">
        <v>23131</v>
      </c>
      <c r="B14732">
        <v>84895.563580481306</v>
      </c>
      <c r="C14732">
        <v>5021.1074962328903</v>
      </c>
      <c r="D14732">
        <v>0</v>
      </c>
      <c r="E14732">
        <v>-417.06825540623203</v>
      </c>
      <c r="F14732">
        <v>5199.8072611872103</v>
      </c>
      <c r="G14732">
        <v>5.0588998794555602</v>
      </c>
      <c r="H14732">
        <v>1</v>
      </c>
    </row>
    <row r="14733" spans="1:8" x14ac:dyDescent="0.3">
      <c r="A14733" s="1">
        <v>23132</v>
      </c>
      <c r="B14733">
        <v>50489.6965503725</v>
      </c>
      <c r="C14733">
        <v>4588.7180076087698</v>
      </c>
      <c r="D14733">
        <v>0</v>
      </c>
      <c r="E14733">
        <v>1535.1309029648</v>
      </c>
      <c r="F14733">
        <v>4691.8657783317103</v>
      </c>
      <c r="G14733">
        <v>4.8948001861572203</v>
      </c>
      <c r="H14733">
        <v>1</v>
      </c>
    </row>
    <row r="14734" spans="1:8" x14ac:dyDescent="0.3">
      <c r="A14734" s="1">
        <v>23133</v>
      </c>
      <c r="B14734">
        <v>38504.583454850203</v>
      </c>
      <c r="C14734">
        <v>4588.7180076087698</v>
      </c>
      <c r="D14734">
        <v>0</v>
      </c>
      <c r="E14734">
        <v>1535.1309029648</v>
      </c>
      <c r="F14734">
        <v>4174.7447311999804</v>
      </c>
      <c r="G14734">
        <v>4.7871999740600497</v>
      </c>
      <c r="H14734">
        <v>1</v>
      </c>
    </row>
    <row r="14735" spans="1:8" x14ac:dyDescent="0.3">
      <c r="A14735" s="1">
        <v>23134</v>
      </c>
      <c r="B14735">
        <v>35106.999110916098</v>
      </c>
      <c r="C14735">
        <v>4588.7180076087698</v>
      </c>
      <c r="D14735">
        <v>0</v>
      </c>
      <c r="E14735">
        <v>1535.1309029648</v>
      </c>
      <c r="F14735">
        <v>4028.14214199965</v>
      </c>
      <c r="G14735">
        <v>4.7382998466491699</v>
      </c>
      <c r="H14735">
        <v>1</v>
      </c>
    </row>
    <row r="14736" spans="1:8" x14ac:dyDescent="0.3">
      <c r="A14736" s="1">
        <v>23135</v>
      </c>
      <c r="B14736">
        <v>33691.290309457399</v>
      </c>
      <c r="C14736">
        <v>4588.7180076087698</v>
      </c>
      <c r="D14736">
        <v>0</v>
      </c>
      <c r="E14736">
        <v>1535.1309029648</v>
      </c>
      <c r="F14736">
        <v>3967.0448631520999</v>
      </c>
      <c r="G14736">
        <v>4.4854998588562003</v>
      </c>
      <c r="H14736">
        <v>1</v>
      </c>
    </row>
    <row r="14737" spans="1:8" x14ac:dyDescent="0.3">
      <c r="A14737" s="1">
        <v>23136</v>
      </c>
      <c r="B14737">
        <v>32970.077027495099</v>
      </c>
      <c r="C14737">
        <v>4588.7180076087698</v>
      </c>
      <c r="D14737">
        <v>0</v>
      </c>
      <c r="E14737">
        <v>1535.1309029648</v>
      </c>
      <c r="F14737">
        <v>3935.9057655288002</v>
      </c>
      <c r="G14737">
        <v>4.4963998794555602</v>
      </c>
      <c r="H14737">
        <v>1</v>
      </c>
    </row>
    <row r="14738" spans="1:8" x14ac:dyDescent="0.3">
      <c r="A14738" s="1">
        <v>23137</v>
      </c>
      <c r="B14738">
        <v>32553.9287712896</v>
      </c>
      <c r="C14738">
        <v>4588.7180076087698</v>
      </c>
      <c r="D14738">
        <v>0</v>
      </c>
      <c r="E14738">
        <v>1535.1309029648</v>
      </c>
      <c r="F14738">
        <v>3917.92115284791</v>
      </c>
      <c r="G14738">
        <v>4.9390001296996999</v>
      </c>
      <c r="H14738">
        <v>1</v>
      </c>
    </row>
    <row r="14739" spans="1:8" x14ac:dyDescent="0.3">
      <c r="A14739" s="1">
        <v>23138</v>
      </c>
      <c r="B14739">
        <v>32292.4733255873</v>
      </c>
      <c r="C14739">
        <v>4588.7180076087698</v>
      </c>
      <c r="D14739">
        <v>0</v>
      </c>
      <c r="E14739">
        <v>1535.1309029648</v>
      </c>
      <c r="F14739">
        <v>3906.60171477419</v>
      </c>
      <c r="G14739">
        <v>5.3236999511718697</v>
      </c>
      <c r="H14739">
        <v>1</v>
      </c>
    </row>
    <row r="14740" spans="1:8" x14ac:dyDescent="0.3">
      <c r="A14740" s="1">
        <v>23139</v>
      </c>
      <c r="B14740">
        <v>32117.680241205599</v>
      </c>
      <c r="C14740">
        <v>4588.7180076087698</v>
      </c>
      <c r="D14740">
        <v>0</v>
      </c>
      <c r="E14740">
        <v>1535.1309029648</v>
      </c>
      <c r="F14740">
        <v>3899.0106725426899</v>
      </c>
      <c r="G14740">
        <v>5.6598000526428196</v>
      </c>
      <c r="H14740">
        <v>1</v>
      </c>
    </row>
    <row r="14741" spans="1:8" x14ac:dyDescent="0.3">
      <c r="A14741" s="1">
        <v>23140</v>
      </c>
      <c r="B14741">
        <v>31995.1174840026</v>
      </c>
      <c r="C14741">
        <v>4588.7180076087698</v>
      </c>
      <c r="D14741">
        <v>0</v>
      </c>
      <c r="E14741">
        <v>1535.1309029648</v>
      </c>
      <c r="F14741">
        <v>3893.66060063854</v>
      </c>
      <c r="G14741">
        <v>5.7941999435424796</v>
      </c>
      <c r="H14741">
        <v>1</v>
      </c>
    </row>
    <row r="14742" spans="1:8" x14ac:dyDescent="0.3">
      <c r="A14742" s="1">
        <v>23141</v>
      </c>
      <c r="B14742">
        <v>31905.826127679</v>
      </c>
      <c r="C14742">
        <v>4588.7180076087698</v>
      </c>
      <c r="D14742">
        <v>0</v>
      </c>
      <c r="E14742">
        <v>1535.1309029648</v>
      </c>
      <c r="F14742">
        <v>3889.7312985651602</v>
      </c>
      <c r="G14742">
        <v>5.89620018005371</v>
      </c>
      <c r="H14742">
        <v>1</v>
      </c>
    </row>
    <row r="14743" spans="1:8" x14ac:dyDescent="0.3">
      <c r="A14743" s="1">
        <v>23142</v>
      </c>
      <c r="B14743">
        <v>31838.652184898299</v>
      </c>
      <c r="C14743">
        <v>4588.7180076087698</v>
      </c>
      <c r="D14743">
        <v>0</v>
      </c>
      <c r="E14743">
        <v>1535.1309029648</v>
      </c>
      <c r="F14743">
        <v>3886.73882857644</v>
      </c>
      <c r="G14743">
        <v>5.7435998916625897</v>
      </c>
      <c r="H14743">
        <v>1</v>
      </c>
    </row>
    <row r="14744" spans="1:8" x14ac:dyDescent="0.3">
      <c r="A14744" s="1">
        <v>23143</v>
      </c>
      <c r="B14744">
        <v>31786.667197263199</v>
      </c>
      <c r="C14744">
        <v>4588.7180076087698</v>
      </c>
      <c r="D14744">
        <v>0</v>
      </c>
      <c r="E14744">
        <v>1535.1309029648</v>
      </c>
      <c r="F14744">
        <v>3884.3809348949899</v>
      </c>
      <c r="G14744">
        <v>5.7409000396728498</v>
      </c>
      <c r="H14744">
        <v>1</v>
      </c>
    </row>
    <row r="14745" spans="1:8" x14ac:dyDescent="0.3">
      <c r="A14745" s="1">
        <v>23144</v>
      </c>
      <c r="B14745">
        <v>31745.361628625498</v>
      </c>
      <c r="C14745">
        <v>4588.7180076087698</v>
      </c>
      <c r="D14745">
        <v>0</v>
      </c>
      <c r="E14745">
        <v>1535.1309029648</v>
      </c>
      <c r="F14745">
        <v>3882.4589044900599</v>
      </c>
      <c r="G14745">
        <v>5.5201997756957999</v>
      </c>
      <c r="H14745">
        <v>1</v>
      </c>
    </row>
    <row r="14746" spans="1:8" x14ac:dyDescent="0.3">
      <c r="A14746" s="1">
        <v>23145</v>
      </c>
      <c r="B14746">
        <v>31711.6721766878</v>
      </c>
      <c r="C14746">
        <v>4588.7180076087698</v>
      </c>
      <c r="D14746">
        <v>0</v>
      </c>
      <c r="E14746">
        <v>1535.1309029648</v>
      </c>
      <c r="F14746">
        <v>3880.8353389919698</v>
      </c>
      <c r="G14746">
        <v>5.2358002662658603</v>
      </c>
      <c r="H14746">
        <v>1</v>
      </c>
    </row>
    <row r="14747" spans="1:8" x14ac:dyDescent="0.3">
      <c r="A14747" s="1">
        <v>23146</v>
      </c>
      <c r="B14747">
        <v>31683.4277176039</v>
      </c>
      <c r="C14747">
        <v>4588.7180076087698</v>
      </c>
      <c r="D14747">
        <v>0</v>
      </c>
      <c r="E14747">
        <v>1535.1309029648</v>
      </c>
      <c r="F14747">
        <v>3879.4098886943402</v>
      </c>
      <c r="G14747">
        <v>4.9092998504638601</v>
      </c>
      <c r="H14747">
        <v>1</v>
      </c>
    </row>
    <row r="14748" spans="1:8" x14ac:dyDescent="0.3">
      <c r="A14748" s="1">
        <v>23147</v>
      </c>
      <c r="B14748">
        <v>31659.016297236099</v>
      </c>
      <c r="C14748">
        <v>4588.7180076087698</v>
      </c>
      <c r="D14748">
        <v>0</v>
      </c>
      <c r="E14748">
        <v>1535.1309029648</v>
      </c>
      <c r="F14748">
        <v>3878.10437635271</v>
      </c>
      <c r="G14748">
        <v>4.8120999336242596</v>
      </c>
      <c r="H14748">
        <v>1</v>
      </c>
    </row>
    <row r="14749" spans="1:8" x14ac:dyDescent="0.3">
      <c r="A14749" s="1">
        <v>23148</v>
      </c>
      <c r="B14749">
        <v>31637.1727874278</v>
      </c>
      <c r="C14749">
        <v>4588.7180076087698</v>
      </c>
      <c r="D14749">
        <v>0</v>
      </c>
      <c r="E14749">
        <v>1535.1309029648</v>
      </c>
      <c r="F14749">
        <v>3876.8529062185098</v>
      </c>
      <c r="G14749">
        <v>4.98239994049072</v>
      </c>
      <c r="H14749">
        <v>1</v>
      </c>
    </row>
    <row r="14750" spans="1:8" x14ac:dyDescent="0.3">
      <c r="A14750" s="1">
        <v>23149</v>
      </c>
      <c r="B14750">
        <v>31616.832575209999</v>
      </c>
      <c r="C14750">
        <v>4588.7180076087698</v>
      </c>
      <c r="D14750">
        <v>0</v>
      </c>
      <c r="E14750">
        <v>1535.1309029648</v>
      </c>
      <c r="F14750">
        <v>3875.5944839118702</v>
      </c>
      <c r="G14750">
        <v>5.2406997680664</v>
      </c>
      <c r="H14750">
        <v>1</v>
      </c>
    </row>
    <row r="14751" spans="1:8" x14ac:dyDescent="0.3">
      <c r="A14751" s="1">
        <v>23150</v>
      </c>
      <c r="B14751">
        <v>31597.018625164201</v>
      </c>
      <c r="C14751">
        <v>4588.7180076087698</v>
      </c>
      <c r="D14751">
        <v>0</v>
      </c>
      <c r="E14751">
        <v>1535.1309029648</v>
      </c>
      <c r="F14751">
        <v>3874.2665459376199</v>
      </c>
      <c r="G14751">
        <v>5.3558998107910103</v>
      </c>
      <c r="H14751">
        <v>1</v>
      </c>
    </row>
    <row r="14752" spans="1:8" x14ac:dyDescent="0.3">
      <c r="A14752" s="1">
        <v>23151</v>
      </c>
      <c r="B14752">
        <v>31576.739011995702</v>
      </c>
      <c r="C14752">
        <v>4588.7180076087698</v>
      </c>
      <c r="D14752">
        <v>0</v>
      </c>
      <c r="E14752">
        <v>1535.1309029648</v>
      </c>
      <c r="F14752">
        <v>3872.7980866767002</v>
      </c>
      <c r="G14752">
        <v>5.90089988708496</v>
      </c>
      <c r="H14752">
        <v>1</v>
      </c>
    </row>
    <row r="14753" spans="1:8" x14ac:dyDescent="0.3">
      <c r="A14753" s="1">
        <v>23152</v>
      </c>
      <c r="B14753">
        <v>31554.874071549599</v>
      </c>
      <c r="C14753">
        <v>4588.7180076087698</v>
      </c>
      <c r="D14753">
        <v>0</v>
      </c>
      <c r="E14753">
        <v>1535.1309029648</v>
      </c>
      <c r="F14753">
        <v>3871.1009182361099</v>
      </c>
      <c r="G14753">
        <v>6.96009969711303</v>
      </c>
      <c r="H14753">
        <v>1</v>
      </c>
    </row>
    <row r="14754" spans="1:8" x14ac:dyDescent="0.3">
      <c r="A14754" s="1">
        <v>23153</v>
      </c>
      <c r="B14754">
        <v>31530.027213985701</v>
      </c>
      <c r="C14754">
        <v>4588.7180076087698</v>
      </c>
      <c r="D14754">
        <v>0</v>
      </c>
      <c r="E14754">
        <v>1535.1309029648</v>
      </c>
      <c r="F14754">
        <v>3869.0569204419799</v>
      </c>
      <c r="G14754">
        <v>7.6870002746581996</v>
      </c>
      <c r="H14754">
        <v>1</v>
      </c>
    </row>
    <row r="14755" spans="1:8" x14ac:dyDescent="0.3">
      <c r="A14755" s="1">
        <v>23154</v>
      </c>
      <c r="B14755">
        <v>31500.2979143788</v>
      </c>
      <c r="C14755">
        <v>4588.7180076087698</v>
      </c>
      <c r="D14755">
        <v>0</v>
      </c>
      <c r="E14755">
        <v>1535.1309029648</v>
      </c>
      <c r="F14755">
        <v>3866.4975576520201</v>
      </c>
      <c r="G14755">
        <v>8.1423006057739205</v>
      </c>
      <c r="H14755">
        <v>1</v>
      </c>
    </row>
    <row r="14756" spans="1:8" x14ac:dyDescent="0.3">
      <c r="A14756" s="1">
        <v>23155</v>
      </c>
      <c r="B14756">
        <v>31462.899485774</v>
      </c>
      <c r="C14756">
        <v>4588.7180076087698</v>
      </c>
      <c r="D14756">
        <v>0</v>
      </c>
      <c r="E14756">
        <v>1535.1309029648</v>
      </c>
      <c r="F14756">
        <v>3863.1684803011599</v>
      </c>
      <c r="G14756">
        <v>8.1984996795654297</v>
      </c>
      <c r="H14756">
        <v>1</v>
      </c>
    </row>
    <row r="14757" spans="1:8" x14ac:dyDescent="0.3">
      <c r="A14757" s="1">
        <v>23156</v>
      </c>
      <c r="B14757">
        <v>31413.461946132</v>
      </c>
      <c r="C14757">
        <v>4588.7180076087698</v>
      </c>
      <c r="D14757">
        <v>0</v>
      </c>
      <c r="E14757">
        <v>1535.1309029648</v>
      </c>
      <c r="F14757">
        <v>3858.6642185170099</v>
      </c>
      <c r="G14757">
        <v>7.8189001083373997</v>
      </c>
      <c r="H14757">
        <v>1</v>
      </c>
    </row>
    <row r="14758" spans="1:8" x14ac:dyDescent="0.3">
      <c r="A14758" s="1">
        <v>23157</v>
      </c>
      <c r="B14758">
        <v>31344.6611012059</v>
      </c>
      <c r="C14758">
        <v>4588.7180076087698</v>
      </c>
      <c r="D14758">
        <v>0</v>
      </c>
      <c r="E14758">
        <v>1535.1309029648</v>
      </c>
      <c r="F14758">
        <v>3852.2991460913099</v>
      </c>
      <c r="G14758">
        <v>7.5366997718811</v>
      </c>
      <c r="H14758">
        <v>1</v>
      </c>
    </row>
    <row r="14759" spans="1:8" x14ac:dyDescent="0.3">
      <c r="A14759" s="1">
        <v>23158</v>
      </c>
      <c r="B14759">
        <v>31243.2902059509</v>
      </c>
      <c r="C14759">
        <v>4588.7180076087698</v>
      </c>
      <c r="D14759">
        <v>0</v>
      </c>
      <c r="E14759">
        <v>1535.1309029648</v>
      </c>
      <c r="F14759">
        <v>3842.8313419318401</v>
      </c>
      <c r="G14759">
        <v>6.6668000221252397</v>
      </c>
      <c r="H14759">
        <v>1</v>
      </c>
    </row>
    <row r="14760" spans="1:8" x14ac:dyDescent="0.3">
      <c r="A14760" s="1">
        <v>23159</v>
      </c>
      <c r="B14760">
        <v>31083.345652210599</v>
      </c>
      <c r="C14760">
        <v>4588.7180076087698</v>
      </c>
      <c r="D14760">
        <v>0</v>
      </c>
      <c r="E14760">
        <v>1535.1309029648</v>
      </c>
      <c r="F14760">
        <v>3827.81013492074</v>
      </c>
      <c r="G14760">
        <v>5.6833000183105398</v>
      </c>
      <c r="H14760">
        <v>1</v>
      </c>
    </row>
    <row r="14761" spans="1:8" x14ac:dyDescent="0.3">
      <c r="A14761" s="1">
        <v>23160</v>
      </c>
      <c r="B14761">
        <v>30807.439455932399</v>
      </c>
      <c r="C14761">
        <v>4588.7180076087698</v>
      </c>
      <c r="D14761">
        <v>0</v>
      </c>
      <c r="E14761">
        <v>1535.1309029648</v>
      </c>
      <c r="F14761">
        <v>3801.82172610411</v>
      </c>
      <c r="G14761">
        <v>5.1196999549865696</v>
      </c>
      <c r="H14761">
        <v>1</v>
      </c>
    </row>
    <row r="14762" spans="1:8" x14ac:dyDescent="0.3">
      <c r="A14762" s="1">
        <v>23161</v>
      </c>
      <c r="B14762">
        <v>30267.044449229801</v>
      </c>
      <c r="C14762">
        <v>4588.7180076087698</v>
      </c>
      <c r="D14762">
        <v>0</v>
      </c>
      <c r="E14762">
        <v>1535.1309029648</v>
      </c>
      <c r="F14762">
        <v>3750.8488515382601</v>
      </c>
      <c r="G14762">
        <v>4.8151001930236799</v>
      </c>
      <c r="H14762">
        <v>1</v>
      </c>
    </row>
    <row r="14763" spans="1:8" x14ac:dyDescent="0.3">
      <c r="A14763" s="1">
        <v>23162</v>
      </c>
      <c r="B14763">
        <v>28971.271230823699</v>
      </c>
      <c r="C14763">
        <v>4588.7180076087698</v>
      </c>
      <c r="D14763">
        <v>0</v>
      </c>
      <c r="E14763">
        <v>1535.1309029648</v>
      </c>
      <c r="F14763">
        <v>3628.55707028601</v>
      </c>
      <c r="G14763">
        <v>4.5374999046325604</v>
      </c>
      <c r="H14763">
        <v>1</v>
      </c>
    </row>
    <row r="14764" spans="1:8" x14ac:dyDescent="0.3">
      <c r="A14764" s="1">
        <v>23163</v>
      </c>
      <c r="B14764">
        <v>22747.8019121828</v>
      </c>
      <c r="C14764">
        <v>6271.2001623469196</v>
      </c>
      <c r="D14764">
        <v>26</v>
      </c>
      <c r="E14764">
        <v>2479.7809051266299</v>
      </c>
      <c r="F14764">
        <v>3197.20620038987</v>
      </c>
      <c r="G14764">
        <v>4.3411002159118599</v>
      </c>
      <c r="H14764">
        <v>1</v>
      </c>
    </row>
    <row r="14765" spans="1:8" x14ac:dyDescent="0.3">
      <c r="A14765" s="1">
        <v>23164</v>
      </c>
      <c r="B14765">
        <v>18259.155374738799</v>
      </c>
      <c r="C14765">
        <v>6271.2001623469196</v>
      </c>
      <c r="D14765">
        <v>26</v>
      </c>
      <c r="E14765">
        <v>2479.7809051266299</v>
      </c>
      <c r="F14765">
        <v>2773.5046304594898</v>
      </c>
      <c r="G14765">
        <v>4.4307999610900799</v>
      </c>
      <c r="H14765">
        <v>1</v>
      </c>
    </row>
    <row r="14766" spans="1:8" x14ac:dyDescent="0.3">
      <c r="A14766" s="1">
        <v>23165</v>
      </c>
      <c r="B14766">
        <v>17023.285250545399</v>
      </c>
      <c r="C14766">
        <v>6271.2001623469196</v>
      </c>
      <c r="D14766">
        <v>26</v>
      </c>
      <c r="E14766">
        <v>2479.7809051266299</v>
      </c>
      <c r="F14766">
        <v>2656.83784642098</v>
      </c>
      <c r="G14766">
        <v>5.0548996925354004</v>
      </c>
      <c r="H14766">
        <v>1</v>
      </c>
    </row>
    <row r="14767" spans="1:8" x14ac:dyDescent="0.3">
      <c r="A14767" s="1">
        <v>23166</v>
      </c>
      <c r="B14767">
        <v>16515.390338775302</v>
      </c>
      <c r="C14767">
        <v>6271.2001623469196</v>
      </c>
      <c r="D14767">
        <v>26</v>
      </c>
      <c r="E14767">
        <v>2479.7809051266299</v>
      </c>
      <c r="F14767">
        <v>2608.8803011351802</v>
      </c>
      <c r="G14767">
        <v>5.5277996063232404</v>
      </c>
      <c r="H14767">
        <v>1</v>
      </c>
    </row>
    <row r="14768" spans="1:8" x14ac:dyDescent="0.3">
      <c r="A14768" s="1">
        <v>23167</v>
      </c>
      <c r="B14768">
        <v>16258.922311857201</v>
      </c>
      <c r="C14768">
        <v>6271.2001623469196</v>
      </c>
      <c r="D14768">
        <v>26</v>
      </c>
      <c r="E14768">
        <v>2479.7809051266299</v>
      </c>
      <c r="F14768">
        <v>2584.6479402669902</v>
      </c>
      <c r="G14768">
        <v>5.9868001937866202</v>
      </c>
      <c r="H14768">
        <v>1</v>
      </c>
    </row>
    <row r="14769" spans="1:8" x14ac:dyDescent="0.3">
      <c r="A14769" s="1">
        <v>23168</v>
      </c>
      <c r="B14769">
        <v>16112.0019220633</v>
      </c>
      <c r="C14769">
        <v>6271.2001623469196</v>
      </c>
      <c r="D14769">
        <v>26</v>
      </c>
      <c r="E14769">
        <v>2479.7809051266299</v>
      </c>
      <c r="F14769">
        <v>2570.7470829239001</v>
      </c>
      <c r="G14769">
        <v>6.2817001342773402</v>
      </c>
      <c r="H14769">
        <v>1</v>
      </c>
    </row>
    <row r="14770" spans="1:8" x14ac:dyDescent="0.3">
      <c r="A14770" s="1">
        <v>23169</v>
      </c>
      <c r="B14770">
        <v>16020.386709050499</v>
      </c>
      <c r="C14770">
        <v>6271.2001623469196</v>
      </c>
      <c r="D14770">
        <v>26</v>
      </c>
      <c r="E14770">
        <v>2479.7809051266299</v>
      </c>
      <c r="F14770">
        <v>2562.0561450313298</v>
      </c>
      <c r="G14770">
        <v>6.49059963226318</v>
      </c>
      <c r="H14770">
        <v>1</v>
      </c>
    </row>
    <row r="14771" spans="1:8" x14ac:dyDescent="0.3">
      <c r="A14771" s="1">
        <v>23170</v>
      </c>
      <c r="B14771">
        <v>15959.713743563399</v>
      </c>
      <c r="C14771">
        <v>6271.2001623469196</v>
      </c>
      <c r="D14771">
        <v>26</v>
      </c>
      <c r="E14771">
        <v>2479.7809051266299</v>
      </c>
      <c r="F14771">
        <v>2556.27367238334</v>
      </c>
      <c r="G14771">
        <v>6.5687999725341797</v>
      </c>
      <c r="H14771">
        <v>1</v>
      </c>
    </row>
    <row r="14772" spans="1:8" x14ac:dyDescent="0.3">
      <c r="A14772" s="1">
        <v>23171</v>
      </c>
      <c r="B14772">
        <v>15917.729160343701</v>
      </c>
      <c r="C14772">
        <v>6271.2001623469196</v>
      </c>
      <c r="D14772">
        <v>26</v>
      </c>
      <c r="E14772">
        <v>2479.7809051266299</v>
      </c>
      <c r="F14772">
        <v>2552.2408462491098</v>
      </c>
      <c r="G14772">
        <v>6.4456000328063903</v>
      </c>
      <c r="H14772">
        <v>1</v>
      </c>
    </row>
    <row r="14773" spans="1:8" x14ac:dyDescent="0.3">
      <c r="A14773" s="1">
        <v>23172</v>
      </c>
      <c r="B14773">
        <v>15887.7308077096</v>
      </c>
      <c r="C14773">
        <v>6271.2001623469196</v>
      </c>
      <c r="D14773">
        <v>26</v>
      </c>
      <c r="E14773">
        <v>2479.7809051266299</v>
      </c>
      <c r="F14773">
        <v>2549.32240870445</v>
      </c>
      <c r="G14773">
        <v>6.3641996383666903</v>
      </c>
      <c r="H14773">
        <v>1</v>
      </c>
    </row>
    <row r="14774" spans="1:8" x14ac:dyDescent="0.3">
      <c r="A14774" s="1">
        <v>23173</v>
      </c>
      <c r="B14774">
        <v>15865.810851702399</v>
      </c>
      <c r="C14774">
        <v>6271.2001623469196</v>
      </c>
      <c r="D14774">
        <v>26</v>
      </c>
      <c r="E14774">
        <v>2479.7809051266299</v>
      </c>
      <c r="F14774">
        <v>2547.1462442386501</v>
      </c>
      <c r="G14774">
        <v>6.2049999237060502</v>
      </c>
      <c r="H14774">
        <v>1</v>
      </c>
    </row>
    <row r="14775" spans="1:8" x14ac:dyDescent="0.3">
      <c r="A14775" s="1">
        <v>23174</v>
      </c>
      <c r="B14775">
        <v>15849.5758916386</v>
      </c>
      <c r="C14775">
        <v>6271.2001623469196</v>
      </c>
      <c r="D14775">
        <v>26</v>
      </c>
      <c r="E14775">
        <v>2479.7809051266299</v>
      </c>
      <c r="F14775">
        <v>2545.4823804244302</v>
      </c>
      <c r="G14775">
        <v>5.7350001335143999</v>
      </c>
      <c r="H14775">
        <v>1</v>
      </c>
    </row>
    <row r="14776" spans="1:8" x14ac:dyDescent="0.3">
      <c r="A14776" s="1">
        <v>23175</v>
      </c>
      <c r="B14776">
        <v>15837.505382875001</v>
      </c>
      <c r="C14776">
        <v>6271.2001623469196</v>
      </c>
      <c r="D14776">
        <v>26</v>
      </c>
      <c r="E14776">
        <v>2479.7809051266299</v>
      </c>
      <c r="F14776">
        <v>2544.1821719583099</v>
      </c>
      <c r="G14776">
        <v>5.2136998176574698</v>
      </c>
      <c r="H14776">
        <v>1</v>
      </c>
    </row>
    <row r="14777" spans="1:8" x14ac:dyDescent="0.3">
      <c r="A14777" s="1">
        <v>23176</v>
      </c>
      <c r="B14777">
        <v>15828.6100842951</v>
      </c>
      <c r="C14777">
        <v>6271.2001623469196</v>
      </c>
      <c r="D14777">
        <v>26</v>
      </c>
      <c r="E14777">
        <v>2479.7809051266299</v>
      </c>
      <c r="F14777">
        <v>2543.1457059681402</v>
      </c>
      <c r="G14777">
        <v>5.18280029296875</v>
      </c>
      <c r="H14777">
        <v>1</v>
      </c>
    </row>
    <row r="14778" spans="1:8" x14ac:dyDescent="0.3">
      <c r="A14778" s="1">
        <v>23177</v>
      </c>
      <c r="B14778">
        <v>15822.241912355301</v>
      </c>
      <c r="C14778">
        <v>6271.2001623469196</v>
      </c>
      <c r="D14778">
        <v>26</v>
      </c>
      <c r="E14778">
        <v>2479.7809051266299</v>
      </c>
      <c r="F14778">
        <v>2542.3033534703</v>
      </c>
      <c r="G14778">
        <v>5.1254000663757298</v>
      </c>
      <c r="H14778">
        <v>1</v>
      </c>
    </row>
    <row r="14779" spans="1:8" x14ac:dyDescent="0.3">
      <c r="A14779" s="1">
        <v>23178</v>
      </c>
      <c r="B14779">
        <v>15817.9853647418</v>
      </c>
      <c r="C14779">
        <v>6271.2001623469196</v>
      </c>
      <c r="D14779">
        <v>26</v>
      </c>
      <c r="E14779">
        <v>2479.7809051266299</v>
      </c>
      <c r="F14779">
        <v>2541.6048021790698</v>
      </c>
      <c r="G14779">
        <v>5.0652999877929599</v>
      </c>
      <c r="H14779">
        <v>1</v>
      </c>
    </row>
    <row r="14780" spans="1:8" x14ac:dyDescent="0.3">
      <c r="A14780" s="1">
        <v>23179</v>
      </c>
      <c r="B14780">
        <v>15815.596131423999</v>
      </c>
      <c r="C14780">
        <v>6271.2001623469196</v>
      </c>
      <c r="D14780">
        <v>26</v>
      </c>
      <c r="E14780">
        <v>2479.7809051266299</v>
      </c>
      <c r="F14780">
        <v>2541.01220910336</v>
      </c>
      <c r="G14780">
        <v>5.71339988708496</v>
      </c>
      <c r="H14780">
        <v>1</v>
      </c>
    </row>
    <row r="14781" spans="1:8" x14ac:dyDescent="0.3">
      <c r="A14781" s="1">
        <v>23180</v>
      </c>
      <c r="B14781">
        <v>15814.9698161448</v>
      </c>
      <c r="C14781">
        <v>6271.2001623469196</v>
      </c>
      <c r="D14781">
        <v>26</v>
      </c>
      <c r="E14781">
        <v>2479.7809051266299</v>
      </c>
      <c r="F14781">
        <v>2540.4956704692599</v>
      </c>
      <c r="G14781">
        <v>6.7586002349853498</v>
      </c>
      <c r="H14781">
        <v>1</v>
      </c>
    </row>
    <row r="14782" spans="1:8" x14ac:dyDescent="0.3">
      <c r="A14782" s="1">
        <v>23181</v>
      </c>
      <c r="B14782">
        <v>15816.133149674801</v>
      </c>
      <c r="C14782">
        <v>6271.2001623469196</v>
      </c>
      <c r="D14782">
        <v>26</v>
      </c>
      <c r="E14782">
        <v>2479.7809051266299</v>
      </c>
      <c r="F14782">
        <v>2540.02996790727</v>
      </c>
      <c r="G14782">
        <v>7.5376000404357901</v>
      </c>
      <c r="H14782">
        <v>1</v>
      </c>
    </row>
    <row r="14783" spans="1:8" x14ac:dyDescent="0.3">
      <c r="A14783" s="1">
        <v>23182</v>
      </c>
      <c r="B14783">
        <v>15819.2564613175</v>
      </c>
      <c r="C14783">
        <v>6271.2001623469196</v>
      </c>
      <c r="D14783">
        <v>26</v>
      </c>
      <c r="E14783">
        <v>2479.7809051266299</v>
      </c>
      <c r="F14783">
        <v>2539.59191216008</v>
      </c>
      <c r="G14783">
        <v>8.2108993530273402</v>
      </c>
      <c r="H14783">
        <v>1</v>
      </c>
    </row>
    <row r="14784" spans="1:8" x14ac:dyDescent="0.3">
      <c r="A14784" s="1">
        <v>23183</v>
      </c>
      <c r="B14784">
        <v>15824.692365913401</v>
      </c>
      <c r="C14784">
        <v>6271.2001623469196</v>
      </c>
      <c r="D14784">
        <v>26</v>
      </c>
      <c r="E14784">
        <v>2479.7809051266299</v>
      </c>
      <c r="F14784">
        <v>2539.1577321507398</v>
      </c>
      <c r="G14784">
        <v>8.4489002227783203</v>
      </c>
      <c r="H14784">
        <v>1</v>
      </c>
    </row>
    <row r="14785" spans="1:8" x14ac:dyDescent="0.3">
      <c r="A14785" s="1">
        <v>23184</v>
      </c>
      <c r="B14785">
        <v>15833.054536309801</v>
      </c>
      <c r="C14785">
        <v>6271.2001623469196</v>
      </c>
      <c r="D14785">
        <v>26</v>
      </c>
      <c r="E14785">
        <v>2479.7809051266299</v>
      </c>
      <c r="F14785">
        <v>2538.69988585085</v>
      </c>
      <c r="G14785">
        <v>8.2396001815795898</v>
      </c>
      <c r="H14785">
        <v>1</v>
      </c>
    </row>
    <row r="14786" spans="1:8" x14ac:dyDescent="0.3">
      <c r="A14786" s="1">
        <v>23185</v>
      </c>
      <c r="B14786">
        <v>15845.3671069879</v>
      </c>
      <c r="C14786">
        <v>6271.2001623469196</v>
      </c>
      <c r="D14786">
        <v>26</v>
      </c>
      <c r="E14786">
        <v>2479.7809051266299</v>
      </c>
      <c r="F14786">
        <v>2538.1823242280202</v>
      </c>
      <c r="G14786">
        <v>7.6153001785278303</v>
      </c>
      <c r="H14786">
        <v>1</v>
      </c>
    </row>
    <row r="14787" spans="1:8" x14ac:dyDescent="0.3">
      <c r="A14787" s="1">
        <v>23186</v>
      </c>
      <c r="B14787">
        <v>15863.351283694599</v>
      </c>
      <c r="C14787">
        <v>6271.2001623469196</v>
      </c>
      <c r="D14787">
        <v>26</v>
      </c>
      <c r="E14787">
        <v>2479.7809051266299</v>
      </c>
      <c r="F14787">
        <v>2537.5523439902699</v>
      </c>
      <c r="G14787">
        <v>7.2927999496459899</v>
      </c>
      <c r="H14787">
        <v>1</v>
      </c>
    </row>
    <row r="14788" spans="1:8" x14ac:dyDescent="0.3">
      <c r="A14788" s="1">
        <v>23187</v>
      </c>
      <c r="B14788">
        <v>15890.001793298899</v>
      </c>
      <c r="C14788">
        <v>6271.2001623469196</v>
      </c>
      <c r="D14788">
        <v>26</v>
      </c>
      <c r="E14788">
        <v>2479.7809051266299</v>
      </c>
      <c r="F14788">
        <v>2536.7249234268202</v>
      </c>
      <c r="G14788">
        <v>6.4671001434326101</v>
      </c>
      <c r="H14788">
        <v>1</v>
      </c>
    </row>
    <row r="14789" spans="1:8" x14ac:dyDescent="0.3">
      <c r="A14789" s="1">
        <v>23188</v>
      </c>
      <c r="B14789">
        <v>15930.8326288061</v>
      </c>
      <c r="C14789">
        <v>6271.2001623469196</v>
      </c>
      <c r="D14789">
        <v>26</v>
      </c>
      <c r="E14789">
        <v>2479.7809051266299</v>
      </c>
      <c r="F14789">
        <v>2535.5494568106801</v>
      </c>
      <c r="G14789">
        <v>5.4618000984191797</v>
      </c>
      <c r="H14789">
        <v>1</v>
      </c>
    </row>
    <row r="14790" spans="1:8" x14ac:dyDescent="0.3">
      <c r="A14790" s="1">
        <v>23189</v>
      </c>
      <c r="B14790">
        <v>15996.8428234161</v>
      </c>
      <c r="C14790">
        <v>6271.2001623469196</v>
      </c>
      <c r="D14790">
        <v>26</v>
      </c>
      <c r="E14790">
        <v>2479.7809051266299</v>
      </c>
      <c r="F14790">
        <v>2533.73105650459</v>
      </c>
      <c r="G14790">
        <v>4.95519971847534</v>
      </c>
      <c r="H14790">
        <v>1</v>
      </c>
    </row>
    <row r="14791" spans="1:8" x14ac:dyDescent="0.3">
      <c r="A14791" s="1">
        <v>23190</v>
      </c>
      <c r="B14791">
        <v>16112.5566634404</v>
      </c>
      <c r="C14791">
        <v>6271.2001623469196</v>
      </c>
      <c r="D14791">
        <v>26</v>
      </c>
      <c r="E14791">
        <v>2479.7809051266299</v>
      </c>
      <c r="F14791">
        <v>2530.6176505759599</v>
      </c>
      <c r="G14791">
        <v>4.5192999839782697</v>
      </c>
      <c r="H14791">
        <v>1</v>
      </c>
    </row>
    <row r="14792" spans="1:8" x14ac:dyDescent="0.3">
      <c r="A14792" s="1">
        <v>23191</v>
      </c>
      <c r="B14792">
        <v>16342.158688510101</v>
      </c>
      <c r="C14792">
        <v>6271.2001623469196</v>
      </c>
      <c r="D14792">
        <v>26</v>
      </c>
      <c r="E14792">
        <v>2479.7809051266299</v>
      </c>
      <c r="F14792">
        <v>2524.5083680901098</v>
      </c>
      <c r="G14792">
        <v>4.0854001045226997</v>
      </c>
      <c r="H14792">
        <v>1</v>
      </c>
    </row>
    <row r="14793" spans="1:8" x14ac:dyDescent="0.3">
      <c r="A14793" s="1">
        <v>23192</v>
      </c>
      <c r="B14793">
        <v>16901.278202236299</v>
      </c>
      <c r="C14793">
        <v>6271.2001623469196</v>
      </c>
      <c r="D14793">
        <v>26</v>
      </c>
      <c r="E14793">
        <v>2479.7809051266299</v>
      </c>
      <c r="F14793">
        <v>2509.6958350166701</v>
      </c>
      <c r="G14793">
        <v>4.0191998481750399</v>
      </c>
      <c r="H14793">
        <v>1</v>
      </c>
    </row>
    <row r="14794" spans="1:8" x14ac:dyDescent="0.3">
      <c r="A14794" s="1">
        <v>23193</v>
      </c>
      <c r="B14794">
        <v>18142.969335137499</v>
      </c>
      <c r="C14794">
        <v>11903.743319250099</v>
      </c>
      <c r="D14794">
        <v>31</v>
      </c>
      <c r="E14794">
        <v>2652.3544802400402</v>
      </c>
      <c r="F14794">
        <v>2455.9500546593199</v>
      </c>
      <c r="G14794">
        <v>4.64760017395019</v>
      </c>
      <c r="H14794">
        <v>1</v>
      </c>
    </row>
    <row r="14795" spans="1:8" x14ac:dyDescent="0.3">
      <c r="A14795" s="1">
        <v>23194</v>
      </c>
      <c r="B14795">
        <v>20210.784207964502</v>
      </c>
      <c r="C14795">
        <v>11903.743319250099</v>
      </c>
      <c r="D14795">
        <v>31</v>
      </c>
      <c r="E14795">
        <v>2652.3544802400402</v>
      </c>
      <c r="F14795">
        <v>2401.2374277578001</v>
      </c>
      <c r="G14795">
        <v>5.2084002494812003</v>
      </c>
      <c r="H14795">
        <v>1</v>
      </c>
    </row>
    <row r="14796" spans="1:8" x14ac:dyDescent="0.3">
      <c r="A14796" s="1">
        <v>23195</v>
      </c>
      <c r="B14796">
        <v>20796.921691097701</v>
      </c>
      <c r="C14796">
        <v>11903.743319250099</v>
      </c>
      <c r="D14796">
        <v>31</v>
      </c>
      <c r="E14796">
        <v>2652.3544802400402</v>
      </c>
      <c r="F14796">
        <v>2385.7221693054398</v>
      </c>
      <c r="G14796">
        <v>5.7999000549316397</v>
      </c>
      <c r="H14796">
        <v>1</v>
      </c>
    </row>
    <row r="14797" spans="1:8" x14ac:dyDescent="0.3">
      <c r="A14797" s="1">
        <v>23196</v>
      </c>
      <c r="B14797">
        <v>21041.072705419901</v>
      </c>
      <c r="C14797">
        <v>11903.743319250099</v>
      </c>
      <c r="D14797">
        <v>31</v>
      </c>
      <c r="E14797">
        <v>2652.3544802400402</v>
      </c>
      <c r="F14797">
        <v>2379.2495947309899</v>
      </c>
      <c r="G14797">
        <v>6.2509999275207502</v>
      </c>
      <c r="H14797">
        <v>1</v>
      </c>
    </row>
    <row r="14798" spans="1:8" x14ac:dyDescent="0.3">
      <c r="A14798" s="1">
        <v>23197</v>
      </c>
      <c r="B14798">
        <v>21165.346817232199</v>
      </c>
      <c r="C14798">
        <v>11903.743319250099</v>
      </c>
      <c r="D14798">
        <v>31</v>
      </c>
      <c r="E14798">
        <v>2652.3544802400402</v>
      </c>
      <c r="F14798">
        <v>2375.94231678797</v>
      </c>
      <c r="G14798">
        <v>6.6373996734619096</v>
      </c>
      <c r="H14798">
        <v>1</v>
      </c>
    </row>
    <row r="14799" spans="1:8" x14ac:dyDescent="0.3">
      <c r="A14799" s="1">
        <v>23198</v>
      </c>
      <c r="B14799">
        <v>21236.925981860099</v>
      </c>
      <c r="C14799">
        <v>11903.743319250099</v>
      </c>
      <c r="D14799">
        <v>31</v>
      </c>
      <c r="E14799">
        <v>2652.3544802400402</v>
      </c>
      <c r="F14799">
        <v>2374.02188375269</v>
      </c>
      <c r="G14799">
        <v>6.9384999275207502</v>
      </c>
      <c r="H14799">
        <v>1</v>
      </c>
    </row>
    <row r="14800" spans="1:8" x14ac:dyDescent="0.3">
      <c r="A14800" s="1">
        <v>23199</v>
      </c>
      <c r="B14800">
        <v>21281.745083440699</v>
      </c>
      <c r="C14800">
        <v>11903.743319250099</v>
      </c>
      <c r="D14800">
        <v>31</v>
      </c>
      <c r="E14800">
        <v>2652.3544802400402</v>
      </c>
      <c r="F14800">
        <v>2372.80097939291</v>
      </c>
      <c r="G14800">
        <v>6.9850997924804599</v>
      </c>
      <c r="H14800">
        <v>1</v>
      </c>
    </row>
    <row r="14801" spans="1:8" x14ac:dyDescent="0.3">
      <c r="A14801" s="1">
        <v>23200</v>
      </c>
      <c r="B14801">
        <v>21311.530424637302</v>
      </c>
      <c r="C14801">
        <v>11903.743319250099</v>
      </c>
      <c r="D14801">
        <v>31</v>
      </c>
      <c r="E14801">
        <v>2652.3544802400402</v>
      </c>
      <c r="F14801">
        <v>2371.9679936001799</v>
      </c>
      <c r="G14801">
        <v>6.9495000839233398</v>
      </c>
      <c r="H14801">
        <v>1</v>
      </c>
    </row>
    <row r="14802" spans="1:8" x14ac:dyDescent="0.3">
      <c r="A14802" s="1">
        <v>23201</v>
      </c>
      <c r="B14802">
        <v>21332.209122738401</v>
      </c>
      <c r="C14802">
        <v>11903.743319250099</v>
      </c>
      <c r="D14802">
        <v>31</v>
      </c>
      <c r="E14802">
        <v>2652.3544802400402</v>
      </c>
      <c r="F14802">
        <v>2371.3644699617998</v>
      </c>
      <c r="G14802">
        <v>6.7014999389648402</v>
      </c>
      <c r="H14802">
        <v>1</v>
      </c>
    </row>
    <row r="14803" spans="1:8" x14ac:dyDescent="0.3">
      <c r="A14803" s="1">
        <v>23202</v>
      </c>
      <c r="B14803">
        <v>21347.035725918799</v>
      </c>
      <c r="C14803">
        <v>11903.743319250099</v>
      </c>
      <c r="D14803">
        <v>31</v>
      </c>
      <c r="E14803">
        <v>2652.3544802400402</v>
      </c>
      <c r="F14803">
        <v>2370.9023083776801</v>
      </c>
      <c r="G14803">
        <v>6.4749999046325604</v>
      </c>
      <c r="H14803">
        <v>1</v>
      </c>
    </row>
    <row r="14804" spans="1:8" x14ac:dyDescent="0.3">
      <c r="A14804" s="1">
        <v>23203</v>
      </c>
      <c r="B14804">
        <v>21357.914430339199</v>
      </c>
      <c r="C14804">
        <v>11903.743319250099</v>
      </c>
      <c r="D14804">
        <v>31</v>
      </c>
      <c r="E14804">
        <v>2652.3544802400402</v>
      </c>
      <c r="F14804">
        <v>2370.5286853606899</v>
      </c>
      <c r="G14804">
        <v>5.7926998138427699</v>
      </c>
      <c r="H14804">
        <v>1</v>
      </c>
    </row>
    <row r="14805" spans="1:8" x14ac:dyDescent="0.3">
      <c r="A14805" s="1">
        <v>23204</v>
      </c>
      <c r="B14805">
        <v>21366.015583960099</v>
      </c>
      <c r="C14805">
        <v>11903.743319250099</v>
      </c>
      <c r="D14805">
        <v>31</v>
      </c>
      <c r="E14805">
        <v>2652.3544802400402</v>
      </c>
      <c r="F14805">
        <v>2370.2096141206098</v>
      </c>
      <c r="G14805">
        <v>5.3853001594543404</v>
      </c>
      <c r="H14805">
        <v>1</v>
      </c>
    </row>
    <row r="14806" spans="1:8" x14ac:dyDescent="0.3">
      <c r="A14806" s="1">
        <v>23205</v>
      </c>
      <c r="B14806">
        <v>21372.085951295699</v>
      </c>
      <c r="C14806">
        <v>11903.743319250099</v>
      </c>
      <c r="D14806">
        <v>31</v>
      </c>
      <c r="E14806">
        <v>2652.3544802400402</v>
      </c>
      <c r="F14806">
        <v>2369.9215623651999</v>
      </c>
      <c r="G14806">
        <v>5.1908001899719203</v>
      </c>
      <c r="H14806">
        <v>1</v>
      </c>
    </row>
    <row r="14807" spans="1:8" x14ac:dyDescent="0.3">
      <c r="A14807" s="1">
        <v>23206</v>
      </c>
      <c r="B14807">
        <v>21376.614572680199</v>
      </c>
      <c r="C14807">
        <v>11903.743319250099</v>
      </c>
      <c r="D14807">
        <v>31</v>
      </c>
      <c r="E14807">
        <v>2652.3544802400402</v>
      </c>
      <c r="F14807">
        <v>2369.6468272471998</v>
      </c>
      <c r="G14807">
        <v>5.0299000740051198</v>
      </c>
      <c r="H14807">
        <v>1</v>
      </c>
    </row>
    <row r="14808" spans="1:8" x14ac:dyDescent="0.3">
      <c r="A14808" s="1">
        <v>23207</v>
      </c>
      <c r="B14808">
        <v>21379.925635703199</v>
      </c>
      <c r="C14808">
        <v>11903.743319250099</v>
      </c>
      <c r="D14808">
        <v>31</v>
      </c>
      <c r="E14808">
        <v>2652.3544802400402</v>
      </c>
      <c r="F14808">
        <v>2369.3707497749601</v>
      </c>
      <c r="G14808">
        <v>5.4559998512268004</v>
      </c>
      <c r="H14808">
        <v>1</v>
      </c>
    </row>
    <row r="14809" spans="1:8" x14ac:dyDescent="0.3">
      <c r="A14809" s="1">
        <v>23208</v>
      </c>
      <c r="B14809">
        <v>21382.2320934202</v>
      </c>
      <c r="C14809">
        <v>11903.743319250099</v>
      </c>
      <c r="D14809">
        <v>31</v>
      </c>
      <c r="E14809">
        <v>2652.3544802400402</v>
      </c>
      <c r="F14809">
        <v>2369.07983322156</v>
      </c>
      <c r="G14809">
        <v>6.1890997886657697</v>
      </c>
      <c r="H14809">
        <v>1</v>
      </c>
    </row>
    <row r="14810" spans="1:8" x14ac:dyDescent="0.3">
      <c r="A14810" s="1">
        <v>23209</v>
      </c>
      <c r="B14810">
        <v>21383.666793938999</v>
      </c>
      <c r="C14810">
        <v>11903.743319250099</v>
      </c>
      <c r="D14810">
        <v>31</v>
      </c>
      <c r="E14810">
        <v>2652.3544802400402</v>
      </c>
      <c r="F14810">
        <v>2368.7602550577499</v>
      </c>
      <c r="G14810">
        <v>7.0261998176574698</v>
      </c>
      <c r="H14810">
        <v>1</v>
      </c>
    </row>
    <row r="14811" spans="1:8" x14ac:dyDescent="0.3">
      <c r="A14811" s="1">
        <v>23210</v>
      </c>
      <c r="B14811">
        <v>21384.2996619552</v>
      </c>
      <c r="C14811">
        <v>11903.743319250099</v>
      </c>
      <c r="D14811">
        <v>31</v>
      </c>
      <c r="E14811">
        <v>2652.3544802400402</v>
      </c>
      <c r="F14811">
        <v>2368.3964396246402</v>
      </c>
      <c r="G14811">
        <v>7.6975998878479004</v>
      </c>
      <c r="H14811">
        <v>1</v>
      </c>
    </row>
    <row r="14812" spans="1:8" x14ac:dyDescent="0.3">
      <c r="A14812" s="1">
        <v>23211</v>
      </c>
      <c r="B14812">
        <v>21384.145116594002</v>
      </c>
      <c r="C14812">
        <v>11903.743319250099</v>
      </c>
      <c r="D14812">
        <v>31</v>
      </c>
      <c r="E14812">
        <v>2652.3544802400402</v>
      </c>
      <c r="F14812">
        <v>2367.9694058166801</v>
      </c>
      <c r="G14812">
        <v>8.0652999877929599</v>
      </c>
      <c r="H14812">
        <v>1</v>
      </c>
    </row>
    <row r="14813" spans="1:8" x14ac:dyDescent="0.3">
      <c r="A14813" s="1">
        <v>23212</v>
      </c>
      <c r="B14813">
        <v>21383.161229841699</v>
      </c>
      <c r="C14813">
        <v>11903.743319250099</v>
      </c>
      <c r="D14813">
        <v>31</v>
      </c>
      <c r="E14813">
        <v>2652.3544802400402</v>
      </c>
      <c r="F14813">
        <v>2367.4545546969198</v>
      </c>
      <c r="G14813">
        <v>8.0650997161865199</v>
      </c>
      <c r="H14813">
        <v>1</v>
      </c>
    </row>
    <row r="14814" spans="1:8" x14ac:dyDescent="0.3">
      <c r="A14814" s="1">
        <v>23213</v>
      </c>
      <c r="B14814">
        <v>21381.239955895599</v>
      </c>
      <c r="C14814">
        <v>11903.743319250099</v>
      </c>
      <c r="D14814">
        <v>31</v>
      </c>
      <c r="E14814">
        <v>2652.3544802400402</v>
      </c>
      <c r="F14814">
        <v>2366.8183998812501</v>
      </c>
      <c r="G14814">
        <v>7.67339992523193</v>
      </c>
      <c r="H14814">
        <v>1</v>
      </c>
    </row>
    <row r="14815" spans="1:8" x14ac:dyDescent="0.3">
      <c r="A14815" s="1">
        <v>23214</v>
      </c>
      <c r="B14815">
        <v>21378.185183974801</v>
      </c>
      <c r="C14815">
        <v>11903.743319250099</v>
      </c>
      <c r="D14815">
        <v>31</v>
      </c>
      <c r="E14815">
        <v>2652.3544802400402</v>
      </c>
      <c r="F14815">
        <v>2366.01339444015</v>
      </c>
      <c r="G14815">
        <v>7.1572999954223597</v>
      </c>
      <c r="H14815">
        <v>1</v>
      </c>
    </row>
    <row r="14816" spans="1:8" x14ac:dyDescent="0.3">
      <c r="A14816" s="1">
        <v>23215</v>
      </c>
      <c r="B14816">
        <v>21373.671167891502</v>
      </c>
      <c r="C14816">
        <v>11903.743319250099</v>
      </c>
      <c r="D14816">
        <v>31</v>
      </c>
      <c r="E14816">
        <v>2652.3544802400402</v>
      </c>
      <c r="F14816">
        <v>2364.9692892375801</v>
      </c>
      <c r="G14816">
        <v>6.7237000465393004</v>
      </c>
      <c r="H14816">
        <v>1</v>
      </c>
    </row>
    <row r="14817" spans="1:8" x14ac:dyDescent="0.3">
      <c r="A14817" s="1">
        <v>23216</v>
      </c>
      <c r="B14817">
        <v>21367.1656587912</v>
      </c>
      <c r="C14817">
        <v>11903.743319250099</v>
      </c>
      <c r="D14817">
        <v>31</v>
      </c>
      <c r="E14817">
        <v>2652.3544802400402</v>
      </c>
      <c r="F14817">
        <v>2363.5779351002702</v>
      </c>
      <c r="G14817">
        <v>5.9516000747680602</v>
      </c>
      <c r="H14817">
        <v>1</v>
      </c>
    </row>
    <row r="14818" spans="1:8" x14ac:dyDescent="0.3">
      <c r="A14818" s="1">
        <v>23217</v>
      </c>
      <c r="B14818">
        <v>21357.784088178701</v>
      </c>
      <c r="C14818">
        <v>11903.743319250099</v>
      </c>
      <c r="D14818">
        <v>31</v>
      </c>
      <c r="E14818">
        <v>2652.3544802400402</v>
      </c>
      <c r="F14818">
        <v>2361.6650344312502</v>
      </c>
      <c r="G14818">
        <v>4.9175000190734801</v>
      </c>
      <c r="H14818">
        <v>1</v>
      </c>
    </row>
    <row r="14819" spans="1:8" x14ac:dyDescent="0.3">
      <c r="A14819" s="1">
        <v>23218</v>
      </c>
      <c r="B14819">
        <v>21343.998205851301</v>
      </c>
      <c r="C14819">
        <v>11903.743319250099</v>
      </c>
      <c r="D14819">
        <v>31</v>
      </c>
      <c r="E14819">
        <v>2652.3544802400402</v>
      </c>
      <c r="F14819">
        <v>2358.9341561139299</v>
      </c>
      <c r="G14819">
        <v>4.4640002250671298</v>
      </c>
      <c r="H14819">
        <v>1</v>
      </c>
    </row>
    <row r="14820" spans="1:8" x14ac:dyDescent="0.3">
      <c r="A14820" s="1">
        <v>23219</v>
      </c>
      <c r="B14820">
        <v>21323.009850526501</v>
      </c>
      <c r="C14820">
        <v>11903.743319250099</v>
      </c>
      <c r="D14820">
        <v>31</v>
      </c>
      <c r="E14820">
        <v>2652.3544802400402</v>
      </c>
      <c r="F14820">
        <v>2354.8467846131698</v>
      </c>
      <c r="G14820">
        <v>3.9375</v>
      </c>
      <c r="H14820">
        <v>1</v>
      </c>
    </row>
    <row r="14821" spans="1:8" x14ac:dyDescent="0.3">
      <c r="A14821" s="1">
        <v>23220</v>
      </c>
      <c r="B14821">
        <v>21289.268957335698</v>
      </c>
      <c r="C14821">
        <v>11903.743319250099</v>
      </c>
      <c r="D14821">
        <v>31</v>
      </c>
      <c r="E14821">
        <v>2652.3544802400402</v>
      </c>
      <c r="F14821">
        <v>2348.3387789953899</v>
      </c>
      <c r="G14821">
        <v>3.7907001972198402</v>
      </c>
      <c r="H14821">
        <v>1</v>
      </c>
    </row>
    <row r="14822" spans="1:8" x14ac:dyDescent="0.3">
      <c r="A14822" s="1">
        <v>23221</v>
      </c>
      <c r="B14822">
        <v>21230.486510792201</v>
      </c>
      <c r="C14822">
        <v>11903.743319250099</v>
      </c>
      <c r="D14822">
        <v>31</v>
      </c>
      <c r="E14822">
        <v>2652.3544802400402</v>
      </c>
      <c r="F14822">
        <v>2337.0578513454502</v>
      </c>
      <c r="G14822">
        <v>4.0787000656127903</v>
      </c>
      <c r="H14822">
        <v>1</v>
      </c>
    </row>
    <row r="14823" spans="1:8" x14ac:dyDescent="0.3">
      <c r="A14823" s="1">
        <v>23222</v>
      </c>
      <c r="B14823">
        <v>21114.814077653999</v>
      </c>
      <c r="C14823">
        <v>11903.743319250099</v>
      </c>
      <c r="D14823">
        <v>31</v>
      </c>
      <c r="E14823">
        <v>2652.3544802400402</v>
      </c>
      <c r="F14823">
        <v>2314.9119452489999</v>
      </c>
      <c r="G14823">
        <v>4.5089998245239196</v>
      </c>
      <c r="H14823">
        <v>1</v>
      </c>
    </row>
    <row r="14824" spans="1:8" x14ac:dyDescent="0.3">
      <c r="A14824" s="1">
        <v>23223</v>
      </c>
      <c r="B14824">
        <v>20836.940357457501</v>
      </c>
      <c r="C14824">
        <v>11903.743319250099</v>
      </c>
      <c r="D14824">
        <v>31</v>
      </c>
      <c r="E14824">
        <v>2652.3544802400402</v>
      </c>
      <c r="F14824">
        <v>2261.7617463165602</v>
      </c>
      <c r="G14824">
        <v>5.0999002456665004</v>
      </c>
      <c r="H14824">
        <v>1</v>
      </c>
    </row>
    <row r="14825" spans="1:8" x14ac:dyDescent="0.3">
      <c r="A14825" s="1">
        <v>23224</v>
      </c>
      <c r="B14825">
        <v>19855.9887852293</v>
      </c>
      <c r="C14825">
        <v>11799.009283618299</v>
      </c>
      <c r="D14825">
        <v>31</v>
      </c>
      <c r="E14825">
        <v>2173.0901661726698</v>
      </c>
      <c r="F14825">
        <v>2074.2705000398701</v>
      </c>
      <c r="G14825">
        <v>5.6805000305175701</v>
      </c>
      <c r="H14825">
        <v>1</v>
      </c>
    </row>
    <row r="14826" spans="1:8" x14ac:dyDescent="0.3">
      <c r="A14826" s="1">
        <v>23225</v>
      </c>
      <c r="B14826">
        <v>18875.501291348701</v>
      </c>
      <c r="C14826">
        <v>11799.009283618299</v>
      </c>
      <c r="D14826">
        <v>31</v>
      </c>
      <c r="E14826">
        <v>2173.0901661726698</v>
      </c>
      <c r="F14826">
        <v>1886.7790073906301</v>
      </c>
      <c r="G14826">
        <v>6.2369003295898402</v>
      </c>
      <c r="H14826">
        <v>1</v>
      </c>
    </row>
    <row r="14827" spans="1:8" x14ac:dyDescent="0.3">
      <c r="A14827" s="1">
        <v>23226</v>
      </c>
      <c r="B14827">
        <v>18597.588450450101</v>
      </c>
      <c r="C14827">
        <v>11799.009283618299</v>
      </c>
      <c r="D14827">
        <v>31</v>
      </c>
      <c r="E14827">
        <v>2173.0901661726698</v>
      </c>
      <c r="F14827">
        <v>1833.6280257442199</v>
      </c>
      <c r="G14827">
        <v>6.7554998397827104</v>
      </c>
      <c r="H14827">
        <v>1</v>
      </c>
    </row>
    <row r="14828" spans="1:8" x14ac:dyDescent="0.3">
      <c r="A14828" s="1">
        <v>23227</v>
      </c>
      <c r="B14828">
        <v>18481.846400415499</v>
      </c>
      <c r="C14828">
        <v>11799.009283618299</v>
      </c>
      <c r="D14828">
        <v>31</v>
      </c>
      <c r="E14828">
        <v>2173.0901661726698</v>
      </c>
      <c r="F14828">
        <v>1811.48072677608</v>
      </c>
      <c r="G14828">
        <v>6.9857001304626403</v>
      </c>
      <c r="H14828">
        <v>1</v>
      </c>
    </row>
    <row r="14829" spans="1:8" x14ac:dyDescent="0.3">
      <c r="A14829" s="1">
        <v>23228</v>
      </c>
      <c r="B14829">
        <v>18422.959494098599</v>
      </c>
      <c r="C14829">
        <v>11799.009283618299</v>
      </c>
      <c r="D14829">
        <v>31</v>
      </c>
      <c r="E14829">
        <v>2173.0901661726698</v>
      </c>
      <c r="F14829">
        <v>1800.1977091297799</v>
      </c>
      <c r="G14829">
        <v>7.1669998168945304</v>
      </c>
      <c r="H14829">
        <v>1</v>
      </c>
    </row>
    <row r="14830" spans="1:8" x14ac:dyDescent="0.3">
      <c r="A14830" s="1">
        <v>23229</v>
      </c>
      <c r="B14830">
        <v>18389.0741486242</v>
      </c>
      <c r="C14830">
        <v>11799.009283618299</v>
      </c>
      <c r="D14830">
        <v>31</v>
      </c>
      <c r="E14830">
        <v>2173.0901661726698</v>
      </c>
      <c r="F14830">
        <v>1793.68681335882</v>
      </c>
      <c r="G14830">
        <v>7.05309963226318</v>
      </c>
      <c r="H14830">
        <v>1</v>
      </c>
    </row>
    <row r="14831" spans="1:8" x14ac:dyDescent="0.3">
      <c r="A14831" s="1">
        <v>23230</v>
      </c>
      <c r="B14831">
        <v>18367.895211124502</v>
      </c>
      <c r="C14831">
        <v>11799.009283618299</v>
      </c>
      <c r="D14831">
        <v>31</v>
      </c>
      <c r="E14831">
        <v>2173.0901661726698</v>
      </c>
      <c r="F14831">
        <v>1789.59562875338</v>
      </c>
      <c r="G14831">
        <v>6.4802999496459899</v>
      </c>
      <c r="H14831">
        <v>1</v>
      </c>
    </row>
    <row r="14832" spans="1:8" x14ac:dyDescent="0.3">
      <c r="A14832" s="1">
        <v>23231</v>
      </c>
      <c r="B14832">
        <v>18353.865255211898</v>
      </c>
      <c r="C14832">
        <v>11799.009283618299</v>
      </c>
      <c r="D14832">
        <v>31</v>
      </c>
      <c r="E14832">
        <v>2173.0901661726698</v>
      </c>
      <c r="F14832">
        <v>1786.8598670930401</v>
      </c>
      <c r="G14832">
        <v>6.2775001525878897</v>
      </c>
      <c r="H14832">
        <v>1</v>
      </c>
    </row>
    <row r="14833" spans="1:8" x14ac:dyDescent="0.3">
      <c r="A14833" s="1">
        <v>23232</v>
      </c>
      <c r="B14833">
        <v>18344.177228823799</v>
      </c>
      <c r="C14833">
        <v>11799.009283618299</v>
      </c>
      <c r="D14833">
        <v>31</v>
      </c>
      <c r="E14833">
        <v>2173.0901661726698</v>
      </c>
      <c r="F14833">
        <v>1784.94083495892</v>
      </c>
      <c r="G14833">
        <v>5.5440001487731898</v>
      </c>
      <c r="H14833">
        <v>1</v>
      </c>
    </row>
    <row r="14834" spans="1:8" x14ac:dyDescent="0.3">
      <c r="A14834" s="1">
        <v>23233</v>
      </c>
      <c r="B14834">
        <v>18337.292064030698</v>
      </c>
      <c r="C14834">
        <v>11799.009283618299</v>
      </c>
      <c r="D14834">
        <v>31</v>
      </c>
      <c r="E14834">
        <v>2173.0901661726698</v>
      </c>
      <c r="F14834">
        <v>1783.5418847969599</v>
      </c>
      <c r="G14834">
        <v>5.09340000152587</v>
      </c>
      <c r="H14834">
        <v>1</v>
      </c>
    </row>
    <row r="14835" spans="1:8" x14ac:dyDescent="0.3">
      <c r="A14835" s="1">
        <v>23234</v>
      </c>
      <c r="B14835">
        <v>18332.311923880799</v>
      </c>
      <c r="C14835">
        <v>11799.009283618299</v>
      </c>
      <c r="D14835">
        <v>31</v>
      </c>
      <c r="E14835">
        <v>2173.0901661726698</v>
      </c>
      <c r="F14835">
        <v>1782.48845353929</v>
      </c>
      <c r="G14835">
        <v>4.9657001495361301</v>
      </c>
      <c r="H14835">
        <v>1</v>
      </c>
    </row>
    <row r="14836" spans="1:8" x14ac:dyDescent="0.3">
      <c r="A14836" s="1">
        <v>23235</v>
      </c>
      <c r="B14836">
        <v>18328.688142593801</v>
      </c>
      <c r="C14836">
        <v>11799.009283618299</v>
      </c>
      <c r="D14836">
        <v>31</v>
      </c>
      <c r="E14836">
        <v>2173.0901661726698</v>
      </c>
      <c r="F14836">
        <v>1781.67206354828</v>
      </c>
      <c r="G14836">
        <v>5.5989999771118102</v>
      </c>
      <c r="H14836">
        <v>1</v>
      </c>
    </row>
    <row r="14837" spans="1:8" x14ac:dyDescent="0.3">
      <c r="A14837" s="1">
        <v>23236</v>
      </c>
      <c r="B14837">
        <v>18326.074467594899</v>
      </c>
      <c r="C14837">
        <v>11799.009283618299</v>
      </c>
      <c r="D14837">
        <v>31</v>
      </c>
      <c r="E14837">
        <v>2173.0901661726698</v>
      </c>
      <c r="F14837">
        <v>1781.0220554029499</v>
      </c>
      <c r="G14837">
        <v>5.8294000625610298</v>
      </c>
      <c r="H14837">
        <v>1</v>
      </c>
    </row>
    <row r="14838" spans="1:8" x14ac:dyDescent="0.3">
      <c r="A14838" s="1">
        <v>23237</v>
      </c>
      <c r="B14838">
        <v>18324.248906029399</v>
      </c>
      <c r="C14838">
        <v>11799.009283618299</v>
      </c>
      <c r="D14838">
        <v>31</v>
      </c>
      <c r="E14838">
        <v>2173.0901661726698</v>
      </c>
      <c r="F14838">
        <v>1780.49036433382</v>
      </c>
      <c r="G14838">
        <v>6.3421001434326101</v>
      </c>
      <c r="H14838">
        <v>1</v>
      </c>
    </row>
    <row r="14839" spans="1:8" x14ac:dyDescent="0.3">
      <c r="A14839" s="1">
        <v>23238</v>
      </c>
      <c r="B14839">
        <v>18323.070370154801</v>
      </c>
      <c r="C14839">
        <v>11799.009283618299</v>
      </c>
      <c r="D14839">
        <v>31</v>
      </c>
      <c r="E14839">
        <v>2173.0901661726698</v>
      </c>
      <c r="F14839">
        <v>1780.0428428646901</v>
      </c>
      <c r="G14839">
        <v>6.8650999069213796</v>
      </c>
      <c r="H14839">
        <v>1</v>
      </c>
    </row>
    <row r="14840" spans="1:8" x14ac:dyDescent="0.3">
      <c r="A14840" s="1">
        <v>23239</v>
      </c>
      <c r="B14840">
        <v>18322.4542148656</v>
      </c>
      <c r="C14840">
        <v>11799.009283618299</v>
      </c>
      <c r="D14840">
        <v>31</v>
      </c>
      <c r="E14840">
        <v>2173.0901661726698</v>
      </c>
      <c r="F14840">
        <v>1779.6540373892501</v>
      </c>
      <c r="G14840">
        <v>7.2378001213073704</v>
      </c>
      <c r="H14840">
        <v>1</v>
      </c>
    </row>
    <row r="14841" spans="1:8" x14ac:dyDescent="0.3">
      <c r="A14841" s="1">
        <v>23240</v>
      </c>
      <c r="B14841">
        <v>18322.3588570922</v>
      </c>
      <c r="C14841">
        <v>11799.009283618299</v>
      </c>
      <c r="D14841">
        <v>31</v>
      </c>
      <c r="E14841">
        <v>2173.0901661726698</v>
      </c>
      <c r="F14841">
        <v>1779.30384632868</v>
      </c>
      <c r="G14841">
        <v>7.3642001152038503</v>
      </c>
      <c r="H14841">
        <v>1</v>
      </c>
    </row>
    <row r="14842" spans="1:8" x14ac:dyDescent="0.3">
      <c r="A14842" s="1">
        <v>23241</v>
      </c>
      <c r="B14842">
        <v>18322.779649270102</v>
      </c>
      <c r="C14842">
        <v>11799.009283618299</v>
      </c>
      <c r="D14842">
        <v>31</v>
      </c>
      <c r="E14842">
        <v>2173.0901661726698</v>
      </c>
      <c r="F14842">
        <v>1778.9752020071501</v>
      </c>
      <c r="G14842">
        <v>7.1599998474120996</v>
      </c>
      <c r="H14842">
        <v>1</v>
      </c>
    </row>
    <row r="14843" spans="1:8" x14ac:dyDescent="0.3">
      <c r="A14843" s="1">
        <v>23242</v>
      </c>
      <c r="B14843">
        <v>18323.748386310701</v>
      </c>
      <c r="C14843">
        <v>11799.009283618299</v>
      </c>
      <c r="D14843">
        <v>31</v>
      </c>
      <c r="E14843">
        <v>2173.0901661726698</v>
      </c>
      <c r="F14843">
        <v>1778.65226005672</v>
      </c>
      <c r="G14843">
        <v>6.8249001502990696</v>
      </c>
      <c r="H14843">
        <v>1</v>
      </c>
    </row>
    <row r="14844" spans="1:8" x14ac:dyDescent="0.3">
      <c r="A14844" s="1">
        <v>23243</v>
      </c>
      <c r="B14844">
        <v>18325.338346092201</v>
      </c>
      <c r="C14844">
        <v>11799.009283618299</v>
      </c>
      <c r="D14844">
        <v>31</v>
      </c>
      <c r="E14844">
        <v>2173.0901661726698</v>
      </c>
      <c r="F14844">
        <v>1778.31872917602</v>
      </c>
      <c r="G14844">
        <v>6.2994999885559002</v>
      </c>
      <c r="H14844">
        <v>1</v>
      </c>
    </row>
    <row r="14845" spans="1:8" x14ac:dyDescent="0.3">
      <c r="A14845" s="1">
        <v>23244</v>
      </c>
      <c r="B14845">
        <v>18327.676250432301</v>
      </c>
      <c r="C14845">
        <v>11799.009283618299</v>
      </c>
      <c r="D14845">
        <v>31</v>
      </c>
      <c r="E14845">
        <v>2173.0901661726698</v>
      </c>
      <c r="F14845">
        <v>1777.95599954403</v>
      </c>
      <c r="G14845">
        <v>5.6050000190734801</v>
      </c>
      <c r="H14845">
        <v>1</v>
      </c>
    </row>
    <row r="14846" spans="1:8" x14ac:dyDescent="0.3">
      <c r="A14846" s="1">
        <v>23245</v>
      </c>
      <c r="B14846">
        <v>18330.9646225406</v>
      </c>
      <c r="C14846">
        <v>11799.009283618299</v>
      </c>
      <c r="D14846">
        <v>31</v>
      </c>
      <c r="E14846">
        <v>2173.0901661726698</v>
      </c>
      <c r="F14846">
        <v>1777.5406357742299</v>
      </c>
      <c r="G14846">
        <v>5.0753998756408603</v>
      </c>
      <c r="H14846">
        <v>1</v>
      </c>
    </row>
    <row r="14847" spans="1:8" x14ac:dyDescent="0.3">
      <c r="A14847" s="1">
        <v>23246</v>
      </c>
      <c r="B14847">
        <v>18335.5217318906</v>
      </c>
      <c r="C14847">
        <v>11799.009283618299</v>
      </c>
      <c r="D14847">
        <v>31</v>
      </c>
      <c r="E14847">
        <v>2173.0901661726698</v>
      </c>
      <c r="F14847">
        <v>1777.0405323883499</v>
      </c>
      <c r="G14847">
        <v>4.2541003227233798</v>
      </c>
      <c r="H14847">
        <v>1</v>
      </c>
    </row>
    <row r="14848" spans="1:8" x14ac:dyDescent="0.3">
      <c r="A14848" s="1">
        <v>23247</v>
      </c>
      <c r="B14848">
        <v>18341.853832825898</v>
      </c>
      <c r="C14848">
        <v>11799.009283618299</v>
      </c>
      <c r="D14848">
        <v>31</v>
      </c>
      <c r="E14848">
        <v>2173.0901661726698</v>
      </c>
      <c r="F14848">
        <v>1776.4084156322201</v>
      </c>
      <c r="G14848">
        <v>3.77799987792968</v>
      </c>
      <c r="H14848">
        <v>1</v>
      </c>
    </row>
    <row r="14849" spans="1:8" x14ac:dyDescent="0.3">
      <c r="A14849" s="1">
        <v>23248</v>
      </c>
      <c r="B14849">
        <v>18350.7909924589</v>
      </c>
      <c r="C14849">
        <v>11799.009283618299</v>
      </c>
      <c r="D14849">
        <v>31</v>
      </c>
      <c r="E14849">
        <v>2173.0901661726698</v>
      </c>
      <c r="F14849">
        <v>1775.56997120244</v>
      </c>
      <c r="G14849">
        <v>3.63470005989074</v>
      </c>
      <c r="H14849">
        <v>1</v>
      </c>
    </row>
    <row r="14850" spans="1:8" x14ac:dyDescent="0.3">
      <c r="A14850" s="1">
        <v>23249</v>
      </c>
      <c r="B14850">
        <v>18363.757539839</v>
      </c>
      <c r="C14850">
        <v>11799.009283618299</v>
      </c>
      <c r="D14850">
        <v>31</v>
      </c>
      <c r="E14850">
        <v>2173.0901661726698</v>
      </c>
      <c r="F14850">
        <v>1774.4004805841801</v>
      </c>
      <c r="G14850">
        <v>3.8148999214172301</v>
      </c>
      <c r="H14850">
        <v>1</v>
      </c>
    </row>
    <row r="14851" spans="1:8" x14ac:dyDescent="0.3">
      <c r="A14851" s="1">
        <v>23250</v>
      </c>
      <c r="B14851">
        <v>18383.3525600881</v>
      </c>
      <c r="C14851">
        <v>11799.009283618299</v>
      </c>
      <c r="D14851">
        <v>31</v>
      </c>
      <c r="E14851">
        <v>2173.0901661726698</v>
      </c>
      <c r="F14851">
        <v>1772.6749012054599</v>
      </c>
      <c r="G14851">
        <v>4.13800001144409</v>
      </c>
      <c r="H14851">
        <v>1</v>
      </c>
    </row>
    <row r="14852" spans="1:8" x14ac:dyDescent="0.3">
      <c r="A14852" s="1">
        <v>23251</v>
      </c>
      <c r="B14852">
        <v>18414.722974211902</v>
      </c>
      <c r="C14852">
        <v>11799.009283618299</v>
      </c>
      <c r="D14852">
        <v>31</v>
      </c>
      <c r="E14852">
        <v>2173.0901661726698</v>
      </c>
      <c r="F14852">
        <v>1769.94998488078</v>
      </c>
      <c r="G14852">
        <v>4.2784004211425701</v>
      </c>
      <c r="H14852">
        <v>1</v>
      </c>
    </row>
    <row r="14853" spans="1:8" x14ac:dyDescent="0.3">
      <c r="A14853" s="1">
        <v>23252</v>
      </c>
      <c r="B14853">
        <v>18469.2569585817</v>
      </c>
      <c r="C14853">
        <v>11799.009283618299</v>
      </c>
      <c r="D14853">
        <v>31</v>
      </c>
      <c r="E14853">
        <v>2173.0901661726698</v>
      </c>
      <c r="F14853">
        <v>1765.2473696933801</v>
      </c>
      <c r="G14853">
        <v>4.7786002159118599</v>
      </c>
      <c r="H14853">
        <v>1</v>
      </c>
    </row>
    <row r="14854" spans="1:8" x14ac:dyDescent="0.3">
      <c r="A14854" s="1">
        <v>23253</v>
      </c>
      <c r="B14854">
        <v>18576.459643592101</v>
      </c>
      <c r="C14854">
        <v>11799.009283618299</v>
      </c>
      <c r="D14854">
        <v>31</v>
      </c>
      <c r="E14854">
        <v>2173.0901661726698</v>
      </c>
      <c r="F14854">
        <v>1756.0347785538099</v>
      </c>
      <c r="G14854">
        <v>5.4155998229980398</v>
      </c>
      <c r="H14854">
        <v>1</v>
      </c>
    </row>
    <row r="14855" spans="1:8" x14ac:dyDescent="0.3">
      <c r="A14855" s="1">
        <v>23254</v>
      </c>
      <c r="B14855">
        <v>18833.883646809001</v>
      </c>
      <c r="C14855">
        <v>11799.009283618299</v>
      </c>
      <c r="D14855">
        <v>31</v>
      </c>
      <c r="E14855">
        <v>2173.0901661726698</v>
      </c>
      <c r="F14855">
        <v>1733.9427302663901</v>
      </c>
      <c r="G14855">
        <v>6.0088000297546298</v>
      </c>
      <c r="H14855">
        <v>1</v>
      </c>
    </row>
    <row r="14856" spans="1:8" x14ac:dyDescent="0.3">
      <c r="A14856" s="1">
        <v>23255</v>
      </c>
      <c r="B14856">
        <v>20103.526701589199</v>
      </c>
      <c r="C14856">
        <v>10276.592053034199</v>
      </c>
      <c r="D14856">
        <v>30</v>
      </c>
      <c r="E14856">
        <v>1189.3429448470899</v>
      </c>
      <c r="F14856">
        <v>1656.0292584154199</v>
      </c>
      <c r="G14856">
        <v>6.3986001014709402</v>
      </c>
      <c r="H14856">
        <v>1</v>
      </c>
    </row>
    <row r="14857" spans="1:8" x14ac:dyDescent="0.3">
      <c r="A14857" s="1">
        <v>23256</v>
      </c>
      <c r="B14857">
        <v>20995.629994627699</v>
      </c>
      <c r="C14857">
        <v>10276.592053034199</v>
      </c>
      <c r="D14857">
        <v>30</v>
      </c>
      <c r="E14857">
        <v>1189.3429448470899</v>
      </c>
      <c r="F14857">
        <v>1579.5024956377399</v>
      </c>
      <c r="G14857">
        <v>6.8189001083373997</v>
      </c>
      <c r="H14857">
        <v>1</v>
      </c>
    </row>
    <row r="14858" spans="1:8" x14ac:dyDescent="0.3">
      <c r="A14858" s="1">
        <v>23257</v>
      </c>
      <c r="B14858">
        <v>21241.185424130301</v>
      </c>
      <c r="C14858">
        <v>10276.592053034199</v>
      </c>
      <c r="D14858">
        <v>30</v>
      </c>
      <c r="E14858">
        <v>1189.3429448470899</v>
      </c>
      <c r="F14858">
        <v>1558.4425575846501</v>
      </c>
      <c r="G14858">
        <v>6.8570995330810502</v>
      </c>
      <c r="H14858">
        <v>1</v>
      </c>
    </row>
    <row r="14859" spans="1:8" x14ac:dyDescent="0.3">
      <c r="A14859" s="1">
        <v>23258</v>
      </c>
      <c r="B14859">
        <v>21341.9946740411</v>
      </c>
      <c r="C14859">
        <v>10276.592053034199</v>
      </c>
      <c r="D14859">
        <v>30</v>
      </c>
      <c r="E14859">
        <v>1189.3429448470899</v>
      </c>
      <c r="F14859">
        <v>1549.80331171137</v>
      </c>
      <c r="G14859">
        <v>6.5240001678466797</v>
      </c>
      <c r="H14859">
        <v>1</v>
      </c>
    </row>
    <row r="14860" spans="1:8" x14ac:dyDescent="0.3">
      <c r="A14860" s="1">
        <v>23259</v>
      </c>
      <c r="B14860">
        <v>21392.763811407101</v>
      </c>
      <c r="C14860">
        <v>10276.592053034199</v>
      </c>
      <c r="D14860">
        <v>30</v>
      </c>
      <c r="E14860">
        <v>1189.3429448470899</v>
      </c>
      <c r="F14860">
        <v>1545.46104218698</v>
      </c>
      <c r="G14860">
        <v>5.8267002105712802</v>
      </c>
      <c r="H14860">
        <v>1</v>
      </c>
    </row>
    <row r="14861" spans="1:8" x14ac:dyDescent="0.3">
      <c r="A14861" s="1">
        <v>23260</v>
      </c>
      <c r="B14861">
        <v>21421.681075093002</v>
      </c>
      <c r="C14861">
        <v>10276.592053034199</v>
      </c>
      <c r="D14861">
        <v>30</v>
      </c>
      <c r="E14861">
        <v>1189.3429448470899</v>
      </c>
      <c r="F14861">
        <v>1542.9983122756701</v>
      </c>
      <c r="G14861">
        <v>5.4790000915527299</v>
      </c>
      <c r="H14861">
        <v>1</v>
      </c>
    </row>
    <row r="14862" spans="1:8" x14ac:dyDescent="0.3">
      <c r="A14862" s="1">
        <v>23261</v>
      </c>
      <c r="B14862">
        <v>21439.514616365999</v>
      </c>
      <c r="C14862">
        <v>10276.592053034199</v>
      </c>
      <c r="D14862">
        <v>30</v>
      </c>
      <c r="E14862">
        <v>1189.3429448470899</v>
      </c>
      <c r="F14862">
        <v>1541.4921847826899</v>
      </c>
      <c r="G14862">
        <v>5.3804998397827104</v>
      </c>
      <c r="H14862">
        <v>1</v>
      </c>
    </row>
    <row r="14863" spans="1:8" x14ac:dyDescent="0.3">
      <c r="A14863" s="1">
        <v>23262</v>
      </c>
      <c r="B14863">
        <v>21451.091339758099</v>
      </c>
      <c r="C14863">
        <v>10276.592053034199</v>
      </c>
      <c r="D14863">
        <v>30</v>
      </c>
      <c r="E14863">
        <v>1189.3429448470899</v>
      </c>
      <c r="F14863">
        <v>1540.52955330597</v>
      </c>
      <c r="G14863">
        <v>5.56599998474121</v>
      </c>
      <c r="H14863">
        <v>1</v>
      </c>
    </row>
    <row r="14864" spans="1:8" x14ac:dyDescent="0.3">
      <c r="A14864" s="1">
        <v>23263</v>
      </c>
      <c r="B14864">
        <v>21458.828132002</v>
      </c>
      <c r="C14864">
        <v>10276.592053034199</v>
      </c>
      <c r="D14864">
        <v>30</v>
      </c>
      <c r="E14864">
        <v>1189.3429448470899</v>
      </c>
      <c r="F14864">
        <v>1539.90426229736</v>
      </c>
      <c r="G14864">
        <v>5.6518001556396396</v>
      </c>
      <c r="H14864">
        <v>1</v>
      </c>
    </row>
    <row r="14865" spans="1:8" x14ac:dyDescent="0.3">
      <c r="A14865" s="1">
        <v>23264</v>
      </c>
      <c r="B14865">
        <v>21464.034244267099</v>
      </c>
      <c r="C14865">
        <v>10276.592053034199</v>
      </c>
      <c r="D14865">
        <v>30</v>
      </c>
      <c r="E14865">
        <v>1189.3429448470899</v>
      </c>
      <c r="F14865">
        <v>1539.50544049788</v>
      </c>
      <c r="G14865">
        <v>5.8168001174926696</v>
      </c>
      <c r="H14865">
        <v>1</v>
      </c>
    </row>
    <row r="14866" spans="1:8" x14ac:dyDescent="0.3">
      <c r="A14866" s="1">
        <v>23265</v>
      </c>
      <c r="B14866">
        <v>21467.458125137899</v>
      </c>
      <c r="C14866">
        <v>10276.592053034199</v>
      </c>
      <c r="D14866">
        <v>30</v>
      </c>
      <c r="E14866">
        <v>1189.3429448470899</v>
      </c>
      <c r="F14866">
        <v>1539.27066749758</v>
      </c>
      <c r="G14866">
        <v>5.7795000076293901</v>
      </c>
      <c r="H14866">
        <v>1</v>
      </c>
    </row>
    <row r="14867" spans="1:8" x14ac:dyDescent="0.3">
      <c r="A14867" s="1">
        <v>23266</v>
      </c>
      <c r="B14867">
        <v>21469.540174250698</v>
      </c>
      <c r="C14867">
        <v>10276.592053034199</v>
      </c>
      <c r="D14867">
        <v>30</v>
      </c>
      <c r="E14867">
        <v>1189.3429448470899</v>
      </c>
      <c r="F14867">
        <v>1539.1643942343301</v>
      </c>
      <c r="G14867">
        <v>6.0184998512268004</v>
      </c>
      <c r="H14867">
        <v>1</v>
      </c>
    </row>
    <row r="14868" spans="1:8" x14ac:dyDescent="0.3">
      <c r="A14868" s="1">
        <v>23267</v>
      </c>
      <c r="B14868">
        <v>21470.5380330609</v>
      </c>
      <c r="C14868">
        <v>10276.592053034199</v>
      </c>
      <c r="D14868">
        <v>30</v>
      </c>
      <c r="E14868">
        <v>1189.3429448470899</v>
      </c>
      <c r="F14868">
        <v>1539.1673355723599</v>
      </c>
      <c r="G14868">
        <v>6.2396001815795898</v>
      </c>
      <c r="H14868">
        <v>1</v>
      </c>
    </row>
    <row r="14869" spans="1:8" x14ac:dyDescent="0.3">
      <c r="A14869" s="1">
        <v>23268</v>
      </c>
      <c r="B14869">
        <v>21470.591381740702</v>
      </c>
      <c r="C14869">
        <v>10276.592053034199</v>
      </c>
      <c r="D14869">
        <v>30</v>
      </c>
      <c r="E14869">
        <v>1189.3429448470899</v>
      </c>
      <c r="F14869">
        <v>1539.2711068500901</v>
      </c>
      <c r="G14869">
        <v>6.3505001068115199</v>
      </c>
      <c r="H14869">
        <v>1</v>
      </c>
    </row>
    <row r="14870" spans="1:8" x14ac:dyDescent="0.3">
      <c r="A14870" s="1">
        <v>23269</v>
      </c>
      <c r="B14870">
        <v>21469.7553749197</v>
      </c>
      <c r="C14870">
        <v>10276.592053034199</v>
      </c>
      <c r="D14870">
        <v>30</v>
      </c>
      <c r="E14870">
        <v>1189.3429448470899</v>
      </c>
      <c r="F14870">
        <v>1539.4756308936501</v>
      </c>
      <c r="G14870">
        <v>6.2362999916076598</v>
      </c>
      <c r="H14870">
        <v>1</v>
      </c>
    </row>
    <row r="14871" spans="1:8" x14ac:dyDescent="0.3">
      <c r="A14871" s="1">
        <v>23270</v>
      </c>
      <c r="B14871">
        <v>21468.0159635948</v>
      </c>
      <c r="C14871">
        <v>10276.592053034199</v>
      </c>
      <c r="D14871">
        <v>30</v>
      </c>
      <c r="E14871">
        <v>1189.3429448470899</v>
      </c>
      <c r="F14871">
        <v>1539.7882190800001</v>
      </c>
      <c r="G14871">
        <v>6.0145001411437899</v>
      </c>
      <c r="H14871">
        <v>1</v>
      </c>
    </row>
    <row r="14872" spans="1:8" x14ac:dyDescent="0.3">
      <c r="A14872" s="1">
        <v>23271</v>
      </c>
      <c r="B14872">
        <v>21465.292925183501</v>
      </c>
      <c r="C14872">
        <v>10276.592053034199</v>
      </c>
      <c r="D14872">
        <v>30</v>
      </c>
      <c r="E14872">
        <v>1189.3429448470899</v>
      </c>
      <c r="F14872">
        <v>1540.2238909380901</v>
      </c>
      <c r="G14872">
        <v>5.6342000961303702</v>
      </c>
      <c r="H14872">
        <v>1</v>
      </c>
    </row>
    <row r="14873" spans="1:8" x14ac:dyDescent="0.3">
      <c r="A14873" s="1">
        <v>23272</v>
      </c>
      <c r="B14873">
        <v>21461.432336078698</v>
      </c>
      <c r="C14873">
        <v>10276.592053034199</v>
      </c>
      <c r="D14873">
        <v>30</v>
      </c>
      <c r="E14873">
        <v>1189.3429448470899</v>
      </c>
      <c r="F14873">
        <v>1540.8068883869701</v>
      </c>
      <c r="G14873">
        <v>5.0601997375488201</v>
      </c>
      <c r="H14873">
        <v>1</v>
      </c>
    </row>
    <row r="14874" spans="1:8" x14ac:dyDescent="0.3">
      <c r="A14874" s="1">
        <v>23273</v>
      </c>
      <c r="B14874">
        <v>21456.187196433501</v>
      </c>
      <c r="C14874">
        <v>10276.592053034199</v>
      </c>
      <c r="D14874">
        <v>30</v>
      </c>
      <c r="E14874">
        <v>1189.3429448470899</v>
      </c>
      <c r="F14874">
        <v>1541.57367251449</v>
      </c>
      <c r="G14874">
        <v>4.5741000175476003</v>
      </c>
      <c r="H14874">
        <v>1</v>
      </c>
    </row>
    <row r="14875" spans="1:8" x14ac:dyDescent="0.3">
      <c r="A14875" s="1">
        <v>23274</v>
      </c>
      <c r="B14875">
        <v>21449.181553459901</v>
      </c>
      <c r="C14875">
        <v>10276.592053034199</v>
      </c>
      <c r="D14875">
        <v>30</v>
      </c>
      <c r="E14875">
        <v>1189.3429448470899</v>
      </c>
      <c r="F14875">
        <v>1542.57811167614</v>
      </c>
      <c r="G14875">
        <v>4.3793001174926696</v>
      </c>
      <c r="H14875">
        <v>1</v>
      </c>
    </row>
    <row r="14876" spans="1:8" x14ac:dyDescent="0.3">
      <c r="A14876" s="1">
        <v>23275</v>
      </c>
      <c r="B14876">
        <v>21439.848250849202</v>
      </c>
      <c r="C14876">
        <v>10276.592053034199</v>
      </c>
      <c r="D14876">
        <v>30</v>
      </c>
      <c r="E14876">
        <v>1189.3429448470899</v>
      </c>
      <c r="F14876">
        <v>1543.9002693942</v>
      </c>
      <c r="G14876">
        <v>4.3051996231079102</v>
      </c>
      <c r="H14876">
        <v>1</v>
      </c>
    </row>
    <row r="14877" spans="1:8" x14ac:dyDescent="0.3">
      <c r="A14877" s="1">
        <v>23276</v>
      </c>
      <c r="B14877">
        <v>21427.3207089569</v>
      </c>
      <c r="C14877">
        <v>10276.592053034199</v>
      </c>
      <c r="D14877">
        <v>30</v>
      </c>
      <c r="E14877">
        <v>1189.3429448470899</v>
      </c>
      <c r="F14877">
        <v>1545.6615370786601</v>
      </c>
      <c r="G14877">
        <v>4.2868003845214799</v>
      </c>
      <c r="H14877">
        <v>1</v>
      </c>
    </row>
    <row r="14878" spans="1:8" x14ac:dyDescent="0.3">
      <c r="A14878" s="1">
        <v>23277</v>
      </c>
      <c r="B14878">
        <v>21410.239105483099</v>
      </c>
      <c r="C14878">
        <v>10276.592053034199</v>
      </c>
      <c r="D14878">
        <v>30</v>
      </c>
      <c r="E14878">
        <v>1189.3429448470899</v>
      </c>
      <c r="F14878">
        <v>1548.0516318570801</v>
      </c>
      <c r="G14878">
        <v>4.1319999694824201</v>
      </c>
      <c r="H14878">
        <v>1</v>
      </c>
    </row>
    <row r="14879" spans="1:8" x14ac:dyDescent="0.3">
      <c r="A14879" s="1">
        <v>23278</v>
      </c>
      <c r="B14879">
        <v>21386.386734224401</v>
      </c>
      <c r="C14879">
        <v>10276.592053034199</v>
      </c>
      <c r="D14879">
        <v>30</v>
      </c>
      <c r="E14879">
        <v>1189.3429448470899</v>
      </c>
      <c r="F14879">
        <v>1551.3791704164</v>
      </c>
      <c r="G14879">
        <v>4.0630998611450098</v>
      </c>
      <c r="H14879">
        <v>1</v>
      </c>
    </row>
    <row r="14880" spans="1:8" x14ac:dyDescent="0.3">
      <c r="A14880" s="1">
        <v>23279</v>
      </c>
      <c r="B14880">
        <v>21351.964915447799</v>
      </c>
      <c r="C14880">
        <v>10276.592053034199</v>
      </c>
      <c r="D14880">
        <v>30</v>
      </c>
      <c r="E14880">
        <v>1189.3429448470899</v>
      </c>
      <c r="F14880">
        <v>1556.1724494294001</v>
      </c>
      <c r="G14880">
        <v>4.0914001464843697</v>
      </c>
      <c r="H14880">
        <v>1</v>
      </c>
    </row>
    <row r="14881" spans="1:8" x14ac:dyDescent="0.3">
      <c r="A14881" s="1">
        <v>23280</v>
      </c>
      <c r="B14881">
        <v>21300.031133082499</v>
      </c>
      <c r="C14881">
        <v>10276.592053034199</v>
      </c>
      <c r="D14881">
        <v>30</v>
      </c>
      <c r="E14881">
        <v>1189.3429448470899</v>
      </c>
      <c r="F14881">
        <v>1563.39647839435</v>
      </c>
      <c r="G14881">
        <v>4.3175997734069798</v>
      </c>
      <c r="H14881">
        <v>1</v>
      </c>
    </row>
    <row r="14882" spans="1:8" x14ac:dyDescent="0.3">
      <c r="A14882" s="1">
        <v>23281</v>
      </c>
      <c r="B14882">
        <v>21216.785012805001</v>
      </c>
      <c r="C14882">
        <v>10276.592053034199</v>
      </c>
      <c r="D14882">
        <v>30</v>
      </c>
      <c r="E14882">
        <v>1189.3429448470899</v>
      </c>
      <c r="F14882">
        <v>1574.96902803495</v>
      </c>
      <c r="G14882">
        <v>4.44239997863769</v>
      </c>
      <c r="H14882">
        <v>1</v>
      </c>
    </row>
    <row r="14883" spans="1:8" x14ac:dyDescent="0.3">
      <c r="A14883" s="1">
        <v>23282</v>
      </c>
      <c r="B14883">
        <v>21071.5035087707</v>
      </c>
      <c r="C14883">
        <v>10276.592053034199</v>
      </c>
      <c r="D14883">
        <v>30</v>
      </c>
      <c r="E14883">
        <v>1189.3429448470899</v>
      </c>
      <c r="F14883">
        <v>1595.1590564954099</v>
      </c>
      <c r="G14883">
        <v>4.9617004394531197</v>
      </c>
      <c r="H14883">
        <v>1</v>
      </c>
    </row>
    <row r="14884" spans="1:8" x14ac:dyDescent="0.3">
      <c r="A14884" s="1">
        <v>23283</v>
      </c>
      <c r="B14884">
        <v>20783.828632128199</v>
      </c>
      <c r="C14884">
        <v>10276.592053034199</v>
      </c>
      <c r="D14884">
        <v>30</v>
      </c>
      <c r="E14884">
        <v>1189.3429448470899</v>
      </c>
      <c r="F14884">
        <v>1635.1317829519801</v>
      </c>
      <c r="G14884">
        <v>5.5311002731323198</v>
      </c>
      <c r="H14884">
        <v>1</v>
      </c>
    </row>
    <row r="14885" spans="1:8" x14ac:dyDescent="0.3">
      <c r="A14885" s="1">
        <v>23284</v>
      </c>
      <c r="B14885">
        <v>20083.854735573401</v>
      </c>
      <c r="C14885">
        <v>10276.592053034199</v>
      </c>
      <c r="D14885">
        <v>30</v>
      </c>
      <c r="E14885">
        <v>1189.3429448470899</v>
      </c>
      <c r="F14885">
        <v>1732.3882503673999</v>
      </c>
      <c r="G14885">
        <v>5.9524002075195304</v>
      </c>
      <c r="H14885">
        <v>1</v>
      </c>
    </row>
    <row r="14886" spans="1:8" x14ac:dyDescent="0.3">
      <c r="A14886" s="1">
        <v>23285</v>
      </c>
      <c r="B14886">
        <v>17046.053445723501</v>
      </c>
      <c r="C14886">
        <v>8100.08993531342</v>
      </c>
      <c r="D14886">
        <v>25</v>
      </c>
      <c r="E14886">
        <v>557.33899252195897</v>
      </c>
      <c r="F14886">
        <v>2085.6112406909801</v>
      </c>
      <c r="G14886">
        <v>6.05919981002807</v>
      </c>
      <c r="H14886">
        <v>1</v>
      </c>
    </row>
    <row r="14887" spans="1:8" x14ac:dyDescent="0.3">
      <c r="A14887" s="1">
        <v>23286</v>
      </c>
      <c r="B14887">
        <v>14457.970471774899</v>
      </c>
      <c r="C14887">
        <v>8100.08993531342</v>
      </c>
      <c r="D14887">
        <v>25</v>
      </c>
      <c r="E14887">
        <v>557.33899252195897</v>
      </c>
      <c r="F14887">
        <v>2445.20672613752</v>
      </c>
      <c r="G14887">
        <v>6.0038995742797798</v>
      </c>
      <c r="H14887">
        <v>1</v>
      </c>
    </row>
    <row r="14888" spans="1:8" x14ac:dyDescent="0.3">
      <c r="A14888" s="1">
        <v>23287</v>
      </c>
      <c r="B14888">
        <v>13724.466391944799</v>
      </c>
      <c r="C14888">
        <v>8100.08993531342</v>
      </c>
      <c r="D14888">
        <v>25</v>
      </c>
      <c r="E14888">
        <v>557.33899252195897</v>
      </c>
      <c r="F14888">
        <v>2547.1384372111502</v>
      </c>
      <c r="G14888">
        <v>5.68770027160644</v>
      </c>
      <c r="H14888">
        <v>1</v>
      </c>
    </row>
    <row r="14889" spans="1:8" x14ac:dyDescent="0.3">
      <c r="A14889" s="1">
        <v>23288</v>
      </c>
      <c r="B14889">
        <v>13419.091484713001</v>
      </c>
      <c r="C14889">
        <v>8100.08993531342</v>
      </c>
      <c r="D14889">
        <v>25</v>
      </c>
      <c r="E14889">
        <v>557.33899252195897</v>
      </c>
      <c r="F14889">
        <v>2589.5998436135001</v>
      </c>
      <c r="G14889">
        <v>6.3263001441955504</v>
      </c>
      <c r="H14889">
        <v>1</v>
      </c>
    </row>
    <row r="14890" spans="1:8" x14ac:dyDescent="0.3">
      <c r="A14890" s="1">
        <v>23289</v>
      </c>
      <c r="B14890">
        <v>13263.8618888284</v>
      </c>
      <c r="C14890">
        <v>8100.08993531342</v>
      </c>
      <c r="D14890">
        <v>25</v>
      </c>
      <c r="E14890">
        <v>557.33899252195897</v>
      </c>
      <c r="F14890">
        <v>2611.2162094936298</v>
      </c>
      <c r="G14890">
        <v>6.6322999000549299</v>
      </c>
      <c r="H14890">
        <v>1</v>
      </c>
    </row>
    <row r="14891" spans="1:8" x14ac:dyDescent="0.3">
      <c r="A14891" s="1">
        <v>23290</v>
      </c>
      <c r="B14891">
        <v>13174.706775984199</v>
      </c>
      <c r="C14891">
        <v>8100.08993531342</v>
      </c>
      <c r="D14891">
        <v>25</v>
      </c>
      <c r="E14891">
        <v>557.33899252195897</v>
      </c>
      <c r="F14891">
        <v>2623.6707840446602</v>
      </c>
      <c r="G14891">
        <v>6.6662998199462802</v>
      </c>
      <c r="H14891">
        <v>1</v>
      </c>
    </row>
    <row r="14892" spans="1:8" x14ac:dyDescent="0.3">
      <c r="A14892" s="1">
        <v>23291</v>
      </c>
      <c r="B14892">
        <v>13119.1839823757</v>
      </c>
      <c r="C14892">
        <v>8100.08993531342</v>
      </c>
      <c r="D14892">
        <v>25</v>
      </c>
      <c r="E14892">
        <v>557.33899252195897</v>
      </c>
      <c r="F14892">
        <v>2631.47396017868</v>
      </c>
      <c r="G14892">
        <v>6.4945001602172798</v>
      </c>
      <c r="H14892">
        <v>1</v>
      </c>
    </row>
    <row r="14893" spans="1:8" x14ac:dyDescent="0.3">
      <c r="A14893" s="1">
        <v>23292</v>
      </c>
      <c r="B14893">
        <v>13082.638785004599</v>
      </c>
      <c r="C14893">
        <v>8100.08993531342</v>
      </c>
      <c r="D14893">
        <v>25</v>
      </c>
      <c r="E14893">
        <v>557.33899252195897</v>
      </c>
      <c r="F14893">
        <v>2636.6653039003199</v>
      </c>
      <c r="G14893">
        <v>6.1294999122619602</v>
      </c>
      <c r="H14893">
        <v>1</v>
      </c>
    </row>
    <row r="14894" spans="1:8" x14ac:dyDescent="0.3">
      <c r="A14894" s="1">
        <v>23293</v>
      </c>
      <c r="B14894">
        <v>13057.679445395701</v>
      </c>
      <c r="C14894">
        <v>8100.08993531342</v>
      </c>
      <c r="D14894">
        <v>25</v>
      </c>
      <c r="E14894">
        <v>557.33899252195897</v>
      </c>
      <c r="F14894">
        <v>2640.2759705394101</v>
      </c>
      <c r="G14894">
        <v>5.7205996513366699</v>
      </c>
      <c r="H14894">
        <v>1</v>
      </c>
    </row>
    <row r="14895" spans="1:8" x14ac:dyDescent="0.3">
      <c r="A14895" s="1">
        <v>23294</v>
      </c>
      <c r="B14895">
        <v>13040.2650689272</v>
      </c>
      <c r="C14895">
        <v>8100.08993531342</v>
      </c>
      <c r="D14895">
        <v>25</v>
      </c>
      <c r="E14895">
        <v>557.33899252195897</v>
      </c>
      <c r="F14895">
        <v>2642.8724451538501</v>
      </c>
      <c r="G14895">
        <v>5.3835997581481898</v>
      </c>
      <c r="H14895">
        <v>1</v>
      </c>
    </row>
    <row r="14896" spans="1:8" x14ac:dyDescent="0.3">
      <c r="A14896" s="1">
        <v>23295</v>
      </c>
      <c r="B14896">
        <v>13028.0522672351</v>
      </c>
      <c r="C14896">
        <v>8100.08993531342</v>
      </c>
      <c r="D14896">
        <v>25</v>
      </c>
      <c r="E14896">
        <v>557.33899252195897</v>
      </c>
      <c r="F14896">
        <v>2644.7865022843498</v>
      </c>
      <c r="G14896">
        <v>5.3111000061035103</v>
      </c>
      <c r="H14896">
        <v>1</v>
      </c>
    </row>
    <row r="14897" spans="1:8" x14ac:dyDescent="0.3">
      <c r="A14897" s="1">
        <v>23296</v>
      </c>
      <c r="B14897">
        <v>13019.625629693701</v>
      </c>
      <c r="C14897">
        <v>8100.08993531342</v>
      </c>
      <c r="D14897">
        <v>25</v>
      </c>
      <c r="E14897">
        <v>557.33899252195897</v>
      </c>
      <c r="F14897">
        <v>2646.2224498232099</v>
      </c>
      <c r="G14897">
        <v>5.2871999740600497</v>
      </c>
      <c r="H14897">
        <v>1</v>
      </c>
    </row>
    <row r="14898" spans="1:8" x14ac:dyDescent="0.3">
      <c r="A14898" s="1">
        <v>23297</v>
      </c>
      <c r="B14898">
        <v>13014.112222350301</v>
      </c>
      <c r="C14898">
        <v>8100.08993531342</v>
      </c>
      <c r="D14898">
        <v>25</v>
      </c>
      <c r="E14898">
        <v>557.33899252195897</v>
      </c>
      <c r="F14898">
        <v>2647.31112923719</v>
      </c>
      <c r="G14898">
        <v>5.2800998687744096</v>
      </c>
      <c r="H14898">
        <v>1</v>
      </c>
    </row>
    <row r="14899" spans="1:8" x14ac:dyDescent="0.3">
      <c r="A14899" s="1">
        <v>23298</v>
      </c>
      <c r="B14899">
        <v>13010.9778670508</v>
      </c>
      <c r="C14899">
        <v>8100.08993531342</v>
      </c>
      <c r="D14899">
        <v>25</v>
      </c>
      <c r="E14899">
        <v>557.33899252195897</v>
      </c>
      <c r="F14899">
        <v>2648.1388200158899</v>
      </c>
      <c r="G14899">
        <v>5.2530999183654696</v>
      </c>
      <c r="H14899">
        <v>1</v>
      </c>
    </row>
    <row r="14900" spans="1:8" x14ac:dyDescent="0.3">
      <c r="A14900" s="1">
        <v>23299</v>
      </c>
      <c r="B14900">
        <v>13009.9162726795</v>
      </c>
      <c r="C14900">
        <v>8100.08993531342</v>
      </c>
      <c r="D14900">
        <v>25</v>
      </c>
      <c r="E14900">
        <v>557.33899252195897</v>
      </c>
      <c r="F14900">
        <v>2648.7634752293002</v>
      </c>
      <c r="G14900">
        <v>4.96020030975341</v>
      </c>
      <c r="H14900">
        <v>1</v>
      </c>
    </row>
    <row r="14901" spans="1:8" x14ac:dyDescent="0.3">
      <c r="A14901" s="1">
        <v>23300</v>
      </c>
      <c r="B14901">
        <v>13010.789497461001</v>
      </c>
      <c r="C14901">
        <v>8100.08993531342</v>
      </c>
      <c r="D14901">
        <v>25</v>
      </c>
      <c r="E14901">
        <v>557.33899252195897</v>
      </c>
      <c r="F14901">
        <v>2649.2241657969098</v>
      </c>
      <c r="G14901">
        <v>4.8702001571655202</v>
      </c>
      <c r="H14901">
        <v>1</v>
      </c>
    </row>
    <row r="14902" spans="1:8" x14ac:dyDescent="0.3">
      <c r="A14902" s="1">
        <v>23301</v>
      </c>
      <c r="B14902">
        <v>13013.5998538488</v>
      </c>
      <c r="C14902">
        <v>8100.08993531342</v>
      </c>
      <c r="D14902">
        <v>25</v>
      </c>
      <c r="E14902">
        <v>557.33899252195897</v>
      </c>
      <c r="F14902">
        <v>2649.5466661952801</v>
      </c>
      <c r="G14902">
        <v>5.1097998619079501</v>
      </c>
      <c r="H14902">
        <v>1</v>
      </c>
    </row>
    <row r="14903" spans="1:8" x14ac:dyDescent="0.3">
      <c r="A14903" s="1">
        <v>23302</v>
      </c>
      <c r="B14903">
        <v>13018.4843135057</v>
      </c>
      <c r="C14903">
        <v>8100.08993531342</v>
      </c>
      <c r="D14903">
        <v>25</v>
      </c>
      <c r="E14903">
        <v>557.33899252195897</v>
      </c>
      <c r="F14903">
        <v>2649.7466945077099</v>
      </c>
      <c r="G14903">
        <v>5.2571001052856401</v>
      </c>
      <c r="H14903">
        <v>1</v>
      </c>
    </row>
    <row r="14904" spans="1:8" x14ac:dyDescent="0.3">
      <c r="A14904" s="1">
        <v>23303</v>
      </c>
      <c r="B14904">
        <v>13025.729037707</v>
      </c>
      <c r="C14904">
        <v>8100.08993531342</v>
      </c>
      <c r="D14904">
        <v>25</v>
      </c>
      <c r="E14904">
        <v>557.33899252195897</v>
      </c>
      <c r="F14904">
        <v>2649.8315798500798</v>
      </c>
      <c r="G14904">
        <v>5.3463001251220703</v>
      </c>
      <c r="H14904">
        <v>1</v>
      </c>
    </row>
    <row r="14905" spans="1:8" x14ac:dyDescent="0.3">
      <c r="A14905" s="1">
        <v>23304</v>
      </c>
      <c r="B14905">
        <v>13035.8069798292</v>
      </c>
      <c r="C14905">
        <v>8100.08993531342</v>
      </c>
      <c r="D14905">
        <v>25</v>
      </c>
      <c r="E14905">
        <v>557.33899252195897</v>
      </c>
      <c r="F14905">
        <v>2649.8006953149402</v>
      </c>
      <c r="G14905">
        <v>5.2846999168395996</v>
      </c>
      <c r="H14905">
        <v>1</v>
      </c>
    </row>
    <row r="14906" spans="1:8" x14ac:dyDescent="0.3">
      <c r="A14906" s="1">
        <v>23305</v>
      </c>
      <c r="B14906">
        <v>13049.447819315399</v>
      </c>
      <c r="C14906">
        <v>8100.08993531342</v>
      </c>
      <c r="D14906">
        <v>25</v>
      </c>
      <c r="E14906">
        <v>557.33899252195897</v>
      </c>
      <c r="F14906">
        <v>2649.6446734511401</v>
      </c>
      <c r="G14906">
        <v>5.13000011444091</v>
      </c>
      <c r="H14906">
        <v>1</v>
      </c>
    </row>
    <row r="14907" spans="1:8" x14ac:dyDescent="0.3">
      <c r="A14907" s="1">
        <v>23306</v>
      </c>
      <c r="B14907">
        <v>13067.759538001599</v>
      </c>
      <c r="C14907">
        <v>8100.08993531342</v>
      </c>
      <c r="D14907">
        <v>25</v>
      </c>
      <c r="E14907">
        <v>557.33899252195897</v>
      </c>
      <c r="F14907">
        <v>2649.3430811922499</v>
      </c>
      <c r="G14907">
        <v>4.7953000068664497</v>
      </c>
      <c r="H14907">
        <v>1</v>
      </c>
    </row>
    <row r="14908" spans="1:8" x14ac:dyDescent="0.3">
      <c r="A14908" s="1">
        <v>23307</v>
      </c>
      <c r="B14908">
        <v>13092.4397796169</v>
      </c>
      <c r="C14908">
        <v>8100.08993531342</v>
      </c>
      <c r="D14908">
        <v>25</v>
      </c>
      <c r="E14908">
        <v>557.33899252195897</v>
      </c>
      <c r="F14908">
        <v>2648.8597160406598</v>
      </c>
      <c r="G14908">
        <v>4.5300998687744096</v>
      </c>
      <c r="H14908">
        <v>1</v>
      </c>
    </row>
    <row r="14909" spans="1:8" x14ac:dyDescent="0.3">
      <c r="A14909" s="1">
        <v>23308</v>
      </c>
      <c r="B14909">
        <v>13126.153892230001</v>
      </c>
      <c r="C14909">
        <v>8100.08993531342</v>
      </c>
      <c r="D14909">
        <v>25</v>
      </c>
      <c r="E14909">
        <v>557.33899252195897</v>
      </c>
      <c r="F14909">
        <v>2648.1337057640299</v>
      </c>
      <c r="G14909">
        <v>4.3403997421264604</v>
      </c>
      <c r="H14909">
        <v>1</v>
      </c>
    </row>
    <row r="14910" spans="1:8" x14ac:dyDescent="0.3">
      <c r="A14910" s="1">
        <v>23309</v>
      </c>
      <c r="B14910">
        <v>13173.2425570797</v>
      </c>
      <c r="C14910">
        <v>8100.08993531342</v>
      </c>
      <c r="D14910">
        <v>25</v>
      </c>
      <c r="E14910">
        <v>557.33899252195897</v>
      </c>
      <c r="F14910">
        <v>2647.0624737093799</v>
      </c>
      <c r="G14910">
        <v>4.2828998565673801</v>
      </c>
      <c r="H14910">
        <v>1</v>
      </c>
    </row>
    <row r="14911" spans="1:8" x14ac:dyDescent="0.3">
      <c r="A14911" s="1">
        <v>23310</v>
      </c>
      <c r="B14911">
        <v>13241.128219480301</v>
      </c>
      <c r="C14911">
        <v>8100.08993531342</v>
      </c>
      <c r="D14911">
        <v>25</v>
      </c>
      <c r="E14911">
        <v>557.33899252195897</v>
      </c>
      <c r="F14911">
        <v>2645.46758220318</v>
      </c>
      <c r="G14911">
        <v>4.3865995407104403</v>
      </c>
      <c r="H14911">
        <v>1</v>
      </c>
    </row>
    <row r="14912" spans="1:8" x14ac:dyDescent="0.3">
      <c r="A14912" s="1">
        <v>23311</v>
      </c>
      <c r="B14912">
        <v>13343.3317587168</v>
      </c>
      <c r="C14912">
        <v>8100.08993531342</v>
      </c>
      <c r="D14912">
        <v>25</v>
      </c>
      <c r="E14912">
        <v>557.33899252195897</v>
      </c>
      <c r="F14912">
        <v>2643.0212210007298</v>
      </c>
      <c r="G14912">
        <v>4.5633997917175204</v>
      </c>
      <c r="H14912">
        <v>1</v>
      </c>
    </row>
    <row r="14913" spans="1:8" x14ac:dyDescent="0.3">
      <c r="A14913" s="1">
        <v>23312</v>
      </c>
      <c r="B14913">
        <v>13506.6061922483</v>
      </c>
      <c r="C14913">
        <v>8100.08993531342</v>
      </c>
      <c r="D14913">
        <v>25</v>
      </c>
      <c r="E14913">
        <v>557.33899252195897</v>
      </c>
      <c r="F14913">
        <v>2639.0721550578801</v>
      </c>
      <c r="G14913">
        <v>4.8666000366210902</v>
      </c>
      <c r="H14913">
        <v>1</v>
      </c>
    </row>
    <row r="14914" spans="1:8" x14ac:dyDescent="0.3">
      <c r="A14914" s="1">
        <v>23313</v>
      </c>
      <c r="B14914">
        <v>13790.123829738901</v>
      </c>
      <c r="C14914">
        <v>8100.08993531342</v>
      </c>
      <c r="D14914">
        <v>25</v>
      </c>
      <c r="E14914">
        <v>557.33899252195897</v>
      </c>
      <c r="F14914">
        <v>2632.1773898628098</v>
      </c>
      <c r="G14914">
        <v>5.2838001251220703</v>
      </c>
      <c r="H14914">
        <v>1</v>
      </c>
    </row>
    <row r="14915" spans="1:8" x14ac:dyDescent="0.3">
      <c r="A14915" s="1">
        <v>23314</v>
      </c>
      <c r="B14915">
        <v>14347.1684036488</v>
      </c>
      <c r="C14915">
        <v>8100.08993531342</v>
      </c>
      <c r="D14915">
        <v>25</v>
      </c>
      <c r="E14915">
        <v>557.33899252195897</v>
      </c>
      <c r="F14915">
        <v>2618.59615257831</v>
      </c>
      <c r="G14915">
        <v>5.4502000808715803</v>
      </c>
      <c r="H14915">
        <v>1</v>
      </c>
    </row>
    <row r="14916" spans="1:8" x14ac:dyDescent="0.3">
      <c r="A14916" s="1">
        <v>23315</v>
      </c>
      <c r="B14916">
        <v>15684.5135109271</v>
      </c>
      <c r="C14916">
        <v>8100.08993531342</v>
      </c>
      <c r="D14916">
        <v>25</v>
      </c>
      <c r="E14916">
        <v>557.33899252195897</v>
      </c>
      <c r="F14916">
        <v>2585.9577783743098</v>
      </c>
      <c r="G14916">
        <v>6.46009969711303</v>
      </c>
      <c r="H14916">
        <v>1</v>
      </c>
    </row>
    <row r="14917" spans="1:8" x14ac:dyDescent="0.3">
      <c r="A14917" s="1">
        <v>23316</v>
      </c>
      <c r="B14917">
        <v>22792.576134105999</v>
      </c>
      <c r="C14917">
        <v>11466.3181154259</v>
      </c>
      <c r="D14917">
        <v>0</v>
      </c>
      <c r="E14917">
        <v>439.96702427793201</v>
      </c>
      <c r="F14917">
        <v>2470.7808872903202</v>
      </c>
      <c r="G14917">
        <v>7.2856998443603498</v>
      </c>
      <c r="H14917">
        <v>1</v>
      </c>
    </row>
    <row r="14918" spans="1:8" x14ac:dyDescent="0.3">
      <c r="A14918" s="1">
        <v>23317</v>
      </c>
      <c r="B14918">
        <v>27426.958048597699</v>
      </c>
      <c r="C14918">
        <v>11466.3181154259</v>
      </c>
      <c r="D14918">
        <v>0</v>
      </c>
      <c r="E14918">
        <v>439.96702427793201</v>
      </c>
      <c r="F14918">
        <v>2357.6391165274099</v>
      </c>
      <c r="G14918">
        <v>7.7607998847961399</v>
      </c>
      <c r="H14918">
        <v>1</v>
      </c>
    </row>
    <row r="14919" spans="1:8" x14ac:dyDescent="0.3">
      <c r="A14919" s="1">
        <v>23318</v>
      </c>
      <c r="B14919">
        <v>28702.8926221043</v>
      </c>
      <c r="C14919">
        <v>11466.3181154259</v>
      </c>
      <c r="D14919">
        <v>0</v>
      </c>
      <c r="E14919">
        <v>439.96702427793201</v>
      </c>
      <c r="F14919">
        <v>2326.4790952209801</v>
      </c>
      <c r="G14919">
        <v>7.9116001129150302</v>
      </c>
      <c r="H14919">
        <v>1</v>
      </c>
    </row>
    <row r="14920" spans="1:8" x14ac:dyDescent="0.3">
      <c r="A14920" s="1">
        <v>23319</v>
      </c>
      <c r="B14920">
        <v>29227.160456142501</v>
      </c>
      <c r="C14920">
        <v>11466.3181154259</v>
      </c>
      <c r="D14920">
        <v>0</v>
      </c>
      <c r="E14920">
        <v>439.96702427793201</v>
      </c>
      <c r="F14920">
        <v>2313.66087797518</v>
      </c>
      <c r="G14920">
        <v>7.6182999610900799</v>
      </c>
      <c r="H14920">
        <v>1</v>
      </c>
    </row>
    <row r="14921" spans="1:8" x14ac:dyDescent="0.3">
      <c r="A14921" s="1">
        <v>23320</v>
      </c>
      <c r="B14921">
        <v>29491.776693544401</v>
      </c>
      <c r="C14921">
        <v>11466.3181154259</v>
      </c>
      <c r="D14921">
        <v>0</v>
      </c>
      <c r="E14921">
        <v>439.96702427793201</v>
      </c>
      <c r="F14921">
        <v>2307.1717250259198</v>
      </c>
      <c r="G14921">
        <v>7.0094003677368102</v>
      </c>
      <c r="H14921">
        <v>1</v>
      </c>
    </row>
    <row r="14922" spans="1:8" x14ac:dyDescent="0.3">
      <c r="A14922" s="1">
        <v>23321</v>
      </c>
      <c r="B14922">
        <v>29643.218445729701</v>
      </c>
      <c r="C14922">
        <v>11466.3181154259</v>
      </c>
      <c r="D14922">
        <v>0</v>
      </c>
      <c r="E14922">
        <v>439.96702427793201</v>
      </c>
      <c r="F14922">
        <v>2303.4342145985202</v>
      </c>
      <c r="G14922">
        <v>6.2497000694274902</v>
      </c>
      <c r="H14922">
        <v>1</v>
      </c>
    </row>
    <row r="14923" spans="1:8" x14ac:dyDescent="0.3">
      <c r="A14923" s="1">
        <v>23322</v>
      </c>
      <c r="B14923">
        <v>29737.478419969899</v>
      </c>
      <c r="C14923">
        <v>11466.3181154259</v>
      </c>
      <c r="D14923">
        <v>0</v>
      </c>
      <c r="E14923">
        <v>439.96702427793201</v>
      </c>
      <c r="F14923">
        <v>2301.0796049074902</v>
      </c>
      <c r="G14923">
        <v>5.4911003112792898</v>
      </c>
      <c r="H14923">
        <v>1</v>
      </c>
    </row>
    <row r="14924" spans="1:8" x14ac:dyDescent="0.3">
      <c r="A14924" s="1">
        <v>23323</v>
      </c>
      <c r="B14924">
        <v>29799.697220554201</v>
      </c>
      <c r="C14924">
        <v>11466.3181154259</v>
      </c>
      <c r="D14924">
        <v>0</v>
      </c>
      <c r="E14924">
        <v>439.96702427793201</v>
      </c>
      <c r="F14924">
        <v>2299.4919661813801</v>
      </c>
      <c r="G14924">
        <v>5.0289998054504297</v>
      </c>
      <c r="H14924">
        <v>1</v>
      </c>
    </row>
    <row r="14925" spans="1:8" x14ac:dyDescent="0.3">
      <c r="A14925" s="1">
        <v>23324</v>
      </c>
      <c r="B14925">
        <v>29842.510259160899</v>
      </c>
      <c r="C14925">
        <v>11466.3181154259</v>
      </c>
      <c r="D14925">
        <v>0</v>
      </c>
      <c r="E14925">
        <v>439.96702427793201</v>
      </c>
      <c r="F14925">
        <v>2298.3601829854802</v>
      </c>
      <c r="G14925">
        <v>4.9184999465942303</v>
      </c>
      <c r="H14925">
        <v>1</v>
      </c>
    </row>
    <row r="14926" spans="1:8" x14ac:dyDescent="0.3">
      <c r="A14926" s="1">
        <v>23325</v>
      </c>
      <c r="B14926">
        <v>29872.817241625398</v>
      </c>
      <c r="C14926">
        <v>11466.3181154259</v>
      </c>
      <c r="D14926">
        <v>0</v>
      </c>
      <c r="E14926">
        <v>439.96702427793201</v>
      </c>
      <c r="F14926">
        <v>2297.5125631177998</v>
      </c>
      <c r="G14926">
        <v>5.1403002738952601</v>
      </c>
      <c r="H14926">
        <v>1</v>
      </c>
    </row>
    <row r="14927" spans="1:8" x14ac:dyDescent="0.3">
      <c r="A14927" s="1">
        <v>23326</v>
      </c>
      <c r="B14927">
        <v>29894.628042243101</v>
      </c>
      <c r="C14927">
        <v>11466.3181154259</v>
      </c>
      <c r="D14927">
        <v>0</v>
      </c>
      <c r="E14927">
        <v>439.96702427793201</v>
      </c>
      <c r="F14927">
        <v>2296.8471900987702</v>
      </c>
      <c r="G14927">
        <v>4.9169998168945304</v>
      </c>
      <c r="H14927">
        <v>1</v>
      </c>
    </row>
    <row r="14928" spans="1:8" x14ac:dyDescent="0.3">
      <c r="A14928" s="1">
        <v>23327</v>
      </c>
      <c r="B14928">
        <v>29910.3827179492</v>
      </c>
      <c r="C14928">
        <v>11466.3181154259</v>
      </c>
      <c r="D14928">
        <v>0</v>
      </c>
      <c r="E14928">
        <v>439.96702427793201</v>
      </c>
      <c r="F14928">
        <v>2296.2994662188999</v>
      </c>
      <c r="G14928">
        <v>4.83839988708496</v>
      </c>
      <c r="H14928">
        <v>1</v>
      </c>
    </row>
    <row r="14929" spans="1:8" x14ac:dyDescent="0.3">
      <c r="A14929" s="1">
        <v>23328</v>
      </c>
      <c r="B14929">
        <v>29921.611961633502</v>
      </c>
      <c r="C14929">
        <v>11466.3181154259</v>
      </c>
      <c r="D14929">
        <v>0</v>
      </c>
      <c r="E14929">
        <v>439.96702427793201</v>
      </c>
      <c r="F14929">
        <v>2295.8256721111602</v>
      </c>
      <c r="G14929">
        <v>5.2716999053954998</v>
      </c>
      <c r="H14929">
        <v>1</v>
      </c>
    </row>
    <row r="14930" spans="1:8" x14ac:dyDescent="0.3">
      <c r="A14930" s="1">
        <v>23329</v>
      </c>
      <c r="B14930">
        <v>29929.2870283757</v>
      </c>
      <c r="C14930">
        <v>11466.3181154259</v>
      </c>
      <c r="D14930">
        <v>0</v>
      </c>
      <c r="E14930">
        <v>439.96702427793201</v>
      </c>
      <c r="F14930">
        <v>2295.3939841432898</v>
      </c>
      <c r="G14930">
        <v>5.6396002769470197</v>
      </c>
      <c r="H14930">
        <v>1</v>
      </c>
    </row>
    <row r="14931" spans="1:8" x14ac:dyDescent="0.3">
      <c r="A14931" s="1">
        <v>23330</v>
      </c>
      <c r="B14931">
        <v>29934.0122218912</v>
      </c>
      <c r="C14931">
        <v>11466.3181154259</v>
      </c>
      <c r="D14931">
        <v>0</v>
      </c>
      <c r="E14931">
        <v>439.96702427793201</v>
      </c>
      <c r="F14931">
        <v>2294.9791545654798</v>
      </c>
      <c r="G14931">
        <v>5.9114999771118102</v>
      </c>
      <c r="H14931">
        <v>1</v>
      </c>
    </row>
    <row r="14932" spans="1:8" x14ac:dyDescent="0.3">
      <c r="A14932" s="1">
        <v>23331</v>
      </c>
      <c r="B14932">
        <v>29936.131488858398</v>
      </c>
      <c r="C14932">
        <v>11466.3181154259</v>
      </c>
      <c r="D14932">
        <v>0</v>
      </c>
      <c r="E14932">
        <v>439.96702427793201</v>
      </c>
      <c r="F14932">
        <v>2294.5590175488001</v>
      </c>
      <c r="G14932">
        <v>6.0924997329711896</v>
      </c>
      <c r="H14932">
        <v>1</v>
      </c>
    </row>
    <row r="14933" spans="1:8" x14ac:dyDescent="0.3">
      <c r="A14933" s="1">
        <v>23332</v>
      </c>
      <c r="B14933">
        <v>29935.783729509199</v>
      </c>
      <c r="C14933">
        <v>11466.3181154259</v>
      </c>
      <c r="D14933">
        <v>0</v>
      </c>
      <c r="E14933">
        <v>439.96702427793201</v>
      </c>
      <c r="F14933">
        <v>2294.1118320872902</v>
      </c>
      <c r="G14933">
        <v>6.1951999664306596</v>
      </c>
      <c r="H14933">
        <v>1</v>
      </c>
    </row>
    <row r="14934" spans="1:8" x14ac:dyDescent="0.3">
      <c r="A14934" s="1">
        <v>23333</v>
      </c>
      <c r="B14934">
        <v>29932.922995192799</v>
      </c>
      <c r="C14934">
        <v>11466.3181154259</v>
      </c>
      <c r="D14934">
        <v>0</v>
      </c>
      <c r="E14934">
        <v>439.96702427793201</v>
      </c>
      <c r="F14934">
        <v>2293.6138304942801</v>
      </c>
      <c r="G14934">
        <v>6.0886001586914</v>
      </c>
      <c r="H14934">
        <v>1</v>
      </c>
    </row>
    <row r="14935" spans="1:8" x14ac:dyDescent="0.3">
      <c r="A14935" s="1">
        <v>23334</v>
      </c>
      <c r="B14935">
        <v>29927.3089706561</v>
      </c>
      <c r="C14935">
        <v>11466.3181154259</v>
      </c>
      <c r="D14935">
        <v>0</v>
      </c>
      <c r="E14935">
        <v>439.96702427793201</v>
      </c>
      <c r="F14935">
        <v>2293.0364411004998</v>
      </c>
      <c r="G14935">
        <v>5.8817000389099103</v>
      </c>
      <c r="H14935">
        <v>1</v>
      </c>
    </row>
    <row r="14936" spans="1:8" x14ac:dyDescent="0.3">
      <c r="A14936" s="1">
        <v>23335</v>
      </c>
      <c r="B14936">
        <v>29918.464702947302</v>
      </c>
      <c r="C14936">
        <v>11466.3181154259</v>
      </c>
      <c r="D14936">
        <v>0</v>
      </c>
      <c r="E14936">
        <v>439.96702427793201</v>
      </c>
      <c r="F14936">
        <v>2292.3425612719502</v>
      </c>
      <c r="G14936">
        <v>5.5995998382568297</v>
      </c>
      <c r="H14936">
        <v>1</v>
      </c>
    </row>
    <row r="14937" spans="1:8" x14ac:dyDescent="0.3">
      <c r="A14937" s="1">
        <v>23336</v>
      </c>
      <c r="B14937">
        <v>29905.588636877401</v>
      </c>
      <c r="C14937">
        <v>11466.3181154259</v>
      </c>
      <c r="D14937">
        <v>0</v>
      </c>
      <c r="E14937">
        <v>439.96702427793201</v>
      </c>
      <c r="F14937">
        <v>2291.4809303073898</v>
      </c>
      <c r="G14937">
        <v>5.1887001991271902</v>
      </c>
      <c r="H14937">
        <v>1</v>
      </c>
    </row>
    <row r="14938" spans="1:8" x14ac:dyDescent="0.3">
      <c r="A14938" s="1">
        <v>23337</v>
      </c>
      <c r="B14938">
        <v>29887.391816428601</v>
      </c>
      <c r="C14938">
        <v>11466.3181154259</v>
      </c>
      <c r="D14938">
        <v>0</v>
      </c>
      <c r="E14938">
        <v>439.96702427793201</v>
      </c>
      <c r="F14938">
        <v>2290.3769142453998</v>
      </c>
      <c r="G14938">
        <v>4.7660002708434996</v>
      </c>
      <c r="H14938">
        <v>1</v>
      </c>
    </row>
    <row r="14939" spans="1:8" x14ac:dyDescent="0.3">
      <c r="A14939" s="1">
        <v>23338</v>
      </c>
      <c r="B14939">
        <v>29861.799177965098</v>
      </c>
      <c r="C14939">
        <v>11466.3181154259</v>
      </c>
      <c r="D14939">
        <v>0</v>
      </c>
      <c r="E14939">
        <v>439.96702427793201</v>
      </c>
      <c r="F14939">
        <v>2288.9164116526299</v>
      </c>
      <c r="G14939">
        <v>4.40579986572265</v>
      </c>
      <c r="H14939">
        <v>1</v>
      </c>
    </row>
    <row r="14940" spans="1:8" x14ac:dyDescent="0.3">
      <c r="A14940" s="1">
        <v>23339</v>
      </c>
      <c r="B14940">
        <v>29825.383717523</v>
      </c>
      <c r="C14940">
        <v>11466.3181154259</v>
      </c>
      <c r="D14940">
        <v>0</v>
      </c>
      <c r="E14940">
        <v>439.96702427793201</v>
      </c>
      <c r="F14940">
        <v>2286.9159682118802</v>
      </c>
      <c r="G14940">
        <v>4.4779000282287598</v>
      </c>
      <c r="H14940">
        <v>1</v>
      </c>
    </row>
    <row r="14941" spans="1:8" x14ac:dyDescent="0.3">
      <c r="A14941" s="1">
        <v>23340</v>
      </c>
      <c r="B14941">
        <v>29772.233985029099</v>
      </c>
      <c r="C14941">
        <v>11466.3181154259</v>
      </c>
      <c r="D14941">
        <v>0</v>
      </c>
      <c r="E14941">
        <v>439.96702427793201</v>
      </c>
      <c r="F14941">
        <v>2284.0634303725101</v>
      </c>
      <c r="G14941">
        <v>4.5708999633789</v>
      </c>
      <c r="H14941">
        <v>1</v>
      </c>
    </row>
    <row r="14942" spans="1:8" x14ac:dyDescent="0.3">
      <c r="A14942" s="1">
        <v>23341</v>
      </c>
      <c r="B14942">
        <v>29691.5111575226</v>
      </c>
      <c r="C14942">
        <v>11466.3181154259</v>
      </c>
      <c r="D14942">
        <v>0</v>
      </c>
      <c r="E14942">
        <v>439.96702427793201</v>
      </c>
      <c r="F14942">
        <v>2279.79031149307</v>
      </c>
      <c r="G14942">
        <v>4.9429001808166504</v>
      </c>
      <c r="H14942">
        <v>1</v>
      </c>
    </row>
    <row r="14943" spans="1:8" x14ac:dyDescent="0.3">
      <c r="A14943" s="1">
        <v>23342</v>
      </c>
      <c r="B14943">
        <v>29561.6369274426</v>
      </c>
      <c r="C14943">
        <v>11466.3181154259</v>
      </c>
      <c r="D14943">
        <v>0</v>
      </c>
      <c r="E14943">
        <v>439.96702427793201</v>
      </c>
      <c r="F14943">
        <v>2272.9684562532798</v>
      </c>
      <c r="G14943">
        <v>5.3458003997802699</v>
      </c>
      <c r="H14943">
        <v>1</v>
      </c>
    </row>
    <row r="14944" spans="1:8" x14ac:dyDescent="0.3">
      <c r="A14944" s="1">
        <v>23343</v>
      </c>
      <c r="B14944">
        <v>29334.540300892499</v>
      </c>
      <c r="C14944">
        <v>11466.3181154259</v>
      </c>
      <c r="D14944">
        <v>0</v>
      </c>
      <c r="E14944">
        <v>439.96702427793201</v>
      </c>
      <c r="F14944">
        <v>2261.08816978612</v>
      </c>
      <c r="G14944">
        <v>6.6044998168945304</v>
      </c>
      <c r="H14944">
        <v>1</v>
      </c>
    </row>
    <row r="14945" spans="1:8" x14ac:dyDescent="0.3">
      <c r="A14945" s="1">
        <v>23344</v>
      </c>
      <c r="B14945">
        <v>28884.454564326799</v>
      </c>
      <c r="C14945">
        <v>11466.3181154259</v>
      </c>
      <c r="D14945">
        <v>0</v>
      </c>
      <c r="E14945">
        <v>439.96702427793201</v>
      </c>
      <c r="F14945">
        <v>2237.5871525204898</v>
      </c>
      <c r="G14945">
        <v>7.5648999214172301</v>
      </c>
      <c r="H14945">
        <v>1</v>
      </c>
    </row>
    <row r="14946" spans="1:8" x14ac:dyDescent="0.3">
      <c r="A14946" s="1">
        <v>23345</v>
      </c>
      <c r="B14946">
        <v>27788.915473958401</v>
      </c>
      <c r="C14946">
        <v>11466.3181154259</v>
      </c>
      <c r="D14946">
        <v>0</v>
      </c>
      <c r="E14946">
        <v>439.96702427793201</v>
      </c>
      <c r="F14946">
        <v>2180.4263244558401</v>
      </c>
      <c r="G14946">
        <v>8.3633995056152308</v>
      </c>
      <c r="H14946">
        <v>1</v>
      </c>
    </row>
    <row r="14947" spans="1:8" x14ac:dyDescent="0.3">
      <c r="A14947" s="1">
        <v>23346</v>
      </c>
      <c r="B14947">
        <v>21557.091699098499</v>
      </c>
      <c r="C14947">
        <v>10874.9036285321</v>
      </c>
      <c r="D14947">
        <v>14</v>
      </c>
      <c r="E14947">
        <v>1506.1392761576001</v>
      </c>
      <c r="F14947">
        <v>1972.8442244708999</v>
      </c>
      <c r="G14947">
        <v>8.6620998382568306</v>
      </c>
      <c r="H14947">
        <v>1</v>
      </c>
    </row>
    <row r="14948" spans="1:8" x14ac:dyDescent="0.3">
      <c r="A14948" s="1">
        <v>23347</v>
      </c>
      <c r="B14948">
        <v>17505.960788627199</v>
      </c>
      <c r="C14948">
        <v>10874.9036285321</v>
      </c>
      <c r="D14948">
        <v>14</v>
      </c>
      <c r="E14948">
        <v>1506.1392761576001</v>
      </c>
      <c r="F14948">
        <v>1761.5192806126799</v>
      </c>
      <c r="G14948">
        <v>8.4786005020141602</v>
      </c>
      <c r="H14948">
        <v>1</v>
      </c>
    </row>
    <row r="14949" spans="1:8" x14ac:dyDescent="0.3">
      <c r="A14949" s="1">
        <v>23348</v>
      </c>
      <c r="B14949">
        <v>16357.634447607699</v>
      </c>
      <c r="C14949">
        <v>10874.9036285321</v>
      </c>
      <c r="D14949">
        <v>14</v>
      </c>
      <c r="E14949">
        <v>1506.1392761576001</v>
      </c>
      <c r="F14949">
        <v>1701.6176508241199</v>
      </c>
      <c r="G14949">
        <v>8.0139999389648402</v>
      </c>
      <c r="H14949">
        <v>1</v>
      </c>
    </row>
    <row r="14950" spans="1:8" x14ac:dyDescent="0.3">
      <c r="A14950" s="1">
        <v>23349</v>
      </c>
      <c r="B14950">
        <v>15879.303248120799</v>
      </c>
      <c r="C14950">
        <v>10874.9036285321</v>
      </c>
      <c r="D14950">
        <v>14</v>
      </c>
      <c r="E14950">
        <v>1506.1392761576001</v>
      </c>
      <c r="F14950">
        <v>1676.6660849397099</v>
      </c>
      <c r="G14950">
        <v>7.2307000160217196</v>
      </c>
      <c r="H14950">
        <v>1</v>
      </c>
    </row>
    <row r="14951" spans="1:8" x14ac:dyDescent="0.3">
      <c r="A14951" s="1">
        <v>23350</v>
      </c>
      <c r="B14951">
        <v>15635.8240337474</v>
      </c>
      <c r="C14951">
        <v>10874.9036285321</v>
      </c>
      <c r="D14951">
        <v>14</v>
      </c>
      <c r="E14951">
        <v>1506.1392761576001</v>
      </c>
      <c r="F14951">
        <v>1663.9656009968301</v>
      </c>
      <c r="G14951">
        <v>6.2160997390746999</v>
      </c>
      <c r="H14951">
        <v>1</v>
      </c>
    </row>
    <row r="14952" spans="1:8" x14ac:dyDescent="0.3">
      <c r="A14952" s="1">
        <v>23351</v>
      </c>
      <c r="B14952">
        <v>15495.5777796456</v>
      </c>
      <c r="C14952">
        <v>10874.9036285321</v>
      </c>
      <c r="D14952">
        <v>14</v>
      </c>
      <c r="E14952">
        <v>1506.1392761576001</v>
      </c>
      <c r="F14952">
        <v>1656.65038886296</v>
      </c>
      <c r="G14952">
        <v>5.2520999908447203</v>
      </c>
      <c r="H14952">
        <v>1</v>
      </c>
    </row>
    <row r="14953" spans="1:8" x14ac:dyDescent="0.3">
      <c r="A14953" s="1">
        <v>23352</v>
      </c>
      <c r="B14953">
        <v>15407.753979376601</v>
      </c>
      <c r="C14953">
        <v>10874.9036285321</v>
      </c>
      <c r="D14953">
        <v>14</v>
      </c>
      <c r="E14953">
        <v>1506.1392761576001</v>
      </c>
      <c r="F14953">
        <v>1652.0699744892399</v>
      </c>
      <c r="G14953">
        <v>4.87169981002807</v>
      </c>
      <c r="H14953">
        <v>1</v>
      </c>
    </row>
    <row r="14954" spans="1:8" x14ac:dyDescent="0.3">
      <c r="A14954" s="1">
        <v>23353</v>
      </c>
      <c r="B14954">
        <v>15349.378554958201</v>
      </c>
      <c r="C14954">
        <v>10874.9036285321</v>
      </c>
      <c r="D14954">
        <v>14</v>
      </c>
      <c r="E14954">
        <v>1506.1392761576001</v>
      </c>
      <c r="F14954">
        <v>1649.02596125627</v>
      </c>
      <c r="G14954">
        <v>4.5156002044677699</v>
      </c>
      <c r="H14954">
        <v>1</v>
      </c>
    </row>
    <row r="14955" spans="1:8" x14ac:dyDescent="0.3">
      <c r="A14955" s="1">
        <v>23354</v>
      </c>
      <c r="B14955">
        <v>15308.838681911</v>
      </c>
      <c r="C14955">
        <v>10874.9036285321</v>
      </c>
      <c r="D14955">
        <v>14</v>
      </c>
      <c r="E14955">
        <v>1506.1392761576001</v>
      </c>
      <c r="F14955">
        <v>1646.9126129850299</v>
      </c>
      <c r="G14955">
        <v>4.4817996025085396</v>
      </c>
      <c r="H14955">
        <v>1</v>
      </c>
    </row>
    <row r="14956" spans="1:8" x14ac:dyDescent="0.3">
      <c r="A14956" s="1">
        <v>23355</v>
      </c>
      <c r="B14956">
        <v>15279.757288238199</v>
      </c>
      <c r="C14956">
        <v>10874.9036285321</v>
      </c>
      <c r="D14956">
        <v>14</v>
      </c>
      <c r="E14956">
        <v>1506.1392761576001</v>
      </c>
      <c r="F14956">
        <v>1645.3973223754399</v>
      </c>
      <c r="G14956">
        <v>4.5777001380920401</v>
      </c>
      <c r="H14956">
        <v>1</v>
      </c>
    </row>
    <row r="14957" spans="1:8" x14ac:dyDescent="0.3">
      <c r="A14957" s="1">
        <v>23356</v>
      </c>
      <c r="B14957">
        <v>15258.402604786999</v>
      </c>
      <c r="C14957">
        <v>10874.9036285321</v>
      </c>
      <c r="D14957">
        <v>14</v>
      </c>
      <c r="E14957">
        <v>1506.1392761576001</v>
      </c>
      <c r="F14957">
        <v>1644.2854840147199</v>
      </c>
      <c r="G14957">
        <v>5.1400003433227504</v>
      </c>
      <c r="H14957">
        <v>1</v>
      </c>
    </row>
    <row r="14958" spans="1:8" x14ac:dyDescent="0.3">
      <c r="A14958" s="1">
        <v>23357</v>
      </c>
      <c r="B14958">
        <v>15242.4802880487</v>
      </c>
      <c r="C14958">
        <v>10874.9036285321</v>
      </c>
      <c r="D14958">
        <v>14</v>
      </c>
      <c r="E14958">
        <v>1506.1392761576001</v>
      </c>
      <c r="F14958">
        <v>1643.4574893011099</v>
      </c>
      <c r="G14958">
        <v>5.6497001647949201</v>
      </c>
      <c r="H14958">
        <v>1</v>
      </c>
    </row>
    <row r="14959" spans="1:8" x14ac:dyDescent="0.3">
      <c r="A14959" s="1">
        <v>23358</v>
      </c>
      <c r="B14959">
        <v>15230.525484985499</v>
      </c>
      <c r="C14959">
        <v>10874.9036285321</v>
      </c>
      <c r="D14959">
        <v>14</v>
      </c>
      <c r="E14959">
        <v>1506.1392761576001</v>
      </c>
      <c r="F14959">
        <v>1642.83701811576</v>
      </c>
      <c r="G14959">
        <v>6.0805001258850098</v>
      </c>
      <c r="H14959">
        <v>1</v>
      </c>
    </row>
    <row r="14960" spans="1:8" x14ac:dyDescent="0.3">
      <c r="A14960" s="1">
        <v>23359</v>
      </c>
      <c r="B14960">
        <v>15221.5777768179</v>
      </c>
      <c r="C14960">
        <v>10874.9036285321</v>
      </c>
      <c r="D14960">
        <v>14</v>
      </c>
      <c r="E14960">
        <v>1506.1392761576001</v>
      </c>
      <c r="F14960">
        <v>1642.3740882868401</v>
      </c>
      <c r="G14960">
        <v>6.4137001037597603</v>
      </c>
      <c r="H14960">
        <v>1</v>
      </c>
    </row>
    <row r="14961" spans="1:8" x14ac:dyDescent="0.3">
      <c r="A14961" s="1">
        <v>23360</v>
      </c>
      <c r="B14961">
        <v>15214.9990711876</v>
      </c>
      <c r="C14961">
        <v>10874.9036285321</v>
      </c>
      <c r="D14961">
        <v>14</v>
      </c>
      <c r="E14961">
        <v>1506.1392761576001</v>
      </c>
      <c r="F14961">
        <v>1642.03556413773</v>
      </c>
      <c r="G14961">
        <v>6.62979984283447</v>
      </c>
      <c r="H14961">
        <v>1</v>
      </c>
    </row>
    <row r="14962" spans="1:8" x14ac:dyDescent="0.3">
      <c r="A14962" s="1">
        <v>23361</v>
      </c>
      <c r="B14962">
        <v>15210.3683311119</v>
      </c>
      <c r="C14962">
        <v>10874.9036285321</v>
      </c>
      <c r="D14962">
        <v>14</v>
      </c>
      <c r="E14962">
        <v>1506.1392761576001</v>
      </c>
      <c r="F14962">
        <v>1641.7996765043499</v>
      </c>
      <c r="G14962">
        <v>6.7301998138427699</v>
      </c>
      <c r="H14962">
        <v>1</v>
      </c>
    </row>
    <row r="14963" spans="1:8" x14ac:dyDescent="0.3">
      <c r="A14963" s="1">
        <v>23362</v>
      </c>
      <c r="B14963">
        <v>15207.4202639753</v>
      </c>
      <c r="C14963">
        <v>10874.9036285321</v>
      </c>
      <c r="D14963">
        <v>14</v>
      </c>
      <c r="E14963">
        <v>1506.1392761576001</v>
      </c>
      <c r="F14963">
        <v>1641.6528408746699</v>
      </c>
      <c r="G14963">
        <v>6.6411004066467196</v>
      </c>
      <c r="H14963">
        <v>1</v>
      </c>
    </row>
    <row r="14964" spans="1:8" x14ac:dyDescent="0.3">
      <c r="A14964" s="1">
        <v>23363</v>
      </c>
      <c r="B14964">
        <v>15206.0111863435</v>
      </c>
      <c r="C14964">
        <v>10874.9036285321</v>
      </c>
      <c r="D14964">
        <v>14</v>
      </c>
      <c r="E14964">
        <v>1506.1392761576001</v>
      </c>
      <c r="F14964">
        <v>1641.58790074695</v>
      </c>
      <c r="G14964">
        <v>6.5159997940063397</v>
      </c>
      <c r="H14964">
        <v>1</v>
      </c>
    </row>
    <row r="14965" spans="1:8" x14ac:dyDescent="0.3">
      <c r="A14965" s="1">
        <v>23364</v>
      </c>
      <c r="B14965">
        <v>15206.1037815532</v>
      </c>
      <c r="C14965">
        <v>10874.9036285321</v>
      </c>
      <c r="D14965">
        <v>14</v>
      </c>
      <c r="E14965">
        <v>1506.1392761576001</v>
      </c>
      <c r="F14965">
        <v>1641.6033684445999</v>
      </c>
      <c r="G14965">
        <v>6.10760021209716</v>
      </c>
      <c r="H14965">
        <v>1</v>
      </c>
    </row>
    <row r="14966" spans="1:8" x14ac:dyDescent="0.3">
      <c r="A14966" s="1">
        <v>23365</v>
      </c>
      <c r="B14966">
        <v>15207.7676590255</v>
      </c>
      <c r="C14966">
        <v>10874.9036285321</v>
      </c>
      <c r="D14966">
        <v>14</v>
      </c>
      <c r="E14966">
        <v>1506.1392761576001</v>
      </c>
      <c r="F14966">
        <v>1641.70350943016</v>
      </c>
      <c r="G14966">
        <v>5.6366000175476003</v>
      </c>
      <c r="H14966">
        <v>1</v>
      </c>
    </row>
    <row r="14967" spans="1:8" x14ac:dyDescent="0.3">
      <c r="A14967" s="1">
        <v>23366</v>
      </c>
      <c r="B14967">
        <v>15211.1967762687</v>
      </c>
      <c r="C14967">
        <v>10874.9036285321</v>
      </c>
      <c r="D14967">
        <v>14</v>
      </c>
      <c r="E14967">
        <v>1506.1392761576001</v>
      </c>
      <c r="F14967">
        <v>1641.89933816747</v>
      </c>
      <c r="G14967">
        <v>5.0479998588562003</v>
      </c>
      <c r="H14967">
        <v>1</v>
      </c>
    </row>
    <row r="14968" spans="1:8" x14ac:dyDescent="0.3">
      <c r="A14968" s="1">
        <v>23367</v>
      </c>
      <c r="B14968">
        <v>15216.749631328799</v>
      </c>
      <c r="C14968">
        <v>10874.9036285321</v>
      </c>
      <c r="D14968">
        <v>14</v>
      </c>
      <c r="E14968">
        <v>1506.1392761576001</v>
      </c>
      <c r="F14968">
        <v>1642.21085670721</v>
      </c>
      <c r="G14968">
        <v>4.6544003486633301</v>
      </c>
      <c r="H14968">
        <v>1</v>
      </c>
    </row>
    <row r="14969" spans="1:8" x14ac:dyDescent="0.3">
      <c r="A14969" s="1">
        <v>23368</v>
      </c>
      <c r="B14969">
        <v>15225.025955724201</v>
      </c>
      <c r="C14969">
        <v>10874.9036285321</v>
      </c>
      <c r="D14969">
        <v>14</v>
      </c>
      <c r="E14969">
        <v>1506.1392761576001</v>
      </c>
      <c r="F14969">
        <v>1642.67129569397</v>
      </c>
      <c r="G14969">
        <v>4.4677996635437003</v>
      </c>
      <c r="H14969">
        <v>1</v>
      </c>
    </row>
    <row r="14970" spans="1:8" x14ac:dyDescent="0.3">
      <c r="A14970" s="1">
        <v>23369</v>
      </c>
      <c r="B14970">
        <v>15237.0089071244</v>
      </c>
      <c r="C14970">
        <v>10874.9036285321</v>
      </c>
      <c r="D14970">
        <v>14</v>
      </c>
      <c r="E14970">
        <v>1506.1392761576001</v>
      </c>
      <c r="F14970">
        <v>1643.33495694053</v>
      </c>
      <c r="G14970">
        <v>4.3896002769470197</v>
      </c>
      <c r="H14970">
        <v>1</v>
      </c>
    </row>
    <row r="14971" spans="1:8" x14ac:dyDescent="0.3">
      <c r="A14971" s="1">
        <v>23370</v>
      </c>
      <c r="B14971">
        <v>15254.3350921213</v>
      </c>
      <c r="C14971">
        <v>10874.9036285321</v>
      </c>
      <c r="D14971">
        <v>14</v>
      </c>
      <c r="E14971">
        <v>1506.1392761576001</v>
      </c>
      <c r="F14971">
        <v>1644.29209120977</v>
      </c>
      <c r="G14971">
        <v>4.9551000595092702</v>
      </c>
      <c r="H14971">
        <v>1</v>
      </c>
    </row>
    <row r="14972" spans="1:8" x14ac:dyDescent="0.3">
      <c r="A14972" s="1">
        <v>23371</v>
      </c>
      <c r="B14972">
        <v>15279.8343320819</v>
      </c>
      <c r="C14972">
        <v>10874.9036285321</v>
      </c>
      <c r="D14972">
        <v>14</v>
      </c>
      <c r="E14972">
        <v>1506.1392761576001</v>
      </c>
      <c r="F14972">
        <v>1645.69862638584</v>
      </c>
      <c r="G14972">
        <v>6.1189999580383301</v>
      </c>
      <c r="H14972">
        <v>1</v>
      </c>
    </row>
    <row r="14973" spans="1:8" x14ac:dyDescent="0.3">
      <c r="A14973" s="1">
        <v>23372</v>
      </c>
      <c r="B14973">
        <v>15318.689975609799</v>
      </c>
      <c r="C14973">
        <v>10874.9036285321</v>
      </c>
      <c r="D14973">
        <v>14</v>
      </c>
      <c r="E14973">
        <v>1506.1392761576001</v>
      </c>
      <c r="F14973">
        <v>1647.84006301708</v>
      </c>
      <c r="G14973">
        <v>7.2625002861022896</v>
      </c>
      <c r="H14973">
        <v>1</v>
      </c>
    </row>
    <row r="14974" spans="1:8" x14ac:dyDescent="0.3">
      <c r="A14974" s="1">
        <v>23373</v>
      </c>
      <c r="B14974">
        <v>15381.184975653499</v>
      </c>
      <c r="C14974">
        <v>10874.9036285321</v>
      </c>
      <c r="D14974">
        <v>14</v>
      </c>
      <c r="E14974">
        <v>1506.1392761576001</v>
      </c>
      <c r="F14974">
        <v>1651.2826854780001</v>
      </c>
      <c r="G14974">
        <v>8.1585998535156197</v>
      </c>
      <c r="H14974">
        <v>1</v>
      </c>
    </row>
    <row r="14975" spans="1:8" x14ac:dyDescent="0.3">
      <c r="A14975" s="1">
        <v>23374</v>
      </c>
      <c r="B14975">
        <v>15490.089884393101</v>
      </c>
      <c r="C14975">
        <v>10874.9036285321</v>
      </c>
      <c r="D14975">
        <v>14</v>
      </c>
      <c r="E14975">
        <v>1506.1392761576001</v>
      </c>
      <c r="F14975">
        <v>1657.2803699284</v>
      </c>
      <c r="G14975">
        <v>8.6459999084472603</v>
      </c>
      <c r="H14975">
        <v>1</v>
      </c>
    </row>
    <row r="14976" spans="1:8" x14ac:dyDescent="0.3">
      <c r="A14976" s="1">
        <v>23375</v>
      </c>
      <c r="B14976">
        <v>15704.419309293</v>
      </c>
      <c r="C14976">
        <v>10874.9036285321</v>
      </c>
      <c r="D14976">
        <v>14</v>
      </c>
      <c r="E14976">
        <v>1506.1392761576001</v>
      </c>
      <c r="F14976">
        <v>1669.0826875043499</v>
      </c>
      <c r="G14976">
        <v>8.6976003646850497</v>
      </c>
      <c r="H14976">
        <v>1</v>
      </c>
    </row>
    <row r="14977" spans="1:8" x14ac:dyDescent="0.3">
      <c r="A14977" s="1">
        <v>23376</v>
      </c>
      <c r="B14977">
        <v>16219.3157065337</v>
      </c>
      <c r="C14977">
        <v>10874.9036285321</v>
      </c>
      <c r="D14977">
        <v>14</v>
      </c>
      <c r="E14977">
        <v>1506.1392761576001</v>
      </c>
      <c r="F14977">
        <v>1697.4348035451701</v>
      </c>
      <c r="G14977">
        <v>8.5336999893188406</v>
      </c>
      <c r="H14977">
        <v>1</v>
      </c>
    </row>
    <row r="14978" spans="1:8" x14ac:dyDescent="0.3">
      <c r="A14978" s="1">
        <v>23377</v>
      </c>
      <c r="B14978">
        <v>19657.374514393399</v>
      </c>
      <c r="C14978">
        <v>5331.5096452874996</v>
      </c>
      <c r="D14978">
        <v>0</v>
      </c>
      <c r="E14978">
        <v>474.70385804581099</v>
      </c>
      <c r="F14978">
        <v>1797.47505321227</v>
      </c>
      <c r="G14978">
        <v>7.9525003433227504</v>
      </c>
      <c r="H14978">
        <v>0</v>
      </c>
    </row>
    <row r="14979" spans="1:8" x14ac:dyDescent="0.3">
      <c r="A14979" s="1">
        <v>23378</v>
      </c>
      <c r="B14979">
        <v>21474.2241927537</v>
      </c>
      <c r="C14979">
        <v>5331.5096452874996</v>
      </c>
      <c r="D14979">
        <v>0</v>
      </c>
      <c r="E14979">
        <v>474.70385804581099</v>
      </c>
      <c r="F14979">
        <v>1897.5180612475101</v>
      </c>
      <c r="G14979">
        <v>7.00969982147216</v>
      </c>
      <c r="H14979">
        <v>0</v>
      </c>
    </row>
    <row r="14980" spans="1:8" x14ac:dyDescent="0.3">
      <c r="A14980" s="1">
        <v>23379</v>
      </c>
      <c r="B14980">
        <v>21989.178101832498</v>
      </c>
      <c r="C14980">
        <v>5331.5096452874996</v>
      </c>
      <c r="D14980">
        <v>0</v>
      </c>
      <c r="E14980">
        <v>474.70385804581099</v>
      </c>
      <c r="F14980">
        <v>1925.8789404822101</v>
      </c>
      <c r="G14980">
        <v>5.8239002227783203</v>
      </c>
      <c r="H14980">
        <v>0</v>
      </c>
    </row>
    <row r="14981" spans="1:8" x14ac:dyDescent="0.3">
      <c r="A14981" s="1">
        <v>23380</v>
      </c>
      <c r="B14981">
        <v>22203.609871410601</v>
      </c>
      <c r="C14981">
        <v>5331.5096452874996</v>
      </c>
      <c r="D14981">
        <v>0</v>
      </c>
      <c r="E14981">
        <v>474.70385804581099</v>
      </c>
      <c r="F14981">
        <v>1937.6968525216</v>
      </c>
      <c r="G14981">
        <v>4.9671998023986799</v>
      </c>
      <c r="H14981">
        <v>0</v>
      </c>
    </row>
    <row r="14982" spans="1:8" x14ac:dyDescent="0.3">
      <c r="A14982" s="1">
        <v>23381</v>
      </c>
      <c r="B14982">
        <v>22312.668347781801</v>
      </c>
      <c r="C14982">
        <v>5331.5096452874996</v>
      </c>
      <c r="D14982">
        <v>0</v>
      </c>
      <c r="E14982">
        <v>474.70385804581099</v>
      </c>
      <c r="F14982">
        <v>1943.71793637936</v>
      </c>
      <c r="G14982">
        <v>4.4285001754760698</v>
      </c>
      <c r="H14982">
        <v>0</v>
      </c>
    </row>
    <row r="14983" spans="1:8" x14ac:dyDescent="0.3">
      <c r="A14983" s="1">
        <v>23382</v>
      </c>
      <c r="B14983">
        <v>22375.375708951</v>
      </c>
      <c r="C14983">
        <v>5331.5096452874996</v>
      </c>
      <c r="D14983">
        <v>0</v>
      </c>
      <c r="E14983">
        <v>474.70385804581099</v>
      </c>
      <c r="F14983">
        <v>1947.19291672998</v>
      </c>
      <c r="G14983">
        <v>3.8856999874114901</v>
      </c>
      <c r="H14983">
        <v>0</v>
      </c>
    </row>
    <row r="14984" spans="1:8" x14ac:dyDescent="0.3">
      <c r="A14984" s="1">
        <v>23383</v>
      </c>
      <c r="B14984">
        <v>22414.511529740201</v>
      </c>
      <c r="C14984">
        <v>5331.5096452874996</v>
      </c>
      <c r="D14984">
        <v>0</v>
      </c>
      <c r="E14984">
        <v>474.70385804581099</v>
      </c>
      <c r="F14984">
        <v>1949.37704453123</v>
      </c>
      <c r="G14984">
        <v>3.90149974822998</v>
      </c>
      <c r="H14984">
        <v>0</v>
      </c>
    </row>
    <row r="14985" spans="1:8" x14ac:dyDescent="0.3">
      <c r="A14985" s="1">
        <v>23384</v>
      </c>
      <c r="B14985">
        <v>22440.369585359502</v>
      </c>
      <c r="C14985">
        <v>5331.5096452874996</v>
      </c>
      <c r="D14985">
        <v>0</v>
      </c>
      <c r="E14985">
        <v>474.70385804581099</v>
      </c>
      <c r="F14985">
        <v>1950.8382531673001</v>
      </c>
      <c r="G14985">
        <v>4.4910001754760698</v>
      </c>
      <c r="H14985">
        <v>0</v>
      </c>
    </row>
    <row r="14986" spans="1:8" x14ac:dyDescent="0.3">
      <c r="A14986" s="1">
        <v>23385</v>
      </c>
      <c r="B14986">
        <v>22458.146294860901</v>
      </c>
      <c r="C14986">
        <v>5331.5096452874996</v>
      </c>
      <c r="D14986">
        <v>0</v>
      </c>
      <c r="E14986">
        <v>474.70385804581099</v>
      </c>
      <c r="F14986">
        <v>1951.8640347569301</v>
      </c>
      <c r="G14986">
        <v>4.98600006103515</v>
      </c>
      <c r="H14986">
        <v>0</v>
      </c>
    </row>
    <row r="14987" spans="1:8" x14ac:dyDescent="0.3">
      <c r="A14987" s="1">
        <v>23386</v>
      </c>
      <c r="B14987">
        <v>22470.687382887601</v>
      </c>
      <c r="C14987">
        <v>5331.5096452874996</v>
      </c>
      <c r="D14987">
        <v>0</v>
      </c>
      <c r="E14987">
        <v>474.70385804581099</v>
      </c>
      <c r="F14987">
        <v>1952.61274039827</v>
      </c>
      <c r="G14987">
        <v>5.6131000518798801</v>
      </c>
      <c r="H14987">
        <v>0</v>
      </c>
    </row>
    <row r="14988" spans="1:8" x14ac:dyDescent="0.3">
      <c r="A14988" s="1">
        <v>23387</v>
      </c>
      <c r="B14988">
        <v>22479.6489621576</v>
      </c>
      <c r="C14988">
        <v>5331.5096452874996</v>
      </c>
      <c r="D14988">
        <v>0</v>
      </c>
      <c r="E14988">
        <v>474.70385804581099</v>
      </c>
      <c r="F14988">
        <v>1953.17759304167</v>
      </c>
      <c r="G14988">
        <v>6.0763998031616202</v>
      </c>
      <c r="H14988">
        <v>0</v>
      </c>
    </row>
    <row r="14989" spans="1:8" x14ac:dyDescent="0.3">
      <c r="A14989" s="1">
        <v>23388</v>
      </c>
      <c r="B14989">
        <v>22486.038325069901</v>
      </c>
      <c r="C14989">
        <v>5331.5096452874996</v>
      </c>
      <c r="D14989">
        <v>0</v>
      </c>
      <c r="E14989">
        <v>474.70385804581099</v>
      </c>
      <c r="F14989">
        <v>1953.6165719569599</v>
      </c>
      <c r="G14989">
        <v>6.4484000205993599</v>
      </c>
      <c r="H14989">
        <v>0</v>
      </c>
    </row>
    <row r="14990" spans="1:8" x14ac:dyDescent="0.3">
      <c r="A14990" s="1">
        <v>23389</v>
      </c>
      <c r="B14990">
        <v>22490.485349841601</v>
      </c>
      <c r="C14990">
        <v>5331.5096452874996</v>
      </c>
      <c r="D14990">
        <v>0</v>
      </c>
      <c r="E14990">
        <v>474.70385804581099</v>
      </c>
      <c r="F14990">
        <v>1953.9675013015101</v>
      </c>
      <c r="G14990">
        <v>6.8021001815795898</v>
      </c>
      <c r="H14990">
        <v>0</v>
      </c>
    </row>
    <row r="14991" spans="1:8" x14ac:dyDescent="0.3">
      <c r="A14991" s="1">
        <v>23390</v>
      </c>
      <c r="B14991">
        <v>22493.386584082</v>
      </c>
      <c r="C14991">
        <v>5331.5096452874996</v>
      </c>
      <c r="D14991">
        <v>0</v>
      </c>
      <c r="E14991">
        <v>474.70385804581099</v>
      </c>
      <c r="F14991">
        <v>1954.2561808141299</v>
      </c>
      <c r="G14991">
        <v>6.8467001914978001</v>
      </c>
      <c r="H14991">
        <v>0</v>
      </c>
    </row>
    <row r="14992" spans="1:8" x14ac:dyDescent="0.3">
      <c r="A14992" s="1">
        <v>23391</v>
      </c>
      <c r="B14992">
        <v>22494.984560672001</v>
      </c>
      <c r="C14992">
        <v>5331.5096452874996</v>
      </c>
      <c r="D14992">
        <v>0</v>
      </c>
      <c r="E14992">
        <v>474.70385804581099</v>
      </c>
      <c r="F14992">
        <v>1954.50102648542</v>
      </c>
      <c r="G14992">
        <v>6.9857001304626403</v>
      </c>
      <c r="H14992">
        <v>0</v>
      </c>
    </row>
    <row r="14993" spans="1:8" x14ac:dyDescent="0.3">
      <c r="A14993" s="1">
        <v>23392</v>
      </c>
      <c r="B14993">
        <v>22495.411687968899</v>
      </c>
      <c r="C14993">
        <v>5331.5096452874996</v>
      </c>
      <c r="D14993">
        <v>0</v>
      </c>
      <c r="E14993">
        <v>474.70385804581099</v>
      </c>
      <c r="F14993">
        <v>1954.71587257748</v>
      </c>
      <c r="G14993">
        <v>6.7426996231079102</v>
      </c>
      <c r="H14993">
        <v>0</v>
      </c>
    </row>
    <row r="14994" spans="1:8" x14ac:dyDescent="0.3">
      <c r="A14994" s="1">
        <v>23393</v>
      </c>
      <c r="B14994">
        <v>22494.712978842701</v>
      </c>
      <c r="C14994">
        <v>5331.5096452874996</v>
      </c>
      <c r="D14994">
        <v>0</v>
      </c>
      <c r="E14994">
        <v>474.70385804581099</v>
      </c>
      <c r="F14994">
        <v>1954.9117761294599</v>
      </c>
      <c r="G14994">
        <v>6.3417000770568803</v>
      </c>
      <c r="H14994">
        <v>0</v>
      </c>
    </row>
    <row r="14995" spans="1:8" x14ac:dyDescent="0.3">
      <c r="A14995" s="1">
        <v>23394</v>
      </c>
      <c r="B14995">
        <v>22492.854379480301</v>
      </c>
      <c r="C14995">
        <v>5331.5096452874996</v>
      </c>
      <c r="D14995">
        <v>0</v>
      </c>
      <c r="E14995">
        <v>474.70385804581099</v>
      </c>
      <c r="F14995">
        <v>1955.0982851244501</v>
      </c>
      <c r="G14995">
        <v>5.7414999008178702</v>
      </c>
      <c r="H14995">
        <v>0</v>
      </c>
    </row>
    <row r="14996" spans="1:8" x14ac:dyDescent="0.3">
      <c r="A14996" s="1">
        <v>23395</v>
      </c>
      <c r="B14996">
        <v>22489.7191568458</v>
      </c>
      <c r="C14996">
        <v>5331.5096452874996</v>
      </c>
      <c r="D14996">
        <v>0</v>
      </c>
      <c r="E14996">
        <v>474.70385804581099</v>
      </c>
      <c r="F14996">
        <v>1955.2844513708301</v>
      </c>
      <c r="G14996">
        <v>4.8654003143310502</v>
      </c>
      <c r="H14996">
        <v>0</v>
      </c>
    </row>
    <row r="14997" spans="1:8" x14ac:dyDescent="0.3">
      <c r="A14997" s="1">
        <v>23396</v>
      </c>
      <c r="B14997">
        <v>22485.091612197699</v>
      </c>
      <c r="C14997">
        <v>5331.5096452874996</v>
      </c>
      <c r="D14997">
        <v>0</v>
      </c>
      <c r="E14997">
        <v>474.70385804581099</v>
      </c>
      <c r="F14997">
        <v>1955.47979350328</v>
      </c>
      <c r="G14997">
        <v>4.5706000328063903</v>
      </c>
      <c r="H14997">
        <v>0</v>
      </c>
    </row>
    <row r="14998" spans="1:8" x14ac:dyDescent="0.3">
      <c r="A14998" s="1">
        <v>23397</v>
      </c>
      <c r="B14998">
        <v>22478.623950101999</v>
      </c>
      <c r="C14998">
        <v>5331.5096452874996</v>
      </c>
      <c r="D14998">
        <v>0</v>
      </c>
      <c r="E14998">
        <v>474.70385804581099</v>
      </c>
      <c r="F14998">
        <v>1955.6954089685601</v>
      </c>
      <c r="G14998">
        <v>4.1855001449584899</v>
      </c>
      <c r="H14998">
        <v>0</v>
      </c>
    </row>
    <row r="14999" spans="1:8" x14ac:dyDescent="0.3">
      <c r="A14999" s="1">
        <v>23398</v>
      </c>
      <c r="B14999">
        <v>22469.776964220899</v>
      </c>
      <c r="C14999">
        <v>5331.5096452874996</v>
      </c>
      <c r="D14999">
        <v>0</v>
      </c>
      <c r="E14999">
        <v>474.70385804581099</v>
      </c>
      <c r="F14999">
        <v>1955.9454965774601</v>
      </c>
      <c r="G14999">
        <v>4.5418996810912997</v>
      </c>
      <c r="H14999">
        <v>0</v>
      </c>
    </row>
    <row r="15000" spans="1:8" x14ac:dyDescent="0.3">
      <c r="A15000" s="1">
        <v>23399</v>
      </c>
      <c r="B15000">
        <v>22457.715737485199</v>
      </c>
      <c r="C15000">
        <v>5331.5096452874996</v>
      </c>
      <c r="D15000">
        <v>0</v>
      </c>
      <c r="E15000">
        <v>474.70385804581099</v>
      </c>
      <c r="F15000">
        <v>1956.24972081544</v>
      </c>
      <c r="G15000">
        <v>5.5268001556396396</v>
      </c>
      <c r="H15000">
        <v>0</v>
      </c>
    </row>
    <row r="15001" spans="1:8" x14ac:dyDescent="0.3">
      <c r="A15001" s="1">
        <v>23400</v>
      </c>
      <c r="B15001">
        <v>22441.122218795699</v>
      </c>
      <c r="C15001">
        <v>5331.5096452874996</v>
      </c>
      <c r="D15001">
        <v>0</v>
      </c>
      <c r="E15001">
        <v>474.70385804581099</v>
      </c>
      <c r="F15001">
        <v>1956.63723270898</v>
      </c>
      <c r="G15001">
        <v>6.49060010910034</v>
      </c>
      <c r="H15001">
        <v>0</v>
      </c>
    </row>
    <row r="15002" spans="1:8" x14ac:dyDescent="0.3">
      <c r="A15002" s="1">
        <v>23401</v>
      </c>
      <c r="B15002">
        <v>22417.843729673099</v>
      </c>
      <c r="C15002">
        <v>5331.5096452874996</v>
      </c>
      <c r="D15002">
        <v>0</v>
      </c>
      <c r="E15002">
        <v>474.70385804581099</v>
      </c>
      <c r="F15002">
        <v>1957.15403605144</v>
      </c>
      <c r="G15002">
        <v>7.32080030441284</v>
      </c>
      <c r="H15002">
        <v>0</v>
      </c>
    </row>
    <row r="15003" spans="1:8" x14ac:dyDescent="0.3">
      <c r="A15003" s="1">
        <v>23402</v>
      </c>
      <c r="B15003">
        <v>22384.193826361101</v>
      </c>
      <c r="C15003">
        <v>5331.5096452874996</v>
      </c>
      <c r="D15003">
        <v>0</v>
      </c>
      <c r="E15003">
        <v>474.70385804581099</v>
      </c>
      <c r="F15003">
        <v>1957.8774999525101</v>
      </c>
      <c r="G15003">
        <v>7.9003000259399396</v>
      </c>
      <c r="H15003">
        <v>0</v>
      </c>
    </row>
    <row r="15004" spans="1:8" x14ac:dyDescent="0.3">
      <c r="A15004" s="1">
        <v>23403</v>
      </c>
      <c r="B15004">
        <v>22333.452266480999</v>
      </c>
      <c r="C15004">
        <v>5331.5096452874996</v>
      </c>
      <c r="D15004">
        <v>0</v>
      </c>
      <c r="E15004">
        <v>474.70385804581099</v>
      </c>
      <c r="F15004">
        <v>1958.9473807593299</v>
      </c>
      <c r="G15004">
        <v>8.13929939270019</v>
      </c>
      <c r="H15004">
        <v>0</v>
      </c>
    </row>
    <row r="15005" spans="1:8" x14ac:dyDescent="0.3">
      <c r="A15005" s="1">
        <v>23404</v>
      </c>
      <c r="B15005">
        <v>22252.317404081499</v>
      </c>
      <c r="C15005">
        <v>5331.5096452874996</v>
      </c>
      <c r="D15005">
        <v>0</v>
      </c>
      <c r="E15005">
        <v>474.70385804581099</v>
      </c>
      <c r="F15005">
        <v>1960.6390896784701</v>
      </c>
      <c r="G15005">
        <v>8.2180004119872994</v>
      </c>
      <c r="H15005">
        <v>0</v>
      </c>
    </row>
    <row r="15006" spans="1:8" x14ac:dyDescent="0.3">
      <c r="A15006" s="1">
        <v>23405</v>
      </c>
      <c r="B15006">
        <v>22111.364031445799</v>
      </c>
      <c r="C15006">
        <v>5331.5096452874996</v>
      </c>
      <c r="D15006">
        <v>0</v>
      </c>
      <c r="E15006">
        <v>474.70385804581099</v>
      </c>
      <c r="F15006">
        <v>1963.56067342558</v>
      </c>
      <c r="G15006">
        <v>7.9203996658325098</v>
      </c>
      <c r="H15006">
        <v>0</v>
      </c>
    </row>
    <row r="15007" spans="1:8" x14ac:dyDescent="0.3">
      <c r="A15007" s="1">
        <v>23406</v>
      </c>
      <c r="B15007">
        <v>21834.362299686301</v>
      </c>
      <c r="C15007">
        <v>5331.5096452874996</v>
      </c>
      <c r="D15007">
        <v>0</v>
      </c>
      <c r="E15007">
        <v>474.70385804581099</v>
      </c>
      <c r="F15007">
        <v>1969.2860814583901</v>
      </c>
      <c r="G15007">
        <v>7.2037997245788503</v>
      </c>
      <c r="H15007">
        <v>0</v>
      </c>
    </row>
    <row r="15008" spans="1:8" x14ac:dyDescent="0.3">
      <c r="A15008" s="1">
        <v>23407</v>
      </c>
      <c r="B15008">
        <v>21169.281795099399</v>
      </c>
      <c r="C15008">
        <v>5331.5096452874996</v>
      </c>
      <c r="D15008">
        <v>0</v>
      </c>
      <c r="E15008">
        <v>474.70385804581099</v>
      </c>
      <c r="F15008">
        <v>1983.0175868844101</v>
      </c>
      <c r="G15008">
        <v>6.2708997726440403</v>
      </c>
      <c r="H15008">
        <v>0</v>
      </c>
    </row>
    <row r="15009" spans="1:8" x14ac:dyDescent="0.3">
      <c r="A15009" s="1">
        <v>23408</v>
      </c>
      <c r="B15009">
        <v>17151.1251846093</v>
      </c>
      <c r="C15009">
        <v>5762.28189434055</v>
      </c>
      <c r="D15009">
        <v>0</v>
      </c>
      <c r="E15009">
        <v>353.528201972337</v>
      </c>
      <c r="F15009">
        <v>2031.4471731405299</v>
      </c>
      <c r="G15009">
        <v>5.1272001266479403</v>
      </c>
      <c r="H15009">
        <v>1</v>
      </c>
    </row>
    <row r="15010" spans="1:8" x14ac:dyDescent="0.3">
      <c r="A15010" s="1">
        <v>23409</v>
      </c>
      <c r="B15010">
        <v>14889.2558710708</v>
      </c>
      <c r="C15010">
        <v>5762.28189434055</v>
      </c>
      <c r="D15010">
        <v>0</v>
      </c>
      <c r="E15010">
        <v>353.528201972337</v>
      </c>
      <c r="F15010">
        <v>2078.1310602651101</v>
      </c>
      <c r="G15010">
        <v>4.4337000846862704</v>
      </c>
      <c r="H15010">
        <v>1</v>
      </c>
    </row>
    <row r="15011" spans="1:8" x14ac:dyDescent="0.3">
      <c r="A15011" s="1">
        <v>23410</v>
      </c>
      <c r="B15011">
        <v>14285.169587783401</v>
      </c>
      <c r="C15011">
        <v>5762.28189434055</v>
      </c>
      <c r="D15011">
        <v>0</v>
      </c>
      <c r="E15011">
        <v>353.528201972337</v>
      </c>
      <c r="F15011">
        <v>2090.59984654249</v>
      </c>
      <c r="G15011">
        <v>3.7853002548217698</v>
      </c>
      <c r="H15011">
        <v>1</v>
      </c>
    </row>
    <row r="15012" spans="1:8" x14ac:dyDescent="0.3">
      <c r="A15012" s="1">
        <v>23411</v>
      </c>
      <c r="B15012">
        <v>14040.2563790889</v>
      </c>
      <c r="C15012">
        <v>5762.28189434055</v>
      </c>
      <c r="D15012">
        <v>0</v>
      </c>
      <c r="E15012">
        <v>353.528201972337</v>
      </c>
      <c r="F15012">
        <v>2095.6561495722199</v>
      </c>
      <c r="G15012">
        <v>3.4904999732971098</v>
      </c>
      <c r="H15012">
        <v>1</v>
      </c>
    </row>
    <row r="15013" spans="1:8" x14ac:dyDescent="0.3">
      <c r="A15013" s="1">
        <v>23412</v>
      </c>
      <c r="B15013">
        <v>13917.472814943199</v>
      </c>
      <c r="C15013">
        <v>5762.28189434055</v>
      </c>
      <c r="D15013">
        <v>0</v>
      </c>
      <c r="E15013">
        <v>353.528201972337</v>
      </c>
      <c r="F15013">
        <v>2098.1925023021799</v>
      </c>
      <c r="G15013">
        <v>3.8034999370574898</v>
      </c>
      <c r="H15013">
        <v>1</v>
      </c>
    </row>
    <row r="15014" spans="1:8" x14ac:dyDescent="0.3">
      <c r="A15014" s="1">
        <v>23413</v>
      </c>
      <c r="B15014">
        <v>13847.378667147401</v>
      </c>
      <c r="C15014">
        <v>5762.28189434055</v>
      </c>
      <c r="D15014">
        <v>0</v>
      </c>
      <c r="E15014">
        <v>353.528201972337</v>
      </c>
      <c r="F15014">
        <v>2099.6422270662501</v>
      </c>
      <c r="G15014">
        <v>4.1950998306274396</v>
      </c>
      <c r="H15014">
        <v>1</v>
      </c>
    </row>
    <row r="15015" spans="1:8" x14ac:dyDescent="0.3">
      <c r="A15015" s="1">
        <v>23414</v>
      </c>
      <c r="B15015">
        <v>13803.6797216907</v>
      </c>
      <c r="C15015">
        <v>5762.28189434055</v>
      </c>
      <c r="D15015">
        <v>0</v>
      </c>
      <c r="E15015">
        <v>353.528201972337</v>
      </c>
      <c r="F15015">
        <v>2100.5481626699702</v>
      </c>
      <c r="G15015">
        <v>4.6486997604370099</v>
      </c>
      <c r="H15015">
        <v>1</v>
      </c>
    </row>
    <row r="15016" spans="1:8" x14ac:dyDescent="0.3">
      <c r="A15016" s="1">
        <v>23415</v>
      </c>
      <c r="B15016">
        <v>13774.6366630088</v>
      </c>
      <c r="C15016">
        <v>5762.28189434055</v>
      </c>
      <c r="D15016">
        <v>0</v>
      </c>
      <c r="E15016">
        <v>353.528201972337</v>
      </c>
      <c r="F15016">
        <v>2101.1527743771398</v>
      </c>
      <c r="G15016">
        <v>5.1472997665405202</v>
      </c>
      <c r="H15016">
        <v>1</v>
      </c>
    </row>
    <row r="15017" spans="1:8" x14ac:dyDescent="0.3">
      <c r="A15017" s="1">
        <v>23416</v>
      </c>
      <c r="B15017">
        <v>13754.3641833237</v>
      </c>
      <c r="C15017">
        <v>5762.28189434055</v>
      </c>
      <c r="D15017">
        <v>0</v>
      </c>
      <c r="E15017">
        <v>353.528201972337</v>
      </c>
      <c r="F15017">
        <v>2101.57774354199</v>
      </c>
      <c r="G15017">
        <v>5.7035999298095703</v>
      </c>
      <c r="H15017">
        <v>1</v>
      </c>
    </row>
    <row r="15018" spans="1:8" x14ac:dyDescent="0.3">
      <c r="A15018" s="1">
        <v>23417</v>
      </c>
      <c r="B15018">
        <v>13739.6442288543</v>
      </c>
      <c r="C15018">
        <v>5762.28189434055</v>
      </c>
      <c r="D15018">
        <v>0</v>
      </c>
      <c r="E15018">
        <v>353.528201972337</v>
      </c>
      <c r="F15018">
        <v>2101.8897515568901</v>
      </c>
      <c r="G15018">
        <v>6.2160997390746999</v>
      </c>
      <c r="H15018">
        <v>1</v>
      </c>
    </row>
    <row r="15019" spans="1:8" x14ac:dyDescent="0.3">
      <c r="A15019" s="1">
        <v>23418</v>
      </c>
      <c r="B15019">
        <v>13728.592782449699</v>
      </c>
      <c r="C15019">
        <v>5762.28189434055</v>
      </c>
      <c r="D15019">
        <v>0</v>
      </c>
      <c r="E15019">
        <v>353.528201972337</v>
      </c>
      <c r="F15019">
        <v>2102.1280118542099</v>
      </c>
      <c r="G15019">
        <v>6.4952001571655202</v>
      </c>
      <c r="H15019">
        <v>1</v>
      </c>
    </row>
    <row r="15020" spans="1:8" x14ac:dyDescent="0.3">
      <c r="A15020" s="1">
        <v>23419</v>
      </c>
      <c r="B15020">
        <v>13720.042757564301</v>
      </c>
      <c r="C15020">
        <v>5762.28189434055</v>
      </c>
      <c r="D15020">
        <v>0</v>
      </c>
      <c r="E15020">
        <v>353.528201972337</v>
      </c>
      <c r="F15020">
        <v>2102.3170273989799</v>
      </c>
      <c r="G15020">
        <v>6.8248000144958496</v>
      </c>
      <c r="H15020">
        <v>1</v>
      </c>
    </row>
    <row r="15021" spans="1:8" x14ac:dyDescent="0.3">
      <c r="A15021" s="1">
        <v>23420</v>
      </c>
      <c r="B15021">
        <v>13713.234425869699</v>
      </c>
      <c r="C15021">
        <v>5762.28189434055</v>
      </c>
      <c r="D15021">
        <v>0</v>
      </c>
      <c r="E15021">
        <v>353.528201972337</v>
      </c>
      <c r="F15021">
        <v>2102.4730089649702</v>
      </c>
      <c r="G15021">
        <v>6.8038997650146396</v>
      </c>
      <c r="H15021">
        <v>1</v>
      </c>
    </row>
    <row r="15022" spans="1:8" x14ac:dyDescent="0.3">
      <c r="A15022" s="1">
        <v>23421</v>
      </c>
      <c r="B15022">
        <v>13707.649292423201</v>
      </c>
      <c r="C15022">
        <v>5762.28189434055</v>
      </c>
      <c r="D15022">
        <v>0</v>
      </c>
      <c r="E15022">
        <v>353.528201972337</v>
      </c>
      <c r="F15022">
        <v>2102.60734464492</v>
      </c>
      <c r="G15022">
        <v>6.5741000175476003</v>
      </c>
      <c r="H15022">
        <v>1</v>
      </c>
    </row>
    <row r="15023" spans="1:8" x14ac:dyDescent="0.3">
      <c r="A15023" s="1">
        <v>23422</v>
      </c>
      <c r="B15023">
        <v>13702.9153252085</v>
      </c>
      <c r="C15023">
        <v>5762.28189434055</v>
      </c>
      <c r="D15023">
        <v>0</v>
      </c>
      <c r="E15023">
        <v>353.528201972337</v>
      </c>
      <c r="F15023">
        <v>2102.7286145132598</v>
      </c>
      <c r="G15023">
        <v>6.0040998458862296</v>
      </c>
      <c r="H15023">
        <v>1</v>
      </c>
    </row>
    <row r="15024" spans="1:8" x14ac:dyDescent="0.3">
      <c r="A15024" s="1">
        <v>23423</v>
      </c>
      <c r="B15024">
        <v>13698.749323846199</v>
      </c>
      <c r="C15024">
        <v>5762.28189434055</v>
      </c>
      <c r="D15024">
        <v>0</v>
      </c>
      <c r="E15024">
        <v>353.528201972337</v>
      </c>
      <c r="F15024">
        <v>2102.8438661564601</v>
      </c>
      <c r="G15024">
        <v>5.2112998962402299</v>
      </c>
      <c r="H15024">
        <v>1</v>
      </c>
    </row>
    <row r="15025" spans="1:8" x14ac:dyDescent="0.3">
      <c r="A15025" s="1">
        <v>23424</v>
      </c>
      <c r="B15025">
        <v>13694.9189088196</v>
      </c>
      <c r="C15025">
        <v>5762.28189434055</v>
      </c>
      <c r="D15025">
        <v>0</v>
      </c>
      <c r="E15025">
        <v>353.528201972337</v>
      </c>
      <c r="F15025">
        <v>2102.9595283100898</v>
      </c>
      <c r="G15025">
        <v>4.7249999046325604</v>
      </c>
      <c r="H15025">
        <v>1</v>
      </c>
    </row>
    <row r="15026" spans="1:8" x14ac:dyDescent="0.3">
      <c r="A15026" s="1">
        <v>23425</v>
      </c>
      <c r="B15026">
        <v>13691.214239791399</v>
      </c>
      <c r="C15026">
        <v>5762.28189434055</v>
      </c>
      <c r="D15026">
        <v>0</v>
      </c>
      <c r="E15026">
        <v>353.528201972337</v>
      </c>
      <c r="F15026">
        <v>2103.0821932662798</v>
      </c>
      <c r="G15026">
        <v>4.4011001586914</v>
      </c>
      <c r="H15026">
        <v>1</v>
      </c>
    </row>
    <row r="15027" spans="1:8" x14ac:dyDescent="0.3">
      <c r="A15027" s="1">
        <v>23426</v>
      </c>
      <c r="B15027">
        <v>13687.4228597565</v>
      </c>
      <c r="C15027">
        <v>5762.28189434055</v>
      </c>
      <c r="D15027">
        <v>0</v>
      </c>
      <c r="E15027">
        <v>353.528201972337</v>
      </c>
      <c r="F15027">
        <v>2103.2194507292902</v>
      </c>
      <c r="G15027">
        <v>4.7884998321533203</v>
      </c>
      <c r="H15027">
        <v>1</v>
      </c>
    </row>
    <row r="15028" spans="1:8" x14ac:dyDescent="0.3">
      <c r="A15028" s="1">
        <v>23427</v>
      </c>
      <c r="B15028">
        <v>13683.3017795541</v>
      </c>
      <c r="C15028">
        <v>5762.28189434055</v>
      </c>
      <c r="D15028">
        <v>0</v>
      </c>
      <c r="E15028">
        <v>353.528201972337</v>
      </c>
      <c r="F15028">
        <v>2103.3809789206998</v>
      </c>
      <c r="G15028">
        <v>5.1949996948242099</v>
      </c>
      <c r="H15028">
        <v>1</v>
      </c>
    </row>
    <row r="15029" spans="1:8" x14ac:dyDescent="0.3">
      <c r="A15029" s="1">
        <v>23428</v>
      </c>
      <c r="B15029">
        <v>13678.539295132799</v>
      </c>
      <c r="C15029">
        <v>5762.28189434055</v>
      </c>
      <c r="D15029">
        <v>0</v>
      </c>
      <c r="E15029">
        <v>353.528201972337</v>
      </c>
      <c r="F15029">
        <v>2103.5802080418198</v>
      </c>
      <c r="G15029">
        <v>5.7042999267578098</v>
      </c>
      <c r="H15029">
        <v>1</v>
      </c>
    </row>
    <row r="15030" spans="1:8" x14ac:dyDescent="0.3">
      <c r="A15030" s="1">
        <v>23429</v>
      </c>
      <c r="B15030">
        <v>13672.6938375482</v>
      </c>
      <c r="C15030">
        <v>5762.28189434055</v>
      </c>
      <c r="D15030">
        <v>0</v>
      </c>
      <c r="E15030">
        <v>353.528201972337</v>
      </c>
      <c r="F15030">
        <v>2103.83713827878</v>
      </c>
      <c r="G15030">
        <v>6.26429986953735</v>
      </c>
      <c r="H15030">
        <v>1</v>
      </c>
    </row>
    <row r="15031" spans="1:8" x14ac:dyDescent="0.3">
      <c r="A15031" s="1">
        <v>23430</v>
      </c>
      <c r="B15031">
        <v>13665.0844131133</v>
      </c>
      <c r="C15031">
        <v>5762.28189434055</v>
      </c>
      <c r="D15031">
        <v>0</v>
      </c>
      <c r="E15031">
        <v>353.528201972337</v>
      </c>
      <c r="F15031">
        <v>2104.18351674106</v>
      </c>
      <c r="G15031">
        <v>6.7464003562927202</v>
      </c>
      <c r="H15031">
        <v>1</v>
      </c>
    </row>
    <row r="15032" spans="1:8" x14ac:dyDescent="0.3">
      <c r="A15032" s="1">
        <v>23431</v>
      </c>
      <c r="B15032">
        <v>13654.5756342073</v>
      </c>
      <c r="C15032">
        <v>5762.28189434055</v>
      </c>
      <c r="D15032">
        <v>0</v>
      </c>
      <c r="E15032">
        <v>353.528201972337</v>
      </c>
      <c r="F15032">
        <v>2104.67309917287</v>
      </c>
      <c r="G15032">
        <v>7.0606002807617099</v>
      </c>
      <c r="H15032">
        <v>1</v>
      </c>
    </row>
    <row r="15033" spans="1:8" x14ac:dyDescent="0.3">
      <c r="A15033" s="1">
        <v>23432</v>
      </c>
      <c r="B15033">
        <v>13639.116063284</v>
      </c>
      <c r="C15033">
        <v>5762.28189434055</v>
      </c>
      <c r="D15033">
        <v>0</v>
      </c>
      <c r="E15033">
        <v>353.528201972337</v>
      </c>
      <c r="F15033">
        <v>2105.4037727848499</v>
      </c>
      <c r="G15033">
        <v>7.2329001426696697</v>
      </c>
      <c r="H15033">
        <v>1</v>
      </c>
    </row>
    <row r="15034" spans="1:8" x14ac:dyDescent="0.3">
      <c r="A15034" s="1">
        <v>23433</v>
      </c>
      <c r="B15034">
        <v>13614.637064520901</v>
      </c>
      <c r="C15034">
        <v>5762.28189434055</v>
      </c>
      <c r="D15034">
        <v>0</v>
      </c>
      <c r="E15034">
        <v>353.528201972337</v>
      </c>
      <c r="F15034">
        <v>2106.5703963115502</v>
      </c>
      <c r="G15034">
        <v>7.13800001144409</v>
      </c>
      <c r="H15034">
        <v>1</v>
      </c>
    </row>
    <row r="15035" spans="1:8" x14ac:dyDescent="0.3">
      <c r="A15035" s="1">
        <v>23434</v>
      </c>
      <c r="B15035">
        <v>13572.0483814456</v>
      </c>
      <c r="C15035">
        <v>5762.28189434055</v>
      </c>
      <c r="D15035">
        <v>0</v>
      </c>
      <c r="E15035">
        <v>353.528201972337</v>
      </c>
      <c r="F15035">
        <v>2108.6090356602299</v>
      </c>
      <c r="G15035">
        <v>6.6628999710082999</v>
      </c>
      <c r="H15035">
        <v>1</v>
      </c>
    </row>
    <row r="15036" spans="1:8" x14ac:dyDescent="0.3">
      <c r="A15036" s="1">
        <v>23435</v>
      </c>
      <c r="B15036">
        <v>13487.367595719999</v>
      </c>
      <c r="C15036">
        <v>5762.28189434055</v>
      </c>
      <c r="D15036">
        <v>0</v>
      </c>
      <c r="E15036">
        <v>353.528201972337</v>
      </c>
      <c r="F15036">
        <v>2112.6708884213099</v>
      </c>
      <c r="G15036">
        <v>6.0557003021240199</v>
      </c>
      <c r="H15036">
        <v>1</v>
      </c>
    </row>
    <row r="15037" spans="1:8" x14ac:dyDescent="0.3">
      <c r="A15037" s="1">
        <v>23436</v>
      </c>
      <c r="B15037">
        <v>13278.7557784898</v>
      </c>
      <c r="C15037">
        <v>5762.28189434055</v>
      </c>
      <c r="D15037">
        <v>0</v>
      </c>
      <c r="E15037">
        <v>353.528201972337</v>
      </c>
      <c r="F15037">
        <v>2122.6852420580999</v>
      </c>
      <c r="G15037">
        <v>5.0964002609252903</v>
      </c>
      <c r="H15037">
        <v>1</v>
      </c>
    </row>
    <row r="15038" spans="1:8" x14ac:dyDescent="0.3">
      <c r="A15038" s="1">
        <v>23437</v>
      </c>
      <c r="B15038">
        <v>12533.6873742072</v>
      </c>
      <c r="C15038">
        <v>4753.4443530321296</v>
      </c>
      <c r="D15038">
        <v>0</v>
      </c>
      <c r="E15038">
        <v>479.23745303516398</v>
      </c>
      <c r="F15038">
        <v>2160.1774432173402</v>
      </c>
      <c r="G15038">
        <v>4.3775000572204501</v>
      </c>
      <c r="H15038">
        <v>1</v>
      </c>
    </row>
    <row r="15039" spans="1:8" x14ac:dyDescent="0.3">
      <c r="A15039" s="1">
        <v>23438</v>
      </c>
      <c r="B15039">
        <v>11723.6839515953</v>
      </c>
      <c r="C15039">
        <v>4753.4443530321296</v>
      </c>
      <c r="D15039">
        <v>0</v>
      </c>
      <c r="E15039">
        <v>479.23745303516398</v>
      </c>
      <c r="F15039">
        <v>2199.07172993727</v>
      </c>
      <c r="G15039">
        <v>4.0430002212524396</v>
      </c>
      <c r="H15039">
        <v>1</v>
      </c>
    </row>
    <row r="15040" spans="1:8" x14ac:dyDescent="0.3">
      <c r="A15040" s="1">
        <v>23439</v>
      </c>
      <c r="B15040">
        <v>11494.075277195299</v>
      </c>
      <c r="C15040">
        <v>4753.4443530321296</v>
      </c>
      <c r="D15040">
        <v>0</v>
      </c>
      <c r="E15040">
        <v>479.23745303516398</v>
      </c>
      <c r="F15040">
        <v>2210.1005186514799</v>
      </c>
      <c r="G15040">
        <v>3.9272000789642298</v>
      </c>
      <c r="H15040">
        <v>1</v>
      </c>
    </row>
    <row r="15041" spans="1:8" x14ac:dyDescent="0.3">
      <c r="A15041" s="1">
        <v>23440</v>
      </c>
      <c r="B15041">
        <v>11398.4228102368</v>
      </c>
      <c r="C15041">
        <v>4753.4443530321296</v>
      </c>
      <c r="D15041">
        <v>0</v>
      </c>
      <c r="E15041">
        <v>479.23745303516398</v>
      </c>
      <c r="F15041">
        <v>2214.7003327084899</v>
      </c>
      <c r="G15041">
        <v>3.9122996330261199</v>
      </c>
      <c r="H15041">
        <v>1</v>
      </c>
    </row>
    <row r="15042" spans="1:8" x14ac:dyDescent="0.3">
      <c r="A15042" s="1">
        <v>23441</v>
      </c>
      <c r="B15042">
        <v>11349.7212908028</v>
      </c>
      <c r="C15042">
        <v>4753.4443530321296</v>
      </c>
      <c r="D15042">
        <v>0</v>
      </c>
      <c r="E15042">
        <v>479.23745303516398</v>
      </c>
      <c r="F15042">
        <v>2217.0492444412998</v>
      </c>
      <c r="G15042">
        <v>3.8868000507354701</v>
      </c>
      <c r="H15042">
        <v>1</v>
      </c>
    </row>
    <row r="15043" spans="1:8" x14ac:dyDescent="0.3">
      <c r="A15043" s="1">
        <v>23442</v>
      </c>
      <c r="B15043">
        <v>11321.653278240299</v>
      </c>
      <c r="C15043">
        <v>4753.4443530321296</v>
      </c>
      <c r="D15043">
        <v>0</v>
      </c>
      <c r="E15043">
        <v>479.23745303516398</v>
      </c>
      <c r="F15043">
        <v>2218.4114256140801</v>
      </c>
      <c r="G15043">
        <v>3.9720001220703098</v>
      </c>
      <c r="H15043">
        <v>1</v>
      </c>
    </row>
    <row r="15044" spans="1:8" x14ac:dyDescent="0.3">
      <c r="A15044" s="1">
        <v>23443</v>
      </c>
      <c r="B15044">
        <v>11304.0583654528</v>
      </c>
      <c r="C15044">
        <v>4753.4443530321296</v>
      </c>
      <c r="D15044">
        <v>0</v>
      </c>
      <c r="E15044">
        <v>479.23745303516398</v>
      </c>
      <c r="F15044">
        <v>2219.27535223017</v>
      </c>
      <c r="G15044">
        <v>4.2335000038146902</v>
      </c>
      <c r="H15044">
        <v>1</v>
      </c>
    </row>
    <row r="15045" spans="1:8" x14ac:dyDescent="0.3">
      <c r="A15045" s="1">
        <v>23444</v>
      </c>
      <c r="B15045">
        <v>11292.3416598321</v>
      </c>
      <c r="C15045">
        <v>4753.4443530321296</v>
      </c>
      <c r="D15045">
        <v>0</v>
      </c>
      <c r="E15045">
        <v>479.23745303516398</v>
      </c>
      <c r="F15045">
        <v>2219.8623896611498</v>
      </c>
      <c r="G15045">
        <v>4.6525001525878897</v>
      </c>
      <c r="H15045">
        <v>1</v>
      </c>
    </row>
    <row r="15046" spans="1:8" x14ac:dyDescent="0.3">
      <c r="A15046" s="1">
        <v>23445</v>
      </c>
      <c r="B15046">
        <v>11284.1796073077</v>
      </c>
      <c r="C15046">
        <v>4753.4443530321296</v>
      </c>
      <c r="D15046">
        <v>0</v>
      </c>
      <c r="E15046">
        <v>479.23745303516398</v>
      </c>
      <c r="F15046">
        <v>2220.2849960745998</v>
      </c>
      <c r="G15046">
        <v>5.1236000061035103</v>
      </c>
      <c r="H15046">
        <v>1</v>
      </c>
    </row>
    <row r="15047" spans="1:8" x14ac:dyDescent="0.3">
      <c r="A15047" s="1">
        <v>23446</v>
      </c>
      <c r="B15047">
        <v>11278.295159289701</v>
      </c>
      <c r="C15047">
        <v>4753.4443530321296</v>
      </c>
      <c r="D15047">
        <v>0</v>
      </c>
      <c r="E15047">
        <v>479.23745303516398</v>
      </c>
      <c r="F15047">
        <v>2220.6055737472102</v>
      </c>
      <c r="G15047">
        <v>5.6048002243041903</v>
      </c>
      <c r="H15047">
        <v>1</v>
      </c>
    </row>
    <row r="15048" spans="1:8" x14ac:dyDescent="0.3">
      <c r="A15048" s="1">
        <v>23447</v>
      </c>
      <c r="B15048">
        <v>11273.939730352</v>
      </c>
      <c r="C15048">
        <v>4753.4443530321296</v>
      </c>
      <c r="D15048">
        <v>0</v>
      </c>
      <c r="E15048">
        <v>479.23745303516398</v>
      </c>
      <c r="F15048">
        <v>2220.8613958071501</v>
      </c>
      <c r="G15048">
        <v>6.0560002326965297</v>
      </c>
      <c r="H15048">
        <v>1</v>
      </c>
    </row>
    <row r="15049" spans="1:8" x14ac:dyDescent="0.3">
      <c r="A15049" s="1">
        <v>23448</v>
      </c>
      <c r="B15049">
        <v>11270.6515616336</v>
      </c>
      <c r="C15049">
        <v>4753.4443530321296</v>
      </c>
      <c r="D15049">
        <v>0</v>
      </c>
      <c r="E15049">
        <v>479.23745303516398</v>
      </c>
      <c r="F15049">
        <v>2221.0762785290499</v>
      </c>
      <c r="G15049">
        <v>6.2065000534057599</v>
      </c>
      <c r="H15049">
        <v>1</v>
      </c>
    </row>
    <row r="15050" spans="1:8" x14ac:dyDescent="0.3">
      <c r="A15050" s="1">
        <v>23449</v>
      </c>
      <c r="B15050">
        <v>11268.133994608001</v>
      </c>
      <c r="C15050">
        <v>4753.4443530321296</v>
      </c>
      <c r="D15050">
        <v>0</v>
      </c>
      <c r="E15050">
        <v>479.23745303516398</v>
      </c>
      <c r="F15050">
        <v>2221.2665203902998</v>
      </c>
      <c r="G15050">
        <v>6.1902999877929599</v>
      </c>
      <c r="H15050">
        <v>1</v>
      </c>
    </row>
    <row r="15051" spans="1:8" x14ac:dyDescent="0.3">
      <c r="A15051" s="1">
        <v>23450</v>
      </c>
      <c r="B15051">
        <v>11266.1902414744</v>
      </c>
      <c r="C15051">
        <v>4753.4443530321296</v>
      </c>
      <c r="D15051">
        <v>0</v>
      </c>
      <c r="E15051">
        <v>479.23745303516398</v>
      </c>
      <c r="F15051">
        <v>2221.4441629727899</v>
      </c>
      <c r="G15051">
        <v>5.7137999534606898</v>
      </c>
      <c r="H15051">
        <v>1</v>
      </c>
    </row>
    <row r="15052" spans="1:8" x14ac:dyDescent="0.3">
      <c r="A15052" s="1">
        <v>23451</v>
      </c>
      <c r="B15052">
        <v>11264.686645755301</v>
      </c>
      <c r="C15052">
        <v>4753.4443530321296</v>
      </c>
      <c r="D15052">
        <v>0</v>
      </c>
      <c r="E15052">
        <v>479.23745303516398</v>
      </c>
      <c r="F15052">
        <v>2221.6189337620899</v>
      </c>
      <c r="G15052">
        <v>5.1175999641418404</v>
      </c>
      <c r="H15052">
        <v>1</v>
      </c>
    </row>
    <row r="15053" spans="1:8" x14ac:dyDescent="0.3">
      <c r="A15053" s="1">
        <v>23452</v>
      </c>
      <c r="B15053">
        <v>11263.531171599199</v>
      </c>
      <c r="C15053">
        <v>4753.4443530321296</v>
      </c>
      <c r="D15053">
        <v>0</v>
      </c>
      <c r="E15053">
        <v>479.23745303516398</v>
      </c>
      <c r="F15053">
        <v>2221.7995309621901</v>
      </c>
      <c r="G15053">
        <v>5.1991996765136701</v>
      </c>
      <c r="H15053">
        <v>1</v>
      </c>
    </row>
    <row r="15054" spans="1:8" x14ac:dyDescent="0.3">
      <c r="A15054" s="1">
        <v>23453</v>
      </c>
      <c r="B15054">
        <v>11262.660481438101</v>
      </c>
      <c r="C15054">
        <v>4753.4443530321296</v>
      </c>
      <c r="D15054">
        <v>0</v>
      </c>
      <c r="E15054">
        <v>479.23745303516398</v>
      </c>
      <c r="F15054">
        <v>2221.9946055863602</v>
      </c>
      <c r="G15054">
        <v>5.4723997116088796</v>
      </c>
      <c r="H15054">
        <v>1</v>
      </c>
    </row>
    <row r="15055" spans="1:8" x14ac:dyDescent="0.3">
      <c r="A15055" s="1">
        <v>23454</v>
      </c>
      <c r="B15055">
        <v>11262.032139416</v>
      </c>
      <c r="C15055">
        <v>4753.4443530321296</v>
      </c>
      <c r="D15055">
        <v>0</v>
      </c>
      <c r="E15055">
        <v>479.23745303516398</v>
      </c>
      <c r="F15055">
        <v>2222.2136652172398</v>
      </c>
      <c r="G15055">
        <v>5.7243995666503897</v>
      </c>
      <c r="H15055">
        <v>1</v>
      </c>
    </row>
    <row r="15056" spans="1:8" x14ac:dyDescent="0.3">
      <c r="A15056" s="1">
        <v>23455</v>
      </c>
      <c r="B15056">
        <v>11261.620109654001</v>
      </c>
      <c r="C15056">
        <v>4753.4443530321296</v>
      </c>
      <c r="D15056">
        <v>0</v>
      </c>
      <c r="E15056">
        <v>479.23745303516398</v>
      </c>
      <c r="F15056">
        <v>2222.4680826024201</v>
      </c>
      <c r="G15056">
        <v>5.7891998291015598</v>
      </c>
      <c r="H15056">
        <v>1</v>
      </c>
    </row>
    <row r="15057" spans="1:8" x14ac:dyDescent="0.3">
      <c r="A15057" s="1">
        <v>23456</v>
      </c>
      <c r="B15057">
        <v>11261.4126364323</v>
      </c>
      <c r="C15057">
        <v>4753.4443530321296</v>
      </c>
      <c r="D15057">
        <v>0</v>
      </c>
      <c r="E15057">
        <v>479.23745303516398</v>
      </c>
      <c r="F15057">
        <v>2222.7724136214501</v>
      </c>
      <c r="G15057">
        <v>5.7719998359680096</v>
      </c>
      <c r="H15057">
        <v>1</v>
      </c>
    </row>
    <row r="15058" spans="1:8" x14ac:dyDescent="0.3">
      <c r="A15058" s="1">
        <v>23457</v>
      </c>
      <c r="B15058">
        <v>11261.412204234701</v>
      </c>
      <c r="C15058">
        <v>4753.4443530321296</v>
      </c>
      <c r="D15058">
        <v>0</v>
      </c>
      <c r="E15058">
        <v>479.23745303516398</v>
      </c>
      <c r="F15058">
        <v>2223.1463193457298</v>
      </c>
      <c r="G15058">
        <v>5.7683000564575098</v>
      </c>
      <c r="H15058">
        <v>1</v>
      </c>
    </row>
    <row r="15059" spans="1:8" x14ac:dyDescent="0.3">
      <c r="A15059" s="1">
        <v>23458</v>
      </c>
      <c r="B15059">
        <v>11261.6378279564</v>
      </c>
      <c r="C15059">
        <v>4753.4443530321296</v>
      </c>
      <c r="D15059">
        <v>0</v>
      </c>
      <c r="E15059">
        <v>479.23745303516398</v>
      </c>
      <c r="F15059">
        <v>2223.6175874969099</v>
      </c>
      <c r="G15059">
        <v>5.8271999359130797</v>
      </c>
      <c r="H15059">
        <v>1</v>
      </c>
    </row>
    <row r="15060" spans="1:8" x14ac:dyDescent="0.3">
      <c r="A15060" s="1">
        <v>23459</v>
      </c>
      <c r="B15060">
        <v>11262.130658783</v>
      </c>
      <c r="C15060">
        <v>4753.4443530321296</v>
      </c>
      <c r="D15060">
        <v>0</v>
      </c>
      <c r="E15060">
        <v>479.23745303516398</v>
      </c>
      <c r="F15060">
        <v>2224.2271649883801</v>
      </c>
      <c r="G15060">
        <v>5.9309000968933097</v>
      </c>
      <c r="H15060">
        <v>1</v>
      </c>
    </row>
    <row r="15061" spans="1:8" x14ac:dyDescent="0.3">
      <c r="A15061" s="1">
        <v>23460</v>
      </c>
      <c r="B15061">
        <v>11262.965206385999</v>
      </c>
      <c r="C15061">
        <v>4753.4443530321296</v>
      </c>
      <c r="D15061">
        <v>0</v>
      </c>
      <c r="E15061">
        <v>479.23745303516398</v>
      </c>
      <c r="F15061">
        <v>2225.0379971669099</v>
      </c>
      <c r="G15061">
        <v>5.9977998733520499</v>
      </c>
      <c r="H15061">
        <v>1</v>
      </c>
    </row>
    <row r="15062" spans="1:8" x14ac:dyDescent="0.3">
      <c r="A15062" s="1">
        <v>23461</v>
      </c>
      <c r="B15062">
        <v>11264.2712651858</v>
      </c>
      <c r="C15062">
        <v>4753.4443530321296</v>
      </c>
      <c r="D15062">
        <v>0</v>
      </c>
      <c r="E15062">
        <v>479.23745303516398</v>
      </c>
      <c r="F15062">
        <v>2226.1514485371199</v>
      </c>
      <c r="G15062">
        <v>5.9113001823425204</v>
      </c>
      <c r="H15062">
        <v>1</v>
      </c>
    </row>
    <row r="15063" spans="1:8" x14ac:dyDescent="0.3">
      <c r="A15063" s="1">
        <v>23462</v>
      </c>
      <c r="B15063">
        <v>11266.278229129901</v>
      </c>
      <c r="C15063">
        <v>4753.4443530321296</v>
      </c>
      <c r="D15063">
        <v>0</v>
      </c>
      <c r="E15063">
        <v>479.23745303516398</v>
      </c>
      <c r="F15063">
        <v>2227.73983962591</v>
      </c>
      <c r="G15063">
        <v>5.6254000663757298</v>
      </c>
      <c r="H15063">
        <v>1</v>
      </c>
    </row>
    <row r="15064" spans="1:8" x14ac:dyDescent="0.3">
      <c r="A15064" s="1">
        <v>23463</v>
      </c>
      <c r="B15064">
        <v>11269.410753408099</v>
      </c>
      <c r="C15064">
        <v>4753.4443530321296</v>
      </c>
      <c r="D15064">
        <v>0</v>
      </c>
      <c r="E15064">
        <v>479.23745303516398</v>
      </c>
      <c r="F15064">
        <v>2230.1161529126898</v>
      </c>
      <c r="G15064">
        <v>5.2161002159118599</v>
      </c>
      <c r="H15064">
        <v>1</v>
      </c>
    </row>
    <row r="15065" spans="1:8" x14ac:dyDescent="0.3">
      <c r="A15065" s="1">
        <v>23464</v>
      </c>
      <c r="B15065">
        <v>11274.515499265999</v>
      </c>
      <c r="C15065">
        <v>4753.4443530321296</v>
      </c>
      <c r="D15065">
        <v>0</v>
      </c>
      <c r="E15065">
        <v>479.23745303516398</v>
      </c>
      <c r="F15065">
        <v>2233.89879916788</v>
      </c>
      <c r="G15065">
        <v>4.6950001716613698</v>
      </c>
      <c r="H15065">
        <v>1</v>
      </c>
    </row>
    <row r="15066" spans="1:8" x14ac:dyDescent="0.3">
      <c r="A15066" s="1">
        <v>23465</v>
      </c>
      <c r="B15066">
        <v>11283.471477495699</v>
      </c>
      <c r="C15066">
        <v>4753.4443530321296</v>
      </c>
      <c r="D15066">
        <v>0</v>
      </c>
      <c r="E15066">
        <v>479.23745303516398</v>
      </c>
      <c r="F15066">
        <v>2240.4547158794499</v>
      </c>
      <c r="G15066">
        <v>4.7623000144958496</v>
      </c>
      <c r="H15066">
        <v>1</v>
      </c>
    </row>
    <row r="15067" spans="1:8" x14ac:dyDescent="0.3">
      <c r="A15067" s="1">
        <v>23466</v>
      </c>
      <c r="B15067">
        <v>11301.15294278</v>
      </c>
      <c r="C15067">
        <v>4753.4443530321296</v>
      </c>
      <c r="D15067">
        <v>0</v>
      </c>
      <c r="E15067">
        <v>479.23745303516398</v>
      </c>
      <c r="F15067">
        <v>2253.3239907442799</v>
      </c>
      <c r="G15067">
        <v>4.8661999702453604</v>
      </c>
      <c r="H15067">
        <v>1</v>
      </c>
    </row>
    <row r="15068" spans="1:8" x14ac:dyDescent="0.3">
      <c r="A15068" s="1">
        <v>23467</v>
      </c>
      <c r="B15068">
        <v>11343.682695895901</v>
      </c>
      <c r="C15068">
        <v>4753.4443530321296</v>
      </c>
      <c r="D15068">
        <v>0</v>
      </c>
      <c r="E15068">
        <v>479.23745303516398</v>
      </c>
      <c r="F15068">
        <v>2284.2094809433102</v>
      </c>
      <c r="G15068">
        <v>4.9159002304077104</v>
      </c>
      <c r="H15068">
        <v>1</v>
      </c>
    </row>
    <row r="15069" spans="1:8" x14ac:dyDescent="0.3">
      <c r="A15069" s="1">
        <v>23468</v>
      </c>
      <c r="B15069">
        <v>11587.1533075765</v>
      </c>
      <c r="C15069">
        <v>2479.3263741358401</v>
      </c>
      <c r="D15069">
        <v>0</v>
      </c>
      <c r="E15069">
        <v>1453.23292999875</v>
      </c>
      <c r="F15069">
        <v>2393.1595555789299</v>
      </c>
      <c r="G15069">
        <v>4.7575001716613698</v>
      </c>
      <c r="H15069">
        <v>1</v>
      </c>
    </row>
    <row r="15070" spans="1:8" x14ac:dyDescent="0.3">
      <c r="A15070" s="1">
        <v>23469</v>
      </c>
      <c r="B15070">
        <v>11734.6193277724</v>
      </c>
      <c r="C15070">
        <v>2479.3263741358401</v>
      </c>
      <c r="D15070">
        <v>0</v>
      </c>
      <c r="E15070">
        <v>1453.23292999875</v>
      </c>
      <c r="F15070">
        <v>2500.17662993665</v>
      </c>
      <c r="G15070">
        <v>4.5640001296996999</v>
      </c>
      <c r="H15070">
        <v>1</v>
      </c>
    </row>
    <row r="15071" spans="1:8" x14ac:dyDescent="0.3">
      <c r="A15071" s="1">
        <v>23470</v>
      </c>
      <c r="B15071">
        <v>11775.2197267351</v>
      </c>
      <c r="C15071">
        <v>2479.3263741358401</v>
      </c>
      <c r="D15071">
        <v>0</v>
      </c>
      <c r="E15071">
        <v>1453.23292999875</v>
      </c>
      <c r="F15071">
        <v>2529.6383788493999</v>
      </c>
      <c r="G15071">
        <v>4.2782001495361301</v>
      </c>
      <c r="H15071">
        <v>1</v>
      </c>
    </row>
    <row r="15072" spans="1:8" x14ac:dyDescent="0.3">
      <c r="A15072" s="1">
        <v>23471</v>
      </c>
      <c r="B15072">
        <v>11791.902242113199</v>
      </c>
      <c r="C15072">
        <v>2479.3263741358401</v>
      </c>
      <c r="D15072">
        <v>0</v>
      </c>
      <c r="E15072">
        <v>1453.23292999875</v>
      </c>
      <c r="F15072">
        <v>2541.7407211326499</v>
      </c>
      <c r="G15072">
        <v>4.0759000778198198</v>
      </c>
      <c r="H15072">
        <v>1</v>
      </c>
    </row>
    <row r="15073" spans="1:8" x14ac:dyDescent="0.3">
      <c r="A15073" s="1">
        <v>23472</v>
      </c>
      <c r="B15073">
        <v>11800.322809311599</v>
      </c>
      <c r="C15073">
        <v>2479.3263741358401</v>
      </c>
      <c r="D15073">
        <v>0</v>
      </c>
      <c r="E15073">
        <v>1453.23292999875</v>
      </c>
      <c r="F15073">
        <v>2547.8450715040499</v>
      </c>
      <c r="G15073">
        <v>4.0714001655578604</v>
      </c>
      <c r="H15073">
        <v>1</v>
      </c>
    </row>
    <row r="15074" spans="1:8" x14ac:dyDescent="0.3">
      <c r="A15074" s="1">
        <v>23473</v>
      </c>
      <c r="B15074">
        <v>11805.1423527148</v>
      </c>
      <c r="C15074">
        <v>2479.3263741358401</v>
      </c>
      <c r="D15074">
        <v>0</v>
      </c>
      <c r="E15074">
        <v>1453.23292999875</v>
      </c>
      <c r="F15074">
        <v>2551.3335801632402</v>
      </c>
      <c r="G15074">
        <v>4.2795996665954501</v>
      </c>
      <c r="H15074">
        <v>1</v>
      </c>
    </row>
    <row r="15075" spans="1:8" x14ac:dyDescent="0.3">
      <c r="A15075" s="1">
        <v>23474</v>
      </c>
      <c r="B15075">
        <v>11808.142589281701</v>
      </c>
      <c r="C15075">
        <v>2479.3263741358401</v>
      </c>
      <c r="D15075">
        <v>0</v>
      </c>
      <c r="E15075">
        <v>1453.23292999875</v>
      </c>
      <c r="F15075">
        <v>2553.4988547532798</v>
      </c>
      <c r="G15075">
        <v>4.6119999885559002</v>
      </c>
      <c r="H15075">
        <v>1</v>
      </c>
    </row>
    <row r="15076" spans="1:8" x14ac:dyDescent="0.3">
      <c r="A15076" s="1">
        <v>23475</v>
      </c>
      <c r="B15076">
        <v>11810.1235287249</v>
      </c>
      <c r="C15076">
        <v>2479.3263741358401</v>
      </c>
      <c r="D15076">
        <v>0</v>
      </c>
      <c r="E15076">
        <v>1453.23292999875</v>
      </c>
      <c r="F15076">
        <v>2554.9209818988802</v>
      </c>
      <c r="G15076">
        <v>4.9110999107360804</v>
      </c>
      <c r="H15076">
        <v>1</v>
      </c>
    </row>
    <row r="15077" spans="1:8" x14ac:dyDescent="0.3">
      <c r="A15077" s="1">
        <v>23476</v>
      </c>
      <c r="B15077">
        <v>11811.487273545699</v>
      </c>
      <c r="C15077">
        <v>2479.3263741358401</v>
      </c>
      <c r="D15077">
        <v>0</v>
      </c>
      <c r="E15077">
        <v>1453.23292999875</v>
      </c>
      <c r="F15077">
        <v>2555.8911758232798</v>
      </c>
      <c r="G15077">
        <v>5.2044000625610298</v>
      </c>
      <c r="H15077">
        <v>1</v>
      </c>
    </row>
    <row r="15078" spans="1:8" x14ac:dyDescent="0.3">
      <c r="A15078" s="1">
        <v>23477</v>
      </c>
      <c r="B15078">
        <v>11812.453426136301</v>
      </c>
      <c r="C15078">
        <v>2479.3263741358401</v>
      </c>
      <c r="D15078">
        <v>0</v>
      </c>
      <c r="E15078">
        <v>1453.23292999875</v>
      </c>
      <c r="F15078">
        <v>2556.56807284869</v>
      </c>
      <c r="G15078">
        <v>5.2490000724792401</v>
      </c>
      <c r="H15078">
        <v>1</v>
      </c>
    </row>
    <row r="15079" spans="1:8" x14ac:dyDescent="0.3">
      <c r="A15079" s="1">
        <v>23478</v>
      </c>
      <c r="B15079">
        <v>11813.149647301399</v>
      </c>
      <c r="C15079">
        <v>2479.3263741358401</v>
      </c>
      <c r="D15079">
        <v>0</v>
      </c>
      <c r="E15079">
        <v>1453.23292999875</v>
      </c>
      <c r="F15079">
        <v>2557.0434121486901</v>
      </c>
      <c r="G15079">
        <v>5.3438997268676696</v>
      </c>
      <c r="H15079">
        <v>1</v>
      </c>
    </row>
    <row r="15080" spans="1:8" x14ac:dyDescent="0.3">
      <c r="A15080" s="1">
        <v>23479</v>
      </c>
      <c r="B15080">
        <v>11813.6536629287</v>
      </c>
      <c r="C15080">
        <v>2479.3263741358401</v>
      </c>
      <c r="D15080">
        <v>0</v>
      </c>
      <c r="E15080">
        <v>1453.23292999875</v>
      </c>
      <c r="F15080">
        <v>2557.3724683392902</v>
      </c>
      <c r="G15080">
        <v>5.8659000396728498</v>
      </c>
      <c r="H15080">
        <v>1</v>
      </c>
    </row>
    <row r="15081" spans="1:8" x14ac:dyDescent="0.3">
      <c r="A15081" s="1">
        <v>23480</v>
      </c>
      <c r="B15081">
        <v>11814.014284852299</v>
      </c>
      <c r="C15081">
        <v>2479.3263741358401</v>
      </c>
      <c r="D15081">
        <v>0</v>
      </c>
      <c r="E15081">
        <v>1453.23292999875</v>
      </c>
      <c r="F15081">
        <v>2557.58923523977</v>
      </c>
      <c r="G15081">
        <v>6.5302996635437003</v>
      </c>
      <c r="H15081">
        <v>1</v>
      </c>
    </row>
    <row r="15082" spans="1:8" x14ac:dyDescent="0.3">
      <c r="A15082" s="1">
        <v>23481</v>
      </c>
      <c r="B15082">
        <v>11814.262552788899</v>
      </c>
      <c r="C15082">
        <v>2479.3263741358401</v>
      </c>
      <c r="D15082">
        <v>0</v>
      </c>
      <c r="E15082">
        <v>1453.23292999875</v>
      </c>
      <c r="F15082">
        <v>2557.7144126860999</v>
      </c>
      <c r="G15082">
        <v>6.6682000160217196</v>
      </c>
      <c r="H15082">
        <v>1</v>
      </c>
    </row>
    <row r="15083" spans="1:8" x14ac:dyDescent="0.3">
      <c r="A15083" s="1">
        <v>23482</v>
      </c>
      <c r="B15083">
        <v>11814.417869536101</v>
      </c>
      <c r="C15083">
        <v>2479.3263741358401</v>
      </c>
      <c r="D15083">
        <v>0</v>
      </c>
      <c r="E15083">
        <v>1453.23292999875</v>
      </c>
      <c r="F15083">
        <v>2557.7597192008302</v>
      </c>
      <c r="G15083">
        <v>7.0295000076293901</v>
      </c>
      <c r="H15083">
        <v>1</v>
      </c>
    </row>
    <row r="15084" spans="1:8" x14ac:dyDescent="0.3">
      <c r="A15084" s="1">
        <v>23483</v>
      </c>
      <c r="B15084">
        <v>11814.4914075746</v>
      </c>
      <c r="C15084">
        <v>2479.3263741358401</v>
      </c>
      <c r="D15084">
        <v>0</v>
      </c>
      <c r="E15084">
        <v>1453.23292999875</v>
      </c>
      <c r="F15084">
        <v>2557.7301634933801</v>
      </c>
      <c r="G15084">
        <v>6.8454999923706001</v>
      </c>
      <c r="H15084">
        <v>1</v>
      </c>
    </row>
    <row r="15085" spans="1:8" x14ac:dyDescent="0.3">
      <c r="A15085" s="1">
        <v>23484</v>
      </c>
      <c r="B15085">
        <v>11814.4878906989</v>
      </c>
      <c r="C15085">
        <v>2479.3263741358401</v>
      </c>
      <c r="D15085">
        <v>0</v>
      </c>
      <c r="E15085">
        <v>1453.23292999875</v>
      </c>
      <c r="F15085">
        <v>2557.6250432607799</v>
      </c>
      <c r="G15085">
        <v>6.4552001953125</v>
      </c>
      <c r="H15085">
        <v>1</v>
      </c>
    </row>
    <row r="15086" spans="1:8" x14ac:dyDescent="0.3">
      <c r="A15086" s="1">
        <v>23485</v>
      </c>
      <c r="B15086">
        <v>11814.406269147599</v>
      </c>
      <c r="C15086">
        <v>2479.3263741358401</v>
      </c>
      <c r="D15086">
        <v>0</v>
      </c>
      <c r="E15086">
        <v>1453.23292999875</v>
      </c>
      <c r="F15086">
        <v>2557.43799431561</v>
      </c>
      <c r="G15086">
        <v>5.9773001670837402</v>
      </c>
      <c r="H15086">
        <v>1</v>
      </c>
    </row>
    <row r="15087" spans="1:8" x14ac:dyDescent="0.3">
      <c r="A15087" s="1">
        <v>23486</v>
      </c>
      <c r="B15087">
        <v>11814.2394666083</v>
      </c>
      <c r="C15087">
        <v>2479.3263741358401</v>
      </c>
      <c r="D15087">
        <v>0</v>
      </c>
      <c r="E15087">
        <v>1453.23292999875</v>
      </c>
      <c r="F15087">
        <v>2557.15612954054</v>
      </c>
      <c r="G15087">
        <v>5.5339999198913503</v>
      </c>
      <c r="H15087">
        <v>1</v>
      </c>
    </row>
    <row r="15088" spans="1:8" x14ac:dyDescent="0.3">
      <c r="A15088" s="1">
        <v>23487</v>
      </c>
      <c r="B15088">
        <v>11813.973113989099</v>
      </c>
      <c r="C15088">
        <v>2479.3263741358401</v>
      </c>
      <c r="D15088">
        <v>0</v>
      </c>
      <c r="E15088">
        <v>1453.23292999875</v>
      </c>
      <c r="F15088">
        <v>2556.7580487816099</v>
      </c>
      <c r="G15088">
        <v>5.2583999633789</v>
      </c>
      <c r="H15088">
        <v>1</v>
      </c>
    </row>
    <row r="15089" spans="1:8" x14ac:dyDescent="0.3">
      <c r="A15089" s="1">
        <v>23488</v>
      </c>
      <c r="B15089">
        <v>11813.5828791844</v>
      </c>
      <c r="C15089">
        <v>2479.3263741358401</v>
      </c>
      <c r="D15089">
        <v>0</v>
      </c>
      <c r="E15089">
        <v>1453.23292999875</v>
      </c>
      <c r="F15089">
        <v>2556.2101510490202</v>
      </c>
      <c r="G15089">
        <v>5.3007998466491699</v>
      </c>
      <c r="H15089">
        <v>1</v>
      </c>
    </row>
    <row r="15090" spans="1:8" x14ac:dyDescent="0.3">
      <c r="A15090" s="1">
        <v>23489</v>
      </c>
      <c r="B15090">
        <v>11813.0295053269</v>
      </c>
      <c r="C15090">
        <v>2479.3263741358401</v>
      </c>
      <c r="D15090">
        <v>0</v>
      </c>
      <c r="E15090">
        <v>1453.23292999875</v>
      </c>
      <c r="F15090">
        <v>2555.4600648771302</v>
      </c>
      <c r="G15090">
        <v>5.1229000091552699</v>
      </c>
      <c r="H15090">
        <v>1</v>
      </c>
    </row>
    <row r="15091" spans="1:8" x14ac:dyDescent="0.3">
      <c r="A15091" s="1">
        <v>23490</v>
      </c>
      <c r="B15091">
        <v>11812.2496933682</v>
      </c>
      <c r="C15091">
        <v>2479.3263741358401</v>
      </c>
      <c r="D15091">
        <v>0</v>
      </c>
      <c r="E15091">
        <v>1453.23292999875</v>
      </c>
      <c r="F15091">
        <v>2554.4247676373502</v>
      </c>
      <c r="G15091">
        <v>5.07560014724731</v>
      </c>
      <c r="H15091">
        <v>1</v>
      </c>
    </row>
    <row r="15092" spans="1:8" x14ac:dyDescent="0.3">
      <c r="A15092" s="1">
        <v>23491</v>
      </c>
      <c r="B15092">
        <v>11811.138821217801</v>
      </c>
      <c r="C15092">
        <v>2479.3263741358401</v>
      </c>
      <c r="D15092">
        <v>0</v>
      </c>
      <c r="E15092">
        <v>1453.23292999875</v>
      </c>
      <c r="F15092">
        <v>2552.9682084020701</v>
      </c>
      <c r="G15092">
        <v>4.7827000617980904</v>
      </c>
      <c r="H15092">
        <v>1</v>
      </c>
    </row>
    <row r="15093" spans="1:8" x14ac:dyDescent="0.3">
      <c r="A15093" s="1">
        <v>23492</v>
      </c>
      <c r="B15093">
        <v>11809.516348589401</v>
      </c>
      <c r="C15093">
        <v>2479.3263741358401</v>
      </c>
      <c r="D15093">
        <v>0</v>
      </c>
      <c r="E15093">
        <v>1453.23292999875</v>
      </c>
      <c r="F15093">
        <v>2550.8566203373998</v>
      </c>
      <c r="G15093">
        <v>5.1940999031066797</v>
      </c>
      <c r="H15093">
        <v>1</v>
      </c>
    </row>
    <row r="15094" spans="1:8" x14ac:dyDescent="0.3">
      <c r="A15094" s="1">
        <v>23493</v>
      </c>
      <c r="B15094">
        <v>11807.0511855076</v>
      </c>
      <c r="C15094">
        <v>2479.3263741358401</v>
      </c>
      <c r="D15094">
        <v>0</v>
      </c>
      <c r="E15094">
        <v>1453.23292999875</v>
      </c>
      <c r="F15094">
        <v>2547.6622065309002</v>
      </c>
      <c r="G15094">
        <v>5.4970002174377397</v>
      </c>
      <c r="H15094">
        <v>1</v>
      </c>
    </row>
    <row r="15095" spans="1:8" x14ac:dyDescent="0.3">
      <c r="A15095" s="1">
        <v>23494</v>
      </c>
      <c r="B15095">
        <v>11803.084126711799</v>
      </c>
      <c r="C15095">
        <v>2479.3263741358401</v>
      </c>
      <c r="D15095">
        <v>0</v>
      </c>
      <c r="E15095">
        <v>1453.23292999875</v>
      </c>
      <c r="F15095">
        <v>2542.5340626341799</v>
      </c>
      <c r="G15095">
        <v>5.66050004959106</v>
      </c>
      <c r="H15095">
        <v>1</v>
      </c>
    </row>
    <row r="15096" spans="1:8" x14ac:dyDescent="0.3">
      <c r="A15096" s="1">
        <v>23495</v>
      </c>
      <c r="B15096">
        <v>11796.1465713573</v>
      </c>
      <c r="C15096">
        <v>2479.3263741358401</v>
      </c>
      <c r="D15096">
        <v>0</v>
      </c>
      <c r="E15096">
        <v>1453.23292999875</v>
      </c>
      <c r="F15096">
        <v>2533.5773458318499</v>
      </c>
      <c r="G15096">
        <v>5.7122001647949201</v>
      </c>
      <c r="H15096">
        <v>1</v>
      </c>
    </row>
    <row r="15097" spans="1:8" x14ac:dyDescent="0.3">
      <c r="A15097" s="1">
        <v>23496</v>
      </c>
      <c r="B15097">
        <v>11782.396200707401</v>
      </c>
      <c r="C15097">
        <v>2479.3263741358401</v>
      </c>
      <c r="D15097">
        <v>0</v>
      </c>
      <c r="E15097">
        <v>1453.23292999875</v>
      </c>
      <c r="F15097">
        <v>2515.8354321403899</v>
      </c>
      <c r="G15097">
        <v>5.5548000335693297</v>
      </c>
      <c r="H15097">
        <v>1</v>
      </c>
    </row>
    <row r="15098" spans="1:8" x14ac:dyDescent="0.3">
      <c r="A15098" s="1">
        <v>23497</v>
      </c>
      <c r="B15098">
        <v>11748.9261698912</v>
      </c>
      <c r="C15098">
        <v>2479.3263741358401</v>
      </c>
      <c r="D15098">
        <v>0</v>
      </c>
      <c r="E15098">
        <v>1453.23292999875</v>
      </c>
      <c r="F15098">
        <v>2472.65941464347</v>
      </c>
      <c r="G15098">
        <v>5.4742002487182599</v>
      </c>
      <c r="H15098">
        <v>1</v>
      </c>
    </row>
    <row r="15099" spans="1:8" x14ac:dyDescent="0.3">
      <c r="A15099" s="1">
        <v>23498</v>
      </c>
      <c r="B15099">
        <v>11617.754887471699</v>
      </c>
      <c r="C15099">
        <v>2290.4148169519599</v>
      </c>
      <c r="D15099">
        <v>0</v>
      </c>
      <c r="E15099">
        <v>1631.68472577427</v>
      </c>
      <c r="F15099">
        <v>2315.8410381458598</v>
      </c>
      <c r="G15099">
        <v>5.2171001434326101</v>
      </c>
      <c r="H15099">
        <v>1</v>
      </c>
    </row>
    <row r="15100" spans="1:8" x14ac:dyDescent="0.3">
      <c r="A15100" s="1">
        <v>23499</v>
      </c>
      <c r="B15100">
        <v>11493.996323705</v>
      </c>
      <c r="C15100">
        <v>2290.4148169519599</v>
      </c>
      <c r="D15100">
        <v>0</v>
      </c>
      <c r="E15100">
        <v>1631.68472577427</v>
      </c>
      <c r="F15100">
        <v>2156.1900828573098</v>
      </c>
      <c r="G15100">
        <v>4.8573002815246502</v>
      </c>
      <c r="H15100">
        <v>1</v>
      </c>
    </row>
    <row r="15101" spans="1:8" x14ac:dyDescent="0.3">
      <c r="A15101" s="1">
        <v>23500</v>
      </c>
      <c r="B15101">
        <v>11458.9423013174</v>
      </c>
      <c r="C15101">
        <v>2290.4148169519599</v>
      </c>
      <c r="D15101">
        <v>0</v>
      </c>
      <c r="E15101">
        <v>1631.68472577427</v>
      </c>
      <c r="F15101">
        <v>2110.9275936981899</v>
      </c>
      <c r="G15101">
        <v>4.4876999855041504</v>
      </c>
      <c r="H15101">
        <v>1</v>
      </c>
    </row>
    <row r="15102" spans="1:8" x14ac:dyDescent="0.3">
      <c r="A15102" s="1">
        <v>23501</v>
      </c>
      <c r="B15102">
        <v>11444.38012184</v>
      </c>
      <c r="C15102">
        <v>2290.4148169519599</v>
      </c>
      <c r="D15102">
        <v>0</v>
      </c>
      <c r="E15102">
        <v>1631.68472577427</v>
      </c>
      <c r="F15102">
        <v>2092.0615239160902</v>
      </c>
      <c r="G15102">
        <v>4.2232003211975098</v>
      </c>
      <c r="H15102">
        <v>1</v>
      </c>
    </row>
    <row r="15103" spans="1:8" x14ac:dyDescent="0.3">
      <c r="A15103" s="1">
        <v>23502</v>
      </c>
      <c r="B15103">
        <v>11437.0187734066</v>
      </c>
      <c r="C15103">
        <v>2290.4148169519599</v>
      </c>
      <c r="D15103">
        <v>0</v>
      </c>
      <c r="E15103">
        <v>1631.68472577427</v>
      </c>
      <c r="F15103">
        <v>2082.4426349342898</v>
      </c>
      <c r="G15103">
        <v>4.3365001678466797</v>
      </c>
      <c r="H15103">
        <v>1</v>
      </c>
    </row>
    <row r="15104" spans="1:8" x14ac:dyDescent="0.3">
      <c r="A15104" s="1">
        <v>23503</v>
      </c>
      <c r="B15104">
        <v>11432.8409217884</v>
      </c>
      <c r="C15104">
        <v>2290.4148169519599</v>
      </c>
      <c r="D15104">
        <v>0</v>
      </c>
      <c r="E15104">
        <v>1631.68472577427</v>
      </c>
      <c r="F15104">
        <v>2076.88287301027</v>
      </c>
      <c r="G15104">
        <v>4.6016998291015598</v>
      </c>
      <c r="H15104">
        <v>1</v>
      </c>
    </row>
    <row r="15105" spans="1:8" x14ac:dyDescent="0.3">
      <c r="A15105" s="1">
        <v>23504</v>
      </c>
      <c r="B15105">
        <v>11430.298775921299</v>
      </c>
      <c r="C15105">
        <v>2290.4148169519599</v>
      </c>
      <c r="D15105">
        <v>0</v>
      </c>
      <c r="E15105">
        <v>1631.68472577427</v>
      </c>
      <c r="F15105">
        <v>2073.3784851710202</v>
      </c>
      <c r="G15105">
        <v>4.8020997047424299</v>
      </c>
      <c r="H15105">
        <v>1</v>
      </c>
    </row>
    <row r="15106" spans="1:8" x14ac:dyDescent="0.3">
      <c r="A15106" s="1">
        <v>23505</v>
      </c>
      <c r="B15106">
        <v>11428.695891896899</v>
      </c>
      <c r="C15106">
        <v>2290.4148169519599</v>
      </c>
      <c r="D15106">
        <v>0</v>
      </c>
      <c r="E15106">
        <v>1631.68472577427</v>
      </c>
      <c r="F15106">
        <v>2071.02242577574</v>
      </c>
      <c r="G15106">
        <v>4.9832997322082502</v>
      </c>
      <c r="H15106">
        <v>1</v>
      </c>
    </row>
    <row r="15107" spans="1:8" x14ac:dyDescent="0.3">
      <c r="A15107" s="1">
        <v>23506</v>
      </c>
      <c r="B15107">
        <v>11427.684059226</v>
      </c>
      <c r="C15107">
        <v>2290.4148169519599</v>
      </c>
      <c r="D15107">
        <v>0</v>
      </c>
      <c r="E15107">
        <v>1631.68472577427</v>
      </c>
      <c r="F15107">
        <v>2069.35502851911</v>
      </c>
      <c r="G15107">
        <v>5.4223999977111799</v>
      </c>
      <c r="H15107">
        <v>1</v>
      </c>
    </row>
    <row r="15108" spans="1:8" x14ac:dyDescent="0.3">
      <c r="A15108" s="1">
        <v>23507</v>
      </c>
      <c r="B15108">
        <v>11427.076452486101</v>
      </c>
      <c r="C15108">
        <v>2290.4148169519599</v>
      </c>
      <c r="D15108">
        <v>0</v>
      </c>
      <c r="E15108">
        <v>1631.68472577427</v>
      </c>
      <c r="F15108">
        <v>2068.1225203307499</v>
      </c>
      <c r="G15108">
        <v>6.4819998741149902</v>
      </c>
      <c r="H15108">
        <v>1</v>
      </c>
    </row>
    <row r="15109" spans="1:8" x14ac:dyDescent="0.3">
      <c r="A15109" s="1">
        <v>23508</v>
      </c>
      <c r="B15109">
        <v>11426.768876985599</v>
      </c>
      <c r="C15109">
        <v>2290.4148169519599</v>
      </c>
      <c r="D15109">
        <v>0</v>
      </c>
      <c r="E15109">
        <v>1631.68472577427</v>
      </c>
      <c r="F15109">
        <v>2067.1748168957702</v>
      </c>
      <c r="G15109">
        <v>7.3517003059387198</v>
      </c>
      <c r="H15109">
        <v>1</v>
      </c>
    </row>
    <row r="15110" spans="1:8" x14ac:dyDescent="0.3">
      <c r="A15110" s="1">
        <v>23509</v>
      </c>
      <c r="B15110">
        <v>11426.7033826267</v>
      </c>
      <c r="C15110">
        <v>2290.4148169519599</v>
      </c>
      <c r="D15110">
        <v>0</v>
      </c>
      <c r="E15110">
        <v>1631.68472577427</v>
      </c>
      <c r="F15110">
        <v>2066.41776337902</v>
      </c>
      <c r="G15110">
        <v>7.82570028305053</v>
      </c>
      <c r="H15110">
        <v>1</v>
      </c>
    </row>
    <row r="15111" spans="1:8" x14ac:dyDescent="0.3">
      <c r="A15111" s="1">
        <v>23510</v>
      </c>
      <c r="B15111">
        <v>11426.8503867909</v>
      </c>
      <c r="C15111">
        <v>2290.4148169519599</v>
      </c>
      <c r="D15111">
        <v>0</v>
      </c>
      <c r="E15111">
        <v>1631.68472577427</v>
      </c>
      <c r="F15111">
        <v>2065.7889624429499</v>
      </c>
      <c r="G15111">
        <v>8.0528001785278303</v>
      </c>
      <c r="H15111">
        <v>1</v>
      </c>
    </row>
    <row r="15112" spans="1:8" x14ac:dyDescent="0.3">
      <c r="A15112" s="1">
        <v>23511</v>
      </c>
      <c r="B15112">
        <v>11427.1996949726</v>
      </c>
      <c r="C15112">
        <v>2290.4148169519599</v>
      </c>
      <c r="D15112">
        <v>0</v>
      </c>
      <c r="E15112">
        <v>1631.68472577427</v>
      </c>
      <c r="F15112">
        <v>2065.2446714215098</v>
      </c>
      <c r="G15112">
        <v>7.9531998634338299</v>
      </c>
      <c r="H15112">
        <v>1</v>
      </c>
    </row>
    <row r="15113" spans="1:8" x14ac:dyDescent="0.3">
      <c r="A15113" s="1">
        <v>23512</v>
      </c>
      <c r="B15113">
        <v>11427.7562570725</v>
      </c>
      <c r="C15113">
        <v>2290.4148169519599</v>
      </c>
      <c r="D15113">
        <v>0</v>
      </c>
      <c r="E15113">
        <v>1631.68472577427</v>
      </c>
      <c r="F15113">
        <v>2064.7522194447502</v>
      </c>
      <c r="G15113">
        <v>7.6739997863769496</v>
      </c>
      <c r="H15113">
        <v>1</v>
      </c>
    </row>
    <row r="15114" spans="1:8" x14ac:dyDescent="0.3">
      <c r="A15114" s="1">
        <v>23513</v>
      </c>
      <c r="B15114">
        <v>11428.5388120352</v>
      </c>
      <c r="C15114">
        <v>2290.4148169519599</v>
      </c>
      <c r="D15114">
        <v>0</v>
      </c>
      <c r="E15114">
        <v>1631.68472577427</v>
      </c>
      <c r="F15114">
        <v>2064.28528607313</v>
      </c>
      <c r="G15114">
        <v>6.9507999420165998</v>
      </c>
      <c r="H15114">
        <v>1</v>
      </c>
    </row>
    <row r="15115" spans="1:8" x14ac:dyDescent="0.3">
      <c r="A15115" s="1">
        <v>23514</v>
      </c>
      <c r="B15115">
        <v>11429.580685364001</v>
      </c>
      <c r="C15115">
        <v>2290.4148169519599</v>
      </c>
      <c r="D15115">
        <v>0</v>
      </c>
      <c r="E15115">
        <v>1631.68472577427</v>
      </c>
      <c r="F15115">
        <v>2063.8206630303998</v>
      </c>
      <c r="G15115">
        <v>6.0721001625061</v>
      </c>
      <c r="H15115">
        <v>1</v>
      </c>
    </row>
    <row r="15116" spans="1:8" x14ac:dyDescent="0.3">
      <c r="A15116" s="1">
        <v>23515</v>
      </c>
      <c r="B15116">
        <v>11430.9326560712</v>
      </c>
      <c r="C15116">
        <v>2290.4148169519599</v>
      </c>
      <c r="D15116">
        <v>0</v>
      </c>
      <c r="E15116">
        <v>1631.68472577427</v>
      </c>
      <c r="F15116">
        <v>2063.3357054338799</v>
      </c>
      <c r="G15116">
        <v>5.4790997505187899</v>
      </c>
      <c r="H15116">
        <v>1</v>
      </c>
    </row>
    <row r="15117" spans="1:8" x14ac:dyDescent="0.3">
      <c r="A15117" s="1">
        <v>23516</v>
      </c>
      <c r="B15117">
        <v>11432.668343483199</v>
      </c>
      <c r="C15117">
        <v>2290.4148169519599</v>
      </c>
      <c r="D15117">
        <v>0</v>
      </c>
      <c r="E15117">
        <v>1631.68472577427</v>
      </c>
      <c r="F15117">
        <v>2062.8059295509902</v>
      </c>
      <c r="G15117">
        <v>5.2472996711730904</v>
      </c>
      <c r="H15117">
        <v>1</v>
      </c>
    </row>
    <row r="15118" spans="1:8" x14ac:dyDescent="0.3">
      <c r="A15118" s="1">
        <v>23517</v>
      </c>
      <c r="B15118">
        <v>11434.8932063027</v>
      </c>
      <c r="C15118">
        <v>2290.4148169519599</v>
      </c>
      <c r="D15118">
        <v>0</v>
      </c>
      <c r="E15118">
        <v>1631.68472577427</v>
      </c>
      <c r="F15118">
        <v>2062.2022699242498</v>
      </c>
      <c r="G15118">
        <v>5.0928997993469203</v>
      </c>
      <c r="H15118">
        <v>1</v>
      </c>
    </row>
    <row r="15119" spans="1:8" x14ac:dyDescent="0.3">
      <c r="A15119" s="1">
        <v>23518</v>
      </c>
      <c r="B15119">
        <v>11437.7592558627</v>
      </c>
      <c r="C15119">
        <v>2290.4148169519599</v>
      </c>
      <c r="D15119">
        <v>0</v>
      </c>
      <c r="E15119">
        <v>1631.68472577427</v>
      </c>
      <c r="F15119">
        <v>2061.4874006169098</v>
      </c>
      <c r="G15119">
        <v>4.8169002532958896</v>
      </c>
      <c r="H15119">
        <v>1</v>
      </c>
    </row>
    <row r="15120" spans="1:8" x14ac:dyDescent="0.3">
      <c r="A15120" s="1">
        <v>23519</v>
      </c>
      <c r="B15120">
        <v>11441.4894108468</v>
      </c>
      <c r="C15120">
        <v>2290.4148169519599</v>
      </c>
      <c r="D15120">
        <v>0</v>
      </c>
      <c r="E15120">
        <v>1631.68472577427</v>
      </c>
      <c r="F15120">
        <v>2060.6102000230298</v>
      </c>
      <c r="G15120">
        <v>5.0215001106262198</v>
      </c>
      <c r="H15120">
        <v>1</v>
      </c>
    </row>
    <row r="15121" spans="1:8" x14ac:dyDescent="0.3">
      <c r="A15121" s="1">
        <v>23520</v>
      </c>
      <c r="B15121">
        <v>11446.418995566501</v>
      </c>
      <c r="C15121">
        <v>2290.4148169519599</v>
      </c>
      <c r="D15121">
        <v>0</v>
      </c>
      <c r="E15121">
        <v>1631.68472577427</v>
      </c>
      <c r="F15121">
        <v>2059.4967200802598</v>
      </c>
      <c r="G15121">
        <v>5.5058999061584402</v>
      </c>
      <c r="H15121">
        <v>1</v>
      </c>
    </row>
    <row r="15122" spans="1:8" x14ac:dyDescent="0.3">
      <c r="A15122" s="1">
        <v>23521</v>
      </c>
      <c r="B15122">
        <v>11453.069344938</v>
      </c>
      <c r="C15122">
        <v>2290.4148169519599</v>
      </c>
      <c r="D15122">
        <v>0</v>
      </c>
      <c r="E15122">
        <v>1631.68472577427</v>
      </c>
      <c r="F15122">
        <v>2058.0344693277498</v>
      </c>
      <c r="G15122">
        <v>5.8803000450134197</v>
      </c>
      <c r="H15122">
        <v>1</v>
      </c>
    </row>
    <row r="15123" spans="1:8" x14ac:dyDescent="0.3">
      <c r="A15123" s="1">
        <v>23522</v>
      </c>
      <c r="B15123">
        <v>11462.285102866001</v>
      </c>
      <c r="C15123">
        <v>2290.4148169519599</v>
      </c>
      <c r="D15123">
        <v>0</v>
      </c>
      <c r="E15123">
        <v>1631.68472577427</v>
      </c>
      <c r="F15123">
        <v>2056.0433290154701</v>
      </c>
      <c r="G15123">
        <v>6.1409001350402797</v>
      </c>
      <c r="H15123">
        <v>1</v>
      </c>
    </row>
    <row r="15124" spans="1:8" x14ac:dyDescent="0.3">
      <c r="A15124" s="1">
        <v>23523</v>
      </c>
      <c r="B15124">
        <v>11475.5067249146</v>
      </c>
      <c r="C15124">
        <v>2290.4148169519599</v>
      </c>
      <c r="D15124">
        <v>0</v>
      </c>
      <c r="E15124">
        <v>1631.68472577427</v>
      </c>
      <c r="F15124">
        <v>2053.21801629526</v>
      </c>
      <c r="G15124">
        <v>6.2743997573852504</v>
      </c>
      <c r="H15124">
        <v>1</v>
      </c>
    </row>
    <row r="15125" spans="1:8" x14ac:dyDescent="0.3">
      <c r="A15125" s="1">
        <v>23524</v>
      </c>
      <c r="B15125">
        <v>11495.354655929401</v>
      </c>
      <c r="C15125">
        <v>2290.4148169519599</v>
      </c>
      <c r="D15125">
        <v>0</v>
      </c>
      <c r="E15125">
        <v>1631.68472577427</v>
      </c>
      <c r="F15125">
        <v>2049.0048953643</v>
      </c>
      <c r="G15125">
        <v>6.2781000137329102</v>
      </c>
      <c r="H15125">
        <v>1</v>
      </c>
    </row>
    <row r="15126" spans="1:8" x14ac:dyDescent="0.3">
      <c r="A15126" s="1">
        <v>23525</v>
      </c>
      <c r="B15126">
        <v>11527.0104970665</v>
      </c>
      <c r="C15126">
        <v>2290.4148169519599</v>
      </c>
      <c r="D15126">
        <v>0</v>
      </c>
      <c r="E15126">
        <v>1631.68472577427</v>
      </c>
      <c r="F15126">
        <v>2042.31085757388</v>
      </c>
      <c r="G15126">
        <v>6.1297001838684002</v>
      </c>
      <c r="H15126">
        <v>1</v>
      </c>
    </row>
    <row r="15127" spans="1:8" x14ac:dyDescent="0.3">
      <c r="A15127" s="1">
        <v>23526</v>
      </c>
      <c r="B15127">
        <v>11581.9316103489</v>
      </c>
      <c r="C15127">
        <v>2290.4148169519599</v>
      </c>
      <c r="D15127">
        <v>0</v>
      </c>
      <c r="E15127">
        <v>1631.68472577427</v>
      </c>
      <c r="F15127">
        <v>2030.7204862303099</v>
      </c>
      <c r="G15127">
        <v>5.9349999427795401</v>
      </c>
      <c r="H15127">
        <v>1</v>
      </c>
    </row>
    <row r="15128" spans="1:8" x14ac:dyDescent="0.3">
      <c r="A15128" s="1">
        <v>23527</v>
      </c>
      <c r="B15128">
        <v>11689.794381346701</v>
      </c>
      <c r="C15128">
        <v>2290.4148169519599</v>
      </c>
      <c r="D15128">
        <v>0</v>
      </c>
      <c r="E15128">
        <v>1631.68472577427</v>
      </c>
      <c r="F15128">
        <v>2007.97919019906</v>
      </c>
      <c r="G15128">
        <v>5.7978000640869096</v>
      </c>
      <c r="H15128">
        <v>1</v>
      </c>
    </row>
    <row r="15129" spans="1:8" x14ac:dyDescent="0.3">
      <c r="A15129" s="1">
        <v>23528</v>
      </c>
      <c r="B15129">
        <v>11948.7082188198</v>
      </c>
      <c r="C15129">
        <v>2290.4148169519599</v>
      </c>
      <c r="D15129">
        <v>0</v>
      </c>
      <c r="E15129">
        <v>1631.68472577427</v>
      </c>
      <c r="F15129">
        <v>1953.4114739394499</v>
      </c>
      <c r="G15129">
        <v>5.3414001464843697</v>
      </c>
      <c r="H15129">
        <v>1</v>
      </c>
    </row>
    <row r="15130" spans="1:8" x14ac:dyDescent="0.3">
      <c r="A15130" s="1">
        <v>23529</v>
      </c>
      <c r="B15130">
        <v>12354.226006664299</v>
      </c>
      <c r="C15130">
        <v>5588.7470877870301</v>
      </c>
      <c r="D15130">
        <v>26</v>
      </c>
      <c r="E15130">
        <v>2025.8582509463599</v>
      </c>
      <c r="F15130">
        <v>1760.93104711155</v>
      </c>
      <c r="G15130">
        <v>4.8925004005432102</v>
      </c>
      <c r="H15130">
        <v>1</v>
      </c>
    </row>
    <row r="15131" spans="1:8" x14ac:dyDescent="0.3">
      <c r="A15131" s="1">
        <v>23530</v>
      </c>
      <c r="B15131">
        <v>13251.443330850399</v>
      </c>
      <c r="C15131">
        <v>5588.7470877870301</v>
      </c>
      <c r="D15131">
        <v>26</v>
      </c>
      <c r="E15131">
        <v>2025.8582509463599</v>
      </c>
      <c r="F15131">
        <v>1571.86194024984</v>
      </c>
      <c r="G15131">
        <v>4.6330995559692303</v>
      </c>
      <c r="H15131">
        <v>1</v>
      </c>
    </row>
    <row r="15132" spans="1:8" x14ac:dyDescent="0.3">
      <c r="A15132" s="1">
        <v>23531</v>
      </c>
      <c r="B15132">
        <v>13498.5571227695</v>
      </c>
      <c r="C15132">
        <v>5588.7470877870301</v>
      </c>
      <c r="D15132">
        <v>26</v>
      </c>
      <c r="E15132">
        <v>2025.8582509463599</v>
      </c>
      <c r="F15132">
        <v>1519.79784063387</v>
      </c>
      <c r="G15132">
        <v>4.6619997024536097</v>
      </c>
      <c r="H15132">
        <v>1</v>
      </c>
    </row>
    <row r="15133" spans="1:8" x14ac:dyDescent="0.3">
      <c r="A15133" s="1">
        <v>23532</v>
      </c>
      <c r="B15133">
        <v>13600.232678103001</v>
      </c>
      <c r="C15133">
        <v>5588.7470877870301</v>
      </c>
      <c r="D15133">
        <v>26</v>
      </c>
      <c r="E15133">
        <v>2025.8582509463599</v>
      </c>
      <c r="F15133">
        <v>1498.3906311744799</v>
      </c>
      <c r="G15133">
        <v>4.7383995056152299</v>
      </c>
      <c r="H15133">
        <v>1</v>
      </c>
    </row>
    <row r="15134" spans="1:8" x14ac:dyDescent="0.3">
      <c r="A15134" s="1">
        <v>23533</v>
      </c>
      <c r="B15134">
        <v>13651.7326155711</v>
      </c>
      <c r="C15134">
        <v>5588.7470877870301</v>
      </c>
      <c r="D15134">
        <v>26</v>
      </c>
      <c r="E15134">
        <v>2025.8582509463599</v>
      </c>
      <c r="F15134">
        <v>1487.56666461385</v>
      </c>
      <c r="G15134">
        <v>4.7918000221252397</v>
      </c>
      <c r="H15134">
        <v>1</v>
      </c>
    </row>
    <row r="15135" spans="1:8" x14ac:dyDescent="0.3">
      <c r="A15135" s="1">
        <v>23534</v>
      </c>
      <c r="B15135">
        <v>13681.4279519231</v>
      </c>
      <c r="C15135">
        <v>5588.7470877870301</v>
      </c>
      <c r="D15135">
        <v>26</v>
      </c>
      <c r="E15135">
        <v>2025.8582509463599</v>
      </c>
      <c r="F15135">
        <v>1481.3487385204</v>
      </c>
      <c r="G15135">
        <v>5.3024001121520996</v>
      </c>
      <c r="H15135">
        <v>1</v>
      </c>
    </row>
    <row r="15136" spans="1:8" x14ac:dyDescent="0.3">
      <c r="A15136" s="1">
        <v>23535</v>
      </c>
      <c r="B15136">
        <v>13700.175328244701</v>
      </c>
      <c r="C15136">
        <v>5588.7470877870301</v>
      </c>
      <c r="D15136">
        <v>26</v>
      </c>
      <c r="E15136">
        <v>2025.8582509463599</v>
      </c>
      <c r="F15136">
        <v>1477.45078714534</v>
      </c>
      <c r="G15136">
        <v>6.5465002059936497</v>
      </c>
      <c r="H15136">
        <v>1</v>
      </c>
    </row>
    <row r="15137" spans="1:8" x14ac:dyDescent="0.3">
      <c r="A15137" s="1">
        <v>23536</v>
      </c>
      <c r="B15137">
        <v>13712.862126480601</v>
      </c>
      <c r="C15137">
        <v>5588.7470877870301</v>
      </c>
      <c r="D15137">
        <v>26</v>
      </c>
      <c r="E15137">
        <v>2025.8582509463599</v>
      </c>
      <c r="F15137">
        <v>1474.84502897537</v>
      </c>
      <c r="G15137">
        <v>7.5341000556945801</v>
      </c>
      <c r="H15137">
        <v>1</v>
      </c>
    </row>
    <row r="15138" spans="1:8" x14ac:dyDescent="0.3">
      <c r="A15138" s="1">
        <v>23537</v>
      </c>
      <c r="B15138">
        <v>13721.9592219673</v>
      </c>
      <c r="C15138">
        <v>5588.7470877870301</v>
      </c>
      <c r="D15138">
        <v>26</v>
      </c>
      <c r="E15138">
        <v>2025.8582509463599</v>
      </c>
      <c r="F15138">
        <v>1473.01338421022</v>
      </c>
      <c r="G15138">
        <v>8.2341003417968697</v>
      </c>
      <c r="H15138">
        <v>1</v>
      </c>
    </row>
    <row r="15139" spans="1:8" x14ac:dyDescent="0.3">
      <c r="A15139" s="1">
        <v>23538</v>
      </c>
      <c r="B15139">
        <v>13728.832713931601</v>
      </c>
      <c r="C15139">
        <v>5588.7470877870301</v>
      </c>
      <c r="D15139">
        <v>26</v>
      </c>
      <c r="E15139">
        <v>2025.8582509463599</v>
      </c>
      <c r="F15139">
        <v>1471.6711780987</v>
      </c>
      <c r="G15139">
        <v>8.7053003311157209</v>
      </c>
      <c r="H15139">
        <v>1</v>
      </c>
    </row>
    <row r="15140" spans="1:8" x14ac:dyDescent="0.3">
      <c r="A15140" s="1">
        <v>23539</v>
      </c>
      <c r="B15140">
        <v>13734.296471192099</v>
      </c>
      <c r="C15140">
        <v>5588.7470877870301</v>
      </c>
      <c r="D15140">
        <v>26</v>
      </c>
      <c r="E15140">
        <v>2025.8582509463599</v>
      </c>
      <c r="F15140">
        <v>1470.6508711500201</v>
      </c>
      <c r="G15140">
        <v>8.6819000244140607</v>
      </c>
      <c r="H15140">
        <v>1</v>
      </c>
    </row>
    <row r="15141" spans="1:8" x14ac:dyDescent="0.3">
      <c r="A15141" s="1">
        <v>23540</v>
      </c>
      <c r="B15141">
        <v>13738.869841882401</v>
      </c>
      <c r="C15141">
        <v>5588.7470877870301</v>
      </c>
      <c r="D15141">
        <v>26</v>
      </c>
      <c r="E15141">
        <v>2025.8582509463599</v>
      </c>
      <c r="F15141">
        <v>1469.84797991797</v>
      </c>
      <c r="G15141">
        <v>8.2109994888305593</v>
      </c>
      <c r="H15141">
        <v>1</v>
      </c>
    </row>
    <row r="15142" spans="1:8" x14ac:dyDescent="0.3">
      <c r="A15142" s="1">
        <v>23541</v>
      </c>
      <c r="B15142">
        <v>13742.908472511301</v>
      </c>
      <c r="C15142">
        <v>5588.7470877870301</v>
      </c>
      <c r="D15142">
        <v>26</v>
      </c>
      <c r="E15142">
        <v>2025.8582509463599</v>
      </c>
      <c r="F15142">
        <v>1469.1938217663401</v>
      </c>
      <c r="G15142">
        <v>7.9140000343322701</v>
      </c>
      <c r="H15142">
        <v>1</v>
      </c>
    </row>
    <row r="15143" spans="1:8" x14ac:dyDescent="0.3">
      <c r="A15143" s="1">
        <v>23542</v>
      </c>
      <c r="B15143">
        <v>13746.6761600475</v>
      </c>
      <c r="C15143">
        <v>5588.7470877870301</v>
      </c>
      <c r="D15143">
        <v>26</v>
      </c>
      <c r="E15143">
        <v>2025.8582509463599</v>
      </c>
      <c r="F15143">
        <v>1468.6408071995099</v>
      </c>
      <c r="G15143">
        <v>6.9410996437072701</v>
      </c>
      <c r="H15143">
        <v>1</v>
      </c>
    </row>
    <row r="15144" spans="1:8" x14ac:dyDescent="0.3">
      <c r="A15144" s="1">
        <v>23543</v>
      </c>
      <c r="B15144">
        <v>13750.387913271599</v>
      </c>
      <c r="C15144">
        <v>5588.7470877870301</v>
      </c>
      <c r="D15144">
        <v>26</v>
      </c>
      <c r="E15144">
        <v>2025.8582509463599</v>
      </c>
      <c r="F15144">
        <v>1468.15397763237</v>
      </c>
      <c r="G15144">
        <v>5.8422999382018999</v>
      </c>
      <c r="H15144">
        <v>1</v>
      </c>
    </row>
    <row r="15145" spans="1:8" x14ac:dyDescent="0.3">
      <c r="A15145" s="1">
        <v>23544</v>
      </c>
      <c r="B15145">
        <v>13754.2389168344</v>
      </c>
      <c r="C15145">
        <v>5588.7470877870301</v>
      </c>
      <c r="D15145">
        <v>26</v>
      </c>
      <c r="E15145">
        <v>2025.8582509463599</v>
      </c>
      <c r="F15145">
        <v>1467.7057811644599</v>
      </c>
      <c r="G15145">
        <v>5.4165997505187899</v>
      </c>
      <c r="H15145">
        <v>1</v>
      </c>
    </row>
    <row r="15146" spans="1:8" x14ac:dyDescent="0.3">
      <c r="A15146" s="1">
        <v>23545</v>
      </c>
      <c r="B15146">
        <v>13758.4274441781</v>
      </c>
      <c r="C15146">
        <v>5588.7470877870301</v>
      </c>
      <c r="D15146">
        <v>26</v>
      </c>
      <c r="E15146">
        <v>2025.8582509463599</v>
      </c>
      <c r="F15146">
        <v>1467.2725329314101</v>
      </c>
      <c r="G15146">
        <v>4.9749999046325604</v>
      </c>
      <c r="H15146">
        <v>1</v>
      </c>
    </row>
    <row r="15147" spans="1:8" x14ac:dyDescent="0.3">
      <c r="A15147" s="1">
        <v>23546</v>
      </c>
      <c r="B15147">
        <v>13763.177058662999</v>
      </c>
      <c r="C15147">
        <v>5588.7470877870301</v>
      </c>
      <c r="D15147">
        <v>26</v>
      </c>
      <c r="E15147">
        <v>2025.8582509463599</v>
      </c>
      <c r="F15147">
        <v>1466.83166810735</v>
      </c>
      <c r="G15147">
        <v>4.5650000572204501</v>
      </c>
      <c r="H15147">
        <v>1</v>
      </c>
    </row>
    <row r="15148" spans="1:8" x14ac:dyDescent="0.3">
      <c r="A15148" s="1">
        <v>23547</v>
      </c>
      <c r="B15148">
        <v>13768.762880161899</v>
      </c>
      <c r="C15148">
        <v>5588.7470877870301</v>
      </c>
      <c r="D15148">
        <v>26</v>
      </c>
      <c r="E15148">
        <v>2025.8582509463599</v>
      </c>
      <c r="F15148">
        <v>1466.3591749585901</v>
      </c>
      <c r="G15148">
        <v>4.84439992904663</v>
      </c>
      <c r="H15148">
        <v>1</v>
      </c>
    </row>
    <row r="15149" spans="1:8" x14ac:dyDescent="0.3">
      <c r="A15149" s="1">
        <v>23548</v>
      </c>
      <c r="B15149">
        <v>13775.5478485237</v>
      </c>
      <c r="C15149">
        <v>5588.7470877870301</v>
      </c>
      <c r="D15149">
        <v>26</v>
      </c>
      <c r="E15149">
        <v>2025.8582509463599</v>
      </c>
      <c r="F15149">
        <v>1465.8266464631399</v>
      </c>
      <c r="G15149">
        <v>5.3224997520446697</v>
      </c>
      <c r="H15149">
        <v>1</v>
      </c>
    </row>
    <row r="15150" spans="1:8" x14ac:dyDescent="0.3">
      <c r="A15150" s="1">
        <v>23549</v>
      </c>
      <c r="B15150">
        <v>13784.0383060116</v>
      </c>
      <c r="C15150">
        <v>5588.7470877870301</v>
      </c>
      <c r="D15150">
        <v>26</v>
      </c>
      <c r="E15150">
        <v>2025.8582509463599</v>
      </c>
      <c r="F15150">
        <v>1465.1972349581699</v>
      </c>
      <c r="G15150">
        <v>5.8244996070861799</v>
      </c>
      <c r="H15150">
        <v>1</v>
      </c>
    </row>
    <row r="15151" spans="1:8" x14ac:dyDescent="0.3">
      <c r="A15151" s="1">
        <v>23550</v>
      </c>
      <c r="B15151">
        <v>13794.975666628599</v>
      </c>
      <c r="C15151">
        <v>5588.7470877870301</v>
      </c>
      <c r="D15151">
        <v>26</v>
      </c>
      <c r="E15151">
        <v>2025.8582509463599</v>
      </c>
      <c r="F15151">
        <v>1464.4193426572999</v>
      </c>
      <c r="G15151">
        <v>6.1803002357482901</v>
      </c>
      <c r="H15151">
        <v>1</v>
      </c>
    </row>
    <row r="15152" spans="1:8" x14ac:dyDescent="0.3">
      <c r="A15152" s="1">
        <v>23551</v>
      </c>
      <c r="B15152">
        <v>13809.4970102917</v>
      </c>
      <c r="C15152">
        <v>5588.7470877870301</v>
      </c>
      <c r="D15152">
        <v>26</v>
      </c>
      <c r="E15152">
        <v>2025.8582509463599</v>
      </c>
      <c r="F15152">
        <v>1463.4158441859399</v>
      </c>
      <c r="G15152">
        <v>6.4472999572753897</v>
      </c>
      <c r="H15152">
        <v>1</v>
      </c>
    </row>
    <row r="15153" spans="1:8" x14ac:dyDescent="0.3">
      <c r="A15153" s="1">
        <v>23552</v>
      </c>
      <c r="B15153">
        <v>13829.433675009501</v>
      </c>
      <c r="C15153">
        <v>5588.7470877870301</v>
      </c>
      <c r="D15153">
        <v>26</v>
      </c>
      <c r="E15153">
        <v>2025.8582509463599</v>
      </c>
      <c r="F15153">
        <v>1462.0642616734599</v>
      </c>
      <c r="G15153">
        <v>6.5947999954223597</v>
      </c>
      <c r="H15153">
        <v>1</v>
      </c>
    </row>
    <row r="15154" spans="1:8" x14ac:dyDescent="0.3">
      <c r="A15154" s="1">
        <v>23553</v>
      </c>
      <c r="B15154">
        <v>13857.904505713601</v>
      </c>
      <c r="C15154">
        <v>5588.7470877870301</v>
      </c>
      <c r="D15154">
        <v>26</v>
      </c>
      <c r="E15154">
        <v>2025.8582509463599</v>
      </c>
      <c r="F15154">
        <v>1460.1575458751299</v>
      </c>
      <c r="G15154">
        <v>6.6166000366210902</v>
      </c>
      <c r="H15154">
        <v>1</v>
      </c>
    </row>
    <row r="15155" spans="1:8" x14ac:dyDescent="0.3">
      <c r="A15155" s="1">
        <v>23554</v>
      </c>
      <c r="B15155">
        <v>13900.5919820821</v>
      </c>
      <c r="C15155">
        <v>5588.7470877870301</v>
      </c>
      <c r="D15155">
        <v>26</v>
      </c>
      <c r="E15155">
        <v>2025.8582509463599</v>
      </c>
      <c r="F15155">
        <v>1457.3198523491201</v>
      </c>
      <c r="G15155">
        <v>6.51790046691894</v>
      </c>
      <c r="H15155">
        <v>1</v>
      </c>
    </row>
    <row r="15156" spans="1:8" x14ac:dyDescent="0.3">
      <c r="A15156" s="1">
        <v>23555</v>
      </c>
      <c r="B15156">
        <v>13968.7752880687</v>
      </c>
      <c r="C15156">
        <v>5588.7470877870301</v>
      </c>
      <c r="D15156">
        <v>26</v>
      </c>
      <c r="E15156">
        <v>2025.8582509463599</v>
      </c>
      <c r="F15156">
        <v>1452.8064793619401</v>
      </c>
      <c r="G15156">
        <v>6.2416000366210902</v>
      </c>
      <c r="H15156">
        <v>1</v>
      </c>
    </row>
    <row r="15157" spans="1:8" x14ac:dyDescent="0.3">
      <c r="A15157" s="1">
        <v>23556</v>
      </c>
      <c r="B15157">
        <v>14087.548437760101</v>
      </c>
      <c r="C15157">
        <v>5588.7470877870301</v>
      </c>
      <c r="D15157">
        <v>26</v>
      </c>
      <c r="E15157">
        <v>2025.8582509463599</v>
      </c>
      <c r="F15157">
        <v>1444.96190516605</v>
      </c>
      <c r="G15157">
        <v>6.0754003524780202</v>
      </c>
      <c r="H15157">
        <v>1</v>
      </c>
    </row>
    <row r="15158" spans="1:8" x14ac:dyDescent="0.3">
      <c r="A15158" s="1">
        <v>23557</v>
      </c>
      <c r="B15158">
        <v>14322.529219255401</v>
      </c>
      <c r="C15158">
        <v>5588.7470877870301</v>
      </c>
      <c r="D15158">
        <v>26</v>
      </c>
      <c r="E15158">
        <v>2025.8582509463599</v>
      </c>
      <c r="F15158">
        <v>1429.45851031399</v>
      </c>
      <c r="G15158">
        <v>5.73589992523193</v>
      </c>
      <c r="H15158">
        <v>1</v>
      </c>
    </row>
    <row r="15159" spans="1:8" x14ac:dyDescent="0.3">
      <c r="A15159" s="1">
        <v>23558</v>
      </c>
      <c r="B15159">
        <v>14894.093849799199</v>
      </c>
      <c r="C15159">
        <v>5588.7470877870301</v>
      </c>
      <c r="D15159">
        <v>26</v>
      </c>
      <c r="E15159">
        <v>2025.8582509463599</v>
      </c>
      <c r="F15159">
        <v>1391.7636717959299</v>
      </c>
      <c r="G15159">
        <v>5.1263003349304199</v>
      </c>
      <c r="H15159">
        <v>1</v>
      </c>
    </row>
    <row r="15160" spans="1:8" x14ac:dyDescent="0.3">
      <c r="A15160" s="1">
        <v>23559</v>
      </c>
      <c r="B15160">
        <v>16832.008787866202</v>
      </c>
      <c r="C15160">
        <v>12248.082784996799</v>
      </c>
      <c r="D15160">
        <v>31</v>
      </c>
      <c r="E15160">
        <v>2689.03751670153</v>
      </c>
      <c r="F15160">
        <v>1254.88670502383</v>
      </c>
      <c r="G15160">
        <v>4.8485002517700098</v>
      </c>
      <c r="H15160">
        <v>1</v>
      </c>
    </row>
    <row r="15161" spans="1:8" x14ac:dyDescent="0.3">
      <c r="A15161" s="1">
        <v>23560</v>
      </c>
      <c r="B15161">
        <v>18945.119307691701</v>
      </c>
      <c r="C15161">
        <v>12248.082784996799</v>
      </c>
      <c r="D15161">
        <v>31</v>
      </c>
      <c r="E15161">
        <v>2689.03751670153</v>
      </c>
      <c r="F15161">
        <v>1115.54256514897</v>
      </c>
      <c r="G15161">
        <v>4.70530033111572</v>
      </c>
      <c r="H15161">
        <v>1</v>
      </c>
    </row>
    <row r="15162" spans="1:8" x14ac:dyDescent="0.3">
      <c r="A15162" s="1">
        <v>23561</v>
      </c>
      <c r="B15162">
        <v>19544.0720144773</v>
      </c>
      <c r="C15162">
        <v>12248.082784996799</v>
      </c>
      <c r="D15162">
        <v>31</v>
      </c>
      <c r="E15162">
        <v>2689.03751670153</v>
      </c>
      <c r="F15162">
        <v>1076.04300230852</v>
      </c>
      <c r="G15162">
        <v>4.5731000900268501</v>
      </c>
      <c r="H15162">
        <v>1</v>
      </c>
    </row>
    <row r="15163" spans="1:8" x14ac:dyDescent="0.3">
      <c r="A15163" s="1">
        <v>23562</v>
      </c>
      <c r="B15163">
        <v>19793.524948803199</v>
      </c>
      <c r="C15163">
        <v>12248.082784996799</v>
      </c>
      <c r="D15163">
        <v>31</v>
      </c>
      <c r="E15163">
        <v>2689.03751670153</v>
      </c>
      <c r="F15163">
        <v>1059.58762404557</v>
      </c>
      <c r="G15163">
        <v>5.03079986572265</v>
      </c>
      <c r="H15163">
        <v>1</v>
      </c>
    </row>
    <row r="15164" spans="1:8" x14ac:dyDescent="0.3">
      <c r="A15164" s="1">
        <v>23563</v>
      </c>
      <c r="B15164">
        <v>19920.4509536039</v>
      </c>
      <c r="C15164">
        <v>12248.082784996799</v>
      </c>
      <c r="D15164">
        <v>31</v>
      </c>
      <c r="E15164">
        <v>2689.03751670153</v>
      </c>
      <c r="F15164">
        <v>1051.20897940083</v>
      </c>
      <c r="G15164">
        <v>6.08520030975341</v>
      </c>
      <c r="H15164">
        <v>1</v>
      </c>
    </row>
    <row r="15165" spans="1:8" x14ac:dyDescent="0.3">
      <c r="A15165" s="1">
        <v>23564</v>
      </c>
      <c r="B15165">
        <v>19993.500389123601</v>
      </c>
      <c r="C15165">
        <v>12248.082784996799</v>
      </c>
      <c r="D15165">
        <v>31</v>
      </c>
      <c r="E15165">
        <v>2689.03751670153</v>
      </c>
      <c r="F15165">
        <v>1046.3796774141799</v>
      </c>
      <c r="G15165">
        <v>7.0871000289916903</v>
      </c>
      <c r="H15165">
        <v>1</v>
      </c>
    </row>
    <row r="15166" spans="1:8" x14ac:dyDescent="0.3">
      <c r="A15166" s="1">
        <v>23565</v>
      </c>
      <c r="B15166">
        <v>20039.172187631</v>
      </c>
      <c r="C15166">
        <v>12248.082784996799</v>
      </c>
      <c r="D15166">
        <v>31</v>
      </c>
      <c r="E15166">
        <v>2689.03751670153</v>
      </c>
      <c r="F15166">
        <v>1043.35179992388</v>
      </c>
      <c r="G15166">
        <v>8.0027999877929599</v>
      </c>
      <c r="H15166">
        <v>1</v>
      </c>
    </row>
    <row r="15167" spans="1:8" x14ac:dyDescent="0.3">
      <c r="A15167" s="1">
        <v>23566</v>
      </c>
      <c r="B15167">
        <v>20069.444572253698</v>
      </c>
      <c r="C15167">
        <v>12248.082784996799</v>
      </c>
      <c r="D15167">
        <v>31</v>
      </c>
      <c r="E15167">
        <v>2689.03751670153</v>
      </c>
      <c r="F15167">
        <v>1041.3348519217</v>
      </c>
      <c r="G15167">
        <v>8.6347999572753906</v>
      </c>
      <c r="H15167">
        <v>1</v>
      </c>
    </row>
    <row r="15168" spans="1:8" x14ac:dyDescent="0.3">
      <c r="A15168" s="1">
        <v>23567</v>
      </c>
      <c r="B15168">
        <v>20090.368488590899</v>
      </c>
      <c r="C15168">
        <v>12248.082784996799</v>
      </c>
      <c r="D15168">
        <v>31</v>
      </c>
      <c r="E15168">
        <v>2689.03751670153</v>
      </c>
      <c r="F15168">
        <v>1039.9290661150001</v>
      </c>
      <c r="G15168">
        <v>8.84319972991943</v>
      </c>
      <c r="H15168">
        <v>1</v>
      </c>
    </row>
    <row r="15169" spans="1:8" x14ac:dyDescent="0.3">
      <c r="A15169" s="1">
        <v>23568</v>
      </c>
      <c r="B15169">
        <v>20105.262452671999</v>
      </c>
      <c r="C15169">
        <v>12248.082784996799</v>
      </c>
      <c r="D15169">
        <v>31</v>
      </c>
      <c r="E15169">
        <v>2689.03751670153</v>
      </c>
      <c r="F15169">
        <v>1038.9146939550201</v>
      </c>
      <c r="G15169">
        <v>8.5959997177124006</v>
      </c>
      <c r="H15169">
        <v>1</v>
      </c>
    </row>
    <row r="15170" spans="1:8" x14ac:dyDescent="0.3">
      <c r="A15170" s="1">
        <v>23569</v>
      </c>
      <c r="B15170">
        <v>20116.063381442698</v>
      </c>
      <c r="C15170">
        <v>12248.082784996799</v>
      </c>
      <c r="D15170">
        <v>31</v>
      </c>
      <c r="E15170">
        <v>2689.03751670153</v>
      </c>
      <c r="F15170">
        <v>1038.1628844745101</v>
      </c>
      <c r="G15170">
        <v>7.8253002166748002</v>
      </c>
      <c r="H15170">
        <v>1</v>
      </c>
    </row>
    <row r="15171" spans="1:8" x14ac:dyDescent="0.3">
      <c r="A15171" s="1">
        <v>23570</v>
      </c>
      <c r="B15171">
        <v>20123.956130437498</v>
      </c>
      <c r="C15171">
        <v>12248.082784996799</v>
      </c>
      <c r="D15171">
        <v>31</v>
      </c>
      <c r="E15171">
        <v>2689.03751670153</v>
      </c>
      <c r="F15171">
        <v>1037.59411197085</v>
      </c>
      <c r="G15171">
        <v>7.4784998893737704</v>
      </c>
      <c r="H15171">
        <v>1</v>
      </c>
    </row>
    <row r="15172" spans="1:8" x14ac:dyDescent="0.3">
      <c r="A15172" s="1">
        <v>23571</v>
      </c>
      <c r="B15172">
        <v>20129.689917993001</v>
      </c>
      <c r="C15172">
        <v>12248.082784996799</v>
      </c>
      <c r="D15172">
        <v>31</v>
      </c>
      <c r="E15172">
        <v>2689.03751670153</v>
      </c>
      <c r="F15172">
        <v>1037.15723041857</v>
      </c>
      <c r="G15172">
        <v>6.4303002357482901</v>
      </c>
      <c r="H15172">
        <v>1</v>
      </c>
    </row>
    <row r="15173" spans="1:8" x14ac:dyDescent="0.3">
      <c r="A15173" s="1">
        <v>23572</v>
      </c>
      <c r="B15173">
        <v>20133.746946044899</v>
      </c>
      <c r="C15173">
        <v>12248.082784996799</v>
      </c>
      <c r="D15173">
        <v>31</v>
      </c>
      <c r="E15173">
        <v>2689.03751670153</v>
      </c>
      <c r="F15173">
        <v>1036.8182450506099</v>
      </c>
      <c r="G15173">
        <v>5.5170998573303196</v>
      </c>
      <c r="H15173">
        <v>1</v>
      </c>
    </row>
    <row r="15174" spans="1:8" x14ac:dyDescent="0.3">
      <c r="A15174" s="1">
        <v>23573</v>
      </c>
      <c r="B15174">
        <v>20136.4360962912</v>
      </c>
      <c r="C15174">
        <v>12248.082784996799</v>
      </c>
      <c r="D15174">
        <v>31</v>
      </c>
      <c r="E15174">
        <v>2689.03751670153</v>
      </c>
      <c r="F15174">
        <v>1036.55398235752</v>
      </c>
      <c r="G15174">
        <v>4.9545998573303196</v>
      </c>
      <c r="H15174">
        <v>1</v>
      </c>
    </row>
    <row r="15175" spans="1:8" x14ac:dyDescent="0.3">
      <c r="A15175" s="1">
        <v>23574</v>
      </c>
      <c r="B15175">
        <v>20137.946017299899</v>
      </c>
      <c r="C15175">
        <v>12248.082784996799</v>
      </c>
      <c r="D15175">
        <v>31</v>
      </c>
      <c r="E15175">
        <v>2689.03751670153</v>
      </c>
      <c r="F15175">
        <v>1036.34837586667</v>
      </c>
      <c r="G15175">
        <v>4.3406000137329102</v>
      </c>
      <c r="H15175">
        <v>1</v>
      </c>
    </row>
    <row r="15176" spans="1:8" x14ac:dyDescent="0.3">
      <c r="A15176" s="1">
        <v>23575</v>
      </c>
      <c r="B15176">
        <v>20138.3744879021</v>
      </c>
      <c r="C15176">
        <v>12248.082784996799</v>
      </c>
      <c r="D15176">
        <v>31</v>
      </c>
      <c r="E15176">
        <v>2689.03751670153</v>
      </c>
      <c r="F15176">
        <v>1036.1902233804201</v>
      </c>
      <c r="G15176">
        <v>4.3345999717712402</v>
      </c>
      <c r="H15176">
        <v>1</v>
      </c>
    </row>
    <row r="15177" spans="1:8" x14ac:dyDescent="0.3">
      <c r="A15177" s="1">
        <v>23576</v>
      </c>
      <c r="B15177">
        <v>20137.742390976298</v>
      </c>
      <c r="C15177">
        <v>12248.082784996799</v>
      </c>
      <c r="D15177">
        <v>31</v>
      </c>
      <c r="E15177">
        <v>2689.03751670153</v>
      </c>
      <c r="F15177">
        <v>1036.07181683403</v>
      </c>
      <c r="G15177">
        <v>4.79500007629394</v>
      </c>
      <c r="H15177">
        <v>1</v>
      </c>
    </row>
    <row r="15178" spans="1:8" x14ac:dyDescent="0.3">
      <c r="A15178" s="1">
        <v>23577</v>
      </c>
      <c r="B15178">
        <v>20135.995928772401</v>
      </c>
      <c r="C15178">
        <v>12248.082784996799</v>
      </c>
      <c r="D15178">
        <v>31</v>
      </c>
      <c r="E15178">
        <v>2689.03751670153</v>
      </c>
      <c r="F15178">
        <v>1035.9881245988299</v>
      </c>
      <c r="G15178">
        <v>5.2961001396179199</v>
      </c>
      <c r="H15178">
        <v>1</v>
      </c>
    </row>
    <row r="15179" spans="1:8" x14ac:dyDescent="0.3">
      <c r="A15179" s="1">
        <v>23578</v>
      </c>
      <c r="B15179">
        <v>20132.9975290285</v>
      </c>
      <c r="C15179">
        <v>12248.082784996799</v>
      </c>
      <c r="D15179">
        <v>31</v>
      </c>
      <c r="E15179">
        <v>2689.03751670153</v>
      </c>
      <c r="F15179">
        <v>1035.93636040767</v>
      </c>
      <c r="G15179">
        <v>5.7056999206542898</v>
      </c>
      <c r="H15179">
        <v>1</v>
      </c>
    </row>
    <row r="15180" spans="1:8" x14ac:dyDescent="0.3">
      <c r="A15180" s="1">
        <v>23579</v>
      </c>
      <c r="B15180">
        <v>20128.502860383302</v>
      </c>
      <c r="C15180">
        <v>12248.082784996799</v>
      </c>
      <c r="D15180">
        <v>31</v>
      </c>
      <c r="E15180">
        <v>2689.03751670153</v>
      </c>
      <c r="F15180">
        <v>1035.91587164004</v>
      </c>
      <c r="G15180">
        <v>6.1208996772766104</v>
      </c>
      <c r="H15180">
        <v>1</v>
      </c>
    </row>
    <row r="15181" spans="1:8" x14ac:dyDescent="0.3">
      <c r="A15181" s="1">
        <v>23580</v>
      </c>
      <c r="B15181">
        <v>20122.1172037592</v>
      </c>
      <c r="C15181">
        <v>12248.082784996799</v>
      </c>
      <c r="D15181">
        <v>31</v>
      </c>
      <c r="E15181">
        <v>2689.03751670153</v>
      </c>
      <c r="F15181">
        <v>1035.9283623260001</v>
      </c>
      <c r="G15181">
        <v>6.4307999610900799</v>
      </c>
      <c r="H15181">
        <v>1</v>
      </c>
    </row>
    <row r="15182" spans="1:8" x14ac:dyDescent="0.3">
      <c r="A15182" s="1">
        <v>23581</v>
      </c>
      <c r="B15182">
        <v>20113.217077148402</v>
      </c>
      <c r="C15182">
        <v>12248.082784996799</v>
      </c>
      <c r="D15182">
        <v>31</v>
      </c>
      <c r="E15182">
        <v>2689.03751670153</v>
      </c>
      <c r="F15182">
        <v>1035.9785680421101</v>
      </c>
      <c r="G15182">
        <v>6.6185998916625897</v>
      </c>
      <c r="H15182">
        <v>1</v>
      </c>
    </row>
    <row r="15183" spans="1:8" x14ac:dyDescent="0.3">
      <c r="A15183" s="1">
        <v>23582</v>
      </c>
      <c r="B15183">
        <v>20100.8081921101</v>
      </c>
      <c r="C15183">
        <v>12248.082784996799</v>
      </c>
      <c r="D15183">
        <v>31</v>
      </c>
      <c r="E15183">
        <v>2689.03751670153</v>
      </c>
      <c r="F15183">
        <v>1036.07567440349</v>
      </c>
      <c r="G15183">
        <v>6.7041001319885201</v>
      </c>
      <c r="H15183">
        <v>1</v>
      </c>
    </row>
    <row r="15184" spans="1:8" x14ac:dyDescent="0.3">
      <c r="A15184" s="1">
        <v>23583</v>
      </c>
      <c r="B15184">
        <v>20083.2581415764</v>
      </c>
      <c r="C15184">
        <v>12248.082784996799</v>
      </c>
      <c r="D15184">
        <v>31</v>
      </c>
      <c r="E15184">
        <v>2689.03751670153</v>
      </c>
      <c r="F15184">
        <v>1036.2361349478999</v>
      </c>
      <c r="G15184">
        <v>6.5991997718811</v>
      </c>
      <c r="H15184">
        <v>1</v>
      </c>
    </row>
    <row r="15185" spans="1:8" x14ac:dyDescent="0.3">
      <c r="A15185" s="1">
        <v>23584</v>
      </c>
      <c r="B15185">
        <v>20057.763965149399</v>
      </c>
      <c r="C15185">
        <v>12248.082784996799</v>
      </c>
      <c r="D15185">
        <v>31</v>
      </c>
      <c r="E15185">
        <v>2689.03751670153</v>
      </c>
      <c r="F15185">
        <v>1036.4894018432899</v>
      </c>
      <c r="G15185">
        <v>6.30330038070678</v>
      </c>
      <c r="H15185">
        <v>1</v>
      </c>
    </row>
    <row r="15186" spans="1:8" x14ac:dyDescent="0.3">
      <c r="A15186" s="1">
        <v>23585</v>
      </c>
      <c r="B15186">
        <v>20019.209174035899</v>
      </c>
      <c r="C15186">
        <v>12248.082784996799</v>
      </c>
      <c r="D15186">
        <v>31</v>
      </c>
      <c r="E15186">
        <v>2689.03751670153</v>
      </c>
      <c r="F15186">
        <v>1036.8903256799799</v>
      </c>
      <c r="G15186">
        <v>6.0835003852844203</v>
      </c>
      <c r="H15186">
        <v>1</v>
      </c>
    </row>
    <row r="15187" spans="1:8" x14ac:dyDescent="0.3">
      <c r="A15187" s="1">
        <v>23586</v>
      </c>
      <c r="B15187">
        <v>19957.4600668692</v>
      </c>
      <c r="C15187">
        <v>12248.082784996799</v>
      </c>
      <c r="D15187">
        <v>31</v>
      </c>
      <c r="E15187">
        <v>2689.03751670153</v>
      </c>
      <c r="F15187">
        <v>1037.5485713207299</v>
      </c>
      <c r="G15187">
        <v>5.5871996879577601</v>
      </c>
      <c r="H15187">
        <v>1</v>
      </c>
    </row>
    <row r="15188" spans="1:8" x14ac:dyDescent="0.3">
      <c r="A15188" s="1">
        <v>23587</v>
      </c>
      <c r="B15188">
        <v>19850.093024299498</v>
      </c>
      <c r="C15188">
        <v>12248.082784996799</v>
      </c>
      <c r="D15188">
        <v>31</v>
      </c>
      <c r="E15188">
        <v>2689.03751670153</v>
      </c>
      <c r="F15188">
        <v>1038.70782100772</v>
      </c>
      <c r="G15188">
        <v>4.9658999443054199</v>
      </c>
      <c r="H15188">
        <v>1</v>
      </c>
    </row>
    <row r="15189" spans="1:8" x14ac:dyDescent="0.3">
      <c r="A15189" s="1">
        <v>23588</v>
      </c>
      <c r="B15189">
        <v>19639.009975768298</v>
      </c>
      <c r="C15189">
        <v>12248.082784996799</v>
      </c>
      <c r="D15189">
        <v>31</v>
      </c>
      <c r="E15189">
        <v>2689.03751670153</v>
      </c>
      <c r="F15189">
        <v>1041.0005173878401</v>
      </c>
      <c r="G15189">
        <v>4.7298998832702601</v>
      </c>
      <c r="H15189">
        <v>1</v>
      </c>
    </row>
    <row r="15190" spans="1:8" x14ac:dyDescent="0.3">
      <c r="A15190" s="1">
        <v>23589</v>
      </c>
      <c r="B15190">
        <v>19132.119660001601</v>
      </c>
      <c r="C15190">
        <v>12248.082784996799</v>
      </c>
      <c r="D15190">
        <v>31</v>
      </c>
      <c r="E15190">
        <v>2689.03751670153</v>
      </c>
      <c r="F15190">
        <v>1046.51899505252</v>
      </c>
      <c r="G15190">
        <v>4.39760017395019</v>
      </c>
      <c r="H15190">
        <v>1</v>
      </c>
    </row>
    <row r="15191" spans="1:8" x14ac:dyDescent="0.3">
      <c r="A15191" s="1">
        <v>23590</v>
      </c>
      <c r="B15191">
        <v>17322.725397910701</v>
      </c>
      <c r="C15191">
        <v>8885.2702022791109</v>
      </c>
      <c r="D15191">
        <v>31</v>
      </c>
      <c r="E15191">
        <v>2294.0745499693098</v>
      </c>
      <c r="F15191">
        <v>1066.0015515659099</v>
      </c>
      <c r="G15191">
        <v>5.21020030975341</v>
      </c>
      <c r="H15191">
        <v>1</v>
      </c>
    </row>
    <row r="15192" spans="1:8" x14ac:dyDescent="0.3">
      <c r="A15192" s="1">
        <v>23591</v>
      </c>
      <c r="B15192">
        <v>15534.311238873001</v>
      </c>
      <c r="C15192">
        <v>8885.2702022791109</v>
      </c>
      <c r="D15192">
        <v>31</v>
      </c>
      <c r="E15192">
        <v>2294.0745499693098</v>
      </c>
      <c r="F15192">
        <v>1085.4857371385699</v>
      </c>
      <c r="G15192">
        <v>5.6764998435974103</v>
      </c>
      <c r="H15192">
        <v>1</v>
      </c>
    </row>
    <row r="15193" spans="1:8" x14ac:dyDescent="0.3">
      <c r="A15193" s="1">
        <v>23592</v>
      </c>
      <c r="B15193">
        <v>15027.307867060799</v>
      </c>
      <c r="C15193">
        <v>8885.2702022791109</v>
      </c>
      <c r="D15193">
        <v>31</v>
      </c>
      <c r="E15193">
        <v>2294.0745499693098</v>
      </c>
      <c r="F15193">
        <v>1091.00939023926</v>
      </c>
      <c r="G15193">
        <v>6.4113998413085902</v>
      </c>
      <c r="H15193">
        <v>1</v>
      </c>
    </row>
    <row r="15194" spans="1:8" x14ac:dyDescent="0.3">
      <c r="A15194" s="1">
        <v>23593</v>
      </c>
      <c r="B15194">
        <v>14816.023630653001</v>
      </c>
      <c r="C15194">
        <v>8885.2702022791109</v>
      </c>
      <c r="D15194">
        <v>31</v>
      </c>
      <c r="E15194">
        <v>2294.0745499693098</v>
      </c>
      <c r="F15194">
        <v>1093.31129652036</v>
      </c>
      <c r="G15194">
        <v>7.2650003433227504</v>
      </c>
      <c r="H15194">
        <v>1</v>
      </c>
    </row>
    <row r="15195" spans="1:8" x14ac:dyDescent="0.3">
      <c r="A15195" s="1">
        <v>23594</v>
      </c>
      <c r="B15195">
        <v>14708.354706771501</v>
      </c>
      <c r="C15195">
        <v>8885.2702022791109</v>
      </c>
      <c r="D15195">
        <v>31</v>
      </c>
      <c r="E15195">
        <v>2294.0745499693098</v>
      </c>
      <c r="F15195">
        <v>1094.4843656135299</v>
      </c>
      <c r="G15195">
        <v>7.9363999366760201</v>
      </c>
      <c r="H15195">
        <v>1</v>
      </c>
    </row>
    <row r="15196" spans="1:8" x14ac:dyDescent="0.3">
      <c r="A15196" s="1">
        <v>23595</v>
      </c>
      <c r="B15196">
        <v>14646.1881427846</v>
      </c>
      <c r="C15196">
        <v>8885.2702022791109</v>
      </c>
      <c r="D15196">
        <v>31</v>
      </c>
      <c r="E15196">
        <v>2294.0745499693098</v>
      </c>
      <c r="F15196">
        <v>1095.1617214314999</v>
      </c>
      <c r="G15196">
        <v>8.3053998947143501</v>
      </c>
      <c r="H15196">
        <v>1</v>
      </c>
    </row>
    <row r="15197" spans="1:8" x14ac:dyDescent="0.3">
      <c r="A15197" s="1">
        <v>23596</v>
      </c>
      <c r="B15197">
        <v>14607.0825827474</v>
      </c>
      <c r="C15197">
        <v>8885.2702022791109</v>
      </c>
      <c r="D15197">
        <v>31</v>
      </c>
      <c r="E15197">
        <v>2294.0745499693098</v>
      </c>
      <c r="F15197">
        <v>1095.58785815543</v>
      </c>
      <c r="G15197">
        <v>8.2764005661010707</v>
      </c>
      <c r="H15197">
        <v>1</v>
      </c>
    </row>
    <row r="15198" spans="1:8" x14ac:dyDescent="0.3">
      <c r="A15198" s="1">
        <v>23597</v>
      </c>
      <c r="B15198">
        <v>14580.8830510276</v>
      </c>
      <c r="C15198">
        <v>8885.2702022791109</v>
      </c>
      <c r="D15198">
        <v>31</v>
      </c>
      <c r="E15198">
        <v>2294.0745499693098</v>
      </c>
      <c r="F15198">
        <v>1095.8734145332</v>
      </c>
      <c r="G15198">
        <v>7.8043003082275302</v>
      </c>
      <c r="H15198">
        <v>1</v>
      </c>
    </row>
    <row r="15199" spans="1:8" x14ac:dyDescent="0.3">
      <c r="A15199" s="1">
        <v>23598</v>
      </c>
      <c r="B15199">
        <v>14562.4473651098</v>
      </c>
      <c r="C15199">
        <v>8885.2702022791109</v>
      </c>
      <c r="D15199">
        <v>31</v>
      </c>
      <c r="E15199">
        <v>2294.0745499693098</v>
      </c>
      <c r="F15199">
        <v>1096.0744173524499</v>
      </c>
      <c r="G15199">
        <v>7.0376996994018501</v>
      </c>
      <c r="H15199">
        <v>1</v>
      </c>
    </row>
    <row r="15200" spans="1:8" x14ac:dyDescent="0.3">
      <c r="A15200" s="1">
        <v>23599</v>
      </c>
      <c r="B15200">
        <v>14548.9413021358</v>
      </c>
      <c r="C15200">
        <v>8885.2702022791109</v>
      </c>
      <c r="D15200">
        <v>31</v>
      </c>
      <c r="E15200">
        <v>2294.0745499693098</v>
      </c>
      <c r="F15200">
        <v>1096.22174990194</v>
      </c>
      <c r="G15200">
        <v>6.6208000183105398</v>
      </c>
      <c r="H15200">
        <v>1</v>
      </c>
    </row>
    <row r="15201" spans="1:8" x14ac:dyDescent="0.3">
      <c r="A15201" s="1">
        <v>23600</v>
      </c>
      <c r="B15201">
        <v>14538.6941101419</v>
      </c>
      <c r="C15201">
        <v>8885.2702022791109</v>
      </c>
      <c r="D15201">
        <v>31</v>
      </c>
      <c r="E15201">
        <v>2294.0745499693098</v>
      </c>
      <c r="F15201">
        <v>1096.3336210573</v>
      </c>
      <c r="G15201">
        <v>5.4755001068115199</v>
      </c>
      <c r="H15201">
        <v>1</v>
      </c>
    </row>
    <row r="15202" spans="1:8" x14ac:dyDescent="0.3">
      <c r="A15202" s="1">
        <v>23601</v>
      </c>
      <c r="B15202">
        <v>14530.664056940501</v>
      </c>
      <c r="C15202">
        <v>8885.2702022791109</v>
      </c>
      <c r="D15202">
        <v>31</v>
      </c>
      <c r="E15202">
        <v>2294.0745499693098</v>
      </c>
      <c r="F15202">
        <v>1096.4213882951601</v>
      </c>
      <c r="G15202">
        <v>4.7411003112792898</v>
      </c>
      <c r="H15202">
        <v>1</v>
      </c>
    </row>
    <row r="15203" spans="1:8" x14ac:dyDescent="0.3">
      <c r="A15203" s="1">
        <v>23602</v>
      </c>
      <c r="B15203">
        <v>14524.1683985242</v>
      </c>
      <c r="C15203">
        <v>8885.2702022791109</v>
      </c>
      <c r="D15203">
        <v>31</v>
      </c>
      <c r="E15203">
        <v>2294.0745499693098</v>
      </c>
      <c r="F15203">
        <v>1096.4925000650501</v>
      </c>
      <c r="G15203">
        <v>4.1031999588012598</v>
      </c>
      <c r="H15203">
        <v>1</v>
      </c>
    </row>
    <row r="15204" spans="1:8" x14ac:dyDescent="0.3">
      <c r="A15204" s="1">
        <v>23603</v>
      </c>
      <c r="B15204">
        <v>14518.7376184639</v>
      </c>
      <c r="C15204">
        <v>8885.2702022791109</v>
      </c>
      <c r="D15204">
        <v>31</v>
      </c>
      <c r="E15204">
        <v>2294.0745499693098</v>
      </c>
      <c r="F15204">
        <v>1096.5520844413199</v>
      </c>
      <c r="G15204">
        <v>4.1620998382568297</v>
      </c>
      <c r="H15204">
        <v>1</v>
      </c>
    </row>
    <row r="15205" spans="1:8" x14ac:dyDescent="0.3">
      <c r="A15205" s="1">
        <v>23604</v>
      </c>
      <c r="B15205">
        <v>14514.0318965437</v>
      </c>
      <c r="C15205">
        <v>8885.2702022791109</v>
      </c>
      <c r="D15205">
        <v>31</v>
      </c>
      <c r="E15205">
        <v>2294.0745499693098</v>
      </c>
      <c r="F15205">
        <v>1096.60386005538</v>
      </c>
      <c r="G15205">
        <v>4.3585000038146902</v>
      </c>
      <c r="H15205">
        <v>1</v>
      </c>
    </row>
    <row r="15206" spans="1:8" x14ac:dyDescent="0.3">
      <c r="A15206" s="1">
        <v>23605</v>
      </c>
      <c r="B15206">
        <v>14509.790211146001</v>
      </c>
      <c r="C15206">
        <v>8885.2702022791109</v>
      </c>
      <c r="D15206">
        <v>31</v>
      </c>
      <c r="E15206">
        <v>2294.0745499693098</v>
      </c>
      <c r="F15206">
        <v>1096.6506918570401</v>
      </c>
      <c r="G15206">
        <v>4.4724998474120996</v>
      </c>
      <c r="H15206">
        <v>1</v>
      </c>
    </row>
    <row r="15207" spans="1:8" x14ac:dyDescent="0.3">
      <c r="A15207" s="1">
        <v>23606</v>
      </c>
      <c r="B15207">
        <v>14505.796922163399</v>
      </c>
      <c r="C15207">
        <v>8885.2702022791109</v>
      </c>
      <c r="D15207">
        <v>31</v>
      </c>
      <c r="E15207">
        <v>2294.0745499693098</v>
      </c>
      <c r="F15207">
        <v>1096.69495697462</v>
      </c>
      <c r="G15207">
        <v>4.8716001510620099</v>
      </c>
      <c r="H15207">
        <v>1</v>
      </c>
    </row>
    <row r="15208" spans="1:8" x14ac:dyDescent="0.3">
      <c r="A15208" s="1">
        <v>23607</v>
      </c>
      <c r="B15208">
        <v>14501.857403948299</v>
      </c>
      <c r="C15208">
        <v>8885.2702022791109</v>
      </c>
      <c r="D15208">
        <v>31</v>
      </c>
      <c r="E15208">
        <v>2294.0745499693098</v>
      </c>
      <c r="F15208">
        <v>1096.7388128095099</v>
      </c>
      <c r="G15208">
        <v>5.3179998397827104</v>
      </c>
      <c r="H15208">
        <v>1</v>
      </c>
    </row>
    <row r="15209" spans="1:8" x14ac:dyDescent="0.3">
      <c r="A15209" s="1">
        <v>23608</v>
      </c>
      <c r="B15209">
        <v>14497.777398786</v>
      </c>
      <c r="C15209">
        <v>8885.2702022791109</v>
      </c>
      <c r="D15209">
        <v>31</v>
      </c>
      <c r="E15209">
        <v>2294.0745499693098</v>
      </c>
      <c r="F15209">
        <v>1096.78442590036</v>
      </c>
      <c r="G15209">
        <v>5.7651000022888104</v>
      </c>
      <c r="H15209">
        <v>1</v>
      </c>
    </row>
    <row r="15210" spans="1:8" x14ac:dyDescent="0.3">
      <c r="A15210" s="1">
        <v>23609</v>
      </c>
      <c r="B15210">
        <v>14493.3419039214</v>
      </c>
      <c r="C15210">
        <v>8885.2702022791109</v>
      </c>
      <c r="D15210">
        <v>31</v>
      </c>
      <c r="E15210">
        <v>2294.0745499693098</v>
      </c>
      <c r="F15210">
        <v>1096.8342079690501</v>
      </c>
      <c r="G15210">
        <v>6.0964999198913503</v>
      </c>
      <c r="H15210">
        <v>1</v>
      </c>
    </row>
    <row r="15211" spans="1:8" x14ac:dyDescent="0.3">
      <c r="A15211" s="1">
        <v>23610</v>
      </c>
      <c r="B15211">
        <v>14488.2891390228</v>
      </c>
      <c r="C15211">
        <v>8885.2702022791109</v>
      </c>
      <c r="D15211">
        <v>31</v>
      </c>
      <c r="E15211">
        <v>2294.0745499693098</v>
      </c>
      <c r="F15211">
        <v>1096.8911090522599</v>
      </c>
      <c r="G15211">
        <v>6.3931999206542898</v>
      </c>
      <c r="H15211">
        <v>1</v>
      </c>
    </row>
    <row r="15212" spans="1:8" x14ac:dyDescent="0.3">
      <c r="A15212" s="1">
        <v>23611</v>
      </c>
      <c r="B15212">
        <v>14482.273291925199</v>
      </c>
      <c r="C15212">
        <v>8885.2702022791109</v>
      </c>
      <c r="D15212">
        <v>31</v>
      </c>
      <c r="E15212">
        <v>2294.0745499693098</v>
      </c>
      <c r="F15212">
        <v>1096.95903889292</v>
      </c>
      <c r="G15212">
        <v>6.4720001220703098</v>
      </c>
      <c r="H15212">
        <v>1</v>
      </c>
    </row>
    <row r="15213" spans="1:8" x14ac:dyDescent="0.3">
      <c r="A15213" s="1">
        <v>23612</v>
      </c>
      <c r="B15213">
        <v>14474.8052607885</v>
      </c>
      <c r="C15213">
        <v>8885.2702022791109</v>
      </c>
      <c r="D15213">
        <v>31</v>
      </c>
      <c r="E15213">
        <v>2294.0745499693098</v>
      </c>
      <c r="F15213">
        <v>1097.0435388087101</v>
      </c>
      <c r="G15213">
        <v>6.2691001892089799</v>
      </c>
      <c r="H15213">
        <v>1</v>
      </c>
    </row>
    <row r="15214" spans="1:8" x14ac:dyDescent="0.3">
      <c r="A15214" s="1">
        <v>23613</v>
      </c>
      <c r="B15214">
        <v>14465.150717852201</v>
      </c>
      <c r="C15214">
        <v>8885.2702022791109</v>
      </c>
      <c r="D15214">
        <v>31</v>
      </c>
      <c r="E15214">
        <v>2294.0745499693098</v>
      </c>
      <c r="F15214">
        <v>1097.1529387292101</v>
      </c>
      <c r="G15214">
        <v>5.9939002990722603</v>
      </c>
      <c r="H15214">
        <v>1</v>
      </c>
    </row>
    <row r="15215" spans="1:8" x14ac:dyDescent="0.3">
      <c r="A15215" s="1">
        <v>23614</v>
      </c>
      <c r="B15215">
        <v>14452.142423547701</v>
      </c>
      <c r="C15215">
        <v>8885.2702022791109</v>
      </c>
      <c r="D15215">
        <v>31</v>
      </c>
      <c r="E15215">
        <v>2294.0745499693098</v>
      </c>
      <c r="F15215">
        <v>1097.3004885661601</v>
      </c>
      <c r="G15215">
        <v>5.4663000106811497</v>
      </c>
      <c r="H15215">
        <v>1</v>
      </c>
    </row>
    <row r="15216" spans="1:8" x14ac:dyDescent="0.3">
      <c r="A15216" s="1">
        <v>23615</v>
      </c>
      <c r="B15216">
        <v>14433.809690870499</v>
      </c>
      <c r="C15216">
        <v>8885.2702022791109</v>
      </c>
      <c r="D15216">
        <v>31</v>
      </c>
      <c r="E15216">
        <v>2294.0745499693098</v>
      </c>
      <c r="F15216">
        <v>1097.5085668660599</v>
      </c>
      <c r="G15216">
        <v>5.0289001464843697</v>
      </c>
      <c r="H15216">
        <v>1</v>
      </c>
    </row>
    <row r="15217" spans="1:8" x14ac:dyDescent="0.3">
      <c r="A15217" s="1">
        <v>23616</v>
      </c>
      <c r="B15217">
        <v>14406.585689281899</v>
      </c>
      <c r="C15217">
        <v>8885.2702022791109</v>
      </c>
      <c r="D15217">
        <v>31</v>
      </c>
      <c r="E15217">
        <v>2294.0745499693098</v>
      </c>
      <c r="F15217">
        <v>1097.81768518064</v>
      </c>
      <c r="G15217">
        <v>4.5822997093200604</v>
      </c>
      <c r="H15217">
        <v>1</v>
      </c>
    </row>
    <row r="15218" spans="1:8" x14ac:dyDescent="0.3">
      <c r="A15218" s="1">
        <v>23617</v>
      </c>
      <c r="B15218">
        <v>14363.434697110501</v>
      </c>
      <c r="C15218">
        <v>8885.2702022791109</v>
      </c>
      <c r="D15218">
        <v>31</v>
      </c>
      <c r="E15218">
        <v>2294.0745499693098</v>
      </c>
      <c r="F15218">
        <v>1098.3077615288</v>
      </c>
      <c r="G15218">
        <v>4.7445998191833496</v>
      </c>
      <c r="H15218">
        <v>1</v>
      </c>
    </row>
    <row r="15219" spans="1:8" x14ac:dyDescent="0.3">
      <c r="A15219" s="1">
        <v>23618</v>
      </c>
      <c r="B15219">
        <v>14288.8166963279</v>
      </c>
      <c r="C15219">
        <v>8885.2702022791109</v>
      </c>
      <c r="D15219">
        <v>31</v>
      </c>
      <c r="E15219">
        <v>2294.0745499693098</v>
      </c>
      <c r="F15219">
        <v>1099.1553205918599</v>
      </c>
      <c r="G15219">
        <v>5.1992998123168901</v>
      </c>
      <c r="H15219">
        <v>1</v>
      </c>
    </row>
    <row r="15220" spans="1:8" x14ac:dyDescent="0.3">
      <c r="A15220" s="1">
        <v>23619</v>
      </c>
      <c r="B15220">
        <v>14142.4987042218</v>
      </c>
      <c r="C15220">
        <v>8885.2702022791109</v>
      </c>
      <c r="D15220">
        <v>31</v>
      </c>
      <c r="E15220">
        <v>2294.0745499693098</v>
      </c>
      <c r="F15220">
        <v>1100.81739106333</v>
      </c>
      <c r="G15220">
        <v>5.6958999633789</v>
      </c>
      <c r="H15220">
        <v>1</v>
      </c>
    </row>
    <row r="15221" spans="1:8" x14ac:dyDescent="0.3">
      <c r="A15221" s="1">
        <v>23620</v>
      </c>
      <c r="B15221">
        <v>13791.4928453872</v>
      </c>
      <c r="C15221">
        <v>8885.2702022791109</v>
      </c>
      <c r="D15221">
        <v>31</v>
      </c>
      <c r="E15221">
        <v>2294.0745499693098</v>
      </c>
      <c r="F15221">
        <v>1104.8046648321599</v>
      </c>
      <c r="G15221">
        <v>5.9284000396728498</v>
      </c>
      <c r="H15221">
        <v>1</v>
      </c>
    </row>
    <row r="15222" spans="1:8" x14ac:dyDescent="0.3">
      <c r="A15222" s="1">
        <v>23621</v>
      </c>
      <c r="B15222">
        <v>12692.9590952703</v>
      </c>
      <c r="C15222">
        <v>6183.0836498685603</v>
      </c>
      <c r="D15222">
        <v>30</v>
      </c>
      <c r="E15222">
        <v>1507.8745948707899</v>
      </c>
      <c r="F15222">
        <v>1118.8684000486501</v>
      </c>
      <c r="G15222">
        <v>6.3840003013610804</v>
      </c>
      <c r="H15222">
        <v>0</v>
      </c>
    </row>
    <row r="15223" spans="1:8" x14ac:dyDescent="0.3">
      <c r="A15223" s="1">
        <v>23622</v>
      </c>
      <c r="B15223">
        <v>11476.866378987999</v>
      </c>
      <c r="C15223">
        <v>6183.0836498685603</v>
      </c>
      <c r="D15223">
        <v>30</v>
      </c>
      <c r="E15223">
        <v>1507.8745948707899</v>
      </c>
      <c r="F15223">
        <v>1132.68448649894</v>
      </c>
      <c r="G15223">
        <v>6.9170999526977504</v>
      </c>
      <c r="H15223">
        <v>0</v>
      </c>
    </row>
    <row r="15224" spans="1:8" x14ac:dyDescent="0.3">
      <c r="A15224" s="1">
        <v>23623</v>
      </c>
      <c r="B15224">
        <v>11141.995596431199</v>
      </c>
      <c r="C15224">
        <v>6183.0836498685603</v>
      </c>
      <c r="D15224">
        <v>30</v>
      </c>
      <c r="E15224">
        <v>1507.8745948707899</v>
      </c>
      <c r="F15224">
        <v>1136.4939282687601</v>
      </c>
      <c r="G15224">
        <v>7.2881999015808097</v>
      </c>
      <c r="H15224">
        <v>0</v>
      </c>
    </row>
    <row r="15225" spans="1:8" x14ac:dyDescent="0.3">
      <c r="A15225" s="1">
        <v>23624</v>
      </c>
      <c r="B15225">
        <v>11004.3150541992</v>
      </c>
      <c r="C15225">
        <v>6183.0836498685603</v>
      </c>
      <c r="D15225">
        <v>30</v>
      </c>
      <c r="E15225">
        <v>1507.8745948707899</v>
      </c>
      <c r="F15225">
        <v>1138.0676139585601</v>
      </c>
      <c r="G15225">
        <v>7.3666000366210902</v>
      </c>
      <c r="H15225">
        <v>0</v>
      </c>
    </row>
    <row r="15226" spans="1:8" x14ac:dyDescent="0.3">
      <c r="A15226" s="1">
        <v>23625</v>
      </c>
      <c r="B15226">
        <v>10934.7115336849</v>
      </c>
      <c r="C15226">
        <v>6183.0836498685603</v>
      </c>
      <c r="D15226">
        <v>30</v>
      </c>
      <c r="E15226">
        <v>1507.8745948707899</v>
      </c>
      <c r="F15226">
        <v>1138.87285388133</v>
      </c>
      <c r="G15226">
        <v>7.0841999053954998</v>
      </c>
      <c r="H15226">
        <v>0</v>
      </c>
    </row>
    <row r="15227" spans="1:8" x14ac:dyDescent="0.3">
      <c r="A15227" s="1">
        <v>23626</v>
      </c>
      <c r="B15227">
        <v>10894.74044453</v>
      </c>
      <c r="C15227">
        <v>6183.0836498685603</v>
      </c>
      <c r="D15227">
        <v>30</v>
      </c>
      <c r="E15227">
        <v>1507.8745948707899</v>
      </c>
      <c r="F15227">
        <v>1139.3471160311799</v>
      </c>
      <c r="G15227">
        <v>6.5880999565124503</v>
      </c>
      <c r="H15227">
        <v>0</v>
      </c>
    </row>
    <row r="15228" spans="1:8" x14ac:dyDescent="0.3">
      <c r="A15228" s="1">
        <v>23627</v>
      </c>
      <c r="B15228">
        <v>10869.6987977229</v>
      </c>
      <c r="C15228">
        <v>6183.0836498685603</v>
      </c>
      <c r="D15228">
        <v>30</v>
      </c>
      <c r="E15228">
        <v>1507.8745948707899</v>
      </c>
      <c r="F15228">
        <v>1139.6583223602399</v>
      </c>
      <c r="G15228">
        <v>5.7870998382568297</v>
      </c>
      <c r="H15228">
        <v>0</v>
      </c>
    </row>
    <row r="15229" spans="1:8" x14ac:dyDescent="0.3">
      <c r="A15229" s="1">
        <v>23628</v>
      </c>
      <c r="B15229">
        <v>10852.9771132714</v>
      </c>
      <c r="C15229">
        <v>6183.0836498685603</v>
      </c>
      <c r="D15229">
        <v>30</v>
      </c>
      <c r="E15229">
        <v>1507.8745948707899</v>
      </c>
      <c r="F15229">
        <v>1139.88264304107</v>
      </c>
      <c r="G15229">
        <v>5.1740002632141104</v>
      </c>
      <c r="H15229">
        <v>0</v>
      </c>
    </row>
    <row r="15230" spans="1:8" x14ac:dyDescent="0.3">
      <c r="A15230" s="1">
        <v>23629</v>
      </c>
      <c r="B15230">
        <v>10841.244583850499</v>
      </c>
      <c r="C15230">
        <v>6183.0836498685603</v>
      </c>
      <c r="D15230">
        <v>30</v>
      </c>
      <c r="E15230">
        <v>1507.8745948707899</v>
      </c>
      <c r="F15230">
        <v>1140.0592401896199</v>
      </c>
      <c r="G15230">
        <v>4.57569980621337</v>
      </c>
      <c r="H15230">
        <v>0</v>
      </c>
    </row>
    <row r="15231" spans="1:8" x14ac:dyDescent="0.3">
      <c r="A15231" s="1">
        <v>23630</v>
      </c>
      <c r="B15231">
        <v>10832.6720038696</v>
      </c>
      <c r="C15231">
        <v>6183.0836498685603</v>
      </c>
      <c r="D15231">
        <v>30</v>
      </c>
      <c r="E15231">
        <v>1507.8745948707899</v>
      </c>
      <c r="F15231">
        <v>1140.21051919097</v>
      </c>
      <c r="G15231">
        <v>4.4545998573303196</v>
      </c>
      <c r="H15231">
        <v>0</v>
      </c>
    </row>
    <row r="15232" spans="1:8" x14ac:dyDescent="0.3">
      <c r="A15232" s="1">
        <v>23631</v>
      </c>
      <c r="B15232">
        <v>10826.1840172874</v>
      </c>
      <c r="C15232">
        <v>6183.0836498685603</v>
      </c>
      <c r="D15232">
        <v>30</v>
      </c>
      <c r="E15232">
        <v>1507.8745948707899</v>
      </c>
      <c r="F15232">
        <v>1140.3507087789301</v>
      </c>
      <c r="G15232">
        <v>4.3200001716613698</v>
      </c>
      <c r="H15232">
        <v>0</v>
      </c>
    </row>
    <row r="15233" spans="1:8" x14ac:dyDescent="0.3">
      <c r="A15233" s="1">
        <v>23632</v>
      </c>
      <c r="B15233">
        <v>10821.1114095884</v>
      </c>
      <c r="C15233">
        <v>6183.0836498685603</v>
      </c>
      <c r="D15233">
        <v>30</v>
      </c>
      <c r="E15233">
        <v>1507.8745948707899</v>
      </c>
      <c r="F15233">
        <v>1140.4899267716401</v>
      </c>
      <c r="G15233">
        <v>4.1700997352600098</v>
      </c>
      <c r="H15233">
        <v>0</v>
      </c>
    </row>
    <row r="15234" spans="1:8" x14ac:dyDescent="0.3">
      <c r="A15234" s="1">
        <v>23633</v>
      </c>
      <c r="B15234">
        <v>10817.015979768499</v>
      </c>
      <c r="C15234">
        <v>6183.0836498685603</v>
      </c>
      <c r="D15234">
        <v>30</v>
      </c>
      <c r="E15234">
        <v>1507.8745948707899</v>
      </c>
      <c r="F15234">
        <v>1140.63632799117</v>
      </c>
      <c r="G15234">
        <v>4.1859998703002903</v>
      </c>
      <c r="H15234">
        <v>0</v>
      </c>
    </row>
    <row r="15235" spans="1:8" x14ac:dyDescent="0.3">
      <c r="A15235" s="1">
        <v>23634</v>
      </c>
      <c r="B15235">
        <v>10813.596187487299</v>
      </c>
      <c r="C15235">
        <v>6183.0836498685603</v>
      </c>
      <c r="D15235">
        <v>30</v>
      </c>
      <c r="E15235">
        <v>1507.8745948707899</v>
      </c>
      <c r="F15235">
        <v>1140.7973961487801</v>
      </c>
      <c r="G15235">
        <v>4.2110996246337802</v>
      </c>
      <c r="H15235">
        <v>0</v>
      </c>
    </row>
    <row r="15236" spans="1:8" x14ac:dyDescent="0.3">
      <c r="A15236" s="1">
        <v>23635</v>
      </c>
      <c r="B15236">
        <v>10810.6330724897</v>
      </c>
      <c r="C15236">
        <v>6183.0836498685603</v>
      </c>
      <c r="D15236">
        <v>30</v>
      </c>
      <c r="E15236">
        <v>1507.8745948707899</v>
      </c>
      <c r="F15236">
        <v>1140.9808686946401</v>
      </c>
      <c r="G15236">
        <v>4.3712997436523402</v>
      </c>
      <c r="H15236">
        <v>0</v>
      </c>
    </row>
    <row r="15237" spans="1:8" x14ac:dyDescent="0.3">
      <c r="A15237" s="1">
        <v>23636</v>
      </c>
      <c r="B15237">
        <v>10807.957153080601</v>
      </c>
      <c r="C15237">
        <v>6183.0836498685603</v>
      </c>
      <c r="D15237">
        <v>30</v>
      </c>
      <c r="E15237">
        <v>1507.8745948707899</v>
      </c>
      <c r="F15237">
        <v>1141.1955589105501</v>
      </c>
      <c r="G15237">
        <v>4.7479000091552699</v>
      </c>
      <c r="H15237">
        <v>0</v>
      </c>
    </row>
    <row r="15238" spans="1:8" x14ac:dyDescent="0.3">
      <c r="A15238" s="1">
        <v>23637</v>
      </c>
      <c r="B15238">
        <v>10805.426392941699</v>
      </c>
      <c r="C15238">
        <v>6183.0836498685603</v>
      </c>
      <c r="D15238">
        <v>30</v>
      </c>
      <c r="E15238">
        <v>1507.8745948707899</v>
      </c>
      <c r="F15238">
        <v>1141.45225993341</v>
      </c>
      <c r="G15238">
        <v>5.1856999397277797</v>
      </c>
      <c r="H15238">
        <v>0</v>
      </c>
    </row>
    <row r="15239" spans="1:8" x14ac:dyDescent="0.3">
      <c r="A15239" s="1">
        <v>23638</v>
      </c>
      <c r="B15239">
        <v>10802.909632221301</v>
      </c>
      <c r="C15239">
        <v>6183.0836498685603</v>
      </c>
      <c r="D15239">
        <v>30</v>
      </c>
      <c r="E15239">
        <v>1507.8745948707899</v>
      </c>
      <c r="F15239">
        <v>1141.76491267799</v>
      </c>
      <c r="G15239">
        <v>5.61570024490356</v>
      </c>
      <c r="H15239">
        <v>0</v>
      </c>
    </row>
    <row r="15240" spans="1:8" x14ac:dyDescent="0.3">
      <c r="A15240" s="1">
        <v>23639</v>
      </c>
      <c r="B15240">
        <v>10800.2717670642</v>
      </c>
      <c r="C15240">
        <v>6183.0836498685603</v>
      </c>
      <c r="D15240">
        <v>30</v>
      </c>
      <c r="E15240">
        <v>1507.8745948707899</v>
      </c>
      <c r="F15240">
        <v>1142.15227977888</v>
      </c>
      <c r="G15240">
        <v>5.7899999618530202</v>
      </c>
      <c r="H15240">
        <v>0</v>
      </c>
    </row>
    <row r="15241" spans="1:8" x14ac:dyDescent="0.3">
      <c r="A15241" s="1">
        <v>23640</v>
      </c>
      <c r="B15241">
        <v>10797.357458112599</v>
      </c>
      <c r="C15241">
        <v>6183.0836498685603</v>
      </c>
      <c r="D15241">
        <v>30</v>
      </c>
      <c r="E15241">
        <v>1507.8745948707899</v>
      </c>
      <c r="F15241">
        <v>1142.6405113253099</v>
      </c>
      <c r="G15241">
        <v>5.7795000076293901</v>
      </c>
      <c r="H15241">
        <v>0</v>
      </c>
    </row>
    <row r="15242" spans="1:8" x14ac:dyDescent="0.3">
      <c r="A15242" s="1">
        <v>23641</v>
      </c>
      <c r="B15242">
        <v>10793.9694767815</v>
      </c>
      <c r="C15242">
        <v>6183.0836498685603</v>
      </c>
      <c r="D15242">
        <v>30</v>
      </c>
      <c r="E15242">
        <v>1507.8745948707899</v>
      </c>
      <c r="F15242">
        <v>1143.26728008226</v>
      </c>
      <c r="G15242">
        <v>5.5796003341674796</v>
      </c>
      <c r="H15242">
        <v>0</v>
      </c>
    </row>
    <row r="15243" spans="1:8" x14ac:dyDescent="0.3">
      <c r="A15243" s="1">
        <v>23642</v>
      </c>
      <c r="B15243">
        <v>10789.835529570501</v>
      </c>
      <c r="C15243">
        <v>6183.0836498685603</v>
      </c>
      <c r="D15243">
        <v>30</v>
      </c>
      <c r="E15243">
        <v>1507.8745948707899</v>
      </c>
      <c r="F15243">
        <v>1144.08875646255</v>
      </c>
      <c r="G15243">
        <v>5.1965999603271396</v>
      </c>
      <c r="H15243">
        <v>0</v>
      </c>
    </row>
    <row r="15244" spans="1:8" x14ac:dyDescent="0.3">
      <c r="A15244" s="1">
        <v>23643</v>
      </c>
      <c r="B15244">
        <v>10784.552070636801</v>
      </c>
      <c r="C15244">
        <v>6183.0836498685603</v>
      </c>
      <c r="D15244">
        <v>30</v>
      </c>
      <c r="E15244">
        <v>1507.8745948707899</v>
      </c>
      <c r="F15244">
        <v>1145.1919459354201</v>
      </c>
      <c r="G15244">
        <v>5.1582999229431099</v>
      </c>
      <c r="H15244">
        <v>0</v>
      </c>
    </row>
    <row r="15245" spans="1:8" x14ac:dyDescent="0.3">
      <c r="A15245" s="1">
        <v>23644</v>
      </c>
      <c r="B15245">
        <v>10777.4813281732</v>
      </c>
      <c r="C15245">
        <v>6183.0836498685603</v>
      </c>
      <c r="D15245">
        <v>30</v>
      </c>
      <c r="E15245">
        <v>1507.8745948707899</v>
      </c>
      <c r="F15245">
        <v>1146.7177192793799</v>
      </c>
      <c r="G15245">
        <v>5.6354999542236301</v>
      </c>
      <c r="H15245">
        <v>0</v>
      </c>
    </row>
    <row r="15246" spans="1:8" x14ac:dyDescent="0.3">
      <c r="A15246" s="1">
        <v>23645</v>
      </c>
      <c r="B15246">
        <v>10767.547902103999</v>
      </c>
      <c r="C15246">
        <v>6183.0836498685603</v>
      </c>
      <c r="D15246">
        <v>30</v>
      </c>
      <c r="E15246">
        <v>1507.8745948707899</v>
      </c>
      <c r="F15246">
        <v>1148.90664209703</v>
      </c>
      <c r="G15246">
        <v>5.8122997283935502</v>
      </c>
      <c r="H15246">
        <v>0</v>
      </c>
    </row>
    <row r="15247" spans="1:8" x14ac:dyDescent="0.3">
      <c r="A15247" s="1">
        <v>23646</v>
      </c>
      <c r="B15247">
        <v>10752.802203759</v>
      </c>
      <c r="C15247">
        <v>6183.0836498685603</v>
      </c>
      <c r="D15247">
        <v>30</v>
      </c>
      <c r="E15247">
        <v>1507.8745948707899</v>
      </c>
      <c r="F15247">
        <v>1152.19761749349</v>
      </c>
      <c r="G15247">
        <v>5.8529000282287598</v>
      </c>
      <c r="H15247">
        <v>0</v>
      </c>
    </row>
    <row r="15248" spans="1:8" x14ac:dyDescent="0.3">
      <c r="A15248" s="1">
        <v>23647</v>
      </c>
      <c r="B15248">
        <v>10729.3836833483</v>
      </c>
      <c r="C15248">
        <v>6183.0836498685603</v>
      </c>
      <c r="D15248">
        <v>30</v>
      </c>
      <c r="E15248">
        <v>1507.8745948707899</v>
      </c>
      <c r="F15248">
        <v>1157.46238850336</v>
      </c>
      <c r="G15248">
        <v>5.8118996620178196</v>
      </c>
      <c r="H15248">
        <v>0</v>
      </c>
    </row>
    <row r="15249" spans="1:8" x14ac:dyDescent="0.3">
      <c r="A15249" s="1">
        <v>23648</v>
      </c>
      <c r="B15249">
        <v>10688.7124364908</v>
      </c>
      <c r="C15249">
        <v>6183.0836498685603</v>
      </c>
      <c r="D15249">
        <v>30</v>
      </c>
      <c r="E15249">
        <v>1507.8745948707899</v>
      </c>
      <c r="F15249">
        <v>1166.64097007697</v>
      </c>
      <c r="G15249">
        <v>5.7971000671386701</v>
      </c>
      <c r="H15249">
        <v>0</v>
      </c>
    </row>
    <row r="15250" spans="1:8" x14ac:dyDescent="0.3">
      <c r="A15250" s="1">
        <v>23649</v>
      </c>
      <c r="B15250">
        <v>10608.362637889701</v>
      </c>
      <c r="C15250">
        <v>6183.0836498685603</v>
      </c>
      <c r="D15250">
        <v>30</v>
      </c>
      <c r="E15250">
        <v>1507.8745948707899</v>
      </c>
      <c r="F15250">
        <v>1184.80684997908</v>
      </c>
      <c r="G15250">
        <v>5.75830030441284</v>
      </c>
      <c r="H15250">
        <v>0</v>
      </c>
    </row>
    <row r="15251" spans="1:8" x14ac:dyDescent="0.3">
      <c r="A15251" s="1">
        <v>23650</v>
      </c>
      <c r="B15251">
        <v>10413.028829130601</v>
      </c>
      <c r="C15251">
        <v>6183.0836498685603</v>
      </c>
      <c r="D15251">
        <v>30</v>
      </c>
      <c r="E15251">
        <v>1507.8745948707899</v>
      </c>
      <c r="F15251">
        <v>1228.99993972589</v>
      </c>
      <c r="G15251">
        <v>5.9500999450683496</v>
      </c>
      <c r="H15251">
        <v>0</v>
      </c>
    </row>
    <row r="15252" spans="1:8" x14ac:dyDescent="0.3">
      <c r="A15252" s="1">
        <v>23651</v>
      </c>
      <c r="B15252">
        <v>9885.6886333406492</v>
      </c>
      <c r="C15252">
        <v>5378.9759946548402</v>
      </c>
      <c r="D15252">
        <v>30.999999999999901</v>
      </c>
      <c r="E15252">
        <v>676.63352737678599</v>
      </c>
      <c r="F15252">
        <v>1389.4978213060899</v>
      </c>
      <c r="G15252">
        <v>6.1307001113891602</v>
      </c>
      <c r="H15252">
        <v>0</v>
      </c>
    </row>
    <row r="15253" spans="1:8" x14ac:dyDescent="0.3">
      <c r="A15253" s="1">
        <v>23652</v>
      </c>
      <c r="B15253">
        <v>9163.6523089525908</v>
      </c>
      <c r="C15253">
        <v>5378.9759946548402</v>
      </c>
      <c r="D15253">
        <v>30.999999999999901</v>
      </c>
      <c r="E15253">
        <v>676.63352737678599</v>
      </c>
      <c r="F15253">
        <v>1552.8909637284601</v>
      </c>
      <c r="G15253">
        <v>6.1480002403259197</v>
      </c>
      <c r="H15253">
        <v>0</v>
      </c>
    </row>
    <row r="15254" spans="1:8" x14ac:dyDescent="0.3">
      <c r="A15254" s="1">
        <v>23653</v>
      </c>
      <c r="B15254">
        <v>8959.0094913230296</v>
      </c>
      <c r="C15254">
        <v>5378.9759946548402</v>
      </c>
      <c r="D15254">
        <v>30.999999999999901</v>
      </c>
      <c r="E15254">
        <v>676.63352737678599</v>
      </c>
      <c r="F15254">
        <v>1599.2075238284101</v>
      </c>
      <c r="G15254">
        <v>6.0286998748779297</v>
      </c>
      <c r="H15254">
        <v>0</v>
      </c>
    </row>
    <row r="15255" spans="1:8" x14ac:dyDescent="0.3">
      <c r="A15255" s="1">
        <v>23654</v>
      </c>
      <c r="B15255">
        <v>8873.8026446749009</v>
      </c>
      <c r="C15255">
        <v>5378.9759946548402</v>
      </c>
      <c r="D15255">
        <v>30.999999999999901</v>
      </c>
      <c r="E15255">
        <v>676.63352737678599</v>
      </c>
      <c r="F15255">
        <v>1618.50266220102</v>
      </c>
      <c r="G15255">
        <v>5.6553997993469203</v>
      </c>
      <c r="H15255">
        <v>0</v>
      </c>
    </row>
    <row r="15256" spans="1:8" x14ac:dyDescent="0.3">
      <c r="A15256" s="1">
        <v>23655</v>
      </c>
      <c r="B15256">
        <v>8830.4779171465707</v>
      </c>
      <c r="C15256">
        <v>5378.9759946548402</v>
      </c>
      <c r="D15256">
        <v>30.999999999999901</v>
      </c>
      <c r="E15256">
        <v>676.63352737678599</v>
      </c>
      <c r="F15256">
        <v>1628.3270088967599</v>
      </c>
      <c r="G15256">
        <v>5.2861003875732404</v>
      </c>
      <c r="H15256">
        <v>0</v>
      </c>
    </row>
    <row r="15257" spans="1:8" x14ac:dyDescent="0.3">
      <c r="A15257" s="1">
        <v>23656</v>
      </c>
      <c r="B15257">
        <v>8805.5799846224309</v>
      </c>
      <c r="C15257">
        <v>5378.9759946548402</v>
      </c>
      <c r="D15257">
        <v>30.999999999999901</v>
      </c>
      <c r="E15257">
        <v>676.63352737678599</v>
      </c>
      <c r="F15257">
        <v>1633.9893084486901</v>
      </c>
      <c r="G15257">
        <v>5.3938999176025302</v>
      </c>
      <c r="H15257">
        <v>0</v>
      </c>
    </row>
    <row r="15258" spans="1:8" x14ac:dyDescent="0.3">
      <c r="A15258" s="1">
        <v>23657</v>
      </c>
      <c r="B15258">
        <v>8790.0569318376401</v>
      </c>
      <c r="C15258">
        <v>5378.9759946548402</v>
      </c>
      <c r="D15258">
        <v>30.999999999999901</v>
      </c>
      <c r="E15258">
        <v>676.63352737678599</v>
      </c>
      <c r="F15258">
        <v>1637.53912731998</v>
      </c>
      <c r="G15258">
        <v>5.4579997062683097</v>
      </c>
      <c r="H15258">
        <v>0</v>
      </c>
    </row>
    <row r="15259" spans="1:8" x14ac:dyDescent="0.3">
      <c r="A15259" s="1">
        <v>23658</v>
      </c>
      <c r="B15259">
        <v>8779.8190455590702</v>
      </c>
      <c r="C15259">
        <v>5378.9759946548402</v>
      </c>
      <c r="D15259">
        <v>30.999999999999901</v>
      </c>
      <c r="E15259">
        <v>676.63352737678599</v>
      </c>
      <c r="F15259">
        <v>1639.9033655832</v>
      </c>
      <c r="G15259">
        <v>5.4088001251220703</v>
      </c>
      <c r="H15259">
        <v>0</v>
      </c>
    </row>
    <row r="15260" spans="1:8" x14ac:dyDescent="0.3">
      <c r="A15260" s="1">
        <v>23659</v>
      </c>
      <c r="B15260">
        <v>8772.8026049064392</v>
      </c>
      <c r="C15260">
        <v>5378.9759946548402</v>
      </c>
      <c r="D15260">
        <v>30.999999999999901</v>
      </c>
      <c r="E15260">
        <v>676.63352737678599</v>
      </c>
      <c r="F15260">
        <v>1641.5507558408001</v>
      </c>
      <c r="G15260">
        <v>5.2007999420165998</v>
      </c>
      <c r="H15260">
        <v>0</v>
      </c>
    </row>
    <row r="15261" spans="1:8" x14ac:dyDescent="0.3">
      <c r="A15261" s="1">
        <v>23660</v>
      </c>
      <c r="B15261">
        <v>8767.87838701277</v>
      </c>
      <c r="C15261">
        <v>5378.9759946548402</v>
      </c>
      <c r="D15261">
        <v>30.999999999999901</v>
      </c>
      <c r="E15261">
        <v>676.63352737678599</v>
      </c>
      <c r="F15261">
        <v>1642.7389365921999</v>
      </c>
      <c r="G15261">
        <v>4.8446998596191397</v>
      </c>
      <c r="H15261">
        <v>0</v>
      </c>
    </row>
    <row r="15262" spans="1:8" x14ac:dyDescent="0.3">
      <c r="A15262" s="1">
        <v>23661</v>
      </c>
      <c r="B15262">
        <v>8764.3903211096494</v>
      </c>
      <c r="C15262">
        <v>5378.9759946548402</v>
      </c>
      <c r="D15262">
        <v>30.999999999999901</v>
      </c>
      <c r="E15262">
        <v>676.63352737678599</v>
      </c>
      <c r="F15262">
        <v>1643.6189528489499</v>
      </c>
      <c r="G15262">
        <v>4.464599609375</v>
      </c>
      <c r="H15262">
        <v>0</v>
      </c>
    </row>
    <row r="15263" spans="1:8" x14ac:dyDescent="0.3">
      <c r="A15263" s="1">
        <v>23662</v>
      </c>
      <c r="B15263">
        <v>8761.9406811696208</v>
      </c>
      <c r="C15263">
        <v>5378.9759946548402</v>
      </c>
      <c r="D15263">
        <v>30.999999999999901</v>
      </c>
      <c r="E15263">
        <v>676.63352737678599</v>
      </c>
      <c r="F15263">
        <v>1644.28400099551</v>
      </c>
      <c r="G15263">
        <v>4.1968002319335902</v>
      </c>
      <c r="H15263">
        <v>0</v>
      </c>
    </row>
    <row r="15264" spans="1:8" x14ac:dyDescent="0.3">
      <c r="A15264" s="1">
        <v>23663</v>
      </c>
      <c r="B15264">
        <v>8760.2823739179294</v>
      </c>
      <c r="C15264">
        <v>5378.9759946548402</v>
      </c>
      <c r="D15264">
        <v>30.999999999999901</v>
      </c>
      <c r="E15264">
        <v>676.63352737678599</v>
      </c>
      <c r="F15264">
        <v>1644.7939862002499</v>
      </c>
      <c r="G15264">
        <v>4.06610012054443</v>
      </c>
      <c r="H15264">
        <v>0</v>
      </c>
    </row>
    <row r="15265" spans="1:8" x14ac:dyDescent="0.3">
      <c r="A15265" s="1">
        <v>23664</v>
      </c>
      <c r="B15265">
        <v>8759.2618807314502</v>
      </c>
      <c r="C15265">
        <v>5378.9759946548402</v>
      </c>
      <c r="D15265">
        <v>30.999999999999901</v>
      </c>
      <c r="E15265">
        <v>676.63352737678599</v>
      </c>
      <c r="F15265">
        <v>1645.1886844514499</v>
      </c>
      <c r="G15265">
        <v>4.0275998115539497</v>
      </c>
      <c r="H15265">
        <v>0</v>
      </c>
    </row>
    <row r="15266" spans="1:8" x14ac:dyDescent="0.3">
      <c r="A15266" s="1">
        <v>23665</v>
      </c>
      <c r="B15266">
        <v>8758.7880173967205</v>
      </c>
      <c r="C15266">
        <v>5378.9759946548402</v>
      </c>
      <c r="D15266">
        <v>30.999999999999901</v>
      </c>
      <c r="E15266">
        <v>676.63352737678599</v>
      </c>
      <c r="F15266">
        <v>1645.4951591188001</v>
      </c>
      <c r="G15266">
        <v>4.2617998123168901</v>
      </c>
      <c r="H15266">
        <v>0</v>
      </c>
    </row>
    <row r="15267" spans="1:8" x14ac:dyDescent="0.3">
      <c r="A15267" s="1">
        <v>23666</v>
      </c>
      <c r="B15267">
        <v>8758.8148875515908</v>
      </c>
      <c r="C15267">
        <v>5378.9759946548402</v>
      </c>
      <c r="D15267">
        <v>30.999999999999901</v>
      </c>
      <c r="E15267">
        <v>676.63352737678599</v>
      </c>
      <c r="F15267">
        <v>1645.73210785889</v>
      </c>
      <c r="G15267">
        <v>4.5205001831054599</v>
      </c>
      <c r="H15267">
        <v>0</v>
      </c>
    </row>
    <row r="15268" spans="1:8" x14ac:dyDescent="0.3">
      <c r="A15268" s="1">
        <v>23667</v>
      </c>
      <c r="B15268">
        <v>8759.3334181509708</v>
      </c>
      <c r="C15268">
        <v>5378.9759946548402</v>
      </c>
      <c r="D15268">
        <v>30.999999999999901</v>
      </c>
      <c r="E15268">
        <v>676.63352737678599</v>
      </c>
      <c r="F15268">
        <v>1645.9124804758901</v>
      </c>
      <c r="G15268">
        <v>4.78189992904663</v>
      </c>
      <c r="H15268">
        <v>0</v>
      </c>
    </row>
    <row r="15269" spans="1:8" x14ac:dyDescent="0.3">
      <c r="A15269" s="1">
        <v>23668</v>
      </c>
      <c r="B15269">
        <v>8760.3688814338693</v>
      </c>
      <c r="C15269">
        <v>5378.9759946548402</v>
      </c>
      <c r="D15269">
        <v>30.999999999999901</v>
      </c>
      <c r="E15269">
        <v>676.63352737678599</v>
      </c>
      <c r="F15269">
        <v>1646.04506800332</v>
      </c>
      <c r="G15269">
        <v>4.9231004714965803</v>
      </c>
      <c r="H15269">
        <v>0</v>
      </c>
    </row>
    <row r="15270" spans="1:8" x14ac:dyDescent="0.3">
      <c r="A15270" s="1">
        <v>23669</v>
      </c>
      <c r="B15270">
        <v>8761.9835758854806</v>
      </c>
      <c r="C15270">
        <v>5378.9759946548402</v>
      </c>
      <c r="D15270">
        <v>30.999999999999901</v>
      </c>
      <c r="E15270">
        <v>676.63352737678599</v>
      </c>
      <c r="F15270">
        <v>1646.1354352858</v>
      </c>
      <c r="G15270">
        <v>5.0180001258850098</v>
      </c>
      <c r="H15270">
        <v>0</v>
      </c>
    </row>
    <row r="15271" spans="1:8" x14ac:dyDescent="0.3">
      <c r="A15271" s="1">
        <v>23670</v>
      </c>
      <c r="B15271">
        <v>8764.2852098740896</v>
      </c>
      <c r="C15271">
        <v>5378.9759946548402</v>
      </c>
      <c r="D15271">
        <v>30.999999999999901</v>
      </c>
      <c r="E15271">
        <v>676.63352737678599</v>
      </c>
      <c r="F15271">
        <v>1646.18638618144</v>
      </c>
      <c r="G15271">
        <v>5.5718998908996502</v>
      </c>
      <c r="H15271">
        <v>0</v>
      </c>
    </row>
    <row r="15272" spans="1:8" x14ac:dyDescent="0.3">
      <c r="A15272" s="1">
        <v>23671</v>
      </c>
      <c r="B15272">
        <v>8767.4430857494008</v>
      </c>
      <c r="C15272">
        <v>5378.9759946548402</v>
      </c>
      <c r="D15272">
        <v>30.999999999999901</v>
      </c>
      <c r="E15272">
        <v>676.63352737678599</v>
      </c>
      <c r="F15272">
        <v>1646.1980309775799</v>
      </c>
      <c r="G15272">
        <v>6.4018998146057102</v>
      </c>
      <c r="H15272">
        <v>0</v>
      </c>
    </row>
    <row r="15273" spans="1:8" x14ac:dyDescent="0.3">
      <c r="A15273" s="1">
        <v>23672</v>
      </c>
      <c r="B15273">
        <v>8771.7165929658804</v>
      </c>
      <c r="C15273">
        <v>5378.9759946548402</v>
      </c>
      <c r="D15273">
        <v>30.999999999999901</v>
      </c>
      <c r="E15273">
        <v>676.63352737678599</v>
      </c>
      <c r="F15273">
        <v>1646.1674212115099</v>
      </c>
      <c r="G15273">
        <v>6.9221000671386701</v>
      </c>
      <c r="H15273">
        <v>0</v>
      </c>
    </row>
    <row r="15274" spans="1:8" x14ac:dyDescent="0.3">
      <c r="A15274" s="1">
        <v>23673</v>
      </c>
      <c r="B15274">
        <v>8777.5049895758202</v>
      </c>
      <c r="C15274">
        <v>5378.9759946548402</v>
      </c>
      <c r="D15274">
        <v>30.999999999999901</v>
      </c>
      <c r="E15274">
        <v>676.63352737678599</v>
      </c>
      <c r="F15274">
        <v>1646.0875827457101</v>
      </c>
      <c r="G15274">
        <v>7.1640000343322701</v>
      </c>
      <c r="H15274">
        <v>0</v>
      </c>
    </row>
    <row r="15275" spans="1:8" x14ac:dyDescent="0.3">
      <c r="A15275" s="1">
        <v>23674</v>
      </c>
      <c r="B15275">
        <v>8785.43662389159</v>
      </c>
      <c r="C15275">
        <v>5378.9759946548402</v>
      </c>
      <c r="D15275">
        <v>30.999999999999901</v>
      </c>
      <c r="E15275">
        <v>676.63352737678599</v>
      </c>
      <c r="F15275">
        <v>1645.9455419349399</v>
      </c>
      <c r="G15275">
        <v>7.1125998497009197</v>
      </c>
      <c r="H15275">
        <v>0</v>
      </c>
    </row>
    <row r="15276" spans="1:8" x14ac:dyDescent="0.3">
      <c r="A15276" s="1">
        <v>23675</v>
      </c>
      <c r="B15276">
        <v>8796.5360813212192</v>
      </c>
      <c r="C15276">
        <v>5378.9759946548402</v>
      </c>
      <c r="D15276">
        <v>30.999999999999901</v>
      </c>
      <c r="E15276">
        <v>676.63352737678599</v>
      </c>
      <c r="F15276">
        <v>1645.7184428273499</v>
      </c>
      <c r="G15276">
        <v>6.7739000320434499</v>
      </c>
      <c r="H15276">
        <v>0</v>
      </c>
    </row>
    <row r="15277" spans="1:8" x14ac:dyDescent="0.3">
      <c r="A15277" s="1">
        <v>23676</v>
      </c>
      <c r="B15277">
        <v>8812.5565047138807</v>
      </c>
      <c r="C15277">
        <v>5378.9759946548402</v>
      </c>
      <c r="D15277">
        <v>30.999999999999901</v>
      </c>
      <c r="E15277">
        <v>676.63352737678599</v>
      </c>
      <c r="F15277">
        <v>1645.3656795925999</v>
      </c>
      <c r="G15277">
        <v>6.2916998863220197</v>
      </c>
      <c r="H15277">
        <v>0</v>
      </c>
    </row>
    <row r="15278" spans="1:8" x14ac:dyDescent="0.3">
      <c r="A15278" s="1">
        <v>23677</v>
      </c>
      <c r="B15278">
        <v>8836.6924847112405</v>
      </c>
      <c r="C15278">
        <v>5378.9759946548402</v>
      </c>
      <c r="D15278">
        <v>30.999999999999901</v>
      </c>
      <c r="E15278">
        <v>676.63352737678599</v>
      </c>
      <c r="F15278">
        <v>1644.81189648698</v>
      </c>
      <c r="G15278">
        <v>5.7926001548767001</v>
      </c>
      <c r="H15278">
        <v>0</v>
      </c>
    </row>
    <row r="15279" spans="1:8" x14ac:dyDescent="0.3">
      <c r="A15279" s="1">
        <v>23678</v>
      </c>
      <c r="B15279">
        <v>8875.2659553086705</v>
      </c>
      <c r="C15279">
        <v>5378.9759946548402</v>
      </c>
      <c r="D15279">
        <v>30.999999999999901</v>
      </c>
      <c r="E15279">
        <v>676.63352737678599</v>
      </c>
      <c r="F15279">
        <v>1643.90667895504</v>
      </c>
      <c r="G15279">
        <v>5.3513998985290501</v>
      </c>
      <c r="H15279">
        <v>0</v>
      </c>
    </row>
    <row r="15280" spans="1:8" x14ac:dyDescent="0.3">
      <c r="A15280" s="1">
        <v>23679</v>
      </c>
      <c r="B15280">
        <v>8942.2607324416294</v>
      </c>
      <c r="C15280">
        <v>5378.9759946548402</v>
      </c>
      <c r="D15280">
        <v>30.999999999999901</v>
      </c>
      <c r="E15280">
        <v>676.63352737678599</v>
      </c>
      <c r="F15280">
        <v>1642.3160388076501</v>
      </c>
      <c r="G15280">
        <v>5.3141999244689897</v>
      </c>
      <c r="H15280">
        <v>0</v>
      </c>
    </row>
    <row r="15281" spans="1:8" x14ac:dyDescent="0.3">
      <c r="A15281" s="1">
        <v>23680</v>
      </c>
      <c r="B15281">
        <v>9073.9024098010195</v>
      </c>
      <c r="C15281">
        <v>5378.9759946548402</v>
      </c>
      <c r="D15281">
        <v>30.999999999999901</v>
      </c>
      <c r="E15281">
        <v>676.63352737678599</v>
      </c>
      <c r="F15281">
        <v>1639.1734128329799</v>
      </c>
      <c r="G15281">
        <v>5.49530029296875</v>
      </c>
      <c r="H15281">
        <v>0</v>
      </c>
    </row>
    <row r="15282" spans="1:8" x14ac:dyDescent="0.3">
      <c r="A15282" s="1">
        <v>23681</v>
      </c>
      <c r="B15282">
        <v>9389.9581611232607</v>
      </c>
      <c r="C15282">
        <v>5378.9759946548402</v>
      </c>
      <c r="D15282">
        <v>30.999999999999901</v>
      </c>
      <c r="E15282">
        <v>676.63352737678599</v>
      </c>
      <c r="F15282">
        <v>1631.61221729877</v>
      </c>
      <c r="G15282">
        <v>5.51319980621337</v>
      </c>
      <c r="H15282">
        <v>0</v>
      </c>
    </row>
    <row r="15283" spans="1:8" x14ac:dyDescent="0.3">
      <c r="A15283" s="1">
        <v>23682</v>
      </c>
      <c r="B15283">
        <v>10915.601421564201</v>
      </c>
      <c r="C15283">
        <v>8242.8460504355608</v>
      </c>
      <c r="D15283">
        <v>17</v>
      </c>
      <c r="E15283">
        <v>553.08828281338299</v>
      </c>
      <c r="F15283">
        <v>1604.9209882073701</v>
      </c>
      <c r="G15283">
        <v>5.26319980621337</v>
      </c>
      <c r="H15283">
        <v>0</v>
      </c>
    </row>
    <row r="15284" spans="1:8" x14ac:dyDescent="0.3">
      <c r="A15284" s="1">
        <v>23683</v>
      </c>
      <c r="B15284">
        <v>12010.9920273848</v>
      </c>
      <c r="C15284">
        <v>8242.8460504355608</v>
      </c>
      <c r="D15284">
        <v>17</v>
      </c>
      <c r="E15284">
        <v>553.08828281338299</v>
      </c>
      <c r="F15284">
        <v>1578.70311897185</v>
      </c>
      <c r="G15284">
        <v>5.7216997146606401</v>
      </c>
      <c r="H15284">
        <v>0</v>
      </c>
    </row>
    <row r="15285" spans="1:8" x14ac:dyDescent="0.3">
      <c r="A15285" s="1">
        <v>23684</v>
      </c>
      <c r="B15285">
        <v>12312.954577315601</v>
      </c>
      <c r="C15285">
        <v>8242.8460504355608</v>
      </c>
      <c r="D15285">
        <v>17</v>
      </c>
      <c r="E15285">
        <v>553.08828281338299</v>
      </c>
      <c r="F15285">
        <v>1571.49002195554</v>
      </c>
      <c r="G15285">
        <v>6.0068001747131303</v>
      </c>
      <c r="H15285">
        <v>0</v>
      </c>
    </row>
    <row r="15286" spans="1:8" x14ac:dyDescent="0.3">
      <c r="A15286" s="1">
        <v>23685</v>
      </c>
      <c r="B15286">
        <v>12437.5994871943</v>
      </c>
      <c r="C15286">
        <v>8242.8460504355608</v>
      </c>
      <c r="D15286">
        <v>17</v>
      </c>
      <c r="E15286">
        <v>553.08828281338299</v>
      </c>
      <c r="F15286">
        <v>1568.5340335118101</v>
      </c>
      <c r="G15286">
        <v>6.2170000076293901</v>
      </c>
      <c r="H15286">
        <v>0</v>
      </c>
    </row>
    <row r="15287" spans="1:8" x14ac:dyDescent="0.3">
      <c r="A15287" s="1">
        <v>23686</v>
      </c>
      <c r="B15287">
        <v>12501.2547577777</v>
      </c>
      <c r="C15287">
        <v>8242.8460504355608</v>
      </c>
      <c r="D15287">
        <v>17</v>
      </c>
      <c r="E15287">
        <v>553.08828281338299</v>
      </c>
      <c r="F15287">
        <v>1567.0521693099599</v>
      </c>
      <c r="G15287">
        <v>6.2410001754760698</v>
      </c>
      <c r="H15287">
        <v>0</v>
      </c>
    </row>
    <row r="15288" spans="1:8" x14ac:dyDescent="0.3">
      <c r="A15288" s="1">
        <v>23687</v>
      </c>
      <c r="B15288">
        <v>12538.595458983</v>
      </c>
      <c r="C15288">
        <v>8242.8460504355608</v>
      </c>
      <c r="D15288">
        <v>17</v>
      </c>
      <c r="E15288">
        <v>553.08828281338299</v>
      </c>
      <c r="F15288">
        <v>1566.2165005951799</v>
      </c>
      <c r="G15288">
        <v>6.1139998435974103</v>
      </c>
      <c r="H15288">
        <v>0</v>
      </c>
    </row>
    <row r="15289" spans="1:8" x14ac:dyDescent="0.3">
      <c r="A15289" s="1">
        <v>23688</v>
      </c>
      <c r="B15289">
        <v>12562.9236784324</v>
      </c>
      <c r="C15289">
        <v>8242.8460504355608</v>
      </c>
      <c r="D15289">
        <v>17</v>
      </c>
      <c r="E15289">
        <v>553.08828281338299</v>
      </c>
      <c r="F15289">
        <v>1565.7111835872699</v>
      </c>
      <c r="G15289">
        <v>5.8155999183654696</v>
      </c>
      <c r="H15289">
        <v>0</v>
      </c>
    </row>
    <row r="15290" spans="1:8" x14ac:dyDescent="0.3">
      <c r="A15290" s="1">
        <v>23689</v>
      </c>
      <c r="B15290">
        <v>12580.2645092769</v>
      </c>
      <c r="C15290">
        <v>8242.8460504355608</v>
      </c>
      <c r="D15290">
        <v>17</v>
      </c>
      <c r="E15290">
        <v>553.08828281338299</v>
      </c>
      <c r="F15290">
        <v>1565.3951207545699</v>
      </c>
      <c r="G15290">
        <v>5.4569001197814897</v>
      </c>
      <c r="H15290">
        <v>0</v>
      </c>
    </row>
    <row r="15291" spans="1:8" x14ac:dyDescent="0.3">
      <c r="A15291" s="1">
        <v>23690</v>
      </c>
      <c r="B15291">
        <v>12593.7057907458</v>
      </c>
      <c r="C15291">
        <v>8242.8460504355608</v>
      </c>
      <c r="D15291">
        <v>17</v>
      </c>
      <c r="E15291">
        <v>553.08828281338299</v>
      </c>
      <c r="F15291">
        <v>1565.1982117866601</v>
      </c>
      <c r="G15291">
        <v>4.9539003372192303</v>
      </c>
      <c r="H15291">
        <v>0</v>
      </c>
    </row>
    <row r="15292" spans="1:8" x14ac:dyDescent="0.3">
      <c r="A15292" s="1">
        <v>23691</v>
      </c>
      <c r="B15292">
        <v>12605.0029074042</v>
      </c>
      <c r="C15292">
        <v>8242.8460504355608</v>
      </c>
      <c r="D15292">
        <v>17</v>
      </c>
      <c r="E15292">
        <v>553.08828281338299</v>
      </c>
      <c r="F15292">
        <v>1565.08312168615</v>
      </c>
      <c r="G15292">
        <v>4.4783000946044904</v>
      </c>
      <c r="H15292">
        <v>0</v>
      </c>
    </row>
    <row r="15293" spans="1:8" x14ac:dyDescent="0.3">
      <c r="A15293" s="1">
        <v>23692</v>
      </c>
      <c r="B15293">
        <v>12615.2579526683</v>
      </c>
      <c r="C15293">
        <v>8242.8460504355608</v>
      </c>
      <c r="D15293">
        <v>17</v>
      </c>
      <c r="E15293">
        <v>553.08828281338299</v>
      </c>
      <c r="F15293">
        <v>1565.02926967283</v>
      </c>
      <c r="G15293">
        <v>4.0904002189636204</v>
      </c>
      <c r="H15293">
        <v>0</v>
      </c>
    </row>
    <row r="15294" spans="1:8" x14ac:dyDescent="0.3">
      <c r="A15294" s="1">
        <v>23693</v>
      </c>
      <c r="B15294">
        <v>12625.2405829545</v>
      </c>
      <c r="C15294">
        <v>8242.8460504355608</v>
      </c>
      <c r="D15294">
        <v>17</v>
      </c>
      <c r="E15294">
        <v>553.08828281338299</v>
      </c>
      <c r="F15294">
        <v>1565.0254822470099</v>
      </c>
      <c r="G15294">
        <v>4.0894002914428702</v>
      </c>
      <c r="H15294">
        <v>0</v>
      </c>
    </row>
    <row r="15295" spans="1:8" x14ac:dyDescent="0.3">
      <c r="A15295" s="1">
        <v>23694</v>
      </c>
      <c r="B15295">
        <v>12635.5562658237</v>
      </c>
      <c r="C15295">
        <v>8242.8460504355608</v>
      </c>
      <c r="D15295">
        <v>17</v>
      </c>
      <c r="E15295">
        <v>553.08828281338299</v>
      </c>
      <c r="F15295">
        <v>1565.0664224009299</v>
      </c>
      <c r="G15295">
        <v>4.1419000625610298</v>
      </c>
      <c r="H15295">
        <v>0</v>
      </c>
    </row>
    <row r="15296" spans="1:8" x14ac:dyDescent="0.3">
      <c r="A15296" s="1">
        <v>23695</v>
      </c>
      <c r="B15296">
        <v>12646.7458612173</v>
      </c>
      <c r="C15296">
        <v>8242.8460504355608</v>
      </c>
      <c r="D15296">
        <v>17</v>
      </c>
      <c r="E15296">
        <v>553.08828281338299</v>
      </c>
      <c r="F15296">
        <v>1565.1508400526</v>
      </c>
      <c r="G15296">
        <v>4.4503998756408603</v>
      </c>
      <c r="H15296">
        <v>0</v>
      </c>
    </row>
    <row r="15297" spans="1:8" x14ac:dyDescent="0.3">
      <c r="A15297" s="1">
        <v>23696</v>
      </c>
      <c r="B15297">
        <v>12659.354932410901</v>
      </c>
      <c r="C15297">
        <v>8242.8460504355608</v>
      </c>
      <c r="D15297">
        <v>17</v>
      </c>
      <c r="E15297">
        <v>553.08828281338299</v>
      </c>
      <c r="F15297">
        <v>1565.2808078186099</v>
      </c>
      <c r="G15297">
        <v>4.6065998077392498</v>
      </c>
      <c r="H15297">
        <v>0</v>
      </c>
    </row>
    <row r="15298" spans="1:8" x14ac:dyDescent="0.3">
      <c r="A15298" s="1">
        <v>23697</v>
      </c>
      <c r="B15298">
        <v>12673.9931566138</v>
      </c>
      <c r="C15298">
        <v>8242.8460504355608</v>
      </c>
      <c r="D15298">
        <v>17</v>
      </c>
      <c r="E15298">
        <v>553.08828281338299</v>
      </c>
      <c r="F15298">
        <v>1565.4615845241899</v>
      </c>
      <c r="G15298">
        <v>5.0186996459960902</v>
      </c>
      <c r="H15298">
        <v>0</v>
      </c>
    </row>
    <row r="15299" spans="1:8" x14ac:dyDescent="0.3">
      <c r="A15299" s="1">
        <v>23698</v>
      </c>
      <c r="B15299">
        <v>12691.3975456587</v>
      </c>
      <c r="C15299">
        <v>8242.8460504355608</v>
      </c>
      <c r="D15299">
        <v>17</v>
      </c>
      <c r="E15299">
        <v>553.08828281338299</v>
      </c>
      <c r="F15299">
        <v>1565.7019860698699</v>
      </c>
      <c r="G15299">
        <v>6.0233998298645002</v>
      </c>
      <c r="H15299">
        <v>0</v>
      </c>
    </row>
    <row r="15300" spans="1:8" x14ac:dyDescent="0.3">
      <c r="A15300" s="1">
        <v>23699</v>
      </c>
      <c r="B15300">
        <v>12712.512374055499</v>
      </c>
      <c r="C15300">
        <v>8242.8460504355608</v>
      </c>
      <c r="D15300">
        <v>17</v>
      </c>
      <c r="E15300">
        <v>553.08828281338299</v>
      </c>
      <c r="F15300">
        <v>1566.015295915</v>
      </c>
      <c r="G15300">
        <v>7.0819997787475497</v>
      </c>
      <c r="H15300">
        <v>0</v>
      </c>
    </row>
    <row r="15301" spans="1:8" x14ac:dyDescent="0.3">
      <c r="A15301" s="1">
        <v>23700</v>
      </c>
      <c r="B15301">
        <v>12738.6024254483</v>
      </c>
      <c r="C15301">
        <v>8242.8460504355608</v>
      </c>
      <c r="D15301">
        <v>17</v>
      </c>
      <c r="E15301">
        <v>553.08828281338299</v>
      </c>
      <c r="F15301">
        <v>1566.4208937411399</v>
      </c>
      <c r="G15301">
        <v>7.8066000938415501</v>
      </c>
      <c r="H15301">
        <v>0</v>
      </c>
    </row>
    <row r="15302" spans="1:8" x14ac:dyDescent="0.3">
      <c r="A15302" s="1">
        <v>23701</v>
      </c>
      <c r="B15302">
        <v>12771.4256272276</v>
      </c>
      <c r="C15302">
        <v>8242.8460504355608</v>
      </c>
      <c r="D15302">
        <v>17</v>
      </c>
      <c r="E15302">
        <v>553.08828281338299</v>
      </c>
      <c r="F15302">
        <v>1566.9469847421699</v>
      </c>
      <c r="G15302">
        <v>8.2924003601074201</v>
      </c>
      <c r="H15302">
        <v>0</v>
      </c>
    </row>
    <row r="15303" spans="1:8" x14ac:dyDescent="0.3">
      <c r="A15303" s="1">
        <v>23702</v>
      </c>
      <c r="B15303">
        <v>12813.5106111736</v>
      </c>
      <c r="C15303">
        <v>8242.8460504355608</v>
      </c>
      <c r="D15303">
        <v>17</v>
      </c>
      <c r="E15303">
        <v>553.08828281338299</v>
      </c>
      <c r="F15303">
        <v>1567.63516537088</v>
      </c>
      <c r="G15303">
        <v>8.3001003265380806</v>
      </c>
      <c r="H15303">
        <v>0</v>
      </c>
    </row>
    <row r="15304" spans="1:8" x14ac:dyDescent="0.3">
      <c r="A15304" s="1">
        <v>23703</v>
      </c>
      <c r="B15304">
        <v>12868.6243894252</v>
      </c>
      <c r="C15304">
        <v>8242.8460504355608</v>
      </c>
      <c r="D15304">
        <v>17</v>
      </c>
      <c r="E15304">
        <v>553.08828281338299</v>
      </c>
      <c r="F15304">
        <v>1568.54824589226</v>
      </c>
      <c r="G15304">
        <v>7.8989000320434499</v>
      </c>
      <c r="H15304">
        <v>0</v>
      </c>
    </row>
    <row r="15305" spans="1:8" x14ac:dyDescent="0.3">
      <c r="A15305" s="1">
        <v>23704</v>
      </c>
      <c r="B15305">
        <v>12942.5992185409</v>
      </c>
      <c r="C15305">
        <v>8242.8460504355608</v>
      </c>
      <c r="D15305">
        <v>17</v>
      </c>
      <c r="E15305">
        <v>553.08828281338299</v>
      </c>
      <c r="F15305">
        <v>1569.7841774399101</v>
      </c>
      <c r="G15305">
        <v>7.2177000045776296</v>
      </c>
      <c r="H15305">
        <v>0</v>
      </c>
    </row>
    <row r="15306" spans="1:8" x14ac:dyDescent="0.3">
      <c r="A15306" s="1">
        <v>23705</v>
      </c>
      <c r="B15306">
        <v>13044.8758266074</v>
      </c>
      <c r="C15306">
        <v>8242.8460504355608</v>
      </c>
      <c r="D15306">
        <v>17</v>
      </c>
      <c r="E15306">
        <v>553.08828281338299</v>
      </c>
      <c r="F15306">
        <v>1571.50211897707</v>
      </c>
      <c r="G15306">
        <v>6.3580999374389604</v>
      </c>
      <c r="H15306">
        <v>0</v>
      </c>
    </row>
    <row r="15307" spans="1:8" x14ac:dyDescent="0.3">
      <c r="A15307" s="1">
        <v>23706</v>
      </c>
      <c r="B15307">
        <v>13191.574166910301</v>
      </c>
      <c r="C15307">
        <v>8242.8460504355608</v>
      </c>
      <c r="D15307">
        <v>17</v>
      </c>
      <c r="E15307">
        <v>553.08828281338299</v>
      </c>
      <c r="F15307">
        <v>1573.97436460011</v>
      </c>
      <c r="G15307">
        <v>5.4663996696472097</v>
      </c>
      <c r="H15307">
        <v>0</v>
      </c>
    </row>
    <row r="15308" spans="1:8" x14ac:dyDescent="0.3">
      <c r="A15308" s="1">
        <v>23707</v>
      </c>
      <c r="B15308">
        <v>13412.102674497501</v>
      </c>
      <c r="C15308">
        <v>8242.8460504355608</v>
      </c>
      <c r="D15308">
        <v>17</v>
      </c>
      <c r="E15308">
        <v>553.08828281338299</v>
      </c>
      <c r="F15308">
        <v>1577.6981559348401</v>
      </c>
      <c r="G15308">
        <v>5.2032999992370597</v>
      </c>
      <c r="H15308">
        <v>0</v>
      </c>
    </row>
    <row r="15309" spans="1:8" x14ac:dyDescent="0.3">
      <c r="A15309" s="1">
        <v>23708</v>
      </c>
      <c r="B15309">
        <v>13764.8702418137</v>
      </c>
      <c r="C15309">
        <v>8242.8460504355608</v>
      </c>
      <c r="D15309">
        <v>17</v>
      </c>
      <c r="E15309">
        <v>553.08828281338299</v>
      </c>
      <c r="F15309">
        <v>1583.6615312154699</v>
      </c>
      <c r="G15309">
        <v>5.0244998931884703</v>
      </c>
      <c r="H15309">
        <v>0</v>
      </c>
    </row>
    <row r="15310" spans="1:8" x14ac:dyDescent="0.3">
      <c r="A15310" s="1">
        <v>23709</v>
      </c>
      <c r="B15310">
        <v>14379.860870075099</v>
      </c>
      <c r="C15310">
        <v>8242.8460504355608</v>
      </c>
      <c r="D15310">
        <v>17</v>
      </c>
      <c r="E15310">
        <v>553.08828281338299</v>
      </c>
      <c r="F15310">
        <v>1594.0637319295099</v>
      </c>
      <c r="G15310">
        <v>5.1941003799438397</v>
      </c>
      <c r="H15310">
        <v>0</v>
      </c>
    </row>
    <row r="15311" spans="1:8" x14ac:dyDescent="0.3">
      <c r="A15311" s="1">
        <v>23710</v>
      </c>
      <c r="B15311">
        <v>15597.004296336099</v>
      </c>
      <c r="C15311">
        <v>8242.8460504355608</v>
      </c>
      <c r="D15311">
        <v>17</v>
      </c>
      <c r="E15311">
        <v>553.08828281338299</v>
      </c>
      <c r="F15311">
        <v>1614.65661099154</v>
      </c>
      <c r="G15311">
        <v>5.1850004196166903</v>
      </c>
      <c r="H15311">
        <v>0</v>
      </c>
    </row>
    <row r="15312" spans="1:8" x14ac:dyDescent="0.3">
      <c r="A15312" s="1">
        <v>23711</v>
      </c>
      <c r="B15312">
        <v>18557.992827787701</v>
      </c>
      <c r="C15312">
        <v>8242.8460504355608</v>
      </c>
      <c r="D15312">
        <v>17</v>
      </c>
      <c r="E15312">
        <v>553.08828281338299</v>
      </c>
      <c r="F15312">
        <v>1664.7589698721999</v>
      </c>
      <c r="G15312">
        <v>5.8270001411437899</v>
      </c>
      <c r="H15312">
        <v>0</v>
      </c>
    </row>
    <row r="15313" spans="1:8" x14ac:dyDescent="0.3">
      <c r="A15313" s="1">
        <v>23712</v>
      </c>
      <c r="B15313">
        <v>74502.522649624807</v>
      </c>
      <c r="C15313">
        <v>7648.0174885136203</v>
      </c>
      <c r="D15313">
        <v>0</v>
      </c>
      <c r="E15313">
        <v>-445.38358410570498</v>
      </c>
      <c r="F15313">
        <v>1846.72273802769</v>
      </c>
      <c r="G15313">
        <v>6.2553997039794904</v>
      </c>
      <c r="H15313">
        <v>1</v>
      </c>
    </row>
    <row r="15314" spans="1:8" x14ac:dyDescent="0.3">
      <c r="A15314" s="1">
        <v>23713</v>
      </c>
      <c r="B15314">
        <v>85450.142434613197</v>
      </c>
      <c r="C15314">
        <v>7648.0174885136203</v>
      </c>
      <c r="D15314">
        <v>0</v>
      </c>
      <c r="E15314">
        <v>-445.38358410570498</v>
      </c>
      <c r="F15314">
        <v>2031.98265785381</v>
      </c>
      <c r="G15314">
        <v>6.5516996383666903</v>
      </c>
      <c r="H15314">
        <v>1</v>
      </c>
    </row>
    <row r="15315" spans="1:8" x14ac:dyDescent="0.3">
      <c r="A15315" s="1">
        <v>23714</v>
      </c>
      <c r="B15315">
        <v>88553.7526103899</v>
      </c>
      <c r="C15315">
        <v>7648.0174885136203</v>
      </c>
      <c r="D15315">
        <v>0</v>
      </c>
      <c r="E15315">
        <v>-445.38358410570498</v>
      </c>
      <c r="F15315">
        <v>2084.5358790290902</v>
      </c>
      <c r="G15315">
        <v>6.6900000572204501</v>
      </c>
      <c r="H15315">
        <v>1</v>
      </c>
    </row>
    <row r="15316" spans="1:8" x14ac:dyDescent="0.3">
      <c r="A15316" s="1">
        <v>23715</v>
      </c>
      <c r="B15316">
        <v>89847.174894410899</v>
      </c>
      <c r="C15316">
        <v>7648.0174885136203</v>
      </c>
      <c r="D15316">
        <v>0</v>
      </c>
      <c r="E15316">
        <v>-445.38358410570498</v>
      </c>
      <c r="F15316">
        <v>2106.4862576774099</v>
      </c>
      <c r="G15316">
        <v>6.7052001953125</v>
      </c>
      <c r="H15316">
        <v>1</v>
      </c>
    </row>
    <row r="15317" spans="1:8" x14ac:dyDescent="0.3">
      <c r="A15317" s="1">
        <v>23716</v>
      </c>
      <c r="B15317">
        <v>90506.358780266994</v>
      </c>
      <c r="C15317">
        <v>7648.0174885136203</v>
      </c>
      <c r="D15317">
        <v>0</v>
      </c>
      <c r="E15317">
        <v>-445.38358410570498</v>
      </c>
      <c r="F15317">
        <v>2117.7364490652799</v>
      </c>
      <c r="G15317">
        <v>6.54960012435913</v>
      </c>
      <c r="H15317">
        <v>1</v>
      </c>
    </row>
    <row r="15318" spans="1:8" x14ac:dyDescent="0.3">
      <c r="A15318" s="1">
        <v>23717</v>
      </c>
      <c r="B15318">
        <v>90887.042079929495</v>
      </c>
      <c r="C15318">
        <v>7648.0174885136203</v>
      </c>
      <c r="D15318">
        <v>0</v>
      </c>
      <c r="E15318">
        <v>-445.38358410570498</v>
      </c>
      <c r="F15318">
        <v>2124.3107485753899</v>
      </c>
      <c r="G15318">
        <v>6.3276000022888104</v>
      </c>
      <c r="H15318">
        <v>1</v>
      </c>
    </row>
    <row r="15319" spans="1:8" x14ac:dyDescent="0.3">
      <c r="A15319" s="1">
        <v>23718</v>
      </c>
      <c r="B15319">
        <v>91126.603233479094</v>
      </c>
      <c r="C15319">
        <v>7648.0174885136203</v>
      </c>
      <c r="D15319">
        <v>0</v>
      </c>
      <c r="E15319">
        <v>-445.38358410570498</v>
      </c>
      <c r="F15319">
        <v>2128.5394209122701</v>
      </c>
      <c r="G15319">
        <v>5.86079978942871</v>
      </c>
      <c r="H15319">
        <v>1</v>
      </c>
    </row>
    <row r="15320" spans="1:8" x14ac:dyDescent="0.3">
      <c r="A15320" s="1">
        <v>23719</v>
      </c>
      <c r="B15320">
        <v>91287.211923070601</v>
      </c>
      <c r="C15320">
        <v>7648.0174885136203</v>
      </c>
      <c r="D15320">
        <v>0</v>
      </c>
      <c r="E15320">
        <v>-445.38358410570498</v>
      </c>
      <c r="F15320">
        <v>2131.4812201895102</v>
      </c>
      <c r="G15320">
        <v>5.4388999938964799</v>
      </c>
      <c r="H15320">
        <v>1</v>
      </c>
    </row>
    <row r="15321" spans="1:8" x14ac:dyDescent="0.3">
      <c r="A15321" s="1">
        <v>23720</v>
      </c>
      <c r="B15321">
        <v>91400.353937535197</v>
      </c>
      <c r="C15321">
        <v>7648.0174885136203</v>
      </c>
      <c r="D15321">
        <v>0</v>
      </c>
      <c r="E15321">
        <v>-445.38358410570498</v>
      </c>
      <c r="F15321">
        <v>2133.6770913199898</v>
      </c>
      <c r="G15321">
        <v>4.8888001441955504</v>
      </c>
      <c r="H15321">
        <v>1</v>
      </c>
    </row>
    <row r="15322" spans="1:8" x14ac:dyDescent="0.3">
      <c r="A15322" s="1">
        <v>23721</v>
      </c>
      <c r="B15322">
        <v>91483.388930554094</v>
      </c>
      <c r="C15322">
        <v>7648.0174885136203</v>
      </c>
      <c r="D15322">
        <v>0</v>
      </c>
      <c r="E15322">
        <v>-445.38358410570498</v>
      </c>
      <c r="F15322">
        <v>2135.4307149122001</v>
      </c>
      <c r="G15322">
        <v>4.2829999923706001</v>
      </c>
      <c r="H15322">
        <v>1</v>
      </c>
    </row>
    <row r="15323" spans="1:8" x14ac:dyDescent="0.3">
      <c r="A15323" s="1">
        <v>23722</v>
      </c>
      <c r="B15323">
        <v>91546.556795547105</v>
      </c>
      <c r="C15323">
        <v>7648.0174885136203</v>
      </c>
      <c r="D15323">
        <v>0</v>
      </c>
      <c r="E15323">
        <v>-445.38358410570498</v>
      </c>
      <c r="F15323">
        <v>2136.9275455429602</v>
      </c>
      <c r="G15323">
        <v>4.1398997306823704</v>
      </c>
      <c r="H15323">
        <v>1</v>
      </c>
    </row>
    <row r="15324" spans="1:8" x14ac:dyDescent="0.3">
      <c r="A15324" s="1">
        <v>23723</v>
      </c>
      <c r="B15324">
        <v>91596.249917249705</v>
      </c>
      <c r="C15324">
        <v>7648.0174885136203</v>
      </c>
      <c r="D15324">
        <v>0</v>
      </c>
      <c r="E15324">
        <v>-445.38358410570498</v>
      </c>
      <c r="F15324">
        <v>2138.2908232917498</v>
      </c>
      <c r="G15324">
        <v>4.0510997772216797</v>
      </c>
      <c r="H15324">
        <v>1</v>
      </c>
    </row>
    <row r="15325" spans="1:8" x14ac:dyDescent="0.3">
      <c r="A15325" s="1">
        <v>23724</v>
      </c>
      <c r="B15325">
        <v>91636.667034157101</v>
      </c>
      <c r="C15325">
        <v>7648.0174885136203</v>
      </c>
      <c r="D15325">
        <v>0</v>
      </c>
      <c r="E15325">
        <v>-445.38358410570498</v>
      </c>
      <c r="F15325">
        <v>2139.6104232594798</v>
      </c>
      <c r="G15325">
        <v>4.0237998962402299</v>
      </c>
      <c r="H15325">
        <v>1</v>
      </c>
    </row>
    <row r="15326" spans="1:8" x14ac:dyDescent="0.3">
      <c r="A15326" s="1">
        <v>23725</v>
      </c>
      <c r="B15326">
        <v>91670.706714188098</v>
      </c>
      <c r="C15326">
        <v>7648.0174885136203</v>
      </c>
      <c r="D15326">
        <v>0</v>
      </c>
      <c r="E15326">
        <v>-445.38358410570498</v>
      </c>
      <c r="F15326">
        <v>2140.95915526401</v>
      </c>
      <c r="G15326">
        <v>4.6138000488281197</v>
      </c>
      <c r="H15326">
        <v>1</v>
      </c>
    </row>
    <row r="15327" spans="1:8" x14ac:dyDescent="0.3">
      <c r="A15327" s="1">
        <v>23726</v>
      </c>
      <c r="B15327">
        <v>91700.480370706704</v>
      </c>
      <c r="C15327">
        <v>7648.0174885136203</v>
      </c>
      <c r="D15327">
        <v>0</v>
      </c>
      <c r="E15327">
        <v>-445.38358410570498</v>
      </c>
      <c r="F15327">
        <v>2142.4030828084501</v>
      </c>
      <c r="G15327">
        <v>5.8276996612548801</v>
      </c>
      <c r="H15327">
        <v>1</v>
      </c>
    </row>
    <row r="15328" spans="1:8" x14ac:dyDescent="0.3">
      <c r="A15328" s="1">
        <v>23727</v>
      </c>
      <c r="B15328">
        <v>91727.6262052698</v>
      </c>
      <c r="C15328">
        <v>7648.0174885136203</v>
      </c>
      <c r="D15328">
        <v>0</v>
      </c>
      <c r="E15328">
        <v>-445.38358410570498</v>
      </c>
      <c r="F15328">
        <v>2144.0091446814399</v>
      </c>
      <c r="G15328">
        <v>6.9814996719360298</v>
      </c>
      <c r="H15328">
        <v>1</v>
      </c>
    </row>
    <row r="15329" spans="1:8" x14ac:dyDescent="0.3">
      <c r="A15329" s="1">
        <v>23728</v>
      </c>
      <c r="B15329">
        <v>91753.517179823801</v>
      </c>
      <c r="C15329">
        <v>7648.0174885136203</v>
      </c>
      <c r="D15329">
        <v>0</v>
      </c>
      <c r="E15329">
        <v>-445.38358410570498</v>
      </c>
      <c r="F15329">
        <v>2145.8519883942699</v>
      </c>
      <c r="G15329">
        <v>8.0135002136230398</v>
      </c>
      <c r="H15329">
        <v>1</v>
      </c>
    </row>
    <row r="15330" spans="1:8" x14ac:dyDescent="0.3">
      <c r="A15330" s="1">
        <v>23729</v>
      </c>
      <c r="B15330">
        <v>91779.415173413305</v>
      </c>
      <c r="C15330">
        <v>7648.0174885136203</v>
      </c>
      <c r="D15330">
        <v>0</v>
      </c>
      <c r="E15330">
        <v>-445.38358410570498</v>
      </c>
      <c r="F15330">
        <v>2148.0214308002301</v>
      </c>
      <c r="G15330">
        <v>8.7131004333496094</v>
      </c>
      <c r="H15330">
        <v>1</v>
      </c>
    </row>
    <row r="15331" spans="1:8" x14ac:dyDescent="0.3">
      <c r="A15331" s="1">
        <v>23730</v>
      </c>
      <c r="B15331">
        <v>91806.604846451199</v>
      </c>
      <c r="C15331">
        <v>7648.0174885136203</v>
      </c>
      <c r="D15331">
        <v>0</v>
      </c>
      <c r="E15331">
        <v>-445.38358410570498</v>
      </c>
      <c r="F15331">
        <v>2150.6319861612501</v>
      </c>
      <c r="G15331">
        <v>8.9465999603271396</v>
      </c>
      <c r="H15331">
        <v>1</v>
      </c>
    </row>
    <row r="15332" spans="1:8" x14ac:dyDescent="0.3">
      <c r="A15332" s="1">
        <v>23731</v>
      </c>
      <c r="B15332">
        <v>91836.534359266603</v>
      </c>
      <c r="C15332">
        <v>7648.0174885136203</v>
      </c>
      <c r="D15332">
        <v>0</v>
      </c>
      <c r="E15332">
        <v>-445.38358410570498</v>
      </c>
      <c r="F15332">
        <v>2153.8363938852099</v>
      </c>
      <c r="G15332">
        <v>8.7054996490478498</v>
      </c>
      <c r="H15332">
        <v>1</v>
      </c>
    </row>
    <row r="15333" spans="1:8" x14ac:dyDescent="0.3">
      <c r="A15333" s="1">
        <v>23732</v>
      </c>
      <c r="B15333">
        <v>91870.992848779701</v>
      </c>
      <c r="C15333">
        <v>7648.0174885136203</v>
      </c>
      <c r="D15333">
        <v>0</v>
      </c>
      <c r="E15333">
        <v>-445.38358410570498</v>
      </c>
      <c r="F15333">
        <v>2157.8462202103401</v>
      </c>
      <c r="G15333">
        <v>8.2280998229980398</v>
      </c>
      <c r="H15333">
        <v>1</v>
      </c>
    </row>
    <row r="15334" spans="1:8" x14ac:dyDescent="0.3">
      <c r="A15334" s="1">
        <v>23733</v>
      </c>
      <c r="B15334">
        <v>91912.368029123798</v>
      </c>
      <c r="C15334">
        <v>7648.0174885136203</v>
      </c>
      <c r="D15334">
        <v>0</v>
      </c>
      <c r="E15334">
        <v>-445.38358410570498</v>
      </c>
      <c r="F15334">
        <v>2162.96491738737</v>
      </c>
      <c r="G15334">
        <v>7.3557000160217196</v>
      </c>
      <c r="H15334">
        <v>1</v>
      </c>
    </row>
    <row r="15335" spans="1:8" x14ac:dyDescent="0.3">
      <c r="A15335" s="1">
        <v>23734</v>
      </c>
      <c r="B15335">
        <v>91964.058966808399</v>
      </c>
      <c r="C15335">
        <v>7648.0174885136203</v>
      </c>
      <c r="D15335">
        <v>0</v>
      </c>
      <c r="E15335">
        <v>-445.38358410570498</v>
      </c>
      <c r="F15335">
        <v>2169.6433998154198</v>
      </c>
      <c r="G15335">
        <v>6.1977000236511204</v>
      </c>
      <c r="H15335">
        <v>1</v>
      </c>
    </row>
    <row r="15336" spans="1:8" x14ac:dyDescent="0.3">
      <c r="A15336" s="1">
        <v>23735</v>
      </c>
      <c r="B15336">
        <v>92031.188577674693</v>
      </c>
      <c r="C15336">
        <v>7648.0174885136203</v>
      </c>
      <c r="D15336">
        <v>0</v>
      </c>
      <c r="E15336">
        <v>-445.38358410570498</v>
      </c>
      <c r="F15336">
        <v>2178.5780527723</v>
      </c>
      <c r="G15336">
        <v>5.32080030441284</v>
      </c>
      <c r="H15336">
        <v>1</v>
      </c>
    </row>
    <row r="15337" spans="1:8" x14ac:dyDescent="0.3">
      <c r="A15337" s="1">
        <v>23736</v>
      </c>
      <c r="B15337">
        <v>92121.917431398106</v>
      </c>
      <c r="C15337">
        <v>7648.0174885136203</v>
      </c>
      <c r="D15337">
        <v>0</v>
      </c>
      <c r="E15337">
        <v>-445.38358410570498</v>
      </c>
      <c r="F15337">
        <v>2190.8931127342198</v>
      </c>
      <c r="G15337">
        <v>4.8529000282287598</v>
      </c>
      <c r="H15337">
        <v>1</v>
      </c>
    </row>
    <row r="15338" spans="1:8" x14ac:dyDescent="0.3">
      <c r="A15338" s="1">
        <v>23737</v>
      </c>
      <c r="B15338">
        <v>92250.039091487502</v>
      </c>
      <c r="C15338">
        <v>7648.0174885136203</v>
      </c>
      <c r="D15338">
        <v>0</v>
      </c>
      <c r="E15338">
        <v>-445.38358410570498</v>
      </c>
      <c r="F15338">
        <v>2208.5022938189099</v>
      </c>
      <c r="G15338">
        <v>4.4363999366760201</v>
      </c>
      <c r="H15338">
        <v>1</v>
      </c>
    </row>
    <row r="15339" spans="1:8" x14ac:dyDescent="0.3">
      <c r="A15339" s="1">
        <v>23738</v>
      </c>
      <c r="B15339">
        <v>92440.533713940793</v>
      </c>
      <c r="C15339">
        <v>7648.0174885136203</v>
      </c>
      <c r="D15339">
        <v>0</v>
      </c>
      <c r="E15339">
        <v>-445.38358410570498</v>
      </c>
      <c r="F15339">
        <v>2234.8837316313002</v>
      </c>
      <c r="G15339">
        <v>4.7873001098632804</v>
      </c>
      <c r="H15339">
        <v>1</v>
      </c>
    </row>
    <row r="15340" spans="1:8" x14ac:dyDescent="0.3">
      <c r="A15340" s="1">
        <v>23739</v>
      </c>
      <c r="B15340">
        <v>92742.689592319599</v>
      </c>
      <c r="C15340">
        <v>7648.0174885136203</v>
      </c>
      <c r="D15340">
        <v>0</v>
      </c>
      <c r="E15340">
        <v>-445.38358410570498</v>
      </c>
      <c r="F15340">
        <v>2276.9119242173401</v>
      </c>
      <c r="G15340">
        <v>5.3829002380370996</v>
      </c>
      <c r="H15340">
        <v>1</v>
      </c>
    </row>
    <row r="15341" spans="1:8" x14ac:dyDescent="0.3">
      <c r="A15341" s="1">
        <v>23740</v>
      </c>
      <c r="B15341">
        <v>93265.3851418181</v>
      </c>
      <c r="C15341">
        <v>7648.0174885136203</v>
      </c>
      <c r="D15341">
        <v>0</v>
      </c>
      <c r="E15341">
        <v>-445.38358410570498</v>
      </c>
      <c r="F15341">
        <v>2349.7844483423701</v>
      </c>
      <c r="G15341">
        <v>5.9633002281188903</v>
      </c>
      <c r="H15341">
        <v>1</v>
      </c>
    </row>
    <row r="15342" spans="1:8" x14ac:dyDescent="0.3">
      <c r="A15342" s="1">
        <v>23741</v>
      </c>
      <c r="B15342">
        <v>94290.520377467605</v>
      </c>
      <c r="C15342">
        <v>7648.0174885136203</v>
      </c>
      <c r="D15342">
        <v>0</v>
      </c>
      <c r="E15342">
        <v>-445.38358410570498</v>
      </c>
      <c r="F15342">
        <v>2492.86220098479</v>
      </c>
      <c r="G15342">
        <v>6.3356003761291504</v>
      </c>
      <c r="H15342">
        <v>1</v>
      </c>
    </row>
    <row r="15343" spans="1:8" x14ac:dyDescent="0.3">
      <c r="A15343" s="1">
        <v>23742</v>
      </c>
      <c r="B15343">
        <v>96749.917350527205</v>
      </c>
      <c r="C15343">
        <v>7648.0174885136203</v>
      </c>
      <c r="D15343">
        <v>0</v>
      </c>
      <c r="E15343">
        <v>-445.38358410570498</v>
      </c>
      <c r="F15343">
        <v>2836.2675300463702</v>
      </c>
      <c r="G15343">
        <v>6.5553002357482901</v>
      </c>
      <c r="H15343">
        <v>1</v>
      </c>
    </row>
    <row r="15344" spans="1:8" x14ac:dyDescent="0.3">
      <c r="A15344" s="1">
        <v>23743</v>
      </c>
      <c r="B15344">
        <v>98458.795422065799</v>
      </c>
      <c r="C15344">
        <v>8626.3533303186705</v>
      </c>
      <c r="D15344">
        <v>0</v>
      </c>
      <c r="E15344">
        <v>-174.02520845517901</v>
      </c>
      <c r="F15344">
        <v>4047.6733885866302</v>
      </c>
      <c r="G15344">
        <v>6.7744002342224103</v>
      </c>
      <c r="H15344">
        <v>1</v>
      </c>
    </row>
    <row r="15345" spans="1:8" x14ac:dyDescent="0.3">
      <c r="A15345" s="1">
        <v>23744</v>
      </c>
      <c r="B15345">
        <v>107133.32365593</v>
      </c>
      <c r="C15345">
        <v>8626.3533303186705</v>
      </c>
      <c r="D15345">
        <v>0</v>
      </c>
      <c r="E15345">
        <v>-174.02520845517901</v>
      </c>
      <c r="F15345">
        <v>5259.0752917190803</v>
      </c>
      <c r="G15345">
        <v>6.7168998718261701</v>
      </c>
      <c r="H15345">
        <v>1</v>
      </c>
    </row>
    <row r="15346" spans="1:8" x14ac:dyDescent="0.3">
      <c r="A15346" s="1">
        <v>23745</v>
      </c>
      <c r="B15346">
        <v>109591.882761477</v>
      </c>
      <c r="C15346">
        <v>8626.3533303186705</v>
      </c>
      <c r="D15346">
        <v>0</v>
      </c>
      <c r="E15346">
        <v>-174.02520845517901</v>
      </c>
      <c r="F15346">
        <v>5602.4680546527397</v>
      </c>
      <c r="G15346">
        <v>6.7590999603271396</v>
      </c>
      <c r="H15346">
        <v>1</v>
      </c>
    </row>
    <row r="15347" spans="1:8" x14ac:dyDescent="0.3">
      <c r="A15347" s="1">
        <v>23746</v>
      </c>
      <c r="B15347">
        <v>110615.526977473</v>
      </c>
      <c r="C15347">
        <v>8626.3533303186705</v>
      </c>
      <c r="D15347">
        <v>0</v>
      </c>
      <c r="E15347">
        <v>-174.02520845517901</v>
      </c>
      <c r="F15347">
        <v>5745.5234453543999</v>
      </c>
      <c r="G15347">
        <v>6.4503002166748002</v>
      </c>
      <c r="H15347">
        <v>1</v>
      </c>
    </row>
    <row r="15348" spans="1:8" x14ac:dyDescent="0.3">
      <c r="A15348" s="1">
        <v>23747</v>
      </c>
      <c r="B15348">
        <v>111135.98526011199</v>
      </c>
      <c r="C15348">
        <v>8626.3533303186705</v>
      </c>
      <c r="D15348">
        <v>0</v>
      </c>
      <c r="E15348">
        <v>-174.02520845517901</v>
      </c>
      <c r="F15348">
        <v>5818.3624155092502</v>
      </c>
      <c r="G15348">
        <v>6.19120025634765</v>
      </c>
      <c r="H15348">
        <v>1</v>
      </c>
    </row>
    <row r="15349" spans="1:8" x14ac:dyDescent="0.3">
      <c r="A15349" s="1">
        <v>23748</v>
      </c>
      <c r="B15349">
        <v>111435.047332174</v>
      </c>
      <c r="C15349">
        <v>8626.3533303186705</v>
      </c>
      <c r="D15349">
        <v>0</v>
      </c>
      <c r="E15349">
        <v>-174.02520845517901</v>
      </c>
      <c r="F15349">
        <v>5860.34420796005</v>
      </c>
      <c r="G15349">
        <v>5.6619000434875399</v>
      </c>
      <c r="H15349">
        <v>1</v>
      </c>
    </row>
    <row r="15350" spans="1:8" x14ac:dyDescent="0.3">
      <c r="A15350" s="1">
        <v>23749</v>
      </c>
      <c r="B15350">
        <v>111621.460161512</v>
      </c>
      <c r="C15350">
        <v>8626.3533303186705</v>
      </c>
      <c r="D15350">
        <v>0</v>
      </c>
      <c r="E15350">
        <v>-174.02520845517901</v>
      </c>
      <c r="F15350">
        <v>5886.6644280576802</v>
      </c>
      <c r="G15350">
        <v>4.9512000083923304</v>
      </c>
      <c r="H15350">
        <v>1</v>
      </c>
    </row>
    <row r="15351" spans="1:8" x14ac:dyDescent="0.3">
      <c r="A15351" s="1">
        <v>23750</v>
      </c>
      <c r="B15351">
        <v>111744.35437638</v>
      </c>
      <c r="C15351">
        <v>8626.3533303186705</v>
      </c>
      <c r="D15351">
        <v>0</v>
      </c>
      <c r="E15351">
        <v>-174.02520845517901</v>
      </c>
      <c r="F15351">
        <v>5904.1952092231504</v>
      </c>
      <c r="G15351">
        <v>4.3828997611999503</v>
      </c>
      <c r="H15351">
        <v>1</v>
      </c>
    </row>
    <row r="15352" spans="1:8" x14ac:dyDescent="0.3">
      <c r="A15352" s="1">
        <v>23751</v>
      </c>
      <c r="B15352">
        <v>111828.519714518</v>
      </c>
      <c r="C15352">
        <v>8626.3533303186705</v>
      </c>
      <c r="D15352">
        <v>0</v>
      </c>
      <c r="E15352">
        <v>-174.02520845517901</v>
      </c>
      <c r="F15352">
        <v>5916.4118312158798</v>
      </c>
      <c r="G15352">
        <v>4.0478000640869096</v>
      </c>
      <c r="H15352">
        <v>1</v>
      </c>
    </row>
    <row r="15353" spans="1:8" x14ac:dyDescent="0.3">
      <c r="A15353" s="1">
        <v>23752</v>
      </c>
      <c r="B15353">
        <v>111887.518050812</v>
      </c>
      <c r="C15353">
        <v>8626.3533303186705</v>
      </c>
      <c r="D15353">
        <v>0</v>
      </c>
      <c r="E15353">
        <v>-174.02520845517901</v>
      </c>
      <c r="F15353">
        <v>5925.2245333454202</v>
      </c>
      <c r="G15353">
        <v>3.7810001373290998</v>
      </c>
      <c r="H15353">
        <v>1</v>
      </c>
    </row>
    <row r="15354" spans="1:8" x14ac:dyDescent="0.3">
      <c r="A15354" s="1">
        <v>23753</v>
      </c>
      <c r="B15354">
        <v>111929.225777806</v>
      </c>
      <c r="C15354">
        <v>8626.3533303186705</v>
      </c>
      <c r="D15354">
        <v>0</v>
      </c>
      <c r="E15354">
        <v>-174.02520845517901</v>
      </c>
      <c r="F15354">
        <v>5931.7532900702799</v>
      </c>
      <c r="G15354">
        <v>4.1243000030517498</v>
      </c>
      <c r="H15354">
        <v>1</v>
      </c>
    </row>
    <row r="15355" spans="1:8" x14ac:dyDescent="0.3">
      <c r="A15355" s="1">
        <v>23754</v>
      </c>
      <c r="B15355">
        <v>111958.41420188799</v>
      </c>
      <c r="C15355">
        <v>8626.3533303186705</v>
      </c>
      <c r="D15355">
        <v>0</v>
      </c>
      <c r="E15355">
        <v>-174.02520845517901</v>
      </c>
      <c r="F15355">
        <v>5936.6892133174297</v>
      </c>
      <c r="G15355">
        <v>5.1676998138427699</v>
      </c>
      <c r="H15355">
        <v>1</v>
      </c>
    </row>
    <row r="15356" spans="1:8" x14ac:dyDescent="0.3">
      <c r="A15356" s="1">
        <v>23755</v>
      </c>
      <c r="B15356">
        <v>111978.04319409101</v>
      </c>
      <c r="C15356">
        <v>8626.3533303186705</v>
      </c>
      <c r="D15356">
        <v>0</v>
      </c>
      <c r="E15356">
        <v>-174.02520845517901</v>
      </c>
      <c r="F15356">
        <v>5940.4766305417697</v>
      </c>
      <c r="G15356">
        <v>6.35279989242553</v>
      </c>
      <c r="H15356">
        <v>1</v>
      </c>
    </row>
    <row r="15357" spans="1:8" x14ac:dyDescent="0.3">
      <c r="A15357" s="1">
        <v>23756</v>
      </c>
      <c r="B15357">
        <v>111989.94613931399</v>
      </c>
      <c r="C15357">
        <v>8626.3533303186705</v>
      </c>
      <c r="D15357">
        <v>0</v>
      </c>
      <c r="E15357">
        <v>-174.02520845517901</v>
      </c>
      <c r="F15357">
        <v>5943.4106803024997</v>
      </c>
      <c r="G15357">
        <v>7.4369997978210396</v>
      </c>
      <c r="H15357">
        <v>1</v>
      </c>
    </row>
    <row r="15358" spans="1:8" x14ac:dyDescent="0.3">
      <c r="A15358" s="1">
        <v>23757</v>
      </c>
      <c r="B15358">
        <v>111995.20449884</v>
      </c>
      <c r="C15358">
        <v>8626.3533303186705</v>
      </c>
      <c r="D15358">
        <v>0</v>
      </c>
      <c r="E15358">
        <v>-174.02520845517901</v>
      </c>
      <c r="F15358">
        <v>5945.6923152951904</v>
      </c>
      <c r="G15358">
        <v>8.2829999923706001</v>
      </c>
      <c r="H15358">
        <v>1</v>
      </c>
    </row>
    <row r="15359" spans="1:8" x14ac:dyDescent="0.3">
      <c r="A15359" s="1">
        <v>23758</v>
      </c>
      <c r="B15359">
        <v>111994.351539821</v>
      </c>
      <c r="C15359">
        <v>8626.3533303186705</v>
      </c>
      <c r="D15359">
        <v>0</v>
      </c>
      <c r="E15359">
        <v>-174.02520845517901</v>
      </c>
      <c r="F15359">
        <v>5947.4605535881501</v>
      </c>
      <c r="G15359">
        <v>8.7650995254516602</v>
      </c>
      <c r="H15359">
        <v>1</v>
      </c>
    </row>
    <row r="15360" spans="1:8" x14ac:dyDescent="0.3">
      <c r="A15360" s="1">
        <v>23759</v>
      </c>
      <c r="B15360">
        <v>111987.47249584799</v>
      </c>
      <c r="C15360">
        <v>8626.3533303186705</v>
      </c>
      <c r="D15360">
        <v>0</v>
      </c>
      <c r="E15360">
        <v>-174.02520845517901</v>
      </c>
      <c r="F15360">
        <v>5948.81192073903</v>
      </c>
      <c r="G15360">
        <v>8.82079982757568</v>
      </c>
      <c r="H15360">
        <v>1</v>
      </c>
    </row>
    <row r="15361" spans="1:8" x14ac:dyDescent="0.3">
      <c r="A15361" s="1">
        <v>23760</v>
      </c>
      <c r="B15361">
        <v>111974.232094819</v>
      </c>
      <c r="C15361">
        <v>8626.3533303186705</v>
      </c>
      <c r="D15361">
        <v>0</v>
      </c>
      <c r="E15361">
        <v>-174.02520845517901</v>
      </c>
      <c r="F15361">
        <v>5949.8122799267303</v>
      </c>
      <c r="G15361">
        <v>8.6224002838134695</v>
      </c>
      <c r="H15361">
        <v>1</v>
      </c>
    </row>
    <row r="15362" spans="1:8" x14ac:dyDescent="0.3">
      <c r="A15362" s="1">
        <v>23761</v>
      </c>
      <c r="B15362">
        <v>111953.838992178</v>
      </c>
      <c r="C15362">
        <v>8626.3533303186705</v>
      </c>
      <c r="D15362">
        <v>0</v>
      </c>
      <c r="E15362">
        <v>-174.02520845517901</v>
      </c>
      <c r="F15362">
        <v>5950.5038189336001</v>
      </c>
      <c r="G15362">
        <v>7.9491000175476003</v>
      </c>
      <c r="H15362">
        <v>1</v>
      </c>
    </row>
    <row r="15363" spans="1:8" x14ac:dyDescent="0.3">
      <c r="A15363" s="1">
        <v>23762</v>
      </c>
      <c r="B15363">
        <v>111924.939896824</v>
      </c>
      <c r="C15363">
        <v>8626.3533303186705</v>
      </c>
      <c r="D15363">
        <v>0</v>
      </c>
      <c r="E15363">
        <v>-174.02520845517901</v>
      </c>
      <c r="F15363">
        <v>5950.90861088777</v>
      </c>
      <c r="G15363">
        <v>6.8522000312805096</v>
      </c>
      <c r="H15363">
        <v>1</v>
      </c>
    </row>
    <row r="15364" spans="1:8" x14ac:dyDescent="0.3">
      <c r="A15364" s="1">
        <v>23763</v>
      </c>
      <c r="B15364">
        <v>111885.416999585</v>
      </c>
      <c r="C15364">
        <v>8626.3533303186705</v>
      </c>
      <c r="D15364">
        <v>0</v>
      </c>
      <c r="E15364">
        <v>-174.02520845517901</v>
      </c>
      <c r="F15364">
        <v>5951.0292904678799</v>
      </c>
      <c r="G15364">
        <v>5.4790997505187899</v>
      </c>
      <c r="H15364">
        <v>1</v>
      </c>
    </row>
    <row r="15365" spans="1:8" x14ac:dyDescent="0.3">
      <c r="A15365" s="1">
        <v>23764</v>
      </c>
      <c r="B15365">
        <v>111832.03238879501</v>
      </c>
      <c r="C15365">
        <v>8626.3533303186705</v>
      </c>
      <c r="D15365">
        <v>0</v>
      </c>
      <c r="E15365">
        <v>-174.02520845517901</v>
      </c>
      <c r="F15365">
        <v>5950.8466341020303</v>
      </c>
      <c r="G15365">
        <v>4.8631000518798801</v>
      </c>
      <c r="H15365">
        <v>1</v>
      </c>
    </row>
    <row r="15366" spans="1:8" x14ac:dyDescent="0.3">
      <c r="A15366" s="1">
        <v>23765</v>
      </c>
      <c r="B15366">
        <v>111759.80751179199</v>
      </c>
      <c r="C15366">
        <v>8626.3533303186705</v>
      </c>
      <c r="D15366">
        <v>0</v>
      </c>
      <c r="E15366">
        <v>-174.02520845517901</v>
      </c>
      <c r="F15366">
        <v>5950.3128781680198</v>
      </c>
      <c r="G15366">
        <v>4.1799001693725497</v>
      </c>
      <c r="H15366">
        <v>1</v>
      </c>
    </row>
    <row r="15367" spans="1:8" x14ac:dyDescent="0.3">
      <c r="A15367" s="1">
        <v>23766</v>
      </c>
      <c r="B15367">
        <v>111660.911530425</v>
      </c>
      <c r="C15367">
        <v>8626.3533303186705</v>
      </c>
      <c r="D15367">
        <v>0</v>
      </c>
      <c r="E15367">
        <v>-174.02520845517901</v>
      </c>
      <c r="F15367">
        <v>5949.3379463970796</v>
      </c>
      <c r="G15367">
        <v>4.3104000091552699</v>
      </c>
      <c r="H15367">
        <v>1</v>
      </c>
    </row>
    <row r="15368" spans="1:8" x14ac:dyDescent="0.3">
      <c r="A15368" s="1">
        <v>23767</v>
      </c>
      <c r="B15368">
        <v>111522.57918268999</v>
      </c>
      <c r="C15368">
        <v>8626.3533303186705</v>
      </c>
      <c r="D15368">
        <v>0</v>
      </c>
      <c r="E15368">
        <v>-174.02520845517901</v>
      </c>
      <c r="F15368">
        <v>5947.7622677846402</v>
      </c>
      <c r="G15368">
        <v>4.7530002593994096</v>
      </c>
      <c r="H15368">
        <v>1</v>
      </c>
    </row>
    <row r="15369" spans="1:8" x14ac:dyDescent="0.3">
      <c r="A15369" s="1">
        <v>23768</v>
      </c>
      <c r="B15369">
        <v>111322.971410064</v>
      </c>
      <c r="C15369">
        <v>8626.3533303186705</v>
      </c>
      <c r="D15369">
        <v>0</v>
      </c>
      <c r="E15369">
        <v>-174.02520845517901</v>
      </c>
      <c r="F15369">
        <v>5945.3016304333996</v>
      </c>
      <c r="G15369">
        <v>5.1666998863220197</v>
      </c>
      <c r="H15369">
        <v>1</v>
      </c>
    </row>
    <row r="15370" spans="1:8" x14ac:dyDescent="0.3">
      <c r="A15370" s="1">
        <v>23769</v>
      </c>
      <c r="B15370">
        <v>111022.295883201</v>
      </c>
      <c r="C15370">
        <v>8626.3533303186705</v>
      </c>
      <c r="D15370">
        <v>0</v>
      </c>
      <c r="E15370">
        <v>-174.02520845517901</v>
      </c>
      <c r="F15370">
        <v>5941.4279678232997</v>
      </c>
      <c r="G15370">
        <v>5.5100998878479004</v>
      </c>
      <c r="H15370">
        <v>1</v>
      </c>
    </row>
    <row r="15371" spans="1:8" x14ac:dyDescent="0.3">
      <c r="A15371" s="1">
        <v>23770</v>
      </c>
      <c r="B15371">
        <v>110541.80839887301</v>
      </c>
      <c r="C15371">
        <v>8626.3533303186705</v>
      </c>
      <c r="D15371">
        <v>0</v>
      </c>
      <c r="E15371">
        <v>-174.02520845517901</v>
      </c>
      <c r="F15371">
        <v>5935.0866427720903</v>
      </c>
      <c r="G15371">
        <v>5.8873000144958496</v>
      </c>
      <c r="H15371">
        <v>1</v>
      </c>
    </row>
    <row r="15372" spans="1:8" x14ac:dyDescent="0.3">
      <c r="A15372" s="1">
        <v>23771</v>
      </c>
      <c r="B15372">
        <v>109707.333330579</v>
      </c>
      <c r="C15372">
        <v>8626.3533303186705</v>
      </c>
      <c r="D15372">
        <v>0</v>
      </c>
      <c r="E15372">
        <v>-174.02520845517901</v>
      </c>
      <c r="F15372">
        <v>5923.9353098246302</v>
      </c>
      <c r="G15372">
        <v>6.2479996681213299</v>
      </c>
      <c r="H15372">
        <v>1</v>
      </c>
    </row>
    <row r="15373" spans="1:8" x14ac:dyDescent="0.3">
      <c r="A15373" s="1">
        <v>23772</v>
      </c>
      <c r="B15373">
        <v>108067.665214088</v>
      </c>
      <c r="C15373">
        <v>8626.3533303186705</v>
      </c>
      <c r="D15373">
        <v>0</v>
      </c>
      <c r="E15373">
        <v>-174.02520845517901</v>
      </c>
      <c r="F15373">
        <v>5901.8959304346399</v>
      </c>
      <c r="G15373">
        <v>6.3806996345520002</v>
      </c>
      <c r="H15373">
        <v>1</v>
      </c>
    </row>
    <row r="15374" spans="1:8" x14ac:dyDescent="0.3">
      <c r="A15374" s="1">
        <v>23773</v>
      </c>
      <c r="B15374">
        <v>104131.055495935</v>
      </c>
      <c r="C15374">
        <v>8626.3533303186705</v>
      </c>
      <c r="D15374">
        <v>0</v>
      </c>
      <c r="E15374">
        <v>-174.02520845517901</v>
      </c>
      <c r="F15374">
        <v>5848.86169013367</v>
      </c>
      <c r="G15374">
        <v>6.6055002212524396</v>
      </c>
      <c r="H15374">
        <v>1</v>
      </c>
    </row>
    <row r="15375" spans="1:8" x14ac:dyDescent="0.3">
      <c r="A15375" s="1">
        <v>23774</v>
      </c>
      <c r="B15375">
        <v>55401.725386654303</v>
      </c>
      <c r="C15375">
        <v>7850.5616646408098</v>
      </c>
      <c r="D15375">
        <v>0</v>
      </c>
      <c r="E15375">
        <v>93.261481537219098</v>
      </c>
      <c r="F15375">
        <v>5661.64227220257</v>
      </c>
      <c r="G15375">
        <v>6.5493001937866202</v>
      </c>
      <c r="H15375">
        <v>1</v>
      </c>
    </row>
    <row r="15376" spans="1:8" x14ac:dyDescent="0.3">
      <c r="A15376" s="1">
        <v>23775</v>
      </c>
      <c r="B15376">
        <v>42276.8696923639</v>
      </c>
      <c r="C15376">
        <v>7850.5616646408098</v>
      </c>
      <c r="D15376">
        <v>0</v>
      </c>
      <c r="E15376">
        <v>93.261481537219098</v>
      </c>
      <c r="F15376">
        <v>5484.69753527389</v>
      </c>
      <c r="G15376">
        <v>6.375</v>
      </c>
      <c r="H15376">
        <v>1</v>
      </c>
    </row>
    <row r="15377" spans="1:8" x14ac:dyDescent="0.3">
      <c r="A15377" s="1">
        <v>23776</v>
      </c>
      <c r="B15377">
        <v>38882.452186881201</v>
      </c>
      <c r="C15377">
        <v>7850.5616646408098</v>
      </c>
      <c r="D15377">
        <v>0</v>
      </c>
      <c r="E15377">
        <v>93.261481537219098</v>
      </c>
      <c r="F15377">
        <v>5438.9269599102699</v>
      </c>
      <c r="G15377">
        <v>5.9927000999450604</v>
      </c>
      <c r="H15377">
        <v>1</v>
      </c>
    </row>
    <row r="15378" spans="1:8" x14ac:dyDescent="0.3">
      <c r="A15378" s="1">
        <v>23777</v>
      </c>
      <c r="B15378">
        <v>37525.913333375203</v>
      </c>
      <c r="C15378">
        <v>7850.5616646408098</v>
      </c>
      <c r="D15378">
        <v>0</v>
      </c>
      <c r="E15378">
        <v>93.261481537219098</v>
      </c>
      <c r="F15378">
        <v>5420.6228260564803</v>
      </c>
      <c r="G15378">
        <v>5.4148998260498002</v>
      </c>
      <c r="H15378">
        <v>1</v>
      </c>
    </row>
    <row r="15379" spans="1:8" x14ac:dyDescent="0.3">
      <c r="A15379" s="1">
        <v>23778</v>
      </c>
      <c r="B15379">
        <v>36851.4891956754</v>
      </c>
      <c r="C15379">
        <v>7850.5616646408098</v>
      </c>
      <c r="D15379">
        <v>0</v>
      </c>
      <c r="E15379">
        <v>93.261481537219098</v>
      </c>
      <c r="F15379">
        <v>5411.5063459946796</v>
      </c>
      <c r="G15379">
        <v>4.5813002586364702</v>
      </c>
      <c r="H15379">
        <v>1</v>
      </c>
    </row>
    <row r="15380" spans="1:8" x14ac:dyDescent="0.3">
      <c r="A15380" s="1">
        <v>23779</v>
      </c>
      <c r="B15380">
        <v>36468.621256972598</v>
      </c>
      <c r="C15380">
        <v>7850.5616646408098</v>
      </c>
      <c r="D15380">
        <v>0</v>
      </c>
      <c r="E15380">
        <v>93.261481537219098</v>
      </c>
      <c r="F15380">
        <v>5406.3108517854898</v>
      </c>
      <c r="G15380">
        <v>4.2080001831054599</v>
      </c>
      <c r="H15380">
        <v>1</v>
      </c>
    </row>
    <row r="15381" spans="1:8" x14ac:dyDescent="0.3">
      <c r="A15381" s="1">
        <v>23780</v>
      </c>
      <c r="B15381">
        <v>36230.906942783498</v>
      </c>
      <c r="C15381">
        <v>7850.5616646408098</v>
      </c>
      <c r="D15381">
        <v>0</v>
      </c>
      <c r="E15381">
        <v>93.261481537219098</v>
      </c>
      <c r="F15381">
        <v>5403.0609484766201</v>
      </c>
      <c r="G15381">
        <v>3.7921998500823899</v>
      </c>
      <c r="H15381">
        <v>1</v>
      </c>
    </row>
    <row r="15382" spans="1:8" x14ac:dyDescent="0.3">
      <c r="A15382" s="1">
        <v>23781</v>
      </c>
      <c r="B15382">
        <v>36073.426919605401</v>
      </c>
      <c r="C15382">
        <v>7850.5616646408098</v>
      </c>
      <c r="D15382">
        <v>0</v>
      </c>
      <c r="E15382">
        <v>93.261481537219098</v>
      </c>
      <c r="F15382">
        <v>5400.8793697977198</v>
      </c>
      <c r="G15382">
        <v>4.0742001533508301</v>
      </c>
      <c r="H15382">
        <v>1</v>
      </c>
    </row>
    <row r="15383" spans="1:8" x14ac:dyDescent="0.3">
      <c r="A15383" s="1">
        <v>23782</v>
      </c>
      <c r="B15383">
        <v>35963.793522001797</v>
      </c>
      <c r="C15383">
        <v>7850.5616646408098</v>
      </c>
      <c r="D15383">
        <v>0</v>
      </c>
      <c r="E15383">
        <v>93.261481537219098</v>
      </c>
      <c r="F15383">
        <v>5399.3269307974597</v>
      </c>
      <c r="G15383">
        <v>4.7411003112792898</v>
      </c>
      <c r="H15383">
        <v>1</v>
      </c>
    </row>
    <row r="15384" spans="1:8" x14ac:dyDescent="0.3">
      <c r="A15384" s="1">
        <v>23783</v>
      </c>
      <c r="B15384">
        <v>35884.360687349203</v>
      </c>
      <c r="C15384">
        <v>7850.5616646408098</v>
      </c>
      <c r="D15384">
        <v>0</v>
      </c>
      <c r="E15384">
        <v>93.261481537219098</v>
      </c>
      <c r="F15384">
        <v>5398.1625439012096</v>
      </c>
      <c r="G15384">
        <v>5.5609002113342196</v>
      </c>
      <c r="H15384">
        <v>1</v>
      </c>
    </row>
    <row r="15385" spans="1:8" x14ac:dyDescent="0.3">
      <c r="A15385" s="1">
        <v>23784</v>
      </c>
      <c r="B15385">
        <v>35824.823553316099</v>
      </c>
      <c r="C15385">
        <v>7850.5616646408098</v>
      </c>
      <c r="D15385">
        <v>0</v>
      </c>
      <c r="E15385">
        <v>93.261481537219098</v>
      </c>
      <c r="F15385">
        <v>5397.2432477460698</v>
      </c>
      <c r="G15385">
        <v>6.4265999794006303</v>
      </c>
      <c r="H15385">
        <v>1</v>
      </c>
    </row>
    <row r="15386" spans="1:8" x14ac:dyDescent="0.3">
      <c r="A15386" s="1">
        <v>23785</v>
      </c>
      <c r="B15386">
        <v>35778.807598624597</v>
      </c>
      <c r="C15386">
        <v>7850.5616646408098</v>
      </c>
      <c r="D15386">
        <v>0</v>
      </c>
      <c r="E15386">
        <v>93.261481537219098</v>
      </c>
      <c r="F15386">
        <v>5396.4779415179401</v>
      </c>
      <c r="G15386">
        <v>7.2287998199462802</v>
      </c>
      <c r="H15386">
        <v>1</v>
      </c>
    </row>
    <row r="15387" spans="1:8" x14ac:dyDescent="0.3">
      <c r="A15387" s="1">
        <v>23786</v>
      </c>
      <c r="B15387">
        <v>35742.162677248903</v>
      </c>
      <c r="C15387">
        <v>7850.5616646408098</v>
      </c>
      <c r="D15387">
        <v>0</v>
      </c>
      <c r="E15387">
        <v>93.261481537219098</v>
      </c>
      <c r="F15387">
        <v>5395.8039869735703</v>
      </c>
      <c r="G15387">
        <v>7.8222999572753897</v>
      </c>
      <c r="H15387">
        <v>1</v>
      </c>
    </row>
    <row r="15388" spans="1:8" x14ac:dyDescent="0.3">
      <c r="A15388" s="1">
        <v>23787</v>
      </c>
      <c r="B15388">
        <v>35712.0487283154</v>
      </c>
      <c r="C15388">
        <v>7850.5616646408098</v>
      </c>
      <c r="D15388">
        <v>0</v>
      </c>
      <c r="E15388">
        <v>93.261481537219098</v>
      </c>
      <c r="F15388">
        <v>5395.1743080659999</v>
      </c>
      <c r="G15388">
        <v>8.1255998611450195</v>
      </c>
      <c r="H15388">
        <v>1</v>
      </c>
    </row>
    <row r="15389" spans="1:8" x14ac:dyDescent="0.3">
      <c r="A15389" s="1">
        <v>23788</v>
      </c>
      <c r="B15389">
        <v>35686.413152943598</v>
      </c>
      <c r="C15389">
        <v>7850.5616646408098</v>
      </c>
      <c r="D15389">
        <v>0</v>
      </c>
      <c r="E15389">
        <v>93.261481537219098</v>
      </c>
      <c r="F15389">
        <v>5394.5495015986498</v>
      </c>
      <c r="G15389">
        <v>8.1405000686645508</v>
      </c>
      <c r="H15389">
        <v>1</v>
      </c>
    </row>
    <row r="15390" spans="1:8" x14ac:dyDescent="0.3">
      <c r="A15390" s="1">
        <v>23789</v>
      </c>
      <c r="B15390">
        <v>35663.669993232797</v>
      </c>
      <c r="C15390">
        <v>7850.5616646408098</v>
      </c>
      <c r="D15390">
        <v>0</v>
      </c>
      <c r="E15390">
        <v>93.261481537219098</v>
      </c>
      <c r="F15390">
        <v>5393.8922447908699</v>
      </c>
      <c r="G15390">
        <v>7.7199001312255797</v>
      </c>
      <c r="H15390">
        <v>1</v>
      </c>
    </row>
    <row r="15391" spans="1:8" x14ac:dyDescent="0.3">
      <c r="A15391" s="1">
        <v>23790</v>
      </c>
      <c r="B15391">
        <v>35642.4828153329</v>
      </c>
      <c r="C15391">
        <v>7850.5616646408098</v>
      </c>
      <c r="D15391">
        <v>0</v>
      </c>
      <c r="E15391">
        <v>93.261481537219098</v>
      </c>
      <c r="F15391">
        <v>5393.1624154232904</v>
      </c>
      <c r="G15391">
        <v>6.8299999237060502</v>
      </c>
      <c r="H15391">
        <v>1</v>
      </c>
    </row>
    <row r="15392" spans="1:8" x14ac:dyDescent="0.3">
      <c r="A15392" s="1">
        <v>23791</v>
      </c>
      <c r="B15392">
        <v>35621.593927188303</v>
      </c>
      <c r="C15392">
        <v>7850.5616646408098</v>
      </c>
      <c r="D15392">
        <v>0</v>
      </c>
      <c r="E15392">
        <v>93.261481537219098</v>
      </c>
      <c r="F15392">
        <v>5392.3116921492201</v>
      </c>
      <c r="G15392">
        <v>5.7757997512817303</v>
      </c>
      <c r="H15392">
        <v>1</v>
      </c>
    </row>
    <row r="15393" spans="1:8" x14ac:dyDescent="0.3">
      <c r="A15393" s="1">
        <v>23792</v>
      </c>
      <c r="B15393">
        <v>35599.657827180497</v>
      </c>
      <c r="C15393">
        <v>7850.5616646408098</v>
      </c>
      <c r="D15393">
        <v>0</v>
      </c>
      <c r="E15393">
        <v>93.261481537219098</v>
      </c>
      <c r="F15393">
        <v>5391.2762312913401</v>
      </c>
      <c r="G15393">
        <v>4.9291000366210902</v>
      </c>
      <c r="H15393">
        <v>1</v>
      </c>
    </row>
    <row r="15394" spans="1:8" x14ac:dyDescent="0.3">
      <c r="A15394" s="1">
        <v>23793</v>
      </c>
      <c r="B15394">
        <v>35575.034620726103</v>
      </c>
      <c r="C15394">
        <v>7850.5616646408098</v>
      </c>
      <c r="D15394">
        <v>0</v>
      </c>
      <c r="E15394">
        <v>93.261481537219098</v>
      </c>
      <c r="F15394">
        <v>5389.9652318098197</v>
      </c>
      <c r="G15394">
        <v>4.3924999237060502</v>
      </c>
      <c r="H15394">
        <v>1</v>
      </c>
    </row>
    <row r="15395" spans="1:8" x14ac:dyDescent="0.3">
      <c r="A15395" s="1">
        <v>23794</v>
      </c>
      <c r="B15395">
        <v>35545.476415186298</v>
      </c>
      <c r="C15395">
        <v>7850.5616646408098</v>
      </c>
      <c r="D15395">
        <v>0</v>
      </c>
      <c r="E15395">
        <v>93.261481537219098</v>
      </c>
      <c r="F15395">
        <v>5388.2412957742999</v>
      </c>
      <c r="G15395">
        <v>4.3826999664306596</v>
      </c>
      <c r="H15395">
        <v>1</v>
      </c>
    </row>
    <row r="15396" spans="1:8" x14ac:dyDescent="0.3">
      <c r="A15396" s="1">
        <v>23795</v>
      </c>
      <c r="B15396">
        <v>35507.577836189201</v>
      </c>
      <c r="C15396">
        <v>7850.5616646408098</v>
      </c>
      <c r="D15396">
        <v>0</v>
      </c>
      <c r="E15396">
        <v>93.261481537219098</v>
      </c>
      <c r="F15396">
        <v>5385.8840556813602</v>
      </c>
      <c r="G15396">
        <v>4.4110999107360804</v>
      </c>
      <c r="H15396">
        <v>1</v>
      </c>
    </row>
    <row r="15397" spans="1:8" x14ac:dyDescent="0.3">
      <c r="A15397" s="1">
        <v>23796</v>
      </c>
      <c r="B15397">
        <v>35455.704743407703</v>
      </c>
      <c r="C15397">
        <v>7850.5616646408098</v>
      </c>
      <c r="D15397">
        <v>0</v>
      </c>
      <c r="E15397">
        <v>93.261481537219098</v>
      </c>
      <c r="F15397">
        <v>5382.5176608332904</v>
      </c>
      <c r="G15397">
        <v>4.4632997512817303</v>
      </c>
      <c r="H15397">
        <v>1</v>
      </c>
    </row>
    <row r="15398" spans="1:8" x14ac:dyDescent="0.3">
      <c r="A15398" s="1">
        <v>23797</v>
      </c>
      <c r="B15398">
        <v>35379.691624846302</v>
      </c>
      <c r="C15398">
        <v>7850.5616646408098</v>
      </c>
      <c r="D15398">
        <v>0</v>
      </c>
      <c r="E15398">
        <v>93.261481537219098</v>
      </c>
      <c r="F15398">
        <v>5377.4536134106302</v>
      </c>
      <c r="G15398">
        <v>4.6209001541137598</v>
      </c>
      <c r="H15398">
        <v>1</v>
      </c>
    </row>
    <row r="15399" spans="1:8" x14ac:dyDescent="0.3">
      <c r="A15399" s="1">
        <v>23798</v>
      </c>
      <c r="B15399">
        <v>35259.324314178099</v>
      </c>
      <c r="C15399">
        <v>7850.5616646408098</v>
      </c>
      <c r="D15399">
        <v>0</v>
      </c>
      <c r="E15399">
        <v>93.261481537219098</v>
      </c>
      <c r="F15399">
        <v>5369.3130947854697</v>
      </c>
      <c r="G15399">
        <v>4.90089988708496</v>
      </c>
      <c r="H15399">
        <v>1</v>
      </c>
    </row>
    <row r="15400" spans="1:8" x14ac:dyDescent="0.3">
      <c r="A15400" s="1">
        <v>23799</v>
      </c>
      <c r="B15400">
        <v>35049.174316356199</v>
      </c>
      <c r="C15400">
        <v>7850.5616646408098</v>
      </c>
      <c r="D15400">
        <v>0</v>
      </c>
      <c r="E15400">
        <v>93.261481537219098</v>
      </c>
      <c r="F15400">
        <v>5354.9878703184404</v>
      </c>
      <c r="G15400">
        <v>5.2392997741699201</v>
      </c>
      <c r="H15400">
        <v>1</v>
      </c>
    </row>
    <row r="15401" spans="1:8" x14ac:dyDescent="0.3">
      <c r="A15401" s="1">
        <v>23800</v>
      </c>
      <c r="B15401">
        <v>34628.216193178101</v>
      </c>
      <c r="C15401">
        <v>7850.5616646408098</v>
      </c>
      <c r="D15401">
        <v>0</v>
      </c>
      <c r="E15401">
        <v>93.261481537219098</v>
      </c>
      <c r="F15401">
        <v>5326.1873497910201</v>
      </c>
      <c r="G15401">
        <v>5.5032997131347603</v>
      </c>
      <c r="H15401">
        <v>1</v>
      </c>
    </row>
    <row r="15402" spans="1:8" x14ac:dyDescent="0.3">
      <c r="A15402" s="1">
        <v>23801</v>
      </c>
      <c r="B15402">
        <v>33576.521799232301</v>
      </c>
      <c r="C15402">
        <v>7850.5616646408098</v>
      </c>
      <c r="D15402">
        <v>0</v>
      </c>
      <c r="E15402">
        <v>93.261481537219098</v>
      </c>
      <c r="F15402">
        <v>5254.1334972596896</v>
      </c>
      <c r="G15402">
        <v>5.8966002464294398</v>
      </c>
      <c r="H15402">
        <v>1</v>
      </c>
    </row>
    <row r="15403" spans="1:8" x14ac:dyDescent="0.3">
      <c r="A15403" s="1">
        <v>23802</v>
      </c>
      <c r="B15403">
        <v>26727.321101216199</v>
      </c>
      <c r="C15403">
        <v>6286.1205652011704</v>
      </c>
      <c r="D15403">
        <v>0</v>
      </c>
      <c r="E15403">
        <v>391.85484858324497</v>
      </c>
      <c r="F15403">
        <v>4975.5429267564396</v>
      </c>
      <c r="G15403">
        <v>6.0240001678466797</v>
      </c>
      <c r="H15403">
        <v>1</v>
      </c>
    </row>
    <row r="15404" spans="1:8" x14ac:dyDescent="0.3">
      <c r="A15404" s="1">
        <v>23803</v>
      </c>
      <c r="B15404">
        <v>22426.376003322399</v>
      </c>
      <c r="C15404">
        <v>6286.1205652011704</v>
      </c>
      <c r="D15404">
        <v>0</v>
      </c>
      <c r="E15404">
        <v>391.85484858324497</v>
      </c>
      <c r="F15404">
        <v>4680.7630332969002</v>
      </c>
      <c r="G15404">
        <v>5.9880995750427202</v>
      </c>
      <c r="H15404">
        <v>1</v>
      </c>
    </row>
    <row r="15405" spans="1:8" x14ac:dyDescent="0.3">
      <c r="A15405" s="1">
        <v>23804</v>
      </c>
      <c r="B15405">
        <v>21207.437102584499</v>
      </c>
      <c r="C15405">
        <v>6286.1205652011704</v>
      </c>
      <c r="D15405">
        <v>0</v>
      </c>
      <c r="E15405">
        <v>391.85484858324497</v>
      </c>
      <c r="F15405">
        <v>4597.23405501038</v>
      </c>
      <c r="G15405">
        <v>5.7270002365112296</v>
      </c>
      <c r="H15405">
        <v>1</v>
      </c>
    </row>
    <row r="15406" spans="1:8" x14ac:dyDescent="0.3">
      <c r="A15406" s="1">
        <v>23805</v>
      </c>
      <c r="B15406">
        <v>20699.9907882974</v>
      </c>
      <c r="C15406">
        <v>6286.1205652011704</v>
      </c>
      <c r="D15406">
        <v>0</v>
      </c>
      <c r="E15406">
        <v>391.85484858324497</v>
      </c>
      <c r="F15406">
        <v>4562.4834665095104</v>
      </c>
      <c r="G15406">
        <v>5.33850002288818</v>
      </c>
      <c r="H15406">
        <v>1</v>
      </c>
    </row>
    <row r="15407" spans="1:8" x14ac:dyDescent="0.3">
      <c r="A15407" s="1">
        <v>23806</v>
      </c>
      <c r="B15407">
        <v>20442.077589480599</v>
      </c>
      <c r="C15407">
        <v>6286.1205652011704</v>
      </c>
      <c r="D15407">
        <v>0</v>
      </c>
      <c r="E15407">
        <v>391.85484858324497</v>
      </c>
      <c r="F15407">
        <v>4544.8505902326197</v>
      </c>
      <c r="G15407">
        <v>4.5806002616882298</v>
      </c>
      <c r="H15407">
        <v>1</v>
      </c>
    </row>
    <row r="15408" spans="1:8" x14ac:dyDescent="0.3">
      <c r="A15408" s="1">
        <v>23807</v>
      </c>
      <c r="B15408">
        <v>20293.988725351799</v>
      </c>
      <c r="C15408">
        <v>6286.1205652011704</v>
      </c>
      <c r="D15408">
        <v>0</v>
      </c>
      <c r="E15408">
        <v>391.85484858324497</v>
      </c>
      <c r="F15408">
        <v>4534.7620285412904</v>
      </c>
      <c r="G15408">
        <v>4.2912001609802202</v>
      </c>
      <c r="H15408">
        <v>1</v>
      </c>
    </row>
    <row r="15409" spans="1:8" x14ac:dyDescent="0.3">
      <c r="A15409" s="1">
        <v>23808</v>
      </c>
      <c r="B15409">
        <v>20201.813914560102</v>
      </c>
      <c r="C15409">
        <v>6286.1205652011704</v>
      </c>
      <c r="D15409">
        <v>0</v>
      </c>
      <c r="E15409">
        <v>391.85484858324497</v>
      </c>
      <c r="F15409">
        <v>4528.5253998231101</v>
      </c>
      <c r="G15409">
        <v>4.5472998619079501</v>
      </c>
      <c r="H15409">
        <v>1</v>
      </c>
    </row>
    <row r="15410" spans="1:8" x14ac:dyDescent="0.3">
      <c r="A15410" s="1">
        <v>23809</v>
      </c>
      <c r="B15410">
        <v>20141.203167284901</v>
      </c>
      <c r="C15410">
        <v>6286.1205652011704</v>
      </c>
      <c r="D15410">
        <v>0</v>
      </c>
      <c r="E15410">
        <v>391.85484858324497</v>
      </c>
      <c r="F15410">
        <v>4524.47489376456</v>
      </c>
      <c r="G15410">
        <v>4.7965998649597097</v>
      </c>
      <c r="H15410">
        <v>1</v>
      </c>
    </row>
    <row r="15411" spans="1:8" x14ac:dyDescent="0.3">
      <c r="A15411" s="1">
        <v>23810</v>
      </c>
      <c r="B15411">
        <v>20099.877090526799</v>
      </c>
      <c r="C15411">
        <v>6286.1205652011704</v>
      </c>
      <c r="D15411">
        <v>0</v>
      </c>
      <c r="E15411">
        <v>391.85484858324497</v>
      </c>
      <c r="F15411">
        <v>4521.77266406341</v>
      </c>
      <c r="G15411">
        <v>5.0840001106262198</v>
      </c>
      <c r="H15411">
        <v>1</v>
      </c>
    </row>
    <row r="15412" spans="1:8" x14ac:dyDescent="0.3">
      <c r="A15412" s="1">
        <v>23811</v>
      </c>
      <c r="B15412">
        <v>20071.125776837798</v>
      </c>
      <c r="C15412">
        <v>6286.1205652011704</v>
      </c>
      <c r="D15412">
        <v>0</v>
      </c>
      <c r="E15412">
        <v>391.85484858324497</v>
      </c>
      <c r="F15412">
        <v>4519.9634137727498</v>
      </c>
      <c r="G15412">
        <v>5.3583002090454102</v>
      </c>
      <c r="H15412">
        <v>1</v>
      </c>
    </row>
    <row r="15413" spans="1:8" x14ac:dyDescent="0.3">
      <c r="A15413" s="1">
        <v>23812</v>
      </c>
      <c r="B15413">
        <v>20051.061499967</v>
      </c>
      <c r="C15413">
        <v>6286.1205652011704</v>
      </c>
      <c r="D15413">
        <v>0</v>
      </c>
      <c r="E15413">
        <v>391.85484858324497</v>
      </c>
      <c r="F15413">
        <v>4518.7863187228004</v>
      </c>
      <c r="G15413">
        <v>5.6964001655578604</v>
      </c>
      <c r="H15413">
        <v>1</v>
      </c>
    </row>
    <row r="15414" spans="1:8" x14ac:dyDescent="0.3">
      <c r="A15414" s="1">
        <v>23813</v>
      </c>
      <c r="B15414">
        <v>20037.340236336498</v>
      </c>
      <c r="C15414">
        <v>6286.1205652011704</v>
      </c>
      <c r="D15414">
        <v>0</v>
      </c>
      <c r="E15414">
        <v>391.85484858324497</v>
      </c>
      <c r="F15414">
        <v>4518.0876976323798</v>
      </c>
      <c r="G15414">
        <v>6.1256999969482404</v>
      </c>
      <c r="H15414">
        <v>1</v>
      </c>
    </row>
    <row r="15415" spans="1:8" x14ac:dyDescent="0.3">
      <c r="A15415" s="1">
        <v>23814</v>
      </c>
      <c r="B15415">
        <v>20028.521495172001</v>
      </c>
      <c r="C15415">
        <v>6286.1205652011704</v>
      </c>
      <c r="D15415">
        <v>0</v>
      </c>
      <c r="E15415">
        <v>391.85484858324497</v>
      </c>
      <c r="F15415">
        <v>4517.7775350336697</v>
      </c>
      <c r="G15415">
        <v>6.5500001907348597</v>
      </c>
      <c r="H15415">
        <v>1</v>
      </c>
    </row>
    <row r="15416" spans="1:8" x14ac:dyDescent="0.3">
      <c r="A15416" s="1">
        <v>23815</v>
      </c>
      <c r="B15416">
        <v>20023.730407535899</v>
      </c>
      <c r="C15416">
        <v>6286.1205652011704</v>
      </c>
      <c r="D15416">
        <v>0</v>
      </c>
      <c r="E15416">
        <v>391.85484858324497</v>
      </c>
      <c r="F15416">
        <v>4517.80686763004</v>
      </c>
      <c r="G15416">
        <v>6.9035997390746999</v>
      </c>
      <c r="H15416">
        <v>1</v>
      </c>
    </row>
    <row r="15417" spans="1:8" x14ac:dyDescent="0.3">
      <c r="A15417" s="1">
        <v>23816</v>
      </c>
      <c r="B15417">
        <v>20022.4743667968</v>
      </c>
      <c r="C15417">
        <v>6286.1205652011704</v>
      </c>
      <c r="D15417">
        <v>0</v>
      </c>
      <c r="E15417">
        <v>391.85484858324497</v>
      </c>
      <c r="F15417">
        <v>4518.1559751806999</v>
      </c>
      <c r="G15417">
        <v>6.9791002273559499</v>
      </c>
      <c r="H15417">
        <v>1</v>
      </c>
    </row>
    <row r="15418" spans="1:8" x14ac:dyDescent="0.3">
      <c r="A15418" s="1">
        <v>23817</v>
      </c>
      <c r="B15418">
        <v>20024.545335351999</v>
      </c>
      <c r="C15418">
        <v>6286.1205652011704</v>
      </c>
      <c r="D15418">
        <v>0</v>
      </c>
      <c r="E15418">
        <v>391.85484858324497</v>
      </c>
      <c r="F15418">
        <v>4518.8287536377002</v>
      </c>
      <c r="G15418">
        <v>6.7080998420715297</v>
      </c>
      <c r="H15418">
        <v>1</v>
      </c>
    </row>
    <row r="15419" spans="1:8" x14ac:dyDescent="0.3">
      <c r="A15419" s="1">
        <v>23818</v>
      </c>
      <c r="B15419">
        <v>20029.974946767499</v>
      </c>
      <c r="C15419">
        <v>6286.1205652011704</v>
      </c>
      <c r="D15419">
        <v>0</v>
      </c>
      <c r="E15419">
        <v>391.85484858324497</v>
      </c>
      <c r="F15419">
        <v>4519.8511720935503</v>
      </c>
      <c r="G15419">
        <v>6.1426000595092702</v>
      </c>
      <c r="H15419">
        <v>1</v>
      </c>
    </row>
    <row r="15420" spans="1:8" x14ac:dyDescent="0.3">
      <c r="A15420" s="1">
        <v>23819</v>
      </c>
      <c r="B15420">
        <v>20039.027830435702</v>
      </c>
      <c r="C15420">
        <v>6286.1205652011704</v>
      </c>
      <c r="D15420">
        <v>0</v>
      </c>
      <c r="E15420">
        <v>391.85484858324497</v>
      </c>
      <c r="F15420">
        <v>4521.2730613656004</v>
      </c>
      <c r="G15420">
        <v>5.3552002906799299</v>
      </c>
      <c r="H15420">
        <v>1</v>
      </c>
    </row>
    <row r="15421" spans="1:8" x14ac:dyDescent="0.3">
      <c r="A15421" s="1">
        <v>23820</v>
      </c>
      <c r="B15421">
        <v>20052.229684329799</v>
      </c>
      <c r="C15421">
        <v>6286.1205652011704</v>
      </c>
      <c r="D15421">
        <v>0</v>
      </c>
      <c r="E15421">
        <v>391.85484858324497</v>
      </c>
      <c r="F15421">
        <v>4523.1734002127096</v>
      </c>
      <c r="G15421">
        <v>5.1447997093200604</v>
      </c>
      <c r="H15421">
        <v>1</v>
      </c>
    </row>
    <row r="15422" spans="1:8" x14ac:dyDescent="0.3">
      <c r="A15422" s="1">
        <v>23821</v>
      </c>
      <c r="B15422">
        <v>20070.4357888087</v>
      </c>
      <c r="C15422">
        <v>6286.1205652011704</v>
      </c>
      <c r="D15422">
        <v>0</v>
      </c>
      <c r="E15422">
        <v>391.85484858324497</v>
      </c>
      <c r="F15422">
        <v>4525.67017119097</v>
      </c>
      <c r="G15422">
        <v>5.3007998466491699</v>
      </c>
      <c r="H15422">
        <v>1</v>
      </c>
    </row>
    <row r="15423" spans="1:8" x14ac:dyDescent="0.3">
      <c r="A15423" s="1">
        <v>23822</v>
      </c>
      <c r="B15423">
        <v>20094.956737184999</v>
      </c>
      <c r="C15423">
        <v>6286.1205652011704</v>
      </c>
      <c r="D15423">
        <v>0</v>
      </c>
      <c r="E15423">
        <v>391.85484858324497</v>
      </c>
      <c r="F15423">
        <v>4528.9371248420002</v>
      </c>
      <c r="G15423">
        <v>5.1873998641967702</v>
      </c>
      <c r="H15423">
        <v>1</v>
      </c>
    </row>
    <row r="15424" spans="1:8" x14ac:dyDescent="0.3">
      <c r="A15424" s="1">
        <v>23823</v>
      </c>
      <c r="B15424">
        <v>20127.775987697001</v>
      </c>
      <c r="C15424">
        <v>6286.1205652011704</v>
      </c>
      <c r="D15424">
        <v>0</v>
      </c>
      <c r="E15424">
        <v>391.85484858324497</v>
      </c>
      <c r="F15424">
        <v>4533.2319764474596</v>
      </c>
      <c r="G15424">
        <v>4.91989994049072</v>
      </c>
      <c r="H15424">
        <v>1</v>
      </c>
    </row>
    <row r="15425" spans="1:8" x14ac:dyDescent="0.3">
      <c r="A15425" s="1">
        <v>23824</v>
      </c>
      <c r="B15425">
        <v>20171.927371249902</v>
      </c>
      <c r="C15425">
        <v>6286.1205652011704</v>
      </c>
      <c r="D15425">
        <v>0</v>
      </c>
      <c r="E15425">
        <v>391.85484858324497</v>
      </c>
      <c r="F15425">
        <v>4538.9447740616097</v>
      </c>
      <c r="G15425">
        <v>4.6022000312805096</v>
      </c>
      <c r="H15425">
        <v>1</v>
      </c>
    </row>
    <row r="15426" spans="1:8" x14ac:dyDescent="0.3">
      <c r="A15426" s="1">
        <v>23825</v>
      </c>
      <c r="B15426">
        <v>20232.169791840199</v>
      </c>
      <c r="C15426">
        <v>6286.1205652011704</v>
      </c>
      <c r="D15426">
        <v>0</v>
      </c>
      <c r="E15426">
        <v>391.85484858324497</v>
      </c>
      <c r="F15426">
        <v>4546.6839310117102</v>
      </c>
      <c r="G15426">
        <v>4.3049001693725497</v>
      </c>
      <c r="H15426">
        <v>1</v>
      </c>
    </row>
    <row r="15427" spans="1:8" x14ac:dyDescent="0.3">
      <c r="A15427" s="1">
        <v>23826</v>
      </c>
      <c r="B15427">
        <v>20316.249747595401</v>
      </c>
      <c r="C15427">
        <v>6286.1205652011704</v>
      </c>
      <c r="D15427">
        <v>0</v>
      </c>
      <c r="E15427">
        <v>391.85484858324497</v>
      </c>
      <c r="F15427">
        <v>4557.4368942922501</v>
      </c>
      <c r="G15427">
        <v>4.1750001907348597</v>
      </c>
      <c r="H15427">
        <v>1</v>
      </c>
    </row>
    <row r="15428" spans="1:8" x14ac:dyDescent="0.3">
      <c r="A15428" s="1">
        <v>23827</v>
      </c>
      <c r="B15428">
        <v>20437.410305359801</v>
      </c>
      <c r="C15428">
        <v>6286.1205652011704</v>
      </c>
      <c r="D15428">
        <v>0</v>
      </c>
      <c r="E15428">
        <v>391.85484858324497</v>
      </c>
      <c r="F15428">
        <v>4572.8891819894698</v>
      </c>
      <c r="G15428">
        <v>4.2704000473022399</v>
      </c>
      <c r="H15428">
        <v>1</v>
      </c>
    </row>
    <row r="15429" spans="1:8" x14ac:dyDescent="0.3">
      <c r="A15429" s="1">
        <v>23828</v>
      </c>
      <c r="B15429">
        <v>20619.7723644457</v>
      </c>
      <c r="C15429">
        <v>6286.1205652011704</v>
      </c>
      <c r="D15429">
        <v>0</v>
      </c>
      <c r="E15429">
        <v>391.85484858324497</v>
      </c>
      <c r="F15429">
        <v>4596.1084453903204</v>
      </c>
      <c r="G15429">
        <v>4.5374002456665004</v>
      </c>
      <c r="H15429">
        <v>1</v>
      </c>
    </row>
    <row r="15430" spans="1:8" x14ac:dyDescent="0.3">
      <c r="A15430" s="1">
        <v>23829</v>
      </c>
      <c r="B15430">
        <v>20911.059831944902</v>
      </c>
      <c r="C15430">
        <v>6286.1205652011704</v>
      </c>
      <c r="D15430">
        <v>0</v>
      </c>
      <c r="E15430">
        <v>391.85484858324497</v>
      </c>
      <c r="F15430">
        <v>4633.1619008344496</v>
      </c>
      <c r="G15430">
        <v>4.8310999870300204</v>
      </c>
      <c r="H15430">
        <v>1</v>
      </c>
    </row>
    <row r="15431" spans="1:8" x14ac:dyDescent="0.3">
      <c r="A15431" s="1">
        <v>23830</v>
      </c>
      <c r="B15431">
        <v>21416.825658346101</v>
      </c>
      <c r="C15431">
        <v>6286.1205652011704</v>
      </c>
      <c r="D15431">
        <v>0</v>
      </c>
      <c r="E15431">
        <v>391.85484858324497</v>
      </c>
      <c r="F15431">
        <v>4697.4664597385299</v>
      </c>
      <c r="G15431">
        <v>5.0283999443054199</v>
      </c>
      <c r="H15431">
        <v>1</v>
      </c>
    </row>
    <row r="15432" spans="1:8" x14ac:dyDescent="0.3">
      <c r="A15432" s="1">
        <v>23831</v>
      </c>
      <c r="B15432">
        <v>22410.498026040499</v>
      </c>
      <c r="C15432">
        <v>6286.1205652011704</v>
      </c>
      <c r="D15432">
        <v>0</v>
      </c>
      <c r="E15432">
        <v>391.85484858324497</v>
      </c>
      <c r="F15432">
        <v>4823.77544030032</v>
      </c>
      <c r="G15432">
        <v>5.1147999763488698</v>
      </c>
      <c r="H15432">
        <v>1</v>
      </c>
    </row>
    <row r="15433" spans="1:8" x14ac:dyDescent="0.3">
      <c r="A15433" s="1">
        <v>23832</v>
      </c>
      <c r="B15433">
        <v>24796.058409362999</v>
      </c>
      <c r="C15433">
        <v>6286.1205652011704</v>
      </c>
      <c r="D15433">
        <v>0</v>
      </c>
      <c r="E15433">
        <v>391.85484858324497</v>
      </c>
      <c r="F15433">
        <v>5126.9841053099899</v>
      </c>
      <c r="G15433">
        <v>4.9434003829956001</v>
      </c>
      <c r="H15433">
        <v>1</v>
      </c>
    </row>
    <row r="15434" spans="1:8" x14ac:dyDescent="0.3">
      <c r="A15434" s="1">
        <v>23833</v>
      </c>
      <c r="B15434">
        <v>36259.547841664003</v>
      </c>
      <c r="C15434">
        <v>6520.4379996711896</v>
      </c>
      <c r="D15434">
        <v>0</v>
      </c>
      <c r="E15434">
        <v>580.49996005225205</v>
      </c>
      <c r="F15434">
        <v>6196.6408147018601</v>
      </c>
      <c r="G15434">
        <v>4.8325996398925701</v>
      </c>
      <c r="H15434">
        <v>1</v>
      </c>
    </row>
    <row r="15435" spans="1:8" x14ac:dyDescent="0.3">
      <c r="A15435" s="1">
        <v>23834</v>
      </c>
      <c r="B15435">
        <v>44526.334464836502</v>
      </c>
      <c r="C15435">
        <v>6520.4379996711896</v>
      </c>
      <c r="D15435">
        <v>0</v>
      </c>
      <c r="E15435">
        <v>580.49996005225205</v>
      </c>
      <c r="F15435">
        <v>7247.3333274604602</v>
      </c>
      <c r="G15435">
        <v>4.98710012435913</v>
      </c>
      <c r="H15435">
        <v>1</v>
      </c>
    </row>
    <row r="15436" spans="1:8" x14ac:dyDescent="0.3">
      <c r="A15436" s="1">
        <v>23835</v>
      </c>
      <c r="B15436">
        <v>46802.335864036701</v>
      </c>
      <c r="C15436">
        <v>6520.4379996711896</v>
      </c>
      <c r="D15436">
        <v>0</v>
      </c>
      <c r="E15436">
        <v>580.49996005225205</v>
      </c>
      <c r="F15436">
        <v>7536.6078770154099</v>
      </c>
      <c r="G15436">
        <v>5.4755001068115199</v>
      </c>
      <c r="H15436">
        <v>1</v>
      </c>
    </row>
    <row r="15437" spans="1:8" x14ac:dyDescent="0.3">
      <c r="A15437" s="1">
        <v>23836</v>
      </c>
      <c r="B15437">
        <v>47737.514225009101</v>
      </c>
      <c r="C15437">
        <v>6520.4379996711896</v>
      </c>
      <c r="D15437">
        <v>0</v>
      </c>
      <c r="E15437">
        <v>580.49996005225205</v>
      </c>
      <c r="F15437">
        <v>7655.4656890513597</v>
      </c>
      <c r="G15437">
        <v>5.7129998207092196</v>
      </c>
      <c r="H15437">
        <v>1</v>
      </c>
    </row>
    <row r="15438" spans="1:8" x14ac:dyDescent="0.3">
      <c r="A15438" s="1">
        <v>23837</v>
      </c>
      <c r="B15438">
        <v>48209.523255007502</v>
      </c>
      <c r="C15438">
        <v>6520.4379996711896</v>
      </c>
      <c r="D15438">
        <v>0</v>
      </c>
      <c r="E15438">
        <v>580.49996005225205</v>
      </c>
      <c r="F15438">
        <v>7715.4547711260002</v>
      </c>
      <c r="G15438">
        <v>6.0005002021789497</v>
      </c>
      <c r="H15438">
        <v>1</v>
      </c>
    </row>
    <row r="15439" spans="1:8" x14ac:dyDescent="0.3">
      <c r="A15439" s="1">
        <v>23838</v>
      </c>
      <c r="B15439">
        <v>48479.647491297903</v>
      </c>
      <c r="C15439">
        <v>6520.4379996711896</v>
      </c>
      <c r="D15439">
        <v>0</v>
      </c>
      <c r="E15439">
        <v>580.49996005225205</v>
      </c>
      <c r="F15439">
        <v>7749.7837669658902</v>
      </c>
      <c r="G15439">
        <v>6.02720022201538</v>
      </c>
      <c r="H15439">
        <v>1</v>
      </c>
    </row>
    <row r="15440" spans="1:8" x14ac:dyDescent="0.3">
      <c r="A15440" s="1">
        <v>23839</v>
      </c>
      <c r="B15440">
        <v>48647.765703649799</v>
      </c>
      <c r="C15440">
        <v>6520.4379996711896</v>
      </c>
      <c r="D15440">
        <v>0</v>
      </c>
      <c r="E15440">
        <v>580.49996005225205</v>
      </c>
      <c r="F15440">
        <v>7771.14693118984</v>
      </c>
      <c r="G15440">
        <v>5.8949999809265101</v>
      </c>
      <c r="H15440">
        <v>1</v>
      </c>
    </row>
    <row r="15441" spans="1:8" x14ac:dyDescent="0.3">
      <c r="A15441" s="1">
        <v>23840</v>
      </c>
      <c r="B15441">
        <v>48758.722673498502</v>
      </c>
      <c r="C15441">
        <v>6520.4379996711896</v>
      </c>
      <c r="D15441">
        <v>0</v>
      </c>
      <c r="E15441">
        <v>580.49996005225205</v>
      </c>
      <c r="F15441">
        <v>7785.2437731763503</v>
      </c>
      <c r="G15441">
        <v>5.76419973373413</v>
      </c>
      <c r="H15441">
        <v>1</v>
      </c>
    </row>
    <row r="15442" spans="1:8" x14ac:dyDescent="0.3">
      <c r="A15442" s="1">
        <v>23841</v>
      </c>
      <c r="B15442">
        <v>48835.056283201397</v>
      </c>
      <c r="C15442">
        <v>6520.4379996711896</v>
      </c>
      <c r="D15442">
        <v>0</v>
      </c>
      <c r="E15442">
        <v>580.49996005225205</v>
      </c>
      <c r="F15442">
        <v>7794.9385996625797</v>
      </c>
      <c r="G15442">
        <v>5.6999998092651296</v>
      </c>
      <c r="H15442">
        <v>1</v>
      </c>
    </row>
    <row r="15443" spans="1:8" x14ac:dyDescent="0.3">
      <c r="A15443" s="1">
        <v>23842</v>
      </c>
      <c r="B15443">
        <v>48889.072840127097</v>
      </c>
      <c r="C15443">
        <v>6520.4379996711896</v>
      </c>
      <c r="D15443">
        <v>0</v>
      </c>
      <c r="E15443">
        <v>580.49996005225205</v>
      </c>
      <c r="F15443">
        <v>7801.7952549156698</v>
      </c>
      <c r="G15443">
        <v>5.7002997398376403</v>
      </c>
      <c r="H15443">
        <v>1</v>
      </c>
    </row>
    <row r="15444" spans="1:8" x14ac:dyDescent="0.3">
      <c r="A15444" s="1">
        <v>23843</v>
      </c>
      <c r="B15444">
        <v>48927.923461941602</v>
      </c>
      <c r="C15444">
        <v>6520.4379996711896</v>
      </c>
      <c r="D15444">
        <v>0</v>
      </c>
      <c r="E15444">
        <v>580.49996005225205</v>
      </c>
      <c r="F15444">
        <v>7806.7223056705398</v>
      </c>
      <c r="G15444">
        <v>5.6982998847961399</v>
      </c>
      <c r="H15444">
        <v>1</v>
      </c>
    </row>
    <row r="15445" spans="1:8" x14ac:dyDescent="0.3">
      <c r="A15445" s="1">
        <v>23844</v>
      </c>
      <c r="B15445">
        <v>48955.958614985997</v>
      </c>
      <c r="C15445">
        <v>6520.4379996711896</v>
      </c>
      <c r="D15445">
        <v>0</v>
      </c>
      <c r="E15445">
        <v>580.49996005225205</v>
      </c>
      <c r="F15445">
        <v>7810.2722796537801</v>
      </c>
      <c r="G15445">
        <v>5.6873002052307102</v>
      </c>
      <c r="H15445">
        <v>1</v>
      </c>
    </row>
    <row r="15446" spans="1:8" x14ac:dyDescent="0.3">
      <c r="A15446" s="1">
        <v>23845</v>
      </c>
      <c r="B15446">
        <v>48975.906095665901</v>
      </c>
      <c r="C15446">
        <v>6520.4379996711896</v>
      </c>
      <c r="D15446">
        <v>0</v>
      </c>
      <c r="E15446">
        <v>580.49996005225205</v>
      </c>
      <c r="F15446">
        <v>7812.7913590439903</v>
      </c>
      <c r="G15446">
        <v>5.53189992904663</v>
      </c>
      <c r="H15446">
        <v>1</v>
      </c>
    </row>
    <row r="15447" spans="1:8" x14ac:dyDescent="0.3">
      <c r="A15447" s="1">
        <v>23846</v>
      </c>
      <c r="B15447">
        <v>48989.495043878902</v>
      </c>
      <c r="C15447">
        <v>6520.4379996711896</v>
      </c>
      <c r="D15447">
        <v>0</v>
      </c>
      <c r="E15447">
        <v>580.49996005225205</v>
      </c>
      <c r="F15447">
        <v>7814.4986556755703</v>
      </c>
      <c r="G15447">
        <v>5.4409003257751403</v>
      </c>
      <c r="H15447">
        <v>1</v>
      </c>
    </row>
    <row r="15448" spans="1:8" x14ac:dyDescent="0.3">
      <c r="A15448" s="1">
        <v>23847</v>
      </c>
      <c r="B15448">
        <v>48997.7990407752</v>
      </c>
      <c r="C15448">
        <v>6520.4379996711896</v>
      </c>
      <c r="D15448">
        <v>0</v>
      </c>
      <c r="E15448">
        <v>580.49996005225205</v>
      </c>
      <c r="F15448">
        <v>7815.5297677217404</v>
      </c>
      <c r="G15448">
        <v>5.61110019683837</v>
      </c>
      <c r="H15448">
        <v>1</v>
      </c>
    </row>
    <row r="15449" spans="1:8" x14ac:dyDescent="0.3">
      <c r="A15449" s="1">
        <v>23848</v>
      </c>
      <c r="B15449">
        <v>49001.4258796664</v>
      </c>
      <c r="C15449">
        <v>6520.4379996711896</v>
      </c>
      <c r="D15449">
        <v>0</v>
      </c>
      <c r="E15449">
        <v>580.49996005225205</v>
      </c>
      <c r="F15449">
        <v>7815.9608268306301</v>
      </c>
      <c r="G15449">
        <v>5.9356002807617099</v>
      </c>
      <c r="H15449">
        <v>1</v>
      </c>
    </row>
    <row r="15450" spans="1:8" x14ac:dyDescent="0.3">
      <c r="A15450" s="1">
        <v>23849</v>
      </c>
      <c r="B15450">
        <v>49000.615684286597</v>
      </c>
      <c r="C15450">
        <v>6520.4379996711896</v>
      </c>
      <c r="D15450">
        <v>0</v>
      </c>
      <c r="E15450">
        <v>580.49996005225205</v>
      </c>
      <c r="F15450">
        <v>7815.8208626872402</v>
      </c>
      <c r="G15450">
        <v>6.0659003257751403</v>
      </c>
      <c r="H15450">
        <v>1</v>
      </c>
    </row>
    <row r="15451" spans="1:8" x14ac:dyDescent="0.3">
      <c r="A15451" s="1">
        <v>23850</v>
      </c>
      <c r="B15451">
        <v>48995.276121103299</v>
      </c>
      <c r="C15451">
        <v>6520.4379996711896</v>
      </c>
      <c r="D15451">
        <v>0</v>
      </c>
      <c r="E15451">
        <v>580.49996005225205</v>
      </c>
      <c r="F15451">
        <v>7815.0961194540996</v>
      </c>
      <c r="G15451">
        <v>5.98250007629394</v>
      </c>
      <c r="H15451">
        <v>1</v>
      </c>
    </row>
    <row r="15452" spans="1:8" x14ac:dyDescent="0.3">
      <c r="A15452" s="1">
        <v>23851</v>
      </c>
      <c r="B15452">
        <v>48984.964167635299</v>
      </c>
      <c r="C15452">
        <v>6520.4379996711896</v>
      </c>
      <c r="D15452">
        <v>0</v>
      </c>
      <c r="E15452">
        <v>580.49996005225205</v>
      </c>
      <c r="F15452">
        <v>7813.7274942476897</v>
      </c>
      <c r="G15452">
        <v>5.82220029830932</v>
      </c>
      <c r="H15452">
        <v>1</v>
      </c>
    </row>
    <row r="15453" spans="1:8" x14ac:dyDescent="0.3">
      <c r="A15453" s="1">
        <v>23852</v>
      </c>
      <c r="B15453">
        <v>48968.808726593299</v>
      </c>
      <c r="C15453">
        <v>6520.4379996711896</v>
      </c>
      <c r="D15453">
        <v>0</v>
      </c>
      <c r="E15453">
        <v>580.49996005225205</v>
      </c>
      <c r="F15453">
        <v>7811.60031523219</v>
      </c>
      <c r="G15453">
        <v>5.3921999931335396</v>
      </c>
      <c r="H15453">
        <v>1</v>
      </c>
    </row>
    <row r="15454" spans="1:8" x14ac:dyDescent="0.3">
      <c r="A15454" s="1">
        <v>23853</v>
      </c>
      <c r="B15454">
        <v>48945.350475771302</v>
      </c>
      <c r="C15454">
        <v>6520.4379996711896</v>
      </c>
      <c r="D15454">
        <v>0</v>
      </c>
      <c r="E15454">
        <v>580.49996005225205</v>
      </c>
      <c r="F15454">
        <v>7808.5233557390802</v>
      </c>
      <c r="G15454">
        <v>4.93769979476928</v>
      </c>
      <c r="H15454">
        <v>1</v>
      </c>
    </row>
    <row r="15455" spans="1:8" x14ac:dyDescent="0.3">
      <c r="A15455" s="1">
        <v>23854</v>
      </c>
      <c r="B15455">
        <v>48912.245973075798</v>
      </c>
      <c r="C15455">
        <v>6520.4379996711896</v>
      </c>
      <c r="D15455">
        <v>0</v>
      </c>
      <c r="E15455">
        <v>580.49996005225205</v>
      </c>
      <c r="F15455">
        <v>7804.1901559063699</v>
      </c>
      <c r="G15455">
        <v>4.4479999542236301</v>
      </c>
      <c r="H15455">
        <v>1</v>
      </c>
    </row>
    <row r="15456" spans="1:8" x14ac:dyDescent="0.3">
      <c r="A15456" s="1">
        <v>23855</v>
      </c>
      <c r="B15456">
        <v>48865.725080468001</v>
      </c>
      <c r="C15456">
        <v>6520.4379996711896</v>
      </c>
      <c r="D15456">
        <v>0</v>
      </c>
      <c r="E15456">
        <v>580.49996005225205</v>
      </c>
      <c r="F15456">
        <v>7798.1081638781698</v>
      </c>
      <c r="G15456">
        <v>4.0780997276306099</v>
      </c>
      <c r="H15456">
        <v>1</v>
      </c>
    </row>
    <row r="15457" spans="1:8" x14ac:dyDescent="0.3">
      <c r="A15457" s="1">
        <v>23856</v>
      </c>
      <c r="B15457">
        <v>48799.563426472901</v>
      </c>
      <c r="C15457">
        <v>6520.4379996711896</v>
      </c>
      <c r="D15457">
        <v>0</v>
      </c>
      <c r="E15457">
        <v>580.49996005225205</v>
      </c>
      <c r="F15457">
        <v>7789.4645904467598</v>
      </c>
      <c r="G15457">
        <v>4.0406002998351997</v>
      </c>
      <c r="H15457">
        <v>1</v>
      </c>
    </row>
    <row r="15458" spans="1:8" x14ac:dyDescent="0.3">
      <c r="A15458" s="1">
        <v>23857</v>
      </c>
      <c r="B15458">
        <v>48703.026000481797</v>
      </c>
      <c r="C15458">
        <v>6520.4379996711896</v>
      </c>
      <c r="D15458">
        <v>0</v>
      </c>
      <c r="E15458">
        <v>580.49996005225205</v>
      </c>
      <c r="F15458">
        <v>7776.85798199691</v>
      </c>
      <c r="G15458">
        <v>4.2165002822875897</v>
      </c>
      <c r="H15458">
        <v>1</v>
      </c>
    </row>
    <row r="15459" spans="1:8" x14ac:dyDescent="0.3">
      <c r="A15459" s="1">
        <v>23858</v>
      </c>
      <c r="B15459">
        <v>48556.431441837798</v>
      </c>
      <c r="C15459">
        <v>6520.4379996711896</v>
      </c>
      <c r="D15459">
        <v>0</v>
      </c>
      <c r="E15459">
        <v>580.49996005225205</v>
      </c>
      <c r="F15459">
        <v>7757.7192480950398</v>
      </c>
      <c r="G15459">
        <v>4.4222002029418901</v>
      </c>
      <c r="H15459">
        <v>1</v>
      </c>
    </row>
    <row r="15460" spans="1:8" x14ac:dyDescent="0.3">
      <c r="A15460" s="1">
        <v>23859</v>
      </c>
      <c r="B15460">
        <v>48320.5989131182</v>
      </c>
      <c r="C15460">
        <v>6520.4379996711896</v>
      </c>
      <c r="D15460">
        <v>0</v>
      </c>
      <c r="E15460">
        <v>580.49996005225205</v>
      </c>
      <c r="F15460">
        <v>7726.9342376375198</v>
      </c>
      <c r="G15460">
        <v>4.4521002769470197</v>
      </c>
      <c r="H15460">
        <v>1</v>
      </c>
    </row>
    <row r="15461" spans="1:8" x14ac:dyDescent="0.3">
      <c r="A15461" s="1">
        <v>23860</v>
      </c>
      <c r="B15461">
        <v>47908.244929129098</v>
      </c>
      <c r="C15461">
        <v>6520.4379996711896</v>
      </c>
      <c r="D15461">
        <v>0</v>
      </c>
      <c r="E15461">
        <v>580.49996005225205</v>
      </c>
      <c r="F15461">
        <v>7673.1103956753896</v>
      </c>
      <c r="G15461">
        <v>4.6407003402709899</v>
      </c>
      <c r="H15461">
        <v>1</v>
      </c>
    </row>
    <row r="15462" spans="1:8" x14ac:dyDescent="0.3">
      <c r="A15462" s="1">
        <v>23861</v>
      </c>
      <c r="B15462">
        <v>47091.013858582402</v>
      </c>
      <c r="C15462">
        <v>6520.4379996711896</v>
      </c>
      <c r="D15462">
        <v>0</v>
      </c>
      <c r="E15462">
        <v>580.49996005225205</v>
      </c>
      <c r="F15462">
        <v>7566.4422208074402</v>
      </c>
      <c r="G15462">
        <v>4.91179990768432</v>
      </c>
      <c r="H15462">
        <v>1</v>
      </c>
    </row>
    <row r="15463" spans="1:8" x14ac:dyDescent="0.3">
      <c r="A15463" s="1">
        <v>23862</v>
      </c>
      <c r="B15463">
        <v>45101.835819278</v>
      </c>
      <c r="C15463">
        <v>6520.4379996711896</v>
      </c>
      <c r="D15463">
        <v>0</v>
      </c>
      <c r="E15463">
        <v>580.49996005225205</v>
      </c>
      <c r="F15463">
        <v>7306.8103419388399</v>
      </c>
      <c r="G15463">
        <v>5.74550008773803</v>
      </c>
      <c r="H15463">
        <v>1</v>
      </c>
    </row>
    <row r="15464" spans="1:8" x14ac:dyDescent="0.3">
      <c r="A15464" s="1">
        <v>23863</v>
      </c>
      <c r="B15464">
        <v>35850.7537827786</v>
      </c>
      <c r="C15464">
        <v>4886.5067637105103</v>
      </c>
      <c r="D15464">
        <v>0</v>
      </c>
      <c r="E15464">
        <v>1921.6069322777801</v>
      </c>
      <c r="F15464">
        <v>6363.7607260672503</v>
      </c>
      <c r="G15464">
        <v>6.5147004127502397</v>
      </c>
      <c r="H15464">
        <v>1</v>
      </c>
    </row>
    <row r="15465" spans="1:8" x14ac:dyDescent="0.3">
      <c r="A15465" s="1">
        <v>23864</v>
      </c>
      <c r="B15465">
        <v>28495.0504859625</v>
      </c>
      <c r="C15465">
        <v>4886.5067637105103</v>
      </c>
      <c r="D15465">
        <v>0</v>
      </c>
      <c r="E15465">
        <v>1921.6069322777801</v>
      </c>
      <c r="F15465">
        <v>5403.6801855658696</v>
      </c>
      <c r="G15465">
        <v>7.0132999420165998</v>
      </c>
      <c r="H15465">
        <v>1</v>
      </c>
    </row>
    <row r="15466" spans="1:8" x14ac:dyDescent="0.3">
      <c r="A15466" s="1">
        <v>23865</v>
      </c>
      <c r="B15466">
        <v>26409.854338071898</v>
      </c>
      <c r="C15466">
        <v>4886.5067637105103</v>
      </c>
      <c r="D15466">
        <v>0</v>
      </c>
      <c r="E15466">
        <v>1921.6069322777801</v>
      </c>
      <c r="F15466">
        <v>5131.5113215044503</v>
      </c>
      <c r="G15466">
        <v>7.1360998153686497</v>
      </c>
      <c r="H15466">
        <v>1</v>
      </c>
    </row>
    <row r="15467" spans="1:8" x14ac:dyDescent="0.3">
      <c r="A15467" s="1">
        <v>23866</v>
      </c>
      <c r="B15467">
        <v>25541.0315390141</v>
      </c>
      <c r="C15467">
        <v>4886.5067637105103</v>
      </c>
      <c r="D15467">
        <v>0</v>
      </c>
      <c r="E15467">
        <v>1921.6069322777801</v>
      </c>
      <c r="F15467">
        <v>5018.1012327939798</v>
      </c>
      <c r="G15467">
        <v>7.2438998222351003</v>
      </c>
      <c r="H15467">
        <v>1</v>
      </c>
    </row>
    <row r="15468" spans="1:8" x14ac:dyDescent="0.3">
      <c r="A15468" s="1">
        <v>23867</v>
      </c>
      <c r="B15468">
        <v>25098.471971849202</v>
      </c>
      <c r="C15468">
        <v>4886.5067637105103</v>
      </c>
      <c r="D15468">
        <v>0</v>
      </c>
      <c r="E15468">
        <v>1921.6069322777801</v>
      </c>
      <c r="F15468">
        <v>4960.3227986319598</v>
      </c>
      <c r="G15468">
        <v>7.0763001441955504</v>
      </c>
      <c r="H15468">
        <v>1</v>
      </c>
    </row>
    <row r="15469" spans="1:8" x14ac:dyDescent="0.3">
      <c r="A15469" s="1">
        <v>23868</v>
      </c>
      <c r="B15469">
        <v>24843.171321228401</v>
      </c>
      <c r="C15469">
        <v>4886.5067637105103</v>
      </c>
      <c r="D15469">
        <v>0</v>
      </c>
      <c r="E15469">
        <v>1921.6069322777801</v>
      </c>
      <c r="F15469">
        <v>4926.9800426068596</v>
      </c>
      <c r="G15469">
        <v>6.6142001152038503</v>
      </c>
      <c r="H15469">
        <v>1</v>
      </c>
    </row>
    <row r="15470" spans="1:8" x14ac:dyDescent="0.3">
      <c r="A15470" s="1">
        <v>23869</v>
      </c>
      <c r="B15470">
        <v>24682.844998884899</v>
      </c>
      <c r="C15470">
        <v>4886.5067637105103</v>
      </c>
      <c r="D15470">
        <v>0</v>
      </c>
      <c r="E15470">
        <v>1921.6069322777801</v>
      </c>
      <c r="F15470">
        <v>4906.02695434824</v>
      </c>
      <c r="G15470">
        <v>6.0045995712280202</v>
      </c>
      <c r="H15470">
        <v>1</v>
      </c>
    </row>
    <row r="15471" spans="1:8" x14ac:dyDescent="0.3">
      <c r="A15471" s="1">
        <v>23870</v>
      </c>
      <c r="B15471">
        <v>24575.745529370899</v>
      </c>
      <c r="C15471">
        <v>4886.5067637105103</v>
      </c>
      <c r="D15471">
        <v>0</v>
      </c>
      <c r="E15471">
        <v>1921.6069322777801</v>
      </c>
      <c r="F15471">
        <v>4892.0135390498099</v>
      </c>
      <c r="G15471">
        <v>5.4469003677368102</v>
      </c>
      <c r="H15471">
        <v>1</v>
      </c>
    </row>
    <row r="15472" spans="1:8" x14ac:dyDescent="0.3">
      <c r="A15472" s="1">
        <v>23871</v>
      </c>
      <c r="B15472">
        <v>24500.747154101198</v>
      </c>
      <c r="C15472">
        <v>4886.5067637105103</v>
      </c>
      <c r="D15472">
        <v>0</v>
      </c>
      <c r="E15472">
        <v>1921.6069322777801</v>
      </c>
      <c r="F15472">
        <v>4882.1811662894397</v>
      </c>
      <c r="G15472">
        <v>5.4630999565124503</v>
      </c>
      <c r="H15472">
        <v>1</v>
      </c>
    </row>
    <row r="15473" spans="1:8" x14ac:dyDescent="0.3">
      <c r="A15473" s="1">
        <v>23872</v>
      </c>
      <c r="B15473">
        <v>24446.221941629501</v>
      </c>
      <c r="C15473">
        <v>4886.5067637105103</v>
      </c>
      <c r="D15473">
        <v>0</v>
      </c>
      <c r="E15473">
        <v>1921.6069322777801</v>
      </c>
      <c r="F15473">
        <v>4875.0106047946801</v>
      </c>
      <c r="G15473">
        <v>5.3635001182556099</v>
      </c>
      <c r="H15473">
        <v>1</v>
      </c>
    </row>
    <row r="15474" spans="1:8" x14ac:dyDescent="0.3">
      <c r="A15474" s="1">
        <v>23873</v>
      </c>
      <c r="B15474">
        <v>24405.333926648502</v>
      </c>
      <c r="C15474">
        <v>4886.5067637105103</v>
      </c>
      <c r="D15474">
        <v>0</v>
      </c>
      <c r="E15474">
        <v>1921.6069322777801</v>
      </c>
      <c r="F15474">
        <v>4869.6077312544003</v>
      </c>
      <c r="G15474">
        <v>5.3056001663207999</v>
      </c>
      <c r="H15474">
        <v>1</v>
      </c>
    </row>
    <row r="15475" spans="1:8" x14ac:dyDescent="0.3">
      <c r="A15475" s="1">
        <v>23874</v>
      </c>
      <c r="B15475">
        <v>24373.842799823698</v>
      </c>
      <c r="C15475">
        <v>4886.5067637105103</v>
      </c>
      <c r="D15475">
        <v>0</v>
      </c>
      <c r="E15475">
        <v>1921.6069322777801</v>
      </c>
      <c r="F15475">
        <v>4865.4167652673696</v>
      </c>
      <c r="G15475">
        <v>5.38939952850341</v>
      </c>
      <c r="H15475">
        <v>1</v>
      </c>
    </row>
    <row r="15476" spans="1:8" x14ac:dyDescent="0.3">
      <c r="A15476" s="1">
        <v>23875</v>
      </c>
      <c r="B15476">
        <v>24348.995810339798</v>
      </c>
      <c r="C15476">
        <v>4886.5067637105103</v>
      </c>
      <c r="D15476">
        <v>0</v>
      </c>
      <c r="E15476">
        <v>1921.6069322777801</v>
      </c>
      <c r="F15476">
        <v>4862.0755051528404</v>
      </c>
      <c r="G15476">
        <v>6.0371999740600497</v>
      </c>
      <c r="H15476">
        <v>1</v>
      </c>
    </row>
    <row r="15477" spans="1:8" x14ac:dyDescent="0.3">
      <c r="A15477" s="1">
        <v>23876</v>
      </c>
      <c r="B15477">
        <v>24328.931726486699</v>
      </c>
      <c r="C15477">
        <v>4886.5067637105103</v>
      </c>
      <c r="D15477">
        <v>0</v>
      </c>
      <c r="E15477">
        <v>1921.6069322777801</v>
      </c>
      <c r="F15477">
        <v>4859.3373494822099</v>
      </c>
      <c r="G15477">
        <v>6.3875999450683496</v>
      </c>
      <c r="H15477">
        <v>1</v>
      </c>
    </row>
    <row r="15478" spans="1:8" x14ac:dyDescent="0.3">
      <c r="A15478" s="1">
        <v>23877</v>
      </c>
      <c r="B15478">
        <v>24312.342089282902</v>
      </c>
      <c r="C15478">
        <v>4886.5067637105103</v>
      </c>
      <c r="D15478">
        <v>0</v>
      </c>
      <c r="E15478">
        <v>1921.6069322777801</v>
      </c>
      <c r="F15478">
        <v>4857.0268303170596</v>
      </c>
      <c r="G15478">
        <v>6.6346001625061</v>
      </c>
      <c r="H15478">
        <v>1</v>
      </c>
    </row>
    <row r="15479" spans="1:8" x14ac:dyDescent="0.3">
      <c r="A15479" s="1">
        <v>23878</v>
      </c>
      <c r="B15479">
        <v>24298.2686626461</v>
      </c>
      <c r="C15479">
        <v>4886.5067637105103</v>
      </c>
      <c r="D15479">
        <v>0</v>
      </c>
      <c r="E15479">
        <v>1921.6069322777801</v>
      </c>
      <c r="F15479">
        <v>4855.0128193721102</v>
      </c>
      <c r="G15479">
        <v>6.6034002304077104</v>
      </c>
      <c r="H15479">
        <v>1</v>
      </c>
    </row>
    <row r="15480" spans="1:8" x14ac:dyDescent="0.3">
      <c r="A15480" s="1">
        <v>23879</v>
      </c>
      <c r="B15480">
        <v>24285.9757366636</v>
      </c>
      <c r="C15480">
        <v>4886.5067637105103</v>
      </c>
      <c r="D15480">
        <v>0</v>
      </c>
      <c r="E15480">
        <v>1921.6069322777801</v>
      </c>
      <c r="F15480">
        <v>4853.1913488969003</v>
      </c>
      <c r="G15480">
        <v>6.3765997886657697</v>
      </c>
      <c r="H15480">
        <v>1</v>
      </c>
    </row>
    <row r="15481" spans="1:8" x14ac:dyDescent="0.3">
      <c r="A15481" s="1">
        <v>23880</v>
      </c>
      <c r="B15481">
        <v>24274.864176464798</v>
      </c>
      <c r="C15481">
        <v>4886.5067637105103</v>
      </c>
      <c r="D15481">
        <v>0</v>
      </c>
      <c r="E15481">
        <v>1921.6069322777801</v>
      </c>
      <c r="F15481">
        <v>4851.4736437308902</v>
      </c>
      <c r="G15481">
        <v>6.1163001060485804</v>
      </c>
      <c r="H15481">
        <v>1</v>
      </c>
    </row>
    <row r="15482" spans="1:8" x14ac:dyDescent="0.3">
      <c r="A15482" s="1">
        <v>23881</v>
      </c>
      <c r="B15482">
        <v>24264.407864027198</v>
      </c>
      <c r="C15482">
        <v>4886.5067637105103</v>
      </c>
      <c r="D15482">
        <v>0</v>
      </c>
      <c r="E15482">
        <v>1921.6069322777801</v>
      </c>
      <c r="F15482">
        <v>4849.7767037430303</v>
      </c>
      <c r="G15482">
        <v>5.8684000968933097</v>
      </c>
      <c r="H15482">
        <v>1</v>
      </c>
    </row>
    <row r="15483" spans="1:8" x14ac:dyDescent="0.3">
      <c r="A15483" s="1">
        <v>23882</v>
      </c>
      <c r="B15483">
        <v>24254.0996437719</v>
      </c>
      <c r="C15483">
        <v>4886.5067637105103</v>
      </c>
      <c r="D15483">
        <v>0</v>
      </c>
      <c r="E15483">
        <v>1921.6069322777801</v>
      </c>
      <c r="F15483">
        <v>4848.0145268422002</v>
      </c>
      <c r="G15483">
        <v>5.3197002410888601</v>
      </c>
      <c r="H15483">
        <v>1</v>
      </c>
    </row>
    <row r="15484" spans="1:8" x14ac:dyDescent="0.3">
      <c r="A15484" s="1">
        <v>23883</v>
      </c>
      <c r="B15484">
        <v>24243.396009786698</v>
      </c>
      <c r="C15484">
        <v>4886.5067637105103</v>
      </c>
      <c r="D15484">
        <v>0</v>
      </c>
      <c r="E15484">
        <v>1921.6069322777801</v>
      </c>
      <c r="F15484">
        <v>4846.0881711656102</v>
      </c>
      <c r="G15484">
        <v>4.7691998481750399</v>
      </c>
      <c r="H15484">
        <v>1</v>
      </c>
    </row>
    <row r="15485" spans="1:8" x14ac:dyDescent="0.3">
      <c r="A15485" s="1">
        <v>23884</v>
      </c>
      <c r="B15485">
        <v>24231.648289264402</v>
      </c>
      <c r="C15485">
        <v>4886.5067637105103</v>
      </c>
      <c r="D15485">
        <v>0</v>
      </c>
      <c r="E15485">
        <v>1921.6069322777801</v>
      </c>
      <c r="F15485">
        <v>4843.8723399477303</v>
      </c>
      <c r="G15485">
        <v>4.2297997474670401</v>
      </c>
      <c r="H15485">
        <v>1</v>
      </c>
    </row>
    <row r="15486" spans="1:8" x14ac:dyDescent="0.3">
      <c r="A15486" s="1">
        <v>23885</v>
      </c>
      <c r="B15486">
        <v>24218.001827113101</v>
      </c>
      <c r="C15486">
        <v>4886.5067637105103</v>
      </c>
      <c r="D15486">
        <v>0</v>
      </c>
      <c r="E15486">
        <v>1921.6069322777801</v>
      </c>
      <c r="F15486">
        <v>4841.19471742718</v>
      </c>
      <c r="G15486">
        <v>4.2649998664855904</v>
      </c>
      <c r="H15486">
        <v>1</v>
      </c>
    </row>
    <row r="15487" spans="1:8" x14ac:dyDescent="0.3">
      <c r="A15487" s="1">
        <v>23886</v>
      </c>
      <c r="B15487">
        <v>24201.229516314899</v>
      </c>
      <c r="C15487">
        <v>4886.5067637105103</v>
      </c>
      <c r="D15487">
        <v>0</v>
      </c>
      <c r="E15487">
        <v>1921.6069322777801</v>
      </c>
      <c r="F15487">
        <v>4837.8009646344499</v>
      </c>
      <c r="G15487">
        <v>4.2606000900268501</v>
      </c>
      <c r="H15487">
        <v>1</v>
      </c>
    </row>
    <row r="15488" spans="1:8" x14ac:dyDescent="0.3">
      <c r="A15488" s="1">
        <v>23887</v>
      </c>
      <c r="B15488">
        <v>24179.430859577002</v>
      </c>
      <c r="C15488">
        <v>4886.5067637105103</v>
      </c>
      <c r="D15488">
        <v>0</v>
      </c>
      <c r="E15488">
        <v>1921.6069322777801</v>
      </c>
      <c r="F15488">
        <v>4833.2907035791404</v>
      </c>
      <c r="G15488">
        <v>4.3452000617980904</v>
      </c>
      <c r="H15488">
        <v>1</v>
      </c>
    </row>
    <row r="15489" spans="1:8" x14ac:dyDescent="0.3">
      <c r="A15489" s="1">
        <v>23888</v>
      </c>
      <c r="B15489">
        <v>24149.442371659799</v>
      </c>
      <c r="C15489">
        <v>4886.5067637105103</v>
      </c>
      <c r="D15489">
        <v>0</v>
      </c>
      <c r="E15489">
        <v>1921.6069322777801</v>
      </c>
      <c r="F15489">
        <v>4826.9914880748101</v>
      </c>
      <c r="G15489">
        <v>4.2816996574401802</v>
      </c>
      <c r="H15489">
        <v>1</v>
      </c>
    </row>
    <row r="15490" spans="1:8" x14ac:dyDescent="0.3">
      <c r="A15490" s="1">
        <v>23889</v>
      </c>
      <c r="B15490">
        <v>24105.580017686701</v>
      </c>
      <c r="C15490">
        <v>4886.5067637105103</v>
      </c>
      <c r="D15490">
        <v>0</v>
      </c>
      <c r="E15490">
        <v>1921.6069322777801</v>
      </c>
      <c r="F15490">
        <v>4817.6894811825296</v>
      </c>
      <c r="G15490">
        <v>5.0209002494812003</v>
      </c>
      <c r="H15490">
        <v>1</v>
      </c>
    </row>
    <row r="15491" spans="1:8" x14ac:dyDescent="0.3">
      <c r="A15491" s="1">
        <v>23890</v>
      </c>
      <c r="B15491">
        <v>24036.6714943318</v>
      </c>
      <c r="C15491">
        <v>4886.5067637105103</v>
      </c>
      <c r="D15491">
        <v>0</v>
      </c>
      <c r="E15491">
        <v>1921.6069322777801</v>
      </c>
      <c r="F15491">
        <v>4802.9934351331303</v>
      </c>
      <c r="G15491">
        <v>5.9901995658874503</v>
      </c>
      <c r="H15491">
        <v>1</v>
      </c>
    </row>
    <row r="15492" spans="1:8" x14ac:dyDescent="0.3">
      <c r="A15492" s="1">
        <v>23891</v>
      </c>
      <c r="B15492">
        <v>23918.079669196301</v>
      </c>
      <c r="C15492">
        <v>4886.5067637105103</v>
      </c>
      <c r="D15492">
        <v>0</v>
      </c>
      <c r="E15492">
        <v>1921.6069322777801</v>
      </c>
      <c r="F15492">
        <v>4777.6248061260803</v>
      </c>
      <c r="G15492">
        <v>7.0332002639770499</v>
      </c>
      <c r="H15492">
        <v>1</v>
      </c>
    </row>
    <row r="15493" spans="1:8" x14ac:dyDescent="0.3">
      <c r="A15493" s="1">
        <v>23892</v>
      </c>
      <c r="B15493">
        <v>23686.061095291901</v>
      </c>
      <c r="C15493">
        <v>4886.5067637105103</v>
      </c>
      <c r="D15493">
        <v>0</v>
      </c>
      <c r="E15493">
        <v>1921.6069322777801</v>
      </c>
      <c r="F15493">
        <v>4727.9207541024298</v>
      </c>
      <c r="G15493">
        <v>7.7156000137329102</v>
      </c>
      <c r="H15493">
        <v>1</v>
      </c>
    </row>
    <row r="15494" spans="1:8" x14ac:dyDescent="0.3">
      <c r="A15494" s="1">
        <v>23893</v>
      </c>
      <c r="B15494">
        <v>23129.964812191301</v>
      </c>
      <c r="C15494">
        <v>4886.5067637105103</v>
      </c>
      <c r="D15494">
        <v>0</v>
      </c>
      <c r="E15494">
        <v>1921.6069322777801</v>
      </c>
      <c r="F15494">
        <v>4608.7233814922101</v>
      </c>
      <c r="G15494">
        <v>8.0727996826171804</v>
      </c>
      <c r="H15494">
        <v>1</v>
      </c>
    </row>
    <row r="15495" spans="1:8" x14ac:dyDescent="0.3">
      <c r="A15495" s="1">
        <v>23894</v>
      </c>
      <c r="B15495">
        <v>20236.604401177501</v>
      </c>
      <c r="C15495">
        <v>6633.4181689787501</v>
      </c>
      <c r="D15495">
        <v>26</v>
      </c>
      <c r="E15495">
        <v>2245.78291997415</v>
      </c>
      <c r="F15495">
        <v>4188.33662499825</v>
      </c>
      <c r="G15495">
        <v>8.2175998687744105</v>
      </c>
      <c r="H15495">
        <v>1</v>
      </c>
    </row>
    <row r="15496" spans="1:8" x14ac:dyDescent="0.3">
      <c r="A15496" s="1">
        <v>23895</v>
      </c>
      <c r="B15496">
        <v>18310.509994638302</v>
      </c>
      <c r="C15496">
        <v>6633.4181689787501</v>
      </c>
      <c r="D15496">
        <v>26</v>
      </c>
      <c r="E15496">
        <v>2245.78291997415</v>
      </c>
      <c r="F15496">
        <v>3775.4091791333199</v>
      </c>
      <c r="G15496">
        <v>7.9972000122070304</v>
      </c>
      <c r="H15496">
        <v>1</v>
      </c>
    </row>
    <row r="15497" spans="1:8" x14ac:dyDescent="0.3">
      <c r="A15497" s="1">
        <v>23896</v>
      </c>
      <c r="B15497">
        <v>17780.200435913699</v>
      </c>
      <c r="C15497">
        <v>6633.4181689787501</v>
      </c>
      <c r="D15497">
        <v>26</v>
      </c>
      <c r="E15497">
        <v>2245.78291997415</v>
      </c>
      <c r="F15497">
        <v>3661.7081443104798</v>
      </c>
      <c r="G15497">
        <v>7.7578997611999503</v>
      </c>
      <c r="H15497">
        <v>1</v>
      </c>
    </row>
    <row r="15498" spans="1:8" x14ac:dyDescent="0.3">
      <c r="A15498" s="1">
        <v>23897</v>
      </c>
      <c r="B15498">
        <v>17562.273846851898</v>
      </c>
      <c r="C15498">
        <v>6633.4181689787501</v>
      </c>
      <c r="D15498">
        <v>26</v>
      </c>
      <c r="E15498">
        <v>2245.78291997415</v>
      </c>
      <c r="F15498">
        <v>3614.96833003146</v>
      </c>
      <c r="G15498">
        <v>6.9876003265380797</v>
      </c>
      <c r="H15498">
        <v>1</v>
      </c>
    </row>
    <row r="15499" spans="1:8" x14ac:dyDescent="0.3">
      <c r="A15499" s="1">
        <v>23898</v>
      </c>
      <c r="B15499">
        <v>17452.242235123998</v>
      </c>
      <c r="C15499">
        <v>6633.4181689787501</v>
      </c>
      <c r="D15499">
        <v>26</v>
      </c>
      <c r="E15499">
        <v>2245.78291997415</v>
      </c>
      <c r="F15499">
        <v>3591.3494787402301</v>
      </c>
      <c r="G15499">
        <v>6.0231003761291504</v>
      </c>
      <c r="H15499">
        <v>1</v>
      </c>
    </row>
    <row r="15500" spans="1:8" x14ac:dyDescent="0.3">
      <c r="A15500" s="1">
        <v>23899</v>
      </c>
      <c r="B15500">
        <v>17389.2256553808</v>
      </c>
      <c r="C15500">
        <v>6633.4181689787501</v>
      </c>
      <c r="D15500">
        <v>26</v>
      </c>
      <c r="E15500">
        <v>2245.78291997415</v>
      </c>
      <c r="F15500">
        <v>3577.7983623226301</v>
      </c>
      <c r="G15500">
        <v>5.6843996047973597</v>
      </c>
      <c r="H15500">
        <v>1</v>
      </c>
    </row>
    <row r="15501" spans="1:8" x14ac:dyDescent="0.3">
      <c r="A15501" s="1">
        <v>23900</v>
      </c>
      <c r="B15501">
        <v>17349.9496738089</v>
      </c>
      <c r="C15501">
        <v>6633.4181689787501</v>
      </c>
      <c r="D15501">
        <v>26</v>
      </c>
      <c r="E15501">
        <v>2245.78291997415</v>
      </c>
      <c r="F15501">
        <v>3569.32346788309</v>
      </c>
      <c r="G15501">
        <v>5.4349002838134703</v>
      </c>
      <c r="H15501">
        <v>1</v>
      </c>
    </row>
    <row r="15502" spans="1:8" x14ac:dyDescent="0.3">
      <c r="A15502" s="1">
        <v>23901</v>
      </c>
      <c r="B15502">
        <v>17323.9615425093</v>
      </c>
      <c r="C15502">
        <v>6633.4181689787501</v>
      </c>
      <c r="D15502">
        <v>26</v>
      </c>
      <c r="E15502">
        <v>2245.78291997415</v>
      </c>
      <c r="F15502">
        <v>3563.6816636212002</v>
      </c>
      <c r="G15502">
        <v>5.0796003341674796</v>
      </c>
      <c r="H15502">
        <v>1</v>
      </c>
    </row>
    <row r="15503" spans="1:8" x14ac:dyDescent="0.3">
      <c r="A15503" s="1">
        <v>23902</v>
      </c>
      <c r="B15503">
        <v>17306.004885516799</v>
      </c>
      <c r="C15503">
        <v>6633.4181689787501</v>
      </c>
      <c r="D15503">
        <v>26</v>
      </c>
      <c r="E15503">
        <v>2245.78291997415</v>
      </c>
      <c r="F15503">
        <v>3559.74335289999</v>
      </c>
      <c r="G15503">
        <v>5.3720998764037997</v>
      </c>
      <c r="H15503">
        <v>1</v>
      </c>
    </row>
    <row r="15504" spans="1:8" x14ac:dyDescent="0.3">
      <c r="A15504" s="1">
        <v>23903</v>
      </c>
      <c r="B15504">
        <v>17293.206000605402</v>
      </c>
      <c r="C15504">
        <v>6633.4181689787501</v>
      </c>
      <c r="D15504">
        <v>26</v>
      </c>
      <c r="E15504">
        <v>2245.78291997415</v>
      </c>
      <c r="F15504">
        <v>3556.8891302686602</v>
      </c>
      <c r="G15504">
        <v>6.0831999778747496</v>
      </c>
      <c r="H15504">
        <v>1</v>
      </c>
    </row>
    <row r="15505" spans="1:8" x14ac:dyDescent="0.3">
      <c r="A15505" s="1">
        <v>23904</v>
      </c>
      <c r="B15505">
        <v>17283.8907665269</v>
      </c>
      <c r="C15505">
        <v>6633.4181689787501</v>
      </c>
      <c r="D15505">
        <v>26</v>
      </c>
      <c r="E15505">
        <v>2245.78291997415</v>
      </c>
      <c r="F15505">
        <v>3554.7559693982698</v>
      </c>
      <c r="G15505">
        <v>6.4616999626159597</v>
      </c>
      <c r="H15505">
        <v>1</v>
      </c>
    </row>
    <row r="15506" spans="1:8" x14ac:dyDescent="0.3">
      <c r="A15506" s="1">
        <v>23905</v>
      </c>
      <c r="B15506">
        <v>17277.0355974333</v>
      </c>
      <c r="C15506">
        <v>6633.4181689787501</v>
      </c>
      <c r="D15506">
        <v>26</v>
      </c>
      <c r="E15506">
        <v>2245.78291997415</v>
      </c>
      <c r="F15506">
        <v>3553.1192791809099</v>
      </c>
      <c r="G15506">
        <v>6.7544999122619602</v>
      </c>
      <c r="H15506">
        <v>1</v>
      </c>
    </row>
    <row r="15507" spans="1:8" x14ac:dyDescent="0.3">
      <c r="A15507" s="1">
        <v>23906</v>
      </c>
      <c r="B15507">
        <v>17271.992355718601</v>
      </c>
      <c r="C15507">
        <v>6633.4181689787501</v>
      </c>
      <c r="D15507">
        <v>26</v>
      </c>
      <c r="E15507">
        <v>2245.78291997415</v>
      </c>
      <c r="F15507">
        <v>3551.8336048685601</v>
      </c>
      <c r="G15507">
        <v>6.8578996658325098</v>
      </c>
      <c r="H15507">
        <v>1</v>
      </c>
    </row>
    <row r="15508" spans="1:8" x14ac:dyDescent="0.3">
      <c r="A15508" s="1">
        <v>23907</v>
      </c>
      <c r="B15508">
        <v>17268.342090667</v>
      </c>
      <c r="C15508">
        <v>6633.4181689787501</v>
      </c>
      <c r="D15508">
        <v>26</v>
      </c>
      <c r="E15508">
        <v>2245.78291997415</v>
      </c>
      <c r="F15508">
        <v>3550.8008214143101</v>
      </c>
      <c r="G15508">
        <v>6.8095002174377397</v>
      </c>
      <c r="H15508">
        <v>1</v>
      </c>
    </row>
    <row r="15509" spans="1:8" x14ac:dyDescent="0.3">
      <c r="A15509" s="1">
        <v>23908</v>
      </c>
      <c r="B15509">
        <v>17265.813869670499</v>
      </c>
      <c r="C15509">
        <v>6633.4181689787501</v>
      </c>
      <c r="D15509">
        <v>26</v>
      </c>
      <c r="E15509">
        <v>2245.78291997415</v>
      </c>
      <c r="F15509">
        <v>3549.9520964575499</v>
      </c>
      <c r="G15509">
        <v>6.6145000457763601</v>
      </c>
      <c r="H15509">
        <v>1</v>
      </c>
    </row>
    <row r="15510" spans="1:8" x14ac:dyDescent="0.3">
      <c r="A15510" s="1">
        <v>23909</v>
      </c>
      <c r="B15510">
        <v>17264.2387962432</v>
      </c>
      <c r="C15510">
        <v>6633.4181689787501</v>
      </c>
      <c r="D15510">
        <v>26</v>
      </c>
      <c r="E15510">
        <v>2245.78291997415</v>
      </c>
      <c r="F15510">
        <v>3549.23711926739</v>
      </c>
      <c r="G15510">
        <v>6.2933998107910103</v>
      </c>
      <c r="H15510">
        <v>1</v>
      </c>
    </row>
    <row r="15511" spans="1:8" x14ac:dyDescent="0.3">
      <c r="A15511" s="1">
        <v>23910</v>
      </c>
      <c r="B15511">
        <v>17263.524559654201</v>
      </c>
      <c r="C15511">
        <v>6633.4181689787501</v>
      </c>
      <c r="D15511">
        <v>26</v>
      </c>
      <c r="E15511">
        <v>2245.78291997415</v>
      </c>
      <c r="F15511">
        <v>3548.6173061847198</v>
      </c>
      <c r="G15511">
        <v>6</v>
      </c>
      <c r="H15511">
        <v>1</v>
      </c>
    </row>
    <row r="15512" spans="1:8" x14ac:dyDescent="0.3">
      <c r="A15512" s="1">
        <v>23911</v>
      </c>
      <c r="B15512">
        <v>17263.643349793001</v>
      </c>
      <c r="C15512">
        <v>6633.4181689787501</v>
      </c>
      <c r="D15512">
        <v>26</v>
      </c>
      <c r="E15512">
        <v>2245.78291997415</v>
      </c>
      <c r="F15512">
        <v>3548.0612039887501</v>
      </c>
      <c r="G15512">
        <v>5.6715998649597097</v>
      </c>
      <c r="H15512">
        <v>1</v>
      </c>
    </row>
    <row r="15513" spans="1:8" x14ac:dyDescent="0.3">
      <c r="A15513" s="1">
        <v>23912</v>
      </c>
      <c r="B15513">
        <v>17264.630140797301</v>
      </c>
      <c r="C15513">
        <v>6633.4181689787501</v>
      </c>
      <c r="D15513">
        <v>26</v>
      </c>
      <c r="E15513">
        <v>2245.78291997415</v>
      </c>
      <c r="F15513">
        <v>3547.5410395132999</v>
      </c>
      <c r="G15513">
        <v>5.0535998344421298</v>
      </c>
      <c r="H15513">
        <v>1</v>
      </c>
    </row>
    <row r="15514" spans="1:8" x14ac:dyDescent="0.3">
      <c r="A15514" s="1">
        <v>23913</v>
      </c>
      <c r="B15514">
        <v>17266.591290550401</v>
      </c>
      <c r="C15514">
        <v>6633.4181689787501</v>
      </c>
      <c r="D15514">
        <v>26</v>
      </c>
      <c r="E15514">
        <v>2245.78291997415</v>
      </c>
      <c r="F15514">
        <v>3547.02968924578</v>
      </c>
      <c r="G15514">
        <v>4.5072999000549299</v>
      </c>
      <c r="H15514">
        <v>1</v>
      </c>
    </row>
    <row r="15515" spans="1:8" x14ac:dyDescent="0.3">
      <c r="A15515" s="1">
        <v>23914</v>
      </c>
      <c r="B15515">
        <v>17269.726447488199</v>
      </c>
      <c r="C15515">
        <v>6633.4181689787501</v>
      </c>
      <c r="D15515">
        <v>26</v>
      </c>
      <c r="E15515">
        <v>2245.78291997415</v>
      </c>
      <c r="F15515">
        <v>3546.4974132658799</v>
      </c>
      <c r="G15515">
        <v>4.3893003463745099</v>
      </c>
      <c r="H15515">
        <v>1</v>
      </c>
    </row>
    <row r="15516" spans="1:8" x14ac:dyDescent="0.3">
      <c r="A15516" s="1">
        <v>23915</v>
      </c>
      <c r="B15516">
        <v>17274.371353923001</v>
      </c>
      <c r="C15516">
        <v>6633.4181689787501</v>
      </c>
      <c r="D15516">
        <v>26</v>
      </c>
      <c r="E15516">
        <v>2245.78291997415</v>
      </c>
      <c r="F15516">
        <v>3545.90752314476</v>
      </c>
      <c r="G15516">
        <v>4.2396998405456499</v>
      </c>
      <c r="H15516">
        <v>1</v>
      </c>
    </row>
    <row r="15517" spans="1:8" x14ac:dyDescent="0.3">
      <c r="A15517" s="1">
        <v>23916</v>
      </c>
      <c r="B15517">
        <v>17281.077916773698</v>
      </c>
      <c r="C15517">
        <v>6633.4181689787501</v>
      </c>
      <c r="D15517">
        <v>26</v>
      </c>
      <c r="E15517">
        <v>2245.78291997415</v>
      </c>
      <c r="F15517">
        <v>3545.2095959284902</v>
      </c>
      <c r="G15517">
        <v>4.1435003280639604</v>
      </c>
      <c r="H15517">
        <v>1</v>
      </c>
    </row>
    <row r="15518" spans="1:8" x14ac:dyDescent="0.3">
      <c r="A15518" s="1">
        <v>23917</v>
      </c>
      <c r="B15518">
        <v>17290.767017011902</v>
      </c>
      <c r="C15518">
        <v>6633.4181689787501</v>
      </c>
      <c r="D15518">
        <v>26</v>
      </c>
      <c r="E15518">
        <v>2245.78291997415</v>
      </c>
      <c r="F15518">
        <v>3544.3274785482299</v>
      </c>
      <c r="G15518">
        <v>4.62860012054443</v>
      </c>
      <c r="H15518">
        <v>1</v>
      </c>
    </row>
    <row r="15519" spans="1:8" x14ac:dyDescent="0.3">
      <c r="A15519" s="1">
        <v>23918</v>
      </c>
      <c r="B15519">
        <v>17305.035239118399</v>
      </c>
      <c r="C15519">
        <v>6633.4181689787501</v>
      </c>
      <c r="D15519">
        <v>26</v>
      </c>
      <c r="E15519">
        <v>2245.78291997415</v>
      </c>
      <c r="F15519">
        <v>3543.1359484526101</v>
      </c>
      <c r="G15519">
        <v>5.8100996017456001</v>
      </c>
      <c r="H15519">
        <v>1</v>
      </c>
    </row>
    <row r="15520" spans="1:8" x14ac:dyDescent="0.3">
      <c r="A15520" s="1">
        <v>23919</v>
      </c>
      <c r="B15520">
        <v>17326.817236868501</v>
      </c>
      <c r="C15520">
        <v>6633.4181689787501</v>
      </c>
      <c r="D15520">
        <v>26</v>
      </c>
      <c r="E15520">
        <v>2245.78291997415</v>
      </c>
      <c r="F15520">
        <v>3541.4109139738098</v>
      </c>
      <c r="G15520">
        <v>6.9005002975463796</v>
      </c>
      <c r="H15520">
        <v>1</v>
      </c>
    </row>
    <row r="15521" spans="1:8" x14ac:dyDescent="0.3">
      <c r="A15521" s="1">
        <v>23920</v>
      </c>
      <c r="B15521">
        <v>17361.962220756999</v>
      </c>
      <c r="C15521">
        <v>6633.4181689787501</v>
      </c>
      <c r="D15521">
        <v>26</v>
      </c>
      <c r="E15521">
        <v>2245.78291997415</v>
      </c>
      <c r="F15521">
        <v>3538.7113982052701</v>
      </c>
      <c r="G15521">
        <v>7.7546000480651802</v>
      </c>
      <c r="H15521">
        <v>1</v>
      </c>
    </row>
    <row r="15522" spans="1:8" x14ac:dyDescent="0.3">
      <c r="A15522" s="1">
        <v>23921</v>
      </c>
      <c r="B15522">
        <v>17423.5074358936</v>
      </c>
      <c r="C15522">
        <v>6633.4181689787501</v>
      </c>
      <c r="D15522">
        <v>26</v>
      </c>
      <c r="E15522">
        <v>2245.78291997415</v>
      </c>
      <c r="F15522">
        <v>3534.0600850917199</v>
      </c>
      <c r="G15522">
        <v>8.4007997512817294</v>
      </c>
      <c r="H15522">
        <v>1</v>
      </c>
    </row>
    <row r="15523" spans="1:8" x14ac:dyDescent="0.3">
      <c r="A15523" s="1">
        <v>23922</v>
      </c>
      <c r="B15523">
        <v>17545.568888927501</v>
      </c>
      <c r="C15523">
        <v>6633.4181689787501</v>
      </c>
      <c r="D15523">
        <v>26</v>
      </c>
      <c r="E15523">
        <v>2245.78291997415</v>
      </c>
      <c r="F15523">
        <v>3524.9053939686601</v>
      </c>
      <c r="G15523">
        <v>8.7740001678466797</v>
      </c>
      <c r="H15523">
        <v>1</v>
      </c>
    </row>
    <row r="15524" spans="1:8" x14ac:dyDescent="0.3">
      <c r="A15524" s="1">
        <v>23923</v>
      </c>
      <c r="B15524">
        <v>17842.754309630898</v>
      </c>
      <c r="C15524">
        <v>6633.4181689787501</v>
      </c>
      <c r="D15524">
        <v>26</v>
      </c>
      <c r="E15524">
        <v>2245.78291997415</v>
      </c>
      <c r="F15524">
        <v>3502.68257855909</v>
      </c>
      <c r="G15524">
        <v>8.7088994979858398</v>
      </c>
      <c r="H15524">
        <v>1</v>
      </c>
    </row>
    <row r="15525" spans="1:8" x14ac:dyDescent="0.3">
      <c r="A15525" s="1">
        <v>23924</v>
      </c>
      <c r="B15525">
        <v>18191.871159591901</v>
      </c>
      <c r="C15525">
        <v>12098.121886671101</v>
      </c>
      <c r="D15525">
        <v>31</v>
      </c>
      <c r="E15525">
        <v>2657.4815529031298</v>
      </c>
      <c r="F15525">
        <v>3422.0230210851701</v>
      </c>
      <c r="G15525">
        <v>8.2156000137329102</v>
      </c>
      <c r="H15525">
        <v>1</v>
      </c>
    </row>
    <row r="15526" spans="1:8" x14ac:dyDescent="0.3">
      <c r="A15526" s="1">
        <v>23925</v>
      </c>
      <c r="B15526">
        <v>19290.902665810601</v>
      </c>
      <c r="C15526">
        <v>12098.121886671101</v>
      </c>
      <c r="D15526">
        <v>31</v>
      </c>
      <c r="E15526">
        <v>2657.4815529031298</v>
      </c>
      <c r="F15526">
        <v>3339.90938832755</v>
      </c>
      <c r="G15526">
        <v>7.85279989242553</v>
      </c>
      <c r="H15526">
        <v>1</v>
      </c>
    </row>
    <row r="15527" spans="1:8" x14ac:dyDescent="0.3">
      <c r="A15527" s="1">
        <v>23926</v>
      </c>
      <c r="B15527">
        <v>19602.428060922299</v>
      </c>
      <c r="C15527">
        <v>12098.121886671101</v>
      </c>
      <c r="D15527">
        <v>31</v>
      </c>
      <c r="E15527">
        <v>2657.4815529031298</v>
      </c>
      <c r="F15527">
        <v>3316.6222912204898</v>
      </c>
      <c r="G15527">
        <v>6.7624998092651296</v>
      </c>
      <c r="H15527">
        <v>1</v>
      </c>
    </row>
    <row r="15528" spans="1:8" x14ac:dyDescent="0.3">
      <c r="A15528" s="1">
        <v>23927</v>
      </c>
      <c r="B15528">
        <v>19732.186683435099</v>
      </c>
      <c r="C15528">
        <v>12098.121886671101</v>
      </c>
      <c r="D15528">
        <v>31</v>
      </c>
      <c r="E15528">
        <v>2657.4815529031298</v>
      </c>
      <c r="F15528">
        <v>3306.9052043378501</v>
      </c>
      <c r="G15528">
        <v>5.8677997589111301</v>
      </c>
      <c r="H15528">
        <v>1</v>
      </c>
    </row>
    <row r="15529" spans="1:8" x14ac:dyDescent="0.3">
      <c r="A15529" s="1">
        <v>23928</v>
      </c>
      <c r="B15529">
        <v>19798.228192645402</v>
      </c>
      <c r="C15529">
        <v>12098.121886671101</v>
      </c>
      <c r="D15529">
        <v>31</v>
      </c>
      <c r="E15529">
        <v>2657.4815529031298</v>
      </c>
      <c r="F15529">
        <v>3301.9371154874998</v>
      </c>
      <c r="G15529">
        <v>5.3646998405456499</v>
      </c>
      <c r="H15529">
        <v>1</v>
      </c>
    </row>
    <row r="15530" spans="1:8" x14ac:dyDescent="0.3">
      <c r="A15530" s="1">
        <v>23929</v>
      </c>
      <c r="B15530">
        <v>19836.258971805601</v>
      </c>
      <c r="C15530">
        <v>12098.121886671101</v>
      </c>
      <c r="D15530">
        <v>31</v>
      </c>
      <c r="E15530">
        <v>2657.4815529031298</v>
      </c>
      <c r="F15530">
        <v>3299.0486896346902</v>
      </c>
      <c r="G15530">
        <v>4.8603000640869096</v>
      </c>
      <c r="H15530">
        <v>1</v>
      </c>
    </row>
    <row r="15531" spans="1:8" x14ac:dyDescent="0.3">
      <c r="A15531" s="1">
        <v>23930</v>
      </c>
      <c r="B15531">
        <v>19860.062714743501</v>
      </c>
      <c r="C15531">
        <v>12098.121886671101</v>
      </c>
      <c r="D15531">
        <v>31</v>
      </c>
      <c r="E15531">
        <v>2657.4815529031298</v>
      </c>
      <c r="F15531">
        <v>3297.20813312475</v>
      </c>
      <c r="G15531">
        <v>5.1507000923156703</v>
      </c>
      <c r="H15531">
        <v>1</v>
      </c>
    </row>
    <row r="15532" spans="1:8" x14ac:dyDescent="0.3">
      <c r="A15532" s="1">
        <v>23931</v>
      </c>
      <c r="B15532">
        <v>19875.8712180742</v>
      </c>
      <c r="C15532">
        <v>12098.121886671101</v>
      </c>
      <c r="D15532">
        <v>31</v>
      </c>
      <c r="E15532">
        <v>2657.4815529031298</v>
      </c>
      <c r="F15532">
        <v>3295.94746197934</v>
      </c>
      <c r="G15532">
        <v>5.7108001708984304</v>
      </c>
      <c r="H15532">
        <v>1</v>
      </c>
    </row>
    <row r="15533" spans="1:8" x14ac:dyDescent="0.3">
      <c r="A15533" s="1">
        <v>23932</v>
      </c>
      <c r="B15533">
        <v>19886.833902776001</v>
      </c>
      <c r="C15533">
        <v>12098.121886671101</v>
      </c>
      <c r="D15533">
        <v>31</v>
      </c>
      <c r="E15533">
        <v>2657.4815529031298</v>
      </c>
      <c r="F15533">
        <v>3295.0284804681501</v>
      </c>
      <c r="G15533">
        <v>6.1262998580932599</v>
      </c>
      <c r="H15533">
        <v>1</v>
      </c>
    </row>
    <row r="15534" spans="1:8" x14ac:dyDescent="0.3">
      <c r="A15534" s="1">
        <v>23933</v>
      </c>
      <c r="B15534">
        <v>19894.679557887899</v>
      </c>
      <c r="C15534">
        <v>12098.121886671101</v>
      </c>
      <c r="D15534">
        <v>31</v>
      </c>
      <c r="E15534">
        <v>2657.4815529031298</v>
      </c>
      <c r="F15534">
        <v>3294.3185010627699</v>
      </c>
      <c r="G15534">
        <v>6.4606003761291504</v>
      </c>
      <c r="H15534">
        <v>1</v>
      </c>
    </row>
    <row r="15535" spans="1:8" x14ac:dyDescent="0.3">
      <c r="A15535" s="1">
        <v>23934</v>
      </c>
      <c r="B15535">
        <v>19900.419044136201</v>
      </c>
      <c r="C15535">
        <v>12098.121886671101</v>
      </c>
      <c r="D15535">
        <v>31</v>
      </c>
      <c r="E15535">
        <v>2657.4815529031298</v>
      </c>
      <c r="F15535">
        <v>3293.7376739961401</v>
      </c>
      <c r="G15535">
        <v>6.6728000640869096</v>
      </c>
      <c r="H15535">
        <v>1</v>
      </c>
    </row>
    <row r="15536" spans="1:8" x14ac:dyDescent="0.3">
      <c r="A15536" s="1">
        <v>23935</v>
      </c>
      <c r="B15536">
        <v>19904.672898839599</v>
      </c>
      <c r="C15536">
        <v>12098.121886671101</v>
      </c>
      <c r="D15536">
        <v>31</v>
      </c>
      <c r="E15536">
        <v>2657.4815529031298</v>
      </c>
      <c r="F15536">
        <v>3293.23428404475</v>
      </c>
      <c r="G15536">
        <v>6.7750000953674299</v>
      </c>
      <c r="H15536">
        <v>1</v>
      </c>
    </row>
    <row r="15537" spans="1:8" x14ac:dyDescent="0.3">
      <c r="A15537" s="1">
        <v>23936</v>
      </c>
      <c r="B15537">
        <v>19907.8361542079</v>
      </c>
      <c r="C15537">
        <v>12098.121886671101</v>
      </c>
      <c r="D15537">
        <v>31</v>
      </c>
      <c r="E15537">
        <v>2657.4815529031298</v>
      </c>
      <c r="F15537">
        <v>3292.7721299058198</v>
      </c>
      <c r="G15537">
        <v>6.7398996353149396</v>
      </c>
      <c r="H15537">
        <v>1</v>
      </c>
    </row>
    <row r="15538" spans="1:8" x14ac:dyDescent="0.3">
      <c r="A15538" s="1">
        <v>23937</v>
      </c>
      <c r="B15538">
        <v>19910.166373420601</v>
      </c>
      <c r="C15538">
        <v>12098.121886671101</v>
      </c>
      <c r="D15538">
        <v>31</v>
      </c>
      <c r="E15538">
        <v>2657.4815529031298</v>
      </c>
      <c r="F15538">
        <v>3292.32352744534</v>
      </c>
      <c r="G15538">
        <v>6.5743999481201101</v>
      </c>
      <c r="H15538">
        <v>1</v>
      </c>
    </row>
    <row r="15539" spans="1:8" x14ac:dyDescent="0.3">
      <c r="A15539" s="1">
        <v>23938</v>
      </c>
      <c r="B15539">
        <v>19911.832848674199</v>
      </c>
      <c r="C15539">
        <v>12098.121886671101</v>
      </c>
      <c r="D15539">
        <v>31</v>
      </c>
      <c r="E15539">
        <v>2657.4815529031298</v>
      </c>
      <c r="F15539">
        <v>3291.8650521637201</v>
      </c>
      <c r="G15539">
        <v>6.2817001342773402</v>
      </c>
      <c r="H15539">
        <v>1</v>
      </c>
    </row>
    <row r="15540" spans="1:8" x14ac:dyDescent="0.3">
      <c r="A15540" s="1">
        <v>23939</v>
      </c>
      <c r="B15540">
        <v>19912.9448697062</v>
      </c>
      <c r="C15540">
        <v>12098.121886671101</v>
      </c>
      <c r="D15540">
        <v>31</v>
      </c>
      <c r="E15540">
        <v>2657.4815529031298</v>
      </c>
      <c r="F15540">
        <v>3291.3746068763298</v>
      </c>
      <c r="G15540">
        <v>5.9622998237609801</v>
      </c>
      <c r="H15540">
        <v>1</v>
      </c>
    </row>
    <row r="15541" spans="1:8" x14ac:dyDescent="0.3">
      <c r="A15541" s="1">
        <v>23940</v>
      </c>
      <c r="B15541">
        <v>19913.567939957102</v>
      </c>
      <c r="C15541">
        <v>12098.121886671101</v>
      </c>
      <c r="D15541">
        <v>31</v>
      </c>
      <c r="E15541">
        <v>2657.4815529031298</v>
      </c>
      <c r="F15541">
        <v>3290.8290328150201</v>
      </c>
      <c r="G15541">
        <v>5.6055002212524396</v>
      </c>
      <c r="H15541">
        <v>1</v>
      </c>
    </row>
    <row r="15542" spans="1:8" x14ac:dyDescent="0.3">
      <c r="A15542" s="1">
        <v>23941</v>
      </c>
      <c r="B15542">
        <v>19913.732426738501</v>
      </c>
      <c r="C15542">
        <v>12098.121886671101</v>
      </c>
      <c r="D15542">
        <v>31</v>
      </c>
      <c r="E15542">
        <v>2657.4815529031298</v>
      </c>
      <c r="F15542">
        <v>3290.0209811640302</v>
      </c>
      <c r="G15542">
        <v>4.9432001113891602</v>
      </c>
      <c r="H15542">
        <v>1</v>
      </c>
    </row>
    <row r="15543" spans="1:8" x14ac:dyDescent="0.3">
      <c r="A15543" s="1">
        <v>23942</v>
      </c>
      <c r="B15543">
        <v>19913.436782697401</v>
      </c>
      <c r="C15543">
        <v>12098.121886671101</v>
      </c>
      <c r="D15543">
        <v>31</v>
      </c>
      <c r="E15543">
        <v>2657.4815529031298</v>
      </c>
      <c r="F15543">
        <v>3289.4598849127301</v>
      </c>
      <c r="G15543">
        <v>4.5162000656127903</v>
      </c>
      <c r="H15543">
        <v>1</v>
      </c>
    </row>
    <row r="15544" spans="1:8" x14ac:dyDescent="0.3">
      <c r="A15544" s="1">
        <v>23943</v>
      </c>
      <c r="B15544">
        <v>19912.6459918656</v>
      </c>
      <c r="C15544">
        <v>12098.121886671101</v>
      </c>
      <c r="D15544">
        <v>31</v>
      </c>
      <c r="E15544">
        <v>2657.4815529031298</v>
      </c>
      <c r="F15544">
        <v>3288.56052991154</v>
      </c>
      <c r="G15544">
        <v>4.1921000480651802</v>
      </c>
      <c r="H15544">
        <v>1</v>
      </c>
    </row>
    <row r="15545" spans="1:8" x14ac:dyDescent="0.3">
      <c r="A15545" s="1">
        <v>23944</v>
      </c>
      <c r="B15545">
        <v>19911.284629384001</v>
      </c>
      <c r="C15545">
        <v>12098.121886671101</v>
      </c>
      <c r="D15545">
        <v>31</v>
      </c>
      <c r="E15545">
        <v>2657.4815529031298</v>
      </c>
      <c r="F15545">
        <v>3287.4449068755498</v>
      </c>
      <c r="G15545">
        <v>3.9449000358581499</v>
      </c>
      <c r="H15545">
        <v>1</v>
      </c>
    </row>
    <row r="15546" spans="1:8" x14ac:dyDescent="0.3">
      <c r="A15546" s="1">
        <v>23945</v>
      </c>
      <c r="B15546">
        <v>19909.222347256899</v>
      </c>
      <c r="C15546">
        <v>12098.121886671101</v>
      </c>
      <c r="D15546">
        <v>31</v>
      </c>
      <c r="E15546">
        <v>2657.4815529031298</v>
      </c>
      <c r="F15546">
        <v>3286.02930751656</v>
      </c>
      <c r="G15546">
        <v>4.7918000221252397</v>
      </c>
      <c r="H15546">
        <v>1</v>
      </c>
    </row>
    <row r="15547" spans="1:8" x14ac:dyDescent="0.3">
      <c r="A15547" s="1">
        <v>23946</v>
      </c>
      <c r="B15547">
        <v>19906.246955610601</v>
      </c>
      <c r="C15547">
        <v>12098.121886671101</v>
      </c>
      <c r="D15547">
        <v>31</v>
      </c>
      <c r="E15547">
        <v>2657.4815529031298</v>
      </c>
      <c r="F15547">
        <v>3284.1898323530299</v>
      </c>
      <c r="G15547">
        <v>5.2077999114990199</v>
      </c>
      <c r="H15547">
        <v>1</v>
      </c>
    </row>
    <row r="15548" spans="1:8" x14ac:dyDescent="0.3">
      <c r="A15548" s="1">
        <v>23947</v>
      </c>
      <c r="B15548">
        <v>19902.015034590699</v>
      </c>
      <c r="C15548">
        <v>12098.121886671101</v>
      </c>
      <c r="D15548">
        <v>31</v>
      </c>
      <c r="E15548">
        <v>2657.4815529031298</v>
      </c>
      <c r="F15548">
        <v>3281.7355464413099</v>
      </c>
      <c r="G15548">
        <v>6.2105002403259197</v>
      </c>
      <c r="H15548">
        <v>1</v>
      </c>
    </row>
    <row r="15549" spans="1:8" x14ac:dyDescent="0.3">
      <c r="A15549" s="1">
        <v>23948</v>
      </c>
      <c r="B15549">
        <v>19895.958533421199</v>
      </c>
      <c r="C15549">
        <v>12098.121886671101</v>
      </c>
      <c r="D15549">
        <v>31</v>
      </c>
      <c r="E15549">
        <v>2657.4815529031298</v>
      </c>
      <c r="F15549">
        <v>3278.3585653842101</v>
      </c>
      <c r="G15549">
        <v>7.1940999031066797</v>
      </c>
      <c r="H15549">
        <v>1</v>
      </c>
    </row>
    <row r="15550" spans="1:8" x14ac:dyDescent="0.3">
      <c r="A15550" s="1">
        <v>23949</v>
      </c>
      <c r="B15550">
        <v>19887.098369985899</v>
      </c>
      <c r="C15550">
        <v>12098.121886671101</v>
      </c>
      <c r="D15550">
        <v>31</v>
      </c>
      <c r="E15550">
        <v>2657.4815529031298</v>
      </c>
      <c r="F15550">
        <v>3273.5351167847002</v>
      </c>
      <c r="G15550">
        <v>8.02239990234375</v>
      </c>
      <c r="H15550">
        <v>1</v>
      </c>
    </row>
    <row r="15551" spans="1:8" x14ac:dyDescent="0.3">
      <c r="A15551" s="1">
        <v>23950</v>
      </c>
      <c r="B15551">
        <v>19873.6439848792</v>
      </c>
      <c r="C15551">
        <v>12098.121886671101</v>
      </c>
      <c r="D15551">
        <v>31</v>
      </c>
      <c r="E15551">
        <v>2657.4815529031298</v>
      </c>
      <c r="F15551">
        <v>3266.31354719294</v>
      </c>
      <c r="G15551">
        <v>8.6215000152587802</v>
      </c>
      <c r="H15551">
        <v>1</v>
      </c>
    </row>
    <row r="15552" spans="1:8" x14ac:dyDescent="0.3">
      <c r="A15552" s="1">
        <v>23951</v>
      </c>
      <c r="B15552">
        <v>19852.045834668701</v>
      </c>
      <c r="C15552">
        <v>12098.121886671101</v>
      </c>
      <c r="D15552">
        <v>31</v>
      </c>
      <c r="E15552">
        <v>2657.4815529031298</v>
      </c>
      <c r="F15552">
        <v>3254.8132005099901</v>
      </c>
      <c r="G15552">
        <v>8.7987003326415998</v>
      </c>
      <c r="H15552">
        <v>1</v>
      </c>
    </row>
    <row r="15553" spans="1:8" x14ac:dyDescent="0.3">
      <c r="A15553" s="1">
        <v>23952</v>
      </c>
      <c r="B15553">
        <v>19814.446434302001</v>
      </c>
      <c r="C15553">
        <v>12098.121886671101</v>
      </c>
      <c r="D15553">
        <v>31</v>
      </c>
      <c r="E15553">
        <v>2657.4815529031298</v>
      </c>
      <c r="F15553">
        <v>3234.8767512101099</v>
      </c>
      <c r="G15553">
        <v>8.48589992523193</v>
      </c>
      <c r="H15553">
        <v>1</v>
      </c>
    </row>
    <row r="15554" spans="1:8" x14ac:dyDescent="0.3">
      <c r="A15554" s="1">
        <v>23953</v>
      </c>
      <c r="B15554">
        <v>19740.484252070601</v>
      </c>
      <c r="C15554">
        <v>12098.121886671101</v>
      </c>
      <c r="D15554">
        <v>31</v>
      </c>
      <c r="E15554">
        <v>2657.4815529031298</v>
      </c>
      <c r="F15554">
        <v>3195.7372436933101</v>
      </c>
      <c r="G15554">
        <v>7.6855001449584899</v>
      </c>
      <c r="H15554">
        <v>1</v>
      </c>
    </row>
    <row r="15555" spans="1:8" x14ac:dyDescent="0.3">
      <c r="A15555" s="1">
        <v>23954</v>
      </c>
      <c r="B15555">
        <v>19562.833472331498</v>
      </c>
      <c r="C15555">
        <v>12098.121886671101</v>
      </c>
      <c r="D15555">
        <v>31</v>
      </c>
      <c r="E15555">
        <v>2657.4815529031298</v>
      </c>
      <c r="F15555">
        <v>3101.8007732994502</v>
      </c>
      <c r="G15555">
        <v>7.2067999839782697</v>
      </c>
      <c r="H15555">
        <v>1</v>
      </c>
    </row>
    <row r="15556" spans="1:8" x14ac:dyDescent="0.3">
      <c r="A15556" s="1">
        <v>23955</v>
      </c>
      <c r="B15556">
        <v>18951.791378255199</v>
      </c>
      <c r="C15556">
        <v>11798.961250439599</v>
      </c>
      <c r="D15556">
        <v>31</v>
      </c>
      <c r="E15556">
        <v>2013.2008838198501</v>
      </c>
      <c r="F15556">
        <v>2770.43136585299</v>
      </c>
      <c r="G15556">
        <v>5.9889001846313397</v>
      </c>
      <c r="H15556">
        <v>1</v>
      </c>
    </row>
    <row r="15557" spans="1:8" x14ac:dyDescent="0.3">
      <c r="A15557" s="1">
        <v>23956</v>
      </c>
      <c r="B15557">
        <v>18324.9758023063</v>
      </c>
      <c r="C15557">
        <v>11798.961250439599</v>
      </c>
      <c r="D15557">
        <v>31</v>
      </c>
      <c r="E15557">
        <v>2013.2008838198501</v>
      </c>
      <c r="F15557">
        <v>2439.06180610089</v>
      </c>
      <c r="G15557">
        <v>5.3612999916076598</v>
      </c>
      <c r="H15557">
        <v>1</v>
      </c>
    </row>
    <row r="15558" spans="1:8" x14ac:dyDescent="0.3">
      <c r="A15558" s="1">
        <v>23957</v>
      </c>
      <c r="B15558">
        <v>18147.323748971001</v>
      </c>
      <c r="C15558">
        <v>11798.961250439599</v>
      </c>
      <c r="D15558">
        <v>31</v>
      </c>
      <c r="E15558">
        <v>2013.2008838198501</v>
      </c>
      <c r="F15558">
        <v>2345.1248518389698</v>
      </c>
      <c r="G15558">
        <v>4.7572999000549299</v>
      </c>
      <c r="H15558">
        <v>1</v>
      </c>
    </row>
    <row r="15559" spans="1:8" x14ac:dyDescent="0.3">
      <c r="A15559" s="1">
        <v>23958</v>
      </c>
      <c r="B15559">
        <v>18073.3593003229</v>
      </c>
      <c r="C15559">
        <v>11798.961250439599</v>
      </c>
      <c r="D15559">
        <v>31</v>
      </c>
      <c r="E15559">
        <v>2013.2008838198501</v>
      </c>
      <c r="F15559">
        <v>2305.9844832590802</v>
      </c>
      <c r="G15559">
        <v>5.0453996658325098</v>
      </c>
      <c r="H15559">
        <v>1</v>
      </c>
    </row>
    <row r="15560" spans="1:8" x14ac:dyDescent="0.3">
      <c r="A15560" s="1">
        <v>23959</v>
      </c>
      <c r="B15560">
        <v>18035.7564992103</v>
      </c>
      <c r="C15560">
        <v>11798.961250439599</v>
      </c>
      <c r="D15560">
        <v>31</v>
      </c>
      <c r="E15560">
        <v>2013.2008838198501</v>
      </c>
      <c r="F15560">
        <v>2286.0467419387101</v>
      </c>
      <c r="G15560">
        <v>5.0637001991271902</v>
      </c>
      <c r="H15560">
        <v>1</v>
      </c>
    </row>
    <row r="15561" spans="1:8" x14ac:dyDescent="0.3">
      <c r="A15561" s="1">
        <v>23960</v>
      </c>
      <c r="B15561">
        <v>18014.153646275601</v>
      </c>
      <c r="C15561">
        <v>11798.961250439599</v>
      </c>
      <c r="D15561">
        <v>31</v>
      </c>
      <c r="E15561">
        <v>2013.2008838198501</v>
      </c>
      <c r="F15561">
        <v>2274.54460858419</v>
      </c>
      <c r="G15561">
        <v>5.42809963226318</v>
      </c>
      <c r="H15561">
        <v>1</v>
      </c>
    </row>
    <row r="15562" spans="1:8" x14ac:dyDescent="0.3">
      <c r="A15562" s="1">
        <v>23961</v>
      </c>
      <c r="B15562">
        <v>18000.693056660501</v>
      </c>
      <c r="C15562">
        <v>11798.961250439599</v>
      </c>
      <c r="D15562">
        <v>31</v>
      </c>
      <c r="E15562">
        <v>2013.2008838198501</v>
      </c>
      <c r="F15562">
        <v>2267.3206817589698</v>
      </c>
      <c r="G15562">
        <v>5.7680001258850098</v>
      </c>
      <c r="H15562">
        <v>1</v>
      </c>
    </row>
    <row r="15563" spans="1:8" x14ac:dyDescent="0.3">
      <c r="A15563" s="1">
        <v>23962</v>
      </c>
      <c r="B15563">
        <v>17991.824947274101</v>
      </c>
      <c r="C15563">
        <v>11798.961250439599</v>
      </c>
      <c r="D15563">
        <v>31</v>
      </c>
      <c r="E15563">
        <v>2013.2008838198501</v>
      </c>
      <c r="F15563">
        <v>2262.4942143124899</v>
      </c>
      <c r="G15563">
        <v>6.0508999824523899</v>
      </c>
      <c r="H15563">
        <v>1</v>
      </c>
    </row>
    <row r="15564" spans="1:8" x14ac:dyDescent="0.3">
      <c r="A15564" s="1">
        <v>23963</v>
      </c>
      <c r="B15564">
        <v>17985.758469266901</v>
      </c>
      <c r="C15564">
        <v>11798.961250439599</v>
      </c>
      <c r="D15564">
        <v>31</v>
      </c>
      <c r="E15564">
        <v>2013.2008838198501</v>
      </c>
      <c r="F15564">
        <v>2259.1134428284599</v>
      </c>
      <c r="G15564">
        <v>6.2688002586364702</v>
      </c>
      <c r="H15564">
        <v>1</v>
      </c>
    </row>
    <row r="15565" spans="1:8" x14ac:dyDescent="0.3">
      <c r="A15565" s="1">
        <v>23964</v>
      </c>
      <c r="B15565">
        <v>17981.5141883453</v>
      </c>
      <c r="C15565">
        <v>11798.961250439599</v>
      </c>
      <c r="D15565">
        <v>31</v>
      </c>
      <c r="E15565">
        <v>2013.2008838198501</v>
      </c>
      <c r="F15565">
        <v>2256.6544611098002</v>
      </c>
      <c r="G15565">
        <v>6.4112000465393004</v>
      </c>
      <c r="H15565">
        <v>1</v>
      </c>
    </row>
    <row r="15566" spans="1:8" x14ac:dyDescent="0.3">
      <c r="A15566" s="1">
        <v>23965</v>
      </c>
      <c r="B15566">
        <v>17978.523621771299</v>
      </c>
      <c r="C15566">
        <v>11798.961250439599</v>
      </c>
      <c r="D15566">
        <v>31</v>
      </c>
      <c r="E15566">
        <v>2013.2008838198501</v>
      </c>
      <c r="F15566">
        <v>2254.8092206471601</v>
      </c>
      <c r="G15566">
        <v>6.4268999099731401</v>
      </c>
      <c r="H15566">
        <v>1</v>
      </c>
    </row>
    <row r="15567" spans="1:8" x14ac:dyDescent="0.3">
      <c r="A15567" s="1">
        <v>23966</v>
      </c>
      <c r="B15567">
        <v>17976.442815228598</v>
      </c>
      <c r="C15567">
        <v>11798.961250439599</v>
      </c>
      <c r="D15567">
        <v>31</v>
      </c>
      <c r="E15567">
        <v>2013.2008838198501</v>
      </c>
      <c r="F15567">
        <v>2253.3865834426001</v>
      </c>
      <c r="G15567">
        <v>6.2414002418518004</v>
      </c>
      <c r="H15567">
        <v>1</v>
      </c>
    </row>
    <row r="15568" spans="1:8" x14ac:dyDescent="0.3">
      <c r="A15568" s="1">
        <v>23967</v>
      </c>
      <c r="B15568">
        <v>17975.0589112466</v>
      </c>
      <c r="C15568">
        <v>11798.961250439599</v>
      </c>
      <c r="D15568">
        <v>31</v>
      </c>
      <c r="E15568">
        <v>2013.2008838198501</v>
      </c>
      <c r="F15568">
        <v>2252.2623963794199</v>
      </c>
      <c r="G15568">
        <v>5.9981999397277797</v>
      </c>
      <c r="H15568">
        <v>1</v>
      </c>
    </row>
    <row r="15569" spans="1:8" x14ac:dyDescent="0.3">
      <c r="A15569" s="1">
        <v>23968</v>
      </c>
      <c r="B15569">
        <v>17974.240719224199</v>
      </c>
      <c r="C15569">
        <v>11798.961250439599</v>
      </c>
      <c r="D15569">
        <v>31</v>
      </c>
      <c r="E15569">
        <v>2013.2008838198501</v>
      </c>
      <c r="F15569">
        <v>2251.35263104457</v>
      </c>
      <c r="G15569">
        <v>5.3801002502441397</v>
      </c>
      <c r="H15569">
        <v>1</v>
      </c>
    </row>
    <row r="15570" spans="1:8" x14ac:dyDescent="0.3">
      <c r="A15570" s="1">
        <v>23969</v>
      </c>
      <c r="B15570">
        <v>17973.911738603801</v>
      </c>
      <c r="C15570">
        <v>11798.961250439599</v>
      </c>
      <c r="D15570">
        <v>31</v>
      </c>
      <c r="E15570">
        <v>2013.2008838198501</v>
      </c>
      <c r="F15570">
        <v>2250.5981109432801</v>
      </c>
      <c r="G15570">
        <v>5.1412000656127903</v>
      </c>
      <c r="H15570">
        <v>1</v>
      </c>
    </row>
    <row r="15571" spans="1:8" x14ac:dyDescent="0.3">
      <c r="A15571" s="1">
        <v>23970</v>
      </c>
      <c r="B15571">
        <v>17974.035562738401</v>
      </c>
      <c r="C15571">
        <v>11798.961250439599</v>
      </c>
      <c r="D15571">
        <v>31</v>
      </c>
      <c r="E15571">
        <v>2013.2008838198501</v>
      </c>
      <c r="F15571">
        <v>2249.9553691582601</v>
      </c>
      <c r="G15571">
        <v>4.4491996765136701</v>
      </c>
      <c r="H15571">
        <v>1</v>
      </c>
    </row>
    <row r="15572" spans="1:8" x14ac:dyDescent="0.3">
      <c r="A15572" s="1">
        <v>23971</v>
      </c>
      <c r="B15572">
        <v>17974.608821092701</v>
      </c>
      <c r="C15572">
        <v>11798.961250439599</v>
      </c>
      <c r="D15572">
        <v>31</v>
      </c>
      <c r="E15572">
        <v>2013.2008838198501</v>
      </c>
      <c r="F15572">
        <v>2249.3908704278501</v>
      </c>
      <c r="G15572">
        <v>4.1816997528076101</v>
      </c>
      <c r="H15572">
        <v>1</v>
      </c>
    </row>
    <row r="15573" spans="1:8" x14ac:dyDescent="0.3">
      <c r="A15573" s="1">
        <v>23972</v>
      </c>
      <c r="B15573">
        <v>17975.659453236902</v>
      </c>
      <c r="C15573">
        <v>11798.961250439599</v>
      </c>
      <c r="D15573">
        <v>31</v>
      </c>
      <c r="E15573">
        <v>2013.2008838198501</v>
      </c>
      <c r="F15573">
        <v>2248.8771021098701</v>
      </c>
      <c r="G15573">
        <v>4.0176000595092702</v>
      </c>
      <c r="H15573">
        <v>1</v>
      </c>
    </row>
    <row r="15574" spans="1:8" x14ac:dyDescent="0.3">
      <c r="A15574" s="1">
        <v>23973</v>
      </c>
      <c r="B15574">
        <v>17977.249672768499</v>
      </c>
      <c r="C15574">
        <v>11798.961250439599</v>
      </c>
      <c r="D15574">
        <v>31</v>
      </c>
      <c r="E15574">
        <v>2013.2008838198501</v>
      </c>
      <c r="F15574">
        <v>2248.3896555502401</v>
      </c>
      <c r="G15574">
        <v>4.5940999984741202</v>
      </c>
      <c r="H15574">
        <v>1</v>
      </c>
    </row>
    <row r="15575" spans="1:8" x14ac:dyDescent="0.3">
      <c r="A15575" s="1">
        <v>23974</v>
      </c>
      <c r="B15575">
        <v>17979.4842222222</v>
      </c>
      <c r="C15575">
        <v>11798.961250439599</v>
      </c>
      <c r="D15575">
        <v>31</v>
      </c>
      <c r="E15575">
        <v>2013.2008838198501</v>
      </c>
      <c r="F15575">
        <v>2247.90470597886</v>
      </c>
      <c r="G15575">
        <v>5.2842001914978001</v>
      </c>
      <c r="H15575">
        <v>1</v>
      </c>
    </row>
    <row r="15576" spans="1:8" x14ac:dyDescent="0.3">
      <c r="A15576" s="1">
        <v>23975</v>
      </c>
      <c r="B15576">
        <v>17982.5259651868</v>
      </c>
      <c r="C15576">
        <v>11798.961250439599</v>
      </c>
      <c r="D15576">
        <v>31</v>
      </c>
      <c r="E15576">
        <v>2013.2008838198501</v>
      </c>
      <c r="F15576">
        <v>2247.3963865222499</v>
      </c>
      <c r="G15576">
        <v>5.6466999053954998</v>
      </c>
      <c r="H15576">
        <v>1</v>
      </c>
    </row>
    <row r="15577" spans="1:8" x14ac:dyDescent="0.3">
      <c r="A15577" s="1">
        <v>23976</v>
      </c>
      <c r="B15577">
        <v>17986.623137117698</v>
      </c>
      <c r="C15577">
        <v>11798.961250439599</v>
      </c>
      <c r="D15577">
        <v>31</v>
      </c>
      <c r="E15577">
        <v>2013.2008838198501</v>
      </c>
      <c r="F15577">
        <v>2246.8334692325602</v>
      </c>
      <c r="G15577">
        <v>6.3468003273010201</v>
      </c>
      <c r="H15577">
        <v>1</v>
      </c>
    </row>
    <row r="15578" spans="1:8" x14ac:dyDescent="0.3">
      <c r="A15578" s="1">
        <v>23977</v>
      </c>
      <c r="B15578">
        <v>17992.1568203309</v>
      </c>
      <c r="C15578">
        <v>11798.961250439599</v>
      </c>
      <c r="D15578">
        <v>31</v>
      </c>
      <c r="E15578">
        <v>2013.2008838198501</v>
      </c>
      <c r="F15578">
        <v>2246.17445292601</v>
      </c>
      <c r="G15578">
        <v>7.1705999374389604</v>
      </c>
      <c r="H15578">
        <v>1</v>
      </c>
    </row>
    <row r="15579" spans="1:8" x14ac:dyDescent="0.3">
      <c r="A15579" s="1">
        <v>23978</v>
      </c>
      <c r="B15579">
        <v>17999.7259322092</v>
      </c>
      <c r="C15579">
        <v>11798.961250439599</v>
      </c>
      <c r="D15579">
        <v>31</v>
      </c>
      <c r="E15579">
        <v>2013.2008838198501</v>
      </c>
      <c r="F15579">
        <v>2245.3594084750798</v>
      </c>
      <c r="G15579">
        <v>7.8294000625610298</v>
      </c>
      <c r="H15579">
        <v>1</v>
      </c>
    </row>
    <row r="15580" spans="1:8" x14ac:dyDescent="0.3">
      <c r="A15580" s="1">
        <v>23979</v>
      </c>
      <c r="B15580">
        <v>18010.306364611399</v>
      </c>
      <c r="C15580">
        <v>11798.961250439599</v>
      </c>
      <c r="D15580">
        <v>31</v>
      </c>
      <c r="E15580">
        <v>2013.2008838198501</v>
      </c>
      <c r="F15580">
        <v>2244.2952006471101</v>
      </c>
      <c r="G15580">
        <v>8.1560001373290998</v>
      </c>
      <c r="H15580">
        <v>1</v>
      </c>
    </row>
    <row r="15581" spans="1:8" x14ac:dyDescent="0.3">
      <c r="A15581" s="1">
        <v>23980</v>
      </c>
      <c r="B15581">
        <v>18025.567322777599</v>
      </c>
      <c r="C15581">
        <v>11798.961250439599</v>
      </c>
      <c r="D15581">
        <v>31</v>
      </c>
      <c r="E15581">
        <v>2013.2008838198501</v>
      </c>
      <c r="F15581">
        <v>2242.8265046772299</v>
      </c>
      <c r="G15581">
        <v>8.0241003036499006</v>
      </c>
      <c r="H15581">
        <v>1</v>
      </c>
    </row>
    <row r="15582" spans="1:8" x14ac:dyDescent="0.3">
      <c r="A15582" s="1">
        <v>23981</v>
      </c>
      <c r="B15582">
        <v>18048.549881752399</v>
      </c>
      <c r="C15582">
        <v>11798.961250439599</v>
      </c>
      <c r="D15582">
        <v>31</v>
      </c>
      <c r="E15582">
        <v>2013.2008838198501</v>
      </c>
      <c r="F15582">
        <v>2240.6739617580101</v>
      </c>
      <c r="G15582">
        <v>7.4404001235961896</v>
      </c>
      <c r="H15582">
        <v>1</v>
      </c>
    </row>
    <row r="15583" spans="1:8" x14ac:dyDescent="0.3">
      <c r="A15583" s="1">
        <v>23982</v>
      </c>
      <c r="B15583">
        <v>18085.2716427304</v>
      </c>
      <c r="C15583">
        <v>11798.961250439599</v>
      </c>
      <c r="D15583">
        <v>31</v>
      </c>
      <c r="E15583">
        <v>2013.2008838198501</v>
      </c>
      <c r="F15583">
        <v>2237.28821021366</v>
      </c>
      <c r="G15583">
        <v>6.53679990768432</v>
      </c>
      <c r="H15583">
        <v>1</v>
      </c>
    </row>
    <row r="15584" spans="1:8" x14ac:dyDescent="0.3">
      <c r="A15584" s="1">
        <v>23983</v>
      </c>
      <c r="B15584">
        <v>18149.042723397</v>
      </c>
      <c r="C15584">
        <v>11798.961250439599</v>
      </c>
      <c r="D15584">
        <v>31</v>
      </c>
      <c r="E15584">
        <v>2013.2008838198501</v>
      </c>
      <c r="F15584">
        <v>2231.4575340739002</v>
      </c>
      <c r="G15584">
        <v>5.9783000946044904</v>
      </c>
      <c r="H15584">
        <v>1</v>
      </c>
    </row>
    <row r="15585" spans="1:8" x14ac:dyDescent="0.3">
      <c r="A15585" s="1">
        <v>23984</v>
      </c>
      <c r="B15585">
        <v>18274.342917064299</v>
      </c>
      <c r="C15585">
        <v>11798.961250439599</v>
      </c>
      <c r="D15585">
        <v>31</v>
      </c>
      <c r="E15585">
        <v>2013.2008838198501</v>
      </c>
      <c r="F15585">
        <v>2220.0465889707102</v>
      </c>
      <c r="G15585">
        <v>5.1015000343322701</v>
      </c>
      <c r="H15585">
        <v>1</v>
      </c>
    </row>
    <row r="15586" spans="1:8" x14ac:dyDescent="0.3">
      <c r="A15586" s="1">
        <v>23985</v>
      </c>
      <c r="B15586">
        <v>18575.166862452999</v>
      </c>
      <c r="C15586">
        <v>11798.961250439599</v>
      </c>
      <c r="D15586">
        <v>31</v>
      </c>
      <c r="E15586">
        <v>2013.2008838198501</v>
      </c>
      <c r="F15586">
        <v>2192.69376844111</v>
      </c>
      <c r="G15586">
        <v>5.0255002975463796</v>
      </c>
      <c r="H15586">
        <v>1</v>
      </c>
    </row>
    <row r="15587" spans="1:8" x14ac:dyDescent="0.3">
      <c r="A15587" s="1">
        <v>23986</v>
      </c>
      <c r="B15587">
        <v>19899.850680474301</v>
      </c>
      <c r="C15587">
        <v>10616.43423854</v>
      </c>
      <c r="D15587">
        <v>30</v>
      </c>
      <c r="E15587">
        <v>1317.80686496829</v>
      </c>
      <c r="F15587">
        <v>2096.2375428535101</v>
      </c>
      <c r="G15587">
        <v>4.9208998680114702</v>
      </c>
      <c r="H15587">
        <v>1</v>
      </c>
    </row>
    <row r="15588" spans="1:8" x14ac:dyDescent="0.3">
      <c r="A15588" s="1">
        <v>23987</v>
      </c>
      <c r="B15588">
        <v>20942.301139015199</v>
      </c>
      <c r="C15588">
        <v>10616.43423854</v>
      </c>
      <c r="D15588">
        <v>30</v>
      </c>
      <c r="E15588">
        <v>1317.80686496829</v>
      </c>
      <c r="F15588">
        <v>2001.4999692870799</v>
      </c>
      <c r="G15588">
        <v>4.8593997955322203</v>
      </c>
      <c r="H15588">
        <v>1</v>
      </c>
    </row>
    <row r="15589" spans="1:8" x14ac:dyDescent="0.3">
      <c r="A15589" s="1">
        <v>23988</v>
      </c>
      <c r="B15589">
        <v>21229.255608758798</v>
      </c>
      <c r="C15589">
        <v>10616.43423854</v>
      </c>
      <c r="D15589">
        <v>30</v>
      </c>
      <c r="E15589">
        <v>1317.80686496829</v>
      </c>
      <c r="F15589">
        <v>1975.4310366155801</v>
      </c>
      <c r="G15589">
        <v>4.75500011444091</v>
      </c>
      <c r="H15589">
        <v>1</v>
      </c>
    </row>
    <row r="15590" spans="1:8" x14ac:dyDescent="0.3">
      <c r="A15590" s="1">
        <v>23989</v>
      </c>
      <c r="B15590">
        <v>21347.083652549401</v>
      </c>
      <c r="C15590">
        <v>10616.43423854</v>
      </c>
      <c r="D15590">
        <v>30</v>
      </c>
      <c r="E15590">
        <v>1317.80686496829</v>
      </c>
      <c r="F15590">
        <v>1964.7408507520699</v>
      </c>
      <c r="G15590">
        <v>4.8659000396728498</v>
      </c>
      <c r="H15590">
        <v>1</v>
      </c>
    </row>
    <row r="15591" spans="1:8" x14ac:dyDescent="0.3">
      <c r="A15591" s="1">
        <v>23990</v>
      </c>
      <c r="B15591">
        <v>21406.453642832999</v>
      </c>
      <c r="C15591">
        <v>10616.43423854</v>
      </c>
      <c r="D15591">
        <v>30</v>
      </c>
      <c r="E15591">
        <v>1317.80686496829</v>
      </c>
      <c r="F15591">
        <v>1959.37275548049</v>
      </c>
      <c r="G15591">
        <v>5.0982999801635698</v>
      </c>
      <c r="H15591">
        <v>1</v>
      </c>
    </row>
    <row r="15592" spans="1:8" x14ac:dyDescent="0.3">
      <c r="A15592" s="1">
        <v>23991</v>
      </c>
      <c r="B15592">
        <v>21440.306566201099</v>
      </c>
      <c r="C15592">
        <v>10616.43423854</v>
      </c>
      <c r="D15592">
        <v>30</v>
      </c>
      <c r="E15592">
        <v>1317.80686496829</v>
      </c>
      <c r="F15592">
        <v>1956.3344057724701</v>
      </c>
      <c r="G15592">
        <v>5.3724999427795401</v>
      </c>
      <c r="H15592">
        <v>1</v>
      </c>
    </row>
    <row r="15593" spans="1:8" x14ac:dyDescent="0.3">
      <c r="A15593" s="1">
        <v>23992</v>
      </c>
      <c r="B15593">
        <v>21461.228060995199</v>
      </c>
      <c r="C15593">
        <v>10616.43423854</v>
      </c>
      <c r="D15593">
        <v>30</v>
      </c>
      <c r="E15593">
        <v>1317.80686496829</v>
      </c>
      <c r="F15593">
        <v>1954.48369197937</v>
      </c>
      <c r="G15593">
        <v>5.6805000305175701</v>
      </c>
      <c r="H15593">
        <v>1</v>
      </c>
    </row>
    <row r="15594" spans="1:8" x14ac:dyDescent="0.3">
      <c r="A15594" s="1">
        <v>23993</v>
      </c>
      <c r="B15594">
        <v>21474.861848062301</v>
      </c>
      <c r="C15594">
        <v>10616.43423854</v>
      </c>
      <c r="D15594">
        <v>30</v>
      </c>
      <c r="E15594">
        <v>1317.80686496829</v>
      </c>
      <c r="F15594">
        <v>1953.30976089308</v>
      </c>
      <c r="G15594">
        <v>5.8169999122619602</v>
      </c>
      <c r="H15594">
        <v>1</v>
      </c>
    </row>
    <row r="15595" spans="1:8" x14ac:dyDescent="0.3">
      <c r="A15595" s="1">
        <v>23994</v>
      </c>
      <c r="B15595">
        <v>21484.0362117445</v>
      </c>
      <c r="C15595">
        <v>10616.43423854</v>
      </c>
      <c r="D15595">
        <v>30</v>
      </c>
      <c r="E15595">
        <v>1317.80686496829</v>
      </c>
      <c r="F15595">
        <v>1952.55808231836</v>
      </c>
      <c r="G15595">
        <v>5.7367000579833896</v>
      </c>
      <c r="H15595">
        <v>1</v>
      </c>
    </row>
    <row r="15596" spans="1:8" x14ac:dyDescent="0.3">
      <c r="A15596" s="1">
        <v>23995</v>
      </c>
      <c r="B15596">
        <v>21490.286065262499</v>
      </c>
      <c r="C15596">
        <v>10616.43423854</v>
      </c>
      <c r="D15596">
        <v>30</v>
      </c>
      <c r="E15596">
        <v>1317.80686496829</v>
      </c>
      <c r="F15596">
        <v>1952.0922416548001</v>
      </c>
      <c r="G15596">
        <v>5.61579990386962</v>
      </c>
      <c r="H15596">
        <v>1</v>
      </c>
    </row>
    <row r="15597" spans="1:8" x14ac:dyDescent="0.3">
      <c r="A15597" s="1">
        <v>23996</v>
      </c>
      <c r="B15597">
        <v>21494.4922039503</v>
      </c>
      <c r="C15597">
        <v>10616.43423854</v>
      </c>
      <c r="D15597">
        <v>30</v>
      </c>
      <c r="E15597">
        <v>1317.80686496829</v>
      </c>
      <c r="F15597">
        <v>1951.83600556699</v>
      </c>
      <c r="G15597">
        <v>5.1805000305175701</v>
      </c>
      <c r="H15597">
        <v>1</v>
      </c>
    </row>
    <row r="15598" spans="1:8" x14ac:dyDescent="0.3">
      <c r="A15598" s="1">
        <v>23997</v>
      </c>
      <c r="B15598">
        <v>21497.177012021599</v>
      </c>
      <c r="C15598">
        <v>10616.43423854</v>
      </c>
      <c r="D15598">
        <v>30</v>
      </c>
      <c r="E15598">
        <v>1317.80686496829</v>
      </c>
      <c r="F15598">
        <v>1951.74666701091</v>
      </c>
      <c r="G15598">
        <v>4.6602001190185502</v>
      </c>
      <c r="H15598">
        <v>1</v>
      </c>
    </row>
    <row r="15599" spans="1:8" x14ac:dyDescent="0.3">
      <c r="A15599" s="1">
        <v>23998</v>
      </c>
      <c r="B15599">
        <v>21498.651357360199</v>
      </c>
      <c r="C15599">
        <v>10616.43423854</v>
      </c>
      <c r="D15599">
        <v>30</v>
      </c>
      <c r="E15599">
        <v>1317.80686496829</v>
      </c>
      <c r="F15599">
        <v>1951.80199551651</v>
      </c>
      <c r="G15599">
        <v>4.4642000198364196</v>
      </c>
      <c r="H15599">
        <v>1</v>
      </c>
    </row>
    <row r="15600" spans="1:8" x14ac:dyDescent="0.3">
      <c r="A15600" s="1">
        <v>23999</v>
      </c>
      <c r="B15600">
        <v>21499.090987679501</v>
      </c>
      <c r="C15600">
        <v>10616.43423854</v>
      </c>
      <c r="D15600">
        <v>30</v>
      </c>
      <c r="E15600">
        <v>1317.80686496829</v>
      </c>
      <c r="F15600">
        <v>1951.9937112380301</v>
      </c>
      <c r="G15600">
        <v>4.5268998146057102</v>
      </c>
      <c r="H15600">
        <v>1</v>
      </c>
    </row>
    <row r="15601" spans="1:8" x14ac:dyDescent="0.3">
      <c r="A15601" s="1">
        <v>24000</v>
      </c>
      <c r="B15601">
        <v>21498.5765595751</v>
      </c>
      <c r="C15601">
        <v>10616.43423854</v>
      </c>
      <c r="D15601">
        <v>30</v>
      </c>
      <c r="E15601">
        <v>1317.80686496829</v>
      </c>
      <c r="F15601">
        <v>1952.3244355842201</v>
      </c>
      <c r="G15601">
        <v>4.8316001892089799</v>
      </c>
      <c r="H15601">
        <v>1</v>
      </c>
    </row>
    <row r="15602" spans="1:8" x14ac:dyDescent="0.3">
      <c r="A15602" s="1">
        <v>24001</v>
      </c>
      <c r="B15602">
        <v>21497.1129195699</v>
      </c>
      <c r="C15602">
        <v>10616.43423854</v>
      </c>
      <c r="D15602">
        <v>30</v>
      </c>
      <c r="E15602">
        <v>1317.80686496829</v>
      </c>
      <c r="F15602">
        <v>1952.8067844366699</v>
      </c>
      <c r="G15602">
        <v>4.9791002273559499</v>
      </c>
      <c r="H15602">
        <v>1</v>
      </c>
    </row>
    <row r="15603" spans="1:8" x14ac:dyDescent="0.3">
      <c r="A15603" s="1">
        <v>24002</v>
      </c>
      <c r="B15603">
        <v>21494.6346628668</v>
      </c>
      <c r="C15603">
        <v>10616.43423854</v>
      </c>
      <c r="D15603">
        <v>30</v>
      </c>
      <c r="E15603">
        <v>1317.80686496829</v>
      </c>
      <c r="F15603">
        <v>1953.4641021166101</v>
      </c>
      <c r="G15603">
        <v>5.1668996810912997</v>
      </c>
      <c r="H15603">
        <v>1</v>
      </c>
    </row>
    <row r="15604" spans="1:8" x14ac:dyDescent="0.3">
      <c r="A15604" s="1">
        <v>24003</v>
      </c>
      <c r="B15604">
        <v>21491.000361660201</v>
      </c>
      <c r="C15604">
        <v>10616.43423854</v>
      </c>
      <c r="D15604">
        <v>30</v>
      </c>
      <c r="E15604">
        <v>1317.80686496829</v>
      </c>
      <c r="F15604">
        <v>1954.33284297656</v>
      </c>
      <c r="G15604">
        <v>5.5202999114990199</v>
      </c>
      <c r="H15604">
        <v>1</v>
      </c>
    </row>
    <row r="15605" spans="1:8" x14ac:dyDescent="0.3">
      <c r="A15605" s="1">
        <v>24004</v>
      </c>
      <c r="B15605">
        <v>21485.974572408799</v>
      </c>
      <c r="C15605">
        <v>10616.43423854</v>
      </c>
      <c r="D15605">
        <v>30</v>
      </c>
      <c r="E15605">
        <v>1317.80686496829</v>
      </c>
      <c r="F15605">
        <v>1955.4670604881701</v>
      </c>
      <c r="G15605">
        <v>5.7509002685546804</v>
      </c>
      <c r="H15605">
        <v>1</v>
      </c>
    </row>
    <row r="15606" spans="1:8" x14ac:dyDescent="0.3">
      <c r="A15606" s="1">
        <v>24005</v>
      </c>
      <c r="B15606">
        <v>21479.193262058401</v>
      </c>
      <c r="C15606">
        <v>10616.43423854</v>
      </c>
      <c r="D15606">
        <v>30</v>
      </c>
      <c r="E15606">
        <v>1317.80686496829</v>
      </c>
      <c r="F15606">
        <v>1956.94606199174</v>
      </c>
      <c r="G15606">
        <v>6.1902999877929599</v>
      </c>
      <c r="H15606">
        <v>1</v>
      </c>
    </row>
    <row r="15607" spans="1:8" x14ac:dyDescent="0.3">
      <c r="A15607" s="1">
        <v>24006</v>
      </c>
      <c r="B15607">
        <v>21470.103072641901</v>
      </c>
      <c r="C15607">
        <v>10616.43423854</v>
      </c>
      <c r="D15607">
        <v>30</v>
      </c>
      <c r="E15607">
        <v>1317.80686496829</v>
      </c>
      <c r="F15607">
        <v>1958.8873006067399</v>
      </c>
      <c r="G15607">
        <v>6.6977996826171804</v>
      </c>
      <c r="H15607">
        <v>1</v>
      </c>
    </row>
    <row r="15608" spans="1:8" x14ac:dyDescent="0.3">
      <c r="A15608" s="1">
        <v>24007</v>
      </c>
      <c r="B15608">
        <v>21457.855231854199</v>
      </c>
      <c r="C15608">
        <v>10616.43423854</v>
      </c>
      <c r="D15608">
        <v>30</v>
      </c>
      <c r="E15608">
        <v>1317.80686496829</v>
      </c>
      <c r="F15608">
        <v>1961.4685237312201</v>
      </c>
      <c r="G15608">
        <v>6.9917001724243102</v>
      </c>
      <c r="H15608">
        <v>1</v>
      </c>
    </row>
    <row r="15609" spans="1:8" x14ac:dyDescent="0.3">
      <c r="A15609" s="1">
        <v>24008</v>
      </c>
      <c r="B15609">
        <v>21441.115185175298</v>
      </c>
      <c r="C15609">
        <v>10616.43423854</v>
      </c>
      <c r="D15609">
        <v>30</v>
      </c>
      <c r="E15609">
        <v>1317.80686496829</v>
      </c>
      <c r="F15609">
        <v>1964.9672500710601</v>
      </c>
      <c r="G15609">
        <v>6.9254999160766602</v>
      </c>
      <c r="H15609">
        <v>1</v>
      </c>
    </row>
    <row r="15610" spans="1:8" x14ac:dyDescent="0.3">
      <c r="A15610" s="1">
        <v>24009</v>
      </c>
      <c r="B15610">
        <v>21417.705154622799</v>
      </c>
      <c r="C15610">
        <v>10616.43423854</v>
      </c>
      <c r="D15610">
        <v>30</v>
      </c>
      <c r="E15610">
        <v>1317.80686496829</v>
      </c>
      <c r="F15610">
        <v>1969.8346917666499</v>
      </c>
      <c r="G15610">
        <v>6.6270999908447203</v>
      </c>
      <c r="H15610">
        <v>1</v>
      </c>
    </row>
    <row r="15611" spans="1:8" x14ac:dyDescent="0.3">
      <c r="A15611" s="1">
        <v>24010</v>
      </c>
      <c r="B15611">
        <v>21383.891194865999</v>
      </c>
      <c r="C15611">
        <v>10616.43423854</v>
      </c>
      <c r="D15611">
        <v>30</v>
      </c>
      <c r="E15611">
        <v>1317.80686496829</v>
      </c>
      <c r="F15611">
        <v>1976.84303941288</v>
      </c>
      <c r="G15611">
        <v>5.9794998168945304</v>
      </c>
      <c r="H15611">
        <v>1</v>
      </c>
    </row>
    <row r="15612" spans="1:8" x14ac:dyDescent="0.3">
      <c r="A15612" s="1">
        <v>24011</v>
      </c>
      <c r="B15612">
        <v>21332.847315270199</v>
      </c>
      <c r="C15612">
        <v>10616.43423854</v>
      </c>
      <c r="D15612">
        <v>30</v>
      </c>
      <c r="E15612">
        <v>1317.80686496829</v>
      </c>
      <c r="F15612">
        <v>1987.4026251969999</v>
      </c>
      <c r="G15612">
        <v>5.8239002227783203</v>
      </c>
      <c r="H15612">
        <v>1</v>
      </c>
    </row>
    <row r="15613" spans="1:8" x14ac:dyDescent="0.3">
      <c r="A15613" s="1">
        <v>24012</v>
      </c>
      <c r="B15613">
        <v>21251.003097070501</v>
      </c>
      <c r="C15613">
        <v>10616.43423854</v>
      </c>
      <c r="D15613">
        <v>30</v>
      </c>
      <c r="E15613">
        <v>1317.80686496829</v>
      </c>
      <c r="F15613">
        <v>2004.3160397819599</v>
      </c>
      <c r="G15613">
        <v>5.9665002822875897</v>
      </c>
      <c r="H15613">
        <v>1</v>
      </c>
    </row>
    <row r="15614" spans="1:8" x14ac:dyDescent="0.3">
      <c r="A15614" s="1">
        <v>24013</v>
      </c>
      <c r="B15614">
        <v>21108.145782765001</v>
      </c>
      <c r="C15614">
        <v>10616.43423854</v>
      </c>
      <c r="D15614">
        <v>30</v>
      </c>
      <c r="E15614">
        <v>1317.80686496829</v>
      </c>
      <c r="F15614">
        <v>2033.82168002443</v>
      </c>
      <c r="G15614">
        <v>5.8229999542236301</v>
      </c>
      <c r="H15614">
        <v>1</v>
      </c>
    </row>
    <row r="15615" spans="1:8" x14ac:dyDescent="0.3">
      <c r="A15615" s="1">
        <v>24014</v>
      </c>
      <c r="B15615">
        <v>20825.250333750399</v>
      </c>
      <c r="C15615">
        <v>10616.43423854</v>
      </c>
      <c r="D15615">
        <v>30</v>
      </c>
      <c r="E15615">
        <v>1317.80686496829</v>
      </c>
      <c r="F15615">
        <v>2092.2355408708599</v>
      </c>
      <c r="G15615">
        <v>5.5204997062683097</v>
      </c>
      <c r="H15615">
        <v>1</v>
      </c>
    </row>
    <row r="15616" spans="1:8" x14ac:dyDescent="0.3">
      <c r="A15616" s="1">
        <v>24015</v>
      </c>
      <c r="B15616">
        <v>20136.886152899799</v>
      </c>
      <c r="C15616">
        <v>10616.43423854</v>
      </c>
      <c r="D15616">
        <v>30</v>
      </c>
      <c r="E15616">
        <v>1317.80686496829</v>
      </c>
      <c r="F15616">
        <v>2234.3585580048202</v>
      </c>
      <c r="G15616">
        <v>5.06599998474121</v>
      </c>
      <c r="H15616">
        <v>1</v>
      </c>
    </row>
    <row r="15617" spans="1:8" x14ac:dyDescent="0.3">
      <c r="A15617" s="1">
        <v>24016</v>
      </c>
      <c r="B15617">
        <v>17143.223345763701</v>
      </c>
      <c r="C15617">
        <v>7874.6338504074802</v>
      </c>
      <c r="D15617">
        <v>30</v>
      </c>
      <c r="E15617">
        <v>970.222507983436</v>
      </c>
      <c r="F15617">
        <v>2750.5290712441702</v>
      </c>
      <c r="G15617">
        <v>4.6508002281188903</v>
      </c>
      <c r="H15617">
        <v>1</v>
      </c>
    </row>
    <row r="15618" spans="1:8" x14ac:dyDescent="0.3">
      <c r="A15618" s="1">
        <v>24017</v>
      </c>
      <c r="B15618">
        <v>14598.0304358349</v>
      </c>
      <c r="C15618">
        <v>7874.6338504074802</v>
      </c>
      <c r="D15618">
        <v>30</v>
      </c>
      <c r="E15618">
        <v>970.222507983436</v>
      </c>
      <c r="F15618">
        <v>3276.01671754071</v>
      </c>
      <c r="G15618">
        <v>4.4155001640319798</v>
      </c>
      <c r="H15618">
        <v>1</v>
      </c>
    </row>
    <row r="15619" spans="1:8" x14ac:dyDescent="0.3">
      <c r="A15619" s="1">
        <v>24018</v>
      </c>
      <c r="B15619">
        <v>13876.641730223701</v>
      </c>
      <c r="C15619">
        <v>7874.6338504074802</v>
      </c>
      <c r="D15619">
        <v>30</v>
      </c>
      <c r="E15619">
        <v>970.222507983436</v>
      </c>
      <c r="F15619">
        <v>3424.98732524669</v>
      </c>
      <c r="G15619">
        <v>4.1816000938415501</v>
      </c>
      <c r="H15619">
        <v>1</v>
      </c>
    </row>
    <row r="15620" spans="1:8" x14ac:dyDescent="0.3">
      <c r="A15620" s="1">
        <v>24019</v>
      </c>
      <c r="B15620">
        <v>13576.2503350141</v>
      </c>
      <c r="C15620">
        <v>7874.6338504074802</v>
      </c>
      <c r="D15620">
        <v>30</v>
      </c>
      <c r="E15620">
        <v>970.222507983436</v>
      </c>
      <c r="F15620">
        <v>3487.0656619184701</v>
      </c>
      <c r="G15620">
        <v>4.4628000259399396</v>
      </c>
      <c r="H15620">
        <v>1</v>
      </c>
    </row>
    <row r="15621" spans="1:8" x14ac:dyDescent="0.3">
      <c r="A15621" s="1">
        <v>24020</v>
      </c>
      <c r="B15621">
        <v>13423.475750367999</v>
      </c>
      <c r="C15621">
        <v>7874.6338504074802</v>
      </c>
      <c r="D15621">
        <v>30</v>
      </c>
      <c r="E15621">
        <v>970.222507983436</v>
      </c>
      <c r="F15621">
        <v>3518.6972338218702</v>
      </c>
      <c r="G15621">
        <v>4.6662001609802202</v>
      </c>
      <c r="H15621">
        <v>1</v>
      </c>
    </row>
    <row r="15622" spans="1:8" x14ac:dyDescent="0.3">
      <c r="A15622" s="1">
        <v>24021</v>
      </c>
      <c r="B15622">
        <v>13335.6350017731</v>
      </c>
      <c r="C15622">
        <v>7874.6338504074802</v>
      </c>
      <c r="D15622">
        <v>30</v>
      </c>
      <c r="E15622">
        <v>970.222507983436</v>
      </c>
      <c r="F15622">
        <v>3536.9570885417402</v>
      </c>
      <c r="G15622">
        <v>4.7764000892639098</v>
      </c>
      <c r="H15622">
        <v>1</v>
      </c>
    </row>
    <row r="15623" spans="1:8" x14ac:dyDescent="0.3">
      <c r="A15623" s="1">
        <v>24022</v>
      </c>
      <c r="B15623">
        <v>13280.816785006</v>
      </c>
      <c r="C15623">
        <v>7874.6338504074802</v>
      </c>
      <c r="D15623">
        <v>30</v>
      </c>
      <c r="E15623">
        <v>970.222507983436</v>
      </c>
      <c r="F15623">
        <v>3548.4388745738702</v>
      </c>
      <c r="G15623">
        <v>4.8706998825073198</v>
      </c>
      <c r="H15623">
        <v>1</v>
      </c>
    </row>
    <row r="15624" spans="1:8" x14ac:dyDescent="0.3">
      <c r="A15624" s="1">
        <v>24023</v>
      </c>
      <c r="B15624">
        <v>13244.6009784407</v>
      </c>
      <c r="C15624">
        <v>7874.6338504074802</v>
      </c>
      <c r="D15624">
        <v>30</v>
      </c>
      <c r="E15624">
        <v>970.222507983436</v>
      </c>
      <c r="F15624">
        <v>3556.1260887869998</v>
      </c>
      <c r="G15624">
        <v>4.7867002487182599</v>
      </c>
      <c r="H15624">
        <v>1</v>
      </c>
    </row>
    <row r="15625" spans="1:8" x14ac:dyDescent="0.3">
      <c r="A15625" s="1">
        <v>24024</v>
      </c>
      <c r="B15625">
        <v>13219.7083106214</v>
      </c>
      <c r="C15625">
        <v>7874.6338504074802</v>
      </c>
      <c r="D15625">
        <v>30</v>
      </c>
      <c r="E15625">
        <v>970.222507983436</v>
      </c>
      <c r="F15625">
        <v>3561.5292545996299</v>
      </c>
      <c r="G15625">
        <v>4.7296996116638104</v>
      </c>
      <c r="H15625">
        <v>1</v>
      </c>
    </row>
    <row r="15626" spans="1:8" x14ac:dyDescent="0.3">
      <c r="A15626" s="1">
        <v>24025</v>
      </c>
      <c r="B15626">
        <v>13202.152622784701</v>
      </c>
      <c r="C15626">
        <v>7874.6338504074802</v>
      </c>
      <c r="D15626">
        <v>30</v>
      </c>
      <c r="E15626">
        <v>970.222507983436</v>
      </c>
      <c r="F15626">
        <v>3565.4806630005301</v>
      </c>
      <c r="G15626">
        <v>4.9674000740051198</v>
      </c>
      <c r="H15626">
        <v>1</v>
      </c>
    </row>
    <row r="15627" spans="1:8" x14ac:dyDescent="0.3">
      <c r="A15627" s="1">
        <v>24026</v>
      </c>
      <c r="B15627">
        <v>13189.614346271501</v>
      </c>
      <c r="C15627">
        <v>7874.6338504074802</v>
      </c>
      <c r="D15627">
        <v>30</v>
      </c>
      <c r="E15627">
        <v>970.222507983436</v>
      </c>
      <c r="F15627">
        <v>3568.4706331560001</v>
      </c>
      <c r="G15627">
        <v>5.3996000289916903</v>
      </c>
      <c r="H15627">
        <v>1</v>
      </c>
    </row>
    <row r="15628" spans="1:8" x14ac:dyDescent="0.3">
      <c r="A15628" s="1">
        <v>24027</v>
      </c>
      <c r="B15628">
        <v>13180.6829406255</v>
      </c>
      <c r="C15628">
        <v>7874.6338504074802</v>
      </c>
      <c r="D15628">
        <v>30</v>
      </c>
      <c r="E15628">
        <v>970.222507983436</v>
      </c>
      <c r="F15628">
        <v>3570.80451835858</v>
      </c>
      <c r="G15628">
        <v>5.8438997268676696</v>
      </c>
      <c r="H15628">
        <v>1</v>
      </c>
    </row>
    <row r="15629" spans="1:8" x14ac:dyDescent="0.3">
      <c r="A15629" s="1">
        <v>24028</v>
      </c>
      <c r="B15629">
        <v>13174.476717412599</v>
      </c>
      <c r="C15629">
        <v>7874.6338504074802</v>
      </c>
      <c r="D15629">
        <v>30</v>
      </c>
      <c r="E15629">
        <v>970.222507983436</v>
      </c>
      <c r="F15629">
        <v>3572.6820068796001</v>
      </c>
      <c r="G15629">
        <v>6.03550004959106</v>
      </c>
      <c r="H15629">
        <v>1</v>
      </c>
    </row>
    <row r="15630" spans="1:8" x14ac:dyDescent="0.3">
      <c r="A15630" s="1">
        <v>24029</v>
      </c>
      <c r="B15630">
        <v>13170.441039752999</v>
      </c>
      <c r="C15630">
        <v>7874.6338504074802</v>
      </c>
      <c r="D15630">
        <v>30</v>
      </c>
      <c r="E15630">
        <v>970.222507983436</v>
      </c>
      <c r="F15630">
        <v>3574.2398928625898</v>
      </c>
      <c r="G15630">
        <v>6.0995998382568297</v>
      </c>
      <c r="H15630">
        <v>1</v>
      </c>
    </row>
    <row r="15631" spans="1:8" x14ac:dyDescent="0.3">
      <c r="A15631" s="1">
        <v>24030</v>
      </c>
      <c r="B15631">
        <v>13168.2372707268</v>
      </c>
      <c r="C15631">
        <v>7874.6338504074802</v>
      </c>
      <c r="D15631">
        <v>30</v>
      </c>
      <c r="E15631">
        <v>970.222507983436</v>
      </c>
      <c r="F15631">
        <v>3575.57654006946</v>
      </c>
      <c r="G15631">
        <v>5.9808998107910103</v>
      </c>
      <c r="H15631">
        <v>1</v>
      </c>
    </row>
    <row r="15632" spans="1:8" x14ac:dyDescent="0.3">
      <c r="A15632" s="1">
        <v>24031</v>
      </c>
      <c r="B15632">
        <v>13167.681373846901</v>
      </c>
      <c r="C15632">
        <v>7874.6338504074802</v>
      </c>
      <c r="D15632">
        <v>30</v>
      </c>
      <c r="E15632">
        <v>970.222507983436</v>
      </c>
      <c r="F15632">
        <v>3576.76672401421</v>
      </c>
      <c r="G15632">
        <v>5.7912001609802202</v>
      </c>
      <c r="H15632">
        <v>1</v>
      </c>
    </row>
    <row r="15633" spans="1:8" x14ac:dyDescent="0.3">
      <c r="A15633" s="1">
        <v>24032</v>
      </c>
      <c r="B15633">
        <v>13168.7121950582</v>
      </c>
      <c r="C15633">
        <v>7874.6338504074802</v>
      </c>
      <c r="D15633">
        <v>30</v>
      </c>
      <c r="E15633">
        <v>970.222507983436</v>
      </c>
      <c r="F15633">
        <v>3577.8712886007702</v>
      </c>
      <c r="G15633">
        <v>5.6354002952575604</v>
      </c>
      <c r="H15633">
        <v>1</v>
      </c>
    </row>
    <row r="15634" spans="1:8" x14ac:dyDescent="0.3">
      <c r="A15634" s="1">
        <v>24033</v>
      </c>
      <c r="B15634">
        <v>13171.3799747133</v>
      </c>
      <c r="C15634">
        <v>7874.6338504074802</v>
      </c>
      <c r="D15634">
        <v>30</v>
      </c>
      <c r="E15634">
        <v>970.222507983436</v>
      </c>
      <c r="F15634">
        <v>3578.9440682996101</v>
      </c>
      <c r="G15634">
        <v>5.5455999374389604</v>
      </c>
      <c r="H15634">
        <v>1</v>
      </c>
    </row>
    <row r="15635" spans="1:8" x14ac:dyDescent="0.3">
      <c r="A15635" s="1">
        <v>24034</v>
      </c>
      <c r="B15635">
        <v>13175.851677233301</v>
      </c>
      <c r="C15635">
        <v>7874.6338504074802</v>
      </c>
      <c r="D15635">
        <v>30</v>
      </c>
      <c r="E15635">
        <v>970.222507983436</v>
      </c>
      <c r="F15635">
        <v>3580.0375990850598</v>
      </c>
      <c r="G15635">
        <v>5.6194996833801198</v>
      </c>
      <c r="H15635">
        <v>1</v>
      </c>
    </row>
    <row r="15636" spans="1:8" x14ac:dyDescent="0.3">
      <c r="A15636" s="1">
        <v>24035</v>
      </c>
      <c r="B15636">
        <v>13182.434219273</v>
      </c>
      <c r="C15636">
        <v>7874.6338504074802</v>
      </c>
      <c r="D15636">
        <v>30</v>
      </c>
      <c r="E15636">
        <v>970.222507983436</v>
      </c>
      <c r="F15636">
        <v>3581.20877627045</v>
      </c>
      <c r="G15636">
        <v>5.7134003639221103</v>
      </c>
      <c r="H15636">
        <v>1</v>
      </c>
    </row>
    <row r="15637" spans="1:8" x14ac:dyDescent="0.3">
      <c r="A15637" s="1">
        <v>24036</v>
      </c>
      <c r="B15637">
        <v>13191.621533952901</v>
      </c>
      <c r="C15637">
        <v>7874.6338504074802</v>
      </c>
      <c r="D15637">
        <v>30</v>
      </c>
      <c r="E15637">
        <v>970.222507983436</v>
      </c>
      <c r="F15637">
        <v>3582.5256419471398</v>
      </c>
      <c r="G15637">
        <v>5.7829999923706001</v>
      </c>
      <c r="H15637">
        <v>1</v>
      </c>
    </row>
    <row r="15638" spans="1:8" x14ac:dyDescent="0.3">
      <c r="A15638" s="1">
        <v>24037</v>
      </c>
      <c r="B15638">
        <v>13204.178725767601</v>
      </c>
      <c r="C15638">
        <v>7874.6338504074802</v>
      </c>
      <c r="D15638">
        <v>30</v>
      </c>
      <c r="E15638">
        <v>970.222507983436</v>
      </c>
      <c r="F15638">
        <v>3584.0769261185101</v>
      </c>
      <c r="G15638">
        <v>5.8253998756408603</v>
      </c>
      <c r="H15638">
        <v>1</v>
      </c>
    </row>
    <row r="15639" spans="1:8" x14ac:dyDescent="0.3">
      <c r="A15639" s="1">
        <v>24038</v>
      </c>
      <c r="B15639">
        <v>13221.289981558401</v>
      </c>
      <c r="C15639">
        <v>7874.6338504074802</v>
      </c>
      <c r="D15639">
        <v>30</v>
      </c>
      <c r="E15639">
        <v>970.222507983436</v>
      </c>
      <c r="F15639">
        <v>3585.9870791943099</v>
      </c>
      <c r="G15639">
        <v>5.9881000518798801</v>
      </c>
      <c r="H15639">
        <v>1</v>
      </c>
    </row>
    <row r="15640" spans="1:8" x14ac:dyDescent="0.3">
      <c r="A15640" s="1">
        <v>24039</v>
      </c>
      <c r="B15640">
        <v>13244.824311047099</v>
      </c>
      <c r="C15640">
        <v>7874.6338504074802</v>
      </c>
      <c r="D15640">
        <v>30</v>
      </c>
      <c r="E15640">
        <v>970.222507983436</v>
      </c>
      <c r="F15640">
        <v>3588.4420153387</v>
      </c>
      <c r="G15640">
        <v>6.6055002212524396</v>
      </c>
      <c r="H15640">
        <v>1</v>
      </c>
    </row>
    <row r="15641" spans="1:8" x14ac:dyDescent="0.3">
      <c r="A15641" s="1">
        <v>24040</v>
      </c>
      <c r="B15641">
        <v>13277.833877474101</v>
      </c>
      <c r="C15641">
        <v>7874.6338504074802</v>
      </c>
      <c r="D15641">
        <v>30</v>
      </c>
      <c r="E15641">
        <v>970.222507983436</v>
      </c>
      <c r="F15641">
        <v>3591.7364186639902</v>
      </c>
      <c r="G15641">
        <v>6.7734999656677202</v>
      </c>
      <c r="H15641">
        <v>1</v>
      </c>
    </row>
    <row r="15642" spans="1:8" x14ac:dyDescent="0.3">
      <c r="A15642" s="1">
        <v>24041</v>
      </c>
      <c r="B15642">
        <v>13325.545171325701</v>
      </c>
      <c r="C15642">
        <v>7874.6338504074802</v>
      </c>
      <c r="D15642">
        <v>30</v>
      </c>
      <c r="E15642">
        <v>970.222507983436</v>
      </c>
      <c r="F15642">
        <v>3596.3670613417798</v>
      </c>
      <c r="G15642">
        <v>6.7244997024536097</v>
      </c>
      <c r="H15642">
        <v>1</v>
      </c>
    </row>
    <row r="15643" spans="1:8" x14ac:dyDescent="0.3">
      <c r="A15643" s="1">
        <v>24042</v>
      </c>
      <c r="B15643">
        <v>13397.485594715499</v>
      </c>
      <c r="C15643">
        <v>7874.6338504074802</v>
      </c>
      <c r="D15643">
        <v>30</v>
      </c>
      <c r="E15643">
        <v>970.222507983436</v>
      </c>
      <c r="F15643">
        <v>3603.23237844505</v>
      </c>
      <c r="G15643">
        <v>6.3714003562927202</v>
      </c>
      <c r="H15643">
        <v>1</v>
      </c>
    </row>
    <row r="15644" spans="1:8" x14ac:dyDescent="0.3">
      <c r="A15644" s="1">
        <v>24043</v>
      </c>
      <c r="B15644">
        <v>13512.512848291501</v>
      </c>
      <c r="C15644">
        <v>7874.6338504074802</v>
      </c>
      <c r="D15644">
        <v>30</v>
      </c>
      <c r="E15644">
        <v>970.222507983436</v>
      </c>
      <c r="F15644">
        <v>3614.1039097534199</v>
      </c>
      <c r="G15644">
        <v>5.9312000274658203</v>
      </c>
      <c r="H15644">
        <v>1</v>
      </c>
    </row>
    <row r="15645" spans="1:8" x14ac:dyDescent="0.3">
      <c r="A15645" s="1">
        <v>24044</v>
      </c>
      <c r="B15645">
        <v>13712.3426872194</v>
      </c>
      <c r="C15645">
        <v>7874.6338504074802</v>
      </c>
      <c r="D15645">
        <v>30</v>
      </c>
      <c r="E15645">
        <v>970.222507983436</v>
      </c>
      <c r="F15645">
        <v>3632.8938531604199</v>
      </c>
      <c r="G15645">
        <v>5.3039002418518004</v>
      </c>
      <c r="H15645">
        <v>1</v>
      </c>
    </row>
    <row r="15646" spans="1:8" x14ac:dyDescent="0.3">
      <c r="A15646" s="1">
        <v>24045</v>
      </c>
      <c r="B15646">
        <v>14105.044947980499</v>
      </c>
      <c r="C15646">
        <v>7874.6338504074802</v>
      </c>
      <c r="D15646">
        <v>30</v>
      </c>
      <c r="E15646">
        <v>970.222507983436</v>
      </c>
      <c r="F15646">
        <v>3669.7301603846499</v>
      </c>
      <c r="G15646">
        <v>4.6824998855590803</v>
      </c>
      <c r="H15646">
        <v>1</v>
      </c>
    </row>
    <row r="15647" spans="1:8" x14ac:dyDescent="0.3">
      <c r="A15647" s="1">
        <v>24046</v>
      </c>
      <c r="B15647">
        <v>15047.9187798488</v>
      </c>
      <c r="C15647">
        <v>7874.6338504074802</v>
      </c>
      <c r="D15647">
        <v>30</v>
      </c>
      <c r="E15647">
        <v>970.222507983436</v>
      </c>
      <c r="F15647">
        <v>3758.0893866162301</v>
      </c>
      <c r="G15647">
        <v>4.2060003280639604</v>
      </c>
      <c r="H15647">
        <v>1</v>
      </c>
    </row>
    <row r="15648" spans="1:8" x14ac:dyDescent="0.3">
      <c r="A15648" s="1">
        <v>24047</v>
      </c>
      <c r="B15648">
        <v>20754.348371995198</v>
      </c>
      <c r="C15648">
        <v>11466.3181154259</v>
      </c>
      <c r="D15648">
        <v>0</v>
      </c>
      <c r="E15648">
        <v>333.54863150206802</v>
      </c>
      <c r="F15648">
        <v>4069.7359733037201</v>
      </c>
      <c r="G15648">
        <v>4.0888004302978498</v>
      </c>
      <c r="H15648">
        <v>1</v>
      </c>
    </row>
    <row r="15649" spans="1:8" x14ac:dyDescent="0.3">
      <c r="A15649" s="1">
        <v>24048</v>
      </c>
      <c r="B15649">
        <v>24021.8285955227</v>
      </c>
      <c r="C15649">
        <v>11466.3181154259</v>
      </c>
      <c r="D15649">
        <v>0</v>
      </c>
      <c r="E15649">
        <v>333.54863150206802</v>
      </c>
      <c r="F15649">
        <v>4375.8475152253404</v>
      </c>
      <c r="G15649">
        <v>4.0623998641967702</v>
      </c>
      <c r="H15649">
        <v>1</v>
      </c>
    </row>
    <row r="15650" spans="1:8" x14ac:dyDescent="0.3">
      <c r="A15650" s="1">
        <v>24049</v>
      </c>
      <c r="B15650">
        <v>24921.4258006688</v>
      </c>
      <c r="C15650">
        <v>11466.3181154259</v>
      </c>
      <c r="D15650">
        <v>0</v>
      </c>
      <c r="E15650">
        <v>333.54863150206802</v>
      </c>
      <c r="F15650">
        <v>4460.1156082119496</v>
      </c>
      <c r="G15650">
        <v>4.3304996490478498</v>
      </c>
      <c r="H15650">
        <v>1</v>
      </c>
    </row>
    <row r="15651" spans="1:8" x14ac:dyDescent="0.3">
      <c r="A15651" s="1">
        <v>24050</v>
      </c>
      <c r="B15651">
        <v>25291.056116059401</v>
      </c>
      <c r="C15651">
        <v>11466.3181154259</v>
      </c>
      <c r="D15651">
        <v>0</v>
      </c>
      <c r="E15651">
        <v>333.54863150206802</v>
      </c>
      <c r="F15651">
        <v>4494.7249714512</v>
      </c>
      <c r="G15651">
        <v>4.3792996406555096</v>
      </c>
      <c r="H15651">
        <v>1</v>
      </c>
    </row>
    <row r="15652" spans="1:8" x14ac:dyDescent="0.3">
      <c r="A15652" s="1">
        <v>24051</v>
      </c>
      <c r="B15652">
        <v>25477.615527821101</v>
      </c>
      <c r="C15652">
        <v>11466.3181154259</v>
      </c>
      <c r="D15652">
        <v>0</v>
      </c>
      <c r="E15652">
        <v>333.54863150206802</v>
      </c>
      <c r="F15652">
        <v>4512.1733989506201</v>
      </c>
      <c r="G15652">
        <v>4.4765000343322701</v>
      </c>
      <c r="H15652">
        <v>1</v>
      </c>
    </row>
    <row r="15653" spans="1:8" x14ac:dyDescent="0.3">
      <c r="A15653" s="1">
        <v>24052</v>
      </c>
      <c r="B15653">
        <v>25584.377592145502</v>
      </c>
      <c r="C15653">
        <v>11466.3181154259</v>
      </c>
      <c r="D15653">
        <v>0</v>
      </c>
      <c r="E15653">
        <v>333.54863150206802</v>
      </c>
      <c r="F15653">
        <v>4522.1345901962804</v>
      </c>
      <c r="G15653">
        <v>4.7423000335693297</v>
      </c>
      <c r="H15653">
        <v>1</v>
      </c>
    </row>
    <row r="15654" spans="1:8" x14ac:dyDescent="0.3">
      <c r="A15654" s="1">
        <v>24053</v>
      </c>
      <c r="B15654">
        <v>25650.819543919199</v>
      </c>
      <c r="C15654">
        <v>11466.3181154259</v>
      </c>
      <c r="D15654">
        <v>0</v>
      </c>
      <c r="E15654">
        <v>333.54863150206802</v>
      </c>
      <c r="F15654">
        <v>4528.3051612503796</v>
      </c>
      <c r="G15654">
        <v>5.6519999504089302</v>
      </c>
      <c r="H15654">
        <v>1</v>
      </c>
    </row>
    <row r="15655" spans="1:8" x14ac:dyDescent="0.3">
      <c r="A15655" s="1">
        <v>24054</v>
      </c>
      <c r="B15655">
        <v>25694.6661602942</v>
      </c>
      <c r="C15655">
        <v>11466.3181154259</v>
      </c>
      <c r="D15655">
        <v>0</v>
      </c>
      <c r="E15655">
        <v>333.54863150206802</v>
      </c>
      <c r="F15655">
        <v>4532.3434625238697</v>
      </c>
      <c r="G15655">
        <v>6.3145999908447203</v>
      </c>
      <c r="H15655">
        <v>1</v>
      </c>
    </row>
    <row r="15656" spans="1:8" x14ac:dyDescent="0.3">
      <c r="A15656" s="1">
        <v>24055</v>
      </c>
      <c r="B15656">
        <v>25724.825260871301</v>
      </c>
      <c r="C15656">
        <v>11466.3181154259</v>
      </c>
      <c r="D15656">
        <v>0</v>
      </c>
      <c r="E15656">
        <v>333.54863150206802</v>
      </c>
      <c r="F15656">
        <v>4535.0813466363497</v>
      </c>
      <c r="G15656">
        <v>6.8999996185302699</v>
      </c>
      <c r="H15656">
        <v>1</v>
      </c>
    </row>
    <row r="15657" spans="1:8" x14ac:dyDescent="0.3">
      <c r="A15657" s="1">
        <v>24056</v>
      </c>
      <c r="B15657">
        <v>25746.160510220801</v>
      </c>
      <c r="C15657">
        <v>11466.3181154259</v>
      </c>
      <c r="D15657">
        <v>0</v>
      </c>
      <c r="E15657">
        <v>333.54863150206802</v>
      </c>
      <c r="F15657">
        <v>4536.9711797706004</v>
      </c>
      <c r="G15657">
        <v>7.2541003227233798</v>
      </c>
      <c r="H15657">
        <v>1</v>
      </c>
    </row>
    <row r="15658" spans="1:8" x14ac:dyDescent="0.3">
      <c r="A15658" s="1">
        <v>24057</v>
      </c>
      <c r="B15658">
        <v>25761.4978556858</v>
      </c>
      <c r="C15658">
        <v>11466.3181154259</v>
      </c>
      <c r="D15658">
        <v>0</v>
      </c>
      <c r="E15658">
        <v>333.54863150206802</v>
      </c>
      <c r="F15658">
        <v>4538.27364184833</v>
      </c>
      <c r="G15658">
        <v>7.3713998794555602</v>
      </c>
      <c r="H15658">
        <v>1</v>
      </c>
    </row>
    <row r="15659" spans="1:8" x14ac:dyDescent="0.3">
      <c r="A15659" s="1">
        <v>24058</v>
      </c>
      <c r="B15659">
        <v>25772.556135875999</v>
      </c>
      <c r="C15659">
        <v>11466.3181154259</v>
      </c>
      <c r="D15659">
        <v>0</v>
      </c>
      <c r="E15659">
        <v>333.54863150206802</v>
      </c>
      <c r="F15659">
        <v>4539.14467658986</v>
      </c>
      <c r="G15659">
        <v>7.1514997482299796</v>
      </c>
      <c r="H15659">
        <v>1</v>
      </c>
    </row>
    <row r="15660" spans="1:8" x14ac:dyDescent="0.3">
      <c r="A15660" s="1">
        <v>24059</v>
      </c>
      <c r="B15660">
        <v>25780.412638398899</v>
      </c>
      <c r="C15660">
        <v>11466.3181154259</v>
      </c>
      <c r="D15660">
        <v>0</v>
      </c>
      <c r="E15660">
        <v>333.54863150206802</v>
      </c>
      <c r="F15660">
        <v>4539.6787869458103</v>
      </c>
      <c r="G15660">
        <v>6.7140998840331996</v>
      </c>
      <c r="H15660">
        <v>1</v>
      </c>
    </row>
    <row r="15661" spans="1:8" x14ac:dyDescent="0.3">
      <c r="A15661" s="1">
        <v>24060</v>
      </c>
      <c r="B15661">
        <v>25785.749682383401</v>
      </c>
      <c r="C15661">
        <v>11466.3181154259</v>
      </c>
      <c r="D15661">
        <v>0</v>
      </c>
      <c r="E15661">
        <v>333.54863150206802</v>
      </c>
      <c r="F15661">
        <v>4539.93169133835</v>
      </c>
      <c r="G15661">
        <v>6.1680002212524396</v>
      </c>
      <c r="H15661">
        <v>1</v>
      </c>
    </row>
    <row r="15662" spans="1:8" x14ac:dyDescent="0.3">
      <c r="A15662" s="1">
        <v>24061</v>
      </c>
      <c r="B15662">
        <v>25788.990142762101</v>
      </c>
      <c r="C15662">
        <v>11466.3181154259</v>
      </c>
      <c r="D15662">
        <v>0</v>
      </c>
      <c r="E15662">
        <v>333.54863150206802</v>
      </c>
      <c r="F15662">
        <v>4539.9323925213102</v>
      </c>
      <c r="G15662">
        <v>5.5862002372741699</v>
      </c>
      <c r="H15662">
        <v>1</v>
      </c>
    </row>
    <row r="15663" spans="1:8" x14ac:dyDescent="0.3">
      <c r="A15663" s="1">
        <v>24062</v>
      </c>
      <c r="B15663">
        <v>25790.372333741499</v>
      </c>
      <c r="C15663">
        <v>11466.3181154259</v>
      </c>
      <c r="D15663">
        <v>0</v>
      </c>
      <c r="E15663">
        <v>333.54863150206802</v>
      </c>
      <c r="F15663">
        <v>4539.6892912226203</v>
      </c>
      <c r="G15663">
        <v>5.2260999679565403</v>
      </c>
      <c r="H15663">
        <v>1</v>
      </c>
    </row>
    <row r="15664" spans="1:8" x14ac:dyDescent="0.3">
      <c r="A15664" s="1">
        <v>24063</v>
      </c>
      <c r="B15664">
        <v>25789.988608353098</v>
      </c>
      <c r="C15664">
        <v>11466.3181154259</v>
      </c>
      <c r="D15664">
        <v>0</v>
      </c>
      <c r="E15664">
        <v>333.54863150206802</v>
      </c>
      <c r="F15664">
        <v>4539.1924806739898</v>
      </c>
      <c r="G15664">
        <v>5.2579998970031703</v>
      </c>
      <c r="H15664">
        <v>1</v>
      </c>
    </row>
    <row r="15665" spans="1:8" x14ac:dyDescent="0.3">
      <c r="A15665" s="1">
        <v>24064</v>
      </c>
      <c r="B15665">
        <v>25787.7990033799</v>
      </c>
      <c r="C15665">
        <v>11466.3181154259</v>
      </c>
      <c r="D15665">
        <v>0</v>
      </c>
      <c r="E15665">
        <v>333.54863150206802</v>
      </c>
      <c r="F15665">
        <v>4538.4130442283304</v>
      </c>
      <c r="G15665">
        <v>5.5705003738403303</v>
      </c>
      <c r="H15665">
        <v>1</v>
      </c>
    </row>
    <row r="15666" spans="1:8" x14ac:dyDescent="0.3">
      <c r="A15666" s="1">
        <v>24065</v>
      </c>
      <c r="B15666">
        <v>25783.623613854601</v>
      </c>
      <c r="C15666">
        <v>11466.3181154259</v>
      </c>
      <c r="D15666">
        <v>0</v>
      </c>
      <c r="E15666">
        <v>333.54863150206802</v>
      </c>
      <c r="F15666">
        <v>4537.2992970540899</v>
      </c>
      <c r="G15666">
        <v>5.4217996597290004</v>
      </c>
      <c r="H15666">
        <v>1</v>
      </c>
    </row>
    <row r="15667" spans="1:8" x14ac:dyDescent="0.3">
      <c r="A15667" s="1">
        <v>24066</v>
      </c>
      <c r="B15667">
        <v>25777.111342890501</v>
      </c>
      <c r="C15667">
        <v>11466.3181154259</v>
      </c>
      <c r="D15667">
        <v>0</v>
      </c>
      <c r="E15667">
        <v>333.54863150206802</v>
      </c>
      <c r="F15667">
        <v>4535.7690453539499</v>
      </c>
      <c r="G15667">
        <v>6.2651000022888104</v>
      </c>
      <c r="H15667">
        <v>1</v>
      </c>
    </row>
    <row r="15668" spans="1:8" x14ac:dyDescent="0.3">
      <c r="A15668" s="1">
        <v>24067</v>
      </c>
      <c r="B15668">
        <v>25767.675518422599</v>
      </c>
      <c r="C15668">
        <v>11466.3181154259</v>
      </c>
      <c r="D15668">
        <v>0</v>
      </c>
      <c r="E15668">
        <v>333.54863150206802</v>
      </c>
      <c r="F15668">
        <v>4533.6956915526598</v>
      </c>
      <c r="G15668">
        <v>6.9113001823425204</v>
      </c>
      <c r="H15668">
        <v>1</v>
      </c>
    </row>
    <row r="15669" spans="1:8" x14ac:dyDescent="0.3">
      <c r="A15669" s="1">
        <v>24068</v>
      </c>
      <c r="B15669">
        <v>25754.3751017342</v>
      </c>
      <c r="C15669">
        <v>11466.3181154259</v>
      </c>
      <c r="D15669">
        <v>0</v>
      </c>
      <c r="E15669">
        <v>333.54863150206802</v>
      </c>
      <c r="F15669">
        <v>4530.8837656059604</v>
      </c>
      <c r="G15669">
        <v>7.26320028305053</v>
      </c>
      <c r="H15669">
        <v>1</v>
      </c>
    </row>
    <row r="15670" spans="1:8" x14ac:dyDescent="0.3">
      <c r="A15670" s="1">
        <v>24069</v>
      </c>
      <c r="B15670">
        <v>25735.696973483999</v>
      </c>
      <c r="C15670">
        <v>11466.3181154259</v>
      </c>
      <c r="D15670">
        <v>0</v>
      </c>
      <c r="E15670">
        <v>333.54863150206802</v>
      </c>
      <c r="F15670">
        <v>4527.0248757523204</v>
      </c>
      <c r="G15670">
        <v>7.2753000259399396</v>
      </c>
      <c r="H15670">
        <v>1</v>
      </c>
    </row>
    <row r="15671" spans="1:8" x14ac:dyDescent="0.3">
      <c r="A15671" s="1">
        <v>24070</v>
      </c>
      <c r="B15671">
        <v>25709.143706490901</v>
      </c>
      <c r="C15671">
        <v>11466.3181154259</v>
      </c>
      <c r="D15671">
        <v>0</v>
      </c>
      <c r="E15671">
        <v>333.54863150206802</v>
      </c>
      <c r="F15671">
        <v>4521.6148925587604</v>
      </c>
      <c r="G15671">
        <v>7.1160998344421298</v>
      </c>
      <c r="H15671">
        <v>1</v>
      </c>
    </row>
    <row r="15672" spans="1:8" x14ac:dyDescent="0.3">
      <c r="A15672" s="1">
        <v>24071</v>
      </c>
      <c r="B15672">
        <v>25670.408641620899</v>
      </c>
      <c r="C15672">
        <v>11466.3181154259</v>
      </c>
      <c r="D15672">
        <v>0</v>
      </c>
      <c r="E15672">
        <v>333.54863150206802</v>
      </c>
      <c r="F15672">
        <v>4513.7886815658403</v>
      </c>
      <c r="G15672">
        <v>6.7651000022888104</v>
      </c>
      <c r="H15672">
        <v>1</v>
      </c>
    </row>
    <row r="15673" spans="1:8" x14ac:dyDescent="0.3">
      <c r="A15673" s="1">
        <v>24072</v>
      </c>
      <c r="B15673">
        <v>25611.596561193499</v>
      </c>
      <c r="C15673">
        <v>11466.3181154259</v>
      </c>
      <c r="D15673">
        <v>0</v>
      </c>
      <c r="E15673">
        <v>333.54863150206802</v>
      </c>
      <c r="F15673">
        <v>4501.9640025951903</v>
      </c>
      <c r="G15673">
        <v>6.1589999198913503</v>
      </c>
      <c r="H15673">
        <v>1</v>
      </c>
    </row>
    <row r="15674" spans="1:8" x14ac:dyDescent="0.3">
      <c r="A15674" s="1">
        <v>24073</v>
      </c>
      <c r="B15674">
        <v>25516.990486765601</v>
      </c>
      <c r="C15674">
        <v>11466.3181154259</v>
      </c>
      <c r="D15674">
        <v>0</v>
      </c>
      <c r="E15674">
        <v>333.54863150206802</v>
      </c>
      <c r="F15674">
        <v>4482.9946281721404</v>
      </c>
      <c r="G15674">
        <v>5.5683999061584402</v>
      </c>
      <c r="H15674">
        <v>1</v>
      </c>
    </row>
    <row r="15675" spans="1:8" x14ac:dyDescent="0.3">
      <c r="A15675" s="1">
        <v>24074</v>
      </c>
      <c r="B15675">
        <v>25351.578057406699</v>
      </c>
      <c r="C15675">
        <v>11466.3181154259</v>
      </c>
      <c r="D15675">
        <v>0</v>
      </c>
      <c r="E15675">
        <v>333.54863150206802</v>
      </c>
      <c r="F15675">
        <v>4449.8752522138502</v>
      </c>
      <c r="G15675">
        <v>4.9232001304626403</v>
      </c>
      <c r="H15675">
        <v>1</v>
      </c>
    </row>
    <row r="15676" spans="1:8" x14ac:dyDescent="0.3">
      <c r="A15676" s="1">
        <v>24075</v>
      </c>
      <c r="B15676">
        <v>25023.7586103658</v>
      </c>
      <c r="C15676">
        <v>11466.3181154259</v>
      </c>
      <c r="D15676">
        <v>0</v>
      </c>
      <c r="E15676">
        <v>333.54863150206802</v>
      </c>
      <c r="F15676">
        <v>4384.2819901635403</v>
      </c>
      <c r="G15676">
        <v>4.2580003738403303</v>
      </c>
      <c r="H15676">
        <v>1</v>
      </c>
    </row>
    <row r="15677" spans="1:8" x14ac:dyDescent="0.3">
      <c r="A15677" s="1">
        <v>24076</v>
      </c>
      <c r="B15677">
        <v>24225.8367696721</v>
      </c>
      <c r="C15677">
        <v>11466.3181154259</v>
      </c>
      <c r="D15677">
        <v>0</v>
      </c>
      <c r="E15677">
        <v>333.54863150206802</v>
      </c>
      <c r="F15677">
        <v>4224.6674782165001</v>
      </c>
      <c r="G15677">
        <v>4.06140041351318</v>
      </c>
      <c r="H15677">
        <v>1</v>
      </c>
    </row>
    <row r="15678" spans="1:8" x14ac:dyDescent="0.3">
      <c r="A15678" s="1">
        <v>24077</v>
      </c>
      <c r="B15678">
        <v>19949.935043742498</v>
      </c>
      <c r="C15678">
        <v>11879.3522244081</v>
      </c>
      <c r="D15678">
        <v>13</v>
      </c>
      <c r="E15678">
        <v>419.44323009705403</v>
      </c>
      <c r="F15678">
        <v>3644.9467567182901</v>
      </c>
      <c r="G15678">
        <v>3.9351997375488201</v>
      </c>
      <c r="H15678">
        <v>1</v>
      </c>
    </row>
    <row r="15679" spans="1:8" x14ac:dyDescent="0.3">
      <c r="A15679" s="1">
        <v>24078</v>
      </c>
      <c r="B15679">
        <v>16999.381087014201</v>
      </c>
      <c r="C15679">
        <v>11879.3522244081</v>
      </c>
      <c r="D15679">
        <v>13</v>
      </c>
      <c r="E15679">
        <v>419.44323009705403</v>
      </c>
      <c r="F15679">
        <v>3054.7635584989198</v>
      </c>
      <c r="G15679">
        <v>3.8821001052856401</v>
      </c>
      <c r="H15679">
        <v>1</v>
      </c>
    </row>
    <row r="15680" spans="1:8" x14ac:dyDescent="0.3">
      <c r="A15680" s="1">
        <v>24079</v>
      </c>
      <c r="B15680">
        <v>16163.083255367799</v>
      </c>
      <c r="C15680">
        <v>11879.3522244081</v>
      </c>
      <c r="D15680">
        <v>13</v>
      </c>
      <c r="E15680">
        <v>419.44323009705403</v>
      </c>
      <c r="F15680">
        <v>2887.4640943061099</v>
      </c>
      <c r="G15680">
        <v>4.0729999542236301</v>
      </c>
      <c r="H15680">
        <v>1</v>
      </c>
    </row>
    <row r="15681" spans="1:8" x14ac:dyDescent="0.3">
      <c r="A15681" s="1">
        <v>24080</v>
      </c>
      <c r="B15681">
        <v>15814.8175891179</v>
      </c>
      <c r="C15681">
        <v>11879.3522244081</v>
      </c>
      <c r="D15681">
        <v>13</v>
      </c>
      <c r="E15681">
        <v>419.44323009705403</v>
      </c>
      <c r="F15681">
        <v>2817.7653488687802</v>
      </c>
      <c r="G15681">
        <v>4.6640996932983398</v>
      </c>
      <c r="H15681">
        <v>1</v>
      </c>
    </row>
    <row r="15682" spans="1:8" x14ac:dyDescent="0.3">
      <c r="A15682" s="1">
        <v>24081</v>
      </c>
      <c r="B15682">
        <v>15637.6621123852</v>
      </c>
      <c r="C15682">
        <v>11879.3522244081</v>
      </c>
      <c r="D15682">
        <v>13</v>
      </c>
      <c r="E15682">
        <v>419.44323009705403</v>
      </c>
      <c r="F15682">
        <v>2782.2735053165302</v>
      </c>
      <c r="G15682">
        <v>5.6438999176025302</v>
      </c>
      <c r="H15682">
        <v>1</v>
      </c>
    </row>
    <row r="15683" spans="1:8" x14ac:dyDescent="0.3">
      <c r="A15683" s="1">
        <v>24082</v>
      </c>
      <c r="B15683">
        <v>15535.763064846</v>
      </c>
      <c r="C15683">
        <v>11879.3522244081</v>
      </c>
      <c r="D15683">
        <v>13</v>
      </c>
      <c r="E15683">
        <v>419.44323009705403</v>
      </c>
      <c r="F15683">
        <v>2761.8128766036102</v>
      </c>
      <c r="G15683">
        <v>6.6080999374389604</v>
      </c>
      <c r="H15683">
        <v>1</v>
      </c>
    </row>
    <row r="15684" spans="1:8" x14ac:dyDescent="0.3">
      <c r="A15684" s="1">
        <v>24083</v>
      </c>
      <c r="B15684">
        <v>15472.1239394607</v>
      </c>
      <c r="C15684">
        <v>11879.3522244081</v>
      </c>
      <c r="D15684">
        <v>13</v>
      </c>
      <c r="E15684">
        <v>419.44323009705403</v>
      </c>
      <c r="F15684">
        <v>2748.98000001735</v>
      </c>
      <c r="G15684">
        <v>7.3459000587463299</v>
      </c>
      <c r="H15684">
        <v>1</v>
      </c>
    </row>
    <row r="15685" spans="1:8" x14ac:dyDescent="0.3">
      <c r="A15685" s="1">
        <v>24084</v>
      </c>
      <c r="B15685">
        <v>15430.024530418301</v>
      </c>
      <c r="C15685">
        <v>11879.3522244081</v>
      </c>
      <c r="D15685">
        <v>13</v>
      </c>
      <c r="E15685">
        <v>419.44323009705403</v>
      </c>
      <c r="F15685">
        <v>2740.4264589998102</v>
      </c>
      <c r="G15685">
        <v>7.9997000694274902</v>
      </c>
      <c r="H15685">
        <v>1</v>
      </c>
    </row>
    <row r="15686" spans="1:8" x14ac:dyDescent="0.3">
      <c r="A15686" s="1">
        <v>24085</v>
      </c>
      <c r="B15686">
        <v>15401.022030395699</v>
      </c>
      <c r="C15686">
        <v>11879.3522244081</v>
      </c>
      <c r="D15686">
        <v>13</v>
      </c>
      <c r="E15686">
        <v>419.44323009705403</v>
      </c>
      <c r="F15686">
        <v>2734.4586694566001</v>
      </c>
      <c r="G15686">
        <v>8.3277997970581001</v>
      </c>
      <c r="H15686">
        <v>1</v>
      </c>
    </row>
    <row r="15687" spans="1:8" x14ac:dyDescent="0.3">
      <c r="A15687" s="1">
        <v>24086</v>
      </c>
      <c r="B15687">
        <v>15380.4903020237</v>
      </c>
      <c r="C15687">
        <v>11879.3522244081</v>
      </c>
      <c r="D15687">
        <v>13</v>
      </c>
      <c r="E15687">
        <v>419.44323009705403</v>
      </c>
      <c r="F15687">
        <v>2730.1454184546701</v>
      </c>
      <c r="G15687">
        <v>8.2403001785278303</v>
      </c>
      <c r="H15687">
        <v>1</v>
      </c>
    </row>
    <row r="15688" spans="1:8" x14ac:dyDescent="0.3">
      <c r="A15688" s="1">
        <v>24087</v>
      </c>
      <c r="B15688">
        <v>15365.73406191</v>
      </c>
      <c r="C15688">
        <v>11879.3522244081</v>
      </c>
      <c r="D15688">
        <v>13</v>
      </c>
      <c r="E15688">
        <v>419.44323009705403</v>
      </c>
      <c r="F15688">
        <v>2726.9403742067402</v>
      </c>
      <c r="G15688">
        <v>7.7842001914978001</v>
      </c>
      <c r="H15688">
        <v>1</v>
      </c>
    </row>
    <row r="15689" spans="1:8" x14ac:dyDescent="0.3">
      <c r="A15689" s="1">
        <v>24088</v>
      </c>
      <c r="B15689">
        <v>15355.1103361802</v>
      </c>
      <c r="C15689">
        <v>11879.3522244081</v>
      </c>
      <c r="D15689">
        <v>13</v>
      </c>
      <c r="E15689">
        <v>419.44323009705403</v>
      </c>
      <c r="F15689">
        <v>2724.5059781995901</v>
      </c>
      <c r="G15689">
        <v>7.0743999481201101</v>
      </c>
      <c r="H15689">
        <v>1</v>
      </c>
    </row>
    <row r="15690" spans="1:8" x14ac:dyDescent="0.3">
      <c r="A15690" s="1">
        <v>24089</v>
      </c>
      <c r="B15690">
        <v>15347.587289969701</v>
      </c>
      <c r="C15690">
        <v>11879.3522244081</v>
      </c>
      <c r="D15690">
        <v>13</v>
      </c>
      <c r="E15690">
        <v>419.44323009705403</v>
      </c>
      <c r="F15690">
        <v>2722.62468957691</v>
      </c>
      <c r="G15690">
        <v>6.1248998641967702</v>
      </c>
      <c r="H15690">
        <v>1</v>
      </c>
    </row>
    <row r="15691" spans="1:8" x14ac:dyDescent="0.3">
      <c r="A15691" s="1">
        <v>24090</v>
      </c>
      <c r="B15691">
        <v>15342.5096775494</v>
      </c>
      <c r="C15691">
        <v>11879.3522244081</v>
      </c>
      <c r="D15691">
        <v>13</v>
      </c>
      <c r="E15691">
        <v>419.44323009705403</v>
      </c>
      <c r="F15691">
        <v>2721.15137052103</v>
      </c>
      <c r="G15691">
        <v>5.3970999717712402</v>
      </c>
      <c r="H15691">
        <v>1</v>
      </c>
    </row>
    <row r="15692" spans="1:8" x14ac:dyDescent="0.3">
      <c r="A15692" s="1">
        <v>24091</v>
      </c>
      <c r="B15692">
        <v>15339.469258089901</v>
      </c>
      <c r="C15692">
        <v>11879.3522244081</v>
      </c>
      <c r="D15692">
        <v>13</v>
      </c>
      <c r="E15692">
        <v>419.44323009705403</v>
      </c>
      <c r="F15692">
        <v>2719.98639632405</v>
      </c>
      <c r="G15692">
        <v>5.0974998474120996</v>
      </c>
      <c r="H15692">
        <v>1</v>
      </c>
    </row>
    <row r="15693" spans="1:8" x14ac:dyDescent="0.3">
      <c r="A15693" s="1">
        <v>24092</v>
      </c>
      <c r="B15693">
        <v>15338.232424476701</v>
      </c>
      <c r="C15693">
        <v>11879.3522244081</v>
      </c>
      <c r="D15693">
        <v>13</v>
      </c>
      <c r="E15693">
        <v>419.44323009705403</v>
      </c>
      <c r="F15693">
        <v>2719.05981178415</v>
      </c>
      <c r="G15693">
        <v>4.7504997253417898</v>
      </c>
      <c r="H15693">
        <v>1</v>
      </c>
    </row>
    <row r="15694" spans="1:8" x14ac:dyDescent="0.3">
      <c r="A15694" s="1">
        <v>24093</v>
      </c>
      <c r="B15694">
        <v>15338.701721629301</v>
      </c>
      <c r="C15694">
        <v>11879.3522244081</v>
      </c>
      <c r="D15694">
        <v>13</v>
      </c>
      <c r="E15694">
        <v>419.44323009705403</v>
      </c>
      <c r="F15694">
        <v>2718.32167100373</v>
      </c>
      <c r="G15694">
        <v>5.2747998237609801</v>
      </c>
      <c r="H15694">
        <v>1</v>
      </c>
    </row>
    <row r="15695" spans="1:8" x14ac:dyDescent="0.3">
      <c r="A15695" s="1">
        <v>24094</v>
      </c>
      <c r="B15695">
        <v>15340.9000222379</v>
      </c>
      <c r="C15695">
        <v>11879.3522244081</v>
      </c>
      <c r="D15695">
        <v>13</v>
      </c>
      <c r="E15695">
        <v>419.44323009705403</v>
      </c>
      <c r="F15695">
        <v>2717.73599834268</v>
      </c>
      <c r="G15695">
        <v>6.1168999671936</v>
      </c>
      <c r="H15695">
        <v>1</v>
      </c>
    </row>
    <row r="15696" spans="1:8" x14ac:dyDescent="0.3">
      <c r="A15696" s="1">
        <v>24095</v>
      </c>
      <c r="B15696">
        <v>15344.972953173799</v>
      </c>
      <c r="C15696">
        <v>11879.3522244081</v>
      </c>
      <c r="D15696">
        <v>13</v>
      </c>
      <c r="E15696">
        <v>419.44323009705403</v>
      </c>
      <c r="F15696">
        <v>2717.2769720043998</v>
      </c>
      <c r="G15696">
        <v>6.6756000518798801</v>
      </c>
      <c r="H15696">
        <v>1</v>
      </c>
    </row>
    <row r="15697" spans="1:8" x14ac:dyDescent="0.3">
      <c r="A15697" s="1">
        <v>24096</v>
      </c>
      <c r="B15697">
        <v>15351.210064630801</v>
      </c>
      <c r="C15697">
        <v>11879.3522244081</v>
      </c>
      <c r="D15697">
        <v>13</v>
      </c>
      <c r="E15697">
        <v>419.44323009705403</v>
      </c>
      <c r="F15697">
        <v>2716.9265563131898</v>
      </c>
      <c r="G15697">
        <v>7.1693000793456996</v>
      </c>
      <c r="H15697">
        <v>1</v>
      </c>
    </row>
    <row r="15698" spans="1:8" x14ac:dyDescent="0.3">
      <c r="A15698" s="1">
        <v>24097</v>
      </c>
      <c r="B15698">
        <v>15360.090298413201</v>
      </c>
      <c r="C15698">
        <v>11879.3522244081</v>
      </c>
      <c r="D15698">
        <v>13</v>
      </c>
      <c r="E15698">
        <v>419.44323009705403</v>
      </c>
      <c r="F15698">
        <v>2716.67317293108</v>
      </c>
      <c r="G15698">
        <v>7.3101000785827601</v>
      </c>
      <c r="H15698">
        <v>1</v>
      </c>
    </row>
    <row r="15699" spans="1:8" x14ac:dyDescent="0.3">
      <c r="A15699" s="1">
        <v>24098</v>
      </c>
      <c r="B15699">
        <v>15372.364718857199</v>
      </c>
      <c r="C15699">
        <v>11879.3522244081</v>
      </c>
      <c r="D15699">
        <v>13</v>
      </c>
      <c r="E15699">
        <v>419.44323009705403</v>
      </c>
      <c r="F15699">
        <v>2716.5112500007599</v>
      </c>
      <c r="G15699">
        <v>7.2565999031066797</v>
      </c>
      <c r="H15699">
        <v>1</v>
      </c>
    </row>
    <row r="15700" spans="1:8" x14ac:dyDescent="0.3">
      <c r="A15700" s="1">
        <v>24099</v>
      </c>
      <c r="B15700">
        <v>15389.202877862501</v>
      </c>
      <c r="C15700">
        <v>11879.3522244081</v>
      </c>
      <c r="D15700">
        <v>13</v>
      </c>
      <c r="E15700">
        <v>419.44323009705403</v>
      </c>
      <c r="F15700">
        <v>2716.4417181577301</v>
      </c>
      <c r="G15700">
        <v>7.1406002044677699</v>
      </c>
      <c r="H15700">
        <v>1</v>
      </c>
    </row>
    <row r="15701" spans="1:8" x14ac:dyDescent="0.3">
      <c r="A15701" s="1">
        <v>24100</v>
      </c>
      <c r="B15701">
        <v>15412.456474462</v>
      </c>
      <c r="C15701">
        <v>11879.3522244081</v>
      </c>
      <c r="D15701">
        <v>13</v>
      </c>
      <c r="E15701">
        <v>419.44323009705403</v>
      </c>
      <c r="F15701">
        <v>2716.4738395454901</v>
      </c>
      <c r="G15701">
        <v>6.7142000198364196</v>
      </c>
      <c r="H15701">
        <v>1</v>
      </c>
    </row>
    <row r="15702" spans="1:8" x14ac:dyDescent="0.3">
      <c r="A15702" s="1">
        <v>24101</v>
      </c>
      <c r="B15702">
        <v>15445.1543169574</v>
      </c>
      <c r="C15702">
        <v>11879.3522244081</v>
      </c>
      <c r="D15702">
        <v>13</v>
      </c>
      <c r="E15702">
        <v>419.44323009705403</v>
      </c>
      <c r="F15702">
        <v>2716.6293564979301</v>
      </c>
      <c r="G15702">
        <v>6.3639998435974103</v>
      </c>
      <c r="H15702">
        <v>1</v>
      </c>
    </row>
    <row r="15703" spans="1:8" x14ac:dyDescent="0.3">
      <c r="A15703" s="1">
        <v>24102</v>
      </c>
      <c r="B15703">
        <v>15492.4872227415</v>
      </c>
      <c r="C15703">
        <v>11879.3522244081</v>
      </c>
      <c r="D15703">
        <v>13</v>
      </c>
      <c r="E15703">
        <v>419.44323009705403</v>
      </c>
      <c r="F15703">
        <v>2716.95131684635</v>
      </c>
      <c r="G15703">
        <v>5.77120018005371</v>
      </c>
      <c r="H15703">
        <v>1</v>
      </c>
    </row>
    <row r="15704" spans="1:8" x14ac:dyDescent="0.3">
      <c r="A15704" s="1">
        <v>24103</v>
      </c>
      <c r="B15704">
        <v>15563.921495069</v>
      </c>
      <c r="C15704">
        <v>11879.3522244081</v>
      </c>
      <c r="D15704">
        <v>13</v>
      </c>
      <c r="E15704">
        <v>419.44323009705403</v>
      </c>
      <c r="F15704">
        <v>2717.5234843789799</v>
      </c>
      <c r="G15704">
        <v>5.0074996948242099</v>
      </c>
      <c r="H15704">
        <v>1</v>
      </c>
    </row>
    <row r="15705" spans="1:8" x14ac:dyDescent="0.3">
      <c r="A15705" s="1">
        <v>24104</v>
      </c>
      <c r="B15705">
        <v>15678.197615601301</v>
      </c>
      <c r="C15705">
        <v>11879.3522244081</v>
      </c>
      <c r="D15705">
        <v>13</v>
      </c>
      <c r="E15705">
        <v>419.44323009705403</v>
      </c>
      <c r="F15705">
        <v>2718.5166557071898</v>
      </c>
      <c r="G15705">
        <v>4.2632999420165998</v>
      </c>
      <c r="H15705">
        <v>1</v>
      </c>
    </row>
    <row r="15706" spans="1:8" x14ac:dyDescent="0.3">
      <c r="A15706" s="1">
        <v>24105</v>
      </c>
      <c r="B15706">
        <v>15876.775717911099</v>
      </c>
      <c r="C15706">
        <v>11879.3522244081</v>
      </c>
      <c r="D15706">
        <v>13</v>
      </c>
      <c r="E15706">
        <v>419.44323009705403</v>
      </c>
      <c r="F15706">
        <v>2720.3136143121101</v>
      </c>
      <c r="G15706">
        <v>3.9481000900268501</v>
      </c>
      <c r="H15706">
        <v>1</v>
      </c>
    </row>
    <row r="15707" spans="1:8" x14ac:dyDescent="0.3">
      <c r="A15707" s="1">
        <v>24106</v>
      </c>
      <c r="B15707">
        <v>16267.067320256299</v>
      </c>
      <c r="C15707">
        <v>11879.3522244081</v>
      </c>
      <c r="D15707">
        <v>13</v>
      </c>
      <c r="E15707">
        <v>419.44323009705403</v>
      </c>
      <c r="F15707">
        <v>2723.9112613361099</v>
      </c>
      <c r="G15707">
        <v>3.6229000091552699</v>
      </c>
      <c r="H15707">
        <v>1</v>
      </c>
    </row>
    <row r="15708" spans="1:8" x14ac:dyDescent="0.3">
      <c r="A15708" s="1">
        <v>24107</v>
      </c>
      <c r="B15708">
        <v>17204.199649624599</v>
      </c>
      <c r="C15708">
        <v>11879.3522244081</v>
      </c>
      <c r="D15708">
        <v>13</v>
      </c>
      <c r="E15708">
        <v>419.44323009705403</v>
      </c>
      <c r="F15708">
        <v>2732.61173460481</v>
      </c>
      <c r="G15708">
        <v>3.3996000289916899</v>
      </c>
      <c r="H15708">
        <v>1</v>
      </c>
    </row>
    <row r="15709" spans="1:8" x14ac:dyDescent="0.3">
      <c r="A15709" s="1">
        <v>24108</v>
      </c>
      <c r="B15709">
        <v>21633.2820406133</v>
      </c>
      <c r="C15709">
        <v>5629.6359004623801</v>
      </c>
      <c r="D15709">
        <v>0</v>
      </c>
      <c r="E15709">
        <v>761.25414161142703</v>
      </c>
      <c r="F15709">
        <v>2763.3682378459798</v>
      </c>
      <c r="G15709">
        <v>4.0564002990722603</v>
      </c>
      <c r="H15709">
        <v>1</v>
      </c>
    </row>
    <row r="15710" spans="1:8" x14ac:dyDescent="0.3">
      <c r="A15710" s="1">
        <v>24109</v>
      </c>
      <c r="B15710">
        <v>24939.532520741999</v>
      </c>
      <c r="C15710">
        <v>5629.6359004623801</v>
      </c>
      <c r="D15710">
        <v>0</v>
      </c>
      <c r="E15710">
        <v>761.25414161142703</v>
      </c>
      <c r="F15710">
        <v>2794.1332397647898</v>
      </c>
      <c r="G15710">
        <v>5.1185998916625897</v>
      </c>
      <c r="H15710">
        <v>1</v>
      </c>
    </row>
    <row r="15711" spans="1:8" x14ac:dyDescent="0.3">
      <c r="A15711" s="1">
        <v>24110</v>
      </c>
      <c r="B15711">
        <v>25876.736960609102</v>
      </c>
      <c r="C15711">
        <v>5629.6359004623801</v>
      </c>
      <c r="D15711">
        <v>0</v>
      </c>
      <c r="E15711">
        <v>761.25414161142703</v>
      </c>
      <c r="F15711">
        <v>2802.8607128918202</v>
      </c>
      <c r="G15711">
        <v>6.1311001777648899</v>
      </c>
      <c r="H15711">
        <v>1</v>
      </c>
    </row>
    <row r="15712" spans="1:8" x14ac:dyDescent="0.3">
      <c r="A15712" s="1">
        <v>24111</v>
      </c>
      <c r="B15712">
        <v>26267.156886549001</v>
      </c>
      <c r="C15712">
        <v>5629.6359004623801</v>
      </c>
      <c r="D15712">
        <v>0</v>
      </c>
      <c r="E15712">
        <v>761.25414161142703</v>
      </c>
      <c r="F15712">
        <v>2806.5064072727</v>
      </c>
      <c r="G15712">
        <v>7.04510021209716</v>
      </c>
      <c r="H15712">
        <v>1</v>
      </c>
    </row>
    <row r="15713" spans="1:8" x14ac:dyDescent="0.3">
      <c r="A15713" s="1">
        <v>24112</v>
      </c>
      <c r="B15713">
        <v>26465.927537712701</v>
      </c>
      <c r="C15713">
        <v>5629.6359004623801</v>
      </c>
      <c r="D15713">
        <v>0</v>
      </c>
      <c r="E15713">
        <v>761.25414161142703</v>
      </c>
      <c r="F15713">
        <v>2808.3754606746202</v>
      </c>
      <c r="G15713">
        <v>7.9781999588012598</v>
      </c>
      <c r="H15713">
        <v>1</v>
      </c>
    </row>
    <row r="15714" spans="1:8" x14ac:dyDescent="0.3">
      <c r="A15714" s="1">
        <v>24113</v>
      </c>
      <c r="B15714">
        <v>26580.469924586101</v>
      </c>
      <c r="C15714">
        <v>5629.6359004623801</v>
      </c>
      <c r="D15714">
        <v>0</v>
      </c>
      <c r="E15714">
        <v>761.25414161142703</v>
      </c>
      <c r="F15714">
        <v>2809.4683283521399</v>
      </c>
      <c r="G15714">
        <v>8.5855007171630806</v>
      </c>
      <c r="H15714">
        <v>1</v>
      </c>
    </row>
    <row r="15715" spans="1:8" x14ac:dyDescent="0.3">
      <c r="A15715" s="1">
        <v>24114</v>
      </c>
      <c r="B15715">
        <v>26652.255493668101</v>
      </c>
      <c r="C15715">
        <v>5629.6359004623801</v>
      </c>
      <c r="D15715">
        <v>0</v>
      </c>
      <c r="E15715">
        <v>761.25414161142703</v>
      </c>
      <c r="F15715">
        <v>2810.1720296107601</v>
      </c>
      <c r="G15715">
        <v>8.7750005722045898</v>
      </c>
      <c r="H15715">
        <v>1</v>
      </c>
    </row>
    <row r="15716" spans="1:8" x14ac:dyDescent="0.3">
      <c r="A15716" s="1">
        <v>24115</v>
      </c>
      <c r="B15716">
        <v>26700.038295977702</v>
      </c>
      <c r="C15716">
        <v>5629.6359004623801</v>
      </c>
      <c r="D15716">
        <v>0</v>
      </c>
      <c r="E15716">
        <v>761.25414161142703</v>
      </c>
      <c r="F15716">
        <v>2810.6624417468802</v>
      </c>
      <c r="G15716">
        <v>8.4948997497558594</v>
      </c>
      <c r="H15716">
        <v>1</v>
      </c>
    </row>
    <row r="15717" spans="1:8" x14ac:dyDescent="0.3">
      <c r="A15717" s="1">
        <v>24116</v>
      </c>
      <c r="B15717">
        <v>26733.301022987798</v>
      </c>
      <c r="C15717">
        <v>5629.6359004623801</v>
      </c>
      <c r="D15717">
        <v>0</v>
      </c>
      <c r="E15717">
        <v>761.25414161142703</v>
      </c>
      <c r="F15717">
        <v>2811.0294646811499</v>
      </c>
      <c r="G15717">
        <v>7.9670000076293901</v>
      </c>
      <c r="H15717">
        <v>1</v>
      </c>
    </row>
    <row r="15718" spans="1:8" x14ac:dyDescent="0.3">
      <c r="A15718" s="1">
        <v>24117</v>
      </c>
      <c r="B15718">
        <v>26757.254432215301</v>
      </c>
      <c r="C15718">
        <v>5629.6359004623801</v>
      </c>
      <c r="D15718">
        <v>0</v>
      </c>
      <c r="E15718">
        <v>761.25414161142703</v>
      </c>
      <c r="F15718">
        <v>2811.3236122939602</v>
      </c>
      <c r="G15718">
        <v>7.0002999305725098</v>
      </c>
      <c r="H15718">
        <v>1</v>
      </c>
    </row>
    <row r="15719" spans="1:8" x14ac:dyDescent="0.3">
      <c r="A15719" s="1">
        <v>24118</v>
      </c>
      <c r="B15719">
        <v>26774.9517894739</v>
      </c>
      <c r="C15719">
        <v>5629.6359004623801</v>
      </c>
      <c r="D15719">
        <v>0</v>
      </c>
      <c r="E15719">
        <v>761.25414161142703</v>
      </c>
      <c r="F15719">
        <v>2811.5757843840602</v>
      </c>
      <c r="G15719">
        <v>5.6830997467040998</v>
      </c>
      <c r="H15719">
        <v>1</v>
      </c>
    </row>
    <row r="15720" spans="1:8" x14ac:dyDescent="0.3">
      <c r="A15720" s="1">
        <v>24119</v>
      </c>
      <c r="B15720">
        <v>26788.275054825201</v>
      </c>
      <c r="C15720">
        <v>5629.6359004623801</v>
      </c>
      <c r="D15720">
        <v>0</v>
      </c>
      <c r="E15720">
        <v>761.25414161142703</v>
      </c>
      <c r="F15720">
        <v>2811.8065735323298</v>
      </c>
      <c r="G15720">
        <v>5.1433997154235804</v>
      </c>
      <c r="H15720">
        <v>1</v>
      </c>
    </row>
    <row r="15721" spans="1:8" x14ac:dyDescent="0.3">
      <c r="A15721" s="1">
        <v>24120</v>
      </c>
      <c r="B15721">
        <v>26798.431579229898</v>
      </c>
      <c r="C15721">
        <v>5629.6359004623801</v>
      </c>
      <c r="D15721">
        <v>0</v>
      </c>
      <c r="E15721">
        <v>761.25414161142703</v>
      </c>
      <c r="F15721">
        <v>2812.0310632272099</v>
      </c>
      <c r="G15721">
        <v>4.5613999366760201</v>
      </c>
      <c r="H15721">
        <v>1</v>
      </c>
    </row>
    <row r="15722" spans="1:8" x14ac:dyDescent="0.3">
      <c r="A15722" s="1">
        <v>24121</v>
      </c>
      <c r="B15722">
        <v>26806.220134993499</v>
      </c>
      <c r="C15722">
        <v>5629.6359004623801</v>
      </c>
      <c r="D15722">
        <v>0</v>
      </c>
      <c r="E15722">
        <v>761.25414161142703</v>
      </c>
      <c r="F15722">
        <v>2812.2615445915399</v>
      </c>
      <c r="G15722">
        <v>4.91989994049072</v>
      </c>
      <c r="H15722">
        <v>1</v>
      </c>
    </row>
    <row r="15723" spans="1:8" x14ac:dyDescent="0.3">
      <c r="A15723" s="1">
        <v>24122</v>
      </c>
      <c r="B15723">
        <v>26812.180569543601</v>
      </c>
      <c r="C15723">
        <v>5629.6359004623801</v>
      </c>
      <c r="D15723">
        <v>0</v>
      </c>
      <c r="E15723">
        <v>761.25414161142703</v>
      </c>
      <c r="F15723">
        <v>2812.50924377815</v>
      </c>
      <c r="G15723">
        <v>5.5127000808715803</v>
      </c>
      <c r="H15723">
        <v>1</v>
      </c>
    </row>
    <row r="15724" spans="1:8" x14ac:dyDescent="0.3">
      <c r="A15724" s="1">
        <v>24123</v>
      </c>
      <c r="B15724">
        <v>26816.681172734599</v>
      </c>
      <c r="C15724">
        <v>5629.6359004623801</v>
      </c>
      <c r="D15724">
        <v>0</v>
      </c>
      <c r="E15724">
        <v>761.25414161142703</v>
      </c>
      <c r="F15724">
        <v>2812.7856070828102</v>
      </c>
      <c r="G15724">
        <v>6.1087999343871999</v>
      </c>
      <c r="H15724">
        <v>1</v>
      </c>
    </row>
    <row r="15725" spans="1:8" x14ac:dyDescent="0.3">
      <c r="A15725" s="1">
        <v>24124</v>
      </c>
      <c r="B15725">
        <v>26819.9707992931</v>
      </c>
      <c r="C15725">
        <v>5629.6359004623801</v>
      </c>
      <c r="D15725">
        <v>0</v>
      </c>
      <c r="E15725">
        <v>761.25414161142703</v>
      </c>
      <c r="F15725">
        <v>2813.10346363384</v>
      </c>
      <c r="G15725">
        <v>6.5480003356933496</v>
      </c>
      <c r="H15725">
        <v>1</v>
      </c>
    </row>
    <row r="15726" spans="1:8" x14ac:dyDescent="0.3">
      <c r="A15726" s="1">
        <v>24125</v>
      </c>
      <c r="B15726">
        <v>26822.209779639001</v>
      </c>
      <c r="C15726">
        <v>5629.6359004623801</v>
      </c>
      <c r="D15726">
        <v>0</v>
      </c>
      <c r="E15726">
        <v>761.25414161142703</v>
      </c>
      <c r="F15726">
        <v>2813.4783051818599</v>
      </c>
      <c r="G15726">
        <v>6.7824997901916504</v>
      </c>
      <c r="H15726">
        <v>1</v>
      </c>
    </row>
    <row r="15727" spans="1:8" x14ac:dyDescent="0.3">
      <c r="A15727" s="1">
        <v>24126</v>
      </c>
      <c r="B15727">
        <v>26823.486928262198</v>
      </c>
      <c r="C15727">
        <v>5629.6359004623801</v>
      </c>
      <c r="D15727">
        <v>0</v>
      </c>
      <c r="E15727">
        <v>761.25414161142703</v>
      </c>
      <c r="F15727">
        <v>2813.9299295155101</v>
      </c>
      <c r="G15727">
        <v>6.82569980621337</v>
      </c>
      <c r="H15727">
        <v>1</v>
      </c>
    </row>
    <row r="15728" spans="1:8" x14ac:dyDescent="0.3">
      <c r="A15728" s="1">
        <v>24127</v>
      </c>
      <c r="B15728">
        <v>26823.8260988334</v>
      </c>
      <c r="C15728">
        <v>5629.6359004623801</v>
      </c>
      <c r="D15728">
        <v>0</v>
      </c>
      <c r="E15728">
        <v>761.25414161142703</v>
      </c>
      <c r="F15728">
        <v>2814.4847807761998</v>
      </c>
      <c r="G15728">
        <v>6.9404997825622496</v>
      </c>
      <c r="H15728">
        <v>1</v>
      </c>
    </row>
    <row r="15729" spans="1:8" x14ac:dyDescent="0.3">
      <c r="A15729" s="1">
        <v>24128</v>
      </c>
      <c r="B15729">
        <v>26823.183035691101</v>
      </c>
      <c r="C15729">
        <v>5629.6359004623801</v>
      </c>
      <c r="D15729">
        <v>0</v>
      </c>
      <c r="E15729">
        <v>761.25414161142703</v>
      </c>
      <c r="F15729">
        <v>2815.1795188208298</v>
      </c>
      <c r="G15729">
        <v>6.7720999717712402</v>
      </c>
      <c r="H15729">
        <v>1</v>
      </c>
    </row>
    <row r="15730" spans="1:8" x14ac:dyDescent="0.3">
      <c r="A15730" s="1">
        <v>24129</v>
      </c>
      <c r="B15730">
        <v>26821.430625057099</v>
      </c>
      <c r="C15730">
        <v>5629.6359004623801</v>
      </c>
      <c r="D15730">
        <v>0</v>
      </c>
      <c r="E15730">
        <v>761.25414161142703</v>
      </c>
      <c r="F15730">
        <v>2816.06675079366</v>
      </c>
      <c r="G15730">
        <v>6.5735001564025799</v>
      </c>
      <c r="H15730">
        <v>1</v>
      </c>
    </row>
    <row r="15731" spans="1:8" x14ac:dyDescent="0.3">
      <c r="A15731" s="1">
        <v>24130</v>
      </c>
      <c r="B15731">
        <v>26818.326869402201</v>
      </c>
      <c r="C15731">
        <v>5629.6359004623801</v>
      </c>
      <c r="D15731">
        <v>0</v>
      </c>
      <c r="E15731">
        <v>761.25414161142703</v>
      </c>
      <c r="F15731">
        <v>2817.2246694206401</v>
      </c>
      <c r="G15731">
        <v>6.1674995422363201</v>
      </c>
      <c r="H15731">
        <v>1</v>
      </c>
    </row>
    <row r="15732" spans="1:8" x14ac:dyDescent="0.3">
      <c r="A15732" s="1">
        <v>24131</v>
      </c>
      <c r="B15732">
        <v>26813.452906877701</v>
      </c>
      <c r="C15732">
        <v>5629.6359004623801</v>
      </c>
      <c r="D15732">
        <v>0</v>
      </c>
      <c r="E15732">
        <v>761.25414161142703</v>
      </c>
      <c r="F15732">
        <v>2818.7740523778498</v>
      </c>
      <c r="G15732">
        <v>5.5543999671936</v>
      </c>
      <c r="H15732">
        <v>1</v>
      </c>
    </row>
    <row r="15733" spans="1:8" x14ac:dyDescent="0.3">
      <c r="A15733" s="1">
        <v>24132</v>
      </c>
      <c r="B15733">
        <v>26806.093377180801</v>
      </c>
      <c r="C15733">
        <v>5629.6359004623801</v>
      </c>
      <c r="D15733">
        <v>0</v>
      </c>
      <c r="E15733">
        <v>761.25414161142703</v>
      </c>
      <c r="F15733">
        <v>2820.9098974172598</v>
      </c>
      <c r="G15733">
        <v>4.8386001586914</v>
      </c>
      <c r="H15733">
        <v>1</v>
      </c>
    </row>
    <row r="15734" spans="1:8" x14ac:dyDescent="0.3">
      <c r="A15734" s="1">
        <v>24133</v>
      </c>
      <c r="B15734">
        <v>26794.995753506901</v>
      </c>
      <c r="C15734">
        <v>5629.6359004623801</v>
      </c>
      <c r="D15734">
        <v>0</v>
      </c>
      <c r="E15734">
        <v>761.25414161142703</v>
      </c>
      <c r="F15734">
        <v>2823.9641503510602</v>
      </c>
      <c r="G15734">
        <v>4.1529002189636204</v>
      </c>
      <c r="H15734">
        <v>1</v>
      </c>
    </row>
    <row r="15735" spans="1:8" x14ac:dyDescent="0.3">
      <c r="A15735" s="1">
        <v>24134</v>
      </c>
      <c r="B15735">
        <v>26777.851731402701</v>
      </c>
      <c r="C15735">
        <v>5629.6359004623801</v>
      </c>
      <c r="D15735">
        <v>0</v>
      </c>
      <c r="E15735">
        <v>761.25414161142703</v>
      </c>
      <c r="F15735">
        <v>2828.54012851999</v>
      </c>
      <c r="G15735">
        <v>3.7167000770568799</v>
      </c>
      <c r="H15735">
        <v>1</v>
      </c>
    </row>
    <row r="15736" spans="1:8" x14ac:dyDescent="0.3">
      <c r="A15736" s="1">
        <v>24135</v>
      </c>
      <c r="B15736">
        <v>26750.068762974901</v>
      </c>
      <c r="C15736">
        <v>5629.6359004623801</v>
      </c>
      <c r="D15736">
        <v>0</v>
      </c>
      <c r="E15736">
        <v>761.25414161142703</v>
      </c>
      <c r="F15736">
        <v>2835.8302943041599</v>
      </c>
      <c r="G15736">
        <v>3.3006997108459402</v>
      </c>
      <c r="H15736">
        <v>1</v>
      </c>
    </row>
    <row r="15737" spans="1:8" x14ac:dyDescent="0.3">
      <c r="A15737" s="1">
        <v>24136</v>
      </c>
      <c r="B15737">
        <v>26701.464030495499</v>
      </c>
      <c r="C15737">
        <v>5629.6359004623801</v>
      </c>
      <c r="D15737">
        <v>0</v>
      </c>
      <c r="E15737">
        <v>761.25414161142703</v>
      </c>
      <c r="F15737">
        <v>2848.4708577679398</v>
      </c>
      <c r="G15737">
        <v>3.64750003814697</v>
      </c>
      <c r="H15737">
        <v>1</v>
      </c>
    </row>
    <row r="15738" spans="1:8" x14ac:dyDescent="0.3">
      <c r="A15738" s="1">
        <v>24137</v>
      </c>
      <c r="B15738">
        <v>26605.632799094699</v>
      </c>
      <c r="C15738">
        <v>5629.6359004623801</v>
      </c>
      <c r="D15738">
        <v>0</v>
      </c>
      <c r="E15738">
        <v>761.25414161142703</v>
      </c>
      <c r="F15738">
        <v>2873.28947225408</v>
      </c>
      <c r="G15738">
        <v>4.38350009918212</v>
      </c>
      <c r="H15738">
        <v>1</v>
      </c>
    </row>
    <row r="15739" spans="1:8" x14ac:dyDescent="0.3">
      <c r="A15739" s="1">
        <v>24138</v>
      </c>
      <c r="B15739">
        <v>26375.246714943802</v>
      </c>
      <c r="C15739">
        <v>5629.6359004623801</v>
      </c>
      <c r="D15739">
        <v>0</v>
      </c>
      <c r="E15739">
        <v>761.25414161142703</v>
      </c>
      <c r="F15739">
        <v>2932.85754597913</v>
      </c>
      <c r="G15739">
        <v>5.2897000312805096</v>
      </c>
      <c r="H15739">
        <v>1</v>
      </c>
    </row>
    <row r="15740" spans="1:8" x14ac:dyDescent="0.3">
      <c r="A15740" s="1">
        <v>24139</v>
      </c>
      <c r="B15740">
        <v>25642.176341282298</v>
      </c>
      <c r="C15740">
        <v>6824.1539461701695</v>
      </c>
      <c r="D15740">
        <v>0</v>
      </c>
      <c r="E15740">
        <v>-585.31671659954804</v>
      </c>
      <c r="F15740">
        <v>3142.9916307100202</v>
      </c>
      <c r="G15740">
        <v>6.2735996246337802</v>
      </c>
      <c r="H15740">
        <v>1</v>
      </c>
    </row>
    <row r="15741" spans="1:8" x14ac:dyDescent="0.3">
      <c r="A15741" s="1">
        <v>24140</v>
      </c>
      <c r="B15741">
        <v>24873.744167470901</v>
      </c>
      <c r="C15741">
        <v>6824.1539461701695</v>
      </c>
      <c r="D15741">
        <v>0</v>
      </c>
      <c r="E15741">
        <v>-585.31671659954804</v>
      </c>
      <c r="F15741">
        <v>3341.57555429475</v>
      </c>
      <c r="G15741">
        <v>7.2350997924804599</v>
      </c>
      <c r="H15741">
        <v>1</v>
      </c>
    </row>
    <row r="15742" spans="1:8" x14ac:dyDescent="0.3">
      <c r="A15742" s="1">
        <v>24141</v>
      </c>
      <c r="B15742">
        <v>24675.0124972544</v>
      </c>
      <c r="C15742">
        <v>6824.1539461701695</v>
      </c>
      <c r="D15742">
        <v>0</v>
      </c>
      <c r="E15742">
        <v>-585.31671659954804</v>
      </c>
      <c r="F15742">
        <v>3392.9319354778499</v>
      </c>
      <c r="G15742">
        <v>8.0237998962402308</v>
      </c>
      <c r="H15742">
        <v>1</v>
      </c>
    </row>
    <row r="15743" spans="1:8" x14ac:dyDescent="0.3">
      <c r="A15743" s="1">
        <v>24142</v>
      </c>
      <c r="B15743">
        <v>24595.598102337699</v>
      </c>
      <c r="C15743">
        <v>6824.1539461701695</v>
      </c>
      <c r="D15743">
        <v>0</v>
      </c>
      <c r="E15743">
        <v>-585.31671659954804</v>
      </c>
      <c r="F15743">
        <v>3413.4522493458899</v>
      </c>
      <c r="G15743">
        <v>8.4717006683349592</v>
      </c>
      <c r="H15743">
        <v>1</v>
      </c>
    </row>
    <row r="15744" spans="1:8" x14ac:dyDescent="0.3">
      <c r="A15744" s="1">
        <v>24143</v>
      </c>
      <c r="B15744">
        <v>24556.124344140699</v>
      </c>
      <c r="C15744">
        <v>6824.1539461701695</v>
      </c>
      <c r="D15744">
        <v>0</v>
      </c>
      <c r="E15744">
        <v>-585.31671659954804</v>
      </c>
      <c r="F15744">
        <v>3423.6494565185399</v>
      </c>
      <c r="G15744">
        <v>8.5033998489379794</v>
      </c>
      <c r="H15744">
        <v>1</v>
      </c>
    </row>
    <row r="15745" spans="1:8" x14ac:dyDescent="0.3">
      <c r="A15745" s="1">
        <v>24144</v>
      </c>
      <c r="B15745">
        <v>24533.725519689899</v>
      </c>
      <c r="C15745">
        <v>6824.1539461701695</v>
      </c>
      <c r="D15745">
        <v>0</v>
      </c>
      <c r="E15745">
        <v>-585.31671659954804</v>
      </c>
      <c r="F15745">
        <v>3429.4324722280699</v>
      </c>
      <c r="G15745">
        <v>8.1612997055053693</v>
      </c>
      <c r="H15745">
        <v>1</v>
      </c>
    </row>
    <row r="15746" spans="1:8" x14ac:dyDescent="0.3">
      <c r="A15746" s="1">
        <v>24145</v>
      </c>
      <c r="B15746">
        <v>24519.830913306501</v>
      </c>
      <c r="C15746">
        <v>6824.1539461701695</v>
      </c>
      <c r="D15746">
        <v>0</v>
      </c>
      <c r="E15746">
        <v>-585.31671659954804</v>
      </c>
      <c r="F15746">
        <v>3433.0159385322099</v>
      </c>
      <c r="G15746">
        <v>7.3435001373290998</v>
      </c>
      <c r="H15746">
        <v>1</v>
      </c>
    </row>
    <row r="15747" spans="1:8" x14ac:dyDescent="0.3">
      <c r="A15747" s="1">
        <v>24146</v>
      </c>
      <c r="B15747">
        <v>24510.640682858801</v>
      </c>
      <c r="C15747">
        <v>6824.1539461701695</v>
      </c>
      <c r="D15747">
        <v>0</v>
      </c>
      <c r="E15747">
        <v>-585.31671659954804</v>
      </c>
      <c r="F15747">
        <v>3435.3815085296801</v>
      </c>
      <c r="G15747">
        <v>6.0696001052856401</v>
      </c>
      <c r="H15747">
        <v>1</v>
      </c>
    </row>
    <row r="15748" spans="1:8" x14ac:dyDescent="0.3">
      <c r="A15748" s="1">
        <v>24147</v>
      </c>
      <c r="B15748">
        <v>24504.259900811401</v>
      </c>
      <c r="C15748">
        <v>6824.1539461701695</v>
      </c>
      <c r="D15748">
        <v>0</v>
      </c>
      <c r="E15748">
        <v>-585.31671659954804</v>
      </c>
      <c r="F15748">
        <v>3437.0184726396901</v>
      </c>
      <c r="G15748">
        <v>5.2095999717712402</v>
      </c>
      <c r="H15748">
        <v>1</v>
      </c>
    </row>
    <row r="15749" spans="1:8" x14ac:dyDescent="0.3">
      <c r="A15749" s="1">
        <v>24148</v>
      </c>
      <c r="B15749">
        <v>24499.657057856399</v>
      </c>
      <c r="C15749">
        <v>6824.1539461701695</v>
      </c>
      <c r="D15749">
        <v>0</v>
      </c>
      <c r="E15749">
        <v>-585.31671659954804</v>
      </c>
      <c r="F15749">
        <v>3438.1928864821598</v>
      </c>
      <c r="G15749">
        <v>4.7118997573852504</v>
      </c>
      <c r="H15749">
        <v>1</v>
      </c>
    </row>
    <row r="15750" spans="1:8" x14ac:dyDescent="0.3">
      <c r="A15750" s="1">
        <v>24149</v>
      </c>
      <c r="B15750">
        <v>24496.230888178899</v>
      </c>
      <c r="C15750">
        <v>6824.1539461701695</v>
      </c>
      <c r="D15750">
        <v>0</v>
      </c>
      <c r="E15750">
        <v>-585.31671659954804</v>
      </c>
      <c r="F15750">
        <v>3439.0594825799399</v>
      </c>
      <c r="G15750">
        <v>4.93300008773803</v>
      </c>
      <c r="H15750">
        <v>1</v>
      </c>
    </row>
    <row r="15751" spans="1:8" x14ac:dyDescent="0.3">
      <c r="A15751" s="1">
        <v>24150</v>
      </c>
      <c r="B15751">
        <v>24493.610814879699</v>
      </c>
      <c r="C15751">
        <v>6824.1539461701695</v>
      </c>
      <c r="D15751">
        <v>0</v>
      </c>
      <c r="E15751">
        <v>-585.31671659954804</v>
      </c>
      <c r="F15751">
        <v>3439.71319528308</v>
      </c>
      <c r="G15751">
        <v>5.1763000488281197</v>
      </c>
      <c r="H15751">
        <v>1</v>
      </c>
    </row>
    <row r="15752" spans="1:8" x14ac:dyDescent="0.3">
      <c r="A15752" s="1">
        <v>24151</v>
      </c>
      <c r="B15752">
        <v>24491.557273091301</v>
      </c>
      <c r="C15752">
        <v>6824.1539461701695</v>
      </c>
      <c r="D15752">
        <v>0</v>
      </c>
      <c r="E15752">
        <v>-585.31671659954804</v>
      </c>
      <c r="F15752">
        <v>3440.2148556673301</v>
      </c>
      <c r="G15752">
        <v>5.3866996765136701</v>
      </c>
      <c r="H15752">
        <v>1</v>
      </c>
    </row>
    <row r="15753" spans="1:8" x14ac:dyDescent="0.3">
      <c r="A15753" s="1">
        <v>24152</v>
      </c>
      <c r="B15753">
        <v>24489.908473686799</v>
      </c>
      <c r="C15753">
        <v>6824.1539461701695</v>
      </c>
      <c r="D15753">
        <v>0</v>
      </c>
      <c r="E15753">
        <v>-585.31671659954804</v>
      </c>
      <c r="F15753">
        <v>3440.6048565946398</v>
      </c>
      <c r="G15753">
        <v>5.5991997718811</v>
      </c>
      <c r="H15753">
        <v>1</v>
      </c>
    </row>
    <row r="15754" spans="1:8" x14ac:dyDescent="0.3">
      <c r="A15754" s="1">
        <v>24153</v>
      </c>
      <c r="B15754">
        <v>24488.550235856001</v>
      </c>
      <c r="C15754">
        <v>6824.1539461701695</v>
      </c>
      <c r="D15754">
        <v>0</v>
      </c>
      <c r="E15754">
        <v>-585.31671659954804</v>
      </c>
      <c r="F15754">
        <v>3440.9108126953201</v>
      </c>
      <c r="G15754">
        <v>5.8018002510070801</v>
      </c>
      <c r="H15754">
        <v>1</v>
      </c>
    </row>
    <row r="15755" spans="1:8" x14ac:dyDescent="0.3">
      <c r="A15755" s="1">
        <v>24154</v>
      </c>
      <c r="B15755">
        <v>24487.397851284</v>
      </c>
      <c r="C15755">
        <v>6824.1539461701695</v>
      </c>
      <c r="D15755">
        <v>0</v>
      </c>
      <c r="E15755">
        <v>-585.31671659954804</v>
      </c>
      <c r="F15755">
        <v>3441.1520426859602</v>
      </c>
      <c r="G15755">
        <v>5.9804000854492099</v>
      </c>
      <c r="H15755">
        <v>1</v>
      </c>
    </row>
    <row r="15756" spans="1:8" x14ac:dyDescent="0.3">
      <c r="A15756" s="1">
        <v>24155</v>
      </c>
      <c r="B15756">
        <v>24486.384370285701</v>
      </c>
      <c r="C15756">
        <v>6824.1539461701695</v>
      </c>
      <c r="D15756">
        <v>0</v>
      </c>
      <c r="E15756">
        <v>-585.31671659954804</v>
      </c>
      <c r="F15756">
        <v>3441.3422814657101</v>
      </c>
      <c r="G15756">
        <v>6.2218003273010201</v>
      </c>
      <c r="H15756">
        <v>1</v>
      </c>
    </row>
    <row r="15757" spans="1:8" x14ac:dyDescent="0.3">
      <c r="A15757" s="1">
        <v>24156</v>
      </c>
      <c r="B15757">
        <v>24485.452185579699</v>
      </c>
      <c r="C15757">
        <v>6824.1539461701695</v>
      </c>
      <c r="D15757">
        <v>0</v>
      </c>
      <c r="E15757">
        <v>-585.31671659954804</v>
      </c>
      <c r="F15757">
        <v>3441.4913553409701</v>
      </c>
      <c r="G15757">
        <v>6.2746000289916903</v>
      </c>
      <c r="H15757">
        <v>1</v>
      </c>
    </row>
    <row r="15758" spans="1:8" x14ac:dyDescent="0.3">
      <c r="A15758" s="1">
        <v>24157</v>
      </c>
      <c r="B15758">
        <v>24484.545875839802</v>
      </c>
      <c r="C15758">
        <v>6824.1539461701695</v>
      </c>
      <c r="D15758">
        <v>0</v>
      </c>
      <c r="E15758">
        <v>-585.31671659954804</v>
      </c>
      <c r="F15758">
        <v>3441.6062121166501</v>
      </c>
      <c r="G15758">
        <v>6.1547002792358398</v>
      </c>
      <c r="H15758">
        <v>1</v>
      </c>
    </row>
    <row r="15759" spans="1:8" x14ac:dyDescent="0.3">
      <c r="A15759" s="1">
        <v>24158</v>
      </c>
      <c r="B15759">
        <v>24483.6045308252</v>
      </c>
      <c r="C15759">
        <v>6824.1539461701695</v>
      </c>
      <c r="D15759">
        <v>0</v>
      </c>
      <c r="E15759">
        <v>-585.31671659954804</v>
      </c>
      <c r="F15759">
        <v>3441.6915087807702</v>
      </c>
      <c r="G15759">
        <v>5.9528999328613201</v>
      </c>
      <c r="H15759">
        <v>1</v>
      </c>
    </row>
    <row r="15760" spans="1:8" x14ac:dyDescent="0.3">
      <c r="A15760" s="1">
        <v>24159</v>
      </c>
      <c r="B15760">
        <v>24482.551265848699</v>
      </c>
      <c r="C15760">
        <v>6824.1539461701695</v>
      </c>
      <c r="D15760">
        <v>0</v>
      </c>
      <c r="E15760">
        <v>-585.31671659954804</v>
      </c>
      <c r="F15760">
        <v>3441.7498345122099</v>
      </c>
      <c r="G15760">
        <v>5.5241003036498997</v>
      </c>
      <c r="H15760">
        <v>1</v>
      </c>
    </row>
    <row r="15761" spans="1:8" x14ac:dyDescent="0.3">
      <c r="A15761" s="1">
        <v>24160</v>
      </c>
      <c r="B15761">
        <v>24481.2758517398</v>
      </c>
      <c r="C15761">
        <v>6824.1539461701695</v>
      </c>
      <c r="D15761">
        <v>0</v>
      </c>
      <c r="E15761">
        <v>-585.31671659954804</v>
      </c>
      <c r="F15761">
        <v>3441.7815259692302</v>
      </c>
      <c r="G15761">
        <v>4.8387999534606898</v>
      </c>
      <c r="H15761">
        <v>1</v>
      </c>
    </row>
    <row r="15762" spans="1:8" x14ac:dyDescent="0.3">
      <c r="A15762" s="1">
        <v>24161</v>
      </c>
      <c r="B15762">
        <v>24479.601667850598</v>
      </c>
      <c r="C15762">
        <v>6824.1539461701695</v>
      </c>
      <c r="D15762">
        <v>0</v>
      </c>
      <c r="E15762">
        <v>-585.31671659954804</v>
      </c>
      <c r="F15762">
        <v>3441.7838375013498</v>
      </c>
      <c r="G15762">
        <v>4.2111001014709402</v>
      </c>
      <c r="H15762">
        <v>1</v>
      </c>
    </row>
    <row r="15763" spans="1:8" x14ac:dyDescent="0.3">
      <c r="A15763" s="1">
        <v>24162</v>
      </c>
      <c r="B15763">
        <v>24477.215337584799</v>
      </c>
      <c r="C15763">
        <v>6824.1539461701695</v>
      </c>
      <c r="D15763">
        <v>0</v>
      </c>
      <c r="E15763">
        <v>-585.31671659954804</v>
      </c>
      <c r="F15763">
        <v>3441.7487750025898</v>
      </c>
      <c r="G15763">
        <v>3.8087997436523402</v>
      </c>
      <c r="H15763">
        <v>1</v>
      </c>
    </row>
    <row r="15764" spans="1:8" x14ac:dyDescent="0.3">
      <c r="A15764" s="1">
        <v>24163</v>
      </c>
      <c r="B15764">
        <v>24473.498686118099</v>
      </c>
      <c r="C15764">
        <v>6824.1539461701695</v>
      </c>
      <c r="D15764">
        <v>0</v>
      </c>
      <c r="E15764">
        <v>-585.31671659954804</v>
      </c>
      <c r="F15764">
        <v>3441.6575850228501</v>
      </c>
      <c r="G15764">
        <v>3.77210021018981</v>
      </c>
      <c r="H15764">
        <v>1</v>
      </c>
    </row>
    <row r="15765" spans="1:8" x14ac:dyDescent="0.3">
      <c r="A15765" s="1">
        <v>24164</v>
      </c>
      <c r="B15765">
        <v>24467.067324269599</v>
      </c>
      <c r="C15765">
        <v>6824.1539461701695</v>
      </c>
      <c r="D15765">
        <v>0</v>
      </c>
      <c r="E15765">
        <v>-585.31671659954804</v>
      </c>
      <c r="F15765">
        <v>3441.4653245043901</v>
      </c>
      <c r="G15765">
        <v>4.0618000030517498</v>
      </c>
      <c r="H15765">
        <v>1</v>
      </c>
    </row>
    <row r="15766" spans="1:8" x14ac:dyDescent="0.3">
      <c r="A15766" s="1">
        <v>24165</v>
      </c>
      <c r="B15766">
        <v>24454.238221644999</v>
      </c>
      <c r="C15766">
        <v>6824.1539461701695</v>
      </c>
      <c r="D15766">
        <v>0</v>
      </c>
      <c r="E15766">
        <v>-585.31671659954804</v>
      </c>
      <c r="F15766">
        <v>3441.0493317051901</v>
      </c>
      <c r="G15766">
        <v>4.3182001113891602</v>
      </c>
      <c r="H15766">
        <v>1</v>
      </c>
    </row>
    <row r="15767" spans="1:8" x14ac:dyDescent="0.3">
      <c r="A15767" s="1">
        <v>24166</v>
      </c>
      <c r="B15767">
        <v>24422.238184610698</v>
      </c>
      <c r="C15767">
        <v>6824.1539461701695</v>
      </c>
      <c r="D15767">
        <v>0</v>
      </c>
      <c r="E15767">
        <v>-585.31671659954804</v>
      </c>
      <c r="F15767">
        <v>3439.9805528677498</v>
      </c>
      <c r="G15767">
        <v>4.7751998901367099</v>
      </c>
      <c r="H15767">
        <v>1</v>
      </c>
    </row>
    <row r="15768" spans="1:8" x14ac:dyDescent="0.3">
      <c r="A15768" s="1">
        <v>24167</v>
      </c>
      <c r="B15768">
        <v>23394.568594780201</v>
      </c>
      <c r="C15768">
        <v>5436.0563601823897</v>
      </c>
      <c r="D15768">
        <v>0</v>
      </c>
      <c r="E15768">
        <v>744.15961693251904</v>
      </c>
      <c r="F15768">
        <v>3435.8196263120699</v>
      </c>
      <c r="G15768">
        <v>5.3944001197814897</v>
      </c>
      <c r="H15768">
        <v>1</v>
      </c>
    </row>
    <row r="15769" spans="1:8" x14ac:dyDescent="0.3">
      <c r="A15769" s="1">
        <v>24168</v>
      </c>
      <c r="B15769">
        <v>23263.740847654699</v>
      </c>
      <c r="C15769">
        <v>5436.0563601823897</v>
      </c>
      <c r="D15769">
        <v>0</v>
      </c>
      <c r="E15769">
        <v>744.15961693251904</v>
      </c>
      <c r="F15769">
        <v>3431.4149067120402</v>
      </c>
      <c r="G15769">
        <v>6.1336998939514098</v>
      </c>
      <c r="H15769">
        <v>1</v>
      </c>
    </row>
    <row r="15770" spans="1:8" x14ac:dyDescent="0.3">
      <c r="A15770" s="1">
        <v>24169</v>
      </c>
      <c r="B15770">
        <v>23226.597028642402</v>
      </c>
      <c r="C15770">
        <v>5436.0563601823897</v>
      </c>
      <c r="D15770">
        <v>0</v>
      </c>
      <c r="E15770">
        <v>744.15961693251904</v>
      </c>
      <c r="F15770">
        <v>3430.1687095621101</v>
      </c>
      <c r="G15770">
        <v>6.87870025634765</v>
      </c>
      <c r="H15770">
        <v>1</v>
      </c>
    </row>
    <row r="15771" spans="1:8" x14ac:dyDescent="0.3">
      <c r="A15771" s="1">
        <v>24170</v>
      </c>
      <c r="B15771">
        <v>23211.035683399699</v>
      </c>
      <c r="C15771">
        <v>5436.0563601823897</v>
      </c>
      <c r="D15771">
        <v>0</v>
      </c>
      <c r="E15771">
        <v>744.15961693251904</v>
      </c>
      <c r="F15771">
        <v>3429.6531376417902</v>
      </c>
      <c r="G15771">
        <v>7.40569972991943</v>
      </c>
      <c r="H15771">
        <v>1</v>
      </c>
    </row>
    <row r="15772" spans="1:8" x14ac:dyDescent="0.3">
      <c r="A15772" s="1">
        <v>24171</v>
      </c>
      <c r="B15772">
        <v>23202.999182383101</v>
      </c>
      <c r="C15772">
        <v>5436.0563601823897</v>
      </c>
      <c r="D15772">
        <v>0</v>
      </c>
      <c r="E15772">
        <v>744.15961693251904</v>
      </c>
      <c r="F15772">
        <v>3429.3952678845699</v>
      </c>
      <c r="G15772">
        <v>7.6936001777648899</v>
      </c>
      <c r="H15772">
        <v>1</v>
      </c>
    </row>
    <row r="15773" spans="1:8" x14ac:dyDescent="0.3">
      <c r="A15773" s="1">
        <v>24172</v>
      </c>
      <c r="B15773">
        <v>23198.2290564047</v>
      </c>
      <c r="C15773">
        <v>5436.0563601823897</v>
      </c>
      <c r="D15773">
        <v>0</v>
      </c>
      <c r="E15773">
        <v>744.15961693251904</v>
      </c>
      <c r="F15773">
        <v>3429.2523075289901</v>
      </c>
      <c r="G15773">
        <v>7.5257000923156703</v>
      </c>
      <c r="H15773">
        <v>1</v>
      </c>
    </row>
    <row r="15774" spans="1:8" x14ac:dyDescent="0.3">
      <c r="A15774" s="1">
        <v>24173</v>
      </c>
      <c r="B15774">
        <v>23195.074413273702</v>
      </c>
      <c r="C15774">
        <v>5436.0563601823897</v>
      </c>
      <c r="D15774">
        <v>0</v>
      </c>
      <c r="E15774">
        <v>744.15961693251904</v>
      </c>
      <c r="F15774">
        <v>3429.1694070021799</v>
      </c>
      <c r="G15774">
        <v>6.8727998733520499</v>
      </c>
      <c r="H15774">
        <v>1</v>
      </c>
    </row>
    <row r="15775" spans="1:8" x14ac:dyDescent="0.3">
      <c r="A15775" s="1">
        <v>24174</v>
      </c>
      <c r="B15775">
        <v>23192.781124130601</v>
      </c>
      <c r="C15775">
        <v>5436.0563601823897</v>
      </c>
      <c r="D15775">
        <v>0</v>
      </c>
      <c r="E15775">
        <v>744.15961693251904</v>
      </c>
      <c r="F15775">
        <v>3429.1220693333898</v>
      </c>
      <c r="G15775">
        <v>5.9338998794555602</v>
      </c>
      <c r="H15775">
        <v>1</v>
      </c>
    </row>
    <row r="15776" spans="1:8" x14ac:dyDescent="0.3">
      <c r="A15776" s="1">
        <v>24175</v>
      </c>
      <c r="B15776">
        <v>23190.959345248699</v>
      </c>
      <c r="C15776">
        <v>5436.0563601823897</v>
      </c>
      <c r="D15776">
        <v>0</v>
      </c>
      <c r="E15776">
        <v>744.15961693251904</v>
      </c>
      <c r="F15776">
        <v>3429.0982538717899</v>
      </c>
      <c r="G15776">
        <v>5.4648003578186</v>
      </c>
      <c r="H15776">
        <v>1</v>
      </c>
    </row>
    <row r="15777" spans="1:8" x14ac:dyDescent="0.3">
      <c r="A15777" s="1">
        <v>24176</v>
      </c>
      <c r="B15777">
        <v>23189.385066028</v>
      </c>
      <c r="C15777">
        <v>5436.0563601823897</v>
      </c>
      <c r="D15777">
        <v>0</v>
      </c>
      <c r="E15777">
        <v>744.15961693251904</v>
      </c>
      <c r="F15777">
        <v>3429.0917412164799</v>
      </c>
      <c r="G15777">
        <v>5.6472997665405202</v>
      </c>
      <c r="H15777">
        <v>1</v>
      </c>
    </row>
    <row r="15778" spans="1:8" x14ac:dyDescent="0.3">
      <c r="A15778" s="1">
        <v>24177</v>
      </c>
      <c r="B15778">
        <v>23187.915589418801</v>
      </c>
      <c r="C15778">
        <v>5436.0563601823897</v>
      </c>
      <c r="D15778">
        <v>0</v>
      </c>
      <c r="E15778">
        <v>744.15961693251904</v>
      </c>
      <c r="F15778">
        <v>3429.0993507941398</v>
      </c>
      <c r="G15778">
        <v>5.6290001869201598</v>
      </c>
      <c r="H15778">
        <v>1</v>
      </c>
    </row>
    <row r="15779" spans="1:8" x14ac:dyDescent="0.3">
      <c r="A15779" s="1">
        <v>24178</v>
      </c>
      <c r="B15779">
        <v>23186.4493632126</v>
      </c>
      <c r="C15779">
        <v>5436.0563601823897</v>
      </c>
      <c r="D15779">
        <v>0</v>
      </c>
      <c r="E15779">
        <v>744.15961693251904</v>
      </c>
      <c r="F15779">
        <v>3429.11967346661</v>
      </c>
      <c r="G15779">
        <v>5.4502000808715803</v>
      </c>
      <c r="H15779">
        <v>1</v>
      </c>
    </row>
    <row r="15780" spans="1:8" x14ac:dyDescent="0.3">
      <c r="A15780" s="1">
        <v>24179</v>
      </c>
      <c r="B15780">
        <v>23184.904775856499</v>
      </c>
      <c r="C15780">
        <v>5436.0563601823897</v>
      </c>
      <c r="D15780">
        <v>0</v>
      </c>
      <c r="E15780">
        <v>744.15961693251904</v>
      </c>
      <c r="F15780">
        <v>3429.1524726552002</v>
      </c>
      <c r="G15780">
        <v>5.1603002548217702</v>
      </c>
      <c r="H15780">
        <v>1</v>
      </c>
    </row>
    <row r="15781" spans="1:8" x14ac:dyDescent="0.3">
      <c r="A15781" s="1">
        <v>24180</v>
      </c>
      <c r="B15781">
        <v>23183.2075084887</v>
      </c>
      <c r="C15781">
        <v>5436.0563601823897</v>
      </c>
      <c r="D15781">
        <v>0</v>
      </c>
      <c r="E15781">
        <v>744.15961693251904</v>
      </c>
      <c r="F15781">
        <v>3429.19841592694</v>
      </c>
      <c r="G15781">
        <v>4.9286999702453604</v>
      </c>
      <c r="H15781">
        <v>1</v>
      </c>
    </row>
    <row r="15782" spans="1:8" x14ac:dyDescent="0.3">
      <c r="A15782" s="1">
        <v>24181</v>
      </c>
      <c r="B15782">
        <v>23181.281669425902</v>
      </c>
      <c r="C15782">
        <v>5436.0563601823897</v>
      </c>
      <c r="D15782">
        <v>0</v>
      </c>
      <c r="E15782">
        <v>744.15961693251904</v>
      </c>
      <c r="F15782">
        <v>3429.2589949724802</v>
      </c>
      <c r="G15782">
        <v>4.8675999641418404</v>
      </c>
      <c r="H15782">
        <v>1</v>
      </c>
    </row>
    <row r="15783" spans="1:8" x14ac:dyDescent="0.3">
      <c r="A15783" s="1">
        <v>24182</v>
      </c>
      <c r="B15783">
        <v>23179.042186293998</v>
      </c>
      <c r="C15783">
        <v>5436.0563601823897</v>
      </c>
      <c r="D15783">
        <v>0</v>
      </c>
      <c r="E15783">
        <v>744.15961693251904</v>
      </c>
      <c r="F15783">
        <v>3429.3365775027301</v>
      </c>
      <c r="G15783">
        <v>4.9867997169494602</v>
      </c>
      <c r="H15783">
        <v>1</v>
      </c>
    </row>
    <row r="15784" spans="1:8" x14ac:dyDescent="0.3">
      <c r="A15784" s="1">
        <v>24183</v>
      </c>
      <c r="B15784">
        <v>23176.3867859087</v>
      </c>
      <c r="C15784">
        <v>5436.0563601823897</v>
      </c>
      <c r="D15784">
        <v>0</v>
      </c>
      <c r="E15784">
        <v>744.15961693251904</v>
      </c>
      <c r="F15784">
        <v>3429.4345793594898</v>
      </c>
      <c r="G15784">
        <v>5.18630027770996</v>
      </c>
      <c r="H15784">
        <v>1</v>
      </c>
    </row>
    <row r="15785" spans="1:8" x14ac:dyDescent="0.3">
      <c r="A15785" s="1">
        <v>24184</v>
      </c>
      <c r="B15785">
        <v>23173.1860488813</v>
      </c>
      <c r="C15785">
        <v>5436.0563601823897</v>
      </c>
      <c r="D15785">
        <v>0</v>
      </c>
      <c r="E15785">
        <v>744.15961693251904</v>
      </c>
      <c r="F15785">
        <v>3429.5577769751199</v>
      </c>
      <c r="G15785">
        <v>5.2919001579284597</v>
      </c>
      <c r="H15785">
        <v>1</v>
      </c>
    </row>
    <row r="15786" spans="1:8" x14ac:dyDescent="0.3">
      <c r="A15786" s="1">
        <v>24185</v>
      </c>
      <c r="B15786">
        <v>23169.269680384899</v>
      </c>
      <c r="C15786">
        <v>5436.0563601823897</v>
      </c>
      <c r="D15786">
        <v>0</v>
      </c>
      <c r="E15786">
        <v>744.15961693251904</v>
      </c>
      <c r="F15786">
        <v>3429.7128140722598</v>
      </c>
      <c r="G15786">
        <v>5.3338999748229901</v>
      </c>
      <c r="H15786">
        <v>1</v>
      </c>
    </row>
    <row r="15787" spans="1:8" x14ac:dyDescent="0.3">
      <c r="A15787" s="1">
        <v>24186</v>
      </c>
      <c r="B15787">
        <v>23164.4062128921</v>
      </c>
      <c r="C15787">
        <v>5436.0563601823897</v>
      </c>
      <c r="D15787">
        <v>0</v>
      </c>
      <c r="E15787">
        <v>744.15961693251904</v>
      </c>
      <c r="F15787">
        <v>3429.90900535829</v>
      </c>
      <c r="G15787">
        <v>5.1687998771667401</v>
      </c>
      <c r="H15787">
        <v>1</v>
      </c>
    </row>
    <row r="15788" spans="1:8" x14ac:dyDescent="0.3">
      <c r="A15788" s="1">
        <v>24187</v>
      </c>
      <c r="B15788">
        <v>23158.271494329299</v>
      </c>
      <c r="C15788">
        <v>5436.0563601823897</v>
      </c>
      <c r="D15788">
        <v>0</v>
      </c>
      <c r="E15788">
        <v>744.15961693251904</v>
      </c>
      <c r="F15788">
        <v>3430.1596234060598</v>
      </c>
      <c r="G15788">
        <v>4.9264001846313397</v>
      </c>
      <c r="H15788">
        <v>1</v>
      </c>
    </row>
    <row r="15789" spans="1:8" x14ac:dyDescent="0.3">
      <c r="A15789" s="1">
        <v>24188</v>
      </c>
      <c r="B15789">
        <v>23150.397677972102</v>
      </c>
      <c r="C15789">
        <v>5436.0563601823897</v>
      </c>
      <c r="D15789">
        <v>0</v>
      </c>
      <c r="E15789">
        <v>744.15961693251904</v>
      </c>
      <c r="F15789">
        <v>3430.4840101485802</v>
      </c>
      <c r="G15789">
        <v>4.4765000343322701</v>
      </c>
      <c r="H15789">
        <v>1</v>
      </c>
    </row>
    <row r="15790" spans="1:8" x14ac:dyDescent="0.3">
      <c r="A15790" s="1">
        <v>24189</v>
      </c>
      <c r="B15790">
        <v>23140.0871380258</v>
      </c>
      <c r="C15790">
        <v>5436.0563601823897</v>
      </c>
      <c r="D15790">
        <v>0</v>
      </c>
      <c r="E15790">
        <v>744.15961693251904</v>
      </c>
      <c r="F15790">
        <v>3430.91116118231</v>
      </c>
      <c r="G15790">
        <v>4.3102998733520499</v>
      </c>
      <c r="H15790">
        <v>1</v>
      </c>
    </row>
    <row r="15791" spans="1:8" x14ac:dyDescent="0.3">
      <c r="A15791" s="1">
        <v>24190</v>
      </c>
      <c r="B15791">
        <v>23126.2604076713</v>
      </c>
      <c r="C15791">
        <v>5436.0563601823897</v>
      </c>
      <c r="D15791">
        <v>0</v>
      </c>
      <c r="E15791">
        <v>744.15961693251904</v>
      </c>
      <c r="F15791">
        <v>3431.48607306758</v>
      </c>
      <c r="G15791">
        <v>4.50380039215087</v>
      </c>
      <c r="H15791">
        <v>1</v>
      </c>
    </row>
    <row r="15792" spans="1:8" x14ac:dyDescent="0.3">
      <c r="A15792" s="1">
        <v>24191</v>
      </c>
      <c r="B15792">
        <v>23107.173016803401</v>
      </c>
      <c r="C15792">
        <v>5436.0563601823897</v>
      </c>
      <c r="D15792">
        <v>0</v>
      </c>
      <c r="E15792">
        <v>744.15961693251904</v>
      </c>
      <c r="F15792">
        <v>3432.2815753414502</v>
      </c>
      <c r="G15792">
        <v>4.91510009765625</v>
      </c>
      <c r="H15792">
        <v>1</v>
      </c>
    </row>
    <row r="15793" spans="1:8" x14ac:dyDescent="0.3">
      <c r="A15793" s="1">
        <v>24192</v>
      </c>
      <c r="B15793">
        <v>23079.853875553399</v>
      </c>
      <c r="C15793">
        <v>5436.0563601823897</v>
      </c>
      <c r="D15793">
        <v>0</v>
      </c>
      <c r="E15793">
        <v>744.15961693251904</v>
      </c>
      <c r="F15793">
        <v>3433.4218077682399</v>
      </c>
      <c r="G15793">
        <v>5.0557999610900799</v>
      </c>
      <c r="H15793">
        <v>1</v>
      </c>
    </row>
    <row r="15794" spans="1:8" x14ac:dyDescent="0.3">
      <c r="A15794" s="1">
        <v>24193</v>
      </c>
      <c r="B15794">
        <v>23038.901632289799</v>
      </c>
      <c r="C15794">
        <v>5436.0563601823897</v>
      </c>
      <c r="D15794">
        <v>0</v>
      </c>
      <c r="E15794">
        <v>744.15961693251904</v>
      </c>
      <c r="F15794">
        <v>3435.13254445347</v>
      </c>
      <c r="G15794">
        <v>5.1423997879028303</v>
      </c>
      <c r="H15794">
        <v>1</v>
      </c>
    </row>
    <row r="15795" spans="1:8" x14ac:dyDescent="0.3">
      <c r="A15795" s="1">
        <v>24194</v>
      </c>
      <c r="B15795">
        <v>22973.6391910241</v>
      </c>
      <c r="C15795">
        <v>5436.0563601823897</v>
      </c>
      <c r="D15795">
        <v>0</v>
      </c>
      <c r="E15795">
        <v>744.15961693251904</v>
      </c>
      <c r="F15795">
        <v>3437.8601702557698</v>
      </c>
      <c r="G15795">
        <v>5.1560001373290998</v>
      </c>
      <c r="H15795">
        <v>1</v>
      </c>
    </row>
    <row r="15796" spans="1:8" x14ac:dyDescent="0.3">
      <c r="A15796" s="1">
        <v>24195</v>
      </c>
      <c r="B15796">
        <v>22860.461131288099</v>
      </c>
      <c r="C15796">
        <v>5436.0563601823897</v>
      </c>
      <c r="D15796">
        <v>0</v>
      </c>
      <c r="E15796">
        <v>744.15961693251904</v>
      </c>
      <c r="F15796">
        <v>3442.59165991792</v>
      </c>
      <c r="G15796">
        <v>5.2424998283386204</v>
      </c>
      <c r="H15796">
        <v>1</v>
      </c>
    </row>
    <row r="15797" spans="1:8" x14ac:dyDescent="0.3">
      <c r="A15797" s="1">
        <v>24196</v>
      </c>
      <c r="B15797">
        <v>22638.2292440579</v>
      </c>
      <c r="C15797">
        <v>5436.0563601823897</v>
      </c>
      <c r="D15797">
        <v>0</v>
      </c>
      <c r="E15797">
        <v>744.15961693251904</v>
      </c>
      <c r="F15797">
        <v>3451.88337664663</v>
      </c>
      <c r="G15797">
        <v>5.4724998474120996</v>
      </c>
      <c r="H15797">
        <v>1</v>
      </c>
    </row>
    <row r="15798" spans="1:8" x14ac:dyDescent="0.3">
      <c r="A15798" s="1">
        <v>24197</v>
      </c>
      <c r="B15798">
        <v>22104.826315375001</v>
      </c>
      <c r="C15798">
        <v>5436.0563601823897</v>
      </c>
      <c r="D15798">
        <v>0</v>
      </c>
      <c r="E15798">
        <v>744.15961693251904</v>
      </c>
      <c r="F15798">
        <v>3474.1865266191899</v>
      </c>
      <c r="G15798">
        <v>5.8152003288268999</v>
      </c>
      <c r="H15798">
        <v>1</v>
      </c>
    </row>
    <row r="15799" spans="1:8" x14ac:dyDescent="0.3">
      <c r="A15799" s="1">
        <v>24198</v>
      </c>
      <c r="B15799">
        <v>19408.3996606685</v>
      </c>
      <c r="C15799">
        <v>1638.6707950341199</v>
      </c>
      <c r="D15799">
        <v>0</v>
      </c>
      <c r="E15799">
        <v>1504.66087951597</v>
      </c>
      <c r="F15799">
        <v>3552.86549888126</v>
      </c>
      <c r="G15799">
        <v>6.1510996818542401</v>
      </c>
      <c r="H15799">
        <v>1</v>
      </c>
    </row>
    <row r="15800" spans="1:8" x14ac:dyDescent="0.3">
      <c r="A15800" s="1">
        <v>24199</v>
      </c>
      <c r="B15800">
        <v>17560.0779943546</v>
      </c>
      <c r="C15800">
        <v>1638.6707950341199</v>
      </c>
      <c r="D15800">
        <v>0</v>
      </c>
      <c r="E15800">
        <v>1504.66087951597</v>
      </c>
      <c r="F15800">
        <v>3630.1470505918801</v>
      </c>
      <c r="G15800">
        <v>6.3564000129699698</v>
      </c>
      <c r="H15800">
        <v>1</v>
      </c>
    </row>
    <row r="15801" spans="1:8" x14ac:dyDescent="0.3">
      <c r="A15801" s="1">
        <v>24200</v>
      </c>
      <c r="B15801">
        <v>17051.127942245999</v>
      </c>
      <c r="C15801">
        <v>1638.6707950341199</v>
      </c>
      <c r="D15801">
        <v>0</v>
      </c>
      <c r="E15801">
        <v>1504.66087951597</v>
      </c>
      <c r="F15801">
        <v>3651.41729890025</v>
      </c>
      <c r="G15801">
        <v>6.2342000007629297</v>
      </c>
      <c r="H15801">
        <v>1</v>
      </c>
    </row>
    <row r="15802" spans="1:8" x14ac:dyDescent="0.3">
      <c r="A15802" s="1">
        <v>24201</v>
      </c>
      <c r="B15802">
        <v>16841.898353493601</v>
      </c>
      <c r="C15802">
        <v>1638.6707950341199</v>
      </c>
      <c r="D15802">
        <v>0</v>
      </c>
      <c r="E15802">
        <v>1504.66087951597</v>
      </c>
      <c r="F15802">
        <v>3660.14671972219</v>
      </c>
      <c r="G15802">
        <v>5.92459964752197</v>
      </c>
      <c r="H15802">
        <v>1</v>
      </c>
    </row>
    <row r="15803" spans="1:8" x14ac:dyDescent="0.3">
      <c r="A15803" s="1">
        <v>24202</v>
      </c>
      <c r="B15803">
        <v>16736.1532965474</v>
      </c>
      <c r="C15803">
        <v>1638.6707950341199</v>
      </c>
      <c r="D15803">
        <v>0</v>
      </c>
      <c r="E15803">
        <v>1504.66087951597</v>
      </c>
      <c r="F15803">
        <v>3664.5393885806802</v>
      </c>
      <c r="G15803">
        <v>5.9573001861572203</v>
      </c>
      <c r="H15803">
        <v>1</v>
      </c>
    </row>
    <row r="15804" spans="1:8" x14ac:dyDescent="0.3">
      <c r="A15804" s="1">
        <v>24203</v>
      </c>
      <c r="B15804">
        <v>16675.463532047201</v>
      </c>
      <c r="C15804">
        <v>1638.6707950341199</v>
      </c>
      <c r="D15804">
        <v>0</v>
      </c>
      <c r="E15804">
        <v>1504.66087951597</v>
      </c>
      <c r="F15804">
        <v>3667.0369503350298</v>
      </c>
      <c r="G15804">
        <v>6.4439001083373997</v>
      </c>
      <c r="H15804">
        <v>1</v>
      </c>
    </row>
    <row r="15805" spans="1:8" x14ac:dyDescent="0.3">
      <c r="A15805" s="1">
        <v>24204</v>
      </c>
      <c r="B15805">
        <v>16637.484897633702</v>
      </c>
      <c r="C15805">
        <v>1638.6707950341199</v>
      </c>
      <c r="D15805">
        <v>0</v>
      </c>
      <c r="E15805">
        <v>1504.66087951597</v>
      </c>
      <c r="F15805">
        <v>3668.5719059050002</v>
      </c>
      <c r="G15805">
        <v>6.4401998519897399</v>
      </c>
      <c r="H15805">
        <v>1</v>
      </c>
    </row>
    <row r="15806" spans="1:8" x14ac:dyDescent="0.3">
      <c r="A15806" s="1">
        <v>24205</v>
      </c>
      <c r="B15806">
        <v>16612.1750472034</v>
      </c>
      <c r="C15806">
        <v>1638.6707950341199</v>
      </c>
      <c r="D15806">
        <v>0</v>
      </c>
      <c r="E15806">
        <v>1504.66087951597</v>
      </c>
      <c r="F15806">
        <v>3669.5620010135899</v>
      </c>
      <c r="G15806">
        <v>6.6149001121520996</v>
      </c>
      <c r="H15806">
        <v>1</v>
      </c>
    </row>
    <row r="15807" spans="1:8" x14ac:dyDescent="0.3">
      <c r="A15807" s="1">
        <v>24206</v>
      </c>
      <c r="B15807">
        <v>16594.475580104499</v>
      </c>
      <c r="C15807">
        <v>1638.6707950341199</v>
      </c>
      <c r="D15807">
        <v>0</v>
      </c>
      <c r="E15807">
        <v>1504.66087951597</v>
      </c>
      <c r="F15807">
        <v>3670.2161155004001</v>
      </c>
      <c r="G15807">
        <v>6.2307996749877903</v>
      </c>
      <c r="H15807">
        <v>1</v>
      </c>
    </row>
    <row r="15808" spans="1:8" x14ac:dyDescent="0.3">
      <c r="A15808" s="1">
        <v>24207</v>
      </c>
      <c r="B15808">
        <v>16581.6112865377</v>
      </c>
      <c r="C15808">
        <v>1638.6707950341199</v>
      </c>
      <c r="D15808">
        <v>0</v>
      </c>
      <c r="E15808">
        <v>1504.66087951597</v>
      </c>
      <c r="F15808">
        <v>3670.6470636682202</v>
      </c>
      <c r="G15808">
        <v>5.7221999168395996</v>
      </c>
      <c r="H15808">
        <v>1</v>
      </c>
    </row>
    <row r="15809" spans="1:8" x14ac:dyDescent="0.3">
      <c r="A15809" s="1">
        <v>24208</v>
      </c>
      <c r="B15809">
        <v>16571.9539096964</v>
      </c>
      <c r="C15809">
        <v>1638.6707950341199</v>
      </c>
      <c r="D15809">
        <v>0</v>
      </c>
      <c r="E15809">
        <v>1504.66087951597</v>
      </c>
      <c r="F15809">
        <v>3670.9189340285898</v>
      </c>
      <c r="G15809">
        <v>5.0947999954223597</v>
      </c>
      <c r="H15809">
        <v>1</v>
      </c>
    </row>
    <row r="15810" spans="1:8" x14ac:dyDescent="0.3">
      <c r="A15810" s="1">
        <v>24209</v>
      </c>
      <c r="B15810">
        <v>16564.494022874798</v>
      </c>
      <c r="C15810">
        <v>1638.6707950341199</v>
      </c>
      <c r="D15810">
        <v>0</v>
      </c>
      <c r="E15810">
        <v>1504.66087951597</v>
      </c>
      <c r="F15810">
        <v>3671.0689420245399</v>
      </c>
      <c r="G15810">
        <v>4.5818996429443297</v>
      </c>
      <c r="H15810">
        <v>1</v>
      </c>
    </row>
    <row r="15811" spans="1:8" x14ac:dyDescent="0.3">
      <c r="A15811" s="1">
        <v>24210</v>
      </c>
      <c r="B15811">
        <v>16558.5753397435</v>
      </c>
      <c r="C15811">
        <v>1638.6707950341199</v>
      </c>
      <c r="D15811">
        <v>0</v>
      </c>
      <c r="E15811">
        <v>1504.66087951597</v>
      </c>
      <c r="F15811">
        <v>3671.1182248865298</v>
      </c>
      <c r="G15811">
        <v>4.2625999450683496</v>
      </c>
      <c r="H15811">
        <v>1</v>
      </c>
    </row>
    <row r="15812" spans="1:8" x14ac:dyDescent="0.3">
      <c r="A15812" s="1">
        <v>24211</v>
      </c>
      <c r="B15812">
        <v>16553.751982477101</v>
      </c>
      <c r="C15812">
        <v>1638.6707950341199</v>
      </c>
      <c r="D15812">
        <v>0</v>
      </c>
      <c r="E15812">
        <v>1504.66087951597</v>
      </c>
      <c r="F15812">
        <v>3671.0773730557999</v>
      </c>
      <c r="G15812">
        <v>4.3408002853393501</v>
      </c>
      <c r="H15812">
        <v>1</v>
      </c>
    </row>
    <row r="15813" spans="1:8" x14ac:dyDescent="0.3">
      <c r="A15813" s="1">
        <v>24212</v>
      </c>
      <c r="B15813">
        <v>16549.707236307899</v>
      </c>
      <c r="C15813">
        <v>1638.6707950341199</v>
      </c>
      <c r="D15813">
        <v>0</v>
      </c>
      <c r="E15813">
        <v>1504.66087951597</v>
      </c>
      <c r="F15813">
        <v>3670.9492111658501</v>
      </c>
      <c r="G15813">
        <v>4.4237999916076598</v>
      </c>
      <c r="H15813">
        <v>1</v>
      </c>
    </row>
    <row r="15814" spans="1:8" x14ac:dyDescent="0.3">
      <c r="A15814" s="1">
        <v>24213</v>
      </c>
      <c r="B15814">
        <v>16546.204605131799</v>
      </c>
      <c r="C15814">
        <v>1638.6707950341199</v>
      </c>
      <c r="D15814">
        <v>0</v>
      </c>
      <c r="E15814">
        <v>1504.66087951597</v>
      </c>
      <c r="F15814">
        <v>3670.72995940179</v>
      </c>
      <c r="G15814">
        <v>4.5032000541687003</v>
      </c>
      <c r="H15814">
        <v>1</v>
      </c>
    </row>
    <row r="15815" spans="1:8" x14ac:dyDescent="0.3">
      <c r="A15815" s="1">
        <v>24214</v>
      </c>
      <c r="B15815">
        <v>16543.056325825299</v>
      </c>
      <c r="C15815">
        <v>1638.6707950341199</v>
      </c>
      <c r="D15815">
        <v>0</v>
      </c>
      <c r="E15815">
        <v>1504.66087951597</v>
      </c>
      <c r="F15815">
        <v>3670.40925276294</v>
      </c>
      <c r="G15815">
        <v>4.4657001495361301</v>
      </c>
      <c r="H15815">
        <v>1</v>
      </c>
    </row>
    <row r="15816" spans="1:8" x14ac:dyDescent="0.3">
      <c r="A15816" s="1">
        <v>24215</v>
      </c>
      <c r="B15816">
        <v>16540.101186075</v>
      </c>
      <c r="C15816">
        <v>1638.6707950341199</v>
      </c>
      <c r="D15816">
        <v>0</v>
      </c>
      <c r="E15816">
        <v>1504.66087951597</v>
      </c>
      <c r="F15816">
        <v>3669.9691244568899</v>
      </c>
      <c r="G15816">
        <v>4.3689999580383301</v>
      </c>
      <c r="H15816">
        <v>1</v>
      </c>
    </row>
    <row r="15817" spans="1:8" x14ac:dyDescent="0.3">
      <c r="A15817" s="1">
        <v>24216</v>
      </c>
      <c r="B15817">
        <v>16537.1866103682</v>
      </c>
      <c r="C15817">
        <v>1638.6707950341199</v>
      </c>
      <c r="D15817">
        <v>0</v>
      </c>
      <c r="E15817">
        <v>1504.66087951597</v>
      </c>
      <c r="F15817">
        <v>3669.38176727157</v>
      </c>
      <c r="G15817">
        <v>4.6401000022888104</v>
      </c>
      <c r="H15817">
        <v>1</v>
      </c>
    </row>
    <row r="15818" spans="1:8" x14ac:dyDescent="0.3">
      <c r="A15818" s="1">
        <v>24217</v>
      </c>
      <c r="B15818">
        <v>16534.1511904775</v>
      </c>
      <c r="C15818">
        <v>1638.6707950341199</v>
      </c>
      <c r="D15818">
        <v>0</v>
      </c>
      <c r="E15818">
        <v>1504.66087951597</v>
      </c>
      <c r="F15818">
        <v>3668.60553985365</v>
      </c>
      <c r="G15818">
        <v>5.2364997863769496</v>
      </c>
      <c r="H15818">
        <v>1</v>
      </c>
    </row>
    <row r="15819" spans="1:8" x14ac:dyDescent="0.3">
      <c r="A15819" s="1">
        <v>24218</v>
      </c>
      <c r="B15819">
        <v>16530.803686571599</v>
      </c>
      <c r="C15819">
        <v>1638.6707950341199</v>
      </c>
      <c r="D15819">
        <v>0</v>
      </c>
      <c r="E15819">
        <v>1504.66087951597</v>
      </c>
      <c r="F15819">
        <v>3667.5781269591998</v>
      </c>
      <c r="G15819">
        <v>5.6311001777648899</v>
      </c>
      <c r="H15819">
        <v>1</v>
      </c>
    </row>
    <row r="15820" spans="1:8" x14ac:dyDescent="0.3">
      <c r="A15820" s="1">
        <v>24219</v>
      </c>
      <c r="B15820">
        <v>16526.892813214599</v>
      </c>
      <c r="C15820">
        <v>1638.6707950341199</v>
      </c>
      <c r="D15820">
        <v>0</v>
      </c>
      <c r="E15820">
        <v>1504.66087951597</v>
      </c>
      <c r="F15820">
        <v>3666.20470956604</v>
      </c>
      <c r="G15820">
        <v>6.0539999008178702</v>
      </c>
      <c r="H15820">
        <v>1</v>
      </c>
    </row>
    <row r="15821" spans="1:8" x14ac:dyDescent="0.3">
      <c r="A15821" s="1">
        <v>24220</v>
      </c>
      <c r="B15821">
        <v>16522.0576740406</v>
      </c>
      <c r="C15821">
        <v>1638.6707950341199</v>
      </c>
      <c r="D15821">
        <v>0</v>
      </c>
      <c r="E15821">
        <v>1504.66087951597</v>
      </c>
      <c r="F15821">
        <v>3664.3368216799299</v>
      </c>
      <c r="G15821">
        <v>6.0805997848510698</v>
      </c>
      <c r="H15821">
        <v>1</v>
      </c>
    </row>
    <row r="15822" spans="1:8" x14ac:dyDescent="0.3">
      <c r="A15822" s="1">
        <v>24221</v>
      </c>
      <c r="B15822">
        <v>16515.738209893701</v>
      </c>
      <c r="C15822">
        <v>1638.6707950341199</v>
      </c>
      <c r="D15822">
        <v>0</v>
      </c>
      <c r="E15822">
        <v>1504.66087951597</v>
      </c>
      <c r="F15822">
        <v>3661.7327149643602</v>
      </c>
      <c r="G15822">
        <v>6.2071995735168404</v>
      </c>
      <c r="H15822">
        <v>1</v>
      </c>
    </row>
    <row r="15823" spans="1:8" x14ac:dyDescent="0.3">
      <c r="A15823" s="1">
        <v>24222</v>
      </c>
      <c r="B15823">
        <v>16506.999344181699</v>
      </c>
      <c r="C15823">
        <v>1638.6707950341199</v>
      </c>
      <c r="D15823">
        <v>0</v>
      </c>
      <c r="E15823">
        <v>1504.66087951597</v>
      </c>
      <c r="F15823">
        <v>3657.9783531530802</v>
      </c>
      <c r="G15823">
        <v>6.07200002670288</v>
      </c>
      <c r="H15823">
        <v>1</v>
      </c>
    </row>
    <row r="15824" spans="1:8" x14ac:dyDescent="0.3">
      <c r="A15824" s="1">
        <v>24223</v>
      </c>
      <c r="B15824">
        <v>16494.154403127701</v>
      </c>
      <c r="C15824">
        <v>1638.6707950341199</v>
      </c>
      <c r="D15824">
        <v>0</v>
      </c>
      <c r="E15824">
        <v>1504.66087951597</v>
      </c>
      <c r="F15824">
        <v>3652.3172532436602</v>
      </c>
      <c r="G15824">
        <v>5.8720002174377397</v>
      </c>
      <c r="H15824">
        <v>1</v>
      </c>
    </row>
    <row r="15825" spans="1:8" x14ac:dyDescent="0.3">
      <c r="A15825" s="1">
        <v>24224</v>
      </c>
      <c r="B15825">
        <v>16473.871521845798</v>
      </c>
      <c r="C15825">
        <v>1638.6707950341199</v>
      </c>
      <c r="D15825">
        <v>0</v>
      </c>
      <c r="E15825">
        <v>1504.66087951597</v>
      </c>
      <c r="F15825">
        <v>3643.2458756770502</v>
      </c>
      <c r="G15825">
        <v>5.6307001113891602</v>
      </c>
      <c r="H15825">
        <v>1</v>
      </c>
    </row>
    <row r="15826" spans="1:8" x14ac:dyDescent="0.3">
      <c r="A15826" s="1">
        <v>24225</v>
      </c>
      <c r="B15826">
        <v>16438.7537506677</v>
      </c>
      <c r="C15826">
        <v>1638.6707950341199</v>
      </c>
      <c r="D15826">
        <v>0</v>
      </c>
      <c r="E15826">
        <v>1504.66087951597</v>
      </c>
      <c r="F15826">
        <v>3627.4171684139901</v>
      </c>
      <c r="G15826">
        <v>5.4063000679016104</v>
      </c>
      <c r="H15826">
        <v>1</v>
      </c>
    </row>
    <row r="15827" spans="1:8" x14ac:dyDescent="0.3">
      <c r="A15827" s="1">
        <v>24226</v>
      </c>
      <c r="B15827">
        <v>16369.475652134901</v>
      </c>
      <c r="C15827">
        <v>1638.6707950341199</v>
      </c>
      <c r="D15827">
        <v>0</v>
      </c>
      <c r="E15827">
        <v>1504.66087951597</v>
      </c>
      <c r="F15827">
        <v>3596.0769236424499</v>
      </c>
      <c r="G15827">
        <v>5.3864002227783203</v>
      </c>
      <c r="H15827">
        <v>1</v>
      </c>
    </row>
    <row r="15828" spans="1:8" x14ac:dyDescent="0.3">
      <c r="A15828" s="1">
        <v>24227</v>
      </c>
      <c r="B15828">
        <v>16201.1527432822</v>
      </c>
      <c r="C15828">
        <v>1638.6707950341199</v>
      </c>
      <c r="D15828">
        <v>0</v>
      </c>
      <c r="E15828">
        <v>1504.66087951597</v>
      </c>
      <c r="F15828">
        <v>3519.8218387021202</v>
      </c>
      <c r="G15828">
        <v>5.5447998046875</v>
      </c>
      <c r="H15828">
        <v>1</v>
      </c>
    </row>
    <row r="15829" spans="1:8" x14ac:dyDescent="0.3">
      <c r="A15829" s="1">
        <v>24228</v>
      </c>
      <c r="B15829">
        <v>15076.234829290601</v>
      </c>
      <c r="C15829">
        <v>1634.50369533863</v>
      </c>
      <c r="D15829">
        <v>0</v>
      </c>
      <c r="E15829">
        <v>1804.2064079854499</v>
      </c>
      <c r="F15829">
        <v>3242.8711288865902</v>
      </c>
      <c r="G15829">
        <v>5.5471997261047301</v>
      </c>
      <c r="H15829">
        <v>1</v>
      </c>
    </row>
    <row r="15830" spans="1:8" x14ac:dyDescent="0.3">
      <c r="A15830" s="1">
        <v>24229</v>
      </c>
      <c r="B15830">
        <v>14454.129253363501</v>
      </c>
      <c r="C15830">
        <v>1634.50369533863</v>
      </c>
      <c r="D15830">
        <v>0</v>
      </c>
      <c r="E15830">
        <v>1804.2064079854499</v>
      </c>
      <c r="F15830">
        <v>2960.9193619600301</v>
      </c>
      <c r="G15830">
        <v>5.5357999801635698</v>
      </c>
      <c r="H15830">
        <v>1</v>
      </c>
    </row>
    <row r="15831" spans="1:8" x14ac:dyDescent="0.3">
      <c r="A15831" s="1">
        <v>24230</v>
      </c>
      <c r="B15831">
        <v>14277.7561995055</v>
      </c>
      <c r="C15831">
        <v>1634.50369533863</v>
      </c>
      <c r="D15831">
        <v>0</v>
      </c>
      <c r="E15831">
        <v>1804.2064079854499</v>
      </c>
      <c r="F15831">
        <v>2880.9839948816102</v>
      </c>
      <c r="G15831">
        <v>6.3762998580932599</v>
      </c>
      <c r="H15831">
        <v>1</v>
      </c>
    </row>
    <row r="15832" spans="1:8" x14ac:dyDescent="0.3">
      <c r="A15832" s="1">
        <v>24231</v>
      </c>
      <c r="B15832">
        <v>14204.240575621399</v>
      </c>
      <c r="C15832">
        <v>1634.50369533863</v>
      </c>
      <c r="D15832">
        <v>0</v>
      </c>
      <c r="E15832">
        <v>1804.2064079854499</v>
      </c>
      <c r="F15832">
        <v>2847.66652057072</v>
      </c>
      <c r="G15832">
        <v>7.0614995956420898</v>
      </c>
      <c r="H15832">
        <v>1</v>
      </c>
    </row>
    <row r="15833" spans="1:8" x14ac:dyDescent="0.3">
      <c r="A15833" s="1">
        <v>24232</v>
      </c>
      <c r="B15833">
        <v>14166.7575783006</v>
      </c>
      <c r="C15833">
        <v>1634.50369533863</v>
      </c>
      <c r="D15833">
        <v>0</v>
      </c>
      <c r="E15833">
        <v>1804.2064079854499</v>
      </c>
      <c r="F15833">
        <v>2830.6805481434799</v>
      </c>
      <c r="G15833">
        <v>7.2209997177123997</v>
      </c>
      <c r="H15833">
        <v>1</v>
      </c>
    </row>
    <row r="15834" spans="1:8" x14ac:dyDescent="0.3">
      <c r="A15834" s="1">
        <v>24233</v>
      </c>
      <c r="B15834">
        <v>14145.091056797301</v>
      </c>
      <c r="C15834">
        <v>1634.50369533863</v>
      </c>
      <c r="D15834">
        <v>0</v>
      </c>
      <c r="E15834">
        <v>1804.2064079854499</v>
      </c>
      <c r="F15834">
        <v>2820.8637765721101</v>
      </c>
      <c r="G15834">
        <v>7.2473001480102504</v>
      </c>
      <c r="H15834">
        <v>1</v>
      </c>
    </row>
    <row r="15835" spans="1:8" x14ac:dyDescent="0.3">
      <c r="A15835" s="1">
        <v>24234</v>
      </c>
      <c r="B15835">
        <v>14131.432982217801</v>
      </c>
      <c r="C15835">
        <v>1634.50369533863</v>
      </c>
      <c r="D15835">
        <v>0</v>
      </c>
      <c r="E15835">
        <v>1804.2064079854499</v>
      </c>
      <c r="F15835">
        <v>2814.67756071846</v>
      </c>
      <c r="G15835">
        <v>6.9416999816894496</v>
      </c>
      <c r="H15835">
        <v>1</v>
      </c>
    </row>
    <row r="15836" spans="1:8" x14ac:dyDescent="0.3">
      <c r="A15836" s="1">
        <v>24235</v>
      </c>
      <c r="B15836">
        <v>14122.248803516701</v>
      </c>
      <c r="C15836">
        <v>1634.50369533863</v>
      </c>
      <c r="D15836">
        <v>0</v>
      </c>
      <c r="E15836">
        <v>1804.2064079854499</v>
      </c>
      <c r="F15836">
        <v>2810.5201154380902</v>
      </c>
      <c r="G15836">
        <v>6.6263999938964799</v>
      </c>
      <c r="H15836">
        <v>1</v>
      </c>
    </row>
    <row r="15837" spans="1:8" x14ac:dyDescent="0.3">
      <c r="A15837" s="1">
        <v>24236</v>
      </c>
      <c r="B15837">
        <v>14115.7472331503</v>
      </c>
      <c r="C15837">
        <v>1634.50369533863</v>
      </c>
      <c r="D15837">
        <v>0</v>
      </c>
      <c r="E15837">
        <v>1804.2064079854499</v>
      </c>
      <c r="F15837">
        <v>2807.57977270422</v>
      </c>
      <c r="G15837">
        <v>5.8912000656127903</v>
      </c>
      <c r="H15837">
        <v>1</v>
      </c>
    </row>
    <row r="15838" spans="1:8" x14ac:dyDescent="0.3">
      <c r="A15838" s="1">
        <v>24237</v>
      </c>
      <c r="B15838">
        <v>14110.9392524126</v>
      </c>
      <c r="C15838">
        <v>1634.50369533863</v>
      </c>
      <c r="D15838">
        <v>0</v>
      </c>
      <c r="E15838">
        <v>1804.2064079854499</v>
      </c>
      <c r="F15838">
        <v>2805.4085101843202</v>
      </c>
      <c r="G15838">
        <v>5.1872997283935502</v>
      </c>
      <c r="H15838">
        <v>1</v>
      </c>
    </row>
    <row r="15839" spans="1:8" x14ac:dyDescent="0.3">
      <c r="A15839" s="1">
        <v>24238</v>
      </c>
      <c r="B15839">
        <v>14107.239848051</v>
      </c>
      <c r="C15839">
        <v>1634.50369533863</v>
      </c>
      <c r="D15839">
        <v>0</v>
      </c>
      <c r="E15839">
        <v>1804.2064079854499</v>
      </c>
      <c r="F15839">
        <v>2803.74146024631</v>
      </c>
      <c r="G15839">
        <v>4.5075998306274396</v>
      </c>
      <c r="H15839">
        <v>1</v>
      </c>
    </row>
    <row r="15840" spans="1:8" x14ac:dyDescent="0.3">
      <c r="A15840" s="1">
        <v>24239</v>
      </c>
      <c r="B15840">
        <v>14104.281900862101</v>
      </c>
      <c r="C15840">
        <v>1634.50369533863</v>
      </c>
      <c r="D15840">
        <v>0</v>
      </c>
      <c r="E15840">
        <v>1804.2064079854499</v>
      </c>
      <c r="F15840">
        <v>2802.41257452326</v>
      </c>
      <c r="G15840">
        <v>4.2860999107360804</v>
      </c>
      <c r="H15840">
        <v>1</v>
      </c>
    </row>
    <row r="15841" spans="1:8" x14ac:dyDescent="0.3">
      <c r="A15841" s="1">
        <v>24240</v>
      </c>
      <c r="B15841">
        <v>14101.8219825342</v>
      </c>
      <c r="C15841">
        <v>1634.50369533863</v>
      </c>
      <c r="D15841">
        <v>0</v>
      </c>
      <c r="E15841">
        <v>1804.2064079854499</v>
      </c>
      <c r="F15841">
        <v>2801.3119483404698</v>
      </c>
      <c r="G15841">
        <v>4.2613000869750897</v>
      </c>
      <c r="H15841">
        <v>1</v>
      </c>
    </row>
    <row r="15842" spans="1:8" x14ac:dyDescent="0.3">
      <c r="A15842" s="1">
        <v>24241</v>
      </c>
      <c r="B15842">
        <v>14099.689280385301</v>
      </c>
      <c r="C15842">
        <v>1634.50369533863</v>
      </c>
      <c r="D15842">
        <v>0</v>
      </c>
      <c r="E15842">
        <v>1804.2064079854499</v>
      </c>
      <c r="F15842">
        <v>2800.36269877206</v>
      </c>
      <c r="G15842">
        <v>4.2234001159667898</v>
      </c>
      <c r="H15842">
        <v>1</v>
      </c>
    </row>
    <row r="15843" spans="1:8" x14ac:dyDescent="0.3">
      <c r="A15843" s="1">
        <v>24242</v>
      </c>
      <c r="B15843">
        <v>14097.756024497599</v>
      </c>
      <c r="C15843">
        <v>1634.50369533863</v>
      </c>
      <c r="D15843">
        <v>0</v>
      </c>
      <c r="E15843">
        <v>1804.2064079854499</v>
      </c>
      <c r="F15843">
        <v>2799.50759831708</v>
      </c>
      <c r="G15843">
        <v>4.2027997970581001</v>
      </c>
      <c r="H15843">
        <v>1</v>
      </c>
    </row>
    <row r="15844" spans="1:8" x14ac:dyDescent="0.3">
      <c r="A15844" s="1">
        <v>24243</v>
      </c>
      <c r="B15844">
        <v>14095.919054943301</v>
      </c>
      <c r="C15844">
        <v>1634.50369533863</v>
      </c>
      <c r="D15844">
        <v>0</v>
      </c>
      <c r="E15844">
        <v>1804.2064079854499</v>
      </c>
      <c r="F15844">
        <v>2798.7007725723502</v>
      </c>
      <c r="G15844">
        <v>4.22779989242553</v>
      </c>
      <c r="H15844">
        <v>1</v>
      </c>
    </row>
    <row r="15845" spans="1:8" x14ac:dyDescent="0.3">
      <c r="A15845" s="1">
        <v>24244</v>
      </c>
      <c r="B15845">
        <v>14094.087152813099</v>
      </c>
      <c r="C15845">
        <v>1634.50369533863</v>
      </c>
      <c r="D15845">
        <v>0</v>
      </c>
      <c r="E15845">
        <v>1804.2064079854499</v>
      </c>
      <c r="F15845">
        <v>2797.9020327379699</v>
      </c>
      <c r="G15845">
        <v>4.92000007629394</v>
      </c>
      <c r="H15845">
        <v>1</v>
      </c>
    </row>
    <row r="15846" spans="1:8" x14ac:dyDescent="0.3">
      <c r="A15846" s="1">
        <v>24245</v>
      </c>
      <c r="B15846">
        <v>14092.1710345265</v>
      </c>
      <c r="C15846">
        <v>1634.50369533863</v>
      </c>
      <c r="D15846">
        <v>0</v>
      </c>
      <c r="E15846">
        <v>1804.2064079854499</v>
      </c>
      <c r="F15846">
        <v>2797.0724496860698</v>
      </c>
      <c r="G15846">
        <v>5.7530002593994096</v>
      </c>
      <c r="H15846">
        <v>1</v>
      </c>
    </row>
    <row r="15847" spans="1:8" x14ac:dyDescent="0.3">
      <c r="A15847" s="1">
        <v>24246</v>
      </c>
      <c r="B15847">
        <v>14090.0738803368</v>
      </c>
      <c r="C15847">
        <v>1634.50369533863</v>
      </c>
      <c r="D15847">
        <v>0</v>
      </c>
      <c r="E15847">
        <v>1804.2064079854499</v>
      </c>
      <c r="F15847">
        <v>2796.1702242311799</v>
      </c>
      <c r="G15847">
        <v>6.2779002189636204</v>
      </c>
      <c r="H15847">
        <v>1</v>
      </c>
    </row>
    <row r="15848" spans="1:8" x14ac:dyDescent="0.3">
      <c r="A15848" s="1">
        <v>24247</v>
      </c>
      <c r="B15848">
        <v>14087.6804762784</v>
      </c>
      <c r="C15848">
        <v>1634.50369533863</v>
      </c>
      <c r="D15848">
        <v>0</v>
      </c>
      <c r="E15848">
        <v>1804.2064079854499</v>
      </c>
      <c r="F15848">
        <v>2795.14601612256</v>
      </c>
      <c r="G15848">
        <v>6.8896999359130797</v>
      </c>
      <c r="H15848">
        <v>1</v>
      </c>
    </row>
    <row r="15849" spans="1:8" x14ac:dyDescent="0.3">
      <c r="A15849" s="1">
        <v>24248</v>
      </c>
      <c r="B15849">
        <v>14084.8426109089</v>
      </c>
      <c r="C15849">
        <v>1634.50369533863</v>
      </c>
      <c r="D15849">
        <v>0</v>
      </c>
      <c r="E15849">
        <v>1804.2064079854499</v>
      </c>
      <c r="F15849">
        <v>2793.9367203923398</v>
      </c>
      <c r="G15849">
        <v>7.1490001678466797</v>
      </c>
      <c r="H15849">
        <v>1</v>
      </c>
    </row>
    <row r="15850" spans="1:8" x14ac:dyDescent="0.3">
      <c r="A15850" s="1">
        <v>24249</v>
      </c>
      <c r="B15850">
        <v>14081.3570688361</v>
      </c>
      <c r="C15850">
        <v>1634.50369533863</v>
      </c>
      <c r="D15850">
        <v>0</v>
      </c>
      <c r="E15850">
        <v>1804.2064079854499</v>
      </c>
      <c r="F15850">
        <v>2792.4561374975801</v>
      </c>
      <c r="G15850">
        <v>7.1764001846313397</v>
      </c>
      <c r="H15850">
        <v>1</v>
      </c>
    </row>
    <row r="15851" spans="1:8" x14ac:dyDescent="0.3">
      <c r="A15851" s="1">
        <v>24250</v>
      </c>
      <c r="B15851">
        <v>14076.9296997208</v>
      </c>
      <c r="C15851">
        <v>1634.50369533863</v>
      </c>
      <c r="D15851">
        <v>0</v>
      </c>
      <c r="E15851">
        <v>1804.2064079854499</v>
      </c>
      <c r="F15851">
        <v>2790.5797788691798</v>
      </c>
      <c r="G15851">
        <v>7.1003003120422301</v>
      </c>
      <c r="H15851">
        <v>1</v>
      </c>
    </row>
    <row r="15852" spans="1:8" x14ac:dyDescent="0.3">
      <c r="A15852" s="1">
        <v>24251</v>
      </c>
      <c r="B15852">
        <v>14071.112863800299</v>
      </c>
      <c r="C15852">
        <v>1634.50369533863</v>
      </c>
      <c r="D15852">
        <v>0</v>
      </c>
      <c r="E15852">
        <v>1804.2064079854499</v>
      </c>
      <c r="F15852">
        <v>2788.1184443971501</v>
      </c>
      <c r="G15852">
        <v>6.94579982757568</v>
      </c>
      <c r="H15852">
        <v>1</v>
      </c>
    </row>
    <row r="15853" spans="1:8" x14ac:dyDescent="0.3">
      <c r="A15853" s="1">
        <v>24252</v>
      </c>
      <c r="B15853">
        <v>14063.189659350301</v>
      </c>
      <c r="C15853">
        <v>1634.50369533863</v>
      </c>
      <c r="D15853">
        <v>0</v>
      </c>
      <c r="E15853">
        <v>1804.2064079854499</v>
      </c>
      <c r="F15853">
        <v>2784.7693451035898</v>
      </c>
      <c r="G15853">
        <v>6.4531002044677699</v>
      </c>
      <c r="H15853">
        <v>1</v>
      </c>
    </row>
    <row r="15854" spans="1:8" x14ac:dyDescent="0.3">
      <c r="A15854" s="1">
        <v>24253</v>
      </c>
      <c r="B15854">
        <v>14051.9448757684</v>
      </c>
      <c r="C15854">
        <v>1634.50369533863</v>
      </c>
      <c r="D15854">
        <v>0</v>
      </c>
      <c r="E15854">
        <v>1804.2064079854499</v>
      </c>
      <c r="F15854">
        <v>2780.0194226368299</v>
      </c>
      <c r="G15854">
        <v>5.7969999313354403</v>
      </c>
      <c r="H15854">
        <v>1</v>
      </c>
    </row>
    <row r="15855" spans="1:8" x14ac:dyDescent="0.3">
      <c r="A15855" s="1">
        <v>24254</v>
      </c>
      <c r="B15855">
        <v>14035.1745827127</v>
      </c>
      <c r="C15855">
        <v>1634.50369533863</v>
      </c>
      <c r="D15855">
        <v>0</v>
      </c>
      <c r="E15855">
        <v>1804.2064079854499</v>
      </c>
      <c r="F15855">
        <v>2772.9383634954102</v>
      </c>
      <c r="G15855">
        <v>5.5552000999450604</v>
      </c>
      <c r="H15855">
        <v>1</v>
      </c>
    </row>
    <row r="15856" spans="1:8" x14ac:dyDescent="0.3">
      <c r="A15856" s="1">
        <v>24255</v>
      </c>
      <c r="B15856">
        <v>14008.527181453899</v>
      </c>
      <c r="C15856">
        <v>1634.50369533863</v>
      </c>
      <c r="D15856">
        <v>0</v>
      </c>
      <c r="E15856">
        <v>1804.2064079854499</v>
      </c>
      <c r="F15856">
        <v>2761.68946019857</v>
      </c>
      <c r="G15856">
        <v>5.4685001373290998</v>
      </c>
      <c r="H15856">
        <v>1</v>
      </c>
    </row>
    <row r="15857" spans="1:8" x14ac:dyDescent="0.3">
      <c r="A15857" s="1">
        <v>24256</v>
      </c>
      <c r="B15857">
        <v>13962.3869281031</v>
      </c>
      <c r="C15857">
        <v>1634.50369533863</v>
      </c>
      <c r="D15857">
        <v>0</v>
      </c>
      <c r="E15857">
        <v>1804.2064079854499</v>
      </c>
      <c r="F15857">
        <v>2742.21430280308</v>
      </c>
      <c r="G15857">
        <v>5.375</v>
      </c>
      <c r="H15857">
        <v>1</v>
      </c>
    </row>
    <row r="15858" spans="1:8" x14ac:dyDescent="0.3">
      <c r="A15858" s="1">
        <v>24257</v>
      </c>
      <c r="B15858">
        <v>13871.8542481887</v>
      </c>
      <c r="C15858">
        <v>1634.50369533863</v>
      </c>
      <c r="D15858">
        <v>0</v>
      </c>
      <c r="E15858">
        <v>1804.2064079854499</v>
      </c>
      <c r="F15858">
        <v>2704.0039848558499</v>
      </c>
      <c r="G15858">
        <v>5.5751004219055096</v>
      </c>
      <c r="H15858">
        <v>1</v>
      </c>
    </row>
    <row r="15859" spans="1:8" x14ac:dyDescent="0.3">
      <c r="A15859" s="1">
        <v>24258</v>
      </c>
      <c r="B15859">
        <v>13654.619690830499</v>
      </c>
      <c r="C15859">
        <v>1634.50369533863</v>
      </c>
      <c r="D15859">
        <v>0</v>
      </c>
      <c r="E15859">
        <v>1804.2064079854499</v>
      </c>
      <c r="F15859">
        <v>2612.31987892292</v>
      </c>
      <c r="G15859">
        <v>6.5255999565124503</v>
      </c>
      <c r="H15859">
        <v>1</v>
      </c>
    </row>
    <row r="15860" spans="1:8" x14ac:dyDescent="0.3">
      <c r="A15860" s="1">
        <v>24259</v>
      </c>
      <c r="B15860">
        <v>12489.956081652899</v>
      </c>
      <c r="C15860">
        <v>5394.3051988725501</v>
      </c>
      <c r="D15860">
        <v>26</v>
      </c>
      <c r="E15860">
        <v>2495.5968473778698</v>
      </c>
      <c r="F15860">
        <v>2288.9177654677401</v>
      </c>
      <c r="G15860">
        <v>7.2058000564575098</v>
      </c>
      <c r="H15860">
        <v>1</v>
      </c>
    </row>
    <row r="15861" spans="1:8" x14ac:dyDescent="0.3">
      <c r="A15861" s="1">
        <v>24260</v>
      </c>
      <c r="B15861">
        <v>11737.313199054001</v>
      </c>
      <c r="C15861">
        <v>5394.3051988725501</v>
      </c>
      <c r="D15861">
        <v>26</v>
      </c>
      <c r="E15861">
        <v>2495.5968473778698</v>
      </c>
      <c r="F15861">
        <v>1971.2490767874499</v>
      </c>
      <c r="G15861">
        <v>7.4823002815246502</v>
      </c>
      <c r="H15861">
        <v>1</v>
      </c>
    </row>
    <row r="15862" spans="1:8" x14ac:dyDescent="0.3">
      <c r="A15862" s="1">
        <v>24261</v>
      </c>
      <c r="B15862">
        <v>11530.1866765008</v>
      </c>
      <c r="C15862">
        <v>5394.3051988725501</v>
      </c>
      <c r="D15862">
        <v>26</v>
      </c>
      <c r="E15862">
        <v>2495.5968473778698</v>
      </c>
      <c r="F15862">
        <v>1883.77719600355</v>
      </c>
      <c r="G15862">
        <v>7.60270023345947</v>
      </c>
      <c r="H15862">
        <v>1</v>
      </c>
    </row>
    <row r="15863" spans="1:8" x14ac:dyDescent="0.3">
      <c r="A15863" s="1">
        <v>24262</v>
      </c>
      <c r="B15863">
        <v>11445.2167030935</v>
      </c>
      <c r="C15863">
        <v>5394.3051988725501</v>
      </c>
      <c r="D15863">
        <v>26</v>
      </c>
      <c r="E15863">
        <v>2495.5968473778698</v>
      </c>
      <c r="F15863">
        <v>1847.8185433661599</v>
      </c>
      <c r="G15863">
        <v>7.3840999603271396</v>
      </c>
      <c r="H15863">
        <v>1</v>
      </c>
    </row>
    <row r="15864" spans="1:8" x14ac:dyDescent="0.3">
      <c r="A15864" s="1">
        <v>24263</v>
      </c>
      <c r="B15864">
        <v>11402.506173338499</v>
      </c>
      <c r="C15864">
        <v>5394.3051988725501</v>
      </c>
      <c r="D15864">
        <v>26</v>
      </c>
      <c r="E15864">
        <v>2495.5968473778698</v>
      </c>
      <c r="F15864">
        <v>1829.64636428176</v>
      </c>
      <c r="G15864">
        <v>6.94099998474121</v>
      </c>
      <c r="H15864">
        <v>1</v>
      </c>
    </row>
    <row r="15865" spans="1:8" x14ac:dyDescent="0.3">
      <c r="A15865" s="1">
        <v>24264</v>
      </c>
      <c r="B15865">
        <v>11378.279326701</v>
      </c>
      <c r="C15865">
        <v>5394.3051988725501</v>
      </c>
      <c r="D15865">
        <v>26</v>
      </c>
      <c r="E15865">
        <v>2495.5968473778698</v>
      </c>
      <c r="F15865">
        <v>1819.2186005111701</v>
      </c>
      <c r="G15865">
        <v>6.5423002243041903</v>
      </c>
      <c r="H15865">
        <v>1</v>
      </c>
    </row>
    <row r="15866" spans="1:8" x14ac:dyDescent="0.3">
      <c r="A15866" s="1">
        <v>24265</v>
      </c>
      <c r="B15866">
        <v>11363.4587949733</v>
      </c>
      <c r="C15866">
        <v>5394.3051988725501</v>
      </c>
      <c r="D15866">
        <v>26</v>
      </c>
      <c r="E15866">
        <v>2495.5968473778698</v>
      </c>
      <c r="F15866">
        <v>1812.6951164772399</v>
      </c>
      <c r="G15866">
        <v>6.0665998458862296</v>
      </c>
      <c r="H15866">
        <v>1</v>
      </c>
    </row>
    <row r="15867" spans="1:8" x14ac:dyDescent="0.3">
      <c r="A15867" s="1">
        <v>24266</v>
      </c>
      <c r="B15867">
        <v>11353.981352706</v>
      </c>
      <c r="C15867">
        <v>5394.3051988725501</v>
      </c>
      <c r="D15867">
        <v>26</v>
      </c>
      <c r="E15867">
        <v>2495.5968473778698</v>
      </c>
      <c r="F15867">
        <v>1808.35010280283</v>
      </c>
      <c r="G15867">
        <v>5.3322000503540004</v>
      </c>
      <c r="H15867">
        <v>1</v>
      </c>
    </row>
    <row r="15868" spans="1:8" x14ac:dyDescent="0.3">
      <c r="A15868" s="1">
        <v>24267</v>
      </c>
      <c r="B15868">
        <v>11347.8190722297</v>
      </c>
      <c r="C15868">
        <v>5394.3051988725501</v>
      </c>
      <c r="D15868">
        <v>26</v>
      </c>
      <c r="E15868">
        <v>2495.5968473778698</v>
      </c>
      <c r="F15868">
        <v>1805.3143692674901</v>
      </c>
      <c r="G15868">
        <v>4.5623002052307102</v>
      </c>
      <c r="H15868">
        <v>1</v>
      </c>
    </row>
    <row r="15869" spans="1:8" x14ac:dyDescent="0.3">
      <c r="A15869" s="1">
        <v>24268</v>
      </c>
      <c r="B15869">
        <v>11343.881061907099</v>
      </c>
      <c r="C15869">
        <v>5394.3051988725501</v>
      </c>
      <c r="D15869">
        <v>26</v>
      </c>
      <c r="E15869">
        <v>2495.5968473778698</v>
      </c>
      <c r="F15869">
        <v>1803.11117849882</v>
      </c>
      <c r="G15869">
        <v>4.3361001014709402</v>
      </c>
      <c r="H15869">
        <v>1</v>
      </c>
    </row>
    <row r="15870" spans="1:8" x14ac:dyDescent="0.3">
      <c r="A15870" s="1">
        <v>24269</v>
      </c>
      <c r="B15870">
        <v>11341.552833382601</v>
      </c>
      <c r="C15870">
        <v>5394.3051988725501</v>
      </c>
      <c r="D15870">
        <v>26</v>
      </c>
      <c r="E15870">
        <v>2495.5968473778698</v>
      </c>
      <c r="F15870">
        <v>1801.4609744663901</v>
      </c>
      <c r="G15870">
        <v>4.1519999504089302</v>
      </c>
      <c r="H15870">
        <v>1</v>
      </c>
    </row>
    <row r="15871" spans="1:8" x14ac:dyDescent="0.3">
      <c r="A15871" s="1">
        <v>24270</v>
      </c>
      <c r="B15871">
        <v>11340.484033193599</v>
      </c>
      <c r="C15871">
        <v>5394.3051988725501</v>
      </c>
      <c r="D15871">
        <v>26</v>
      </c>
      <c r="E15871">
        <v>2495.5968473778698</v>
      </c>
      <c r="F15871">
        <v>1800.19063133398</v>
      </c>
      <c r="G15871">
        <v>3.9827001094818102</v>
      </c>
      <c r="H15871">
        <v>1</v>
      </c>
    </row>
    <row r="15872" spans="1:8" x14ac:dyDescent="0.3">
      <c r="A15872" s="1">
        <v>24271</v>
      </c>
      <c r="B15872">
        <v>11340.484072695701</v>
      </c>
      <c r="C15872">
        <v>5394.3051988725501</v>
      </c>
      <c r="D15872">
        <v>26</v>
      </c>
      <c r="E15872">
        <v>2495.5968473778698</v>
      </c>
      <c r="F15872">
        <v>1799.18781255505</v>
      </c>
      <c r="G15872">
        <v>3.92949986457824</v>
      </c>
      <c r="H15872">
        <v>1</v>
      </c>
    </row>
    <row r="15873" spans="1:8" x14ac:dyDescent="0.3">
      <c r="A15873" s="1">
        <v>24272</v>
      </c>
      <c r="B15873">
        <v>11341.4693147408</v>
      </c>
      <c r="C15873">
        <v>5394.3051988725501</v>
      </c>
      <c r="D15873">
        <v>26</v>
      </c>
      <c r="E15873">
        <v>2495.5968473778698</v>
      </c>
      <c r="F15873">
        <v>1798.3764714782999</v>
      </c>
      <c r="G15873">
        <v>4.8006000518798801</v>
      </c>
      <c r="H15873">
        <v>1</v>
      </c>
    </row>
    <row r="15874" spans="1:8" x14ac:dyDescent="0.3">
      <c r="A15874" s="1">
        <v>24273</v>
      </c>
      <c r="B15874">
        <v>11343.4374817855</v>
      </c>
      <c r="C15874">
        <v>5394.3051988725501</v>
      </c>
      <c r="D15874">
        <v>26</v>
      </c>
      <c r="E15874">
        <v>2495.5968473778698</v>
      </c>
      <c r="F15874">
        <v>1797.7029326115</v>
      </c>
      <c r="G15874">
        <v>5.6940999031066797</v>
      </c>
      <c r="H15874">
        <v>1</v>
      </c>
    </row>
    <row r="15875" spans="1:8" x14ac:dyDescent="0.3">
      <c r="A15875" s="1">
        <v>24274</v>
      </c>
      <c r="B15875">
        <v>11346.458489106801</v>
      </c>
      <c r="C15875">
        <v>5394.3051988725501</v>
      </c>
      <c r="D15875">
        <v>26</v>
      </c>
      <c r="E15875">
        <v>2495.5968473778698</v>
      </c>
      <c r="F15875">
        <v>1797.1275439994099</v>
      </c>
      <c r="G15875">
        <v>6.4579000473022399</v>
      </c>
      <c r="H15875">
        <v>1</v>
      </c>
    </row>
    <row r="15876" spans="1:8" x14ac:dyDescent="0.3">
      <c r="A15876" s="1">
        <v>24275</v>
      </c>
      <c r="B15876">
        <v>11350.677399001899</v>
      </c>
      <c r="C15876">
        <v>5394.3051988725501</v>
      </c>
      <c r="D15876">
        <v>26</v>
      </c>
      <c r="E15876">
        <v>2495.5968473778698</v>
      </c>
      <c r="F15876">
        <v>1796.6193601888999</v>
      </c>
      <c r="G15876">
        <v>7.2181000709533603</v>
      </c>
      <c r="H15876">
        <v>1</v>
      </c>
    </row>
    <row r="15877" spans="1:8" x14ac:dyDescent="0.3">
      <c r="A15877" s="1">
        <v>24276</v>
      </c>
      <c r="B15877">
        <v>11356.3290299855</v>
      </c>
      <c r="C15877">
        <v>5394.3051988725501</v>
      </c>
      <c r="D15877">
        <v>26</v>
      </c>
      <c r="E15877">
        <v>2495.5968473778698</v>
      </c>
      <c r="F15877">
        <v>1796.1524712355199</v>
      </c>
      <c r="G15877">
        <v>7.7151002883911097</v>
      </c>
      <c r="H15877">
        <v>1</v>
      </c>
    </row>
    <row r="15878" spans="1:8" x14ac:dyDescent="0.3">
      <c r="A15878" s="1">
        <v>24277</v>
      </c>
      <c r="B15878">
        <v>11363.766994702701</v>
      </c>
      <c r="C15878">
        <v>5394.3051988725501</v>
      </c>
      <c r="D15878">
        <v>26</v>
      </c>
      <c r="E15878">
        <v>2495.5968473778698</v>
      </c>
      <c r="F15878">
        <v>1795.7031411906601</v>
      </c>
      <c r="G15878">
        <v>7.9611001014709402</v>
      </c>
      <c r="H15878">
        <v>1</v>
      </c>
    </row>
    <row r="15879" spans="1:8" x14ac:dyDescent="0.3">
      <c r="A15879" s="1">
        <v>24278</v>
      </c>
      <c r="B15879">
        <v>11373.514036415399</v>
      </c>
      <c r="C15879">
        <v>5394.3051988725501</v>
      </c>
      <c r="D15879">
        <v>26</v>
      </c>
      <c r="E15879">
        <v>2495.5968473778698</v>
      </c>
      <c r="F15879">
        <v>1795.24714931062</v>
      </c>
      <c r="G15879">
        <v>7.9393000602722097</v>
      </c>
      <c r="H15879">
        <v>1</v>
      </c>
    </row>
    <row r="15880" spans="1:8" x14ac:dyDescent="0.3">
      <c r="A15880" s="1">
        <v>24279</v>
      </c>
      <c r="B15880">
        <v>11386.347333269499</v>
      </c>
      <c r="C15880">
        <v>5394.3051988725501</v>
      </c>
      <c r="D15880">
        <v>26</v>
      </c>
      <c r="E15880">
        <v>2495.5968473778698</v>
      </c>
      <c r="F15880">
        <v>1794.75674245499</v>
      </c>
      <c r="G15880">
        <v>7.7160000801086399</v>
      </c>
      <c r="H15880">
        <v>1</v>
      </c>
    </row>
    <row r="15881" spans="1:8" x14ac:dyDescent="0.3">
      <c r="A15881" s="1">
        <v>24280</v>
      </c>
      <c r="B15881">
        <v>11403.445420517</v>
      </c>
      <c r="C15881">
        <v>5394.3051988725501</v>
      </c>
      <c r="D15881">
        <v>26</v>
      </c>
      <c r="E15881">
        <v>2495.5968473778698</v>
      </c>
      <c r="F15881">
        <v>1794.1963947477</v>
      </c>
      <c r="G15881">
        <v>7.4390997886657697</v>
      </c>
      <c r="H15881">
        <v>1</v>
      </c>
    </row>
    <row r="15882" spans="1:8" x14ac:dyDescent="0.3">
      <c r="A15882" s="1">
        <v>24281</v>
      </c>
      <c r="B15882">
        <v>11426.6503309364</v>
      </c>
      <c r="C15882">
        <v>5394.3051988725501</v>
      </c>
      <c r="D15882">
        <v>26</v>
      </c>
      <c r="E15882">
        <v>2495.5968473778698</v>
      </c>
      <c r="F15882">
        <v>1793.51597773606</v>
      </c>
      <c r="G15882">
        <v>6.5956001281738201</v>
      </c>
      <c r="H15882">
        <v>1</v>
      </c>
    </row>
    <row r="15883" spans="1:8" x14ac:dyDescent="0.3">
      <c r="A15883" s="1">
        <v>24282</v>
      </c>
      <c r="B15883">
        <v>11458.958666798801</v>
      </c>
      <c r="C15883">
        <v>5394.3051988725501</v>
      </c>
      <c r="D15883">
        <v>26</v>
      </c>
      <c r="E15883">
        <v>2495.5968473778698</v>
      </c>
      <c r="F15883">
        <v>1792.63852501118</v>
      </c>
      <c r="G15883">
        <v>5.88450002670288</v>
      </c>
      <c r="H15883">
        <v>1</v>
      </c>
    </row>
    <row r="15884" spans="1:8" x14ac:dyDescent="0.3">
      <c r="A15884" s="1">
        <v>24283</v>
      </c>
      <c r="B15884">
        <v>11505.5001902683</v>
      </c>
      <c r="C15884">
        <v>5394.3051988725501</v>
      </c>
      <c r="D15884">
        <v>26</v>
      </c>
      <c r="E15884">
        <v>2495.5968473778698</v>
      </c>
      <c r="F15884">
        <v>1791.43629069093</v>
      </c>
      <c r="G15884">
        <v>5.5489001274108798</v>
      </c>
      <c r="H15884">
        <v>1</v>
      </c>
    </row>
    <row r="15885" spans="1:8" x14ac:dyDescent="0.3">
      <c r="A15885" s="1">
        <v>24284</v>
      </c>
      <c r="B15885">
        <v>11575.6452493655</v>
      </c>
      <c r="C15885">
        <v>5394.3051988725501</v>
      </c>
      <c r="D15885">
        <v>26</v>
      </c>
      <c r="E15885">
        <v>2495.5968473778698</v>
      </c>
      <c r="F15885">
        <v>1789.6795512969099</v>
      </c>
      <c r="G15885">
        <v>5.1035995483398402</v>
      </c>
      <c r="H15885">
        <v>1</v>
      </c>
    </row>
    <row r="15886" spans="1:8" x14ac:dyDescent="0.3">
      <c r="A15886" s="1">
        <v>24285</v>
      </c>
      <c r="B15886">
        <v>11688.015704880299</v>
      </c>
      <c r="C15886">
        <v>5394.3051988725501</v>
      </c>
      <c r="D15886">
        <v>26</v>
      </c>
      <c r="E15886">
        <v>2495.5968473778698</v>
      </c>
      <c r="F15886">
        <v>1786.9151775120699</v>
      </c>
      <c r="G15886">
        <v>5.4546999931335396</v>
      </c>
      <c r="H15886">
        <v>1</v>
      </c>
    </row>
    <row r="15887" spans="1:8" x14ac:dyDescent="0.3">
      <c r="A15887" s="1">
        <v>24286</v>
      </c>
      <c r="B15887">
        <v>11884.0639193266</v>
      </c>
      <c r="C15887">
        <v>5394.3051988725501</v>
      </c>
      <c r="D15887">
        <v>26</v>
      </c>
      <c r="E15887">
        <v>2495.5968473778698</v>
      </c>
      <c r="F15887">
        <v>1782.13785572346</v>
      </c>
      <c r="G15887">
        <v>6.3129000663757298</v>
      </c>
      <c r="H15887">
        <v>1</v>
      </c>
    </row>
    <row r="15888" spans="1:8" x14ac:dyDescent="0.3">
      <c r="A15888" s="1">
        <v>24287</v>
      </c>
      <c r="B15888">
        <v>12272.2063088046</v>
      </c>
      <c r="C15888">
        <v>5394.3051988725501</v>
      </c>
      <c r="D15888">
        <v>26</v>
      </c>
      <c r="E15888">
        <v>2495.5968473778698</v>
      </c>
      <c r="F15888">
        <v>1772.7217810633899</v>
      </c>
      <c r="G15888">
        <v>6.9170999526977504</v>
      </c>
      <c r="H15888">
        <v>1</v>
      </c>
    </row>
    <row r="15889" spans="1:8" x14ac:dyDescent="0.3">
      <c r="A15889" s="1">
        <v>24288</v>
      </c>
      <c r="B15889">
        <v>13216.585299738501</v>
      </c>
      <c r="C15889">
        <v>5394.3051988725501</v>
      </c>
      <c r="D15889">
        <v>26</v>
      </c>
      <c r="E15889">
        <v>2495.5968473778698</v>
      </c>
      <c r="F15889">
        <v>1749.8517312201</v>
      </c>
      <c r="G15889">
        <v>7.2762999534606898</v>
      </c>
      <c r="H15889">
        <v>1</v>
      </c>
    </row>
    <row r="15890" spans="1:8" x14ac:dyDescent="0.3">
      <c r="A15890" s="1">
        <v>24289</v>
      </c>
      <c r="B15890">
        <v>16627.054272425699</v>
      </c>
      <c r="C15890">
        <v>12229.261280125</v>
      </c>
      <c r="D15890">
        <v>31</v>
      </c>
      <c r="E15890">
        <v>2510.5492084904199</v>
      </c>
      <c r="F15890">
        <v>1666.830307107</v>
      </c>
      <c r="G15890">
        <v>7.4310998916625897</v>
      </c>
      <c r="H15890">
        <v>1</v>
      </c>
    </row>
    <row r="15891" spans="1:8" x14ac:dyDescent="0.3">
      <c r="A15891" s="1">
        <v>24290</v>
      </c>
      <c r="B15891">
        <v>20118.793121610699</v>
      </c>
      <c r="C15891">
        <v>12229.261280125</v>
      </c>
      <c r="D15891">
        <v>31</v>
      </c>
      <c r="E15891">
        <v>2510.5492084904199</v>
      </c>
      <c r="F15891">
        <v>1582.3141528400899</v>
      </c>
      <c r="G15891">
        <v>7.4159002304077104</v>
      </c>
      <c r="H15891">
        <v>1</v>
      </c>
    </row>
    <row r="15892" spans="1:8" x14ac:dyDescent="0.3">
      <c r="A15892" s="1">
        <v>24291</v>
      </c>
      <c r="B15892">
        <v>21108.558275686999</v>
      </c>
      <c r="C15892">
        <v>12229.261280125</v>
      </c>
      <c r="D15892">
        <v>31</v>
      </c>
      <c r="E15892">
        <v>2510.5492084904199</v>
      </c>
      <c r="F15892">
        <v>1558.3548124039801</v>
      </c>
      <c r="G15892">
        <v>7.1788001060485804</v>
      </c>
      <c r="H15892">
        <v>1</v>
      </c>
    </row>
    <row r="15893" spans="1:8" x14ac:dyDescent="0.3">
      <c r="A15893" s="1">
        <v>24292</v>
      </c>
      <c r="B15893">
        <v>21520.846006622502</v>
      </c>
      <c r="C15893">
        <v>12229.261280125</v>
      </c>
      <c r="D15893">
        <v>31</v>
      </c>
      <c r="E15893">
        <v>2510.5492084904199</v>
      </c>
      <c r="F15893">
        <v>1548.3708311530299</v>
      </c>
      <c r="G15893">
        <v>6.7748003005981401</v>
      </c>
      <c r="H15893">
        <v>1</v>
      </c>
    </row>
    <row r="15894" spans="1:8" x14ac:dyDescent="0.3">
      <c r="A15894" s="1">
        <v>24293</v>
      </c>
      <c r="B15894">
        <v>21730.713887187401</v>
      </c>
      <c r="C15894">
        <v>12229.261280125</v>
      </c>
      <c r="D15894">
        <v>31</v>
      </c>
      <c r="E15894">
        <v>2510.5492084904199</v>
      </c>
      <c r="F15894">
        <v>1543.2838798504299</v>
      </c>
      <c r="G15894">
        <v>6.3352999687194798</v>
      </c>
      <c r="H15894">
        <v>1</v>
      </c>
    </row>
    <row r="15895" spans="1:8" x14ac:dyDescent="0.3">
      <c r="A15895" s="1">
        <v>24294</v>
      </c>
      <c r="B15895">
        <v>21851.607012228302</v>
      </c>
      <c r="C15895">
        <v>12229.261280125</v>
      </c>
      <c r="D15895">
        <v>31</v>
      </c>
      <c r="E15895">
        <v>2510.5492084904199</v>
      </c>
      <c r="F15895">
        <v>1540.34773605798</v>
      </c>
      <c r="G15895">
        <v>5.9667000770568803</v>
      </c>
      <c r="H15895">
        <v>1</v>
      </c>
    </row>
    <row r="15896" spans="1:8" x14ac:dyDescent="0.3">
      <c r="A15896" s="1">
        <v>24295</v>
      </c>
      <c r="B15896">
        <v>21927.320342807201</v>
      </c>
      <c r="C15896">
        <v>12229.261280125</v>
      </c>
      <c r="D15896">
        <v>31</v>
      </c>
      <c r="E15896">
        <v>2510.5492084904199</v>
      </c>
      <c r="F15896">
        <v>1538.50194579754</v>
      </c>
      <c r="G15896">
        <v>5.22310018539428</v>
      </c>
      <c r="H15896">
        <v>1</v>
      </c>
    </row>
    <row r="15897" spans="1:8" x14ac:dyDescent="0.3">
      <c r="A15897" s="1">
        <v>24296</v>
      </c>
      <c r="B15897">
        <v>21977.656260832398</v>
      </c>
      <c r="C15897">
        <v>12229.261280125</v>
      </c>
      <c r="D15897">
        <v>31</v>
      </c>
      <c r="E15897">
        <v>2510.5492084904199</v>
      </c>
      <c r="F15897">
        <v>1537.26669532613</v>
      </c>
      <c r="G15897">
        <v>4.5273003578186</v>
      </c>
      <c r="H15897">
        <v>1</v>
      </c>
    </row>
    <row r="15898" spans="1:8" x14ac:dyDescent="0.3">
      <c r="A15898" s="1">
        <v>24297</v>
      </c>
      <c r="B15898">
        <v>22012.624825548701</v>
      </c>
      <c r="C15898">
        <v>12229.261280125</v>
      </c>
      <c r="D15898">
        <v>31</v>
      </c>
      <c r="E15898">
        <v>2510.5492084904199</v>
      </c>
      <c r="F15898">
        <v>1536.39908189681</v>
      </c>
      <c r="G15898">
        <v>4.18289995193481</v>
      </c>
      <c r="H15898">
        <v>1</v>
      </c>
    </row>
    <row r="15899" spans="1:8" x14ac:dyDescent="0.3">
      <c r="A15899" s="1">
        <v>24298</v>
      </c>
      <c r="B15899">
        <v>22037.723480237099</v>
      </c>
      <c r="C15899">
        <v>12229.261280125</v>
      </c>
      <c r="D15899">
        <v>31</v>
      </c>
      <c r="E15899">
        <v>2510.5492084904199</v>
      </c>
      <c r="F15899">
        <v>1535.7652943017299</v>
      </c>
      <c r="G15899">
        <v>3.8234000205993599</v>
      </c>
      <c r="H15899">
        <v>1</v>
      </c>
    </row>
    <row r="15900" spans="1:8" x14ac:dyDescent="0.3">
      <c r="A15900" s="1">
        <v>24299</v>
      </c>
      <c r="B15900">
        <v>22056.169849680398</v>
      </c>
      <c r="C15900">
        <v>12229.261280125</v>
      </c>
      <c r="D15900">
        <v>31</v>
      </c>
      <c r="E15900">
        <v>2510.5492084904199</v>
      </c>
      <c r="F15900">
        <v>1535.28653316859</v>
      </c>
      <c r="G15900">
        <v>3.92949962615966</v>
      </c>
      <c r="H15900">
        <v>1</v>
      </c>
    </row>
    <row r="15901" spans="1:8" x14ac:dyDescent="0.3">
      <c r="A15901" s="1">
        <v>24300</v>
      </c>
      <c r="B15901">
        <v>22069.942890298898</v>
      </c>
      <c r="C15901">
        <v>12229.261280125</v>
      </c>
      <c r="D15901">
        <v>31</v>
      </c>
      <c r="E15901">
        <v>2510.5492084904199</v>
      </c>
      <c r="F15901">
        <v>1534.9137622711801</v>
      </c>
      <c r="G15901">
        <v>4.3213005065917898</v>
      </c>
      <c r="H15901">
        <v>1</v>
      </c>
    </row>
    <row r="15902" spans="1:8" x14ac:dyDescent="0.3">
      <c r="A15902" s="1">
        <v>24301</v>
      </c>
      <c r="B15902">
        <v>22080.306961264701</v>
      </c>
      <c r="C15902">
        <v>12229.261280125</v>
      </c>
      <c r="D15902">
        <v>31</v>
      </c>
      <c r="E15902">
        <v>2510.5492084904199</v>
      </c>
      <c r="F15902">
        <v>1534.6149585610301</v>
      </c>
      <c r="G15902">
        <v>5.1128001213073704</v>
      </c>
      <c r="H15902">
        <v>1</v>
      </c>
    </row>
    <row r="15903" spans="1:8" x14ac:dyDescent="0.3">
      <c r="A15903" s="1">
        <v>24302</v>
      </c>
      <c r="B15903">
        <v>22088.092107416502</v>
      </c>
      <c r="C15903">
        <v>12229.261280125</v>
      </c>
      <c r="D15903">
        <v>31</v>
      </c>
      <c r="E15903">
        <v>2510.5492084904199</v>
      </c>
      <c r="F15903">
        <v>1534.36823902948</v>
      </c>
      <c r="G15903">
        <v>6.0240001678466797</v>
      </c>
      <c r="H15903">
        <v>1</v>
      </c>
    </row>
    <row r="15904" spans="1:8" x14ac:dyDescent="0.3">
      <c r="A15904" s="1">
        <v>24303</v>
      </c>
      <c r="B15904">
        <v>22093.851175736901</v>
      </c>
      <c r="C15904">
        <v>12229.261280125</v>
      </c>
      <c r="D15904">
        <v>31</v>
      </c>
      <c r="E15904">
        <v>2510.5492084904199</v>
      </c>
      <c r="F15904">
        <v>1534.1579342514699</v>
      </c>
      <c r="G15904">
        <v>6.9355001449584899</v>
      </c>
      <c r="H15904">
        <v>1</v>
      </c>
    </row>
    <row r="15905" spans="1:8" x14ac:dyDescent="0.3">
      <c r="A15905" s="1">
        <v>24304</v>
      </c>
      <c r="B15905">
        <v>22097.950768289</v>
      </c>
      <c r="C15905">
        <v>12229.261280125</v>
      </c>
      <c r="D15905">
        <v>31</v>
      </c>
      <c r="E15905">
        <v>2510.5492084904199</v>
      </c>
      <c r="F15905">
        <v>1533.9722127472301</v>
      </c>
      <c r="G15905">
        <v>7.6590003967285103</v>
      </c>
      <c r="H15905">
        <v>1</v>
      </c>
    </row>
    <row r="15906" spans="1:8" x14ac:dyDescent="0.3">
      <c r="A15906" s="1">
        <v>24305</v>
      </c>
      <c r="B15906">
        <v>22100.6244001573</v>
      </c>
      <c r="C15906">
        <v>12229.261280125</v>
      </c>
      <c r="D15906">
        <v>31</v>
      </c>
      <c r="E15906">
        <v>2510.5492084904199</v>
      </c>
      <c r="F15906">
        <v>1533.80154434322</v>
      </c>
      <c r="G15906">
        <v>8.16169929504394</v>
      </c>
      <c r="H15906">
        <v>1</v>
      </c>
    </row>
    <row r="15907" spans="1:8" x14ac:dyDescent="0.3">
      <c r="A15907" s="1">
        <v>24306</v>
      </c>
      <c r="B15907">
        <v>22102.0023792998</v>
      </c>
      <c r="C15907">
        <v>12229.261280125</v>
      </c>
      <c r="D15907">
        <v>31</v>
      </c>
      <c r="E15907">
        <v>2510.5492084904199</v>
      </c>
      <c r="F15907">
        <v>1533.63761097162</v>
      </c>
      <c r="G15907">
        <v>8.3774995803833008</v>
      </c>
      <c r="H15907">
        <v>1</v>
      </c>
    </row>
    <row r="15908" spans="1:8" x14ac:dyDescent="0.3">
      <c r="A15908" s="1">
        <v>24307</v>
      </c>
      <c r="B15908">
        <v>22102.1256300442</v>
      </c>
      <c r="C15908">
        <v>12229.261280125</v>
      </c>
      <c r="D15908">
        <v>31</v>
      </c>
      <c r="E15908">
        <v>2510.5492084904199</v>
      </c>
      <c r="F15908">
        <v>1533.4724242623599</v>
      </c>
      <c r="G15908">
        <v>8.2554998397827095</v>
      </c>
      <c r="H15908">
        <v>1</v>
      </c>
    </row>
    <row r="15909" spans="1:8" x14ac:dyDescent="0.3">
      <c r="A15909" s="1">
        <v>24308</v>
      </c>
      <c r="B15909">
        <v>22100.946263532798</v>
      </c>
      <c r="C15909">
        <v>12229.261280125</v>
      </c>
      <c r="D15909">
        <v>31</v>
      </c>
      <c r="E15909">
        <v>2510.5492084904199</v>
      </c>
      <c r="F15909">
        <v>1533.2974709818</v>
      </c>
      <c r="G15909">
        <v>7.7653002738952601</v>
      </c>
      <c r="H15909">
        <v>1</v>
      </c>
    </row>
    <row r="15910" spans="1:8" x14ac:dyDescent="0.3">
      <c r="A15910" s="1">
        <v>24309</v>
      </c>
      <c r="B15910">
        <v>22098.3142231657</v>
      </c>
      <c r="C15910">
        <v>12229.261280125</v>
      </c>
      <c r="D15910">
        <v>31</v>
      </c>
      <c r="E15910">
        <v>2510.5492084904199</v>
      </c>
      <c r="F15910">
        <v>1533.1027088657499</v>
      </c>
      <c r="G15910">
        <v>7.2074999809265101</v>
      </c>
      <c r="H15910">
        <v>1</v>
      </c>
    </row>
    <row r="15911" spans="1:8" x14ac:dyDescent="0.3">
      <c r="A15911" s="1">
        <v>24310</v>
      </c>
      <c r="B15911">
        <v>22093.945352097999</v>
      </c>
      <c r="C15911">
        <v>12229.261280125</v>
      </c>
      <c r="D15911">
        <v>31</v>
      </c>
      <c r="E15911">
        <v>2510.5492084904199</v>
      </c>
      <c r="F15911">
        <v>1532.8751747521201</v>
      </c>
      <c r="G15911">
        <v>6.0261001586914</v>
      </c>
      <c r="H15911">
        <v>1</v>
      </c>
    </row>
    <row r="15912" spans="1:8" x14ac:dyDescent="0.3">
      <c r="A15912" s="1">
        <v>24311</v>
      </c>
      <c r="B15912">
        <v>22087.3598786031</v>
      </c>
      <c r="C15912">
        <v>12229.261280125</v>
      </c>
      <c r="D15912">
        <v>31</v>
      </c>
      <c r="E15912">
        <v>2510.5492084904199</v>
      </c>
      <c r="F15912">
        <v>1532.59680839675</v>
      </c>
      <c r="G15912">
        <v>5.5936999320983798</v>
      </c>
      <c r="H15912">
        <v>1</v>
      </c>
    </row>
    <row r="15913" spans="1:8" x14ac:dyDescent="0.3">
      <c r="A15913" s="1">
        <v>24312</v>
      </c>
      <c r="B15913">
        <v>22077.767973944301</v>
      </c>
      <c r="C15913">
        <v>12229.261280125</v>
      </c>
      <c r="D15913">
        <v>31</v>
      </c>
      <c r="E15913">
        <v>2510.5492084904199</v>
      </c>
      <c r="F15913">
        <v>1532.24073934392</v>
      </c>
      <c r="G15913">
        <v>5.1365003585815403</v>
      </c>
      <c r="H15913">
        <v>1</v>
      </c>
    </row>
    <row r="15914" spans="1:8" x14ac:dyDescent="0.3">
      <c r="A15914" s="1">
        <v>24313</v>
      </c>
      <c r="B15914">
        <v>22063.852137431099</v>
      </c>
      <c r="C15914">
        <v>12229.261280125</v>
      </c>
      <c r="D15914">
        <v>31</v>
      </c>
      <c r="E15914">
        <v>2510.5492084904199</v>
      </c>
      <c r="F15914">
        <v>1531.76447459576</v>
      </c>
      <c r="G15914">
        <v>5.6362996101379297</v>
      </c>
      <c r="H15914">
        <v>1</v>
      </c>
    </row>
    <row r="15915" spans="1:8" x14ac:dyDescent="0.3">
      <c r="A15915" s="1">
        <v>24314</v>
      </c>
      <c r="B15915">
        <v>22043.331963213699</v>
      </c>
      <c r="C15915">
        <v>12229.261280125</v>
      </c>
      <c r="D15915">
        <v>31</v>
      </c>
      <c r="E15915">
        <v>2510.5492084904199</v>
      </c>
      <c r="F15915">
        <v>1531.09646924862</v>
      </c>
      <c r="G15915">
        <v>5.8360996246337802</v>
      </c>
      <c r="H15915">
        <v>1</v>
      </c>
    </row>
    <row r="15916" spans="1:8" x14ac:dyDescent="0.3">
      <c r="A15916" s="1">
        <v>24315</v>
      </c>
      <c r="B15916">
        <v>22012.028348671302</v>
      </c>
      <c r="C15916">
        <v>12229.261280125</v>
      </c>
      <c r="D15916">
        <v>31</v>
      </c>
      <c r="E15916">
        <v>2510.5492084904199</v>
      </c>
      <c r="F15916">
        <v>1530.1074132281501</v>
      </c>
      <c r="G15916">
        <v>6.28069972991943</v>
      </c>
      <c r="H15916">
        <v>1</v>
      </c>
    </row>
    <row r="15917" spans="1:8" x14ac:dyDescent="0.3">
      <c r="A15917" s="1">
        <v>24316</v>
      </c>
      <c r="B15917">
        <v>21961.648621397599</v>
      </c>
      <c r="C15917">
        <v>12229.261280125</v>
      </c>
      <c r="D15917">
        <v>31</v>
      </c>
      <c r="E15917">
        <v>2510.5492084904199</v>
      </c>
      <c r="F15917">
        <v>1528.5424103964999</v>
      </c>
      <c r="G15917">
        <v>6.66510009765625</v>
      </c>
      <c r="H15917">
        <v>1</v>
      </c>
    </row>
    <row r="15918" spans="1:8" x14ac:dyDescent="0.3">
      <c r="A15918" s="1">
        <v>24317</v>
      </c>
      <c r="B15918">
        <v>21873.827538113899</v>
      </c>
      <c r="C15918">
        <v>12229.261280125</v>
      </c>
      <c r="D15918">
        <v>31</v>
      </c>
      <c r="E15918">
        <v>2510.5492084904199</v>
      </c>
      <c r="F15918">
        <v>1525.83863614965</v>
      </c>
      <c r="G15918">
        <v>6.8815002441406197</v>
      </c>
      <c r="H15918">
        <v>1</v>
      </c>
    </row>
    <row r="15919" spans="1:8" x14ac:dyDescent="0.3">
      <c r="A15919" s="1">
        <v>24318</v>
      </c>
      <c r="B15919">
        <v>21700.9656835606</v>
      </c>
      <c r="C15919">
        <v>12229.261280125</v>
      </c>
      <c r="D15919">
        <v>31</v>
      </c>
      <c r="E15919">
        <v>2510.5492084904199</v>
      </c>
      <c r="F15919">
        <v>1520.5391250527</v>
      </c>
      <c r="G15919">
        <v>6.9977002143859801</v>
      </c>
      <c r="H15919">
        <v>1</v>
      </c>
    </row>
    <row r="15920" spans="1:8" x14ac:dyDescent="0.3">
      <c r="A15920" s="1">
        <v>24319</v>
      </c>
      <c r="B15920">
        <v>21285.664544558502</v>
      </c>
      <c r="C15920">
        <v>12229.261280125</v>
      </c>
      <c r="D15920">
        <v>31</v>
      </c>
      <c r="E15920">
        <v>2510.5492084904199</v>
      </c>
      <c r="F15920">
        <v>1507.8281752461701</v>
      </c>
      <c r="G15920">
        <v>6.8935999870300204</v>
      </c>
      <c r="H15920">
        <v>1</v>
      </c>
    </row>
    <row r="15921" spans="1:8" x14ac:dyDescent="0.3">
      <c r="A15921" s="1">
        <v>24320</v>
      </c>
      <c r="B15921">
        <v>19809.9711391663</v>
      </c>
      <c r="C15921">
        <v>12130.828668251001</v>
      </c>
      <c r="D15921">
        <v>31</v>
      </c>
      <c r="E15921">
        <v>2349.7993803897398</v>
      </c>
      <c r="F15921">
        <v>1462.9971050771901</v>
      </c>
      <c r="G15921">
        <v>6.7000999450683496</v>
      </c>
      <c r="H15921">
        <v>1</v>
      </c>
    </row>
    <row r="15922" spans="1:8" x14ac:dyDescent="0.3">
      <c r="A15922" s="1">
        <v>24321</v>
      </c>
      <c r="B15922">
        <v>18344.491563358399</v>
      </c>
      <c r="C15922">
        <v>12130.828668251001</v>
      </c>
      <c r="D15922">
        <v>31</v>
      </c>
      <c r="E15922">
        <v>2349.7993803897398</v>
      </c>
      <c r="F15922">
        <v>1418.1667349381901</v>
      </c>
      <c r="G15922">
        <v>6.3955998420715297</v>
      </c>
      <c r="H15922">
        <v>1</v>
      </c>
    </row>
    <row r="15923" spans="1:8" x14ac:dyDescent="0.3">
      <c r="A15923" s="1">
        <v>24322</v>
      </c>
      <c r="B15923">
        <v>17929.0335945195</v>
      </c>
      <c r="C15923">
        <v>12130.828668251001</v>
      </c>
      <c r="D15923">
        <v>31</v>
      </c>
      <c r="E15923">
        <v>2349.7993803897398</v>
      </c>
      <c r="F15923">
        <v>1405.45800908973</v>
      </c>
      <c r="G15923">
        <v>5.7645001411437899</v>
      </c>
      <c r="H15923">
        <v>1</v>
      </c>
    </row>
    <row r="15924" spans="1:8" x14ac:dyDescent="0.3">
      <c r="A15924" s="1">
        <v>24323</v>
      </c>
      <c r="B15924">
        <v>17755.892654829699</v>
      </c>
      <c r="C15924">
        <v>12130.828668251001</v>
      </c>
      <c r="D15924">
        <v>31</v>
      </c>
      <c r="E15924">
        <v>2349.7993803897398</v>
      </c>
      <c r="F15924">
        <v>1400.1624556175</v>
      </c>
      <c r="G15924">
        <v>5.4800000190734801</v>
      </c>
      <c r="H15924">
        <v>1</v>
      </c>
    </row>
    <row r="15925" spans="1:8" x14ac:dyDescent="0.3">
      <c r="A15925" s="1">
        <v>24324</v>
      </c>
      <c r="B15925">
        <v>17667.652805820599</v>
      </c>
      <c r="C15925">
        <v>12130.828668251001</v>
      </c>
      <c r="D15925">
        <v>31</v>
      </c>
      <c r="E15925">
        <v>2349.7993803897398</v>
      </c>
      <c r="F15925">
        <v>1397.4646197649799</v>
      </c>
      <c r="G15925">
        <v>4.7161998748779297</v>
      </c>
      <c r="H15925">
        <v>1</v>
      </c>
    </row>
    <row r="15926" spans="1:8" x14ac:dyDescent="0.3">
      <c r="A15926" s="1">
        <v>24325</v>
      </c>
      <c r="B15926">
        <v>17616.693988019098</v>
      </c>
      <c r="C15926">
        <v>12130.828668251001</v>
      </c>
      <c r="D15926">
        <v>31</v>
      </c>
      <c r="E15926">
        <v>2349.7993803897398</v>
      </c>
      <c r="F15926">
        <v>1395.9078288467999</v>
      </c>
      <c r="G15926">
        <v>4.2309002876281703</v>
      </c>
      <c r="H15926">
        <v>1</v>
      </c>
    </row>
    <row r="15927" spans="1:8" x14ac:dyDescent="0.3">
      <c r="A15927" s="1">
        <v>24326</v>
      </c>
      <c r="B15927">
        <v>17584.626354178701</v>
      </c>
      <c r="C15927">
        <v>12130.828668251001</v>
      </c>
      <c r="D15927">
        <v>31</v>
      </c>
      <c r="E15927">
        <v>2349.7993803897398</v>
      </c>
      <c r="F15927">
        <v>1394.92960716063</v>
      </c>
      <c r="G15927">
        <v>3.7430999279022199</v>
      </c>
      <c r="H15927">
        <v>1</v>
      </c>
    </row>
    <row r="15928" spans="1:8" x14ac:dyDescent="0.3">
      <c r="A15928" s="1">
        <v>24327</v>
      </c>
      <c r="B15928">
        <v>17563.127720516</v>
      </c>
      <c r="C15928">
        <v>12130.828668251001</v>
      </c>
      <c r="D15928">
        <v>31</v>
      </c>
      <c r="E15928">
        <v>2349.7993803897398</v>
      </c>
      <c r="F15928">
        <v>1394.2754770608201</v>
      </c>
      <c r="G15928">
        <v>3.7207002639770499</v>
      </c>
      <c r="H15928">
        <v>1</v>
      </c>
    </row>
    <row r="15929" spans="1:8" x14ac:dyDescent="0.3">
      <c r="A15929" s="1">
        <v>24328</v>
      </c>
      <c r="B15929">
        <v>17547.983342421401</v>
      </c>
      <c r="C15929">
        <v>12130.828668251001</v>
      </c>
      <c r="D15929">
        <v>31</v>
      </c>
      <c r="E15929">
        <v>2349.7993803897398</v>
      </c>
      <c r="F15929">
        <v>1393.81663390165</v>
      </c>
      <c r="G15929">
        <v>4.3166999816894496</v>
      </c>
      <c r="H15929">
        <v>1</v>
      </c>
    </row>
    <row r="15930" spans="1:8" x14ac:dyDescent="0.3">
      <c r="A15930" s="1">
        <v>24329</v>
      </c>
      <c r="B15930">
        <v>17536.869447178098</v>
      </c>
      <c r="C15930">
        <v>12130.828668251001</v>
      </c>
      <c r="D15930">
        <v>31</v>
      </c>
      <c r="E15930">
        <v>2349.7993803897398</v>
      </c>
      <c r="F15930">
        <v>1393.4821477523401</v>
      </c>
      <c r="G15930">
        <v>4.8215999603271396</v>
      </c>
      <c r="H15930">
        <v>1</v>
      </c>
    </row>
    <row r="15931" spans="1:8" x14ac:dyDescent="0.3">
      <c r="A15931" s="1">
        <v>24330</v>
      </c>
      <c r="B15931">
        <v>17528.415342567801</v>
      </c>
      <c r="C15931">
        <v>12130.828668251001</v>
      </c>
      <c r="D15931">
        <v>31</v>
      </c>
      <c r="E15931">
        <v>2349.7993803897398</v>
      </c>
      <c r="F15931">
        <v>1393.2302799085101</v>
      </c>
      <c r="G15931">
        <v>5.2655997276306099</v>
      </c>
      <c r="H15931">
        <v>1</v>
      </c>
    </row>
    <row r="15932" spans="1:8" x14ac:dyDescent="0.3">
      <c r="A15932" s="1">
        <v>24331</v>
      </c>
      <c r="B15932">
        <v>17521.765386521402</v>
      </c>
      <c r="C15932">
        <v>12130.828668251001</v>
      </c>
      <c r="D15932">
        <v>31</v>
      </c>
      <c r="E15932">
        <v>2349.7993803897398</v>
      </c>
      <c r="F15932">
        <v>1393.03509319407</v>
      </c>
      <c r="G15932">
        <v>6.1354002952575604</v>
      </c>
      <c r="H15932">
        <v>1</v>
      </c>
    </row>
    <row r="15933" spans="1:8" x14ac:dyDescent="0.3">
      <c r="A15933" s="1">
        <v>24332</v>
      </c>
      <c r="B15933">
        <v>17516.357599857802</v>
      </c>
      <c r="C15933">
        <v>12130.828668251001</v>
      </c>
      <c r="D15933">
        <v>31</v>
      </c>
      <c r="E15933">
        <v>2349.7993803897398</v>
      </c>
      <c r="F15933">
        <v>1392.87969312475</v>
      </c>
      <c r="G15933">
        <v>6.9717998504638601</v>
      </c>
      <c r="H15933">
        <v>1</v>
      </c>
    </row>
    <row r="15934" spans="1:8" x14ac:dyDescent="0.3">
      <c r="A15934" s="1">
        <v>24333</v>
      </c>
      <c r="B15934">
        <v>17511.804067845002</v>
      </c>
      <c r="C15934">
        <v>12130.828668251001</v>
      </c>
      <c r="D15934">
        <v>31</v>
      </c>
      <c r="E15934">
        <v>2349.7993803897398</v>
      </c>
      <c r="F15934">
        <v>1392.7525878987001</v>
      </c>
      <c r="G15934">
        <v>7.6802000999450604</v>
      </c>
      <c r="H15934">
        <v>1</v>
      </c>
    </row>
    <row r="15935" spans="1:8" x14ac:dyDescent="0.3">
      <c r="A15935" s="1">
        <v>24334</v>
      </c>
      <c r="B15935">
        <v>17507.822273018301</v>
      </c>
      <c r="C15935">
        <v>12130.828668251001</v>
      </c>
      <c r="D15935">
        <v>31</v>
      </c>
      <c r="E15935">
        <v>2349.7993803897398</v>
      </c>
      <c r="F15935">
        <v>1392.64561364054</v>
      </c>
      <c r="G15935">
        <v>8.1514997482299805</v>
      </c>
      <c r="H15935">
        <v>1</v>
      </c>
    </row>
    <row r="15936" spans="1:8" x14ac:dyDescent="0.3">
      <c r="A15936" s="1">
        <v>24335</v>
      </c>
      <c r="B15936">
        <v>17504.193079222299</v>
      </c>
      <c r="C15936">
        <v>12130.828668251001</v>
      </c>
      <c r="D15936">
        <v>31</v>
      </c>
      <c r="E15936">
        <v>2349.7993803897398</v>
      </c>
      <c r="F15936">
        <v>1392.5526855245</v>
      </c>
      <c r="G15936">
        <v>8.2163000106811506</v>
      </c>
      <c r="H15936">
        <v>1</v>
      </c>
    </row>
    <row r="15937" spans="1:8" x14ac:dyDescent="0.3">
      <c r="A15937" s="1">
        <v>24336</v>
      </c>
      <c r="B15937">
        <v>17500.732905226901</v>
      </c>
      <c r="C15937">
        <v>12130.828668251001</v>
      </c>
      <c r="D15937">
        <v>31</v>
      </c>
      <c r="E15937">
        <v>2349.7993803897398</v>
      </c>
      <c r="F15937">
        <v>1392.46899882819</v>
      </c>
      <c r="G15937">
        <v>7.7432999610900799</v>
      </c>
      <c r="H15937">
        <v>1</v>
      </c>
    </row>
    <row r="15938" spans="1:8" x14ac:dyDescent="0.3">
      <c r="A15938" s="1">
        <v>24337</v>
      </c>
      <c r="B15938">
        <v>17497.273108440098</v>
      </c>
      <c r="C15938">
        <v>12130.828668251001</v>
      </c>
      <c r="D15938">
        <v>31</v>
      </c>
      <c r="E15938">
        <v>2349.7993803897398</v>
      </c>
      <c r="F15938">
        <v>1392.3904748141199</v>
      </c>
      <c r="G15938">
        <v>6.93770027160644</v>
      </c>
      <c r="H15938">
        <v>1</v>
      </c>
    </row>
    <row r="15939" spans="1:8" x14ac:dyDescent="0.3">
      <c r="A15939" s="1">
        <v>24338</v>
      </c>
      <c r="B15939">
        <v>17493.642094748899</v>
      </c>
      <c r="C15939">
        <v>12130.828668251001</v>
      </c>
      <c r="D15939">
        <v>31</v>
      </c>
      <c r="E15939">
        <v>2349.7993803897398</v>
      </c>
      <c r="F15939">
        <v>1392.3133280438601</v>
      </c>
      <c r="G15939">
        <v>6.2927999496459899</v>
      </c>
      <c r="H15939">
        <v>1</v>
      </c>
    </row>
    <row r="15940" spans="1:8" x14ac:dyDescent="0.3">
      <c r="A15940" s="1">
        <v>24339</v>
      </c>
      <c r="B15940">
        <v>17489.646526489902</v>
      </c>
      <c r="C15940">
        <v>12130.828668251001</v>
      </c>
      <c r="D15940">
        <v>31</v>
      </c>
      <c r="E15940">
        <v>2349.7993803897398</v>
      </c>
      <c r="F15940">
        <v>1392.2336673791899</v>
      </c>
      <c r="G15940">
        <v>5.5411000251770002</v>
      </c>
      <c r="H15940">
        <v>1</v>
      </c>
    </row>
    <row r="15941" spans="1:8" x14ac:dyDescent="0.3">
      <c r="A15941" s="1">
        <v>24340</v>
      </c>
      <c r="B15941">
        <v>17485.047635896601</v>
      </c>
      <c r="C15941">
        <v>12130.828668251001</v>
      </c>
      <c r="D15941">
        <v>31</v>
      </c>
      <c r="E15941">
        <v>2349.7993803897398</v>
      </c>
      <c r="F15941">
        <v>1392.14704905239</v>
      </c>
      <c r="G15941">
        <v>5.3811998367309499</v>
      </c>
      <c r="H15941">
        <v>1</v>
      </c>
    </row>
    <row r="15942" spans="1:8" x14ac:dyDescent="0.3">
      <c r="A15942" s="1">
        <v>24341</v>
      </c>
      <c r="B15942">
        <v>17479.5268577016</v>
      </c>
      <c r="C15942">
        <v>12130.828668251001</v>
      </c>
      <c r="D15942">
        <v>31</v>
      </c>
      <c r="E15942">
        <v>2349.7993803897398</v>
      </c>
      <c r="F15942">
        <v>1392.0478781588799</v>
      </c>
      <c r="G15942">
        <v>5.5924000740051198</v>
      </c>
      <c r="H15942">
        <v>1</v>
      </c>
    </row>
    <row r="15943" spans="1:8" x14ac:dyDescent="0.3">
      <c r="A15943" s="1">
        <v>24342</v>
      </c>
      <c r="B15943">
        <v>17472.630769859999</v>
      </c>
      <c r="C15943">
        <v>12130.828668251001</v>
      </c>
      <c r="D15943">
        <v>31</v>
      </c>
      <c r="E15943">
        <v>2349.7993803897398</v>
      </c>
      <c r="F15943">
        <v>1391.9284910034601</v>
      </c>
      <c r="G15943">
        <v>5.7121000289916903</v>
      </c>
      <c r="H15943">
        <v>1</v>
      </c>
    </row>
    <row r="15944" spans="1:8" x14ac:dyDescent="0.3">
      <c r="A15944" s="1">
        <v>24343</v>
      </c>
      <c r="B15944">
        <v>17463.6760633474</v>
      </c>
      <c r="C15944">
        <v>12130.828668251001</v>
      </c>
      <c r="D15944">
        <v>31</v>
      </c>
      <c r="E15944">
        <v>2349.7993803897398</v>
      </c>
      <c r="F15944">
        <v>1391.7776041678201</v>
      </c>
      <c r="G15944">
        <v>5.6105999946594203</v>
      </c>
      <c r="H15944">
        <v>1</v>
      </c>
    </row>
    <row r="15945" spans="1:8" x14ac:dyDescent="0.3">
      <c r="A15945" s="1">
        <v>24344</v>
      </c>
      <c r="B15945">
        <v>17451.574318471299</v>
      </c>
      <c r="C15945">
        <v>12130.828668251001</v>
      </c>
      <c r="D15945">
        <v>31</v>
      </c>
      <c r="E15945">
        <v>2349.7993803897398</v>
      </c>
      <c r="F15945">
        <v>1391.5774810375001</v>
      </c>
      <c r="G15945">
        <v>5.8108997344970703</v>
      </c>
      <c r="H15945">
        <v>1</v>
      </c>
    </row>
    <row r="15946" spans="1:8" x14ac:dyDescent="0.3">
      <c r="A15946" s="1">
        <v>24345</v>
      </c>
      <c r="B15946">
        <v>17434.4858666779</v>
      </c>
      <c r="C15946">
        <v>12130.828668251001</v>
      </c>
      <c r="D15946">
        <v>31</v>
      </c>
      <c r="E15946">
        <v>2349.7993803897398</v>
      </c>
      <c r="F15946">
        <v>1391.2983558425001</v>
      </c>
      <c r="G15946">
        <v>6.0322999954223597</v>
      </c>
      <c r="H15946">
        <v>1</v>
      </c>
    </row>
    <row r="15947" spans="1:8" x14ac:dyDescent="0.3">
      <c r="A15947" s="1">
        <v>24346</v>
      </c>
      <c r="B15947">
        <v>17409.079116554702</v>
      </c>
      <c r="C15947">
        <v>12130.828668251001</v>
      </c>
      <c r="D15947">
        <v>31</v>
      </c>
      <c r="E15947">
        <v>2349.7993803897398</v>
      </c>
      <c r="F15947">
        <v>1390.88651988333</v>
      </c>
      <c r="G15947">
        <v>6.22759962081909</v>
      </c>
      <c r="H15947">
        <v>1</v>
      </c>
    </row>
    <row r="15948" spans="1:8" x14ac:dyDescent="0.3">
      <c r="A15948" s="1">
        <v>24347</v>
      </c>
      <c r="B15948">
        <v>17368.780559629398</v>
      </c>
      <c r="C15948">
        <v>12130.828668251001</v>
      </c>
      <c r="D15948">
        <v>31</v>
      </c>
      <c r="E15948">
        <v>2349.7993803897398</v>
      </c>
      <c r="F15948">
        <v>1390.2361882073201</v>
      </c>
      <c r="G15948">
        <v>6.2649002075195304</v>
      </c>
      <c r="H15948">
        <v>1</v>
      </c>
    </row>
    <row r="15949" spans="1:8" x14ac:dyDescent="0.3">
      <c r="A15949" s="1">
        <v>24348</v>
      </c>
      <c r="B15949">
        <v>17299.069286350299</v>
      </c>
      <c r="C15949">
        <v>12130.828668251001</v>
      </c>
      <c r="D15949">
        <v>31</v>
      </c>
      <c r="E15949">
        <v>2349.7993803897398</v>
      </c>
      <c r="F15949">
        <v>1389.11386714843</v>
      </c>
      <c r="G15949">
        <v>6.15700006484985</v>
      </c>
      <c r="H15949">
        <v>1</v>
      </c>
    </row>
    <row r="15950" spans="1:8" x14ac:dyDescent="0.3">
      <c r="A15950" s="1">
        <v>24349</v>
      </c>
      <c r="B15950">
        <v>17162.348871855502</v>
      </c>
      <c r="C15950">
        <v>12130.828668251001</v>
      </c>
      <c r="D15950">
        <v>31</v>
      </c>
      <c r="E15950">
        <v>2349.7993803897398</v>
      </c>
      <c r="F15950">
        <v>1386.91520990143</v>
      </c>
      <c r="G15950">
        <v>6.0104999542236301</v>
      </c>
      <c r="H15950">
        <v>1</v>
      </c>
    </row>
    <row r="15951" spans="1:8" x14ac:dyDescent="0.3">
      <c r="A15951" s="1">
        <v>24350</v>
      </c>
      <c r="B15951">
        <v>16834.3441860688</v>
      </c>
      <c r="C15951">
        <v>12130.828668251001</v>
      </c>
      <c r="D15951">
        <v>31</v>
      </c>
      <c r="E15951">
        <v>2349.7993803897398</v>
      </c>
      <c r="F15951">
        <v>1381.6427783051199</v>
      </c>
      <c r="G15951">
        <v>5.4970998764037997</v>
      </c>
      <c r="H15951">
        <v>1</v>
      </c>
    </row>
    <row r="15952" spans="1:8" x14ac:dyDescent="0.3">
      <c r="A15952" s="1">
        <v>24351</v>
      </c>
      <c r="B15952">
        <v>15829.6401028049</v>
      </c>
      <c r="C15952">
        <v>8992.7006007793698</v>
      </c>
      <c r="D15952">
        <v>30</v>
      </c>
      <c r="E15952">
        <v>1401.69030059445</v>
      </c>
      <c r="F15952">
        <v>1363.0481580166099</v>
      </c>
      <c r="G15952">
        <v>4.9998998641967702</v>
      </c>
      <c r="H15952">
        <v>0</v>
      </c>
    </row>
    <row r="15953" spans="1:8" x14ac:dyDescent="0.3">
      <c r="A15953" s="1">
        <v>24352</v>
      </c>
      <c r="B15953">
        <v>14693.197987724499</v>
      </c>
      <c r="C15953">
        <v>8992.7006007793698</v>
      </c>
      <c r="D15953">
        <v>30</v>
      </c>
      <c r="E15953">
        <v>1401.69030059445</v>
      </c>
      <c r="F15953">
        <v>1344.7850709627</v>
      </c>
      <c r="G15953">
        <v>4.4766998291015598</v>
      </c>
      <c r="H15953">
        <v>0</v>
      </c>
    </row>
    <row r="15954" spans="1:8" x14ac:dyDescent="0.3">
      <c r="A15954" s="1">
        <v>24353</v>
      </c>
      <c r="B15954">
        <v>14380.2164677111</v>
      </c>
      <c r="C15954">
        <v>8992.7006007793698</v>
      </c>
      <c r="D15954">
        <v>30</v>
      </c>
      <c r="E15954">
        <v>1401.69030059445</v>
      </c>
      <c r="F15954">
        <v>1339.76082220066</v>
      </c>
      <c r="G15954">
        <v>4.0889000892639098</v>
      </c>
      <c r="H15954">
        <v>0</v>
      </c>
    </row>
    <row r="15955" spans="1:8" x14ac:dyDescent="0.3">
      <c r="A15955" s="1">
        <v>24354</v>
      </c>
      <c r="B15955">
        <v>14251.4697505887</v>
      </c>
      <c r="C15955">
        <v>8992.7006007793698</v>
      </c>
      <c r="D15955">
        <v>30</v>
      </c>
      <c r="E15955">
        <v>1401.69030059445</v>
      </c>
      <c r="F15955">
        <v>1337.70231973664</v>
      </c>
      <c r="G15955">
        <v>3.9855000972747798</v>
      </c>
      <c r="H15955">
        <v>0</v>
      </c>
    </row>
    <row r="15956" spans="1:8" x14ac:dyDescent="0.3">
      <c r="A15956" s="1">
        <v>24355</v>
      </c>
      <c r="B15956">
        <v>14186.2971979099</v>
      </c>
      <c r="C15956">
        <v>8992.7006007793698</v>
      </c>
      <c r="D15956">
        <v>30</v>
      </c>
      <c r="E15956">
        <v>1401.69030059445</v>
      </c>
      <c r="F15956">
        <v>1336.67099521348</v>
      </c>
      <c r="G15956">
        <v>4.1065998077392498</v>
      </c>
      <c r="H15956">
        <v>0</v>
      </c>
    </row>
    <row r="15957" spans="1:8" x14ac:dyDescent="0.3">
      <c r="A15957" s="1">
        <v>24356</v>
      </c>
      <c r="B15957">
        <v>14148.7660698987</v>
      </c>
      <c r="C15957">
        <v>8992.7006007793698</v>
      </c>
      <c r="D15957">
        <v>30</v>
      </c>
      <c r="E15957">
        <v>1401.69030059445</v>
      </c>
      <c r="F15957">
        <v>1336.0901669473501</v>
      </c>
      <c r="G15957">
        <v>4.3332996368408203</v>
      </c>
      <c r="H15957">
        <v>0</v>
      </c>
    </row>
    <row r="15958" spans="1:8" x14ac:dyDescent="0.3">
      <c r="A15958" s="1">
        <v>24357</v>
      </c>
      <c r="B15958">
        <v>14125.1286004707</v>
      </c>
      <c r="C15958">
        <v>8992.7006007793698</v>
      </c>
      <c r="D15958">
        <v>30</v>
      </c>
      <c r="E15958">
        <v>1401.69030059445</v>
      </c>
      <c r="F15958">
        <v>1335.7398779048201</v>
      </c>
      <c r="G15958">
        <v>4.6261997222900302</v>
      </c>
      <c r="H15958">
        <v>0</v>
      </c>
    </row>
    <row r="15959" spans="1:8" x14ac:dyDescent="0.3">
      <c r="A15959" s="1">
        <v>24358</v>
      </c>
      <c r="B15959">
        <v>14109.198672877499</v>
      </c>
      <c r="C15959">
        <v>8992.7006007793698</v>
      </c>
      <c r="D15959">
        <v>30</v>
      </c>
      <c r="E15959">
        <v>1401.69030059445</v>
      </c>
      <c r="F15959">
        <v>1335.52191015275</v>
      </c>
      <c r="G15959">
        <v>5.0909996032714799</v>
      </c>
      <c r="H15959">
        <v>0</v>
      </c>
    </row>
    <row r="15960" spans="1:8" x14ac:dyDescent="0.3">
      <c r="A15960" s="1">
        <v>24359</v>
      </c>
      <c r="B15960">
        <v>14097.851969037099</v>
      </c>
      <c r="C15960">
        <v>8992.7006007793698</v>
      </c>
      <c r="D15960">
        <v>30</v>
      </c>
      <c r="E15960">
        <v>1401.69030059445</v>
      </c>
      <c r="F15960">
        <v>1335.3875170936999</v>
      </c>
      <c r="G15960">
        <v>5.27720022201538</v>
      </c>
      <c r="H15960">
        <v>0</v>
      </c>
    </row>
    <row r="15961" spans="1:8" x14ac:dyDescent="0.3">
      <c r="A15961" s="1">
        <v>24360</v>
      </c>
      <c r="B15961">
        <v>14089.3647443875</v>
      </c>
      <c r="C15961">
        <v>8992.7006007793698</v>
      </c>
      <c r="D15961">
        <v>30</v>
      </c>
      <c r="E15961">
        <v>1401.69030059445</v>
      </c>
      <c r="F15961">
        <v>1335.3107954923601</v>
      </c>
      <c r="G15961">
        <v>6.0167999267578098</v>
      </c>
      <c r="H15961">
        <v>0</v>
      </c>
    </row>
    <row r="15962" spans="1:8" x14ac:dyDescent="0.3">
      <c r="A15962" s="1">
        <v>24361</v>
      </c>
      <c r="B15962">
        <v>14082.714301772199</v>
      </c>
      <c r="C15962">
        <v>8992.7006007793698</v>
      </c>
      <c r="D15962">
        <v>30</v>
      </c>
      <c r="E15962">
        <v>1401.69030059445</v>
      </c>
      <c r="F15962">
        <v>1335.2775377472201</v>
      </c>
      <c r="G15962">
        <v>6.7588000297546298</v>
      </c>
      <c r="H15962">
        <v>0</v>
      </c>
    </row>
    <row r="15963" spans="1:8" x14ac:dyDescent="0.3">
      <c r="A15963" s="1">
        <v>24362</v>
      </c>
      <c r="B15963">
        <v>14077.2530375694</v>
      </c>
      <c r="C15963">
        <v>8992.7006007793698</v>
      </c>
      <c r="D15963">
        <v>30</v>
      </c>
      <c r="E15963">
        <v>1401.69030059445</v>
      </c>
      <c r="F15963">
        <v>1335.2801214798101</v>
      </c>
      <c r="G15963">
        <v>7.3020000457763601</v>
      </c>
      <c r="H15963">
        <v>0</v>
      </c>
    </row>
    <row r="15964" spans="1:8" x14ac:dyDescent="0.3">
      <c r="A15964" s="1">
        <v>24363</v>
      </c>
      <c r="B15964">
        <v>14072.5433855069</v>
      </c>
      <c r="C15964">
        <v>8992.7006007793698</v>
      </c>
      <c r="D15964">
        <v>30</v>
      </c>
      <c r="E15964">
        <v>1401.69030059445</v>
      </c>
      <c r="F15964">
        <v>1335.31503229244</v>
      </c>
      <c r="G15964">
        <v>7.4542999267578098</v>
      </c>
      <c r="H15964">
        <v>0</v>
      </c>
    </row>
    <row r="15965" spans="1:8" x14ac:dyDescent="0.3">
      <c r="A15965" s="1">
        <v>24364</v>
      </c>
      <c r="B15965">
        <v>14068.267700316501</v>
      </c>
      <c r="C15965">
        <v>8992.7006007793698</v>
      </c>
      <c r="D15965">
        <v>30</v>
      </c>
      <c r="E15965">
        <v>1401.69030059445</v>
      </c>
      <c r="F15965">
        <v>1335.3816591161899</v>
      </c>
      <c r="G15965">
        <v>7.1036000251770002</v>
      </c>
      <c r="H15965">
        <v>0</v>
      </c>
    </row>
    <row r="15966" spans="1:8" x14ac:dyDescent="0.3">
      <c r="A15966" s="1">
        <v>24365</v>
      </c>
      <c r="B15966">
        <v>14064.1749762988</v>
      </c>
      <c r="C15966">
        <v>8992.7006007793698</v>
      </c>
      <c r="D15966">
        <v>30</v>
      </c>
      <c r="E15966">
        <v>1401.69030059445</v>
      </c>
      <c r="F15966">
        <v>1335.48178172798</v>
      </c>
      <c r="G15966">
        <v>6.4962000846862704</v>
      </c>
      <c r="H15966">
        <v>0</v>
      </c>
    </row>
    <row r="15967" spans="1:8" x14ac:dyDescent="0.3">
      <c r="A15967" s="1">
        <v>24366</v>
      </c>
      <c r="B15967">
        <v>14060.0459728479</v>
      </c>
      <c r="C15967">
        <v>8992.7006007793698</v>
      </c>
      <c r="D15967">
        <v>30</v>
      </c>
      <c r="E15967">
        <v>1401.69030059445</v>
      </c>
      <c r="F15967">
        <v>1335.6195042207601</v>
      </c>
      <c r="G15967">
        <v>5.9365997314453098</v>
      </c>
      <c r="H15967">
        <v>0</v>
      </c>
    </row>
    <row r="15968" spans="1:8" x14ac:dyDescent="0.3">
      <c r="A15968" s="1">
        <v>24367</v>
      </c>
      <c r="B15968">
        <v>14055.6668483541</v>
      </c>
      <c r="C15968">
        <v>8992.7006007793698</v>
      </c>
      <c r="D15968">
        <v>30</v>
      </c>
      <c r="E15968">
        <v>1401.69030059445</v>
      </c>
      <c r="F15968">
        <v>1335.8015551855201</v>
      </c>
      <c r="G15968">
        <v>6.1841001510620099</v>
      </c>
      <c r="H15968">
        <v>0</v>
      </c>
    </row>
    <row r="15969" spans="1:8" x14ac:dyDescent="0.3">
      <c r="A15969" s="1">
        <v>24368</v>
      </c>
      <c r="B15969">
        <v>14050.8050201856</v>
      </c>
      <c r="C15969">
        <v>8992.7006007793698</v>
      </c>
      <c r="D15969">
        <v>30</v>
      </c>
      <c r="E15969">
        <v>1401.69030059445</v>
      </c>
      <c r="F15969">
        <v>1336.0379846486501</v>
      </c>
      <c r="G15969">
        <v>6.2199997901916504</v>
      </c>
      <c r="H15969">
        <v>0</v>
      </c>
    </row>
    <row r="15970" spans="1:8" x14ac:dyDescent="0.3">
      <c r="A15970" s="1">
        <v>24369</v>
      </c>
      <c r="B15970">
        <v>14045.182011966101</v>
      </c>
      <c r="C15970">
        <v>8992.7006007793698</v>
      </c>
      <c r="D15970">
        <v>30</v>
      </c>
      <c r="E15970">
        <v>1401.69030059445</v>
      </c>
      <c r="F15970">
        <v>1336.3433949448599</v>
      </c>
      <c r="G15970">
        <v>5.93419981002807</v>
      </c>
      <c r="H15970">
        <v>0</v>
      </c>
    </row>
    <row r="15971" spans="1:8" x14ac:dyDescent="0.3">
      <c r="A15971" s="1">
        <v>24370</v>
      </c>
      <c r="B15971">
        <v>14038.437194096899</v>
      </c>
      <c r="C15971">
        <v>8992.7006007793698</v>
      </c>
      <c r="D15971">
        <v>30</v>
      </c>
      <c r="E15971">
        <v>1401.69030059445</v>
      </c>
      <c r="F15971">
        <v>1336.7389942842101</v>
      </c>
      <c r="G15971">
        <v>5.6310000419616699</v>
      </c>
      <c r="H15971">
        <v>0</v>
      </c>
    </row>
    <row r="15972" spans="1:8" x14ac:dyDescent="0.3">
      <c r="A15972" s="1">
        <v>24371</v>
      </c>
      <c r="B15972">
        <v>14030.0731838055</v>
      </c>
      <c r="C15972">
        <v>8992.7006007793698</v>
      </c>
      <c r="D15972">
        <v>30</v>
      </c>
      <c r="E15972">
        <v>1401.69030059445</v>
      </c>
      <c r="F15972">
        <v>1337.25602613042</v>
      </c>
      <c r="G15972">
        <v>5.3382997512817303</v>
      </c>
      <c r="H15972">
        <v>0</v>
      </c>
    </row>
    <row r="15973" spans="1:8" x14ac:dyDescent="0.3">
      <c r="A15973" s="1">
        <v>24372</v>
      </c>
      <c r="B15973">
        <v>14019.3665429094</v>
      </c>
      <c r="C15973">
        <v>8992.7006007793698</v>
      </c>
      <c r="D15973">
        <v>30</v>
      </c>
      <c r="E15973">
        <v>1401.69030059445</v>
      </c>
      <c r="F15973">
        <v>1337.94164061532</v>
      </c>
      <c r="G15973">
        <v>4.9643001556396396</v>
      </c>
      <c r="H15973">
        <v>0</v>
      </c>
    </row>
    <row r="15974" spans="1:8" x14ac:dyDescent="0.3">
      <c r="A15974" s="1">
        <v>24373</v>
      </c>
      <c r="B15974">
        <v>14005.2118993965</v>
      </c>
      <c r="C15974">
        <v>8992.7006007793698</v>
      </c>
      <c r="D15974">
        <v>30</v>
      </c>
      <c r="E15974">
        <v>1401.69030059445</v>
      </c>
      <c r="F15974">
        <v>1338.8693447729599</v>
      </c>
      <c r="G15974">
        <v>5.1417999267578098</v>
      </c>
      <c r="H15974">
        <v>0</v>
      </c>
    </row>
    <row r="15975" spans="1:8" x14ac:dyDescent="0.3">
      <c r="A15975" s="1">
        <v>24374</v>
      </c>
      <c r="B15975">
        <v>13985.8325634459</v>
      </c>
      <c r="C15975">
        <v>8992.7006007793698</v>
      </c>
      <c r="D15975">
        <v>30</v>
      </c>
      <c r="E15975">
        <v>1401.69030059445</v>
      </c>
      <c r="F15975">
        <v>1340.1585596734899</v>
      </c>
      <c r="G15975">
        <v>5.2332000732421804</v>
      </c>
      <c r="H15975">
        <v>0</v>
      </c>
    </row>
    <row r="15976" spans="1:8" x14ac:dyDescent="0.3">
      <c r="A15976" s="1">
        <v>24375</v>
      </c>
      <c r="B15976">
        <v>13958.2059232502</v>
      </c>
      <c r="C15976">
        <v>8992.7006007793698</v>
      </c>
      <c r="D15976">
        <v>30</v>
      </c>
      <c r="E15976">
        <v>1401.69030059445</v>
      </c>
      <c r="F15976">
        <v>1342.0135778285801</v>
      </c>
      <c r="G15976">
        <v>5.2760996818542401</v>
      </c>
      <c r="H15976">
        <v>0</v>
      </c>
    </row>
    <row r="15977" spans="1:8" x14ac:dyDescent="0.3">
      <c r="A15977" s="1">
        <v>24376</v>
      </c>
      <c r="B15977">
        <v>13916.827710416601</v>
      </c>
      <c r="C15977">
        <v>8992.7006007793698</v>
      </c>
      <c r="D15977">
        <v>30</v>
      </c>
      <c r="E15977">
        <v>1401.69030059445</v>
      </c>
      <c r="F15977">
        <v>1344.8074466629</v>
      </c>
      <c r="G15977">
        <v>5.2869000434875399</v>
      </c>
      <c r="H15977">
        <v>0</v>
      </c>
    </row>
    <row r="15978" spans="1:8" x14ac:dyDescent="0.3">
      <c r="A15978" s="1">
        <v>24377</v>
      </c>
      <c r="B15978">
        <v>13850.775181402199</v>
      </c>
      <c r="C15978">
        <v>8992.7006007793698</v>
      </c>
      <c r="D15978">
        <v>30</v>
      </c>
      <c r="E15978">
        <v>1401.69030059445</v>
      </c>
      <c r="F15978">
        <v>1349.2814115118199</v>
      </c>
      <c r="G15978">
        <v>5.1939001083373997</v>
      </c>
      <c r="H15978">
        <v>0</v>
      </c>
    </row>
    <row r="15979" spans="1:8" x14ac:dyDescent="0.3">
      <c r="A15979" s="1">
        <v>24378</v>
      </c>
      <c r="B15979">
        <v>13735.750005142299</v>
      </c>
      <c r="C15979">
        <v>8992.7006007793698</v>
      </c>
      <c r="D15979">
        <v>30</v>
      </c>
      <c r="E15979">
        <v>1401.69030059445</v>
      </c>
      <c r="F15979">
        <v>1357.0853717075499</v>
      </c>
      <c r="G15979">
        <v>4.8675999641418404</v>
      </c>
      <c r="H15979">
        <v>0</v>
      </c>
    </row>
    <row r="15980" spans="1:8" x14ac:dyDescent="0.3">
      <c r="A15980" s="1">
        <v>24379</v>
      </c>
      <c r="B15980">
        <v>13508.2178273352</v>
      </c>
      <c r="C15980">
        <v>8992.7006007793698</v>
      </c>
      <c r="D15980">
        <v>30</v>
      </c>
      <c r="E15980">
        <v>1401.69030059445</v>
      </c>
      <c r="F15980">
        <v>1372.5344266907</v>
      </c>
      <c r="G15980">
        <v>4.5391998291015598</v>
      </c>
      <c r="H15980">
        <v>0</v>
      </c>
    </row>
    <row r="15981" spans="1:8" x14ac:dyDescent="0.3">
      <c r="A15981" s="1">
        <v>24380</v>
      </c>
      <c r="B15981">
        <v>12954.8029313324</v>
      </c>
      <c r="C15981">
        <v>8992.7006007793698</v>
      </c>
      <c r="D15981">
        <v>30</v>
      </c>
      <c r="E15981">
        <v>1401.69030059445</v>
      </c>
      <c r="F15981">
        <v>1410.1217233238301</v>
      </c>
      <c r="G15981">
        <v>4.5013003349304199</v>
      </c>
      <c r="H15981">
        <v>0</v>
      </c>
    </row>
    <row r="15982" spans="1:8" x14ac:dyDescent="0.3">
      <c r="A15982" s="1">
        <v>24381</v>
      </c>
      <c r="B15982">
        <v>11042.1037268461</v>
      </c>
      <c r="C15982">
        <v>4318.4364407336598</v>
      </c>
      <c r="D15982">
        <v>0</v>
      </c>
      <c r="E15982">
        <v>815.686448284162</v>
      </c>
      <c r="F15982">
        <v>1546.6326174461899</v>
      </c>
      <c r="G15982">
        <v>4.8577003479003897</v>
      </c>
      <c r="H15982">
        <v>0</v>
      </c>
    </row>
    <row r="15983" spans="1:8" x14ac:dyDescent="0.3">
      <c r="A15983" s="1">
        <v>24382</v>
      </c>
      <c r="B15983">
        <v>8996.1312385317706</v>
      </c>
      <c r="C15983">
        <v>4318.4364407336598</v>
      </c>
      <c r="D15983">
        <v>0</v>
      </c>
      <c r="E15983">
        <v>815.686448284162</v>
      </c>
      <c r="F15983">
        <v>1685.6058105929001</v>
      </c>
      <c r="G15983">
        <v>5.0043997764587402</v>
      </c>
      <c r="H15983">
        <v>0</v>
      </c>
    </row>
    <row r="15984" spans="1:8" x14ac:dyDescent="0.3">
      <c r="A15984" s="1">
        <v>24383</v>
      </c>
      <c r="B15984">
        <v>8416.2145218425994</v>
      </c>
      <c r="C15984">
        <v>4318.4364407336598</v>
      </c>
      <c r="D15984">
        <v>0</v>
      </c>
      <c r="E15984">
        <v>815.686448284162</v>
      </c>
      <c r="F15984">
        <v>1724.99839564129</v>
      </c>
      <c r="G15984">
        <v>5.1045002937316797</v>
      </c>
      <c r="H15984">
        <v>0</v>
      </c>
    </row>
    <row r="15985" spans="1:8" x14ac:dyDescent="0.3">
      <c r="A15985" s="1">
        <v>24384</v>
      </c>
      <c r="B15985">
        <v>8174.6986878037296</v>
      </c>
      <c r="C15985">
        <v>4318.4364407336598</v>
      </c>
      <c r="D15985">
        <v>0</v>
      </c>
      <c r="E15985">
        <v>815.686448284162</v>
      </c>
      <c r="F15985">
        <v>1741.4064742184701</v>
      </c>
      <c r="G15985">
        <v>5.06599998474121</v>
      </c>
      <c r="H15985">
        <v>0</v>
      </c>
    </row>
    <row r="15986" spans="1:8" x14ac:dyDescent="0.3">
      <c r="A15986" s="1">
        <v>24385</v>
      </c>
      <c r="B15986">
        <v>8051.8228130486996</v>
      </c>
      <c r="C15986">
        <v>4318.4364407336598</v>
      </c>
      <c r="D15986">
        <v>0</v>
      </c>
      <c r="E15986">
        <v>815.686448284162</v>
      </c>
      <c r="F15986">
        <v>1749.75749756459</v>
      </c>
      <c r="G15986">
        <v>5.0210995674133301</v>
      </c>
      <c r="H15986">
        <v>0</v>
      </c>
    </row>
    <row r="15987" spans="1:8" x14ac:dyDescent="0.3">
      <c r="A15987" s="1">
        <v>24386</v>
      </c>
      <c r="B15987">
        <v>7981.1185035074895</v>
      </c>
      <c r="C15987">
        <v>4318.4364407336598</v>
      </c>
      <c r="D15987">
        <v>0</v>
      </c>
      <c r="E15987">
        <v>815.686448284162</v>
      </c>
      <c r="F15987">
        <v>1754.5665608560801</v>
      </c>
      <c r="G15987">
        <v>5.0543999671936</v>
      </c>
      <c r="H15987">
        <v>0</v>
      </c>
    </row>
    <row r="15988" spans="1:8" x14ac:dyDescent="0.3">
      <c r="A15988" s="1">
        <v>24387</v>
      </c>
      <c r="B15988">
        <v>7936.9297593976098</v>
      </c>
      <c r="C15988">
        <v>4318.4364407336598</v>
      </c>
      <c r="D15988">
        <v>0</v>
      </c>
      <c r="E15988">
        <v>815.686448284162</v>
      </c>
      <c r="F15988">
        <v>1757.5766224576901</v>
      </c>
      <c r="G15988">
        <v>5.2234997749328604</v>
      </c>
      <c r="H15988">
        <v>0</v>
      </c>
    </row>
    <row r="15989" spans="1:8" x14ac:dyDescent="0.3">
      <c r="A15989" s="1">
        <v>24388</v>
      </c>
      <c r="B15989">
        <v>7907.6601559622604</v>
      </c>
      <c r="C15989">
        <v>4318.4364407336598</v>
      </c>
      <c r="D15989">
        <v>0</v>
      </c>
      <c r="E15989">
        <v>815.686448284162</v>
      </c>
      <c r="F15989">
        <v>1759.5756992423601</v>
      </c>
      <c r="G15989">
        <v>5.3643002510070801</v>
      </c>
      <c r="H15989">
        <v>0</v>
      </c>
    </row>
    <row r="15990" spans="1:8" x14ac:dyDescent="0.3">
      <c r="A15990" s="1">
        <v>24389</v>
      </c>
      <c r="B15990">
        <v>7887.4524863576098</v>
      </c>
      <c r="C15990">
        <v>4318.4364407336598</v>
      </c>
      <c r="D15990">
        <v>0</v>
      </c>
      <c r="E15990">
        <v>815.686448284162</v>
      </c>
      <c r="F15990">
        <v>1760.96204036114</v>
      </c>
      <c r="G15990">
        <v>5.7498998641967702</v>
      </c>
      <c r="H15990">
        <v>0</v>
      </c>
    </row>
    <row r="15991" spans="1:8" x14ac:dyDescent="0.3">
      <c r="A15991" s="1">
        <v>24390</v>
      </c>
      <c r="B15991">
        <v>7873.0954844979897</v>
      </c>
      <c r="C15991">
        <v>4318.4364407336598</v>
      </c>
      <c r="D15991">
        <v>0</v>
      </c>
      <c r="E15991">
        <v>815.686448284162</v>
      </c>
      <c r="F15991">
        <v>1761.9542558579201</v>
      </c>
      <c r="G15991">
        <v>6.0909004211425701</v>
      </c>
      <c r="H15991">
        <v>0</v>
      </c>
    </row>
    <row r="15992" spans="1:8" x14ac:dyDescent="0.3">
      <c r="A15992" s="1">
        <v>24391</v>
      </c>
      <c r="B15992">
        <v>7862.7159999855503</v>
      </c>
      <c r="C15992">
        <v>4318.4364407336598</v>
      </c>
      <c r="D15992">
        <v>0</v>
      </c>
      <c r="E15992">
        <v>815.686448284162</v>
      </c>
      <c r="F15992">
        <v>1762.68017413808</v>
      </c>
      <c r="G15992">
        <v>6.1602001190185502</v>
      </c>
      <c r="H15992">
        <v>0</v>
      </c>
    </row>
    <row r="15993" spans="1:8" x14ac:dyDescent="0.3">
      <c r="A15993" s="1">
        <v>24392</v>
      </c>
      <c r="B15993">
        <v>7855.1695787641002</v>
      </c>
      <c r="C15993">
        <v>4318.4364407336598</v>
      </c>
      <c r="D15993">
        <v>0</v>
      </c>
      <c r="E15993">
        <v>815.686448284162</v>
      </c>
      <c r="F15993">
        <v>1763.21826803876</v>
      </c>
      <c r="G15993">
        <v>6.0349001884460396</v>
      </c>
      <c r="H15993">
        <v>0</v>
      </c>
    </row>
    <row r="15994" spans="1:8" x14ac:dyDescent="0.3">
      <c r="A15994" s="1">
        <v>24393</v>
      </c>
      <c r="B15994">
        <v>7849.7342501092498</v>
      </c>
      <c r="C15994">
        <v>4318.4364407336598</v>
      </c>
      <c r="D15994">
        <v>0</v>
      </c>
      <c r="E15994">
        <v>815.686448284162</v>
      </c>
      <c r="F15994">
        <v>1763.61849651752</v>
      </c>
      <c r="G15994">
        <v>5.9737000465393004</v>
      </c>
      <c r="H15994">
        <v>0</v>
      </c>
    </row>
    <row r="15995" spans="1:8" x14ac:dyDescent="0.3">
      <c r="A15995" s="1">
        <v>24394</v>
      </c>
      <c r="B15995">
        <v>7845.9474791330904</v>
      </c>
      <c r="C15995">
        <v>4318.4364407336598</v>
      </c>
      <c r="D15995">
        <v>0</v>
      </c>
      <c r="E15995">
        <v>815.686448284162</v>
      </c>
      <c r="F15995">
        <v>1763.9134372997</v>
      </c>
      <c r="G15995">
        <v>6.8309998512268004</v>
      </c>
      <c r="H15995">
        <v>0</v>
      </c>
    </row>
    <row r="15996" spans="1:8" x14ac:dyDescent="0.3">
      <c r="A15996" s="1">
        <v>24395</v>
      </c>
      <c r="B15996">
        <v>7843.51574711167</v>
      </c>
      <c r="C15996">
        <v>4318.4364407336598</v>
      </c>
      <c r="D15996">
        <v>0</v>
      </c>
      <c r="E15996">
        <v>815.686448284162</v>
      </c>
      <c r="F15996">
        <v>1764.1245086011299</v>
      </c>
      <c r="G15996">
        <v>7.2638001441955504</v>
      </c>
      <c r="H15996">
        <v>0</v>
      </c>
    </row>
    <row r="15997" spans="1:8" x14ac:dyDescent="0.3">
      <c r="A15997" s="1">
        <v>24396</v>
      </c>
      <c r="B15997">
        <v>7842.2635734626301</v>
      </c>
      <c r="C15997">
        <v>4318.4364407336598</v>
      </c>
      <c r="D15997">
        <v>0</v>
      </c>
      <c r="E15997">
        <v>815.686448284162</v>
      </c>
      <c r="F15997">
        <v>1764.26554454603</v>
      </c>
      <c r="G15997">
        <v>7.26309967041015</v>
      </c>
      <c r="H15997">
        <v>0</v>
      </c>
    </row>
    <row r="15998" spans="1:8" x14ac:dyDescent="0.3">
      <c r="A15998" s="1">
        <v>24397</v>
      </c>
      <c r="B15998">
        <v>7842.1056915579002</v>
      </c>
      <c r="C15998">
        <v>4318.4364407336598</v>
      </c>
      <c r="D15998">
        <v>0</v>
      </c>
      <c r="E15998">
        <v>815.686448284162</v>
      </c>
      <c r="F15998">
        <v>1764.3448469249099</v>
      </c>
      <c r="G15998">
        <v>6.9532003402709899</v>
      </c>
      <c r="H15998">
        <v>0</v>
      </c>
    </row>
    <row r="15999" spans="1:8" x14ac:dyDescent="0.3">
      <c r="A15999" s="1">
        <v>24398</v>
      </c>
      <c r="B15999">
        <v>7843.0344065203999</v>
      </c>
      <c r="C15999">
        <v>4318.4364407336598</v>
      </c>
      <c r="D15999">
        <v>0</v>
      </c>
      <c r="E15999">
        <v>815.686448284162</v>
      </c>
      <c r="F15999">
        <v>1764.36628079159</v>
      </c>
      <c r="G15999">
        <v>6.3245000839233398</v>
      </c>
      <c r="H15999">
        <v>0</v>
      </c>
    </row>
    <row r="16000" spans="1:8" x14ac:dyDescent="0.3">
      <c r="A16000" s="1">
        <v>24399</v>
      </c>
      <c r="B16000">
        <v>7845.1187789261603</v>
      </c>
      <c r="C16000">
        <v>4318.4364407336598</v>
      </c>
      <c r="D16000">
        <v>0</v>
      </c>
      <c r="E16000">
        <v>815.686448284162</v>
      </c>
      <c r="F16000">
        <v>1764.3296844808001</v>
      </c>
      <c r="G16000">
        <v>5.5975003242492596</v>
      </c>
      <c r="H16000">
        <v>0</v>
      </c>
    </row>
    <row r="16001" spans="1:8" x14ac:dyDescent="0.3">
      <c r="A16001" s="1">
        <v>24400</v>
      </c>
      <c r="B16001">
        <v>7848.5154688727698</v>
      </c>
      <c r="C16001">
        <v>4318.4364407336598</v>
      </c>
      <c r="D16001">
        <v>0</v>
      </c>
      <c r="E16001">
        <v>815.686448284162</v>
      </c>
      <c r="F16001">
        <v>1764.23067719494</v>
      </c>
      <c r="G16001">
        <v>4.9674000740051198</v>
      </c>
      <c r="H16001">
        <v>0</v>
      </c>
    </row>
    <row r="16002" spans="1:8" x14ac:dyDescent="0.3">
      <c r="A16002" s="1">
        <v>24401</v>
      </c>
      <c r="B16002">
        <v>7853.4942097180501</v>
      </c>
      <c r="C16002">
        <v>4318.4364407336598</v>
      </c>
      <c r="D16002">
        <v>0</v>
      </c>
      <c r="E16002">
        <v>815.686448284162</v>
      </c>
      <c r="F16002">
        <v>1764.0597878512201</v>
      </c>
      <c r="G16002">
        <v>4.5424003601074201</v>
      </c>
      <c r="H16002">
        <v>0</v>
      </c>
    </row>
    <row r="16003" spans="1:8" x14ac:dyDescent="0.3">
      <c r="A16003" s="1">
        <v>24402</v>
      </c>
      <c r="B16003">
        <v>7860.4853008588498</v>
      </c>
      <c r="C16003">
        <v>4318.4364407336598</v>
      </c>
      <c r="D16003">
        <v>0</v>
      </c>
      <c r="E16003">
        <v>815.686448284162</v>
      </c>
      <c r="F16003">
        <v>1763.8006302639501</v>
      </c>
      <c r="G16003">
        <v>4.4461998939514098</v>
      </c>
      <c r="H16003">
        <v>0</v>
      </c>
    </row>
    <row r="16004" spans="1:8" x14ac:dyDescent="0.3">
      <c r="A16004" s="1">
        <v>24403</v>
      </c>
      <c r="B16004">
        <v>7870.1643819738201</v>
      </c>
      <c r="C16004">
        <v>4318.4364407336598</v>
      </c>
      <c r="D16004">
        <v>0</v>
      </c>
      <c r="E16004">
        <v>815.686448284162</v>
      </c>
      <c r="F16004">
        <v>1763.4265170604499</v>
      </c>
      <c r="G16004">
        <v>4.58870029449462</v>
      </c>
      <c r="H16004">
        <v>0</v>
      </c>
    </row>
    <row r="16005" spans="1:8" x14ac:dyDescent="0.3">
      <c r="A16005" s="1">
        <v>24404</v>
      </c>
      <c r="B16005">
        <v>7883.6056873758098</v>
      </c>
      <c r="C16005">
        <v>4318.4364407336598</v>
      </c>
      <c r="D16005">
        <v>0</v>
      </c>
      <c r="E16005">
        <v>815.686448284162</v>
      </c>
      <c r="F16005">
        <v>1762.8942460237399</v>
      </c>
      <c r="G16005">
        <v>4.6515002250671298</v>
      </c>
      <c r="H16005">
        <v>0</v>
      </c>
    </row>
    <row r="16006" spans="1:8" x14ac:dyDescent="0.3">
      <c r="A16006" s="1">
        <v>24405</v>
      </c>
      <c r="B16006">
        <v>7902.5701623328296</v>
      </c>
      <c r="C16006">
        <v>4318.4364407336598</v>
      </c>
      <c r="D16006">
        <v>0</v>
      </c>
      <c r="E16006">
        <v>815.686448284162</v>
      </c>
      <c r="F16006">
        <v>1762.1323481756499</v>
      </c>
      <c r="G16006">
        <v>4.5168995857238698</v>
      </c>
      <c r="H16006">
        <v>0</v>
      </c>
    </row>
    <row r="16007" spans="1:8" x14ac:dyDescent="0.3">
      <c r="A16007" s="1">
        <v>24406</v>
      </c>
      <c r="B16007">
        <v>7930.0791021259301</v>
      </c>
      <c r="C16007">
        <v>4318.4364407336598</v>
      </c>
      <c r="D16007">
        <v>0</v>
      </c>
      <c r="E16007">
        <v>815.686448284162</v>
      </c>
      <c r="F16007">
        <v>1761.0176337596899</v>
      </c>
      <c r="G16007">
        <v>4.5250000953674299</v>
      </c>
      <c r="H16007">
        <v>0</v>
      </c>
    </row>
    <row r="16008" spans="1:8" x14ac:dyDescent="0.3">
      <c r="A16008" s="1">
        <v>24407</v>
      </c>
      <c r="B16008">
        <v>7971.64538701119</v>
      </c>
      <c r="C16008">
        <v>4318.4364407336598</v>
      </c>
      <c r="D16008">
        <v>0</v>
      </c>
      <c r="E16008">
        <v>815.686448284162</v>
      </c>
      <c r="F16008">
        <v>1759.32480515823</v>
      </c>
      <c r="G16008">
        <v>4.8632001876831001</v>
      </c>
      <c r="H16008">
        <v>0</v>
      </c>
    </row>
    <row r="16009" spans="1:8" x14ac:dyDescent="0.3">
      <c r="A16009" s="1">
        <v>24408</v>
      </c>
      <c r="B16009">
        <v>8038.1857764254901</v>
      </c>
      <c r="C16009">
        <v>4318.4364407336598</v>
      </c>
      <c r="D16009">
        <v>0</v>
      </c>
      <c r="E16009">
        <v>815.686448284162</v>
      </c>
      <c r="F16009">
        <v>1756.6072340621599</v>
      </c>
      <c r="G16009">
        <v>5.3082003593444798</v>
      </c>
      <c r="H16009">
        <v>0</v>
      </c>
    </row>
    <row r="16010" spans="1:8" x14ac:dyDescent="0.3">
      <c r="A16010" s="1">
        <v>24409</v>
      </c>
      <c r="B16010">
        <v>8153.8546078140998</v>
      </c>
      <c r="C16010">
        <v>4318.4364407336598</v>
      </c>
      <c r="D16010">
        <v>0</v>
      </c>
      <c r="E16010">
        <v>815.686448284162</v>
      </c>
      <c r="F16010">
        <v>1751.8762309118199</v>
      </c>
      <c r="G16010">
        <v>5.8188996315002397</v>
      </c>
      <c r="H16010">
        <v>0</v>
      </c>
    </row>
    <row r="16011" spans="1:8" x14ac:dyDescent="0.3">
      <c r="A16011" s="1">
        <v>24410</v>
      </c>
      <c r="B16011">
        <v>8381.2319907623005</v>
      </c>
      <c r="C16011">
        <v>4318.4364407336598</v>
      </c>
      <c r="D16011">
        <v>0</v>
      </c>
      <c r="E16011">
        <v>815.686448284162</v>
      </c>
      <c r="F16011">
        <v>1742.5697439143</v>
      </c>
      <c r="G16011">
        <v>6.1153998374938903</v>
      </c>
      <c r="H16011">
        <v>0</v>
      </c>
    </row>
    <row r="16012" spans="1:8" x14ac:dyDescent="0.3">
      <c r="A16012" s="1">
        <v>24411</v>
      </c>
      <c r="B16012">
        <v>8927.2257601777692</v>
      </c>
      <c r="C16012">
        <v>4318.4364407336598</v>
      </c>
      <c r="D16012">
        <v>0</v>
      </c>
      <c r="E16012">
        <v>815.686448284162</v>
      </c>
      <c r="F16012">
        <v>1720.2162896144901</v>
      </c>
      <c r="G16012">
        <v>6.2249999046325604</v>
      </c>
      <c r="H16012">
        <v>0</v>
      </c>
    </row>
    <row r="16013" spans="1:8" x14ac:dyDescent="0.3">
      <c r="A16013" s="1">
        <v>24412</v>
      </c>
      <c r="B16013">
        <v>12337.013673372299</v>
      </c>
      <c r="C16013">
        <v>10169.265205253299</v>
      </c>
      <c r="D16013">
        <v>20</v>
      </c>
      <c r="E16013">
        <v>-83.934038270950495</v>
      </c>
      <c r="F16013">
        <v>1641.34527331304</v>
      </c>
      <c r="G16013">
        <v>6.2467999458312899</v>
      </c>
      <c r="H16013">
        <v>0</v>
      </c>
    </row>
    <row r="16014" spans="1:8" x14ac:dyDescent="0.3">
      <c r="A16014" s="1">
        <v>24413</v>
      </c>
      <c r="B16014">
        <v>14229.279176534599</v>
      </c>
      <c r="C16014">
        <v>10169.265205253299</v>
      </c>
      <c r="D16014">
        <v>20</v>
      </c>
      <c r="E16014">
        <v>-83.934038270950495</v>
      </c>
      <c r="F16014">
        <v>1563.8753316361201</v>
      </c>
      <c r="G16014">
        <v>6.1030998229980398</v>
      </c>
      <c r="H16014">
        <v>0</v>
      </c>
    </row>
    <row r="16015" spans="1:8" x14ac:dyDescent="0.3">
      <c r="A16015" s="1">
        <v>24414</v>
      </c>
      <c r="B16015">
        <v>14750.503520492601</v>
      </c>
      <c r="C16015">
        <v>10169.265205253299</v>
      </c>
      <c r="D16015">
        <v>20</v>
      </c>
      <c r="E16015">
        <v>-83.934038270950495</v>
      </c>
      <c r="F16015">
        <v>1542.5580213522701</v>
      </c>
      <c r="G16015">
        <v>5.8279004096984801</v>
      </c>
      <c r="H16015">
        <v>0</v>
      </c>
    </row>
    <row r="16016" spans="1:8" x14ac:dyDescent="0.3">
      <c r="A16016" s="1">
        <v>24415</v>
      </c>
      <c r="B16016">
        <v>14965.040552746001</v>
      </c>
      <c r="C16016">
        <v>10169.265205253299</v>
      </c>
      <c r="D16016">
        <v>20</v>
      </c>
      <c r="E16016">
        <v>-83.934038270950495</v>
      </c>
      <c r="F16016">
        <v>1533.8164852611801</v>
      </c>
      <c r="G16016">
        <v>5.5392999649047798</v>
      </c>
      <c r="H16016">
        <v>0</v>
      </c>
    </row>
    <row r="16017" spans="1:8" x14ac:dyDescent="0.3">
      <c r="A16017" s="1">
        <v>24416</v>
      </c>
      <c r="B16017">
        <v>15073.8074668382</v>
      </c>
      <c r="C16017">
        <v>10169.265205253299</v>
      </c>
      <c r="D16017">
        <v>20</v>
      </c>
      <c r="E16017">
        <v>-83.934038270950495</v>
      </c>
      <c r="F16017">
        <v>1529.4270822365199</v>
      </c>
      <c r="G16017">
        <v>5.2860999107360804</v>
      </c>
      <c r="H16017">
        <v>0</v>
      </c>
    </row>
    <row r="16018" spans="1:8" x14ac:dyDescent="0.3">
      <c r="A16018" s="1">
        <v>24417</v>
      </c>
      <c r="B16018">
        <v>15136.6471206472</v>
      </c>
      <c r="C16018">
        <v>10169.265205253299</v>
      </c>
      <c r="D16018">
        <v>20</v>
      </c>
      <c r="E16018">
        <v>-83.934038270950495</v>
      </c>
      <c r="F16018">
        <v>1526.9428886430301</v>
      </c>
      <c r="G16018">
        <v>5.0479001998901296</v>
      </c>
      <c r="H16018">
        <v>0</v>
      </c>
    </row>
    <row r="16019" spans="1:8" x14ac:dyDescent="0.3">
      <c r="A16019" s="1">
        <v>24418</v>
      </c>
      <c r="B16019">
        <v>15176.4658080021</v>
      </c>
      <c r="C16019">
        <v>10169.265205253299</v>
      </c>
      <c r="D16019">
        <v>20</v>
      </c>
      <c r="E16019">
        <v>-83.934038270950495</v>
      </c>
      <c r="F16019">
        <v>1525.4299807438699</v>
      </c>
      <c r="G16019">
        <v>5.1459002494812003</v>
      </c>
      <c r="H16019">
        <v>0</v>
      </c>
    </row>
    <row r="16020" spans="1:8" x14ac:dyDescent="0.3">
      <c r="A16020" s="1">
        <v>24419</v>
      </c>
      <c r="B16020">
        <v>15203.582511966</v>
      </c>
      <c r="C16020">
        <v>10169.265205253299</v>
      </c>
      <c r="D16020">
        <v>20</v>
      </c>
      <c r="E16020">
        <v>-83.934038270950495</v>
      </c>
      <c r="F16020">
        <v>1524.4706369435401</v>
      </c>
      <c r="G16020">
        <v>5.5332999229431099</v>
      </c>
      <c r="H16020">
        <v>0</v>
      </c>
    </row>
    <row r="16021" spans="1:8" x14ac:dyDescent="0.3">
      <c r="A16021" s="1">
        <v>24420</v>
      </c>
      <c r="B16021">
        <v>15223.2222366489</v>
      </c>
      <c r="C16021">
        <v>10169.265205253299</v>
      </c>
      <c r="D16021">
        <v>20</v>
      </c>
      <c r="E16021">
        <v>-83.934038270950495</v>
      </c>
      <c r="F16021">
        <v>1523.85674349855</v>
      </c>
      <c r="G16021">
        <v>5.6252999305725098</v>
      </c>
      <c r="H16021">
        <v>0</v>
      </c>
    </row>
    <row r="16022" spans="1:8" x14ac:dyDescent="0.3">
      <c r="A16022" s="1">
        <v>24421</v>
      </c>
      <c r="B16022">
        <v>15238.283145597299</v>
      </c>
      <c r="C16022">
        <v>10169.265205253299</v>
      </c>
      <c r="D16022">
        <v>20</v>
      </c>
      <c r="E16022">
        <v>-83.934038270950495</v>
      </c>
      <c r="F16022">
        <v>1523.4767790077301</v>
      </c>
      <c r="G16022">
        <v>6.3898000717162997</v>
      </c>
      <c r="H16022">
        <v>0</v>
      </c>
    </row>
    <row r="16023" spans="1:8" x14ac:dyDescent="0.3">
      <c r="A16023" s="1">
        <v>24422</v>
      </c>
      <c r="B16023">
        <v>15250.502790337299</v>
      </c>
      <c r="C16023">
        <v>10169.265205253299</v>
      </c>
      <c r="D16023">
        <v>20</v>
      </c>
      <c r="E16023">
        <v>-83.934038270950495</v>
      </c>
      <c r="F16023">
        <v>1523.2684411835901</v>
      </c>
      <c r="G16023">
        <v>7.3675999641418404</v>
      </c>
      <c r="H16023">
        <v>0</v>
      </c>
    </row>
    <row r="16024" spans="1:8" x14ac:dyDescent="0.3">
      <c r="A16024" s="1">
        <v>24423</v>
      </c>
      <c r="B16024">
        <v>15261.0028389013</v>
      </c>
      <c r="C16024">
        <v>10169.265205253299</v>
      </c>
      <c r="D16024">
        <v>20</v>
      </c>
      <c r="E16024">
        <v>-83.934038270950495</v>
      </c>
      <c r="F16024">
        <v>1523.1968523023099</v>
      </c>
      <c r="G16024">
        <v>7.8512001037597603</v>
      </c>
      <c r="H16024">
        <v>0</v>
      </c>
    </row>
    <row r="16025" spans="1:8" x14ac:dyDescent="0.3">
      <c r="A16025" s="1">
        <v>24424</v>
      </c>
      <c r="B16025">
        <v>15270.5666362174</v>
      </c>
      <c r="C16025">
        <v>10169.265205253299</v>
      </c>
      <c r="D16025">
        <v>20</v>
      </c>
      <c r="E16025">
        <v>-83.934038270950495</v>
      </c>
      <c r="F16025">
        <v>1523.24389087708</v>
      </c>
      <c r="G16025">
        <v>8.0721998214721609</v>
      </c>
      <c r="H16025">
        <v>0</v>
      </c>
    </row>
    <row r="16026" spans="1:8" x14ac:dyDescent="0.3">
      <c r="A16026" s="1">
        <v>24425</v>
      </c>
      <c r="B16026">
        <v>15279.7930467523</v>
      </c>
      <c r="C16026">
        <v>10169.265205253299</v>
      </c>
      <c r="D16026">
        <v>20</v>
      </c>
      <c r="E16026">
        <v>-83.934038270950495</v>
      </c>
      <c r="F16026">
        <v>1523.4028591327001</v>
      </c>
      <c r="G16026">
        <v>7.7701001167297301</v>
      </c>
      <c r="H16026">
        <v>0</v>
      </c>
    </row>
    <row r="16027" spans="1:8" x14ac:dyDescent="0.3">
      <c r="A16027" s="1">
        <v>24426</v>
      </c>
      <c r="B16027">
        <v>15289.1905243867</v>
      </c>
      <c r="C16027">
        <v>10169.265205253299</v>
      </c>
      <c r="D16027">
        <v>20</v>
      </c>
      <c r="E16027">
        <v>-83.934038270950495</v>
      </c>
      <c r="F16027">
        <v>1523.6759950169201</v>
      </c>
      <c r="G16027">
        <v>7.1399998664855904</v>
      </c>
      <c r="H16027">
        <v>0</v>
      </c>
    </row>
    <row r="16028" spans="1:8" x14ac:dyDescent="0.3">
      <c r="A16028" s="1">
        <v>24427</v>
      </c>
      <c r="B16028">
        <v>15299.242870843</v>
      </c>
      <c r="C16028">
        <v>10169.265205253299</v>
      </c>
      <c r="D16028">
        <v>20</v>
      </c>
      <c r="E16028">
        <v>-83.934038270950495</v>
      </c>
      <c r="F16028">
        <v>1524.0737387110401</v>
      </c>
      <c r="G16028">
        <v>6.4223999977111799</v>
      </c>
      <c r="H16028">
        <v>0</v>
      </c>
    </row>
    <row r="16029" spans="1:8" x14ac:dyDescent="0.3">
      <c r="A16029" s="1">
        <v>24428</v>
      </c>
      <c r="B16029">
        <v>15310.464407474599</v>
      </c>
      <c r="C16029">
        <v>10169.265205253299</v>
      </c>
      <c r="D16029">
        <v>20</v>
      </c>
      <c r="E16029">
        <v>-83.934038270950495</v>
      </c>
      <c r="F16029">
        <v>1524.6153445648699</v>
      </c>
      <c r="G16029">
        <v>5.5831999778747496</v>
      </c>
      <c r="H16029">
        <v>0</v>
      </c>
    </row>
    <row r="16030" spans="1:8" x14ac:dyDescent="0.3">
      <c r="A16030" s="1">
        <v>24429</v>
      </c>
      <c r="B16030">
        <v>15323.457060495501</v>
      </c>
      <c r="C16030">
        <v>10169.265205253299</v>
      </c>
      <c r="D16030">
        <v>20</v>
      </c>
      <c r="E16030">
        <v>-83.934038270950495</v>
      </c>
      <c r="F16030">
        <v>1525.3308462049999</v>
      </c>
      <c r="G16030">
        <v>4.76310014724731</v>
      </c>
      <c r="H16030">
        <v>0</v>
      </c>
    </row>
    <row r="16031" spans="1:8" x14ac:dyDescent="0.3">
      <c r="A16031" s="1">
        <v>24430</v>
      </c>
      <c r="B16031">
        <v>15338.981529084</v>
      </c>
      <c r="C16031">
        <v>10169.265205253299</v>
      </c>
      <c r="D16031">
        <v>20</v>
      </c>
      <c r="E16031">
        <v>-83.934038270950495</v>
      </c>
      <c r="F16031">
        <v>1526.2647544599599</v>
      </c>
      <c r="G16031">
        <v>4.3612995147704998</v>
      </c>
      <c r="H16031">
        <v>0</v>
      </c>
    </row>
    <row r="16032" spans="1:8" x14ac:dyDescent="0.3">
      <c r="A16032" s="1">
        <v>24431</v>
      </c>
      <c r="B16032">
        <v>15358.058703759099</v>
      </c>
      <c r="C16032">
        <v>10169.265205253299</v>
      </c>
      <c r="D16032">
        <v>20</v>
      </c>
      <c r="E16032">
        <v>-83.934038270950495</v>
      </c>
      <c r="F16032">
        <v>1527.4823596731401</v>
      </c>
      <c r="G16032">
        <v>4.2413001060485804</v>
      </c>
      <c r="H16032">
        <v>0</v>
      </c>
    </row>
    <row r="16033" spans="1:8" x14ac:dyDescent="0.3">
      <c r="A16033" s="1">
        <v>24432</v>
      </c>
      <c r="B16033">
        <v>15382.127631491599</v>
      </c>
      <c r="C16033">
        <v>10169.265205253299</v>
      </c>
      <c r="D16033">
        <v>20</v>
      </c>
      <c r="E16033">
        <v>-83.934038270950495</v>
      </c>
      <c r="F16033">
        <v>1529.08034371805</v>
      </c>
      <c r="G16033">
        <v>4.1812000274658203</v>
      </c>
      <c r="H16033">
        <v>0</v>
      </c>
    </row>
    <row r="16034" spans="1:8" x14ac:dyDescent="0.3">
      <c r="A16034" s="1">
        <v>24433</v>
      </c>
      <c r="B16034">
        <v>15413.3079647221</v>
      </c>
      <c r="C16034">
        <v>10169.265205253299</v>
      </c>
      <c r="D16034">
        <v>20</v>
      </c>
      <c r="E16034">
        <v>-83.934038270950495</v>
      </c>
      <c r="F16034">
        <v>1531.20501009954</v>
      </c>
      <c r="G16034">
        <v>4.2960000038146902</v>
      </c>
      <c r="H16034">
        <v>0</v>
      </c>
    </row>
    <row r="16035" spans="1:8" x14ac:dyDescent="0.3">
      <c r="A16035" s="1">
        <v>24434</v>
      </c>
      <c r="B16035">
        <v>15454.861208653299</v>
      </c>
      <c r="C16035">
        <v>10169.265205253299</v>
      </c>
      <c r="D16035">
        <v>20</v>
      </c>
      <c r="E16035">
        <v>-83.934038270950495</v>
      </c>
      <c r="F16035">
        <v>1534.08477581118</v>
      </c>
      <c r="G16035">
        <v>4.2486996650695801</v>
      </c>
      <c r="H16035">
        <v>0</v>
      </c>
    </row>
    <row r="16036" spans="1:8" x14ac:dyDescent="0.3">
      <c r="A16036" s="1">
        <v>24435</v>
      </c>
      <c r="B16036">
        <v>15512.049451593501</v>
      </c>
      <c r="C16036">
        <v>10169.265205253299</v>
      </c>
      <c r="D16036">
        <v>20</v>
      </c>
      <c r="E16036">
        <v>-83.934038270950495</v>
      </c>
      <c r="F16036">
        <v>1538.09101264538</v>
      </c>
      <c r="G16036">
        <v>5.0284004211425701</v>
      </c>
      <c r="H16036">
        <v>0</v>
      </c>
    </row>
    <row r="16037" spans="1:8" x14ac:dyDescent="0.3">
      <c r="A16037" s="1">
        <v>24436</v>
      </c>
      <c r="B16037">
        <v>15593.842408706299</v>
      </c>
      <c r="C16037">
        <v>10169.265205253299</v>
      </c>
      <c r="D16037">
        <v>20</v>
      </c>
      <c r="E16037">
        <v>-83.934038270950495</v>
      </c>
      <c r="F16037">
        <v>1543.85926887961</v>
      </c>
      <c r="G16037">
        <v>5.7139000892639098</v>
      </c>
      <c r="H16037">
        <v>0</v>
      </c>
    </row>
    <row r="16038" spans="1:8" x14ac:dyDescent="0.3">
      <c r="A16038" s="1">
        <v>24437</v>
      </c>
      <c r="B16038">
        <v>15716.5901557425</v>
      </c>
      <c r="C16038">
        <v>10169.265205253299</v>
      </c>
      <c r="D16038">
        <v>20</v>
      </c>
      <c r="E16038">
        <v>-83.934038270950495</v>
      </c>
      <c r="F16038">
        <v>1552.55030716639</v>
      </c>
      <c r="G16038">
        <v>6.2785997390746999</v>
      </c>
      <c r="H16038">
        <v>0</v>
      </c>
    </row>
    <row r="16039" spans="1:8" x14ac:dyDescent="0.3">
      <c r="A16039" s="1">
        <v>24438</v>
      </c>
      <c r="B16039">
        <v>15912.753025603301</v>
      </c>
      <c r="C16039">
        <v>10169.265205253299</v>
      </c>
      <c r="D16039">
        <v>20</v>
      </c>
      <c r="E16039">
        <v>-83.934038270950495</v>
      </c>
      <c r="F16039">
        <v>1566.4707722915</v>
      </c>
      <c r="G16039">
        <v>6.8154001235961896</v>
      </c>
      <c r="H16039">
        <v>0</v>
      </c>
    </row>
    <row r="16040" spans="1:8" x14ac:dyDescent="0.3">
      <c r="A16040" s="1">
        <v>24439</v>
      </c>
      <c r="B16040">
        <v>16254.555901137101</v>
      </c>
      <c r="C16040">
        <v>10169.265205253299</v>
      </c>
      <c r="D16040">
        <v>20</v>
      </c>
      <c r="E16040">
        <v>-83.934038270950495</v>
      </c>
      <c r="F16040">
        <v>1590.75511064379</v>
      </c>
      <c r="G16040">
        <v>7.0585999488830504</v>
      </c>
      <c r="H16040">
        <v>0</v>
      </c>
    </row>
    <row r="16041" spans="1:8" x14ac:dyDescent="0.3">
      <c r="A16041" s="1">
        <v>24440</v>
      </c>
      <c r="B16041">
        <v>16930.865316738102</v>
      </c>
      <c r="C16041">
        <v>10169.265205253299</v>
      </c>
      <c r="D16041">
        <v>20</v>
      </c>
      <c r="E16041">
        <v>-83.934038270950495</v>
      </c>
      <c r="F16041">
        <v>1638.8320235732499</v>
      </c>
      <c r="G16041">
        <v>7.2490000724792401</v>
      </c>
      <c r="H16041">
        <v>0</v>
      </c>
    </row>
    <row r="16042" spans="1:8" x14ac:dyDescent="0.3">
      <c r="A16042" s="1">
        <v>24441</v>
      </c>
      <c r="B16042">
        <v>18575.994861900199</v>
      </c>
      <c r="C16042">
        <v>10169.265205253299</v>
      </c>
      <c r="D16042">
        <v>20</v>
      </c>
      <c r="E16042">
        <v>-83.934038270950495</v>
      </c>
      <c r="F16042">
        <v>1755.8048161223301</v>
      </c>
      <c r="G16042">
        <v>7.2164001464843697</v>
      </c>
      <c r="H16042">
        <v>0</v>
      </c>
    </row>
    <row r="16043" spans="1:8" x14ac:dyDescent="0.3">
      <c r="A16043" s="1">
        <v>24442</v>
      </c>
      <c r="B16043">
        <v>29199.8115662866</v>
      </c>
      <c r="C16043">
        <v>7761.7557905152999</v>
      </c>
      <c r="D16043">
        <v>0</v>
      </c>
      <c r="E16043">
        <v>-516.71999408374199</v>
      </c>
      <c r="F16043">
        <v>2180.6332439186899</v>
      </c>
      <c r="G16043">
        <v>6.9066996574401802</v>
      </c>
      <c r="H16043">
        <v>1</v>
      </c>
    </row>
    <row r="16044" spans="1:8" x14ac:dyDescent="0.3">
      <c r="A16044" s="1">
        <v>24443</v>
      </c>
      <c r="B16044">
        <v>35282.119388835199</v>
      </c>
      <c r="C16044">
        <v>7761.7557905152999</v>
      </c>
      <c r="D16044">
        <v>0</v>
      </c>
      <c r="E16044">
        <v>-516.71999408374199</v>
      </c>
      <c r="F16044">
        <v>2613.12741046775</v>
      </c>
      <c r="G16044">
        <v>6.3951997756957999</v>
      </c>
      <c r="H16044">
        <v>1</v>
      </c>
    </row>
    <row r="16045" spans="1:8" x14ac:dyDescent="0.3">
      <c r="A16045" s="1">
        <v>24444</v>
      </c>
      <c r="B16045">
        <v>37006.325301947698</v>
      </c>
      <c r="C16045">
        <v>7761.7557905152999</v>
      </c>
      <c r="D16045">
        <v>0</v>
      </c>
      <c r="E16045">
        <v>-516.71999408374199</v>
      </c>
      <c r="F16045">
        <v>2735.7276990036698</v>
      </c>
      <c r="G16045">
        <v>5.7325997352600098</v>
      </c>
      <c r="H16045">
        <v>1</v>
      </c>
    </row>
    <row r="16046" spans="1:8" x14ac:dyDescent="0.3">
      <c r="A16046" s="1">
        <v>24445</v>
      </c>
      <c r="B16046">
        <v>37724.725306292697</v>
      </c>
      <c r="C16046">
        <v>7761.7557905152999</v>
      </c>
      <c r="D16046">
        <v>0</v>
      </c>
      <c r="E16046">
        <v>-516.71999408374199</v>
      </c>
      <c r="F16046">
        <v>2786.8057810413402</v>
      </c>
      <c r="G16046">
        <v>5.0474996566772399</v>
      </c>
      <c r="H16046">
        <v>1</v>
      </c>
    </row>
    <row r="16047" spans="1:8" x14ac:dyDescent="0.3">
      <c r="A16047" s="1">
        <v>24446</v>
      </c>
      <c r="B16047">
        <v>38090.647554461597</v>
      </c>
      <c r="C16047">
        <v>7761.7557905152999</v>
      </c>
      <c r="D16047">
        <v>0</v>
      </c>
      <c r="E16047">
        <v>-516.71999408374199</v>
      </c>
      <c r="F16047">
        <v>2812.81758074868</v>
      </c>
      <c r="G16047">
        <v>4.9464998245239196</v>
      </c>
      <c r="H16047">
        <v>1</v>
      </c>
    </row>
    <row r="16048" spans="1:8" x14ac:dyDescent="0.3">
      <c r="A16048" s="1">
        <v>24447</v>
      </c>
      <c r="B16048">
        <v>38301.719664607401</v>
      </c>
      <c r="C16048">
        <v>7761.7557905152999</v>
      </c>
      <c r="D16048">
        <v>0</v>
      </c>
      <c r="E16048">
        <v>-516.71999408374199</v>
      </c>
      <c r="F16048">
        <v>2827.8154317082199</v>
      </c>
      <c r="G16048">
        <v>4.8360004425048801</v>
      </c>
      <c r="H16048">
        <v>1</v>
      </c>
    </row>
    <row r="16049" spans="1:8" x14ac:dyDescent="0.3">
      <c r="A16049" s="1">
        <v>24448</v>
      </c>
      <c r="B16049">
        <v>38434.248898981998</v>
      </c>
      <c r="C16049">
        <v>7761.7557905152999</v>
      </c>
      <c r="D16049">
        <v>0</v>
      </c>
      <c r="E16049">
        <v>-516.71999408374199</v>
      </c>
      <c r="F16049">
        <v>2837.2248580466999</v>
      </c>
      <c r="G16049">
        <v>5.1843004226684499</v>
      </c>
      <c r="H16049">
        <v>1</v>
      </c>
    </row>
    <row r="16050" spans="1:8" x14ac:dyDescent="0.3">
      <c r="A16050" s="1">
        <v>24449</v>
      </c>
      <c r="B16050">
        <v>38522.753939677103</v>
      </c>
      <c r="C16050">
        <v>7761.7557905152999</v>
      </c>
      <c r="D16050">
        <v>0</v>
      </c>
      <c r="E16050">
        <v>-516.71999408374199</v>
      </c>
      <c r="F16050">
        <v>2843.4998282586898</v>
      </c>
      <c r="G16050">
        <v>6.3677997589111301</v>
      </c>
      <c r="H16050">
        <v>1</v>
      </c>
    </row>
    <row r="16051" spans="1:8" x14ac:dyDescent="0.3">
      <c r="A16051" s="1">
        <v>24450</v>
      </c>
      <c r="B16051">
        <v>38584.701372181</v>
      </c>
      <c r="C16051">
        <v>7761.7557905152999</v>
      </c>
      <c r="D16051">
        <v>0</v>
      </c>
      <c r="E16051">
        <v>-516.71999408374199</v>
      </c>
      <c r="F16051">
        <v>2847.8816711371701</v>
      </c>
      <c r="G16051">
        <v>7.2599000930786097</v>
      </c>
      <c r="H16051">
        <v>1</v>
      </c>
    </row>
    <row r="16052" spans="1:8" x14ac:dyDescent="0.3">
      <c r="A16052" s="1">
        <v>24451</v>
      </c>
      <c r="B16052">
        <v>38629.703759942</v>
      </c>
      <c r="C16052">
        <v>7761.7557905152999</v>
      </c>
      <c r="D16052">
        <v>0</v>
      </c>
      <c r="E16052">
        <v>-516.71999408374199</v>
      </c>
      <c r="F16052">
        <v>2851.05309399118</v>
      </c>
      <c r="G16052">
        <v>7.9077000617980904</v>
      </c>
      <c r="H16052">
        <v>1</v>
      </c>
    </row>
    <row r="16053" spans="1:8" x14ac:dyDescent="0.3">
      <c r="A16053" s="1">
        <v>24452</v>
      </c>
      <c r="B16053">
        <v>38663.410728363197</v>
      </c>
      <c r="C16053">
        <v>7761.7557905152999</v>
      </c>
      <c r="D16053">
        <v>0</v>
      </c>
      <c r="E16053">
        <v>-516.71999408374199</v>
      </c>
      <c r="F16053">
        <v>2853.41482682175</v>
      </c>
      <c r="G16053">
        <v>8.2353000640869105</v>
      </c>
      <c r="H16053">
        <v>1</v>
      </c>
    </row>
    <row r="16054" spans="1:8" x14ac:dyDescent="0.3">
      <c r="A16054" s="1">
        <v>24453</v>
      </c>
      <c r="B16054">
        <v>38689.324904020497</v>
      </c>
      <c r="C16054">
        <v>7761.7557905152999</v>
      </c>
      <c r="D16054">
        <v>0</v>
      </c>
      <c r="E16054">
        <v>-516.71999408374199</v>
      </c>
      <c r="F16054">
        <v>2855.2146959429401</v>
      </c>
      <c r="G16054">
        <v>8.0964002609252894</v>
      </c>
      <c r="H16054">
        <v>1</v>
      </c>
    </row>
    <row r="16055" spans="1:8" x14ac:dyDescent="0.3">
      <c r="A16055" s="1">
        <v>24454</v>
      </c>
      <c r="B16055">
        <v>38709.717975042498</v>
      </c>
      <c r="C16055">
        <v>7761.7557905152999</v>
      </c>
      <c r="D16055">
        <v>0</v>
      </c>
      <c r="E16055">
        <v>-516.71999408374199</v>
      </c>
      <c r="F16055">
        <v>2856.61269155226</v>
      </c>
      <c r="G16055">
        <v>7.7215003967285103</v>
      </c>
      <c r="H16055">
        <v>1</v>
      </c>
    </row>
    <row r="16056" spans="1:8" x14ac:dyDescent="0.3">
      <c r="A16056" s="1">
        <v>24455</v>
      </c>
      <c r="B16056">
        <v>38726.123263052003</v>
      </c>
      <c r="C16056">
        <v>7761.7557905152999</v>
      </c>
      <c r="D16056">
        <v>0</v>
      </c>
      <c r="E16056">
        <v>-516.71999408374199</v>
      </c>
      <c r="F16056">
        <v>2857.71589630362</v>
      </c>
      <c r="G16056">
        <v>7.21339988708496</v>
      </c>
      <c r="H16056">
        <v>1</v>
      </c>
    </row>
    <row r="16057" spans="1:8" x14ac:dyDescent="0.3">
      <c r="A16057" s="1">
        <v>24456</v>
      </c>
      <c r="B16057">
        <v>38739.6154340391</v>
      </c>
      <c r="C16057">
        <v>7761.7557905152999</v>
      </c>
      <c r="D16057">
        <v>0</v>
      </c>
      <c r="E16057">
        <v>-516.71999408374199</v>
      </c>
      <c r="F16057">
        <v>2858.5982404873798</v>
      </c>
      <c r="G16057">
        <v>6.4436998367309499</v>
      </c>
      <c r="H16057">
        <v>1</v>
      </c>
    </row>
    <row r="16058" spans="1:8" x14ac:dyDescent="0.3">
      <c r="A16058" s="1">
        <v>24457</v>
      </c>
      <c r="B16058">
        <v>38750.977429518702</v>
      </c>
      <c r="C16058">
        <v>7761.7557905152999</v>
      </c>
      <c r="D16058">
        <v>0</v>
      </c>
      <c r="E16058">
        <v>-516.71999408374199</v>
      </c>
      <c r="F16058">
        <v>2859.3121827669702</v>
      </c>
      <c r="G16058">
        <v>5.5145998001098597</v>
      </c>
      <c r="H16058">
        <v>1</v>
      </c>
    </row>
    <row r="16059" spans="1:8" x14ac:dyDescent="0.3">
      <c r="A16059" s="1">
        <v>24458</v>
      </c>
      <c r="B16059">
        <v>38760.805261791902</v>
      </c>
      <c r="C16059">
        <v>7761.7557905152999</v>
      </c>
      <c r="D16059">
        <v>0</v>
      </c>
      <c r="E16059">
        <v>-516.71999408374199</v>
      </c>
      <c r="F16059">
        <v>2859.8958902519998</v>
      </c>
      <c r="G16059">
        <v>4.6013002395629803</v>
      </c>
      <c r="H16059">
        <v>1</v>
      </c>
    </row>
    <row r="16060" spans="1:8" x14ac:dyDescent="0.3">
      <c r="A16060" s="1">
        <v>24459</v>
      </c>
      <c r="B16060">
        <v>38769.577921542303</v>
      </c>
      <c r="C16060">
        <v>7761.7557905152999</v>
      </c>
      <c r="D16060">
        <v>0</v>
      </c>
      <c r="E16060">
        <v>-516.71999408374199</v>
      </c>
      <c r="F16060">
        <v>2860.3778117844299</v>
      </c>
      <c r="G16060">
        <v>4.1884999275207502</v>
      </c>
      <c r="H16060">
        <v>1</v>
      </c>
    </row>
    <row r="16061" spans="1:8" x14ac:dyDescent="0.3">
      <c r="A16061" s="1">
        <v>24460</v>
      </c>
      <c r="B16061">
        <v>38777.708190739402</v>
      </c>
      <c r="C16061">
        <v>7761.7557905152999</v>
      </c>
      <c r="D16061">
        <v>0</v>
      </c>
      <c r="E16061">
        <v>-516.71999408374199</v>
      </c>
      <c r="F16061">
        <v>2860.77969588513</v>
      </c>
      <c r="G16061">
        <v>3.8499000072479199</v>
      </c>
      <c r="H16061">
        <v>1</v>
      </c>
    </row>
    <row r="16062" spans="1:8" x14ac:dyDescent="0.3">
      <c r="A16062" s="1">
        <v>24461</v>
      </c>
      <c r="B16062">
        <v>38785.5846653431</v>
      </c>
      <c r="C16062">
        <v>7761.7557905152999</v>
      </c>
      <c r="D16062">
        <v>0</v>
      </c>
      <c r="E16062">
        <v>-516.71999408374199</v>
      </c>
      <c r="F16062">
        <v>2861.1186653786099</v>
      </c>
      <c r="G16062">
        <v>3.5190000534057599</v>
      </c>
      <c r="H16062">
        <v>1</v>
      </c>
    </row>
    <row r="16063" spans="1:8" x14ac:dyDescent="0.3">
      <c r="A16063" s="1">
        <v>24462</v>
      </c>
      <c r="B16063">
        <v>38793.613270752001</v>
      </c>
      <c r="C16063">
        <v>7761.7557905152999</v>
      </c>
      <c r="D16063">
        <v>0</v>
      </c>
      <c r="E16063">
        <v>-516.71999408374199</v>
      </c>
      <c r="F16063">
        <v>2861.4087271972699</v>
      </c>
      <c r="G16063">
        <v>3.7523999214172301</v>
      </c>
      <c r="H16063">
        <v>1</v>
      </c>
    </row>
    <row r="16064" spans="1:8" x14ac:dyDescent="0.3">
      <c r="A16064" s="1">
        <v>24463</v>
      </c>
      <c r="B16064">
        <v>38802.267280083397</v>
      </c>
      <c r="C16064">
        <v>7761.7557905152999</v>
      </c>
      <c r="D16064">
        <v>0</v>
      </c>
      <c r="E16064">
        <v>-516.71999408374199</v>
      </c>
      <c r="F16064">
        <v>2861.6619769898798</v>
      </c>
      <c r="G16064">
        <v>4.5549001693725497</v>
      </c>
      <c r="H16064">
        <v>1</v>
      </c>
    </row>
    <row r="16065" spans="1:8" x14ac:dyDescent="0.3">
      <c r="A16065" s="1">
        <v>24464</v>
      </c>
      <c r="B16065">
        <v>38812.159019986699</v>
      </c>
      <c r="C16065">
        <v>7761.7557905152999</v>
      </c>
      <c r="D16065">
        <v>0</v>
      </c>
      <c r="E16065">
        <v>-516.71999408374199</v>
      </c>
      <c r="F16065">
        <v>2861.8897157415599</v>
      </c>
      <c r="G16065">
        <v>5.3974003791809002</v>
      </c>
      <c r="H16065">
        <v>1</v>
      </c>
    </row>
    <row r="16066" spans="1:8" x14ac:dyDescent="0.3">
      <c r="A16066" s="1">
        <v>24465</v>
      </c>
      <c r="B16066">
        <v>38824.156902234099</v>
      </c>
      <c r="C16066">
        <v>7761.7557905152999</v>
      </c>
      <c r="D16066">
        <v>0</v>
      </c>
      <c r="E16066">
        <v>-516.71999408374199</v>
      </c>
      <c r="F16066">
        <v>2862.1037275721801</v>
      </c>
      <c r="G16066">
        <v>6.0589003562927202</v>
      </c>
      <c r="H16066">
        <v>1</v>
      </c>
    </row>
    <row r="16067" spans="1:8" x14ac:dyDescent="0.3">
      <c r="A16067" s="1">
        <v>24466</v>
      </c>
      <c r="B16067">
        <v>38839.5958459658</v>
      </c>
      <c r="C16067">
        <v>7761.7557905152999</v>
      </c>
      <c r="D16067">
        <v>0</v>
      </c>
      <c r="E16067">
        <v>-516.71999408374199</v>
      </c>
      <c r="F16067">
        <v>2862.3181176972998</v>
      </c>
      <c r="G16067">
        <v>6.8449997901916504</v>
      </c>
      <c r="H16067">
        <v>1</v>
      </c>
    </row>
    <row r="16068" spans="1:8" x14ac:dyDescent="0.3">
      <c r="A16068" s="1">
        <v>24467</v>
      </c>
      <c r="B16068">
        <v>38860.688589739199</v>
      </c>
      <c r="C16068">
        <v>7761.7557905152999</v>
      </c>
      <c r="D16068">
        <v>0</v>
      </c>
      <c r="E16068">
        <v>-516.71999408374199</v>
      </c>
      <c r="F16068">
        <v>2862.5525226311602</v>
      </c>
      <c r="G16068">
        <v>7.3471999168395996</v>
      </c>
      <c r="H16068">
        <v>1</v>
      </c>
    </row>
    <row r="16069" spans="1:8" x14ac:dyDescent="0.3">
      <c r="A16069" s="1">
        <v>24468</v>
      </c>
      <c r="B16069">
        <v>38891.402188339503</v>
      </c>
      <c r="C16069">
        <v>7761.7557905152999</v>
      </c>
      <c r="D16069">
        <v>0</v>
      </c>
      <c r="E16069">
        <v>-516.71999408374199</v>
      </c>
      <c r="F16069">
        <v>2862.83862841368</v>
      </c>
      <c r="G16069">
        <v>7.7448997497558496</v>
      </c>
      <c r="H16069">
        <v>1</v>
      </c>
    </row>
    <row r="16070" spans="1:8" x14ac:dyDescent="0.3">
      <c r="A16070" s="1">
        <v>24469</v>
      </c>
      <c r="B16070">
        <v>38939.525764218</v>
      </c>
      <c r="C16070">
        <v>7761.7557905152999</v>
      </c>
      <c r="D16070">
        <v>0</v>
      </c>
      <c r="E16070">
        <v>-516.71999408374199</v>
      </c>
      <c r="F16070">
        <v>2863.2352670845798</v>
      </c>
      <c r="G16070">
        <v>7.9837002754211399</v>
      </c>
      <c r="H16070">
        <v>1</v>
      </c>
    </row>
    <row r="16071" spans="1:8" x14ac:dyDescent="0.3">
      <c r="A16071" s="1">
        <v>24470</v>
      </c>
      <c r="B16071">
        <v>39022.227527230498</v>
      </c>
      <c r="C16071">
        <v>7761.7557905152999</v>
      </c>
      <c r="D16071">
        <v>0</v>
      </c>
      <c r="E16071">
        <v>-516.71999408374199</v>
      </c>
      <c r="F16071">
        <v>2863.86873217322</v>
      </c>
      <c r="G16071">
        <v>7.8329997062683097</v>
      </c>
      <c r="H16071">
        <v>1</v>
      </c>
    </row>
    <row r="16072" spans="1:8" x14ac:dyDescent="0.3">
      <c r="A16072" s="1">
        <v>24471</v>
      </c>
      <c r="B16072">
        <v>39183.917778722403</v>
      </c>
      <c r="C16072">
        <v>7761.7557905152999</v>
      </c>
      <c r="D16072">
        <v>0</v>
      </c>
      <c r="E16072">
        <v>-516.71999408374199</v>
      </c>
      <c r="F16072">
        <v>2865.06212318795</v>
      </c>
      <c r="G16072">
        <v>7.2884001731872496</v>
      </c>
      <c r="H16072">
        <v>1</v>
      </c>
    </row>
    <row r="16073" spans="1:8" x14ac:dyDescent="0.3">
      <c r="A16073" s="1">
        <v>24472</v>
      </c>
      <c r="B16073">
        <v>39571.3473731634</v>
      </c>
      <c r="C16073">
        <v>7761.7557905152999</v>
      </c>
      <c r="D16073">
        <v>0</v>
      </c>
      <c r="E16073">
        <v>-516.71999408374199</v>
      </c>
      <c r="F16073">
        <v>2867.8788561422102</v>
      </c>
      <c r="G16073">
        <v>6.5592999458312899</v>
      </c>
      <c r="H16073">
        <v>1</v>
      </c>
    </row>
    <row r="16074" spans="1:8" x14ac:dyDescent="0.3">
      <c r="A16074" s="1">
        <v>24473</v>
      </c>
      <c r="B16074">
        <v>49521.3720780652</v>
      </c>
      <c r="C16074">
        <v>7493.7015784188297</v>
      </c>
      <c r="D16074">
        <v>0</v>
      </c>
      <c r="E16074">
        <v>-1116.2109149041</v>
      </c>
      <c r="F16074">
        <v>2877.7685245558</v>
      </c>
      <c r="G16074">
        <v>5.4942998886108398</v>
      </c>
      <c r="H16074">
        <v>1</v>
      </c>
    </row>
    <row r="16075" spans="1:8" x14ac:dyDescent="0.3">
      <c r="A16075" s="1">
        <v>24474</v>
      </c>
      <c r="B16075">
        <v>50887.405586513501</v>
      </c>
      <c r="C16075">
        <v>7493.7015784188297</v>
      </c>
      <c r="D16075">
        <v>0</v>
      </c>
      <c r="E16075">
        <v>-1116.2109149041</v>
      </c>
      <c r="F16075">
        <v>2887.6523343322601</v>
      </c>
      <c r="G16075">
        <v>5.0195999145507804</v>
      </c>
      <c r="H16075">
        <v>1</v>
      </c>
    </row>
    <row r="16076" spans="1:8" x14ac:dyDescent="0.3">
      <c r="A16076" s="1">
        <v>24475</v>
      </c>
      <c r="B16076">
        <v>51274.717920886702</v>
      </c>
      <c r="C16076">
        <v>7493.7015784188297</v>
      </c>
      <c r="D16076">
        <v>0</v>
      </c>
      <c r="E16076">
        <v>-1116.2109149041</v>
      </c>
      <c r="F16076">
        <v>2890.4504546992598</v>
      </c>
      <c r="G16076">
        <v>4.65100002288818</v>
      </c>
      <c r="H16076">
        <v>1</v>
      </c>
    </row>
    <row r="16077" spans="1:8" x14ac:dyDescent="0.3">
      <c r="A16077" s="1">
        <v>24476</v>
      </c>
      <c r="B16077">
        <v>51436.1995032716</v>
      </c>
      <c r="C16077">
        <v>7493.7015784188297</v>
      </c>
      <c r="D16077">
        <v>0</v>
      </c>
      <c r="E16077">
        <v>-1116.2109149041</v>
      </c>
      <c r="F16077">
        <v>2891.6107238504601</v>
      </c>
      <c r="G16077">
        <v>4.9690999984741202</v>
      </c>
      <c r="H16077">
        <v>1</v>
      </c>
    </row>
    <row r="16078" spans="1:8" x14ac:dyDescent="0.3">
      <c r="A16078" s="1">
        <v>24477</v>
      </c>
      <c r="B16078">
        <v>51518.588159426901</v>
      </c>
      <c r="C16078">
        <v>7493.7015784188297</v>
      </c>
      <c r="D16078">
        <v>0</v>
      </c>
      <c r="E16078">
        <v>-1116.2109149041</v>
      </c>
      <c r="F16078">
        <v>2892.1944897634799</v>
      </c>
      <c r="G16078">
        <v>5.9130001068115199</v>
      </c>
      <c r="H16078">
        <v>1</v>
      </c>
    </row>
    <row r="16079" spans="1:8" x14ac:dyDescent="0.3">
      <c r="A16079" s="1">
        <v>24478</v>
      </c>
      <c r="B16079">
        <v>51566.278755230502</v>
      </c>
      <c r="C16079">
        <v>7493.7015784188297</v>
      </c>
      <c r="D16079">
        <v>0</v>
      </c>
      <c r="E16079">
        <v>-1116.2109149041</v>
      </c>
      <c r="F16079">
        <v>2892.5224018885001</v>
      </c>
      <c r="G16079">
        <v>6.6778001785278303</v>
      </c>
      <c r="H16079">
        <v>1</v>
      </c>
    </row>
    <row r="16080" spans="1:8" x14ac:dyDescent="0.3">
      <c r="A16080" s="1">
        <v>24479</v>
      </c>
      <c r="B16080">
        <v>51596.421104402703</v>
      </c>
      <c r="C16080">
        <v>7493.7015784188297</v>
      </c>
      <c r="D16080">
        <v>0</v>
      </c>
      <c r="E16080">
        <v>-1116.2109149041</v>
      </c>
      <c r="F16080">
        <v>2892.7178337525202</v>
      </c>
      <c r="G16080">
        <v>7.3562998771667401</v>
      </c>
      <c r="H16080">
        <v>1</v>
      </c>
    </row>
    <row r="16081" spans="1:8" x14ac:dyDescent="0.3">
      <c r="A16081" s="1">
        <v>24480</v>
      </c>
      <c r="B16081">
        <v>51616.782264039197</v>
      </c>
      <c r="C16081">
        <v>7493.7015784188297</v>
      </c>
      <c r="D16081">
        <v>0</v>
      </c>
      <c r="E16081">
        <v>-1116.2109149041</v>
      </c>
      <c r="F16081">
        <v>2892.8361149807902</v>
      </c>
      <c r="G16081">
        <v>7.74880027770996</v>
      </c>
      <c r="H16081">
        <v>1</v>
      </c>
    </row>
    <row r="16082" spans="1:8" x14ac:dyDescent="0.3">
      <c r="A16082" s="1">
        <v>24481</v>
      </c>
      <c r="B16082">
        <v>51631.3026397742</v>
      </c>
      <c r="C16082">
        <v>7493.7015784188297</v>
      </c>
      <c r="D16082">
        <v>0</v>
      </c>
      <c r="E16082">
        <v>-1116.2109149041</v>
      </c>
      <c r="F16082">
        <v>2892.9047016169902</v>
      </c>
      <c r="G16082">
        <v>7.8151998519897399</v>
      </c>
      <c r="H16082">
        <v>1</v>
      </c>
    </row>
    <row r="16083" spans="1:8" x14ac:dyDescent="0.3">
      <c r="A16083" s="1">
        <v>24482</v>
      </c>
      <c r="B16083">
        <v>51642.162545201601</v>
      </c>
      <c r="C16083">
        <v>7493.7015784188297</v>
      </c>
      <c r="D16083">
        <v>0</v>
      </c>
      <c r="E16083">
        <v>-1116.2109149041</v>
      </c>
      <c r="F16083">
        <v>2892.9380833894502</v>
      </c>
      <c r="G16083">
        <v>7.6087999343871999</v>
      </c>
      <c r="H16083">
        <v>1</v>
      </c>
    </row>
    <row r="16084" spans="1:8" x14ac:dyDescent="0.3">
      <c r="A16084" s="1">
        <v>24483</v>
      </c>
      <c r="B16084">
        <v>51650.657128699197</v>
      </c>
      <c r="C16084">
        <v>7493.7015784188297</v>
      </c>
      <c r="D16084">
        <v>0</v>
      </c>
      <c r="E16084">
        <v>-1116.2109149041</v>
      </c>
      <c r="F16084">
        <v>2892.9440527356201</v>
      </c>
      <c r="G16084">
        <v>7.4047999382018999</v>
      </c>
      <c r="H16084">
        <v>1</v>
      </c>
    </row>
    <row r="16085" spans="1:8" x14ac:dyDescent="0.3">
      <c r="A16085" s="1">
        <v>24484</v>
      </c>
      <c r="B16085">
        <v>51657.605594082503</v>
      </c>
      <c r="C16085">
        <v>7493.7015784188297</v>
      </c>
      <c r="D16085">
        <v>0</v>
      </c>
      <c r="E16085">
        <v>-1116.2109149041</v>
      </c>
      <c r="F16085">
        <v>2892.9265830398099</v>
      </c>
      <c r="G16085">
        <v>6.86079978942871</v>
      </c>
      <c r="H16085">
        <v>1</v>
      </c>
    </row>
    <row r="16086" spans="1:8" x14ac:dyDescent="0.3">
      <c r="A16086" s="1">
        <v>24485</v>
      </c>
      <c r="B16086">
        <v>51663.558802326901</v>
      </c>
      <c r="C16086">
        <v>7493.7015784188297</v>
      </c>
      <c r="D16086">
        <v>0</v>
      </c>
      <c r="E16086">
        <v>-1116.2109149041</v>
      </c>
      <c r="F16086">
        <v>2892.8872188947998</v>
      </c>
      <c r="G16086">
        <v>6.12519979476928</v>
      </c>
      <c r="H16086">
        <v>1</v>
      </c>
    </row>
    <row r="16087" spans="1:8" x14ac:dyDescent="0.3">
      <c r="A16087" s="1">
        <v>24486</v>
      </c>
      <c r="B16087">
        <v>51668.912447836403</v>
      </c>
      <c r="C16087">
        <v>7493.7015784188297</v>
      </c>
      <c r="D16087">
        <v>0</v>
      </c>
      <c r="E16087">
        <v>-1116.2109149041</v>
      </c>
      <c r="F16087">
        <v>2892.8257419485599</v>
      </c>
      <c r="G16087">
        <v>5.33500003814697</v>
      </c>
      <c r="H16087">
        <v>1</v>
      </c>
    </row>
    <row r="16088" spans="1:8" x14ac:dyDescent="0.3">
      <c r="A16088" s="1">
        <v>24487</v>
      </c>
      <c r="B16088">
        <v>51673.973416373701</v>
      </c>
      <c r="C16088">
        <v>7493.7015784188297</v>
      </c>
      <c r="D16088">
        <v>0</v>
      </c>
      <c r="E16088">
        <v>-1116.2109149041</v>
      </c>
      <c r="F16088">
        <v>2892.7404386593498</v>
      </c>
      <c r="G16088">
        <v>4.3069000244140598</v>
      </c>
      <c r="H16088">
        <v>1</v>
      </c>
    </row>
    <row r="16089" spans="1:8" x14ac:dyDescent="0.3">
      <c r="A16089" s="1">
        <v>24488</v>
      </c>
      <c r="B16089">
        <v>51679.0022640428</v>
      </c>
      <c r="C16089">
        <v>7493.7015784188297</v>
      </c>
      <c r="D16089">
        <v>0</v>
      </c>
      <c r="E16089">
        <v>-1116.2109149041</v>
      </c>
      <c r="F16089">
        <v>2892.6281081981101</v>
      </c>
      <c r="G16089">
        <v>3.9007000923156698</v>
      </c>
      <c r="H16089">
        <v>1</v>
      </c>
    </row>
    <row r="16090" spans="1:8" x14ac:dyDescent="0.3">
      <c r="A16090" s="1">
        <v>24489</v>
      </c>
      <c r="B16090">
        <v>51684.243912299702</v>
      </c>
      <c r="C16090">
        <v>7493.7015784188297</v>
      </c>
      <c r="D16090">
        <v>0</v>
      </c>
      <c r="E16090">
        <v>-1116.2109149041</v>
      </c>
      <c r="F16090">
        <v>2892.4838547343102</v>
      </c>
      <c r="G16090">
        <v>3.3824000358581499</v>
      </c>
      <c r="H16090">
        <v>1</v>
      </c>
    </row>
    <row r="16091" spans="1:8" x14ac:dyDescent="0.3">
      <c r="A16091" s="1">
        <v>24490</v>
      </c>
      <c r="B16091">
        <v>51689.953829554303</v>
      </c>
      <c r="C16091">
        <v>7493.7015784188297</v>
      </c>
      <c r="D16091">
        <v>0</v>
      </c>
      <c r="E16091">
        <v>-1116.2109149041</v>
      </c>
      <c r="F16091">
        <v>2892.30064761627</v>
      </c>
      <c r="G16091">
        <v>3.2068002223968501</v>
      </c>
      <c r="H16091">
        <v>1</v>
      </c>
    </row>
    <row r="16092" spans="1:8" x14ac:dyDescent="0.3">
      <c r="A16092" s="1">
        <v>24491</v>
      </c>
      <c r="B16092">
        <v>51696.425132097</v>
      </c>
      <c r="C16092">
        <v>7493.7015784188297</v>
      </c>
      <c r="D16092">
        <v>0</v>
      </c>
      <c r="E16092">
        <v>-1116.2109149041</v>
      </c>
      <c r="F16092">
        <v>2892.0685755366499</v>
      </c>
      <c r="G16092">
        <v>3.8246002197265598</v>
      </c>
      <c r="H16092">
        <v>1</v>
      </c>
    </row>
    <row r="16093" spans="1:8" x14ac:dyDescent="0.3">
      <c r="A16093" s="1">
        <v>24492</v>
      </c>
      <c r="B16093">
        <v>51704.022100226299</v>
      </c>
      <c r="C16093">
        <v>7493.7015784188297</v>
      </c>
      <c r="D16093">
        <v>0</v>
      </c>
      <c r="E16093">
        <v>-1116.2109149041</v>
      </c>
      <c r="F16093">
        <v>2891.7736434328599</v>
      </c>
      <c r="G16093">
        <v>4.5538997650146396</v>
      </c>
      <c r="H16093">
        <v>1</v>
      </c>
    </row>
    <row r="16094" spans="1:8" x14ac:dyDescent="0.3">
      <c r="A16094" s="1">
        <v>24493</v>
      </c>
      <c r="B16094">
        <v>51713.227517667001</v>
      </c>
      <c r="C16094">
        <v>7493.7015784188297</v>
      </c>
      <c r="D16094">
        <v>0</v>
      </c>
      <c r="E16094">
        <v>-1116.2109149041</v>
      </c>
      <c r="F16094">
        <v>2891.39583264465</v>
      </c>
      <c r="G16094">
        <v>5.3628997802734304</v>
      </c>
      <c r="H16094">
        <v>1</v>
      </c>
    </row>
    <row r="16095" spans="1:8" x14ac:dyDescent="0.3">
      <c r="A16095" s="1">
        <v>24494</v>
      </c>
      <c r="B16095">
        <v>51724.715901993302</v>
      </c>
      <c r="C16095">
        <v>7493.7015784188297</v>
      </c>
      <c r="D16095">
        <v>0</v>
      </c>
      <c r="E16095">
        <v>-1116.2109149041</v>
      </c>
      <c r="F16095">
        <v>2890.90590861583</v>
      </c>
      <c r="G16095">
        <v>6.1750998497009197</v>
      </c>
      <c r="H16095">
        <v>1</v>
      </c>
    </row>
    <row r="16096" spans="1:8" x14ac:dyDescent="0.3">
      <c r="A16096" s="1">
        <v>24495</v>
      </c>
      <c r="B16096">
        <v>51739.474573856802</v>
      </c>
      <c r="C16096">
        <v>7493.7015784188297</v>
      </c>
      <c r="D16096">
        <v>0</v>
      </c>
      <c r="E16096">
        <v>-1116.2109149041</v>
      </c>
      <c r="F16096">
        <v>2890.25999502574</v>
      </c>
      <c r="G16096">
        <v>6.8822002410888601</v>
      </c>
      <c r="H16096">
        <v>1</v>
      </c>
    </row>
    <row r="16097" spans="1:8" x14ac:dyDescent="0.3">
      <c r="A16097" s="1">
        <v>24496</v>
      </c>
      <c r="B16097">
        <v>51759.015611142997</v>
      </c>
      <c r="C16097">
        <v>7493.7015784188297</v>
      </c>
      <c r="D16097">
        <v>0</v>
      </c>
      <c r="E16097">
        <v>-1116.2109149041</v>
      </c>
      <c r="F16097">
        <v>2889.3899601483099</v>
      </c>
      <c r="G16097">
        <v>7.55329990386962</v>
      </c>
      <c r="H16097">
        <v>1</v>
      </c>
    </row>
    <row r="16098" spans="1:8" x14ac:dyDescent="0.3">
      <c r="A16098" s="1">
        <v>24497</v>
      </c>
      <c r="B16098">
        <v>51785.769053767202</v>
      </c>
      <c r="C16098">
        <v>7493.7015784188297</v>
      </c>
      <c r="D16098">
        <v>0</v>
      </c>
      <c r="E16098">
        <v>-1116.2109149041</v>
      </c>
      <c r="F16098">
        <v>2888.18549201625</v>
      </c>
      <c r="G16098">
        <v>8.0801000595092702</v>
      </c>
      <c r="H16098">
        <v>1</v>
      </c>
    </row>
    <row r="16099" spans="1:8" x14ac:dyDescent="0.3">
      <c r="A16099" s="1">
        <v>24498</v>
      </c>
      <c r="B16099">
        <v>51823.861581572397</v>
      </c>
      <c r="C16099">
        <v>7493.7015784188297</v>
      </c>
      <c r="D16099">
        <v>0</v>
      </c>
      <c r="E16099">
        <v>-1116.2109149041</v>
      </c>
      <c r="F16099">
        <v>2886.45852846662</v>
      </c>
      <c r="G16099">
        <v>8.1793003082275302</v>
      </c>
      <c r="H16099">
        <v>1</v>
      </c>
    </row>
    <row r="16100" spans="1:8" x14ac:dyDescent="0.3">
      <c r="A16100" s="1">
        <v>24499</v>
      </c>
      <c r="B16100">
        <v>51880.784364073203</v>
      </c>
      <c r="C16100">
        <v>7493.7015784188297</v>
      </c>
      <c r="D16100">
        <v>0</v>
      </c>
      <c r="E16100">
        <v>-1116.2109149041</v>
      </c>
      <c r="F16100">
        <v>2883.8670093024002</v>
      </c>
      <c r="G16100">
        <v>7.8268003463745099</v>
      </c>
      <c r="H16100">
        <v>1</v>
      </c>
    </row>
    <row r="16101" spans="1:8" x14ac:dyDescent="0.3">
      <c r="A16101" s="1">
        <v>24500</v>
      </c>
      <c r="B16101">
        <v>51971.335099429503</v>
      </c>
      <c r="C16101">
        <v>7493.7015784188297</v>
      </c>
      <c r="D16101">
        <v>0</v>
      </c>
      <c r="E16101">
        <v>-1116.2109149041</v>
      </c>
      <c r="F16101">
        <v>2879.7346086112898</v>
      </c>
      <c r="G16101">
        <v>7.1255002021789497</v>
      </c>
      <c r="H16101">
        <v>1</v>
      </c>
    </row>
    <row r="16102" spans="1:8" x14ac:dyDescent="0.3">
      <c r="A16102" s="1">
        <v>24501</v>
      </c>
      <c r="B16102">
        <v>52128.218868858501</v>
      </c>
      <c r="C16102">
        <v>7493.7015784188297</v>
      </c>
      <c r="D16102">
        <v>0</v>
      </c>
      <c r="E16102">
        <v>-1116.2109149041</v>
      </c>
      <c r="F16102">
        <v>2872.5659147343899</v>
      </c>
      <c r="G16102">
        <v>6.01300001144409</v>
      </c>
      <c r="H16102">
        <v>1</v>
      </c>
    </row>
    <row r="16103" spans="1:8" x14ac:dyDescent="0.3">
      <c r="A16103" s="1">
        <v>24502</v>
      </c>
      <c r="B16103">
        <v>52436.131088407397</v>
      </c>
      <c r="C16103">
        <v>7493.7015784188297</v>
      </c>
      <c r="D16103">
        <v>0</v>
      </c>
      <c r="E16103">
        <v>-1116.2109149041</v>
      </c>
      <c r="F16103">
        <v>2858.48763229825</v>
      </c>
      <c r="G16103">
        <v>5.2019996643066397</v>
      </c>
      <c r="H16103">
        <v>1</v>
      </c>
    </row>
    <row r="16104" spans="1:8" x14ac:dyDescent="0.3">
      <c r="A16104" s="1">
        <v>24503</v>
      </c>
      <c r="B16104">
        <v>53175.053947089902</v>
      </c>
      <c r="C16104">
        <v>7493.7015784188297</v>
      </c>
      <c r="D16104">
        <v>0</v>
      </c>
      <c r="E16104">
        <v>-1116.2109149041</v>
      </c>
      <c r="F16104">
        <v>2824.69480955995</v>
      </c>
      <c r="G16104">
        <v>4.6160001754760698</v>
      </c>
      <c r="H16104">
        <v>1</v>
      </c>
    </row>
    <row r="16105" spans="1:8" x14ac:dyDescent="0.3">
      <c r="A16105" s="1">
        <v>24504</v>
      </c>
      <c r="B16105">
        <v>48747.939850888499</v>
      </c>
      <c r="C16105">
        <v>6056.0180546013798</v>
      </c>
      <c r="D16105">
        <v>0</v>
      </c>
      <c r="E16105">
        <v>-460.68031017975801</v>
      </c>
      <c r="F16105">
        <v>2705.4832934193801</v>
      </c>
      <c r="G16105">
        <v>5.0205998420715297</v>
      </c>
      <c r="H16105">
        <v>1</v>
      </c>
    </row>
    <row r="16106" spans="1:8" x14ac:dyDescent="0.3">
      <c r="A16106" s="1">
        <v>24505</v>
      </c>
      <c r="B16106">
        <v>51211.196214495903</v>
      </c>
      <c r="C16106">
        <v>6056.0180546013798</v>
      </c>
      <c r="D16106">
        <v>0</v>
      </c>
      <c r="E16106">
        <v>-460.68031017975801</v>
      </c>
      <c r="F16106">
        <v>2592.8433564505799</v>
      </c>
      <c r="G16106">
        <v>5.5914998054504297</v>
      </c>
      <c r="H16106">
        <v>1</v>
      </c>
    </row>
    <row r="16107" spans="1:8" x14ac:dyDescent="0.3">
      <c r="A16107" s="1">
        <v>24506</v>
      </c>
      <c r="B16107">
        <v>51848.217971742997</v>
      </c>
      <c r="C16107">
        <v>6056.0180546013798</v>
      </c>
      <c r="D16107">
        <v>0</v>
      </c>
      <c r="E16107">
        <v>-460.68031017975801</v>
      </c>
      <c r="F16107">
        <v>2563.7699650304999</v>
      </c>
      <c r="G16107">
        <v>6.0813999176025302</v>
      </c>
      <c r="H16107">
        <v>1</v>
      </c>
    </row>
    <row r="16108" spans="1:8" x14ac:dyDescent="0.3">
      <c r="A16108" s="1">
        <v>24507</v>
      </c>
      <c r="B16108">
        <v>52102.738207132898</v>
      </c>
      <c r="C16108">
        <v>6056.0180546013798</v>
      </c>
      <c r="D16108">
        <v>0</v>
      </c>
      <c r="E16108">
        <v>-460.68031017975801</v>
      </c>
      <c r="F16108">
        <v>2552.2392683808398</v>
      </c>
      <c r="G16108">
        <v>6.4963002204895002</v>
      </c>
      <c r="H16108">
        <v>1</v>
      </c>
    </row>
    <row r="16109" spans="1:8" x14ac:dyDescent="0.3">
      <c r="A16109" s="1">
        <v>24508</v>
      </c>
      <c r="B16109">
        <v>52229.201031388002</v>
      </c>
      <c r="C16109">
        <v>6056.0180546013798</v>
      </c>
      <c r="D16109">
        <v>0</v>
      </c>
      <c r="E16109">
        <v>-460.68031017975801</v>
      </c>
      <c r="F16109">
        <v>2546.6218617017298</v>
      </c>
      <c r="G16109">
        <v>6.82200002670288</v>
      </c>
      <c r="H16109">
        <v>1</v>
      </c>
    </row>
    <row r="16110" spans="1:8" x14ac:dyDescent="0.3">
      <c r="A16110" s="1">
        <v>24509</v>
      </c>
      <c r="B16110">
        <v>52300.899954922097</v>
      </c>
      <c r="C16110">
        <v>6056.0180546013798</v>
      </c>
      <c r="D16110">
        <v>0</v>
      </c>
      <c r="E16110">
        <v>-460.68031017975801</v>
      </c>
      <c r="F16110">
        <v>2543.5750497242602</v>
      </c>
      <c r="G16110">
        <v>7.0069999694824201</v>
      </c>
      <c r="H16110">
        <v>1</v>
      </c>
    </row>
    <row r="16111" spans="1:8" x14ac:dyDescent="0.3">
      <c r="A16111" s="1">
        <v>24510</v>
      </c>
      <c r="B16111">
        <v>52345.303969162102</v>
      </c>
      <c r="C16111">
        <v>6056.0180546013798</v>
      </c>
      <c r="D16111">
        <v>0</v>
      </c>
      <c r="E16111">
        <v>-460.68031017975801</v>
      </c>
      <c r="F16111">
        <v>2541.8540210251999</v>
      </c>
      <c r="G16111">
        <v>6.9640998840331996</v>
      </c>
      <c r="H16111">
        <v>1</v>
      </c>
    </row>
    <row r="16112" spans="1:8" x14ac:dyDescent="0.3">
      <c r="A16112" s="1">
        <v>24511</v>
      </c>
      <c r="B16112">
        <v>52374.5875327373</v>
      </c>
      <c r="C16112">
        <v>6056.0180546013798</v>
      </c>
      <c r="D16112">
        <v>0</v>
      </c>
      <c r="E16112">
        <v>-460.68031017975801</v>
      </c>
      <c r="F16112">
        <v>2540.91609714279</v>
      </c>
      <c r="G16112">
        <v>6.9392004013061497</v>
      </c>
      <c r="H16112">
        <v>1</v>
      </c>
    </row>
    <row r="16113" spans="1:8" x14ac:dyDescent="0.3">
      <c r="A16113" s="1">
        <v>24512</v>
      </c>
      <c r="B16113">
        <v>52394.8172790315</v>
      </c>
      <c r="C16113">
        <v>6056.0180546013798</v>
      </c>
      <c r="D16113">
        <v>0</v>
      </c>
      <c r="E16113">
        <v>-460.68031017975801</v>
      </c>
      <c r="F16113">
        <v>2540.5013232822498</v>
      </c>
      <c r="G16113">
        <v>6.6494002342224103</v>
      </c>
      <c r="H16113">
        <v>1</v>
      </c>
    </row>
    <row r="16114" spans="1:8" x14ac:dyDescent="0.3">
      <c r="A16114" s="1">
        <v>24513</v>
      </c>
      <c r="B16114">
        <v>52409.290161093602</v>
      </c>
      <c r="C16114">
        <v>6056.0180546013798</v>
      </c>
      <c r="D16114">
        <v>0</v>
      </c>
      <c r="E16114">
        <v>-460.68031017975801</v>
      </c>
      <c r="F16114">
        <v>2540.4808123388998</v>
      </c>
      <c r="G16114">
        <v>6.1259999275207502</v>
      </c>
      <c r="H16114">
        <v>1</v>
      </c>
    </row>
    <row r="16115" spans="1:8" x14ac:dyDescent="0.3">
      <c r="A16115" s="1">
        <v>24514</v>
      </c>
      <c r="B16115">
        <v>52419.921412397503</v>
      </c>
      <c r="C16115">
        <v>6056.0180546013798</v>
      </c>
      <c r="D16115">
        <v>0</v>
      </c>
      <c r="E16115">
        <v>-460.68031017975801</v>
      </c>
      <c r="F16115">
        <v>2540.79465828704</v>
      </c>
      <c r="G16115">
        <v>5.4532999992370597</v>
      </c>
      <c r="H16115">
        <v>1</v>
      </c>
    </row>
    <row r="16116" spans="1:8" x14ac:dyDescent="0.3">
      <c r="A16116" s="1">
        <v>24515</v>
      </c>
      <c r="B16116">
        <v>52427.883382370099</v>
      </c>
      <c r="C16116">
        <v>6056.0180546013798</v>
      </c>
      <c r="D16116">
        <v>0</v>
      </c>
      <c r="E16116">
        <v>-460.68031017975801</v>
      </c>
      <c r="F16116">
        <v>2541.4246552239601</v>
      </c>
      <c r="G16116">
        <v>4.6314001083373997</v>
      </c>
      <c r="H16116">
        <v>1</v>
      </c>
    </row>
    <row r="16117" spans="1:8" x14ac:dyDescent="0.3">
      <c r="A16117" s="1">
        <v>24516</v>
      </c>
      <c r="B16117">
        <v>52433.923854937602</v>
      </c>
      <c r="C16117">
        <v>6056.0180546013798</v>
      </c>
      <c r="D16117">
        <v>0</v>
      </c>
      <c r="E16117">
        <v>-460.68031017975801</v>
      </c>
      <c r="F16117">
        <v>2542.3824761660699</v>
      </c>
      <c r="G16117">
        <v>3.99539995193481</v>
      </c>
      <c r="H16117">
        <v>1</v>
      </c>
    </row>
    <row r="16118" spans="1:8" x14ac:dyDescent="0.3">
      <c r="A16118" s="1">
        <v>24517</v>
      </c>
      <c r="B16118">
        <v>52438.534969971399</v>
      </c>
      <c r="C16118">
        <v>6056.0180546013798</v>
      </c>
      <c r="D16118">
        <v>0</v>
      </c>
      <c r="E16118">
        <v>-460.68031017975801</v>
      </c>
      <c r="F16118">
        <v>2543.7058871573599</v>
      </c>
      <c r="G16118">
        <v>3.4829001426696702</v>
      </c>
      <c r="H16118">
        <v>1</v>
      </c>
    </row>
    <row r="16119" spans="1:8" x14ac:dyDescent="0.3">
      <c r="A16119" s="1">
        <v>24518</v>
      </c>
      <c r="B16119">
        <v>52442.0473844308</v>
      </c>
      <c r="C16119">
        <v>6056.0180546013798</v>
      </c>
      <c r="D16119">
        <v>0</v>
      </c>
      <c r="E16119">
        <v>-460.68031017975801</v>
      </c>
      <c r="F16119">
        <v>2545.4602270210698</v>
      </c>
      <c r="G16119">
        <v>3.4623999595642001</v>
      </c>
      <c r="H16119">
        <v>1</v>
      </c>
    </row>
    <row r="16120" spans="1:8" x14ac:dyDescent="0.3">
      <c r="A16120" s="1">
        <v>24519</v>
      </c>
      <c r="B16120">
        <v>52444.684588387201</v>
      </c>
      <c r="C16120">
        <v>6056.0180546013798</v>
      </c>
      <c r="D16120">
        <v>0</v>
      </c>
      <c r="E16120">
        <v>-460.68031017975801</v>
      </c>
      <c r="F16120">
        <v>2547.7446153306701</v>
      </c>
      <c r="G16120">
        <v>3.6641001701354901</v>
      </c>
      <c r="H16120">
        <v>1</v>
      </c>
    </row>
    <row r="16121" spans="1:8" x14ac:dyDescent="0.3">
      <c r="A16121" s="1">
        <v>24520</v>
      </c>
      <c r="B16121">
        <v>52446.594568908702</v>
      </c>
      <c r="C16121">
        <v>6056.0180546013798</v>
      </c>
      <c r="D16121">
        <v>0</v>
      </c>
      <c r="E16121">
        <v>-460.68031017975801</v>
      </c>
      <c r="F16121">
        <v>2550.7038980871798</v>
      </c>
      <c r="G16121">
        <v>4.0120000839233398</v>
      </c>
      <c r="H16121">
        <v>1</v>
      </c>
    </row>
    <row r="16122" spans="1:8" x14ac:dyDescent="0.3">
      <c r="A16122" s="1">
        <v>24521</v>
      </c>
      <c r="B16122">
        <v>52447.867453624101</v>
      </c>
      <c r="C16122">
        <v>6056.0180546013798</v>
      </c>
      <c r="D16122">
        <v>0</v>
      </c>
      <c r="E16122">
        <v>-460.68031017975801</v>
      </c>
      <c r="F16122">
        <v>2554.5490844380602</v>
      </c>
      <c r="G16122">
        <v>4.53069972991943</v>
      </c>
      <c r="H16122">
        <v>1</v>
      </c>
    </row>
    <row r="16123" spans="1:8" x14ac:dyDescent="0.3">
      <c r="A16123" s="1">
        <v>24522</v>
      </c>
      <c r="B16123">
        <v>52448.543146588599</v>
      </c>
      <c r="C16123">
        <v>6056.0180546013798</v>
      </c>
      <c r="D16123">
        <v>0</v>
      </c>
      <c r="E16123">
        <v>-460.68031017975801</v>
      </c>
      <c r="F16123">
        <v>2559.5918252707402</v>
      </c>
      <c r="G16123">
        <v>5.1879997253417898</v>
      </c>
      <c r="H16123">
        <v>1</v>
      </c>
    </row>
    <row r="16124" spans="1:8" x14ac:dyDescent="0.3">
      <c r="A16124" s="1">
        <v>24523</v>
      </c>
      <c r="B16124">
        <v>52448.609859562901</v>
      </c>
      <c r="C16124">
        <v>6056.0180546013798</v>
      </c>
      <c r="D16124">
        <v>0</v>
      </c>
      <c r="E16124">
        <v>-460.68031017975801</v>
      </c>
      <c r="F16124">
        <v>2566.3038087003602</v>
      </c>
      <c r="G16124">
        <v>5.9340000152587802</v>
      </c>
      <c r="H16124">
        <v>1</v>
      </c>
    </row>
    <row r="16125" spans="1:8" x14ac:dyDescent="0.3">
      <c r="A16125" s="1">
        <v>24524</v>
      </c>
      <c r="B16125">
        <v>52447.991273334897</v>
      </c>
      <c r="C16125">
        <v>6056.0180546013798</v>
      </c>
      <c r="D16125">
        <v>0</v>
      </c>
      <c r="E16125">
        <v>-460.68031017975801</v>
      </c>
      <c r="F16125">
        <v>2575.4230524632399</v>
      </c>
      <c r="G16125">
        <v>6.7551999092101997</v>
      </c>
      <c r="H16125">
        <v>1</v>
      </c>
    </row>
    <row r="16126" spans="1:8" x14ac:dyDescent="0.3">
      <c r="A16126" s="1">
        <v>24525</v>
      </c>
      <c r="B16126">
        <v>52446.514918560199</v>
      </c>
      <c r="C16126">
        <v>6056.0180546013798</v>
      </c>
      <c r="D16126">
        <v>0</v>
      </c>
      <c r="E16126">
        <v>-460.68031017975801</v>
      </c>
      <c r="F16126">
        <v>2588.1540133705298</v>
      </c>
      <c r="G16126">
        <v>7.4236998558044398</v>
      </c>
      <c r="H16126">
        <v>1</v>
      </c>
    </row>
    <row r="16127" spans="1:8" x14ac:dyDescent="0.3">
      <c r="A16127" s="1">
        <v>24526</v>
      </c>
      <c r="B16127">
        <v>52443.843083776497</v>
      </c>
      <c r="C16127">
        <v>6056.0180546013798</v>
      </c>
      <c r="D16127">
        <v>0</v>
      </c>
      <c r="E16127">
        <v>-460.68031017975801</v>
      </c>
      <c r="F16127">
        <v>2606.56904421228</v>
      </c>
      <c r="G16127">
        <v>7.7094001770019496</v>
      </c>
      <c r="H16127">
        <v>1</v>
      </c>
    </row>
    <row r="16128" spans="1:8" x14ac:dyDescent="0.3">
      <c r="A16128" s="1">
        <v>24527</v>
      </c>
      <c r="B16128">
        <v>52439.318243613103</v>
      </c>
      <c r="C16128">
        <v>6056.0180546013798</v>
      </c>
      <c r="D16128">
        <v>0</v>
      </c>
      <c r="E16128">
        <v>-460.68031017975801</v>
      </c>
      <c r="F16128">
        <v>2634.4805018100401</v>
      </c>
      <c r="G16128">
        <v>7.6277999877929599</v>
      </c>
      <c r="H16128">
        <v>1</v>
      </c>
    </row>
    <row r="16129" spans="1:8" x14ac:dyDescent="0.3">
      <c r="A16129" s="1">
        <v>24528</v>
      </c>
      <c r="B16129">
        <v>52431.587605973597</v>
      </c>
      <c r="C16129">
        <v>6056.0180546013798</v>
      </c>
      <c r="D16129">
        <v>0</v>
      </c>
      <c r="E16129">
        <v>-460.68031017975801</v>
      </c>
      <c r="F16129">
        <v>2679.5381347808302</v>
      </c>
      <c r="G16129">
        <v>7.0819997787475497</v>
      </c>
      <c r="H16129">
        <v>1</v>
      </c>
    </row>
    <row r="16130" spans="1:8" x14ac:dyDescent="0.3">
      <c r="A16130" s="1">
        <v>24529</v>
      </c>
      <c r="B16130">
        <v>52417.566609405898</v>
      </c>
      <c r="C16130">
        <v>6056.0180546013798</v>
      </c>
      <c r="D16130">
        <v>0</v>
      </c>
      <c r="E16130">
        <v>-460.68031017975801</v>
      </c>
      <c r="F16130">
        <v>2759.0010952226498</v>
      </c>
      <c r="G16130">
        <v>6.0240998268127397</v>
      </c>
      <c r="H16130">
        <v>1</v>
      </c>
    </row>
    <row r="16131" spans="1:8" x14ac:dyDescent="0.3">
      <c r="A16131" s="1">
        <v>24530</v>
      </c>
      <c r="B16131">
        <v>52388.991267429999</v>
      </c>
      <c r="C16131">
        <v>6056.0180546013798</v>
      </c>
      <c r="D16131">
        <v>0</v>
      </c>
      <c r="E16131">
        <v>-460.68031017975801</v>
      </c>
      <c r="F16131">
        <v>2918.91986166067</v>
      </c>
      <c r="G16131">
        <v>5.3165998458862296</v>
      </c>
      <c r="H16131">
        <v>1</v>
      </c>
    </row>
    <row r="16132" spans="1:8" x14ac:dyDescent="0.3">
      <c r="A16132" s="1">
        <v>24531</v>
      </c>
      <c r="B16132">
        <v>52317.1329351565</v>
      </c>
      <c r="C16132">
        <v>6056.0180546013798</v>
      </c>
      <c r="D16132">
        <v>0</v>
      </c>
      <c r="E16132">
        <v>-460.68031017975801</v>
      </c>
      <c r="F16132">
        <v>3319.1612333774301</v>
      </c>
      <c r="G16132">
        <v>5.5479001998901296</v>
      </c>
      <c r="H16132">
        <v>1</v>
      </c>
    </row>
    <row r="16133" spans="1:8" x14ac:dyDescent="0.3">
      <c r="A16133" s="1">
        <v>24532</v>
      </c>
      <c r="B16133">
        <v>53068.441447397599</v>
      </c>
      <c r="C16133">
        <v>8111.8134459713801</v>
      </c>
      <c r="D16133">
        <v>0</v>
      </c>
      <c r="E16133">
        <v>-558.50683751826296</v>
      </c>
      <c r="F16133">
        <v>4866.81870477546</v>
      </c>
      <c r="G16133">
        <v>5.7199997901916504</v>
      </c>
      <c r="H16133">
        <v>1</v>
      </c>
    </row>
    <row r="16134" spans="1:8" x14ac:dyDescent="0.3">
      <c r="A16134" s="1">
        <v>24533</v>
      </c>
      <c r="B16134">
        <v>52773.993500993602</v>
      </c>
      <c r="C16134">
        <v>8111.8134459713801</v>
      </c>
      <c r="D16134">
        <v>0</v>
      </c>
      <c r="E16134">
        <v>-558.50683751826296</v>
      </c>
      <c r="F16134">
        <v>6504.5156720558798</v>
      </c>
      <c r="G16134">
        <v>5.7041997909545898</v>
      </c>
      <c r="H16134">
        <v>1</v>
      </c>
    </row>
    <row r="16135" spans="1:8" x14ac:dyDescent="0.3">
      <c r="A16135" s="1">
        <v>24534</v>
      </c>
      <c r="B16135">
        <v>52690.453434074298</v>
      </c>
      <c r="C16135">
        <v>8111.8134459713801</v>
      </c>
      <c r="D16135">
        <v>0</v>
      </c>
      <c r="E16135">
        <v>-558.50683751826296</v>
      </c>
      <c r="F16135">
        <v>6968.8297259471901</v>
      </c>
      <c r="G16135">
        <v>5.7151999473571697</v>
      </c>
      <c r="H16135">
        <v>1</v>
      </c>
    </row>
    <row r="16136" spans="1:8" x14ac:dyDescent="0.3">
      <c r="A16136" s="1">
        <v>24535</v>
      </c>
      <c r="B16136">
        <v>52655.540820124799</v>
      </c>
      <c r="C16136">
        <v>8111.8134459713801</v>
      </c>
      <c r="D16136">
        <v>0</v>
      </c>
      <c r="E16136">
        <v>-558.50683751826296</v>
      </c>
      <c r="F16136">
        <v>7162.3808295342496</v>
      </c>
      <c r="G16136">
        <v>5.7126002311706499</v>
      </c>
      <c r="H16136">
        <v>1</v>
      </c>
    </row>
    <row r="16137" spans="1:8" x14ac:dyDescent="0.3">
      <c r="A16137" s="1">
        <v>24536</v>
      </c>
      <c r="B16137">
        <v>52637.621709940802</v>
      </c>
      <c r="C16137">
        <v>8111.8134459713801</v>
      </c>
      <c r="D16137">
        <v>0</v>
      </c>
      <c r="E16137">
        <v>-558.50683751826296</v>
      </c>
      <c r="F16137">
        <v>7261.0866320209698</v>
      </c>
      <c r="G16137">
        <v>5.7718000411987296</v>
      </c>
      <c r="H16137">
        <v>1</v>
      </c>
    </row>
    <row r="16138" spans="1:8" x14ac:dyDescent="0.3">
      <c r="A16138" s="1">
        <v>24537</v>
      </c>
      <c r="B16138">
        <v>52627.119469780097</v>
      </c>
      <c r="C16138">
        <v>8111.8134459713801</v>
      </c>
      <c r="D16138">
        <v>0</v>
      </c>
      <c r="E16138">
        <v>-558.50683751826296</v>
      </c>
      <c r="F16138">
        <v>7318.1677270893497</v>
      </c>
      <c r="G16138">
        <v>5.9031000137329102</v>
      </c>
      <c r="H16138">
        <v>1</v>
      </c>
    </row>
    <row r="16139" spans="1:8" x14ac:dyDescent="0.3">
      <c r="A16139" s="1">
        <v>24538</v>
      </c>
      <c r="B16139">
        <v>52620.328219556497</v>
      </c>
      <c r="C16139">
        <v>8111.8134459713801</v>
      </c>
      <c r="D16139">
        <v>0</v>
      </c>
      <c r="E16139">
        <v>-558.50683751826296</v>
      </c>
      <c r="F16139">
        <v>7354.1806224912198</v>
      </c>
      <c r="G16139">
        <v>5.9481000900268501</v>
      </c>
      <c r="H16139">
        <v>1</v>
      </c>
    </row>
    <row r="16140" spans="1:8" x14ac:dyDescent="0.3">
      <c r="A16140" s="1">
        <v>24539</v>
      </c>
      <c r="B16140">
        <v>52615.562506104201</v>
      </c>
      <c r="C16140">
        <v>8111.8134459713801</v>
      </c>
      <c r="D16140">
        <v>0</v>
      </c>
      <c r="E16140">
        <v>-558.50683751826296</v>
      </c>
      <c r="F16140">
        <v>7378.4322661379902</v>
      </c>
      <c r="G16140">
        <v>5.9935998916625897</v>
      </c>
      <c r="H16140">
        <v>1</v>
      </c>
    </row>
    <row r="16141" spans="1:8" x14ac:dyDescent="0.3">
      <c r="A16141" s="1">
        <v>24540</v>
      </c>
      <c r="B16141">
        <v>52611.959292952</v>
      </c>
      <c r="C16141">
        <v>8111.8134459713801</v>
      </c>
      <c r="D16141">
        <v>0</v>
      </c>
      <c r="E16141">
        <v>-558.50683751826296</v>
      </c>
      <c r="F16141">
        <v>7395.6409294209398</v>
      </c>
      <c r="G16141">
        <v>5.8522000312805096</v>
      </c>
      <c r="H16141">
        <v>1</v>
      </c>
    </row>
    <row r="16142" spans="1:8" x14ac:dyDescent="0.3">
      <c r="A16142" s="1">
        <v>24541</v>
      </c>
      <c r="B16142">
        <v>52609.031928570701</v>
      </c>
      <c r="C16142">
        <v>8111.8134459713801</v>
      </c>
      <c r="D16142">
        <v>0</v>
      </c>
      <c r="E16142">
        <v>-558.50683751826296</v>
      </c>
      <c r="F16142">
        <v>7408.4134971479198</v>
      </c>
      <c r="G16142">
        <v>5.5362000465393004</v>
      </c>
      <c r="H16142">
        <v>1</v>
      </c>
    </row>
    <row r="16143" spans="1:8" x14ac:dyDescent="0.3">
      <c r="A16143" s="1">
        <v>24542</v>
      </c>
      <c r="B16143">
        <v>52606.480759068698</v>
      </c>
      <c r="C16143">
        <v>8111.8134459713801</v>
      </c>
      <c r="D16143">
        <v>0</v>
      </c>
      <c r="E16143">
        <v>-558.50683751826296</v>
      </c>
      <c r="F16143">
        <v>7418.2940555141304</v>
      </c>
      <c r="G16143">
        <v>4.8997998237609801</v>
      </c>
      <c r="H16143">
        <v>1</v>
      </c>
    </row>
    <row r="16144" spans="1:8" x14ac:dyDescent="0.3">
      <c r="A16144" s="1">
        <v>24543</v>
      </c>
      <c r="B16144">
        <v>52604.103848364502</v>
      </c>
      <c r="C16144">
        <v>8111.8134459713801</v>
      </c>
      <c r="D16144">
        <v>0</v>
      </c>
      <c r="E16144">
        <v>-558.50683751826296</v>
      </c>
      <c r="F16144">
        <v>7426.2540428296497</v>
      </c>
      <c r="G16144">
        <v>4.3282999992370597</v>
      </c>
      <c r="H16144">
        <v>1</v>
      </c>
    </row>
    <row r="16145" spans="1:8" x14ac:dyDescent="0.3">
      <c r="A16145" s="1">
        <v>24544</v>
      </c>
      <c r="B16145">
        <v>52601.750778533897</v>
      </c>
      <c r="C16145">
        <v>8111.8134459713801</v>
      </c>
      <c r="D16145">
        <v>0</v>
      </c>
      <c r="E16145">
        <v>-558.50683751826296</v>
      </c>
      <c r="F16145">
        <v>7432.9405257890503</v>
      </c>
      <c r="G16145">
        <v>3.9427001476287802</v>
      </c>
      <c r="H16145">
        <v>1</v>
      </c>
    </row>
    <row r="16146" spans="1:8" x14ac:dyDescent="0.3">
      <c r="A16146" s="1">
        <v>24545</v>
      </c>
      <c r="B16146">
        <v>52599.296268734703</v>
      </c>
      <c r="C16146">
        <v>8111.8134459713801</v>
      </c>
      <c r="D16146">
        <v>0</v>
      </c>
      <c r="E16146">
        <v>-558.50683751826296</v>
      </c>
      <c r="F16146">
        <v>7438.81104661053</v>
      </c>
      <c r="G16146">
        <v>4.2484002113342196</v>
      </c>
      <c r="H16146">
        <v>1</v>
      </c>
    </row>
    <row r="16147" spans="1:8" x14ac:dyDescent="0.3">
      <c r="A16147" s="1">
        <v>24546</v>
      </c>
      <c r="B16147">
        <v>52596.623115681497</v>
      </c>
      <c r="C16147">
        <v>8111.8134459713801</v>
      </c>
      <c r="D16147">
        <v>0</v>
      </c>
      <c r="E16147">
        <v>-558.50683751826296</v>
      </c>
      <c r="F16147">
        <v>7444.2120166712102</v>
      </c>
      <c r="G16147">
        <v>4.3323001861572203</v>
      </c>
      <c r="H16147">
        <v>1</v>
      </c>
    </row>
    <row r="16148" spans="1:8" x14ac:dyDescent="0.3">
      <c r="A16148" s="1">
        <v>24547</v>
      </c>
      <c r="B16148">
        <v>52593.609151134799</v>
      </c>
      <c r="C16148">
        <v>8111.8134459713801</v>
      </c>
      <c r="D16148">
        <v>0</v>
      </c>
      <c r="E16148">
        <v>-558.50683751826296</v>
      </c>
      <c r="F16148">
        <v>7449.4280063736296</v>
      </c>
      <c r="G16148">
        <v>4.39409971237182</v>
      </c>
      <c r="H16148">
        <v>1</v>
      </c>
    </row>
    <row r="16149" spans="1:8" x14ac:dyDescent="0.3">
      <c r="A16149" s="1">
        <v>24548</v>
      </c>
      <c r="B16149">
        <v>52590.115047710598</v>
      </c>
      <c r="C16149">
        <v>8111.8134459713801</v>
      </c>
      <c r="D16149">
        <v>0</v>
      </c>
      <c r="E16149">
        <v>-558.50683751826296</v>
      </c>
      <c r="F16149">
        <v>7454.7161949842102</v>
      </c>
      <c r="G16149">
        <v>4.3556003570556596</v>
      </c>
      <c r="H16149">
        <v>1</v>
      </c>
    </row>
    <row r="16150" spans="1:8" x14ac:dyDescent="0.3">
      <c r="A16150" s="1">
        <v>24549</v>
      </c>
      <c r="B16150">
        <v>52585.970509158302</v>
      </c>
      <c r="C16150">
        <v>8111.8134459713801</v>
      </c>
      <c r="D16150">
        <v>0</v>
      </c>
      <c r="E16150">
        <v>-558.50683751826296</v>
      </c>
      <c r="F16150">
        <v>7460.3343192048796</v>
      </c>
      <c r="G16150">
        <v>4.4293999671936</v>
      </c>
      <c r="H16150">
        <v>1</v>
      </c>
    </row>
    <row r="16151" spans="1:8" x14ac:dyDescent="0.3">
      <c r="A16151" s="1">
        <v>24550</v>
      </c>
      <c r="B16151">
        <v>52580.956204775597</v>
      </c>
      <c r="C16151">
        <v>8111.8134459713801</v>
      </c>
      <c r="D16151">
        <v>0</v>
      </c>
      <c r="E16151">
        <v>-558.50683751826296</v>
      </c>
      <c r="F16151">
        <v>7466.5680147282701</v>
      </c>
      <c r="G16151">
        <v>4.6560001373290998</v>
      </c>
      <c r="H16151">
        <v>1</v>
      </c>
    </row>
    <row r="16152" spans="1:8" x14ac:dyDescent="0.3">
      <c r="A16152" s="1">
        <v>24551</v>
      </c>
      <c r="B16152">
        <v>52574.777784389102</v>
      </c>
      <c r="C16152">
        <v>8111.8134459713801</v>
      </c>
      <c r="D16152">
        <v>0</v>
      </c>
      <c r="E16152">
        <v>-558.50683751826296</v>
      </c>
      <c r="F16152">
        <v>7473.7630954480501</v>
      </c>
      <c r="G16152">
        <v>5.0664000511169398</v>
      </c>
      <c r="H16152">
        <v>1</v>
      </c>
    </row>
    <row r="16153" spans="1:8" x14ac:dyDescent="0.3">
      <c r="A16153" s="1">
        <v>24552</v>
      </c>
      <c r="B16153">
        <v>52567.026054485803</v>
      </c>
      <c r="C16153">
        <v>8111.8134459713801</v>
      </c>
      <c r="D16153">
        <v>0</v>
      </c>
      <c r="E16153">
        <v>-558.50683751826296</v>
      </c>
      <c r="F16153">
        <v>7482.3698309133597</v>
      </c>
      <c r="G16153">
        <v>5.6813001632690403</v>
      </c>
      <c r="H16153">
        <v>1</v>
      </c>
    </row>
    <row r="16154" spans="1:8" x14ac:dyDescent="0.3">
      <c r="A16154" s="1">
        <v>24553</v>
      </c>
      <c r="B16154">
        <v>52557.112888377596</v>
      </c>
      <c r="C16154">
        <v>8111.8134459713801</v>
      </c>
      <c r="D16154">
        <v>0</v>
      </c>
      <c r="E16154">
        <v>-558.50683751826296</v>
      </c>
      <c r="F16154">
        <v>7493.0103932474203</v>
      </c>
      <c r="G16154">
        <v>6.2403001785278303</v>
      </c>
      <c r="H16154">
        <v>1</v>
      </c>
    </row>
    <row r="16155" spans="1:8" x14ac:dyDescent="0.3">
      <c r="A16155" s="1">
        <v>24554</v>
      </c>
      <c r="B16155">
        <v>52544.163346042798</v>
      </c>
      <c r="C16155">
        <v>8111.8134459713801</v>
      </c>
      <c r="D16155">
        <v>0</v>
      </c>
      <c r="E16155">
        <v>-558.50683751826296</v>
      </c>
      <c r="F16155">
        <v>7506.5895548263697</v>
      </c>
      <c r="G16155">
        <v>6.5875997543334899</v>
      </c>
      <c r="H16155">
        <v>1</v>
      </c>
    </row>
    <row r="16156" spans="1:8" x14ac:dyDescent="0.3">
      <c r="A16156" s="1">
        <v>24555</v>
      </c>
      <c r="B16156">
        <v>52526.825321976401</v>
      </c>
      <c r="C16156">
        <v>8111.8134459713801</v>
      </c>
      <c r="D16156">
        <v>0</v>
      </c>
      <c r="E16156">
        <v>-558.50683751826296</v>
      </c>
      <c r="F16156">
        <v>7524.48785838395</v>
      </c>
      <c r="G16156">
        <v>6.6666002273559499</v>
      </c>
      <c r="H16156">
        <v>1</v>
      </c>
    </row>
    <row r="16157" spans="1:8" x14ac:dyDescent="0.3">
      <c r="A16157" s="1">
        <v>24556</v>
      </c>
      <c r="B16157">
        <v>52502.915244844997</v>
      </c>
      <c r="C16157">
        <v>8111.8134459713801</v>
      </c>
      <c r="D16157">
        <v>0</v>
      </c>
      <c r="E16157">
        <v>-558.50683751826296</v>
      </c>
      <c r="F16157">
        <v>7548.9194817936204</v>
      </c>
      <c r="G16157">
        <v>6.2606000900268501</v>
      </c>
      <c r="H16157">
        <v>1</v>
      </c>
    </row>
    <row r="16158" spans="1:8" x14ac:dyDescent="0.3">
      <c r="A16158" s="1">
        <v>24557</v>
      </c>
      <c r="B16158">
        <v>52468.715499450402</v>
      </c>
      <c r="C16158">
        <v>8111.8134459713801</v>
      </c>
      <c r="D16158">
        <v>0</v>
      </c>
      <c r="E16158">
        <v>-558.50683751826296</v>
      </c>
      <c r="F16158">
        <v>7583.6405331887099</v>
      </c>
      <c r="G16158">
        <v>5.88940000534057</v>
      </c>
      <c r="H16158">
        <v>1</v>
      </c>
    </row>
    <row r="16159" spans="1:8" x14ac:dyDescent="0.3">
      <c r="A16159" s="1">
        <v>24558</v>
      </c>
      <c r="B16159">
        <v>52417.468789133301</v>
      </c>
      <c r="C16159">
        <v>8111.8134459713801</v>
      </c>
      <c r="D16159">
        <v>0</v>
      </c>
      <c r="E16159">
        <v>-558.50683751826296</v>
      </c>
      <c r="F16159">
        <v>7635.4658167564203</v>
      </c>
      <c r="G16159">
        <v>6.3563995361328098</v>
      </c>
      <c r="H16159">
        <v>1</v>
      </c>
    </row>
    <row r="16160" spans="1:8" x14ac:dyDescent="0.3">
      <c r="A16160" s="1">
        <v>24559</v>
      </c>
      <c r="B16160">
        <v>52335.818812111502</v>
      </c>
      <c r="C16160">
        <v>8111.8134459713801</v>
      </c>
      <c r="D16160">
        <v>0</v>
      </c>
      <c r="E16160">
        <v>-558.50683751826296</v>
      </c>
      <c r="F16160">
        <v>7717.8534912641398</v>
      </c>
      <c r="G16160">
        <v>6.6891002655029297</v>
      </c>
      <c r="H16160">
        <v>1</v>
      </c>
    </row>
    <row r="16161" spans="1:8" x14ac:dyDescent="0.3">
      <c r="A16161" s="1">
        <v>24560</v>
      </c>
      <c r="B16161">
        <v>52194.237978659003</v>
      </c>
      <c r="C16161">
        <v>8111.8134459713801</v>
      </c>
      <c r="D16161">
        <v>0</v>
      </c>
      <c r="E16161">
        <v>-558.50683751826296</v>
      </c>
      <c r="F16161">
        <v>7860.5446032149202</v>
      </c>
      <c r="G16161">
        <v>6.8488001823425204</v>
      </c>
      <c r="H16161">
        <v>1</v>
      </c>
    </row>
    <row r="16162" spans="1:8" x14ac:dyDescent="0.3">
      <c r="A16162" s="1">
        <v>24561</v>
      </c>
      <c r="B16162">
        <v>51916.250830887599</v>
      </c>
      <c r="C16162">
        <v>8111.8134459713801</v>
      </c>
      <c r="D16162">
        <v>0</v>
      </c>
      <c r="E16162">
        <v>-558.50683751826296</v>
      </c>
      <c r="F16162">
        <v>8140.5550275229898</v>
      </c>
      <c r="G16162">
        <v>6.6336002349853498</v>
      </c>
      <c r="H16162">
        <v>1</v>
      </c>
    </row>
    <row r="16163" spans="1:8" x14ac:dyDescent="0.3">
      <c r="A16163" s="1">
        <v>24562</v>
      </c>
      <c r="B16163">
        <v>51249.038071294999</v>
      </c>
      <c r="C16163">
        <v>8111.8134459713801</v>
      </c>
      <c r="D16163">
        <v>0</v>
      </c>
      <c r="E16163">
        <v>-558.50683751826296</v>
      </c>
      <c r="F16163">
        <v>8812.4759571263803</v>
      </c>
      <c r="G16163">
        <v>6.1536998748779297</v>
      </c>
      <c r="H16163">
        <v>1</v>
      </c>
    </row>
    <row r="16164" spans="1:8" x14ac:dyDescent="0.3">
      <c r="A16164" s="1">
        <v>24563</v>
      </c>
      <c r="B16164">
        <v>48554.386749729398</v>
      </c>
      <c r="C16164">
        <v>9852.0269191959596</v>
      </c>
      <c r="D16164">
        <v>0</v>
      </c>
      <c r="E16164">
        <v>-269.05995669432201</v>
      </c>
      <c r="F16164">
        <v>11182.6240450444</v>
      </c>
      <c r="G16164">
        <v>5.6165003776550204</v>
      </c>
      <c r="H16164">
        <v>1</v>
      </c>
    </row>
    <row r="16165" spans="1:8" x14ac:dyDescent="0.3">
      <c r="A16165" s="1">
        <v>24564</v>
      </c>
      <c r="B16165">
        <v>46242.436817049798</v>
      </c>
      <c r="C16165">
        <v>9852.0269191959596</v>
      </c>
      <c r="D16165">
        <v>0</v>
      </c>
      <c r="E16165">
        <v>-269.05995669432201</v>
      </c>
      <c r="F16165">
        <v>13510.731954107599</v>
      </c>
      <c r="G16165">
        <v>5.1954998970031703</v>
      </c>
      <c r="H16165">
        <v>1</v>
      </c>
    </row>
    <row r="16166" spans="1:8" x14ac:dyDescent="0.3">
      <c r="A16166" s="1">
        <v>24565</v>
      </c>
      <c r="B16166">
        <v>45605.903606611697</v>
      </c>
      <c r="C16166">
        <v>9852.0269191959596</v>
      </c>
      <c r="D16166">
        <v>0</v>
      </c>
      <c r="E16166">
        <v>-269.05995669432201</v>
      </c>
      <c r="F16166">
        <v>14151.7154129921</v>
      </c>
      <c r="G16166">
        <v>4.9703001976013104</v>
      </c>
      <c r="H16166">
        <v>1</v>
      </c>
    </row>
    <row r="16167" spans="1:8" x14ac:dyDescent="0.3">
      <c r="A16167" s="1">
        <v>24566</v>
      </c>
      <c r="B16167">
        <v>45344.345592540398</v>
      </c>
      <c r="C16167">
        <v>9852.0269191959596</v>
      </c>
      <c r="D16167">
        <v>0</v>
      </c>
      <c r="E16167">
        <v>-269.05995669432201</v>
      </c>
      <c r="F16167">
        <v>14415.104460836201</v>
      </c>
      <c r="G16167">
        <v>4.9038000106811497</v>
      </c>
      <c r="H16167">
        <v>1</v>
      </c>
    </row>
    <row r="16168" spans="1:8" x14ac:dyDescent="0.3">
      <c r="A16168" s="1">
        <v>24567</v>
      </c>
      <c r="B16168">
        <v>45212.310819728402</v>
      </c>
      <c r="C16168">
        <v>9852.0269191959596</v>
      </c>
      <c r="D16168">
        <v>0</v>
      </c>
      <c r="E16168">
        <v>-269.05995669432201</v>
      </c>
      <c r="F16168">
        <v>14548.0666342447</v>
      </c>
      <c r="G16168">
        <v>4.8842000961303702</v>
      </c>
      <c r="H16168">
        <v>1</v>
      </c>
    </row>
    <row r="16169" spans="1:8" x14ac:dyDescent="0.3">
      <c r="A16169" s="1">
        <v>24568</v>
      </c>
      <c r="B16169">
        <v>45136.725135245098</v>
      </c>
      <c r="C16169">
        <v>9852.0269191959596</v>
      </c>
      <c r="D16169">
        <v>0</v>
      </c>
      <c r="E16169">
        <v>-269.05995669432201</v>
      </c>
      <c r="F16169">
        <v>14624.1870165121</v>
      </c>
      <c r="G16169">
        <v>4.6974000930786097</v>
      </c>
      <c r="H16169">
        <v>1</v>
      </c>
    </row>
    <row r="16170" spans="1:8" x14ac:dyDescent="0.3">
      <c r="A16170" s="1">
        <v>24569</v>
      </c>
      <c r="B16170">
        <v>45089.653931014902</v>
      </c>
      <c r="C16170">
        <v>9852.0269191959596</v>
      </c>
      <c r="D16170">
        <v>0</v>
      </c>
      <c r="E16170">
        <v>-269.05995669432201</v>
      </c>
      <c r="F16170">
        <v>14671.595729114501</v>
      </c>
      <c r="G16170">
        <v>4.6599001884460396</v>
      </c>
      <c r="H16170">
        <v>1</v>
      </c>
    </row>
    <row r="16171" spans="1:8" x14ac:dyDescent="0.3">
      <c r="A16171" s="1">
        <v>24570</v>
      </c>
      <c r="B16171">
        <v>45058.553403588099</v>
      </c>
      <c r="C16171">
        <v>9852.0269191959596</v>
      </c>
      <c r="D16171">
        <v>0</v>
      </c>
      <c r="E16171">
        <v>-269.05995669432201</v>
      </c>
      <c r="F16171">
        <v>14702.9245877422</v>
      </c>
      <c r="G16171">
        <v>4.3868002891540501</v>
      </c>
      <c r="H16171">
        <v>1</v>
      </c>
    </row>
    <row r="16172" spans="1:8" x14ac:dyDescent="0.3">
      <c r="A16172" s="1">
        <v>24571</v>
      </c>
      <c r="B16172">
        <v>45037.117772035999</v>
      </c>
      <c r="C16172">
        <v>9852.0269191959596</v>
      </c>
      <c r="D16172">
        <v>0</v>
      </c>
      <c r="E16172">
        <v>-269.05995669432201</v>
      </c>
      <c r="F16172">
        <v>14724.5238657059</v>
      </c>
      <c r="G16172">
        <v>4.5672001838684002</v>
      </c>
      <c r="H16172">
        <v>1</v>
      </c>
    </row>
    <row r="16173" spans="1:8" x14ac:dyDescent="0.3">
      <c r="A16173" s="1">
        <v>24572</v>
      </c>
      <c r="B16173">
        <v>45021.902079286803</v>
      </c>
      <c r="C16173">
        <v>9852.0269191959596</v>
      </c>
      <c r="D16173">
        <v>0</v>
      </c>
      <c r="E16173">
        <v>-269.05995669432201</v>
      </c>
      <c r="F16173">
        <v>14739.8631152778</v>
      </c>
      <c r="G16173">
        <v>4.9217000007629297</v>
      </c>
      <c r="H16173">
        <v>1</v>
      </c>
    </row>
    <row r="16174" spans="1:8" x14ac:dyDescent="0.3">
      <c r="A16174" s="1">
        <v>24573</v>
      </c>
      <c r="B16174">
        <v>45010.902321493202</v>
      </c>
      <c r="C16174">
        <v>9852.0269191959596</v>
      </c>
      <c r="D16174">
        <v>0</v>
      </c>
      <c r="E16174">
        <v>-269.05995669432201</v>
      </c>
      <c r="F16174">
        <v>14750.9609887549</v>
      </c>
      <c r="G16174">
        <v>5.2692003250121999</v>
      </c>
      <c r="H16174">
        <v>1</v>
      </c>
    </row>
    <row r="16175" spans="1:8" x14ac:dyDescent="0.3">
      <c r="A16175" s="1">
        <v>24574</v>
      </c>
      <c r="B16175">
        <v>45002.896727122097</v>
      </c>
      <c r="C16175">
        <v>9852.0269191959596</v>
      </c>
      <c r="D16175">
        <v>0</v>
      </c>
      <c r="E16175">
        <v>-269.05995669432201</v>
      </c>
      <c r="F16175">
        <v>14759.048599972701</v>
      </c>
      <c r="G16175">
        <v>5.2863998413085902</v>
      </c>
      <c r="H16175">
        <v>1</v>
      </c>
    </row>
    <row r="16176" spans="1:8" x14ac:dyDescent="0.3">
      <c r="A16176" s="1">
        <v>24575</v>
      </c>
      <c r="B16176">
        <v>44997.115993818603</v>
      </c>
      <c r="C16176">
        <v>9852.0269191959596</v>
      </c>
      <c r="D16176">
        <v>0</v>
      </c>
      <c r="E16176">
        <v>-269.05995669432201</v>
      </c>
      <c r="F16176">
        <v>14764.9016426911</v>
      </c>
      <c r="G16176">
        <v>5.4134998321533203</v>
      </c>
      <c r="H16176">
        <v>1</v>
      </c>
    </row>
    <row r="16177" spans="1:8" x14ac:dyDescent="0.3">
      <c r="A16177" s="1">
        <v>24576</v>
      </c>
      <c r="B16177">
        <v>44993.068327246598</v>
      </c>
      <c r="C16177">
        <v>9852.0269191959596</v>
      </c>
      <c r="D16177">
        <v>0</v>
      </c>
      <c r="E16177">
        <v>-269.05995669432201</v>
      </c>
      <c r="F16177">
        <v>14769.016644806899</v>
      </c>
      <c r="G16177">
        <v>5.3788995742797798</v>
      </c>
      <c r="H16177">
        <v>1</v>
      </c>
    </row>
    <row r="16178" spans="1:8" x14ac:dyDescent="0.3">
      <c r="A16178" s="1">
        <v>24577</v>
      </c>
      <c r="B16178">
        <v>44990.4428597468</v>
      </c>
      <c r="C16178">
        <v>9852.0269191959596</v>
      </c>
      <c r="D16178">
        <v>0</v>
      </c>
      <c r="E16178">
        <v>-269.05995669432201</v>
      </c>
      <c r="F16178">
        <v>14771.708323875</v>
      </c>
      <c r="G16178">
        <v>5.1881999969482404</v>
      </c>
      <c r="H16178">
        <v>1</v>
      </c>
    </row>
    <row r="16179" spans="1:8" x14ac:dyDescent="0.3">
      <c r="A16179" s="1">
        <v>24578</v>
      </c>
      <c r="B16179">
        <v>44989.055675165502</v>
      </c>
      <c r="C16179">
        <v>9852.0269191959596</v>
      </c>
      <c r="D16179">
        <v>0</v>
      </c>
      <c r="E16179">
        <v>-269.05995669432201</v>
      </c>
      <c r="F16179">
        <v>14773.164082007501</v>
      </c>
      <c r="G16179">
        <v>5.0054001808166504</v>
      </c>
      <c r="H16179">
        <v>1</v>
      </c>
    </row>
    <row r="16180" spans="1:8" x14ac:dyDescent="0.3">
      <c r="A16180" s="1">
        <v>24579</v>
      </c>
      <c r="B16180">
        <v>44988.821045730801</v>
      </c>
      <c r="C16180">
        <v>9852.0269191959596</v>
      </c>
      <c r="D16180">
        <v>0</v>
      </c>
      <c r="E16180">
        <v>-269.05995669432201</v>
      </c>
      <c r="F16180">
        <v>14773.4731788719</v>
      </c>
      <c r="G16180">
        <v>4.9526000022888104</v>
      </c>
      <c r="H16180">
        <v>1</v>
      </c>
    </row>
    <row r="16181" spans="1:8" x14ac:dyDescent="0.3">
      <c r="A16181" s="1">
        <v>24580</v>
      </c>
      <c r="B16181">
        <v>44989.739602105401</v>
      </c>
      <c r="C16181">
        <v>9852.0269191959596</v>
      </c>
      <c r="D16181">
        <v>0</v>
      </c>
      <c r="E16181">
        <v>-269.05995669432201</v>
      </c>
      <c r="F16181">
        <v>14772.6389573165</v>
      </c>
      <c r="G16181">
        <v>5.0458998680114702</v>
      </c>
      <c r="H16181">
        <v>1</v>
      </c>
    </row>
    <row r="16182" spans="1:8" x14ac:dyDescent="0.3">
      <c r="A16182" s="1">
        <v>24581</v>
      </c>
      <c r="B16182">
        <v>44991.900385943904</v>
      </c>
      <c r="C16182">
        <v>9852.0269191959596</v>
      </c>
      <c r="D16182">
        <v>0</v>
      </c>
      <c r="E16182">
        <v>-269.05995669432201</v>
      </c>
      <c r="F16182">
        <v>14770.577257483001</v>
      </c>
      <c r="G16182">
        <v>5.20060014724731</v>
      </c>
      <c r="H16182">
        <v>1</v>
      </c>
    </row>
    <row r="16183" spans="1:8" x14ac:dyDescent="0.3">
      <c r="A16183" s="1">
        <v>24582</v>
      </c>
      <c r="B16183">
        <v>44995.497675368402</v>
      </c>
      <c r="C16183">
        <v>9852.0269191959596</v>
      </c>
      <c r="D16183">
        <v>0</v>
      </c>
      <c r="E16183">
        <v>-269.05995669432201</v>
      </c>
      <c r="F16183">
        <v>14767.100234334001</v>
      </c>
      <c r="G16183">
        <v>5.4079999923706001</v>
      </c>
      <c r="H16183">
        <v>1</v>
      </c>
    </row>
    <row r="16184" spans="1:8" x14ac:dyDescent="0.3">
      <c r="A16184" s="1">
        <v>24583</v>
      </c>
      <c r="B16184">
        <v>45000.867904580897</v>
      </c>
      <c r="C16184">
        <v>9852.0269191959596</v>
      </c>
      <c r="D16184">
        <v>0</v>
      </c>
      <c r="E16184">
        <v>-269.05995669432201</v>
      </c>
      <c r="F16184">
        <v>14761.8804225818</v>
      </c>
      <c r="G16184">
        <v>5.5725002288818297</v>
      </c>
      <c r="H16184">
        <v>1</v>
      </c>
    </row>
    <row r="16185" spans="1:8" x14ac:dyDescent="0.3">
      <c r="A16185" s="1">
        <v>24584</v>
      </c>
      <c r="B16185">
        <v>45008.559065994603</v>
      </c>
      <c r="C16185">
        <v>9852.0269191959596</v>
      </c>
      <c r="D16185">
        <v>0</v>
      </c>
      <c r="E16185">
        <v>-269.05995669432201</v>
      </c>
      <c r="F16185">
        <v>14754.3829575336</v>
      </c>
      <c r="G16185">
        <v>5.63929986953735</v>
      </c>
      <c r="H16185">
        <v>1</v>
      </c>
    </row>
    <row r="16186" spans="1:8" x14ac:dyDescent="0.3">
      <c r="A16186" s="1">
        <v>24585</v>
      </c>
      <c r="B16186">
        <v>45019.458780026202</v>
      </c>
      <c r="C16186">
        <v>9852.0269191959596</v>
      </c>
      <c r="D16186">
        <v>0</v>
      </c>
      <c r="E16186">
        <v>-269.05995669432201</v>
      </c>
      <c r="F16186">
        <v>14743.7403479776</v>
      </c>
      <c r="G16186">
        <v>6.4291000366210902</v>
      </c>
      <c r="H16186">
        <v>1</v>
      </c>
    </row>
    <row r="16187" spans="1:8" x14ac:dyDescent="0.3">
      <c r="A16187" s="1">
        <v>24586</v>
      </c>
      <c r="B16187">
        <v>45035.037433131998</v>
      </c>
      <c r="C16187">
        <v>9852.0269191959596</v>
      </c>
      <c r="D16187">
        <v>0</v>
      </c>
      <c r="E16187">
        <v>-269.05995669432201</v>
      </c>
      <c r="F16187">
        <v>14728.514623069401</v>
      </c>
      <c r="G16187">
        <v>7.29020023345947</v>
      </c>
      <c r="H16187">
        <v>1</v>
      </c>
    </row>
    <row r="16188" spans="1:8" x14ac:dyDescent="0.3">
      <c r="A16188" s="1">
        <v>24587</v>
      </c>
      <c r="B16188">
        <v>45057.835234907303</v>
      </c>
      <c r="C16188">
        <v>9852.0269191959596</v>
      </c>
      <c r="D16188">
        <v>0</v>
      </c>
      <c r="E16188">
        <v>-269.05995669432201</v>
      </c>
      <c r="F16188">
        <v>14706.2207750584</v>
      </c>
      <c r="G16188">
        <v>7.7445001602172798</v>
      </c>
      <c r="H16188">
        <v>1</v>
      </c>
    </row>
    <row r="16189" spans="1:8" x14ac:dyDescent="0.3">
      <c r="A16189" s="1">
        <v>24588</v>
      </c>
      <c r="B16189">
        <v>45092.513190535501</v>
      </c>
      <c r="C16189">
        <v>9852.0269191959596</v>
      </c>
      <c r="D16189">
        <v>0</v>
      </c>
      <c r="E16189">
        <v>-269.05995669432201</v>
      </c>
      <c r="F16189">
        <v>14672.2983725419</v>
      </c>
      <c r="G16189">
        <v>7.6246995925903303</v>
      </c>
      <c r="H16189">
        <v>1</v>
      </c>
    </row>
    <row r="16190" spans="1:8" x14ac:dyDescent="0.3">
      <c r="A16190" s="1">
        <v>24589</v>
      </c>
      <c r="B16190">
        <v>45148.353823240897</v>
      </c>
      <c r="C16190">
        <v>9852.0269191959596</v>
      </c>
      <c r="D16190">
        <v>0</v>
      </c>
      <c r="E16190">
        <v>-269.05995669432201</v>
      </c>
      <c r="F16190">
        <v>14617.664518907101</v>
      </c>
      <c r="G16190">
        <v>7.5520000457763601</v>
      </c>
      <c r="H16190">
        <v>1</v>
      </c>
    </row>
    <row r="16191" spans="1:8" x14ac:dyDescent="0.3">
      <c r="A16191" s="1">
        <v>24590</v>
      </c>
      <c r="B16191">
        <v>45246.039417907297</v>
      </c>
      <c r="C16191">
        <v>9852.0269191959596</v>
      </c>
      <c r="D16191">
        <v>0</v>
      </c>
      <c r="E16191">
        <v>-269.05995669432201</v>
      </c>
      <c r="F16191">
        <v>14522.0810572913</v>
      </c>
      <c r="G16191">
        <v>7.0191998481750399</v>
      </c>
      <c r="H16191">
        <v>1</v>
      </c>
    </row>
    <row r="16192" spans="1:8" x14ac:dyDescent="0.3">
      <c r="A16192" s="1">
        <v>24591</v>
      </c>
      <c r="B16192">
        <v>45439.683772336401</v>
      </c>
      <c r="C16192">
        <v>9852.0269191959596</v>
      </c>
      <c r="D16192">
        <v>0</v>
      </c>
      <c r="E16192">
        <v>-269.05995669432201</v>
      </c>
      <c r="F16192">
        <v>14332.595527598</v>
      </c>
      <c r="G16192">
        <v>6.2480998039245597</v>
      </c>
      <c r="H16192">
        <v>1</v>
      </c>
    </row>
    <row r="16193" spans="1:8" x14ac:dyDescent="0.3">
      <c r="A16193" s="1">
        <v>24592</v>
      </c>
      <c r="B16193">
        <v>45911.065040995403</v>
      </c>
      <c r="C16193">
        <v>9852.0269191959596</v>
      </c>
      <c r="D16193">
        <v>0</v>
      </c>
      <c r="E16193">
        <v>-269.05995669432201</v>
      </c>
      <c r="F16193">
        <v>13871.3301046907</v>
      </c>
      <c r="G16193">
        <v>5.4471001625061</v>
      </c>
      <c r="H16193">
        <v>1</v>
      </c>
    </row>
    <row r="16194" spans="1:8" x14ac:dyDescent="0.3">
      <c r="A16194" s="1">
        <v>24593</v>
      </c>
      <c r="B16194">
        <v>46182.368973600103</v>
      </c>
      <c r="C16194">
        <v>8131.53174046608</v>
      </c>
      <c r="D16194">
        <v>0</v>
      </c>
      <c r="E16194">
        <v>1870.0479440614699</v>
      </c>
      <c r="F16194">
        <v>12195.841192752199</v>
      </c>
      <c r="G16194">
        <v>4.7270998954772896</v>
      </c>
      <c r="H16194">
        <v>1</v>
      </c>
    </row>
    <row r="16195" spans="1:8" x14ac:dyDescent="0.3">
      <c r="A16195" s="1">
        <v>24594</v>
      </c>
      <c r="B16195">
        <v>47925.5144414182</v>
      </c>
      <c r="C16195">
        <v>8131.53174046608</v>
      </c>
      <c r="D16195">
        <v>0</v>
      </c>
      <c r="E16195">
        <v>1870.0479440614699</v>
      </c>
      <c r="F16195">
        <v>10490.105578127699</v>
      </c>
      <c r="G16195">
        <v>4.6624002456665004</v>
      </c>
      <c r="H16195">
        <v>1</v>
      </c>
    </row>
    <row r="16196" spans="1:8" x14ac:dyDescent="0.3">
      <c r="A16196" s="1">
        <v>24595</v>
      </c>
      <c r="B16196">
        <v>48419.652178232398</v>
      </c>
      <c r="C16196">
        <v>8131.53174046608</v>
      </c>
      <c r="D16196">
        <v>0</v>
      </c>
      <c r="E16196">
        <v>1870.0479440614699</v>
      </c>
      <c r="F16196">
        <v>10006.603254673601</v>
      </c>
      <c r="G16196">
        <v>4.5611000061035103</v>
      </c>
      <c r="H16196">
        <v>1</v>
      </c>
    </row>
    <row r="16197" spans="1:8" x14ac:dyDescent="0.3">
      <c r="A16197" s="1">
        <v>24596</v>
      </c>
      <c r="B16197">
        <v>48625.526619763499</v>
      </c>
      <c r="C16197">
        <v>8131.53174046608</v>
      </c>
      <c r="D16197">
        <v>0</v>
      </c>
      <c r="E16197">
        <v>1870.0479440614699</v>
      </c>
      <c r="F16197">
        <v>9805.2057720305202</v>
      </c>
      <c r="G16197">
        <v>4.5061001777648899</v>
      </c>
      <c r="H16197">
        <v>1</v>
      </c>
    </row>
    <row r="16198" spans="1:8" x14ac:dyDescent="0.3">
      <c r="A16198" s="1">
        <v>24597</v>
      </c>
      <c r="B16198">
        <v>48730.376280641998</v>
      </c>
      <c r="C16198">
        <v>8131.53174046608</v>
      </c>
      <c r="D16198">
        <v>0</v>
      </c>
      <c r="E16198">
        <v>1870.0479440614699</v>
      </c>
      <c r="F16198">
        <v>9702.6955662511391</v>
      </c>
      <c r="G16198">
        <v>4.24529981613159</v>
      </c>
      <c r="H16198">
        <v>1</v>
      </c>
    </row>
    <row r="16199" spans="1:8" x14ac:dyDescent="0.3">
      <c r="A16199" s="1">
        <v>24598</v>
      </c>
      <c r="B16199">
        <v>48790.838845918399</v>
      </c>
      <c r="C16199">
        <v>8131.53174046608</v>
      </c>
      <c r="D16199">
        <v>0</v>
      </c>
      <c r="E16199">
        <v>1870.0479440614699</v>
      </c>
      <c r="F16199">
        <v>9643.6545480138193</v>
      </c>
      <c r="G16199">
        <v>4.5468001365661603</v>
      </c>
      <c r="H16199">
        <v>1</v>
      </c>
    </row>
    <row r="16200" spans="1:8" x14ac:dyDescent="0.3">
      <c r="A16200" s="1">
        <v>24599</v>
      </c>
      <c r="B16200">
        <v>48828.782213518098</v>
      </c>
      <c r="C16200">
        <v>8131.53174046608</v>
      </c>
      <c r="D16200">
        <v>0</v>
      </c>
      <c r="E16200">
        <v>1870.0479440614699</v>
      </c>
      <c r="F16200">
        <v>9606.6892780423204</v>
      </c>
      <c r="G16200">
        <v>5.1396999359130797</v>
      </c>
      <c r="H16200">
        <v>1</v>
      </c>
    </row>
    <row r="16201" spans="1:8" x14ac:dyDescent="0.3">
      <c r="A16201" s="1">
        <v>24600</v>
      </c>
      <c r="B16201">
        <v>48854.097711158698</v>
      </c>
      <c r="C16201">
        <v>8131.53174046608</v>
      </c>
      <c r="D16201">
        <v>0</v>
      </c>
      <c r="E16201">
        <v>1870.0479440614699</v>
      </c>
      <c r="F16201">
        <v>9582.1269830094898</v>
      </c>
      <c r="G16201">
        <v>5.5685000419616699</v>
      </c>
      <c r="H16201">
        <v>1</v>
      </c>
    </row>
    <row r="16202" spans="1:8" x14ac:dyDescent="0.3">
      <c r="A16202" s="1">
        <v>24601</v>
      </c>
      <c r="B16202">
        <v>48871.789342112497</v>
      </c>
      <c r="C16202">
        <v>8131.53174046608</v>
      </c>
      <c r="D16202">
        <v>0</v>
      </c>
      <c r="E16202">
        <v>1870.0479440614699</v>
      </c>
      <c r="F16202">
        <v>9565.07867242475</v>
      </c>
      <c r="G16202">
        <v>6.0149002075195304</v>
      </c>
      <c r="H16202">
        <v>1</v>
      </c>
    </row>
    <row r="16203" spans="1:8" x14ac:dyDescent="0.3">
      <c r="A16203" s="1">
        <v>24602</v>
      </c>
      <c r="B16203">
        <v>48884.609810116097</v>
      </c>
      <c r="C16203">
        <v>8131.53174046608</v>
      </c>
      <c r="D16203">
        <v>0</v>
      </c>
      <c r="E16203">
        <v>1870.0479440614699</v>
      </c>
      <c r="F16203">
        <v>9552.8600120041501</v>
      </c>
      <c r="G16203">
        <v>6.1721000671386701</v>
      </c>
      <c r="H16203">
        <v>1</v>
      </c>
    </row>
    <row r="16204" spans="1:8" x14ac:dyDescent="0.3">
      <c r="A16204" s="1">
        <v>24603</v>
      </c>
      <c r="B16204">
        <v>48894.175571413398</v>
      </c>
      <c r="C16204">
        <v>8131.53174046608</v>
      </c>
      <c r="D16204">
        <v>0</v>
      </c>
      <c r="E16204">
        <v>1870.0479440614699</v>
      </c>
      <c r="F16204">
        <v>9543.9006458986296</v>
      </c>
      <c r="G16204">
        <v>6.2980003356933496</v>
      </c>
      <c r="H16204">
        <v>1</v>
      </c>
    </row>
    <row r="16205" spans="1:8" x14ac:dyDescent="0.3">
      <c r="A16205" s="1">
        <v>24604</v>
      </c>
      <c r="B16205">
        <v>48901.487129211499</v>
      </c>
      <c r="C16205">
        <v>8131.53174046608</v>
      </c>
      <c r="D16205">
        <v>0</v>
      </c>
      <c r="E16205">
        <v>1870.0479440614699</v>
      </c>
      <c r="F16205">
        <v>9537.2356656729007</v>
      </c>
      <c r="G16205">
        <v>6.1676001548767001</v>
      </c>
      <c r="H16205">
        <v>1</v>
      </c>
    </row>
    <row r="16206" spans="1:8" x14ac:dyDescent="0.3">
      <c r="A16206" s="1">
        <v>24605</v>
      </c>
      <c r="B16206">
        <v>48907.1913797175</v>
      </c>
      <c r="C16206">
        <v>8131.53174046608</v>
      </c>
      <c r="D16206">
        <v>0</v>
      </c>
      <c r="E16206">
        <v>1870.0479440614699</v>
      </c>
      <c r="F16206">
        <v>9532.2497027616701</v>
      </c>
      <c r="G16206">
        <v>6.1656002998351997</v>
      </c>
      <c r="H16206">
        <v>1</v>
      </c>
    </row>
    <row r="16207" spans="1:8" x14ac:dyDescent="0.3">
      <c r="A16207" s="1">
        <v>24606</v>
      </c>
      <c r="B16207">
        <v>48911.722519339601</v>
      </c>
      <c r="C16207">
        <v>8131.53174046608</v>
      </c>
      <c r="D16207">
        <v>0</v>
      </c>
      <c r="E16207">
        <v>1870.0479440614699</v>
      </c>
      <c r="F16207">
        <v>9528.5401514051991</v>
      </c>
      <c r="G16207">
        <v>5.9191999435424796</v>
      </c>
      <c r="H16207">
        <v>1</v>
      </c>
    </row>
    <row r="16208" spans="1:8" x14ac:dyDescent="0.3">
      <c r="A16208" s="1">
        <v>24607</v>
      </c>
      <c r="B16208">
        <v>48915.381846482698</v>
      </c>
      <c r="C16208">
        <v>8131.53174046608</v>
      </c>
      <c r="D16208">
        <v>0</v>
      </c>
      <c r="E16208">
        <v>1870.0479440614699</v>
      </c>
      <c r="F16208">
        <v>9525.8406145266908</v>
      </c>
      <c r="G16208">
        <v>5.6010999679565403</v>
      </c>
      <c r="H16208">
        <v>1</v>
      </c>
    </row>
    <row r="16209" spans="1:8" x14ac:dyDescent="0.3">
      <c r="A16209" s="1">
        <v>24608</v>
      </c>
      <c r="B16209">
        <v>48918.385093340999</v>
      </c>
      <c r="C16209">
        <v>8131.53174046608</v>
      </c>
      <c r="D16209">
        <v>0</v>
      </c>
      <c r="E16209">
        <v>1870.0479440614699</v>
      </c>
      <c r="F16209">
        <v>9523.9767521815702</v>
      </c>
      <c r="G16209">
        <v>5.2104997634887598</v>
      </c>
      <c r="H16209">
        <v>1</v>
      </c>
    </row>
    <row r="16210" spans="1:8" x14ac:dyDescent="0.3">
      <c r="A16210" s="1">
        <v>24609</v>
      </c>
      <c r="B16210">
        <v>48920.8917282115</v>
      </c>
      <c r="C16210">
        <v>8131.53174046608</v>
      </c>
      <c r="D16210">
        <v>0</v>
      </c>
      <c r="E16210">
        <v>1870.0479440614699</v>
      </c>
      <c r="F16210">
        <v>9522.8407147659891</v>
      </c>
      <c r="G16210">
        <v>5.0686998367309499</v>
      </c>
      <c r="H16210">
        <v>1</v>
      </c>
    </row>
    <row r="16211" spans="1:8" x14ac:dyDescent="0.3">
      <c r="A16211" s="1">
        <v>24610</v>
      </c>
      <c r="B16211">
        <v>48923.023919922103</v>
      </c>
      <c r="C16211">
        <v>8131.53174046608</v>
      </c>
      <c r="D16211">
        <v>0</v>
      </c>
      <c r="E16211">
        <v>1870.0479440614699</v>
      </c>
      <c r="F16211">
        <v>9522.3771338809802</v>
      </c>
      <c r="G16211">
        <v>5.1872000694274902</v>
      </c>
      <c r="H16211">
        <v>1</v>
      </c>
    </row>
    <row r="16212" spans="1:8" x14ac:dyDescent="0.3">
      <c r="A16212" s="1">
        <v>24611</v>
      </c>
      <c r="B16212">
        <v>48924.879497901798</v>
      </c>
      <c r="C16212">
        <v>8131.53174046608</v>
      </c>
      <c r="D16212">
        <v>0</v>
      </c>
      <c r="E16212">
        <v>1870.0479440614699</v>
      </c>
      <c r="F16212">
        <v>9522.5772486710102</v>
      </c>
      <c r="G16212">
        <v>5.2887001037597603</v>
      </c>
      <c r="H16212">
        <v>1</v>
      </c>
    </row>
    <row r="16213" spans="1:8" x14ac:dyDescent="0.3">
      <c r="A16213" s="1">
        <v>24612</v>
      </c>
      <c r="B16213">
        <v>48926.541536102799</v>
      </c>
      <c r="C16213">
        <v>8131.53174046608</v>
      </c>
      <c r="D16213">
        <v>0</v>
      </c>
      <c r="E16213">
        <v>1870.0479440614699</v>
      </c>
      <c r="F16213">
        <v>9523.47997650037</v>
      </c>
      <c r="G16213">
        <v>5.45190000534057</v>
      </c>
      <c r="H16213">
        <v>1</v>
      </c>
    </row>
    <row r="16214" spans="1:8" x14ac:dyDescent="0.3">
      <c r="A16214" s="1">
        <v>24613</v>
      </c>
      <c r="B16214">
        <v>48928.086367921198</v>
      </c>
      <c r="C16214">
        <v>8131.53174046608</v>
      </c>
      <c r="D16214">
        <v>0</v>
      </c>
      <c r="E16214">
        <v>1870.0479440614699</v>
      </c>
      <c r="F16214">
        <v>9525.1805671197708</v>
      </c>
      <c r="G16214">
        <v>6.61699962615966</v>
      </c>
      <c r="H16214">
        <v>1</v>
      </c>
    </row>
    <row r="16215" spans="1:8" x14ac:dyDescent="0.3">
      <c r="A16215" s="1">
        <v>24614</v>
      </c>
      <c r="B16215">
        <v>48929.591588380303</v>
      </c>
      <c r="C16215">
        <v>8131.53174046608</v>
      </c>
      <c r="D16215">
        <v>0</v>
      </c>
      <c r="E16215">
        <v>1870.0479440614699</v>
      </c>
      <c r="F16215">
        <v>9527.8496761865008</v>
      </c>
      <c r="G16215">
        <v>7.6370000839233398</v>
      </c>
      <c r="H16215">
        <v>1</v>
      </c>
    </row>
    <row r="16216" spans="1:8" x14ac:dyDescent="0.3">
      <c r="A16216" s="1">
        <v>24615</v>
      </c>
      <c r="B16216">
        <v>48931.145882814097</v>
      </c>
      <c r="C16216">
        <v>8131.53174046608</v>
      </c>
      <c r="D16216">
        <v>0</v>
      </c>
      <c r="E16216">
        <v>1870.0479440614699</v>
      </c>
      <c r="F16216">
        <v>9531.7692977633305</v>
      </c>
      <c r="G16216">
        <v>8.1670999526977504</v>
      </c>
      <c r="H16216">
        <v>1</v>
      </c>
    </row>
    <row r="16217" spans="1:8" x14ac:dyDescent="0.3">
      <c r="A16217" s="1">
        <v>24616</v>
      </c>
      <c r="B16217">
        <v>48932.863601915997</v>
      </c>
      <c r="C16217">
        <v>8131.53174046608</v>
      </c>
      <c r="D16217">
        <v>0</v>
      </c>
      <c r="E16217">
        <v>1870.0479440614699</v>
      </c>
      <c r="F16217">
        <v>9537.3990749360601</v>
      </c>
      <c r="G16217">
        <v>8.2761993408203107</v>
      </c>
      <c r="H16217">
        <v>1</v>
      </c>
    </row>
    <row r="16218" spans="1:8" x14ac:dyDescent="0.3">
      <c r="A16218" s="1">
        <v>24617</v>
      </c>
      <c r="B16218">
        <v>48934.909730396699</v>
      </c>
      <c r="C16218">
        <v>8131.53174046608</v>
      </c>
      <c r="D16218">
        <v>0</v>
      </c>
      <c r="E16218">
        <v>1870.0479440614699</v>
      </c>
      <c r="F16218">
        <v>9545.5019928425208</v>
      </c>
      <c r="G16218">
        <v>8.0806007385253906</v>
      </c>
      <c r="H16218">
        <v>1</v>
      </c>
    </row>
    <row r="16219" spans="1:8" x14ac:dyDescent="0.3">
      <c r="A16219" s="1">
        <v>24618</v>
      </c>
      <c r="B16219">
        <v>48937.547663445403</v>
      </c>
      <c r="C16219">
        <v>8131.53174046608</v>
      </c>
      <c r="D16219">
        <v>0</v>
      </c>
      <c r="E16219">
        <v>1870.0479440614699</v>
      </c>
      <c r="F16219">
        <v>9557.3954530438205</v>
      </c>
      <c r="G16219">
        <v>7.6310997009277299</v>
      </c>
      <c r="H16219">
        <v>1</v>
      </c>
    </row>
    <row r="16220" spans="1:8" x14ac:dyDescent="0.3">
      <c r="A16220" s="1">
        <v>24619</v>
      </c>
      <c r="B16220">
        <v>48941.240148607103</v>
      </c>
      <c r="C16220">
        <v>8131.53174046608</v>
      </c>
      <c r="D16220">
        <v>0</v>
      </c>
      <c r="E16220">
        <v>1870.0479440614699</v>
      </c>
      <c r="F16220">
        <v>9575.4908480591603</v>
      </c>
      <c r="G16220">
        <v>7.1842999458312899</v>
      </c>
      <c r="H16220">
        <v>1</v>
      </c>
    </row>
    <row r="16221" spans="1:8" x14ac:dyDescent="0.3">
      <c r="A16221" s="1">
        <v>24620</v>
      </c>
      <c r="B16221">
        <v>48946.886662810597</v>
      </c>
      <c r="C16221">
        <v>8131.53174046608</v>
      </c>
      <c r="D16221">
        <v>0</v>
      </c>
      <c r="E16221">
        <v>1870.0479440614699</v>
      </c>
      <c r="F16221">
        <v>9604.5704272836902</v>
      </c>
      <c r="G16221">
        <v>6.2753000259399396</v>
      </c>
      <c r="H16221">
        <v>1</v>
      </c>
    </row>
    <row r="16222" spans="1:8" x14ac:dyDescent="0.3">
      <c r="A16222" s="1">
        <v>24621</v>
      </c>
      <c r="B16222">
        <v>48956.460667181796</v>
      </c>
      <c r="C16222">
        <v>8131.53174046608</v>
      </c>
      <c r="D16222">
        <v>0</v>
      </c>
      <c r="E16222">
        <v>1870.0479440614699</v>
      </c>
      <c r="F16222">
        <v>9655.2224360504006</v>
      </c>
      <c r="G16222">
        <v>5.3124003410339302</v>
      </c>
      <c r="H16222">
        <v>1</v>
      </c>
    </row>
    <row r="16223" spans="1:8" x14ac:dyDescent="0.3">
      <c r="A16223" s="1">
        <v>24622</v>
      </c>
      <c r="B16223">
        <v>48975.057387054301</v>
      </c>
      <c r="C16223">
        <v>8131.53174046608</v>
      </c>
      <c r="D16223">
        <v>0</v>
      </c>
      <c r="E16223">
        <v>1870.0479440614699</v>
      </c>
      <c r="F16223">
        <v>9754.8868577369703</v>
      </c>
      <c r="G16223">
        <v>4.7764000892639098</v>
      </c>
      <c r="H16223">
        <v>1</v>
      </c>
    </row>
    <row r="16224" spans="1:8" x14ac:dyDescent="0.3">
      <c r="A16224" s="1">
        <v>24623</v>
      </c>
      <c r="B16224">
        <v>49019.502223672403</v>
      </c>
      <c r="C16224">
        <v>8131.53174046608</v>
      </c>
      <c r="D16224">
        <v>0</v>
      </c>
      <c r="E16224">
        <v>1870.0479440614699</v>
      </c>
      <c r="F16224">
        <v>9994.2970072539702</v>
      </c>
      <c r="G16224">
        <v>4.5249996185302699</v>
      </c>
      <c r="H16224">
        <v>1</v>
      </c>
    </row>
    <row r="16225" spans="1:8" x14ac:dyDescent="0.3">
      <c r="A16225" s="1">
        <v>24624</v>
      </c>
      <c r="B16225">
        <v>44984.7842695949</v>
      </c>
      <c r="C16225">
        <v>10402.077951983099</v>
      </c>
      <c r="D16225">
        <v>0</v>
      </c>
      <c r="E16225">
        <v>2126.5228482432699</v>
      </c>
      <c r="F16225">
        <v>10839.045566790999</v>
      </c>
      <c r="G16225">
        <v>4.2385997772216797</v>
      </c>
      <c r="H16225">
        <v>1</v>
      </c>
    </row>
    <row r="16226" spans="1:8" x14ac:dyDescent="0.3">
      <c r="A16226" s="1">
        <v>24625</v>
      </c>
      <c r="B16226">
        <v>45138.496464671203</v>
      </c>
      <c r="C16226">
        <v>10402.077951983099</v>
      </c>
      <c r="D16226">
        <v>0</v>
      </c>
      <c r="E16226">
        <v>2126.5228482432699</v>
      </c>
      <c r="F16226">
        <v>11668.829559216099</v>
      </c>
      <c r="G16226">
        <v>4.0412998199462802</v>
      </c>
      <c r="H16226">
        <v>1</v>
      </c>
    </row>
    <row r="16227" spans="1:8" x14ac:dyDescent="0.3">
      <c r="A16227" s="1">
        <v>24626</v>
      </c>
      <c r="B16227">
        <v>45180.550825016398</v>
      </c>
      <c r="C16227">
        <v>10402.077951983099</v>
      </c>
      <c r="D16227">
        <v>0</v>
      </c>
      <c r="E16227">
        <v>2126.5228482432699</v>
      </c>
      <c r="F16227">
        <v>11897.2747595525</v>
      </c>
      <c r="G16227">
        <v>4.4644002914428702</v>
      </c>
      <c r="H16227">
        <v>1</v>
      </c>
    </row>
    <row r="16228" spans="1:8" x14ac:dyDescent="0.3">
      <c r="A16228" s="1">
        <v>24627</v>
      </c>
      <c r="B16228">
        <v>45197.431393890001</v>
      </c>
      <c r="C16228">
        <v>10402.077951983099</v>
      </c>
      <c r="D16228">
        <v>0</v>
      </c>
      <c r="E16228">
        <v>2126.5228482432699</v>
      </c>
      <c r="F16228">
        <v>11991.124948201699</v>
      </c>
      <c r="G16228">
        <v>5.2344999313354403</v>
      </c>
      <c r="H16228">
        <v>1</v>
      </c>
    </row>
    <row r="16229" spans="1:8" x14ac:dyDescent="0.3">
      <c r="A16229" s="1">
        <v>24628</v>
      </c>
      <c r="B16229">
        <v>45205.433181812303</v>
      </c>
      <c r="C16229">
        <v>10402.077951983099</v>
      </c>
      <c r="D16229">
        <v>0</v>
      </c>
      <c r="E16229">
        <v>2126.5228482432699</v>
      </c>
      <c r="F16229">
        <v>12038.474281262699</v>
      </c>
      <c r="G16229">
        <v>5.7908000946044904</v>
      </c>
      <c r="H16229">
        <v>1</v>
      </c>
    </row>
    <row r="16230" spans="1:8" x14ac:dyDescent="0.3">
      <c r="A16230" s="1">
        <v>24629</v>
      </c>
      <c r="B16230">
        <v>45209.377174492802</v>
      </c>
      <c r="C16230">
        <v>10402.077951983099</v>
      </c>
      <c r="D16230">
        <v>0</v>
      </c>
      <c r="E16230">
        <v>2126.5228482432699</v>
      </c>
      <c r="F16230">
        <v>12065.5479700414</v>
      </c>
      <c r="G16230">
        <v>6.3270001411437899</v>
      </c>
      <c r="H16230">
        <v>1</v>
      </c>
    </row>
    <row r="16231" spans="1:8" x14ac:dyDescent="0.3">
      <c r="A16231" s="1">
        <v>24630</v>
      </c>
      <c r="B16231">
        <v>45211.073368487501</v>
      </c>
      <c r="C16231">
        <v>10402.077951983099</v>
      </c>
      <c r="D16231">
        <v>0</v>
      </c>
      <c r="E16231">
        <v>2126.5228482432699</v>
      </c>
      <c r="F16231">
        <v>12082.3696527795</v>
      </c>
      <c r="G16231">
        <v>6.6744999885559002</v>
      </c>
      <c r="H16231">
        <v>1</v>
      </c>
    </row>
    <row r="16232" spans="1:8" x14ac:dyDescent="0.3">
      <c r="A16232" s="1">
        <v>24631</v>
      </c>
      <c r="B16232">
        <v>45211.297809934003</v>
      </c>
      <c r="C16232">
        <v>10402.077951983099</v>
      </c>
      <c r="D16232">
        <v>0</v>
      </c>
      <c r="E16232">
        <v>2126.5228482432699</v>
      </c>
      <c r="F16232">
        <v>12093.4384989638</v>
      </c>
      <c r="G16232">
        <v>6.9124002456665004</v>
      </c>
      <c r="H16232">
        <v>1</v>
      </c>
    </row>
    <row r="16233" spans="1:8" x14ac:dyDescent="0.3">
      <c r="A16233" s="1">
        <v>24632</v>
      </c>
      <c r="B16233">
        <v>45210.398864256102</v>
      </c>
      <c r="C16233">
        <v>10402.077951983099</v>
      </c>
      <c r="D16233">
        <v>0</v>
      </c>
      <c r="E16233">
        <v>2126.5228482432699</v>
      </c>
      <c r="F16233">
        <v>12101.014127746899</v>
      </c>
      <c r="G16233">
        <v>7.0201001167297301</v>
      </c>
      <c r="H16233">
        <v>1</v>
      </c>
    </row>
    <row r="16234" spans="1:8" x14ac:dyDescent="0.3">
      <c r="A16234" s="1">
        <v>24633</v>
      </c>
      <c r="B16234">
        <v>45208.518428115502</v>
      </c>
      <c r="C16234">
        <v>10402.077951983099</v>
      </c>
      <c r="D16234">
        <v>0</v>
      </c>
      <c r="E16234">
        <v>2126.5228482432699</v>
      </c>
      <c r="F16234">
        <v>12106.32855273</v>
      </c>
      <c r="G16234">
        <v>6.9217000007629297</v>
      </c>
      <c r="H16234">
        <v>1</v>
      </c>
    </row>
    <row r="16235" spans="1:8" x14ac:dyDescent="0.3">
      <c r="A16235" s="1">
        <v>24634</v>
      </c>
      <c r="B16235">
        <v>45205.681777884398</v>
      </c>
      <c r="C16235">
        <v>10402.077951983099</v>
      </c>
      <c r="D16235">
        <v>0</v>
      </c>
      <c r="E16235">
        <v>2126.5228482432699</v>
      </c>
      <c r="F16235">
        <v>12110.095558110999</v>
      </c>
      <c r="G16235">
        <v>6.7736001014709402</v>
      </c>
      <c r="H16235">
        <v>1</v>
      </c>
    </row>
    <row r="16236" spans="1:8" x14ac:dyDescent="0.3">
      <c r="A16236" s="1">
        <v>24635</v>
      </c>
      <c r="B16236">
        <v>45201.835171300998</v>
      </c>
      <c r="C16236">
        <v>10402.077951983099</v>
      </c>
      <c r="D16236">
        <v>0</v>
      </c>
      <c r="E16236">
        <v>2126.5228482432699</v>
      </c>
      <c r="F16236">
        <v>12112.7468066972</v>
      </c>
      <c r="G16236">
        <v>6.5324997901916504</v>
      </c>
      <c r="H16236">
        <v>1</v>
      </c>
    </row>
    <row r="16237" spans="1:8" x14ac:dyDescent="0.3">
      <c r="A16237" s="1">
        <v>24636</v>
      </c>
      <c r="B16237">
        <v>45196.859277001902</v>
      </c>
      <c r="C16237">
        <v>10402.077951983099</v>
      </c>
      <c r="D16237">
        <v>0</v>
      </c>
      <c r="E16237">
        <v>2126.5228482432699</v>
      </c>
      <c r="F16237">
        <v>12114.5497647092</v>
      </c>
      <c r="G16237">
        <v>5.9608001708984304</v>
      </c>
      <c r="H16237">
        <v>1</v>
      </c>
    </row>
    <row r="16238" spans="1:8" x14ac:dyDescent="0.3">
      <c r="A16238" s="1">
        <v>24637</v>
      </c>
      <c r="B16238">
        <v>45190.569002775803</v>
      </c>
      <c r="C16238">
        <v>10402.077951983099</v>
      </c>
      <c r="D16238">
        <v>0</v>
      </c>
      <c r="E16238">
        <v>2126.5228482432699</v>
      </c>
      <c r="F16238">
        <v>12115.669898670099</v>
      </c>
      <c r="G16238">
        <v>5.4067997932434002</v>
      </c>
      <c r="H16238">
        <v>1</v>
      </c>
    </row>
    <row r="16239" spans="1:8" x14ac:dyDescent="0.3">
      <c r="A16239" s="1">
        <v>24638</v>
      </c>
      <c r="B16239">
        <v>45182.703255502602</v>
      </c>
      <c r="C16239">
        <v>10402.077951983099</v>
      </c>
      <c r="D16239">
        <v>0</v>
      </c>
      <c r="E16239">
        <v>2126.5228482432699</v>
      </c>
      <c r="F16239">
        <v>12116.204494625201</v>
      </c>
      <c r="G16239">
        <v>5.3218998908996502</v>
      </c>
      <c r="H16239">
        <v>1</v>
      </c>
    </row>
    <row r="16240" spans="1:8" x14ac:dyDescent="0.3">
      <c r="A16240" s="1">
        <v>24639</v>
      </c>
      <c r="B16240">
        <v>45172.904591345097</v>
      </c>
      <c r="C16240">
        <v>10402.077951983099</v>
      </c>
      <c r="D16240">
        <v>0</v>
      </c>
      <c r="E16240">
        <v>2126.5228482432699</v>
      </c>
      <c r="F16240">
        <v>12116.2008165345</v>
      </c>
      <c r="G16240">
        <v>5.11579990386962</v>
      </c>
      <c r="H16240">
        <v>1</v>
      </c>
    </row>
    <row r="16241" spans="1:8" x14ac:dyDescent="0.3">
      <c r="A16241" s="1">
        <v>24640</v>
      </c>
      <c r="B16241">
        <v>45160.686043459398</v>
      </c>
      <c r="C16241">
        <v>10402.077951983099</v>
      </c>
      <c r="D16241">
        <v>0</v>
      </c>
      <c r="E16241">
        <v>2126.5228482432699</v>
      </c>
      <c r="F16241">
        <v>12115.6646505769</v>
      </c>
      <c r="G16241">
        <v>5.2863998413085902</v>
      </c>
      <c r="H16241">
        <v>1</v>
      </c>
    </row>
    <row r="16242" spans="1:8" x14ac:dyDescent="0.3">
      <c r="A16242" s="1">
        <v>24641</v>
      </c>
      <c r="B16242">
        <v>45145.379328409799</v>
      </c>
      <c r="C16242">
        <v>10402.077951983099</v>
      </c>
      <c r="D16242">
        <v>0</v>
      </c>
      <c r="E16242">
        <v>2126.5228482432699</v>
      </c>
      <c r="F16242">
        <v>12114.5618847806</v>
      </c>
      <c r="G16242">
        <v>6.48250007629394</v>
      </c>
      <c r="H16242">
        <v>1</v>
      </c>
    </row>
    <row r="16243" spans="1:8" x14ac:dyDescent="0.3">
      <c r="A16243" s="1">
        <v>24642</v>
      </c>
      <c r="B16243">
        <v>45126.053905132001</v>
      </c>
      <c r="C16243">
        <v>10402.077951983099</v>
      </c>
      <c r="D16243">
        <v>0</v>
      </c>
      <c r="E16243">
        <v>2126.5228482432699</v>
      </c>
      <c r="F16243">
        <v>12112.813674848199</v>
      </c>
      <c r="G16243">
        <v>7.4271001815795898</v>
      </c>
      <c r="H16243">
        <v>1</v>
      </c>
    </row>
    <row r="16244" spans="1:8" x14ac:dyDescent="0.3">
      <c r="A16244" s="1">
        <v>24643</v>
      </c>
      <c r="B16244">
        <v>45101.388085652303</v>
      </c>
      <c r="C16244">
        <v>10402.077951983099</v>
      </c>
      <c r="D16244">
        <v>0</v>
      </c>
      <c r="E16244">
        <v>2126.5228482432699</v>
      </c>
      <c r="F16244">
        <v>12110.283926235599</v>
      </c>
      <c r="G16244">
        <v>8.0054998397827095</v>
      </c>
      <c r="H16244">
        <v>1</v>
      </c>
    </row>
    <row r="16245" spans="1:8" x14ac:dyDescent="0.3">
      <c r="A16245" s="1">
        <v>24644</v>
      </c>
      <c r="B16245">
        <v>45069.457844253098</v>
      </c>
      <c r="C16245">
        <v>10402.077951983099</v>
      </c>
      <c r="D16245">
        <v>0</v>
      </c>
      <c r="E16245">
        <v>2126.5228482432699</v>
      </c>
      <c r="F16245">
        <v>12106.755458571201</v>
      </c>
      <c r="G16245">
        <v>8.3092002868652308</v>
      </c>
      <c r="H16245">
        <v>1</v>
      </c>
    </row>
    <row r="16246" spans="1:8" x14ac:dyDescent="0.3">
      <c r="A16246" s="1">
        <v>24645</v>
      </c>
      <c r="B16246">
        <v>45027.378081542702</v>
      </c>
      <c r="C16246">
        <v>10402.077951983099</v>
      </c>
      <c r="D16246">
        <v>0</v>
      </c>
      <c r="E16246">
        <v>2126.5228482432699</v>
      </c>
      <c r="F16246">
        <v>12101.887139447401</v>
      </c>
      <c r="G16246">
        <v>8.2805995941162092</v>
      </c>
      <c r="H16246">
        <v>1</v>
      </c>
    </row>
    <row r="16247" spans="1:8" x14ac:dyDescent="0.3">
      <c r="A16247" s="1">
        <v>24646</v>
      </c>
      <c r="B16247">
        <v>44970.666214461096</v>
      </c>
      <c r="C16247">
        <v>10402.077951983099</v>
      </c>
      <c r="D16247">
        <v>0</v>
      </c>
      <c r="E16247">
        <v>2126.5228482432699</v>
      </c>
      <c r="F16247">
        <v>12095.1360790669</v>
      </c>
      <c r="G16247">
        <v>7.95060014724731</v>
      </c>
      <c r="H16247">
        <v>1</v>
      </c>
    </row>
    <row r="16248" spans="1:8" x14ac:dyDescent="0.3">
      <c r="A16248" s="1">
        <v>24647</v>
      </c>
      <c r="B16248">
        <v>44892.052752976997</v>
      </c>
      <c r="C16248">
        <v>10402.077951983099</v>
      </c>
      <c r="D16248">
        <v>0</v>
      </c>
      <c r="E16248">
        <v>2126.5228482432699</v>
      </c>
      <c r="F16248">
        <v>12085.610871032401</v>
      </c>
      <c r="G16248">
        <v>7.2551999092101997</v>
      </c>
      <c r="H16248">
        <v>1</v>
      </c>
    </row>
    <row r="16249" spans="1:8" x14ac:dyDescent="0.3">
      <c r="A16249" s="1">
        <v>24648</v>
      </c>
      <c r="B16249">
        <v>44779.113247168803</v>
      </c>
      <c r="C16249">
        <v>10402.077951983099</v>
      </c>
      <c r="D16249">
        <v>0</v>
      </c>
      <c r="E16249">
        <v>2126.5228482432699</v>
      </c>
      <c r="F16249">
        <v>12071.7783435729</v>
      </c>
      <c r="G16249">
        <v>6.9211997985839799</v>
      </c>
      <c r="H16249">
        <v>1</v>
      </c>
    </row>
    <row r="16250" spans="1:8" x14ac:dyDescent="0.3">
      <c r="A16250" s="1">
        <v>24649</v>
      </c>
      <c r="B16250">
        <v>44609.170398705399</v>
      </c>
      <c r="C16250">
        <v>10402.077951983099</v>
      </c>
      <c r="D16250">
        <v>0</v>
      </c>
      <c r="E16250">
        <v>2126.5228482432699</v>
      </c>
      <c r="F16250">
        <v>12050.831390346801</v>
      </c>
      <c r="G16250">
        <v>6.0157999992370597</v>
      </c>
      <c r="H16250">
        <v>1</v>
      </c>
    </row>
    <row r="16251" spans="1:8" x14ac:dyDescent="0.3">
      <c r="A16251" s="1">
        <v>24650</v>
      </c>
      <c r="B16251">
        <v>44337.174097012998</v>
      </c>
      <c r="C16251">
        <v>10402.077951983099</v>
      </c>
      <c r="D16251">
        <v>0</v>
      </c>
      <c r="E16251">
        <v>2126.5228482432699</v>
      </c>
      <c r="F16251">
        <v>12017.1852779851</v>
      </c>
      <c r="G16251">
        <v>5.0494999885559002</v>
      </c>
      <c r="H16251">
        <v>1</v>
      </c>
    </row>
    <row r="16252" spans="1:8" x14ac:dyDescent="0.3">
      <c r="A16252" s="1">
        <v>24651</v>
      </c>
      <c r="B16252">
        <v>43862.8591984347</v>
      </c>
      <c r="C16252">
        <v>10402.077951983099</v>
      </c>
      <c r="D16252">
        <v>0</v>
      </c>
      <c r="E16252">
        <v>2126.5228482432699</v>
      </c>
      <c r="F16252">
        <v>11958.402328489799</v>
      </c>
      <c r="G16252">
        <v>4.6071000099182102</v>
      </c>
      <c r="H16252">
        <v>1</v>
      </c>
    </row>
    <row r="16253" spans="1:8" x14ac:dyDescent="0.3">
      <c r="A16253" s="1">
        <v>24652</v>
      </c>
      <c r="B16253">
        <v>42924.005191082797</v>
      </c>
      <c r="C16253">
        <v>10402.077951983099</v>
      </c>
      <c r="D16253">
        <v>0</v>
      </c>
      <c r="E16253">
        <v>2126.5228482432699</v>
      </c>
      <c r="F16253">
        <v>11841.9461045024</v>
      </c>
      <c r="G16253">
        <v>4.1645002365112296</v>
      </c>
      <c r="H16253">
        <v>1</v>
      </c>
    </row>
    <row r="16254" spans="1:8" x14ac:dyDescent="0.3">
      <c r="A16254" s="1">
        <v>24653</v>
      </c>
      <c r="B16254">
        <v>40639.902553031199</v>
      </c>
      <c r="C16254">
        <v>10402.077951983099</v>
      </c>
      <c r="D16254">
        <v>0</v>
      </c>
      <c r="E16254">
        <v>2126.5228482432699</v>
      </c>
      <c r="F16254">
        <v>11558.5277124444</v>
      </c>
      <c r="G16254">
        <v>3.7342998981475799</v>
      </c>
      <c r="H16254">
        <v>1</v>
      </c>
    </row>
    <row r="16255" spans="1:8" x14ac:dyDescent="0.3">
      <c r="A16255" s="1">
        <v>24654</v>
      </c>
      <c r="B16255">
        <v>30959.576190054398</v>
      </c>
      <c r="C16255">
        <v>12098.121886671101</v>
      </c>
      <c r="D16255">
        <v>31</v>
      </c>
      <c r="E16255">
        <v>2807.8759948775601</v>
      </c>
      <c r="F16255">
        <v>10529.116848653501</v>
      </c>
      <c r="G16255">
        <v>4.1071000099182102</v>
      </c>
      <c r="H16255">
        <v>1</v>
      </c>
    </row>
    <row r="16256" spans="1:8" x14ac:dyDescent="0.3">
      <c r="A16256" s="1">
        <v>24655</v>
      </c>
      <c r="B16256">
        <v>22514.5339492971</v>
      </c>
      <c r="C16256">
        <v>12098.121886671101</v>
      </c>
      <c r="D16256">
        <v>31</v>
      </c>
      <c r="E16256">
        <v>2807.8759948775601</v>
      </c>
      <c r="F16256">
        <v>9481.1144294003898</v>
      </c>
      <c r="G16256">
        <v>4.7729997634887598</v>
      </c>
      <c r="H16256">
        <v>1</v>
      </c>
    </row>
    <row r="16257" spans="1:8" x14ac:dyDescent="0.3">
      <c r="A16257" s="1">
        <v>24656</v>
      </c>
      <c r="B16257">
        <v>20120.594085859299</v>
      </c>
      <c r="C16257">
        <v>12098.121886671101</v>
      </c>
      <c r="D16257">
        <v>31</v>
      </c>
      <c r="E16257">
        <v>2807.8759948775601</v>
      </c>
      <c r="F16257">
        <v>9184.0076563050807</v>
      </c>
      <c r="G16257">
        <v>5.4791998863220197</v>
      </c>
      <c r="H16257">
        <v>1</v>
      </c>
    </row>
    <row r="16258" spans="1:8" x14ac:dyDescent="0.3">
      <c r="A16258" s="1">
        <v>24657</v>
      </c>
      <c r="B16258">
        <v>19123.222608423999</v>
      </c>
      <c r="C16258">
        <v>12098.121886671101</v>
      </c>
      <c r="D16258">
        <v>31</v>
      </c>
      <c r="E16258">
        <v>2807.8759948775601</v>
      </c>
      <c r="F16258">
        <v>9060.1862310082997</v>
      </c>
      <c r="G16258">
        <v>6.09810018539428</v>
      </c>
      <c r="H16258">
        <v>1</v>
      </c>
    </row>
    <row r="16259" spans="1:8" x14ac:dyDescent="0.3">
      <c r="A16259" s="1">
        <v>24658</v>
      </c>
      <c r="B16259">
        <v>18615.3037519176</v>
      </c>
      <c r="C16259">
        <v>12098.121886671101</v>
      </c>
      <c r="D16259">
        <v>31</v>
      </c>
      <c r="E16259">
        <v>2807.8759948775601</v>
      </c>
      <c r="F16259">
        <v>8997.0777659068008</v>
      </c>
      <c r="G16259">
        <v>6.6514000892639098</v>
      </c>
      <c r="H16259">
        <v>1</v>
      </c>
    </row>
    <row r="16260" spans="1:8" x14ac:dyDescent="0.3">
      <c r="A16260" s="1">
        <v>24659</v>
      </c>
      <c r="B16260">
        <v>18322.446288442101</v>
      </c>
      <c r="C16260">
        <v>12098.121886671101</v>
      </c>
      <c r="D16260">
        <v>31</v>
      </c>
      <c r="E16260">
        <v>2807.8759948775601</v>
      </c>
      <c r="F16260">
        <v>8960.6276540461804</v>
      </c>
      <c r="G16260">
        <v>7.1148996353149396</v>
      </c>
      <c r="H16260">
        <v>1</v>
      </c>
    </row>
    <row r="16261" spans="1:8" x14ac:dyDescent="0.3">
      <c r="A16261" s="1">
        <v>24660</v>
      </c>
      <c r="B16261">
        <v>18138.709252967299</v>
      </c>
      <c r="C16261">
        <v>12098.121886671101</v>
      </c>
      <c r="D16261">
        <v>31</v>
      </c>
      <c r="E16261">
        <v>2807.8759948775601</v>
      </c>
      <c r="F16261">
        <v>8937.6845009561493</v>
      </c>
      <c r="G16261">
        <v>7.4449000358581499</v>
      </c>
      <c r="H16261">
        <v>1</v>
      </c>
    </row>
    <row r="16262" spans="1:8" x14ac:dyDescent="0.3">
      <c r="A16262" s="1">
        <v>24661</v>
      </c>
      <c r="B16262">
        <v>18016.175348049601</v>
      </c>
      <c r="C16262">
        <v>12098.121886671101</v>
      </c>
      <c r="D16262">
        <v>31</v>
      </c>
      <c r="E16262">
        <v>2807.8759948775601</v>
      </c>
      <c r="F16262">
        <v>8922.29648521524</v>
      </c>
      <c r="G16262">
        <v>7.5047001838684002</v>
      </c>
      <c r="H16262">
        <v>1</v>
      </c>
    </row>
    <row r="16263" spans="1:8" x14ac:dyDescent="0.3">
      <c r="A16263" s="1">
        <v>24662</v>
      </c>
      <c r="B16263">
        <v>17930.605689214</v>
      </c>
      <c r="C16263">
        <v>12098.121886671101</v>
      </c>
      <c r="D16263">
        <v>31</v>
      </c>
      <c r="E16263">
        <v>2807.8759948775601</v>
      </c>
      <c r="F16263">
        <v>8911.4490331999095</v>
      </c>
      <c r="G16263">
        <v>7.32690000534057</v>
      </c>
      <c r="H16263">
        <v>1</v>
      </c>
    </row>
    <row r="16264" spans="1:8" x14ac:dyDescent="0.3">
      <c r="A16264" s="1">
        <v>24663</v>
      </c>
      <c r="B16264">
        <v>17868.669191452798</v>
      </c>
      <c r="C16264">
        <v>12098.121886671101</v>
      </c>
      <c r="D16264">
        <v>31</v>
      </c>
      <c r="E16264">
        <v>2807.8759948775601</v>
      </c>
      <c r="F16264">
        <v>8903.4797444713295</v>
      </c>
      <c r="G16264">
        <v>7.1303997039794904</v>
      </c>
      <c r="H16264">
        <v>1</v>
      </c>
    </row>
    <row r="16265" spans="1:8" x14ac:dyDescent="0.3">
      <c r="A16265" s="1">
        <v>24664</v>
      </c>
      <c r="B16265">
        <v>17822.540698224198</v>
      </c>
      <c r="C16265">
        <v>12098.121886671101</v>
      </c>
      <c r="D16265">
        <v>31</v>
      </c>
      <c r="E16265">
        <v>2807.8759948775601</v>
      </c>
      <c r="F16265">
        <v>8897.4076521751304</v>
      </c>
      <c r="G16265">
        <v>6.6571998596191397</v>
      </c>
      <c r="H16265">
        <v>1</v>
      </c>
    </row>
    <row r="16266" spans="1:8" x14ac:dyDescent="0.3">
      <c r="A16266" s="1">
        <v>24665</v>
      </c>
      <c r="B16266">
        <v>17787.380623343099</v>
      </c>
      <c r="C16266">
        <v>12098.121886671101</v>
      </c>
      <c r="D16266">
        <v>31</v>
      </c>
      <c r="E16266">
        <v>2807.8759948775601</v>
      </c>
      <c r="F16266">
        <v>8892.6199369574206</v>
      </c>
      <c r="G16266">
        <v>5.7192001342773402</v>
      </c>
      <c r="H16266">
        <v>1</v>
      </c>
    </row>
    <row r="16267" spans="1:8" x14ac:dyDescent="0.3">
      <c r="A16267" s="1">
        <v>24666</v>
      </c>
      <c r="B16267">
        <v>17760.064392333301</v>
      </c>
      <c r="C16267">
        <v>12098.121886671101</v>
      </c>
      <c r="D16267">
        <v>31</v>
      </c>
      <c r="E16267">
        <v>2807.8759948775601</v>
      </c>
      <c r="F16267">
        <v>8888.7135541143598</v>
      </c>
      <c r="G16267">
        <v>5.3825998306274396</v>
      </c>
      <c r="H16267">
        <v>1</v>
      </c>
    </row>
    <row r="16268" spans="1:8" x14ac:dyDescent="0.3">
      <c r="A16268" s="1">
        <v>24667</v>
      </c>
      <c r="B16268">
        <v>17738.500379853402</v>
      </c>
      <c r="C16268">
        <v>12098.121886671101</v>
      </c>
      <c r="D16268">
        <v>31</v>
      </c>
      <c r="E16268">
        <v>2807.8759948775601</v>
      </c>
      <c r="F16268">
        <v>8885.4096330039902</v>
      </c>
      <c r="G16268">
        <v>5.0086998939514098</v>
      </c>
      <c r="H16268">
        <v>1</v>
      </c>
    </row>
    <row r="16269" spans="1:8" x14ac:dyDescent="0.3">
      <c r="A16269" s="1">
        <v>24668</v>
      </c>
      <c r="B16269">
        <v>17721.244115167101</v>
      </c>
      <c r="C16269">
        <v>12098.121886671101</v>
      </c>
      <c r="D16269">
        <v>31</v>
      </c>
      <c r="E16269">
        <v>2807.8759948775601</v>
      </c>
      <c r="F16269">
        <v>8882.5042705494798</v>
      </c>
      <c r="G16269">
        <v>5.67829990386962</v>
      </c>
      <c r="H16269">
        <v>1</v>
      </c>
    </row>
    <row r="16270" spans="1:8" x14ac:dyDescent="0.3">
      <c r="A16270" s="1">
        <v>24669</v>
      </c>
      <c r="B16270">
        <v>17707.270132715701</v>
      </c>
      <c r="C16270">
        <v>12098.121886671101</v>
      </c>
      <c r="D16270">
        <v>31</v>
      </c>
      <c r="E16270">
        <v>2807.8759948775601</v>
      </c>
      <c r="F16270">
        <v>8879.8383423857103</v>
      </c>
      <c r="G16270">
        <v>6.0777001380920401</v>
      </c>
      <c r="H16270">
        <v>1</v>
      </c>
    </row>
    <row r="16271" spans="1:8" x14ac:dyDescent="0.3">
      <c r="A16271" s="1">
        <v>24670</v>
      </c>
      <c r="B16271">
        <v>17695.831675155299</v>
      </c>
      <c r="C16271">
        <v>12098.121886671101</v>
      </c>
      <c r="D16271">
        <v>31</v>
      </c>
      <c r="E16271">
        <v>2807.8759948775601</v>
      </c>
      <c r="F16271">
        <v>8877.2773994563595</v>
      </c>
      <c r="G16271">
        <v>6.8344001770019496</v>
      </c>
      <c r="H16271">
        <v>1</v>
      </c>
    </row>
    <row r="16272" spans="1:8" x14ac:dyDescent="0.3">
      <c r="A16272" s="1">
        <v>24671</v>
      </c>
      <c r="B16272">
        <v>17686.3712528533</v>
      </c>
      <c r="C16272">
        <v>12098.121886671101</v>
      </c>
      <c r="D16272">
        <v>31</v>
      </c>
      <c r="E16272">
        <v>2807.8759948775601</v>
      </c>
      <c r="F16272">
        <v>8874.6966260574409</v>
      </c>
      <c r="G16272">
        <v>7.3867001533508301</v>
      </c>
      <c r="H16272">
        <v>1</v>
      </c>
    </row>
    <row r="16273" spans="1:8" x14ac:dyDescent="0.3">
      <c r="A16273" s="1">
        <v>24672</v>
      </c>
      <c r="B16273">
        <v>17678.461503557799</v>
      </c>
      <c r="C16273">
        <v>12098.121886671101</v>
      </c>
      <c r="D16273">
        <v>31</v>
      </c>
      <c r="E16273">
        <v>2807.8759948775601</v>
      </c>
      <c r="F16273">
        <v>8871.9675989776606</v>
      </c>
      <c r="G16273">
        <v>7.7829999923706001</v>
      </c>
      <c r="H16273">
        <v>1</v>
      </c>
    </row>
    <row r="16274" spans="1:8" x14ac:dyDescent="0.3">
      <c r="A16274" s="1">
        <v>24673</v>
      </c>
      <c r="B16274">
        <v>17671.764359007298</v>
      </c>
      <c r="C16274">
        <v>12098.121886671101</v>
      </c>
      <c r="D16274">
        <v>31</v>
      </c>
      <c r="E16274">
        <v>2807.8759948775601</v>
      </c>
      <c r="F16274">
        <v>8868.9441625846102</v>
      </c>
      <c r="G16274">
        <v>7.8854999542236301</v>
      </c>
      <c r="H16274">
        <v>1</v>
      </c>
    </row>
    <row r="16275" spans="1:8" x14ac:dyDescent="0.3">
      <c r="A16275" s="1">
        <v>24674</v>
      </c>
      <c r="B16275">
        <v>17666.001053186199</v>
      </c>
      <c r="C16275">
        <v>12098.121886671101</v>
      </c>
      <c r="D16275">
        <v>31</v>
      </c>
      <c r="E16275">
        <v>2807.8759948775601</v>
      </c>
      <c r="F16275">
        <v>8865.4444064875297</v>
      </c>
      <c r="G16275">
        <v>7.8057999610900799</v>
      </c>
      <c r="H16275">
        <v>1</v>
      </c>
    </row>
    <row r="16276" spans="1:8" x14ac:dyDescent="0.3">
      <c r="A16276" s="1">
        <v>24675</v>
      </c>
      <c r="B16276">
        <v>17660.927767755598</v>
      </c>
      <c r="C16276">
        <v>12098.121886671101</v>
      </c>
      <c r="D16276">
        <v>31</v>
      </c>
      <c r="E16276">
        <v>2807.8759948775601</v>
      </c>
      <c r="F16276">
        <v>8861.2243215651997</v>
      </c>
      <c r="G16276">
        <v>7.3826999664306596</v>
      </c>
      <c r="H16276">
        <v>1</v>
      </c>
    </row>
    <row r="16277" spans="1:8" x14ac:dyDescent="0.3">
      <c r="A16277" s="1">
        <v>24676</v>
      </c>
      <c r="B16277">
        <v>17656.312418294299</v>
      </c>
      <c r="C16277">
        <v>12098.121886671101</v>
      </c>
      <c r="D16277">
        <v>31</v>
      </c>
      <c r="E16277">
        <v>2807.8759948775601</v>
      </c>
      <c r="F16277">
        <v>8855.9354340737991</v>
      </c>
      <c r="G16277">
        <v>6.7023000717162997</v>
      </c>
      <c r="H16277">
        <v>1</v>
      </c>
    </row>
    <row r="16278" spans="1:8" x14ac:dyDescent="0.3">
      <c r="A16278" s="1">
        <v>24677</v>
      </c>
      <c r="B16278">
        <v>17651.907209024601</v>
      </c>
      <c r="C16278">
        <v>12098.121886671101</v>
      </c>
      <c r="D16278">
        <v>31</v>
      </c>
      <c r="E16278">
        <v>2807.8759948775601</v>
      </c>
      <c r="F16278">
        <v>8849.0515553499608</v>
      </c>
      <c r="G16278">
        <v>6.3259997367858798</v>
      </c>
      <c r="H16278">
        <v>1</v>
      </c>
    </row>
    <row r="16279" spans="1:8" x14ac:dyDescent="0.3">
      <c r="A16279" s="1">
        <v>24678</v>
      </c>
      <c r="B16279">
        <v>17647.408096262199</v>
      </c>
      <c r="C16279">
        <v>12098.121886671101</v>
      </c>
      <c r="D16279">
        <v>31</v>
      </c>
      <c r="E16279">
        <v>2807.8759948775601</v>
      </c>
      <c r="F16279">
        <v>8839.7336150856208</v>
      </c>
      <c r="G16279">
        <v>5.5072999000549299</v>
      </c>
      <c r="H16279">
        <v>1</v>
      </c>
    </row>
    <row r="16280" spans="1:8" x14ac:dyDescent="0.3">
      <c r="A16280" s="1">
        <v>24679</v>
      </c>
      <c r="B16280">
        <v>17642.382884225201</v>
      </c>
      <c r="C16280">
        <v>12098.121886671101</v>
      </c>
      <c r="D16280">
        <v>31</v>
      </c>
      <c r="E16280">
        <v>2807.8759948775601</v>
      </c>
      <c r="F16280">
        <v>8826.5625688275995</v>
      </c>
      <c r="G16280">
        <v>4.58990001678466</v>
      </c>
      <c r="H16280">
        <v>1</v>
      </c>
    </row>
    <row r="16281" spans="1:8" x14ac:dyDescent="0.3">
      <c r="A16281" s="1">
        <v>24680</v>
      </c>
      <c r="B16281">
        <v>17636.1241846177</v>
      </c>
      <c r="C16281">
        <v>12098.121886671101</v>
      </c>
      <c r="D16281">
        <v>31</v>
      </c>
      <c r="E16281">
        <v>2807.8759948775601</v>
      </c>
      <c r="F16281">
        <v>8806.9677982686408</v>
      </c>
      <c r="G16281">
        <v>4.1471996307373002</v>
      </c>
      <c r="H16281">
        <v>1</v>
      </c>
    </row>
    <row r="16282" spans="1:8" x14ac:dyDescent="0.3">
      <c r="A16282" s="1">
        <v>24681</v>
      </c>
      <c r="B16282">
        <v>17627.3079145587</v>
      </c>
      <c r="C16282">
        <v>12098.121886671101</v>
      </c>
      <c r="D16282">
        <v>31</v>
      </c>
      <c r="E16282">
        <v>2807.8759948775601</v>
      </c>
      <c r="F16282">
        <v>8775.8765295901594</v>
      </c>
      <c r="G16282">
        <v>3.5325999259948699</v>
      </c>
      <c r="H16282">
        <v>1</v>
      </c>
    </row>
    <row r="16283" spans="1:8" x14ac:dyDescent="0.3">
      <c r="A16283" s="1">
        <v>24682</v>
      </c>
      <c r="B16283">
        <v>17613.080424872802</v>
      </c>
      <c r="C16283">
        <v>12098.121886671101</v>
      </c>
      <c r="D16283">
        <v>31</v>
      </c>
      <c r="E16283">
        <v>2807.8759948775601</v>
      </c>
      <c r="F16283">
        <v>8722.0822579101896</v>
      </c>
      <c r="G16283">
        <v>4.0057001113891602</v>
      </c>
      <c r="H16283">
        <v>1</v>
      </c>
    </row>
    <row r="16284" spans="1:8" x14ac:dyDescent="0.3">
      <c r="A16284" s="1">
        <v>24683</v>
      </c>
      <c r="B16284">
        <v>17586.1288612955</v>
      </c>
      <c r="C16284">
        <v>12098.121886671101</v>
      </c>
      <c r="D16284">
        <v>31</v>
      </c>
      <c r="E16284">
        <v>2807.8759948775601</v>
      </c>
      <c r="F16284">
        <v>8616.56919161105</v>
      </c>
      <c r="G16284">
        <v>4.3206000328063903</v>
      </c>
      <c r="H16284">
        <v>1</v>
      </c>
    </row>
    <row r="16285" spans="1:8" x14ac:dyDescent="0.3">
      <c r="A16285" s="1">
        <v>24684</v>
      </c>
      <c r="B16285">
        <v>17522.3697668571</v>
      </c>
      <c r="C16285">
        <v>12098.121886671101</v>
      </c>
      <c r="D16285">
        <v>31</v>
      </c>
      <c r="E16285">
        <v>2807.8759948775601</v>
      </c>
      <c r="F16285">
        <v>8363.4246099743305</v>
      </c>
      <c r="G16285">
        <v>4.7160000801086399</v>
      </c>
      <c r="H16285">
        <v>1</v>
      </c>
    </row>
    <row r="16286" spans="1:8" x14ac:dyDescent="0.3">
      <c r="A16286" s="1">
        <v>24685</v>
      </c>
      <c r="B16286">
        <v>16337.4347750577</v>
      </c>
      <c r="C16286">
        <v>12089.076414532101</v>
      </c>
      <c r="D16286">
        <v>31</v>
      </c>
      <c r="E16286">
        <v>2328.7821805855601</v>
      </c>
      <c r="F16286">
        <v>7470.5237801510502</v>
      </c>
      <c r="G16286">
        <v>5.3544998168945304</v>
      </c>
      <c r="H16286">
        <v>1</v>
      </c>
    </row>
    <row r="16287" spans="1:8" x14ac:dyDescent="0.3">
      <c r="A16287" s="1">
        <v>24686</v>
      </c>
      <c r="B16287">
        <v>16113.5254442019</v>
      </c>
      <c r="C16287">
        <v>12089.076414532101</v>
      </c>
      <c r="D16287">
        <v>31</v>
      </c>
      <c r="E16287">
        <v>2328.7821805855601</v>
      </c>
      <c r="F16287">
        <v>6577.62667003964</v>
      </c>
      <c r="G16287">
        <v>6.0855002403259197</v>
      </c>
      <c r="H16287">
        <v>1</v>
      </c>
    </row>
    <row r="16288" spans="1:8" x14ac:dyDescent="0.3">
      <c r="A16288" s="1">
        <v>24687</v>
      </c>
      <c r="B16288">
        <v>16050.0755058053</v>
      </c>
      <c r="C16288">
        <v>12089.076414532101</v>
      </c>
      <c r="D16288">
        <v>31</v>
      </c>
      <c r="E16288">
        <v>2328.7821805855601</v>
      </c>
      <c r="F16288">
        <v>6324.4939057349402</v>
      </c>
      <c r="G16288">
        <v>6.7238998413085902</v>
      </c>
      <c r="H16288">
        <v>1</v>
      </c>
    </row>
    <row r="16289" spans="1:8" x14ac:dyDescent="0.3">
      <c r="A16289" s="1">
        <v>24688</v>
      </c>
      <c r="B16289">
        <v>16023.6740981027</v>
      </c>
      <c r="C16289">
        <v>12089.076414532101</v>
      </c>
      <c r="D16289">
        <v>31</v>
      </c>
      <c r="E16289">
        <v>2328.7821805855601</v>
      </c>
      <c r="F16289">
        <v>6219.00186886352</v>
      </c>
      <c r="G16289">
        <v>7.3045997619628897</v>
      </c>
      <c r="H16289">
        <v>1</v>
      </c>
    </row>
    <row r="16290" spans="1:8" x14ac:dyDescent="0.3">
      <c r="A16290" s="1">
        <v>24689</v>
      </c>
      <c r="B16290">
        <v>16010.272114306599</v>
      </c>
      <c r="C16290">
        <v>12089.076414532101</v>
      </c>
      <c r="D16290">
        <v>31</v>
      </c>
      <c r="E16290">
        <v>2328.7821805855601</v>
      </c>
      <c r="F16290">
        <v>6165.2391517251899</v>
      </c>
      <c r="G16290">
        <v>7.5805997848510698</v>
      </c>
      <c r="H16290">
        <v>1</v>
      </c>
    </row>
    <row r="16291" spans="1:8" x14ac:dyDescent="0.3">
      <c r="A16291" s="1">
        <v>24690</v>
      </c>
      <c r="B16291">
        <v>16002.597395746299</v>
      </c>
      <c r="C16291">
        <v>12089.076414532101</v>
      </c>
      <c r="D16291">
        <v>31</v>
      </c>
      <c r="E16291">
        <v>2328.7821805855601</v>
      </c>
      <c r="F16291">
        <v>6134.1915182705397</v>
      </c>
      <c r="G16291">
        <v>7.54510021209716</v>
      </c>
      <c r="H16291">
        <v>1</v>
      </c>
    </row>
    <row r="16292" spans="1:8" x14ac:dyDescent="0.3">
      <c r="A16292" s="1">
        <v>24691</v>
      </c>
      <c r="B16292">
        <v>15997.8447946375</v>
      </c>
      <c r="C16292">
        <v>12089.076414532101</v>
      </c>
      <c r="D16292">
        <v>31</v>
      </c>
      <c r="E16292">
        <v>2328.7821805855601</v>
      </c>
      <c r="F16292">
        <v>6114.6543175585703</v>
      </c>
      <c r="G16292">
        <v>7.2741003036498997</v>
      </c>
      <c r="H16292">
        <v>1</v>
      </c>
    </row>
    <row r="16293" spans="1:8" x14ac:dyDescent="0.3">
      <c r="A16293" s="1">
        <v>24692</v>
      </c>
      <c r="B16293">
        <v>15994.7484033852</v>
      </c>
      <c r="C16293">
        <v>12089.076414532101</v>
      </c>
      <c r="D16293">
        <v>31</v>
      </c>
      <c r="E16293">
        <v>2328.7821805855601</v>
      </c>
      <c r="F16293">
        <v>6101.5569994913203</v>
      </c>
      <c r="G16293">
        <v>6.7385001182556099</v>
      </c>
      <c r="H16293">
        <v>1</v>
      </c>
    </row>
    <row r="16294" spans="1:8" x14ac:dyDescent="0.3">
      <c r="A16294" s="1">
        <v>24693</v>
      </c>
      <c r="B16294">
        <v>15992.671094151099</v>
      </c>
      <c r="C16294">
        <v>12089.076414532101</v>
      </c>
      <c r="D16294">
        <v>31</v>
      </c>
      <c r="E16294">
        <v>2328.7821805855601</v>
      </c>
      <c r="F16294">
        <v>6092.3316314317099</v>
      </c>
      <c r="G16294">
        <v>5.9892997741699201</v>
      </c>
      <c r="H16294">
        <v>1</v>
      </c>
    </row>
    <row r="16295" spans="1:8" x14ac:dyDescent="0.3">
      <c r="A16295" s="1">
        <v>24694</v>
      </c>
      <c r="B16295">
        <v>15991.2661595351</v>
      </c>
      <c r="C16295">
        <v>12089.076414532101</v>
      </c>
      <c r="D16295">
        <v>31</v>
      </c>
      <c r="E16295">
        <v>2328.7821805855601</v>
      </c>
      <c r="F16295">
        <v>6085.5624366763404</v>
      </c>
      <c r="G16295">
        <v>5.4880995750427202</v>
      </c>
      <c r="H16295">
        <v>1</v>
      </c>
    </row>
    <row r="16296" spans="1:8" x14ac:dyDescent="0.3">
      <c r="A16296" s="1">
        <v>24695</v>
      </c>
      <c r="B16296">
        <v>15990.334411424499</v>
      </c>
      <c r="C16296">
        <v>12089.076414532101</v>
      </c>
      <c r="D16296">
        <v>31</v>
      </c>
      <c r="E16296">
        <v>2328.7821805855601</v>
      </c>
      <c r="F16296">
        <v>6080.4143529679004</v>
      </c>
      <c r="G16296">
        <v>5.1940002441406197</v>
      </c>
      <c r="H16296">
        <v>1</v>
      </c>
    </row>
    <row r="16297" spans="1:8" x14ac:dyDescent="0.3">
      <c r="A16297" s="1">
        <v>24696</v>
      </c>
      <c r="B16297">
        <v>15989.7577907659</v>
      </c>
      <c r="C16297">
        <v>12089.076414532101</v>
      </c>
      <c r="D16297">
        <v>31</v>
      </c>
      <c r="E16297">
        <v>2328.7821805855601</v>
      </c>
      <c r="F16297">
        <v>6076.3661507631396</v>
      </c>
      <c r="G16297">
        <v>5.61210012435913</v>
      </c>
      <c r="H16297">
        <v>1</v>
      </c>
    </row>
    <row r="16298" spans="1:8" x14ac:dyDescent="0.3">
      <c r="A16298" s="1">
        <v>24697</v>
      </c>
      <c r="B16298">
        <v>15989.466267321901</v>
      </c>
      <c r="C16298">
        <v>12089.076414532101</v>
      </c>
      <c r="D16298">
        <v>31</v>
      </c>
      <c r="E16298">
        <v>2328.7821805855601</v>
      </c>
      <c r="F16298">
        <v>6073.0755507567501</v>
      </c>
      <c r="G16298">
        <v>6.0385999679565403</v>
      </c>
      <c r="H16298">
        <v>1</v>
      </c>
    </row>
    <row r="16299" spans="1:8" x14ac:dyDescent="0.3">
      <c r="A16299" s="1">
        <v>24698</v>
      </c>
      <c r="B16299">
        <v>15989.4205589461</v>
      </c>
      <c r="C16299">
        <v>12089.076414532101</v>
      </c>
      <c r="D16299">
        <v>31</v>
      </c>
      <c r="E16299">
        <v>2328.7821805855601</v>
      </c>
      <c r="F16299">
        <v>6070.3063621191905</v>
      </c>
      <c r="G16299">
        <v>6.1584000587463299</v>
      </c>
      <c r="H16299">
        <v>1</v>
      </c>
    </row>
    <row r="16300" spans="1:8" x14ac:dyDescent="0.3">
      <c r="A16300" s="1">
        <v>24699</v>
      </c>
      <c r="B16300">
        <v>15989.6030175163</v>
      </c>
      <c r="C16300">
        <v>12089.076414532101</v>
      </c>
      <c r="D16300">
        <v>31</v>
      </c>
      <c r="E16300">
        <v>2328.7821805855601</v>
      </c>
      <c r="F16300">
        <v>6067.8866555579698</v>
      </c>
      <c r="G16300">
        <v>6.57569980621337</v>
      </c>
      <c r="H16300">
        <v>1</v>
      </c>
    </row>
    <row r="16301" spans="1:8" x14ac:dyDescent="0.3">
      <c r="A16301" s="1">
        <v>24700</v>
      </c>
      <c r="B16301">
        <v>15990.013151712499</v>
      </c>
      <c r="C16301">
        <v>12089.076414532101</v>
      </c>
      <c r="D16301">
        <v>31</v>
      </c>
      <c r="E16301">
        <v>2328.7821805855601</v>
      </c>
      <c r="F16301">
        <v>6065.6831791471104</v>
      </c>
      <c r="G16301">
        <v>6.90240001678466</v>
      </c>
      <c r="H16301">
        <v>1</v>
      </c>
    </row>
    <row r="16302" spans="1:8" x14ac:dyDescent="0.3">
      <c r="A16302" s="1">
        <v>24701</v>
      </c>
      <c r="B16302">
        <v>15990.6661633445</v>
      </c>
      <c r="C16302">
        <v>12089.076414532101</v>
      </c>
      <c r="D16302">
        <v>31</v>
      </c>
      <c r="E16302">
        <v>2328.7821805855601</v>
      </c>
      <c r="F16302">
        <v>6063.5844264608804</v>
      </c>
      <c r="G16302">
        <v>7.0795998573303196</v>
      </c>
      <c r="H16302">
        <v>1</v>
      </c>
    </row>
    <row r="16303" spans="1:8" x14ac:dyDescent="0.3">
      <c r="A16303" s="1">
        <v>24702</v>
      </c>
      <c r="B16303">
        <v>15991.5938790125</v>
      </c>
      <c r="C16303">
        <v>12089.076414532101</v>
      </c>
      <c r="D16303">
        <v>31</v>
      </c>
      <c r="E16303">
        <v>2328.7821805855601</v>
      </c>
      <c r="F16303">
        <v>6061.4881081077101</v>
      </c>
      <c r="G16303">
        <v>7.1564002037048304</v>
      </c>
      <c r="H16303">
        <v>1</v>
      </c>
    </row>
    <row r="16304" spans="1:8" x14ac:dyDescent="0.3">
      <c r="A16304" s="1">
        <v>24703</v>
      </c>
      <c r="B16304">
        <v>15992.848126377299</v>
      </c>
      <c r="C16304">
        <v>12089.076414532101</v>
      </c>
      <c r="D16304">
        <v>31</v>
      </c>
      <c r="E16304">
        <v>2328.7821805855601</v>
      </c>
      <c r="F16304">
        <v>6059.2903005358103</v>
      </c>
      <c r="G16304">
        <v>6.9268999099731401</v>
      </c>
      <c r="H16304">
        <v>1</v>
      </c>
    </row>
    <row r="16305" spans="1:8" x14ac:dyDescent="0.3">
      <c r="A16305" s="1">
        <v>24704</v>
      </c>
      <c r="B16305">
        <v>15994.5072397229</v>
      </c>
      <c r="C16305">
        <v>12089.076414532101</v>
      </c>
      <c r="D16305">
        <v>31</v>
      </c>
      <c r="E16305">
        <v>2328.7821805855601</v>
      </c>
      <c r="F16305">
        <v>6056.8740715660997</v>
      </c>
      <c r="G16305">
        <v>6.3852000236511204</v>
      </c>
      <c r="H16305">
        <v>1</v>
      </c>
    </row>
    <row r="16306" spans="1:8" x14ac:dyDescent="0.3">
      <c r="A16306" s="1">
        <v>24705</v>
      </c>
      <c r="B16306">
        <v>15996.687245265101</v>
      </c>
      <c r="C16306">
        <v>12089.076414532101</v>
      </c>
      <c r="D16306">
        <v>31</v>
      </c>
      <c r="E16306">
        <v>2328.7821805855601</v>
      </c>
      <c r="F16306">
        <v>6054.0951673218697</v>
      </c>
      <c r="G16306">
        <v>5.8524999618530202</v>
      </c>
      <c r="H16306">
        <v>1</v>
      </c>
    </row>
    <row r="16307" spans="1:8" x14ac:dyDescent="0.3">
      <c r="A16307" s="1">
        <v>24706</v>
      </c>
      <c r="B16307">
        <v>15999.5607536064</v>
      </c>
      <c r="C16307">
        <v>12089.076414532101</v>
      </c>
      <c r="D16307">
        <v>31</v>
      </c>
      <c r="E16307">
        <v>2328.7821805855601</v>
      </c>
      <c r="F16307">
        <v>6050.7612664253402</v>
      </c>
      <c r="G16307">
        <v>5.1796002388000399</v>
      </c>
      <c r="H16307">
        <v>1</v>
      </c>
    </row>
    <row r="16308" spans="1:8" x14ac:dyDescent="0.3">
      <c r="A16308" s="1">
        <v>24707</v>
      </c>
      <c r="B16308">
        <v>16003.3894237327</v>
      </c>
      <c r="C16308">
        <v>12089.076414532101</v>
      </c>
      <c r="D16308">
        <v>31</v>
      </c>
      <c r="E16308">
        <v>2328.7821805855601</v>
      </c>
      <c r="F16308">
        <v>6046.5987612197396</v>
      </c>
      <c r="G16308">
        <v>4.5557999610900799</v>
      </c>
      <c r="H16308">
        <v>1</v>
      </c>
    </row>
    <row r="16309" spans="1:8" x14ac:dyDescent="0.3">
      <c r="A16309" s="1">
        <v>24708</v>
      </c>
      <c r="B16309">
        <v>16008.581748925901</v>
      </c>
      <c r="C16309">
        <v>12089.076414532101</v>
      </c>
      <c r="D16309">
        <v>31</v>
      </c>
      <c r="E16309">
        <v>2328.7821805855601</v>
      </c>
      <c r="F16309">
        <v>6041.1954375122396</v>
      </c>
      <c r="G16309">
        <v>3.98779964447021</v>
      </c>
      <c r="H16309">
        <v>1</v>
      </c>
    </row>
    <row r="16310" spans="1:8" x14ac:dyDescent="0.3">
      <c r="A16310" s="1">
        <v>24709</v>
      </c>
      <c r="B16310">
        <v>16015.8010062965</v>
      </c>
      <c r="C16310">
        <v>12089.076414532101</v>
      </c>
      <c r="D16310">
        <v>31</v>
      </c>
      <c r="E16310">
        <v>2328.7821805855601</v>
      </c>
      <c r="F16310">
        <v>6033.8947944956499</v>
      </c>
      <c r="G16310">
        <v>3.7776000499725302</v>
      </c>
      <c r="H16310">
        <v>1</v>
      </c>
    </row>
    <row r="16311" spans="1:8" x14ac:dyDescent="0.3">
      <c r="A16311" s="1">
        <v>24710</v>
      </c>
      <c r="B16311">
        <v>16026.179637020899</v>
      </c>
      <c r="C16311">
        <v>12089.076414532101</v>
      </c>
      <c r="D16311">
        <v>31</v>
      </c>
      <c r="E16311">
        <v>2328.7821805855601</v>
      </c>
      <c r="F16311">
        <v>6023.5872926429702</v>
      </c>
      <c r="G16311">
        <v>3.90120029449462</v>
      </c>
      <c r="H16311">
        <v>1</v>
      </c>
    </row>
    <row r="16312" spans="1:8" x14ac:dyDescent="0.3">
      <c r="A16312" s="1">
        <v>24711</v>
      </c>
      <c r="B16312">
        <v>16041.7789300366</v>
      </c>
      <c r="C16312">
        <v>12089.076414532101</v>
      </c>
      <c r="D16312">
        <v>31</v>
      </c>
      <c r="E16312">
        <v>2328.7821805855601</v>
      </c>
      <c r="F16312">
        <v>6008.2636690460204</v>
      </c>
      <c r="G16312">
        <v>4.1003003120422301</v>
      </c>
      <c r="H16312">
        <v>1</v>
      </c>
    </row>
    <row r="16313" spans="1:8" x14ac:dyDescent="0.3">
      <c r="A16313" s="1">
        <v>24712</v>
      </c>
      <c r="B16313">
        <v>16066.675940679899</v>
      </c>
      <c r="C16313">
        <v>12089.076414532101</v>
      </c>
      <c r="D16313">
        <v>31</v>
      </c>
      <c r="E16313">
        <v>2328.7821805855601</v>
      </c>
      <c r="F16313">
        <v>5983.9595599007198</v>
      </c>
      <c r="G16313">
        <v>4.4200997352600098</v>
      </c>
      <c r="H16313">
        <v>1</v>
      </c>
    </row>
    <row r="16314" spans="1:8" x14ac:dyDescent="0.3">
      <c r="A16314" s="1">
        <v>24713</v>
      </c>
      <c r="B16314">
        <v>16109.8868070019</v>
      </c>
      <c r="C16314">
        <v>12089.076414532101</v>
      </c>
      <c r="D16314">
        <v>31</v>
      </c>
      <c r="E16314">
        <v>2328.7821805855601</v>
      </c>
      <c r="F16314">
        <v>5941.9177473728196</v>
      </c>
      <c r="G16314">
        <v>4.5736999511718697</v>
      </c>
      <c r="H16314">
        <v>1</v>
      </c>
    </row>
    <row r="16315" spans="1:8" x14ac:dyDescent="0.3">
      <c r="A16315" s="1">
        <v>24714</v>
      </c>
      <c r="B16315">
        <v>16194.7659296612</v>
      </c>
      <c r="C16315">
        <v>12089.076414532101</v>
      </c>
      <c r="D16315">
        <v>31</v>
      </c>
      <c r="E16315">
        <v>2328.7821805855601</v>
      </c>
      <c r="F16315">
        <v>5859.4647993063199</v>
      </c>
      <c r="G16315">
        <v>5.1538000106811497</v>
      </c>
      <c r="H16315">
        <v>1</v>
      </c>
    </row>
    <row r="16316" spans="1:8" x14ac:dyDescent="0.3">
      <c r="A16316" s="1">
        <v>24715</v>
      </c>
      <c r="B16316">
        <v>16398.5237722573</v>
      </c>
      <c r="C16316">
        <v>12089.076414532101</v>
      </c>
      <c r="D16316">
        <v>31</v>
      </c>
      <c r="E16316">
        <v>2328.7821805855601</v>
      </c>
      <c r="F16316">
        <v>5661.6536961730699</v>
      </c>
      <c r="G16316">
        <v>5.8972001075744602</v>
      </c>
      <c r="H16316">
        <v>1</v>
      </c>
    </row>
    <row r="16317" spans="1:8" x14ac:dyDescent="0.3">
      <c r="A16317" s="1">
        <v>24716</v>
      </c>
      <c r="B16317">
        <v>17426.440107104801</v>
      </c>
      <c r="C16317">
        <v>10316.4147740723</v>
      </c>
      <c r="D16317">
        <v>30</v>
      </c>
      <c r="E16317">
        <v>1345.0135929876601</v>
      </c>
      <c r="F16317">
        <v>4963.9351541200404</v>
      </c>
      <c r="G16317">
        <v>6.5796999931335396</v>
      </c>
      <c r="H16317">
        <v>1</v>
      </c>
    </row>
    <row r="16318" spans="1:8" x14ac:dyDescent="0.3">
      <c r="A16318" s="1">
        <v>24717</v>
      </c>
      <c r="B16318">
        <v>18132.5131563707</v>
      </c>
      <c r="C16318">
        <v>10316.4147740723</v>
      </c>
      <c r="D16318">
        <v>30</v>
      </c>
      <c r="E16318">
        <v>1345.0135929876601</v>
      </c>
      <c r="F16318">
        <v>4278.5900400813898</v>
      </c>
      <c r="G16318">
        <v>6.9896998405456499</v>
      </c>
      <c r="H16318">
        <v>1</v>
      </c>
    </row>
    <row r="16319" spans="1:8" x14ac:dyDescent="0.3">
      <c r="A16319" s="1">
        <v>24718</v>
      </c>
      <c r="B16319">
        <v>18326.905006029701</v>
      </c>
      <c r="C16319">
        <v>10316.4147740723</v>
      </c>
      <c r="D16319">
        <v>30</v>
      </c>
      <c r="E16319">
        <v>1345.0135929876601</v>
      </c>
      <c r="F16319">
        <v>4089.8792043104499</v>
      </c>
      <c r="G16319">
        <v>7.1654000282287598</v>
      </c>
      <c r="H16319">
        <v>1</v>
      </c>
    </row>
    <row r="16320" spans="1:8" x14ac:dyDescent="0.3">
      <c r="A16320" s="1">
        <v>24719</v>
      </c>
      <c r="B16320">
        <v>18406.773038204901</v>
      </c>
      <c r="C16320">
        <v>10316.4147740723</v>
      </c>
      <c r="D16320">
        <v>30</v>
      </c>
      <c r="E16320">
        <v>1345.0135929876601</v>
      </c>
      <c r="F16320">
        <v>4012.3066866786899</v>
      </c>
      <c r="G16320">
        <v>6.9987001419067303</v>
      </c>
      <c r="H16320">
        <v>1</v>
      </c>
    </row>
    <row r="16321" spans="1:8" x14ac:dyDescent="0.3">
      <c r="A16321" s="1">
        <v>24720</v>
      </c>
      <c r="B16321">
        <v>18447.078079320501</v>
      </c>
      <c r="C16321">
        <v>10316.4147740723</v>
      </c>
      <c r="D16321">
        <v>30</v>
      </c>
      <c r="E16321">
        <v>1345.0135929876601</v>
      </c>
      <c r="F16321">
        <v>3973.1099342500302</v>
      </c>
      <c r="G16321">
        <v>6.30329990386962</v>
      </c>
      <c r="H16321">
        <v>1</v>
      </c>
    </row>
    <row r="16322" spans="1:8" x14ac:dyDescent="0.3">
      <c r="A16322" s="1">
        <v>24721</v>
      </c>
      <c r="B16322">
        <v>18470.136192371901</v>
      </c>
      <c r="C16322">
        <v>10316.4147740723</v>
      </c>
      <c r="D16322">
        <v>30</v>
      </c>
      <c r="E16322">
        <v>1345.0135929876601</v>
      </c>
      <c r="F16322">
        <v>3950.6243986132799</v>
      </c>
      <c r="G16322">
        <v>5.87390041351318</v>
      </c>
      <c r="H16322">
        <v>1</v>
      </c>
    </row>
    <row r="16323" spans="1:8" x14ac:dyDescent="0.3">
      <c r="A16323" s="1">
        <v>24722</v>
      </c>
      <c r="B16323">
        <v>18484.477518751799</v>
      </c>
      <c r="C16323">
        <v>10316.4147740723</v>
      </c>
      <c r="D16323">
        <v>30</v>
      </c>
      <c r="E16323">
        <v>1345.0135929876601</v>
      </c>
      <c r="F16323">
        <v>3936.56579487913</v>
      </c>
      <c r="G16323">
        <v>5.6681003570556596</v>
      </c>
      <c r="H16323">
        <v>1</v>
      </c>
    </row>
    <row r="16324" spans="1:8" x14ac:dyDescent="0.3">
      <c r="A16324" s="1">
        <v>24723</v>
      </c>
      <c r="B16324">
        <v>18493.931569097898</v>
      </c>
      <c r="C16324">
        <v>10316.4147740723</v>
      </c>
      <c r="D16324">
        <v>30</v>
      </c>
      <c r="E16324">
        <v>1345.0135929876601</v>
      </c>
      <c r="F16324">
        <v>3927.2114439603001</v>
      </c>
      <c r="G16324">
        <v>6.0180001258850098</v>
      </c>
      <c r="H16324">
        <v>1</v>
      </c>
    </row>
    <row r="16325" spans="1:8" x14ac:dyDescent="0.3">
      <c r="A16325" s="1">
        <v>24724</v>
      </c>
      <c r="B16325">
        <v>18500.422442852701</v>
      </c>
      <c r="C16325">
        <v>10316.4147740723</v>
      </c>
      <c r="D16325">
        <v>30</v>
      </c>
      <c r="E16325">
        <v>1345.0135929876601</v>
      </c>
      <c r="F16325">
        <v>3920.6868930678702</v>
      </c>
      <c r="G16325">
        <v>6.1051998138427699</v>
      </c>
      <c r="H16325">
        <v>1</v>
      </c>
    </row>
    <row r="16326" spans="1:8" x14ac:dyDescent="0.3">
      <c r="A16326" s="1">
        <v>24725</v>
      </c>
      <c r="B16326">
        <v>18505.0001503768</v>
      </c>
      <c r="C16326">
        <v>10316.4147740723</v>
      </c>
      <c r="D16326">
        <v>30</v>
      </c>
      <c r="E16326">
        <v>1345.0135929876601</v>
      </c>
      <c r="F16326">
        <v>3915.9645490282401</v>
      </c>
      <c r="G16326">
        <v>6.0464000701904297</v>
      </c>
      <c r="H16326">
        <v>1</v>
      </c>
    </row>
    <row r="16327" spans="1:8" x14ac:dyDescent="0.3">
      <c r="A16327" s="1">
        <v>24726</v>
      </c>
      <c r="B16327">
        <v>18508.274134691099</v>
      </c>
      <c r="C16327">
        <v>10316.4147740723</v>
      </c>
      <c r="D16327">
        <v>30</v>
      </c>
      <c r="E16327">
        <v>1345.0135929876601</v>
      </c>
      <c r="F16327">
        <v>3912.4424440191601</v>
      </c>
      <c r="G16327">
        <v>5.97300004959106</v>
      </c>
      <c r="H16327">
        <v>1</v>
      </c>
    </row>
    <row r="16328" spans="1:8" x14ac:dyDescent="0.3">
      <c r="A16328" s="1">
        <v>24727</v>
      </c>
      <c r="B16328">
        <v>18510.614297668199</v>
      </c>
      <c r="C16328">
        <v>10316.4147740723</v>
      </c>
      <c r="D16328">
        <v>30</v>
      </c>
      <c r="E16328">
        <v>1345.0135929876601</v>
      </c>
      <c r="F16328">
        <v>3909.74851324062</v>
      </c>
      <c r="G16328">
        <v>5.8028998374938903</v>
      </c>
      <c r="H16328">
        <v>1</v>
      </c>
    </row>
    <row r="16329" spans="1:8" x14ac:dyDescent="0.3">
      <c r="A16329" s="1">
        <v>24728</v>
      </c>
      <c r="B16329">
        <v>18512.251506967001</v>
      </c>
      <c r="C16329">
        <v>10316.4147740723</v>
      </c>
      <c r="D16329">
        <v>30</v>
      </c>
      <c r="E16329">
        <v>1345.0135929876601</v>
      </c>
      <c r="F16329">
        <v>3907.6422189323698</v>
      </c>
      <c r="G16329">
        <v>5.9700002670287997</v>
      </c>
      <c r="H16329">
        <v>1</v>
      </c>
    </row>
    <row r="16330" spans="1:8" x14ac:dyDescent="0.3">
      <c r="A16330" s="1">
        <v>24729</v>
      </c>
      <c r="B16330">
        <v>18513.3307470408</v>
      </c>
      <c r="C16330">
        <v>10316.4147740723</v>
      </c>
      <c r="D16330">
        <v>30</v>
      </c>
      <c r="E16330">
        <v>1345.0135929876601</v>
      </c>
      <c r="F16330">
        <v>3905.9618208471002</v>
      </c>
      <c r="G16330">
        <v>6.1143999099731401</v>
      </c>
      <c r="H16330">
        <v>1</v>
      </c>
    </row>
    <row r="16331" spans="1:8" x14ac:dyDescent="0.3">
      <c r="A16331" s="1">
        <v>24730</v>
      </c>
      <c r="B16331">
        <v>18513.940216628798</v>
      </c>
      <c r="C16331">
        <v>10316.4147740723</v>
      </c>
      <c r="D16331">
        <v>30</v>
      </c>
      <c r="E16331">
        <v>1345.0135929876601</v>
      </c>
      <c r="F16331">
        <v>3904.59452549758</v>
      </c>
      <c r="G16331">
        <v>6.1875</v>
      </c>
      <c r="H16331">
        <v>1</v>
      </c>
    </row>
    <row r="16332" spans="1:8" x14ac:dyDescent="0.3">
      <c r="A16332" s="1">
        <v>24731</v>
      </c>
      <c r="B16332">
        <v>18514.127240165799</v>
      </c>
      <c r="C16332">
        <v>10316.4147740723</v>
      </c>
      <c r="D16332">
        <v>30</v>
      </c>
      <c r="E16332">
        <v>1345.0135929876601</v>
      </c>
      <c r="F16332">
        <v>3903.4587323079199</v>
      </c>
      <c r="G16332">
        <v>6.0381999015808097</v>
      </c>
      <c r="H16332">
        <v>1</v>
      </c>
    </row>
    <row r="16333" spans="1:8" x14ac:dyDescent="0.3">
      <c r="A16333" s="1">
        <v>24732</v>
      </c>
      <c r="B16333">
        <v>18513.906212737202</v>
      </c>
      <c r="C16333">
        <v>10316.4147740723</v>
      </c>
      <c r="D16333">
        <v>30</v>
      </c>
      <c r="E16333">
        <v>1345.0135929876601</v>
      </c>
      <c r="F16333">
        <v>3902.4929369776501</v>
      </c>
      <c r="G16333">
        <v>5.66989994049072</v>
      </c>
      <c r="H16333">
        <v>1</v>
      </c>
    </row>
    <row r="16334" spans="1:8" x14ac:dyDescent="0.3">
      <c r="A16334" s="1">
        <v>24733</v>
      </c>
      <c r="B16334">
        <v>18513.260955062298</v>
      </c>
      <c r="C16334">
        <v>10316.4147740723</v>
      </c>
      <c r="D16334">
        <v>30</v>
      </c>
      <c r="E16334">
        <v>1345.0135929876601</v>
      </c>
      <c r="F16334">
        <v>3901.64837277383</v>
      </c>
      <c r="G16334">
        <v>5.17350006103515</v>
      </c>
      <c r="H16334">
        <v>1</v>
      </c>
    </row>
    <row r="16335" spans="1:8" x14ac:dyDescent="0.3">
      <c r="A16335" s="1">
        <v>24734</v>
      </c>
      <c r="B16335">
        <v>18512.142153512701</v>
      </c>
      <c r="C16335">
        <v>10316.4147740723</v>
      </c>
      <c r="D16335">
        <v>30</v>
      </c>
      <c r="E16335">
        <v>1345.0135929876601</v>
      </c>
      <c r="F16335">
        <v>3900.8836994441399</v>
      </c>
      <c r="G16335">
        <v>4.7227001190185502</v>
      </c>
      <c r="H16335">
        <v>1</v>
      </c>
    </row>
    <row r="16336" spans="1:8" x14ac:dyDescent="0.3">
      <c r="A16336" s="1">
        <v>24735</v>
      </c>
      <c r="B16336">
        <v>18510.4591648653</v>
      </c>
      <c r="C16336">
        <v>10316.4147740723</v>
      </c>
      <c r="D16336">
        <v>30</v>
      </c>
      <c r="E16336">
        <v>1345.0135929876601</v>
      </c>
      <c r="F16336">
        <v>3900.1606307401198</v>
      </c>
      <c r="G16336">
        <v>4.3971996307373002</v>
      </c>
      <c r="H16336">
        <v>1</v>
      </c>
    </row>
    <row r="16337" spans="1:8" x14ac:dyDescent="0.3">
      <c r="A16337" s="1">
        <v>24736</v>
      </c>
      <c r="B16337">
        <v>18508.063747296601</v>
      </c>
      <c r="C16337">
        <v>10316.4147740723</v>
      </c>
      <c r="D16337">
        <v>30</v>
      </c>
      <c r="E16337">
        <v>1345.0135929876601</v>
      </c>
      <c r="F16337">
        <v>3899.43958723163</v>
      </c>
      <c r="G16337">
        <v>4.5892996788024902</v>
      </c>
      <c r="H16337">
        <v>1</v>
      </c>
    </row>
    <row r="16338" spans="1:8" x14ac:dyDescent="0.3">
      <c r="A16338" s="1">
        <v>24737</v>
      </c>
      <c r="B16338">
        <v>18504.720393035001</v>
      </c>
      <c r="C16338">
        <v>10316.4147740723</v>
      </c>
      <c r="D16338">
        <v>30</v>
      </c>
      <c r="E16338">
        <v>1345.0135929876601</v>
      </c>
      <c r="F16338">
        <v>3898.6743275367398</v>
      </c>
      <c r="G16338">
        <v>4.6184000968933097</v>
      </c>
      <c r="H16338">
        <v>1</v>
      </c>
    </row>
    <row r="16339" spans="1:8" x14ac:dyDescent="0.3">
      <c r="A16339" s="1">
        <v>24738</v>
      </c>
      <c r="B16339">
        <v>18500.052194202301</v>
      </c>
      <c r="C16339">
        <v>10316.4147740723</v>
      </c>
      <c r="D16339">
        <v>30</v>
      </c>
      <c r="E16339">
        <v>1345.0135929876601</v>
      </c>
      <c r="F16339">
        <v>3897.8039148019898</v>
      </c>
      <c r="G16339">
        <v>4.56270027160644</v>
      </c>
      <c r="H16339">
        <v>1</v>
      </c>
    </row>
    <row r="16340" spans="1:8" x14ac:dyDescent="0.3">
      <c r="A16340" s="1">
        <v>24739</v>
      </c>
      <c r="B16340">
        <v>18493.438519646399</v>
      </c>
      <c r="C16340">
        <v>10316.4147740723</v>
      </c>
      <c r="D16340">
        <v>30</v>
      </c>
      <c r="E16340">
        <v>1345.0135929876601</v>
      </c>
      <c r="F16340">
        <v>3896.73884164232</v>
      </c>
      <c r="G16340">
        <v>4.4654998779296804</v>
      </c>
      <c r="H16340">
        <v>1</v>
      </c>
    </row>
    <row r="16341" spans="1:8" x14ac:dyDescent="0.3">
      <c r="A16341" s="1">
        <v>24740</v>
      </c>
      <c r="B16341">
        <v>18483.810389547201</v>
      </c>
      <c r="C16341">
        <v>10316.4147740723</v>
      </c>
      <c r="D16341">
        <v>30</v>
      </c>
      <c r="E16341">
        <v>1345.0135929876601</v>
      </c>
      <c r="F16341">
        <v>3895.3343060672501</v>
      </c>
      <c r="G16341">
        <v>4.3687000274658203</v>
      </c>
      <c r="H16341">
        <v>1</v>
      </c>
    </row>
    <row r="16342" spans="1:8" x14ac:dyDescent="0.3">
      <c r="A16342" s="1">
        <v>24741</v>
      </c>
      <c r="B16342">
        <v>18469.209219141801</v>
      </c>
      <c r="C16342">
        <v>10316.4147740723</v>
      </c>
      <c r="D16342">
        <v>30</v>
      </c>
      <c r="E16342">
        <v>1345.0135929876601</v>
      </c>
      <c r="F16342">
        <v>3893.33341794326</v>
      </c>
      <c r="G16342">
        <v>4.4746003150939897</v>
      </c>
      <c r="H16342">
        <v>1</v>
      </c>
    </row>
    <row r="16343" spans="1:8" x14ac:dyDescent="0.3">
      <c r="A16343" s="1">
        <v>24742</v>
      </c>
      <c r="B16343">
        <v>18445.7371199031</v>
      </c>
      <c r="C16343">
        <v>10316.4147740723</v>
      </c>
      <c r="D16343">
        <v>30</v>
      </c>
      <c r="E16343">
        <v>1345.0135929876601</v>
      </c>
      <c r="F16343">
        <v>3890.2328051497302</v>
      </c>
      <c r="G16343">
        <v>4.7156000137329102</v>
      </c>
      <c r="H16343">
        <v>1</v>
      </c>
    </row>
    <row r="16344" spans="1:8" x14ac:dyDescent="0.3">
      <c r="A16344" s="1">
        <v>24743</v>
      </c>
      <c r="B16344">
        <v>18404.711894031501</v>
      </c>
      <c r="C16344">
        <v>10316.4147740723</v>
      </c>
      <c r="D16344">
        <v>30</v>
      </c>
      <c r="E16344">
        <v>1345.0135929876601</v>
      </c>
      <c r="F16344">
        <v>3884.9190047381298</v>
      </c>
      <c r="G16344">
        <v>4.9428000450134197</v>
      </c>
      <c r="H16344">
        <v>1</v>
      </c>
    </row>
    <row r="16345" spans="1:8" x14ac:dyDescent="0.3">
      <c r="A16345" s="1">
        <v>24744</v>
      </c>
      <c r="B16345">
        <v>18323.419944748399</v>
      </c>
      <c r="C16345">
        <v>10316.4147740723</v>
      </c>
      <c r="D16345">
        <v>30</v>
      </c>
      <c r="E16345">
        <v>1345.0135929876601</v>
      </c>
      <c r="F16345">
        <v>3874.4872468885901</v>
      </c>
      <c r="G16345">
        <v>5.4561004638671804</v>
      </c>
      <c r="H16345">
        <v>1</v>
      </c>
    </row>
    <row r="16346" spans="1:8" x14ac:dyDescent="0.3">
      <c r="A16346" s="1">
        <v>24745</v>
      </c>
      <c r="B16346">
        <v>18125.5654238606</v>
      </c>
      <c r="C16346">
        <v>10316.4147740723</v>
      </c>
      <c r="D16346">
        <v>30</v>
      </c>
      <c r="E16346">
        <v>1345.0135929876601</v>
      </c>
      <c r="F16346">
        <v>3849.1899279351401</v>
      </c>
      <c r="G16346">
        <v>5.9534001350402797</v>
      </c>
      <c r="H16346">
        <v>1</v>
      </c>
    </row>
    <row r="16347" spans="1:8" x14ac:dyDescent="0.3">
      <c r="A16347" s="1">
        <v>24746</v>
      </c>
      <c r="B16347">
        <v>17389.069969420099</v>
      </c>
      <c r="C16347">
        <v>10605.3464139396</v>
      </c>
      <c r="D16347">
        <v>19</v>
      </c>
      <c r="E16347">
        <v>884.34445292224302</v>
      </c>
      <c r="F16347">
        <v>3757.3966398471798</v>
      </c>
      <c r="G16347">
        <v>6.22289991378784</v>
      </c>
      <c r="H16347">
        <v>1</v>
      </c>
    </row>
    <row r="16348" spans="1:8" x14ac:dyDescent="0.3">
      <c r="A16348" s="1">
        <v>24747</v>
      </c>
      <c r="B16348">
        <v>16657.440635698698</v>
      </c>
      <c r="C16348">
        <v>10605.3464139396</v>
      </c>
      <c r="D16348">
        <v>19</v>
      </c>
      <c r="E16348">
        <v>884.34445292224302</v>
      </c>
      <c r="F16348">
        <v>3663.9507794721799</v>
      </c>
      <c r="G16348">
        <v>6.0854001045226997</v>
      </c>
      <c r="H16348">
        <v>1</v>
      </c>
    </row>
    <row r="16349" spans="1:8" x14ac:dyDescent="0.3">
      <c r="A16349" s="1">
        <v>24748</v>
      </c>
      <c r="B16349">
        <v>16450.0203490311</v>
      </c>
      <c r="C16349">
        <v>10605.3464139396</v>
      </c>
      <c r="D16349">
        <v>19</v>
      </c>
      <c r="E16349">
        <v>884.34445292224302</v>
      </c>
      <c r="F16349">
        <v>3637.4492159503602</v>
      </c>
      <c r="G16349">
        <v>5.8591003417968697</v>
      </c>
      <c r="H16349">
        <v>1</v>
      </c>
    </row>
    <row r="16350" spans="1:8" x14ac:dyDescent="0.3">
      <c r="A16350" s="1">
        <v>24749</v>
      </c>
      <c r="B16350">
        <v>16363.569382834599</v>
      </c>
      <c r="C16350">
        <v>10605.3464139396</v>
      </c>
      <c r="D16350">
        <v>19</v>
      </c>
      <c r="E16350">
        <v>884.34445292224302</v>
      </c>
      <c r="F16350">
        <v>3626.3897824240398</v>
      </c>
      <c r="G16350">
        <v>6.3502998352050701</v>
      </c>
      <c r="H16350">
        <v>1</v>
      </c>
    </row>
    <row r="16351" spans="1:8" x14ac:dyDescent="0.3">
      <c r="A16351" s="1">
        <v>24750</v>
      </c>
      <c r="B16351">
        <v>16319.498529684401</v>
      </c>
      <c r="C16351">
        <v>10605.3464139396</v>
      </c>
      <c r="D16351">
        <v>19</v>
      </c>
      <c r="E16351">
        <v>884.34445292224302</v>
      </c>
      <c r="F16351">
        <v>3620.7340495941298</v>
      </c>
      <c r="G16351">
        <v>7.0525999069213796</v>
      </c>
      <c r="H16351">
        <v>1</v>
      </c>
    </row>
    <row r="16352" spans="1:8" x14ac:dyDescent="0.3">
      <c r="A16352" s="1">
        <v>24751</v>
      </c>
      <c r="B16352">
        <v>16294.033028804301</v>
      </c>
      <c r="C16352">
        <v>10605.3464139396</v>
      </c>
      <c r="D16352">
        <v>19</v>
      </c>
      <c r="E16352">
        <v>884.34445292224302</v>
      </c>
      <c r="F16352">
        <v>3617.4442041760299</v>
      </c>
      <c r="G16352">
        <v>7.2293000221252397</v>
      </c>
      <c r="H16352">
        <v>1</v>
      </c>
    </row>
    <row r="16353" spans="1:8" x14ac:dyDescent="0.3">
      <c r="A16353" s="1">
        <v>24752</v>
      </c>
      <c r="B16353">
        <v>16277.9908650291</v>
      </c>
      <c r="C16353">
        <v>10605.3464139396</v>
      </c>
      <c r="D16353">
        <v>19</v>
      </c>
      <c r="E16353">
        <v>884.34445292224302</v>
      </c>
      <c r="F16353">
        <v>3615.3459419128799</v>
      </c>
      <c r="G16353">
        <v>7.03560018539428</v>
      </c>
      <c r="H16353">
        <v>1</v>
      </c>
    </row>
    <row r="16354" spans="1:8" x14ac:dyDescent="0.3">
      <c r="A16354" s="1">
        <v>24753</v>
      </c>
      <c r="B16354">
        <v>16267.216001745001</v>
      </c>
      <c r="C16354">
        <v>10605.3464139396</v>
      </c>
      <c r="D16354">
        <v>19</v>
      </c>
      <c r="E16354">
        <v>884.34445292224302</v>
      </c>
      <c r="F16354">
        <v>3613.9065522891301</v>
      </c>
      <c r="G16354">
        <v>6.5823998451232901</v>
      </c>
      <c r="H16354">
        <v>1</v>
      </c>
    </row>
    <row r="16355" spans="1:8" x14ac:dyDescent="0.3">
      <c r="A16355" s="1">
        <v>24754</v>
      </c>
      <c r="B16355">
        <v>16259.602741303001</v>
      </c>
      <c r="C16355">
        <v>10605.3464139396</v>
      </c>
      <c r="D16355">
        <v>19</v>
      </c>
      <c r="E16355">
        <v>884.34445292224302</v>
      </c>
      <c r="F16355">
        <v>3612.85479496884</v>
      </c>
      <c r="G16355">
        <v>6.0383000373840297</v>
      </c>
      <c r="H16355">
        <v>1</v>
      </c>
    </row>
    <row r="16356" spans="1:8" x14ac:dyDescent="0.3">
      <c r="A16356" s="1">
        <v>24755</v>
      </c>
      <c r="B16356">
        <v>16253.9891058636</v>
      </c>
      <c r="C16356">
        <v>10605.3464139396</v>
      </c>
      <c r="D16356">
        <v>19</v>
      </c>
      <c r="E16356">
        <v>884.34445292224302</v>
      </c>
      <c r="F16356">
        <v>3612.03946091341</v>
      </c>
      <c r="G16356">
        <v>5.5446000099182102</v>
      </c>
      <c r="H16356">
        <v>1</v>
      </c>
    </row>
    <row r="16357" spans="1:8" x14ac:dyDescent="0.3">
      <c r="A16357" s="1">
        <v>24756</v>
      </c>
      <c r="B16357">
        <v>16249.6885138817</v>
      </c>
      <c r="C16357">
        <v>10605.3464139396</v>
      </c>
      <c r="D16357">
        <v>19</v>
      </c>
      <c r="E16357">
        <v>884.34445292224302</v>
      </c>
      <c r="F16357">
        <v>3611.3694230486199</v>
      </c>
      <c r="G16357">
        <v>5.0692000389099103</v>
      </c>
      <c r="H16357">
        <v>1</v>
      </c>
    </row>
    <row r="16358" spans="1:8" x14ac:dyDescent="0.3">
      <c r="A16358" s="1">
        <v>24757</v>
      </c>
      <c r="B16358">
        <v>16246.270977788299</v>
      </c>
      <c r="C16358">
        <v>10605.3464139396</v>
      </c>
      <c r="D16358">
        <v>19</v>
      </c>
      <c r="E16358">
        <v>884.34445292224302</v>
      </c>
      <c r="F16358">
        <v>3610.78551035687</v>
      </c>
      <c r="G16358">
        <v>5.2074003219604403</v>
      </c>
      <c r="H16358">
        <v>1</v>
      </c>
    </row>
    <row r="16359" spans="1:8" x14ac:dyDescent="0.3">
      <c r="A16359" s="1">
        <v>24758</v>
      </c>
      <c r="B16359">
        <v>16243.452417017599</v>
      </c>
      <c r="C16359">
        <v>10605.3464139396</v>
      </c>
      <c r="D16359">
        <v>19</v>
      </c>
      <c r="E16359">
        <v>884.34445292224302</v>
      </c>
      <c r="F16359">
        <v>3610.2461272822602</v>
      </c>
      <c r="G16359">
        <v>5.1038999557495099</v>
      </c>
      <c r="H16359">
        <v>1</v>
      </c>
    </row>
    <row r="16360" spans="1:8" x14ac:dyDescent="0.3">
      <c r="A16360" s="1">
        <v>24759</v>
      </c>
      <c r="B16360">
        <v>16241.0347289483</v>
      </c>
      <c r="C16360">
        <v>10605.3464139396</v>
      </c>
      <c r="D16360">
        <v>19</v>
      </c>
      <c r="E16360">
        <v>884.34445292224302</v>
      </c>
      <c r="F16360">
        <v>3609.7192664157801</v>
      </c>
      <c r="G16360">
        <v>4.9766001701354901</v>
      </c>
      <c r="H16360">
        <v>1</v>
      </c>
    </row>
    <row r="16361" spans="1:8" x14ac:dyDescent="0.3">
      <c r="A16361" s="1">
        <v>24760</v>
      </c>
      <c r="B16361">
        <v>16238.8712013896</v>
      </c>
      <c r="C16361">
        <v>10605.3464139396</v>
      </c>
      <c r="D16361">
        <v>19</v>
      </c>
      <c r="E16361">
        <v>884.34445292224302</v>
      </c>
      <c r="F16361">
        <v>3609.1776287474299</v>
      </c>
      <c r="G16361">
        <v>4.98729991912841</v>
      </c>
      <c r="H16361">
        <v>1</v>
      </c>
    </row>
    <row r="16362" spans="1:8" x14ac:dyDescent="0.3">
      <c r="A16362" s="1">
        <v>24761</v>
      </c>
      <c r="B16362">
        <v>16236.845105033401</v>
      </c>
      <c r="C16362">
        <v>10605.3464139396</v>
      </c>
      <c r="D16362">
        <v>19</v>
      </c>
      <c r="E16362">
        <v>884.34445292224302</v>
      </c>
      <c r="F16362">
        <v>3608.5952378161401</v>
      </c>
      <c r="G16362">
        <v>4.6862998008728001</v>
      </c>
      <c r="H16362">
        <v>1</v>
      </c>
    </row>
    <row r="16363" spans="1:8" x14ac:dyDescent="0.3">
      <c r="A16363" s="1">
        <v>24762</v>
      </c>
      <c r="B16363">
        <v>16234.8551821441</v>
      </c>
      <c r="C16363">
        <v>10605.3464139396</v>
      </c>
      <c r="D16363">
        <v>19</v>
      </c>
      <c r="E16363">
        <v>884.34445292224302</v>
      </c>
      <c r="F16363">
        <v>3607.9446510108</v>
      </c>
      <c r="G16363">
        <v>4.9753999710082999</v>
      </c>
      <c r="H16363">
        <v>1</v>
      </c>
    </row>
    <row r="16364" spans="1:8" x14ac:dyDescent="0.3">
      <c r="A16364" s="1">
        <v>24763</v>
      </c>
      <c r="B16364">
        <v>16232.804447496899</v>
      </c>
      <c r="C16364">
        <v>10605.3464139396</v>
      </c>
      <c r="D16364">
        <v>19</v>
      </c>
      <c r="E16364">
        <v>884.34445292224302</v>
      </c>
      <c r="F16364">
        <v>3607.19415991294</v>
      </c>
      <c r="G16364">
        <v>5.3332004547119096</v>
      </c>
      <c r="H16364">
        <v>1</v>
      </c>
    </row>
    <row r="16365" spans="1:8" x14ac:dyDescent="0.3">
      <c r="A16365" s="1">
        <v>24764</v>
      </c>
      <c r="B16365">
        <v>16230.589899866</v>
      </c>
      <c r="C16365">
        <v>10605.3464139396</v>
      </c>
      <c r="D16365">
        <v>19</v>
      </c>
      <c r="E16365">
        <v>884.34445292224302</v>
      </c>
      <c r="F16365">
        <v>3606.3044265635499</v>
      </c>
      <c r="G16365">
        <v>5.5387001037597603</v>
      </c>
      <c r="H16365">
        <v>1</v>
      </c>
    </row>
    <row r="16366" spans="1:8" x14ac:dyDescent="0.3">
      <c r="A16366" s="1">
        <v>24765</v>
      </c>
      <c r="B16366">
        <v>16228.091057629101</v>
      </c>
      <c r="C16366">
        <v>10605.3464139396</v>
      </c>
      <c r="D16366">
        <v>19</v>
      </c>
      <c r="E16366">
        <v>884.34445292224302</v>
      </c>
      <c r="F16366">
        <v>3605.2238735133801</v>
      </c>
      <c r="G16366">
        <v>5.6486001014709402</v>
      </c>
      <c r="H16366">
        <v>1</v>
      </c>
    </row>
    <row r="16367" spans="1:8" x14ac:dyDescent="0.3">
      <c r="A16367" s="1">
        <v>24766</v>
      </c>
      <c r="B16367">
        <v>16225.154845332099</v>
      </c>
      <c r="C16367">
        <v>10605.3464139396</v>
      </c>
      <c r="D16367">
        <v>19</v>
      </c>
      <c r="E16367">
        <v>884.34445292224302</v>
      </c>
      <c r="F16367">
        <v>3603.8817869864001</v>
      </c>
      <c r="G16367">
        <v>5.6258001327514604</v>
      </c>
      <c r="H16367">
        <v>1</v>
      </c>
    </row>
    <row r="16368" spans="1:8" x14ac:dyDescent="0.3">
      <c r="A16368" s="1">
        <v>24767</v>
      </c>
      <c r="B16368">
        <v>16221.5730736804</v>
      </c>
      <c r="C16368">
        <v>10605.3464139396</v>
      </c>
      <c r="D16368">
        <v>19</v>
      </c>
      <c r="E16368">
        <v>884.34445292224302</v>
      </c>
      <c r="F16368">
        <v>3602.1773410235901</v>
      </c>
      <c r="G16368">
        <v>5.4156999588012598</v>
      </c>
      <c r="H16368">
        <v>1</v>
      </c>
    </row>
    <row r="16369" spans="1:8" x14ac:dyDescent="0.3">
      <c r="A16369" s="1">
        <v>24768</v>
      </c>
      <c r="B16369">
        <v>16217.045872795799</v>
      </c>
      <c r="C16369">
        <v>10605.3464139396</v>
      </c>
      <c r="D16369">
        <v>19</v>
      </c>
      <c r="E16369">
        <v>884.34445292224302</v>
      </c>
      <c r="F16369">
        <v>3599.9612140071399</v>
      </c>
      <c r="G16369">
        <v>5.1198000907897896</v>
      </c>
      <c r="H16369">
        <v>1</v>
      </c>
    </row>
    <row r="16370" spans="1:8" x14ac:dyDescent="0.3">
      <c r="A16370" s="1">
        <v>24769</v>
      </c>
      <c r="B16370">
        <v>16211.1181897809</v>
      </c>
      <c r="C16370">
        <v>10605.3464139396</v>
      </c>
      <c r="D16370">
        <v>19</v>
      </c>
      <c r="E16370">
        <v>884.34445292224302</v>
      </c>
      <c r="F16370">
        <v>3597.0032211948501</v>
      </c>
      <c r="G16370">
        <v>4.8959999084472603</v>
      </c>
      <c r="H16370">
        <v>1</v>
      </c>
    </row>
    <row r="16371" spans="1:8" x14ac:dyDescent="0.3">
      <c r="A16371" s="1">
        <v>24770</v>
      </c>
      <c r="B16371">
        <v>16203.062387391599</v>
      </c>
      <c r="C16371">
        <v>10605.3464139396</v>
      </c>
      <c r="D16371">
        <v>19</v>
      </c>
      <c r="E16371">
        <v>884.34445292224302</v>
      </c>
      <c r="F16371">
        <v>3592.9321239636902</v>
      </c>
      <c r="G16371">
        <v>4.7547001838684002</v>
      </c>
      <c r="H16371">
        <v>1</v>
      </c>
    </row>
    <row r="16372" spans="1:8" x14ac:dyDescent="0.3">
      <c r="A16372" s="1">
        <v>24771</v>
      </c>
      <c r="B16372">
        <v>16191.646076278499</v>
      </c>
      <c r="C16372">
        <v>10605.3464139396</v>
      </c>
      <c r="D16372">
        <v>19</v>
      </c>
      <c r="E16372">
        <v>884.34445292224302</v>
      </c>
      <c r="F16372">
        <v>3587.1163152398299</v>
      </c>
      <c r="G16372">
        <v>4.7224998474120996</v>
      </c>
      <c r="H16372">
        <v>1</v>
      </c>
    </row>
    <row r="16373" spans="1:8" x14ac:dyDescent="0.3">
      <c r="A16373" s="1">
        <v>24772</v>
      </c>
      <c r="B16373">
        <v>16174.635106788201</v>
      </c>
      <c r="C16373">
        <v>10605.3464139396</v>
      </c>
      <c r="D16373">
        <v>19</v>
      </c>
      <c r="E16373">
        <v>884.34445292224302</v>
      </c>
      <c r="F16373">
        <v>3578.4081625940998</v>
      </c>
      <c r="G16373">
        <v>4.7046003341674796</v>
      </c>
      <c r="H16373">
        <v>1</v>
      </c>
    </row>
    <row r="16374" spans="1:8" x14ac:dyDescent="0.3">
      <c r="A16374" s="1">
        <v>24773</v>
      </c>
      <c r="B16374">
        <v>16147.6191026866</v>
      </c>
      <c r="C16374">
        <v>10605.3464139396</v>
      </c>
      <c r="D16374">
        <v>19</v>
      </c>
      <c r="E16374">
        <v>884.34445292224302</v>
      </c>
      <c r="F16374">
        <v>3564.5396674301101</v>
      </c>
      <c r="G16374">
        <v>4.92469978332519</v>
      </c>
      <c r="H16374">
        <v>1</v>
      </c>
    </row>
    <row r="16375" spans="1:8" x14ac:dyDescent="0.3">
      <c r="A16375" s="1">
        <v>24774</v>
      </c>
      <c r="B16375">
        <v>16100.853323334</v>
      </c>
      <c r="C16375">
        <v>10605.3464139396</v>
      </c>
      <c r="D16375">
        <v>19</v>
      </c>
      <c r="E16375">
        <v>884.34445292224302</v>
      </c>
      <c r="F16375">
        <v>3540.4972069944301</v>
      </c>
      <c r="G16375">
        <v>5.1145997047424299</v>
      </c>
      <c r="H16375">
        <v>1</v>
      </c>
    </row>
    <row r="16376" spans="1:8" x14ac:dyDescent="0.3">
      <c r="A16376" s="1">
        <v>24775</v>
      </c>
      <c r="B16376">
        <v>16009.1051001285</v>
      </c>
      <c r="C16376">
        <v>10605.3464139396</v>
      </c>
      <c r="D16376">
        <v>19</v>
      </c>
      <c r="E16376">
        <v>884.34445292224302</v>
      </c>
      <c r="F16376">
        <v>3493.29607073948</v>
      </c>
      <c r="G16376">
        <v>5.4402999877929599</v>
      </c>
      <c r="H16376">
        <v>1</v>
      </c>
    </row>
    <row r="16377" spans="1:8" x14ac:dyDescent="0.3">
      <c r="A16377" s="1">
        <v>24776</v>
      </c>
      <c r="B16377">
        <v>15788.9649936855</v>
      </c>
      <c r="C16377">
        <v>10605.3464139396</v>
      </c>
      <c r="D16377">
        <v>19</v>
      </c>
      <c r="E16377">
        <v>884.34445292224302</v>
      </c>
      <c r="F16377">
        <v>3380.01073510573</v>
      </c>
      <c r="G16377">
        <v>6.1647996902465803</v>
      </c>
      <c r="H16377">
        <v>1</v>
      </c>
    </row>
    <row r="16378" spans="1:8" x14ac:dyDescent="0.3">
      <c r="A16378" s="1">
        <v>24777</v>
      </c>
      <c r="B16378">
        <v>15954.676022120701</v>
      </c>
      <c r="C16378">
        <v>11419.9081154259</v>
      </c>
      <c r="D16378">
        <v>20</v>
      </c>
      <c r="E16378">
        <v>1712.98093830837</v>
      </c>
      <c r="F16378">
        <v>2980.38584805555</v>
      </c>
      <c r="G16378">
        <v>7.25010013580322</v>
      </c>
      <c r="H16378">
        <v>1</v>
      </c>
    </row>
    <row r="16379" spans="1:8" x14ac:dyDescent="0.3">
      <c r="A16379" s="1">
        <v>24778</v>
      </c>
      <c r="B16379">
        <v>15191.943101716201</v>
      </c>
      <c r="C16379">
        <v>11419.9081154259</v>
      </c>
      <c r="D16379">
        <v>20</v>
      </c>
      <c r="E16379">
        <v>1712.98093830837</v>
      </c>
      <c r="F16379">
        <v>2587.84254089973</v>
      </c>
      <c r="G16379">
        <v>8.0141000747680593</v>
      </c>
      <c r="H16379">
        <v>1</v>
      </c>
    </row>
    <row r="16380" spans="1:8" x14ac:dyDescent="0.3">
      <c r="A16380" s="1">
        <v>24779</v>
      </c>
      <c r="B16380">
        <v>14981.937614549101</v>
      </c>
      <c r="C16380">
        <v>11419.9081154259</v>
      </c>
      <c r="D16380">
        <v>20</v>
      </c>
      <c r="E16380">
        <v>1712.98093830837</v>
      </c>
      <c r="F16380">
        <v>2479.7520580372902</v>
      </c>
      <c r="G16380">
        <v>8.3122997283935494</v>
      </c>
      <c r="H16380">
        <v>1</v>
      </c>
    </row>
    <row r="16381" spans="1:8" x14ac:dyDescent="0.3">
      <c r="A16381" s="1">
        <v>24780</v>
      </c>
      <c r="B16381">
        <v>14895.632939434199</v>
      </c>
      <c r="C16381">
        <v>11419.9081154259</v>
      </c>
      <c r="D16381">
        <v>20</v>
      </c>
      <c r="E16381">
        <v>1712.98093830837</v>
      </c>
      <c r="F16381">
        <v>2435.315163925</v>
      </c>
      <c r="G16381">
        <v>8.2012996673583896</v>
      </c>
      <c r="H16381">
        <v>1</v>
      </c>
    </row>
    <row r="16382" spans="1:8" x14ac:dyDescent="0.3">
      <c r="A16382" s="1">
        <v>24781</v>
      </c>
      <c r="B16382">
        <v>14852.051606425801</v>
      </c>
      <c r="C16382">
        <v>11419.9081154259</v>
      </c>
      <c r="D16382">
        <v>20</v>
      </c>
      <c r="E16382">
        <v>1712.98093830837</v>
      </c>
      <c r="F16382">
        <v>2412.85556512011</v>
      </c>
      <c r="G16382">
        <v>7.63940000534057</v>
      </c>
      <c r="H16382">
        <v>1</v>
      </c>
    </row>
    <row r="16383" spans="1:8" x14ac:dyDescent="0.3">
      <c r="A16383" s="1">
        <v>24782</v>
      </c>
      <c r="B16383">
        <v>14827.084745886799</v>
      </c>
      <c r="C16383">
        <v>11419.9081154259</v>
      </c>
      <c r="D16383">
        <v>20</v>
      </c>
      <c r="E16383">
        <v>1712.98093830837</v>
      </c>
      <c r="F16383">
        <v>2399.9640829852701</v>
      </c>
      <c r="G16383">
        <v>6.8158998489379803</v>
      </c>
      <c r="H16383">
        <v>1</v>
      </c>
    </row>
    <row r="16384" spans="1:8" x14ac:dyDescent="0.3">
      <c r="A16384" s="1">
        <v>24783</v>
      </c>
      <c r="B16384">
        <v>14811.515149623499</v>
      </c>
      <c r="C16384">
        <v>11419.9081154259</v>
      </c>
      <c r="D16384">
        <v>20</v>
      </c>
      <c r="E16384">
        <v>1712.98093830837</v>
      </c>
      <c r="F16384">
        <v>2391.8952032136699</v>
      </c>
      <c r="G16384">
        <v>5.9250001907348597</v>
      </c>
      <c r="H16384">
        <v>1</v>
      </c>
    </row>
    <row r="16385" spans="1:8" x14ac:dyDescent="0.3">
      <c r="A16385" s="1">
        <v>24784</v>
      </c>
      <c r="B16385">
        <v>14801.202872416099</v>
      </c>
      <c r="C16385">
        <v>11419.9081154259</v>
      </c>
      <c r="D16385">
        <v>20</v>
      </c>
      <c r="E16385">
        <v>1712.98093830837</v>
      </c>
      <c r="F16385">
        <v>2386.5160269374201</v>
      </c>
      <c r="G16385">
        <v>5.1097002029418901</v>
      </c>
      <c r="H16385">
        <v>1</v>
      </c>
    </row>
    <row r="16386" spans="1:8" x14ac:dyDescent="0.3">
      <c r="A16386" s="1">
        <v>24785</v>
      </c>
      <c r="B16386">
        <v>14794.0655837753</v>
      </c>
      <c r="C16386">
        <v>11419.9081154259</v>
      </c>
      <c r="D16386">
        <v>20</v>
      </c>
      <c r="E16386">
        <v>1712.98093830837</v>
      </c>
      <c r="F16386">
        <v>2382.7521093837499</v>
      </c>
      <c r="G16386">
        <v>4.7722001075744602</v>
      </c>
      <c r="H16386">
        <v>1</v>
      </c>
    </row>
    <row r="16387" spans="1:8" x14ac:dyDescent="0.3">
      <c r="A16387" s="1">
        <v>24786</v>
      </c>
      <c r="B16387">
        <v>14788.964306292801</v>
      </c>
      <c r="C16387">
        <v>11419.9081154259</v>
      </c>
      <c r="D16387">
        <v>20</v>
      </c>
      <c r="E16387">
        <v>1712.98093830837</v>
      </c>
      <c r="F16387">
        <v>2380.0138712993898</v>
      </c>
      <c r="G16387">
        <v>4.7223000526428196</v>
      </c>
      <c r="H16387">
        <v>1</v>
      </c>
    </row>
    <row r="16388" spans="1:8" x14ac:dyDescent="0.3">
      <c r="A16388" s="1">
        <v>24787</v>
      </c>
      <c r="B16388">
        <v>14785.2348593642</v>
      </c>
      <c r="C16388">
        <v>11419.9081154259</v>
      </c>
      <c r="D16388">
        <v>20</v>
      </c>
      <c r="E16388">
        <v>1712.98093830837</v>
      </c>
      <c r="F16388">
        <v>2377.9552770816399</v>
      </c>
      <c r="G16388">
        <v>4.84329986572265</v>
      </c>
      <c r="H16388">
        <v>1</v>
      </c>
    </row>
    <row r="16389" spans="1:8" x14ac:dyDescent="0.3">
      <c r="A16389" s="1">
        <v>24788</v>
      </c>
      <c r="B16389">
        <v>14782.4703667618</v>
      </c>
      <c r="C16389">
        <v>11419.9081154259</v>
      </c>
      <c r="D16389">
        <v>20</v>
      </c>
      <c r="E16389">
        <v>1712.98093830837</v>
      </c>
      <c r="F16389">
        <v>2376.3616598120202</v>
      </c>
      <c r="G16389">
        <v>4.60620021820068</v>
      </c>
      <c r="H16389">
        <v>1</v>
      </c>
    </row>
    <row r="16390" spans="1:8" x14ac:dyDescent="0.3">
      <c r="A16390" s="1">
        <v>24789</v>
      </c>
      <c r="B16390">
        <v>14780.4122254822</v>
      </c>
      <c r="C16390">
        <v>11419.9081154259</v>
      </c>
      <c r="D16390">
        <v>20</v>
      </c>
      <c r="E16390">
        <v>1712.98093830837</v>
      </c>
      <c r="F16390">
        <v>2375.0932764981699</v>
      </c>
      <c r="G16390">
        <v>4.8921999931335396</v>
      </c>
      <c r="H16390">
        <v>1</v>
      </c>
    </row>
    <row r="16391" spans="1:8" x14ac:dyDescent="0.3">
      <c r="A16391" s="1">
        <v>24790</v>
      </c>
      <c r="B16391">
        <v>14778.8920519111</v>
      </c>
      <c r="C16391">
        <v>11419.9081154259</v>
      </c>
      <c r="D16391">
        <v>20</v>
      </c>
      <c r="E16391">
        <v>1712.98093830837</v>
      </c>
      <c r="F16391">
        <v>2374.05496986043</v>
      </c>
      <c r="G16391">
        <v>5.3884000778198198</v>
      </c>
      <c r="H16391">
        <v>1</v>
      </c>
    </row>
    <row r="16392" spans="1:8" x14ac:dyDescent="0.3">
      <c r="A16392" s="1">
        <v>24791</v>
      </c>
      <c r="B16392">
        <v>14777.799349339501</v>
      </c>
      <c r="C16392">
        <v>11419.9081154259</v>
      </c>
      <c r="D16392">
        <v>20</v>
      </c>
      <c r="E16392">
        <v>1712.98093830837</v>
      </c>
      <c r="F16392">
        <v>2373.1788781821701</v>
      </c>
      <c r="G16392">
        <v>5.8619999885559002</v>
      </c>
      <c r="H16392">
        <v>1</v>
      </c>
    </row>
    <row r="16393" spans="1:8" x14ac:dyDescent="0.3">
      <c r="A16393" s="1">
        <v>24792</v>
      </c>
      <c r="B16393">
        <v>14777.0630266021</v>
      </c>
      <c r="C16393">
        <v>11419.9081154259</v>
      </c>
      <c r="D16393">
        <v>20</v>
      </c>
      <c r="E16393">
        <v>1712.98093830837</v>
      </c>
      <c r="F16393">
        <v>2372.4139897462301</v>
      </c>
      <c r="G16393">
        <v>6.2387995719909597</v>
      </c>
      <c r="H16393">
        <v>1</v>
      </c>
    </row>
    <row r="16394" spans="1:8" x14ac:dyDescent="0.3">
      <c r="A16394" s="1">
        <v>24793</v>
      </c>
      <c r="B16394">
        <v>14776.6409203492</v>
      </c>
      <c r="C16394">
        <v>11419.9081154259</v>
      </c>
      <c r="D16394">
        <v>20</v>
      </c>
      <c r="E16394">
        <v>1712.98093830837</v>
      </c>
      <c r="F16394">
        <v>2371.7193814498801</v>
      </c>
      <c r="G16394">
        <v>6.3675003051757804</v>
      </c>
      <c r="H16394">
        <v>1</v>
      </c>
    </row>
    <row r="16395" spans="1:8" x14ac:dyDescent="0.3">
      <c r="A16395" s="1">
        <v>24794</v>
      </c>
      <c r="B16395">
        <v>14776.514410784501</v>
      </c>
      <c r="C16395">
        <v>11419.9081154259</v>
      </c>
      <c r="D16395">
        <v>20</v>
      </c>
      <c r="E16395">
        <v>1712.98093830837</v>
      </c>
      <c r="F16395">
        <v>2371.0593961274299</v>
      </c>
      <c r="G16395">
        <v>6.5088000297546298</v>
      </c>
      <c r="H16395">
        <v>1</v>
      </c>
    </row>
    <row r="16396" spans="1:8" x14ac:dyDescent="0.3">
      <c r="A16396" s="1">
        <v>24795</v>
      </c>
      <c r="B16396">
        <v>14776.6868221349</v>
      </c>
      <c r="C16396">
        <v>11419.9081154259</v>
      </c>
      <c r="D16396">
        <v>20</v>
      </c>
      <c r="E16396">
        <v>1712.98093830837</v>
      </c>
      <c r="F16396">
        <v>2370.3996663957701</v>
      </c>
      <c r="G16396">
        <v>6.3738999366760201</v>
      </c>
      <c r="H16396">
        <v>1</v>
      </c>
    </row>
    <row r="16397" spans="1:8" x14ac:dyDescent="0.3">
      <c r="A16397" s="1">
        <v>24796</v>
      </c>
      <c r="B16397">
        <v>14777.185373558301</v>
      </c>
      <c r="C16397">
        <v>11419.9081154259</v>
      </c>
      <c r="D16397">
        <v>20</v>
      </c>
      <c r="E16397">
        <v>1712.98093830837</v>
      </c>
      <c r="F16397">
        <v>2369.7031331563799</v>
      </c>
      <c r="G16397">
        <v>6.1600999832153303</v>
      </c>
      <c r="H16397">
        <v>1</v>
      </c>
    </row>
    <row r="16398" spans="1:8" x14ac:dyDescent="0.3">
      <c r="A16398" s="1">
        <v>24797</v>
      </c>
      <c r="B16398">
        <v>14778.0674780634</v>
      </c>
      <c r="C16398">
        <v>11419.9081154259</v>
      </c>
      <c r="D16398">
        <v>20</v>
      </c>
      <c r="E16398">
        <v>1712.98093830837</v>
      </c>
      <c r="F16398">
        <v>2368.9251425848302</v>
      </c>
      <c r="G16398">
        <v>5.8945999145507804</v>
      </c>
      <c r="H16398">
        <v>1</v>
      </c>
    </row>
    <row r="16399" spans="1:8" x14ac:dyDescent="0.3">
      <c r="A16399" s="1">
        <v>24798</v>
      </c>
      <c r="B16399">
        <v>14779.4336614331</v>
      </c>
      <c r="C16399">
        <v>11419.9081154259</v>
      </c>
      <c r="D16399">
        <v>20</v>
      </c>
      <c r="E16399">
        <v>1712.98093830837</v>
      </c>
      <c r="F16399">
        <v>2368.0062772684</v>
      </c>
      <c r="G16399">
        <v>5.5079002380370996</v>
      </c>
      <c r="H16399">
        <v>1</v>
      </c>
    </row>
    <row r="16400" spans="1:8" x14ac:dyDescent="0.3">
      <c r="A16400" s="1">
        <v>24799</v>
      </c>
      <c r="B16400">
        <v>14781.4521225023</v>
      </c>
      <c r="C16400">
        <v>11419.9081154259</v>
      </c>
      <c r="D16400">
        <v>20</v>
      </c>
      <c r="E16400">
        <v>1712.98093830837</v>
      </c>
      <c r="F16400">
        <v>2366.86049611715</v>
      </c>
      <c r="G16400">
        <v>5.0622997283935502</v>
      </c>
      <c r="H16400">
        <v>1</v>
      </c>
    </row>
    <row r="16401" spans="1:8" x14ac:dyDescent="0.3">
      <c r="A16401" s="1">
        <v>24800</v>
      </c>
      <c r="B16401">
        <v>14784.405889752399</v>
      </c>
      <c r="C16401">
        <v>11419.9081154259</v>
      </c>
      <c r="D16401">
        <v>20</v>
      </c>
      <c r="E16401">
        <v>1712.98093830837</v>
      </c>
      <c r="F16401">
        <v>2365.35362379053</v>
      </c>
      <c r="G16401">
        <v>4.6217002868652299</v>
      </c>
      <c r="H16401">
        <v>1</v>
      </c>
    </row>
    <row r="16402" spans="1:8" x14ac:dyDescent="0.3">
      <c r="A16402" s="1">
        <v>24801</v>
      </c>
      <c r="B16402">
        <v>14788.7876977457</v>
      </c>
      <c r="C16402">
        <v>11419.9081154259</v>
      </c>
      <c r="D16402">
        <v>20</v>
      </c>
      <c r="E16402">
        <v>1712.98093830837</v>
      </c>
      <c r="F16402">
        <v>2363.2610426165902</v>
      </c>
      <c r="G16402">
        <v>4.6103000640869096</v>
      </c>
      <c r="H16402">
        <v>1</v>
      </c>
    </row>
    <row r="16403" spans="1:8" x14ac:dyDescent="0.3">
      <c r="A16403" s="1">
        <v>24802</v>
      </c>
      <c r="B16403">
        <v>14795.505046881801</v>
      </c>
      <c r="C16403">
        <v>11419.9081154259</v>
      </c>
      <c r="D16403">
        <v>20</v>
      </c>
      <c r="E16403">
        <v>1712.98093830837</v>
      </c>
      <c r="F16403">
        <v>2360.17703700315</v>
      </c>
      <c r="G16403">
        <v>4.6922001838684002</v>
      </c>
      <c r="H16403">
        <v>1</v>
      </c>
    </row>
    <row r="16404" spans="1:8" x14ac:dyDescent="0.3">
      <c r="A16404" s="1">
        <v>24803</v>
      </c>
      <c r="B16404">
        <v>14806.368415794799</v>
      </c>
      <c r="C16404">
        <v>11419.9081154259</v>
      </c>
      <c r="D16404">
        <v>20</v>
      </c>
      <c r="E16404">
        <v>1712.98093830837</v>
      </c>
      <c r="F16404">
        <v>2355.2996268586899</v>
      </c>
      <c r="G16404">
        <v>5.0388998985290501</v>
      </c>
      <c r="H16404">
        <v>1</v>
      </c>
    </row>
    <row r="16405" spans="1:8" x14ac:dyDescent="0.3">
      <c r="A16405" s="1">
        <v>24804</v>
      </c>
      <c r="B16405">
        <v>14825.4148247226</v>
      </c>
      <c r="C16405">
        <v>11419.9081154259</v>
      </c>
      <c r="D16405">
        <v>20</v>
      </c>
      <c r="E16405">
        <v>1712.98093830837</v>
      </c>
      <c r="F16405">
        <v>2346.8478432464199</v>
      </c>
      <c r="G16405">
        <v>6.2418999671936</v>
      </c>
      <c r="H16405">
        <v>1</v>
      </c>
    </row>
    <row r="16406" spans="1:8" x14ac:dyDescent="0.3">
      <c r="A16406" s="1">
        <v>24805</v>
      </c>
      <c r="B16406">
        <v>14863.2101446414</v>
      </c>
      <c r="C16406">
        <v>11419.9081154259</v>
      </c>
      <c r="D16406">
        <v>20</v>
      </c>
      <c r="E16406">
        <v>1712.98093830837</v>
      </c>
      <c r="F16406">
        <v>2330.16813376338</v>
      </c>
      <c r="G16406">
        <v>7.4098000526428196</v>
      </c>
      <c r="H16406">
        <v>1</v>
      </c>
    </row>
    <row r="16407" spans="1:8" x14ac:dyDescent="0.3">
      <c r="A16407" s="1">
        <v>24806</v>
      </c>
      <c r="B16407">
        <v>14955.250935938901</v>
      </c>
      <c r="C16407">
        <v>11419.9081154259</v>
      </c>
      <c r="D16407">
        <v>20</v>
      </c>
      <c r="E16407">
        <v>1712.98093830837</v>
      </c>
      <c r="F16407">
        <v>2289.6357061259901</v>
      </c>
      <c r="G16407">
        <v>8.2497997283935494</v>
      </c>
      <c r="H16407">
        <v>1</v>
      </c>
    </row>
    <row r="16408" spans="1:8" x14ac:dyDescent="0.3">
      <c r="A16408" s="1">
        <v>24807</v>
      </c>
      <c r="B16408">
        <v>14052.262474122899</v>
      </c>
      <c r="C16408">
        <v>10193.6354600462</v>
      </c>
      <c r="D16408">
        <v>14</v>
      </c>
      <c r="E16408">
        <v>992.60636423329697</v>
      </c>
      <c r="F16408">
        <v>2142.4772839995298</v>
      </c>
      <c r="G16408">
        <v>8.8233995437621999</v>
      </c>
      <c r="H16408">
        <v>1</v>
      </c>
    </row>
    <row r="16409" spans="1:8" x14ac:dyDescent="0.3">
      <c r="A16409" s="1">
        <v>24808</v>
      </c>
      <c r="B16409">
        <v>14392.7033040883</v>
      </c>
      <c r="C16409">
        <v>10193.6354600462</v>
      </c>
      <c r="D16409">
        <v>14</v>
      </c>
      <c r="E16409">
        <v>992.60636423329697</v>
      </c>
      <c r="F16409">
        <v>1992.6692999925399</v>
      </c>
      <c r="G16409">
        <v>8.8646001815795898</v>
      </c>
      <c r="H16409">
        <v>1</v>
      </c>
    </row>
    <row r="16410" spans="1:8" x14ac:dyDescent="0.3">
      <c r="A16410" s="1">
        <v>24809</v>
      </c>
      <c r="B16410">
        <v>14489.317846255301</v>
      </c>
      <c r="C16410">
        <v>10193.6354600462</v>
      </c>
      <c r="D16410">
        <v>14</v>
      </c>
      <c r="E16410">
        <v>992.60636423329697</v>
      </c>
      <c r="F16410">
        <v>1950.2058215619199</v>
      </c>
      <c r="G16410">
        <v>8.4292001724243093</v>
      </c>
      <c r="H16410">
        <v>1</v>
      </c>
    </row>
    <row r="16411" spans="1:8" x14ac:dyDescent="0.3">
      <c r="A16411" s="1">
        <v>24810</v>
      </c>
      <c r="B16411">
        <v>14529.732577307601</v>
      </c>
      <c r="C16411">
        <v>10193.6354600462</v>
      </c>
      <c r="D16411">
        <v>14</v>
      </c>
      <c r="E16411">
        <v>992.60636423329697</v>
      </c>
      <c r="F16411">
        <v>1932.5190479682799</v>
      </c>
      <c r="G16411">
        <v>7.65689992904663</v>
      </c>
      <c r="H16411">
        <v>1</v>
      </c>
    </row>
    <row r="16412" spans="1:8" x14ac:dyDescent="0.3">
      <c r="A16412" s="1">
        <v>24811</v>
      </c>
      <c r="B16412">
        <v>14550.5248445082</v>
      </c>
      <c r="C16412">
        <v>10193.6354600462</v>
      </c>
      <c r="D16412">
        <v>14</v>
      </c>
      <c r="E16412">
        <v>992.60636423329697</v>
      </c>
      <c r="F16412">
        <v>1923.5177600834199</v>
      </c>
      <c r="G16412">
        <v>6.7129001617431596</v>
      </c>
      <c r="H16412">
        <v>1</v>
      </c>
    </row>
    <row r="16413" spans="1:8" x14ac:dyDescent="0.3">
      <c r="A16413" s="1">
        <v>24812</v>
      </c>
      <c r="B16413">
        <v>14562.7705526108</v>
      </c>
      <c r="C16413">
        <v>10193.6354600462</v>
      </c>
      <c r="D16413">
        <v>14</v>
      </c>
      <c r="E16413">
        <v>992.60636423329697</v>
      </c>
      <c r="F16413">
        <v>1918.33488857985</v>
      </c>
      <c r="G16413">
        <v>5.6545000076293901</v>
      </c>
      <c r="H16413">
        <v>1</v>
      </c>
    </row>
    <row r="16414" spans="1:8" x14ac:dyDescent="0.3">
      <c r="A16414" s="1">
        <v>24813</v>
      </c>
      <c r="B16414">
        <v>14570.758720878601</v>
      </c>
      <c r="C16414">
        <v>10193.6354600462</v>
      </c>
      <c r="D16414">
        <v>14</v>
      </c>
      <c r="E16414">
        <v>992.60636423329697</v>
      </c>
      <c r="F16414">
        <v>1915.09163512389</v>
      </c>
      <c r="G16414">
        <v>4.8340001106262198</v>
      </c>
      <c r="H16414">
        <v>1</v>
      </c>
    </row>
    <row r="16415" spans="1:8" x14ac:dyDescent="0.3">
      <c r="A16415" s="1">
        <v>24814</v>
      </c>
      <c r="B16415">
        <v>14576.4432862627</v>
      </c>
      <c r="C16415">
        <v>10193.6354600462</v>
      </c>
      <c r="D16415">
        <v>14</v>
      </c>
      <c r="E16415">
        <v>992.60636423329697</v>
      </c>
      <c r="F16415">
        <v>1912.93860333271</v>
      </c>
      <c r="G16415">
        <v>4.4801998138427699</v>
      </c>
      <c r="H16415">
        <v>1</v>
      </c>
    </row>
    <row r="16416" spans="1:8" x14ac:dyDescent="0.3">
      <c r="A16416" s="1">
        <v>24815</v>
      </c>
      <c r="B16416">
        <v>14580.828425710301</v>
      </c>
      <c r="C16416">
        <v>10193.6354600462</v>
      </c>
      <c r="D16416">
        <v>14</v>
      </c>
      <c r="E16416">
        <v>992.60636423329697</v>
      </c>
      <c r="F16416">
        <v>1911.44656425119</v>
      </c>
      <c r="G16416">
        <v>4.09929990768432</v>
      </c>
      <c r="H16416">
        <v>1</v>
      </c>
    </row>
    <row r="16417" spans="1:8" x14ac:dyDescent="0.3">
      <c r="A16417" s="1">
        <v>24816</v>
      </c>
      <c r="B16417">
        <v>14584.484529375401</v>
      </c>
      <c r="C16417">
        <v>10193.6354600462</v>
      </c>
      <c r="D16417">
        <v>14</v>
      </c>
      <c r="E16417">
        <v>992.60636423329697</v>
      </c>
      <c r="F16417">
        <v>1910.3799483960299</v>
      </c>
      <c r="G16417">
        <v>4.0812001228332502</v>
      </c>
      <c r="H16417">
        <v>1</v>
      </c>
    </row>
    <row r="16418" spans="1:8" x14ac:dyDescent="0.3">
      <c r="A16418" s="1">
        <v>24817</v>
      </c>
      <c r="B16418">
        <v>14587.767539295501</v>
      </c>
      <c r="C16418">
        <v>10193.6354600462</v>
      </c>
      <c r="D16418">
        <v>14</v>
      </c>
      <c r="E16418">
        <v>992.60636423329697</v>
      </c>
      <c r="F16418">
        <v>1909.60106469475</v>
      </c>
      <c r="G16418">
        <v>4.6215000152587802</v>
      </c>
      <c r="H16418">
        <v>1</v>
      </c>
    </row>
    <row r="16419" spans="1:8" x14ac:dyDescent="0.3">
      <c r="A16419" s="1">
        <v>24818</v>
      </c>
      <c r="B16419">
        <v>14590.9226711922</v>
      </c>
      <c r="C16419">
        <v>10193.6354600462</v>
      </c>
      <c r="D16419">
        <v>14</v>
      </c>
      <c r="E16419">
        <v>992.60636423329697</v>
      </c>
      <c r="F16419">
        <v>1909.0254501126799</v>
      </c>
      <c r="G16419">
        <v>5.3119997978210396</v>
      </c>
      <c r="H16419">
        <v>1</v>
      </c>
    </row>
    <row r="16420" spans="1:8" x14ac:dyDescent="0.3">
      <c r="A16420" s="1">
        <v>24819</v>
      </c>
      <c r="B16420">
        <v>14594.1385022455</v>
      </c>
      <c r="C16420">
        <v>10193.6354600462</v>
      </c>
      <c r="D16420">
        <v>14</v>
      </c>
      <c r="E16420">
        <v>992.60636423329697</v>
      </c>
      <c r="F16420">
        <v>1908.5994103938201</v>
      </c>
      <c r="G16420">
        <v>5.8276000022888104</v>
      </c>
      <c r="H16420">
        <v>1</v>
      </c>
    </row>
    <row r="16421" spans="1:8" x14ac:dyDescent="0.3">
      <c r="A16421" s="1">
        <v>24820</v>
      </c>
      <c r="B16421">
        <v>14597.578392165</v>
      </c>
      <c r="C16421">
        <v>10193.6354600462</v>
      </c>
      <c r="D16421">
        <v>14</v>
      </c>
      <c r="E16421">
        <v>992.60636423329697</v>
      </c>
      <c r="F16421">
        <v>1908.2880294858601</v>
      </c>
      <c r="G16421">
        <v>6.3530001640319798</v>
      </c>
      <c r="H16421">
        <v>1</v>
      </c>
    </row>
    <row r="16422" spans="1:8" x14ac:dyDescent="0.3">
      <c r="A16422" s="1">
        <v>24821</v>
      </c>
      <c r="B16422">
        <v>14601.4014831486</v>
      </c>
      <c r="C16422">
        <v>10193.6354600462</v>
      </c>
      <c r="D16422">
        <v>14</v>
      </c>
      <c r="E16422">
        <v>992.60636423329697</v>
      </c>
      <c r="F16422">
        <v>1908.0684766424099</v>
      </c>
      <c r="G16422">
        <v>6.6635003089904696</v>
      </c>
      <c r="H16422">
        <v>1</v>
      </c>
    </row>
    <row r="16423" spans="1:8" x14ac:dyDescent="0.3">
      <c r="A16423" s="1">
        <v>24822</v>
      </c>
      <c r="B16423">
        <v>14605.779578457999</v>
      </c>
      <c r="C16423">
        <v>10193.6354600462</v>
      </c>
      <c r="D16423">
        <v>14</v>
      </c>
      <c r="E16423">
        <v>992.60636423329697</v>
      </c>
      <c r="F16423">
        <v>1907.9261718395801</v>
      </c>
      <c r="G16423">
        <v>6.9323997497558496</v>
      </c>
      <c r="H16423">
        <v>1</v>
      </c>
    </row>
    <row r="16424" spans="1:8" x14ac:dyDescent="0.3">
      <c r="A16424" s="1">
        <v>24823</v>
      </c>
      <c r="B16424">
        <v>14610.9138232143</v>
      </c>
      <c r="C16424">
        <v>10193.6354600462</v>
      </c>
      <c r="D16424">
        <v>14</v>
      </c>
      <c r="E16424">
        <v>992.60636423329697</v>
      </c>
      <c r="F16424">
        <v>1907.8526021678899</v>
      </c>
      <c r="G16424">
        <v>7.0468997955322203</v>
      </c>
      <c r="H16424">
        <v>1</v>
      </c>
    </row>
    <row r="16425" spans="1:8" x14ac:dyDescent="0.3">
      <c r="A16425" s="1">
        <v>24824</v>
      </c>
      <c r="B16425">
        <v>14617.0544511757</v>
      </c>
      <c r="C16425">
        <v>10193.6354600462</v>
      </c>
      <c r="D16425">
        <v>14</v>
      </c>
      <c r="E16425">
        <v>992.60636423329697</v>
      </c>
      <c r="F16425">
        <v>1907.84418197525</v>
      </c>
      <c r="G16425">
        <v>6.9498996734619096</v>
      </c>
      <c r="H16425">
        <v>1</v>
      </c>
    </row>
    <row r="16426" spans="1:8" x14ac:dyDescent="0.3">
      <c r="A16426" s="1">
        <v>24825</v>
      </c>
      <c r="B16426">
        <v>14624.527330355901</v>
      </c>
      <c r="C16426">
        <v>10193.6354600462</v>
      </c>
      <c r="D16426">
        <v>14</v>
      </c>
      <c r="E16426">
        <v>992.60636423329697</v>
      </c>
      <c r="F16426">
        <v>1907.9018724892101</v>
      </c>
      <c r="G16426">
        <v>6.8506002426147399</v>
      </c>
      <c r="H16426">
        <v>1</v>
      </c>
    </row>
    <row r="16427" spans="1:8" x14ac:dyDescent="0.3">
      <c r="A16427" s="1">
        <v>24826</v>
      </c>
      <c r="B16427">
        <v>14633.772690744399</v>
      </c>
      <c r="C16427">
        <v>10193.6354600462</v>
      </c>
      <c r="D16427">
        <v>14</v>
      </c>
      <c r="E16427">
        <v>992.60636423329697</v>
      </c>
      <c r="F16427">
        <v>1908.03148378065</v>
      </c>
      <c r="G16427">
        <v>6.4416999816894496</v>
      </c>
      <c r="H16427">
        <v>1</v>
      </c>
    </row>
    <row r="16428" spans="1:8" x14ac:dyDescent="0.3">
      <c r="A16428" s="1">
        <v>24827</v>
      </c>
      <c r="B16428">
        <v>14645.404878981901</v>
      </c>
      <c r="C16428">
        <v>10193.6354600462</v>
      </c>
      <c r="D16428">
        <v>14</v>
      </c>
      <c r="E16428">
        <v>992.60636423329697</v>
      </c>
      <c r="F16428">
        <v>1908.24476311188</v>
      </c>
      <c r="G16428">
        <v>5.7562999725341797</v>
      </c>
      <c r="H16428">
        <v>1</v>
      </c>
    </row>
    <row r="16429" spans="1:8" x14ac:dyDescent="0.3">
      <c r="A16429" s="1">
        <v>24828</v>
      </c>
      <c r="B16429">
        <v>14660.3088182596</v>
      </c>
      <c r="C16429">
        <v>10193.6354600462</v>
      </c>
      <c r="D16429">
        <v>14</v>
      </c>
      <c r="E16429">
        <v>992.60636423329697</v>
      </c>
      <c r="F16429">
        <v>1908.5616054693401</v>
      </c>
      <c r="G16429">
        <v>4.9464998245239196</v>
      </c>
      <c r="H16429">
        <v>1</v>
      </c>
    </row>
    <row r="16430" spans="1:8" x14ac:dyDescent="0.3">
      <c r="A16430" s="1">
        <v>24829</v>
      </c>
      <c r="B16430">
        <v>14679.8025950583</v>
      </c>
      <c r="C16430">
        <v>10193.6354600462</v>
      </c>
      <c r="D16430">
        <v>14</v>
      </c>
      <c r="E16430">
        <v>992.60636423329697</v>
      </c>
      <c r="F16430">
        <v>1909.01411580888</v>
      </c>
      <c r="G16430">
        <v>4.6918001174926696</v>
      </c>
      <c r="H16430">
        <v>1</v>
      </c>
    </row>
    <row r="16431" spans="1:8" x14ac:dyDescent="0.3">
      <c r="A16431" s="1">
        <v>24830</v>
      </c>
      <c r="B16431">
        <v>14705.924506448901</v>
      </c>
      <c r="C16431">
        <v>10193.6354600462</v>
      </c>
      <c r="D16431">
        <v>14</v>
      </c>
      <c r="E16431">
        <v>992.60636423329697</v>
      </c>
      <c r="F16431">
        <v>1909.65403623067</v>
      </c>
      <c r="G16431">
        <v>4.3917002677917401</v>
      </c>
      <c r="H16431">
        <v>1</v>
      </c>
    </row>
    <row r="16432" spans="1:8" x14ac:dyDescent="0.3">
      <c r="A16432" s="1">
        <v>24831</v>
      </c>
      <c r="B16432">
        <v>14741.967468066599</v>
      </c>
      <c r="C16432">
        <v>10193.6354600462</v>
      </c>
      <c r="D16432">
        <v>14</v>
      </c>
      <c r="E16432">
        <v>992.60636423329697</v>
      </c>
      <c r="F16432">
        <v>1910.5667725590799</v>
      </c>
      <c r="G16432">
        <v>4.6247000694274902</v>
      </c>
      <c r="H16432">
        <v>1</v>
      </c>
    </row>
    <row r="16433" spans="1:8" x14ac:dyDescent="0.3">
      <c r="A16433" s="1">
        <v>24832</v>
      </c>
      <c r="B16433">
        <v>14793.5388503385</v>
      </c>
      <c r="C16433">
        <v>10193.6354600462</v>
      </c>
      <c r="D16433">
        <v>14</v>
      </c>
      <c r="E16433">
        <v>992.60636423329697</v>
      </c>
      <c r="F16433">
        <v>1911.89937184823</v>
      </c>
      <c r="G16433">
        <v>5.8515000343322701</v>
      </c>
      <c r="H16433">
        <v>1</v>
      </c>
    </row>
    <row r="16434" spans="1:8" x14ac:dyDescent="0.3">
      <c r="A16434" s="1">
        <v>24833</v>
      </c>
      <c r="B16434">
        <v>14870.8318138504</v>
      </c>
      <c r="C16434">
        <v>10193.6354600462</v>
      </c>
      <c r="D16434">
        <v>14</v>
      </c>
      <c r="E16434">
        <v>992.60636423329697</v>
      </c>
      <c r="F16434">
        <v>1913.92061405145</v>
      </c>
      <c r="G16434">
        <v>6.9126000404357901</v>
      </c>
      <c r="H16434">
        <v>1</v>
      </c>
    </row>
    <row r="16435" spans="1:8" x14ac:dyDescent="0.3">
      <c r="A16435" s="1">
        <v>24834</v>
      </c>
      <c r="B16435">
        <v>14993.994815911299</v>
      </c>
      <c r="C16435">
        <v>10193.6354600462</v>
      </c>
      <c r="D16435">
        <v>14</v>
      </c>
      <c r="E16435">
        <v>992.60636423329697</v>
      </c>
      <c r="F16435">
        <v>1917.16318570104</v>
      </c>
      <c r="G16435">
        <v>7.8678002357482901</v>
      </c>
      <c r="H16435">
        <v>1</v>
      </c>
    </row>
    <row r="16436" spans="1:8" x14ac:dyDescent="0.3">
      <c r="A16436" s="1">
        <v>24835</v>
      </c>
      <c r="B16436">
        <v>15207.5721851588</v>
      </c>
      <c r="C16436">
        <v>10193.6354600462</v>
      </c>
      <c r="D16436">
        <v>14</v>
      </c>
      <c r="E16436">
        <v>992.60636423329697</v>
      </c>
      <c r="F16436">
        <v>1922.8061418299401</v>
      </c>
      <c r="G16436">
        <v>8.5286998748779297</v>
      </c>
      <c r="H16436">
        <v>1</v>
      </c>
    </row>
    <row r="16437" spans="1:8" x14ac:dyDescent="0.3">
      <c r="A16437" s="1">
        <v>24836</v>
      </c>
      <c r="B16437">
        <v>15626.9331864817</v>
      </c>
      <c r="C16437">
        <v>10193.6354600462</v>
      </c>
      <c r="D16437">
        <v>14</v>
      </c>
      <c r="E16437">
        <v>992.60636423329697</v>
      </c>
      <c r="F16437">
        <v>1933.90469236679</v>
      </c>
      <c r="G16437">
        <v>8.7840003967285103</v>
      </c>
      <c r="H16437">
        <v>1</v>
      </c>
    </row>
    <row r="16438" spans="1:8" x14ac:dyDescent="0.3">
      <c r="A16438" s="1">
        <v>24837</v>
      </c>
      <c r="B16438">
        <v>16633.476821053799</v>
      </c>
      <c r="C16438">
        <v>10193.6354600462</v>
      </c>
      <c r="D16438">
        <v>14</v>
      </c>
      <c r="E16438">
        <v>992.60636423329697</v>
      </c>
      <c r="F16438">
        <v>1960.5607855364899</v>
      </c>
      <c r="G16438">
        <v>8.6141004562377894</v>
      </c>
      <c r="H16438">
        <v>1</v>
      </c>
    </row>
    <row r="16439" spans="1:8" x14ac:dyDescent="0.3">
      <c r="A16439" s="1">
        <v>24838</v>
      </c>
      <c r="B16439">
        <v>22259.460492677601</v>
      </c>
      <c r="C16439">
        <v>5333.8578607550498</v>
      </c>
      <c r="D16439">
        <v>0</v>
      </c>
      <c r="E16439">
        <v>778.36644582374197</v>
      </c>
      <c r="F16439">
        <v>2054.6113322400902</v>
      </c>
      <c r="G16439">
        <v>8.0705003738403303</v>
      </c>
      <c r="H16439">
        <v>0</v>
      </c>
    </row>
    <row r="16440" spans="1:8" x14ac:dyDescent="0.3">
      <c r="A16440" s="1">
        <v>24839</v>
      </c>
      <c r="B16440">
        <v>25810.266102723199</v>
      </c>
      <c r="C16440">
        <v>5333.8578607550498</v>
      </c>
      <c r="D16440">
        <v>0</v>
      </c>
      <c r="E16440">
        <v>778.36644582374197</v>
      </c>
      <c r="F16440">
        <v>2148.6669794378499</v>
      </c>
      <c r="G16440">
        <v>7.4215998649597097</v>
      </c>
      <c r="H16440">
        <v>0</v>
      </c>
    </row>
    <row r="16441" spans="1:8" x14ac:dyDescent="0.3">
      <c r="A16441" s="1">
        <v>24840</v>
      </c>
      <c r="B16441">
        <v>26817.042620939199</v>
      </c>
      <c r="C16441">
        <v>5333.8578607550498</v>
      </c>
      <c r="D16441">
        <v>0</v>
      </c>
      <c r="E16441">
        <v>778.36644582374197</v>
      </c>
      <c r="F16441">
        <v>2175.3392766121701</v>
      </c>
      <c r="G16441">
        <v>6.4538998603820801</v>
      </c>
      <c r="H16441">
        <v>0</v>
      </c>
    </row>
    <row r="16442" spans="1:8" x14ac:dyDescent="0.3">
      <c r="A16442" s="1">
        <v>24841</v>
      </c>
      <c r="B16442">
        <v>27236.818048271802</v>
      </c>
      <c r="C16442">
        <v>5333.8578607550498</v>
      </c>
      <c r="D16442">
        <v>0</v>
      </c>
      <c r="E16442">
        <v>778.36644582374197</v>
      </c>
      <c r="F16442">
        <v>2186.4666628408099</v>
      </c>
      <c r="G16442">
        <v>5.2397999763488698</v>
      </c>
      <c r="H16442">
        <v>0</v>
      </c>
    </row>
    <row r="16443" spans="1:8" x14ac:dyDescent="0.3">
      <c r="A16443" s="1">
        <v>24842</v>
      </c>
      <c r="B16443">
        <v>27451.017261487101</v>
      </c>
      <c r="C16443">
        <v>5333.8578607550498</v>
      </c>
      <c r="D16443">
        <v>0</v>
      </c>
      <c r="E16443">
        <v>778.36644582374197</v>
      </c>
      <c r="F16443">
        <v>2192.1528867679899</v>
      </c>
      <c r="G16443">
        <v>4.51319980621337</v>
      </c>
      <c r="H16443">
        <v>0</v>
      </c>
    </row>
    <row r="16444" spans="1:8" x14ac:dyDescent="0.3">
      <c r="A16444" s="1">
        <v>24843</v>
      </c>
      <c r="B16444">
        <v>27575.040180990101</v>
      </c>
      <c r="C16444">
        <v>5333.8578607550498</v>
      </c>
      <c r="D16444">
        <v>0</v>
      </c>
      <c r="E16444">
        <v>778.36644582374197</v>
      </c>
      <c r="F16444">
        <v>2195.4552913280199</v>
      </c>
      <c r="G16444">
        <v>3.9658000469207701</v>
      </c>
      <c r="H16444">
        <v>0</v>
      </c>
    </row>
    <row r="16445" spans="1:8" x14ac:dyDescent="0.3">
      <c r="A16445" s="1">
        <v>24844</v>
      </c>
      <c r="B16445">
        <v>27653.467670951599</v>
      </c>
      <c r="C16445">
        <v>5333.8578607550498</v>
      </c>
      <c r="D16445">
        <v>0</v>
      </c>
      <c r="E16445">
        <v>778.36644582374197</v>
      </c>
      <c r="F16445">
        <v>2197.5554736900399</v>
      </c>
      <c r="G16445">
        <v>3.4082000255584699</v>
      </c>
      <c r="H16445">
        <v>0</v>
      </c>
    </row>
    <row r="16446" spans="1:8" x14ac:dyDescent="0.3">
      <c r="A16446" s="1">
        <v>24845</v>
      </c>
      <c r="B16446">
        <v>27706.4920114452</v>
      </c>
      <c r="C16446">
        <v>5333.8578607550498</v>
      </c>
      <c r="D16446">
        <v>0</v>
      </c>
      <c r="E16446">
        <v>778.36644582374197</v>
      </c>
      <c r="F16446">
        <v>2198.9891695669398</v>
      </c>
      <c r="G16446">
        <v>4.0023002624511701</v>
      </c>
      <c r="H16446">
        <v>0</v>
      </c>
    </row>
    <row r="16447" spans="1:8" x14ac:dyDescent="0.3">
      <c r="A16447" s="1">
        <v>24846</v>
      </c>
      <c r="B16447">
        <v>27744.359289441101</v>
      </c>
      <c r="C16447">
        <v>5333.8578607550498</v>
      </c>
      <c r="D16447">
        <v>0</v>
      </c>
      <c r="E16447">
        <v>778.36644582374197</v>
      </c>
      <c r="F16447">
        <v>2200.0288415209202</v>
      </c>
      <c r="G16447">
        <v>4.5953001976013104</v>
      </c>
      <c r="H16447">
        <v>0</v>
      </c>
    </row>
    <row r="16448" spans="1:8" x14ac:dyDescent="0.3">
      <c r="A16448" s="1">
        <v>24847</v>
      </c>
      <c r="B16448">
        <v>27772.741272767998</v>
      </c>
      <c r="C16448">
        <v>5333.8578607550498</v>
      </c>
      <c r="D16448">
        <v>0</v>
      </c>
      <c r="E16448">
        <v>778.36644582374197</v>
      </c>
      <c r="F16448">
        <v>2200.8260173664498</v>
      </c>
      <c r="G16448">
        <v>5.1964998245239196</v>
      </c>
      <c r="H16448">
        <v>0</v>
      </c>
    </row>
    <row r="16449" spans="1:8" x14ac:dyDescent="0.3">
      <c r="A16449" s="1">
        <v>24848</v>
      </c>
      <c r="B16449">
        <v>27795.009863541502</v>
      </c>
      <c r="C16449">
        <v>5333.8578607550498</v>
      </c>
      <c r="D16449">
        <v>0</v>
      </c>
      <c r="E16449">
        <v>778.36644582374197</v>
      </c>
      <c r="F16449">
        <v>2201.4715987938498</v>
      </c>
      <c r="G16449">
        <v>5.8046002388000399</v>
      </c>
      <c r="H16449">
        <v>0</v>
      </c>
    </row>
    <row r="16450" spans="1:8" x14ac:dyDescent="0.3">
      <c r="A16450" s="1">
        <v>24849</v>
      </c>
      <c r="B16450">
        <v>27813.301087995202</v>
      </c>
      <c r="C16450">
        <v>5333.8578607550498</v>
      </c>
      <c r="D16450">
        <v>0</v>
      </c>
      <c r="E16450">
        <v>778.36644582374197</v>
      </c>
      <c r="F16450">
        <v>2202.0241278819299</v>
      </c>
      <c r="G16450">
        <v>6.2802000045776296</v>
      </c>
      <c r="H16450">
        <v>0</v>
      </c>
    </row>
    <row r="16451" spans="1:8" x14ac:dyDescent="0.3">
      <c r="A16451" s="1">
        <v>24850</v>
      </c>
      <c r="B16451">
        <v>27829.055106138199</v>
      </c>
      <c r="C16451">
        <v>5333.8578607550498</v>
      </c>
      <c r="D16451">
        <v>0</v>
      </c>
      <c r="E16451">
        <v>778.36644582374197</v>
      </c>
      <c r="F16451">
        <v>2202.5242034420498</v>
      </c>
      <c r="G16451">
        <v>6.7435998916625897</v>
      </c>
      <c r="H16451">
        <v>0</v>
      </c>
    </row>
    <row r="16452" spans="1:8" x14ac:dyDescent="0.3">
      <c r="A16452" s="1">
        <v>24851</v>
      </c>
      <c r="B16452">
        <v>27843.310915892202</v>
      </c>
      <c r="C16452">
        <v>5333.8578607550498</v>
      </c>
      <c r="D16452">
        <v>0</v>
      </c>
      <c r="E16452">
        <v>778.36644582374197</v>
      </c>
      <c r="F16452">
        <v>2203.0024409543698</v>
      </c>
      <c r="G16452">
        <v>7.1554002761840803</v>
      </c>
      <c r="H16452">
        <v>0</v>
      </c>
    </row>
    <row r="16453" spans="1:8" x14ac:dyDescent="0.3">
      <c r="A16453" s="1">
        <v>24852</v>
      </c>
      <c r="B16453">
        <v>27856.879560964298</v>
      </c>
      <c r="C16453">
        <v>5333.8578607550498</v>
      </c>
      <c r="D16453">
        <v>0</v>
      </c>
      <c r="E16453">
        <v>778.36644582374197</v>
      </c>
      <c r="F16453">
        <v>2203.4842738298598</v>
      </c>
      <c r="G16453">
        <v>7.2437996864318803</v>
      </c>
      <c r="H16453">
        <v>0</v>
      </c>
    </row>
    <row r="16454" spans="1:8" x14ac:dyDescent="0.3">
      <c r="A16454" s="1">
        <v>24853</v>
      </c>
      <c r="B16454">
        <v>27870.455564120501</v>
      </c>
      <c r="C16454">
        <v>5333.8578607550498</v>
      </c>
      <c r="D16454">
        <v>0</v>
      </c>
      <c r="E16454">
        <v>778.36644582374197</v>
      </c>
      <c r="F16454">
        <v>2203.99320578787</v>
      </c>
      <c r="G16454">
        <v>7.3631000518798801</v>
      </c>
      <c r="H16454">
        <v>0</v>
      </c>
    </row>
    <row r="16455" spans="1:8" x14ac:dyDescent="0.3">
      <c r="A16455" s="1">
        <v>24854</v>
      </c>
      <c r="B16455">
        <v>27884.6981717253</v>
      </c>
      <c r="C16455">
        <v>5333.8578607550498</v>
      </c>
      <c r="D16455">
        <v>0</v>
      </c>
      <c r="E16455">
        <v>778.36644582374197</v>
      </c>
      <c r="F16455">
        <v>2204.5533944652998</v>
      </c>
      <c r="G16455">
        <v>7.0749001502990696</v>
      </c>
      <c r="H16455">
        <v>0</v>
      </c>
    </row>
    <row r="16456" spans="1:8" x14ac:dyDescent="0.3">
      <c r="A16456" s="1">
        <v>24855</v>
      </c>
      <c r="B16456">
        <v>27900.301542588099</v>
      </c>
      <c r="C16456">
        <v>5333.8578607550498</v>
      </c>
      <c r="D16456">
        <v>0</v>
      </c>
      <c r="E16456">
        <v>778.36644582374197</v>
      </c>
      <c r="F16456">
        <v>2205.1921424401799</v>
      </c>
      <c r="G16456">
        <v>6.4310998916625897</v>
      </c>
      <c r="H16456">
        <v>0</v>
      </c>
    </row>
    <row r="16457" spans="1:8" x14ac:dyDescent="0.3">
      <c r="A16457" s="1">
        <v>24856</v>
      </c>
      <c r="B16457">
        <v>27918.0683866086</v>
      </c>
      <c r="C16457">
        <v>5333.8578607550498</v>
      </c>
      <c r="D16457">
        <v>0</v>
      </c>
      <c r="E16457">
        <v>778.36644582374197</v>
      </c>
      <c r="F16457">
        <v>2205.9427935787498</v>
      </c>
      <c r="G16457">
        <v>5.5129003524780202</v>
      </c>
      <c r="H16457">
        <v>0</v>
      </c>
    </row>
    <row r="16458" spans="1:8" x14ac:dyDescent="0.3">
      <c r="A16458" s="1">
        <v>24857</v>
      </c>
      <c r="B16458">
        <v>27939.0019866082</v>
      </c>
      <c r="C16458">
        <v>5333.8578607550498</v>
      </c>
      <c r="D16458">
        <v>0</v>
      </c>
      <c r="E16458">
        <v>778.36644582374197</v>
      </c>
      <c r="F16458">
        <v>2206.84862206449</v>
      </c>
      <c r="G16458">
        <v>4.8638000488281197</v>
      </c>
      <c r="H16458">
        <v>0</v>
      </c>
    </row>
    <row r="16459" spans="1:8" x14ac:dyDescent="0.3">
      <c r="A16459" s="1">
        <v>24858</v>
      </c>
      <c r="B16459">
        <v>27964.436988955302</v>
      </c>
      <c r="C16459">
        <v>5333.8578607550498</v>
      </c>
      <c r="D16459">
        <v>0</v>
      </c>
      <c r="E16459">
        <v>778.36644582374197</v>
      </c>
      <c r="F16459">
        <v>2207.9685885327199</v>
      </c>
      <c r="G16459">
        <v>4.4188003540039</v>
      </c>
      <c r="H16459">
        <v>0</v>
      </c>
    </row>
    <row r="16460" spans="1:8" x14ac:dyDescent="0.3">
      <c r="A16460" s="1">
        <v>24859</v>
      </c>
      <c r="B16460">
        <v>27996.242375912399</v>
      </c>
      <c r="C16460">
        <v>5333.8578607550498</v>
      </c>
      <c r="D16460">
        <v>0</v>
      </c>
      <c r="E16460">
        <v>778.36644582374197</v>
      </c>
      <c r="F16460">
        <v>2209.3864538603798</v>
      </c>
      <c r="G16460">
        <v>4.5759000778198198</v>
      </c>
      <c r="H16460">
        <v>0</v>
      </c>
    </row>
    <row r="16461" spans="1:8" x14ac:dyDescent="0.3">
      <c r="A16461" s="1">
        <v>24860</v>
      </c>
      <c r="B16461">
        <v>28037.1575348689</v>
      </c>
      <c r="C16461">
        <v>5333.8578607550498</v>
      </c>
      <c r="D16461">
        <v>0</v>
      </c>
      <c r="E16461">
        <v>778.36644582374197</v>
      </c>
      <c r="F16461">
        <v>2211.2260087351601</v>
      </c>
      <c r="G16461">
        <v>5.4414000511169398</v>
      </c>
      <c r="H16461">
        <v>0</v>
      </c>
    </row>
    <row r="16462" spans="1:8" x14ac:dyDescent="0.3">
      <c r="A16462" s="1">
        <v>24861</v>
      </c>
      <c r="B16462">
        <v>28091.380998656201</v>
      </c>
      <c r="C16462">
        <v>5333.8578607550498</v>
      </c>
      <c r="D16462">
        <v>0</v>
      </c>
      <c r="E16462">
        <v>778.36644582374197</v>
      </c>
      <c r="F16462">
        <v>2213.6778612594098</v>
      </c>
      <c r="G16462">
        <v>6.2802000045776296</v>
      </c>
      <c r="H16462">
        <v>0</v>
      </c>
    </row>
    <row r="16463" spans="1:8" x14ac:dyDescent="0.3">
      <c r="A16463" s="1">
        <v>24862</v>
      </c>
      <c r="B16463">
        <v>28165.662947472199</v>
      </c>
      <c r="C16463">
        <v>5333.8578607550498</v>
      </c>
      <c r="D16463">
        <v>0</v>
      </c>
      <c r="E16463">
        <v>778.36644582374197</v>
      </c>
      <c r="F16463">
        <v>2217.0492303722099</v>
      </c>
      <c r="G16463">
        <v>7.0279998779296804</v>
      </c>
      <c r="H16463">
        <v>0</v>
      </c>
    </row>
    <row r="16464" spans="1:8" x14ac:dyDescent="0.3">
      <c r="A16464" s="1">
        <v>24863</v>
      </c>
      <c r="B16464">
        <v>28271.468977210501</v>
      </c>
      <c r="C16464">
        <v>5333.8578607550498</v>
      </c>
      <c r="D16464">
        <v>0</v>
      </c>
      <c r="E16464">
        <v>778.36644582374197</v>
      </c>
      <c r="F16464">
        <v>2221.8626331660898</v>
      </c>
      <c r="G16464">
        <v>7.6296000480651802</v>
      </c>
      <c r="H16464">
        <v>0</v>
      </c>
    </row>
    <row r="16465" spans="1:8" x14ac:dyDescent="0.3">
      <c r="A16465" s="1">
        <v>24864</v>
      </c>
      <c r="B16465">
        <v>28429.6148789914</v>
      </c>
      <c r="C16465">
        <v>5333.8578607550498</v>
      </c>
      <c r="D16465">
        <v>0</v>
      </c>
      <c r="E16465">
        <v>778.36644582374197</v>
      </c>
      <c r="F16465">
        <v>2229.0673294550202</v>
      </c>
      <c r="G16465">
        <v>8.0127000808715803</v>
      </c>
      <c r="H16465">
        <v>0</v>
      </c>
    </row>
    <row r="16466" spans="1:8" x14ac:dyDescent="0.3">
      <c r="A16466" s="1">
        <v>24865</v>
      </c>
      <c r="B16466">
        <v>28681.221329857901</v>
      </c>
      <c r="C16466">
        <v>5333.8578607550498</v>
      </c>
      <c r="D16466">
        <v>0</v>
      </c>
      <c r="E16466">
        <v>778.36644582374197</v>
      </c>
      <c r="F16466">
        <v>2240.5391380187998</v>
      </c>
      <c r="G16466">
        <v>8.0911998748779297</v>
      </c>
      <c r="H16466">
        <v>0</v>
      </c>
    </row>
    <row r="16467" spans="1:8" x14ac:dyDescent="0.3">
      <c r="A16467" s="1">
        <v>24866</v>
      </c>
      <c r="B16467">
        <v>29117.173195302799</v>
      </c>
      <c r="C16467">
        <v>5333.8578607550498</v>
      </c>
      <c r="D16467">
        <v>0</v>
      </c>
      <c r="E16467">
        <v>778.36644582374197</v>
      </c>
      <c r="F16467">
        <v>2260.4245848833598</v>
      </c>
      <c r="G16467">
        <v>7.7927999496459899</v>
      </c>
      <c r="H16467">
        <v>0</v>
      </c>
    </row>
    <row r="16468" spans="1:8" x14ac:dyDescent="0.3">
      <c r="A16468" s="1">
        <v>24867</v>
      </c>
      <c r="B16468">
        <v>29972.834692631899</v>
      </c>
      <c r="C16468">
        <v>5333.8578607550498</v>
      </c>
      <c r="D16468">
        <v>0</v>
      </c>
      <c r="E16468">
        <v>778.36644582374197</v>
      </c>
      <c r="F16468">
        <v>2299.4625436392798</v>
      </c>
      <c r="G16468">
        <v>7.4074997901916504</v>
      </c>
      <c r="H16468">
        <v>0</v>
      </c>
    </row>
    <row r="16469" spans="1:8" x14ac:dyDescent="0.3">
      <c r="A16469" s="1">
        <v>24868</v>
      </c>
      <c r="B16469">
        <v>32026.264647443499</v>
      </c>
      <c r="C16469">
        <v>5333.8578607550498</v>
      </c>
      <c r="D16469">
        <v>0</v>
      </c>
      <c r="E16469">
        <v>778.36644582374197</v>
      </c>
      <c r="F16469">
        <v>2393.1539512276699</v>
      </c>
      <c r="G16469">
        <v>6.64620018005371</v>
      </c>
      <c r="H16469">
        <v>0</v>
      </c>
    </row>
    <row r="16470" spans="1:8" x14ac:dyDescent="0.3">
      <c r="A16470" s="1">
        <v>24869</v>
      </c>
      <c r="B16470">
        <v>48404.980618768903</v>
      </c>
      <c r="C16470">
        <v>6801.07183760713</v>
      </c>
      <c r="D16470">
        <v>0</v>
      </c>
      <c r="E16470">
        <v>-1033.43345720406</v>
      </c>
      <c r="F16470">
        <v>2723.6575597881401</v>
      </c>
      <c r="G16470">
        <v>5.6312003135681099</v>
      </c>
      <c r="H16470">
        <v>1</v>
      </c>
    </row>
    <row r="16471" spans="1:8" x14ac:dyDescent="0.3">
      <c r="A16471" s="1">
        <v>24870</v>
      </c>
      <c r="B16471">
        <v>55387.3446067103</v>
      </c>
      <c r="C16471">
        <v>6801.07183760713</v>
      </c>
      <c r="D16471">
        <v>0</v>
      </c>
      <c r="E16471">
        <v>-1033.43345720406</v>
      </c>
      <c r="F16471">
        <v>3042.2494970429698</v>
      </c>
      <c r="G16471">
        <v>4.6013998985290501</v>
      </c>
      <c r="H16471">
        <v>1</v>
      </c>
    </row>
    <row r="16472" spans="1:8" x14ac:dyDescent="0.3">
      <c r="A16472" s="1">
        <v>24871</v>
      </c>
      <c r="B16472">
        <v>57251.900889842902</v>
      </c>
      <c r="C16472">
        <v>6801.07183760713</v>
      </c>
      <c r="D16472">
        <v>0</v>
      </c>
      <c r="E16472">
        <v>-1033.43345720406</v>
      </c>
      <c r="F16472">
        <v>3127.3294956080499</v>
      </c>
      <c r="G16472">
        <v>3.9997999668121298</v>
      </c>
      <c r="H16472">
        <v>1</v>
      </c>
    </row>
    <row r="16473" spans="1:8" x14ac:dyDescent="0.3">
      <c r="A16473" s="1">
        <v>24872</v>
      </c>
      <c r="B16473">
        <v>58007.464537542801</v>
      </c>
      <c r="C16473">
        <v>6801.07183760713</v>
      </c>
      <c r="D16473">
        <v>0</v>
      </c>
      <c r="E16473">
        <v>-1033.43345720406</v>
      </c>
      <c r="F16473">
        <v>3161.8118043027598</v>
      </c>
      <c r="G16473">
        <v>3.38450002670288</v>
      </c>
      <c r="H16473">
        <v>1</v>
      </c>
    </row>
    <row r="16474" spans="1:8" x14ac:dyDescent="0.3">
      <c r="A16474" s="1">
        <v>24873</v>
      </c>
      <c r="B16474">
        <v>58385.761563717198</v>
      </c>
      <c r="C16474">
        <v>6801.07183760713</v>
      </c>
      <c r="D16474">
        <v>0</v>
      </c>
      <c r="E16474">
        <v>-1033.43345720406</v>
      </c>
      <c r="F16474">
        <v>3179.0840568576</v>
      </c>
      <c r="G16474">
        <v>3.66000032424926</v>
      </c>
      <c r="H16474">
        <v>1</v>
      </c>
    </row>
    <row r="16475" spans="1:8" x14ac:dyDescent="0.3">
      <c r="A16475" s="1">
        <v>24874</v>
      </c>
      <c r="B16475">
        <v>58601.115844129898</v>
      </c>
      <c r="C16475">
        <v>6801.07183760713</v>
      </c>
      <c r="D16475">
        <v>0</v>
      </c>
      <c r="E16475">
        <v>-1033.43345720406</v>
      </c>
      <c r="F16475">
        <v>3188.9260153902201</v>
      </c>
      <c r="G16475">
        <v>3.9496998786926198</v>
      </c>
      <c r="H16475">
        <v>1</v>
      </c>
    </row>
    <row r="16476" spans="1:8" x14ac:dyDescent="0.3">
      <c r="A16476" s="1">
        <v>24875</v>
      </c>
      <c r="B16476">
        <v>58734.650048842799</v>
      </c>
      <c r="C16476">
        <v>6801.07183760713</v>
      </c>
      <c r="D16476">
        <v>0</v>
      </c>
      <c r="E16476">
        <v>-1033.43345720406</v>
      </c>
      <c r="F16476">
        <v>3195.0398784347799</v>
      </c>
      <c r="G16476">
        <v>4.3401999473571697</v>
      </c>
      <c r="H16476">
        <v>1</v>
      </c>
    </row>
    <row r="16477" spans="1:8" x14ac:dyDescent="0.3">
      <c r="A16477" s="1">
        <v>24876</v>
      </c>
      <c r="B16477">
        <v>58822.544990344199</v>
      </c>
      <c r="C16477">
        <v>6801.07183760713</v>
      </c>
      <c r="D16477">
        <v>0</v>
      </c>
      <c r="E16477">
        <v>-1033.43345720406</v>
      </c>
      <c r="F16477">
        <v>3199.07740322876</v>
      </c>
      <c r="G16477">
        <v>4.83990001678466</v>
      </c>
      <c r="H16477">
        <v>1</v>
      </c>
    </row>
    <row r="16478" spans="1:8" x14ac:dyDescent="0.3">
      <c r="A16478" s="1">
        <v>24877</v>
      </c>
      <c r="B16478">
        <v>58882.896632672302</v>
      </c>
      <c r="C16478">
        <v>6801.07183760713</v>
      </c>
      <c r="D16478">
        <v>0</v>
      </c>
      <c r="E16478">
        <v>-1033.43345720406</v>
      </c>
      <c r="F16478">
        <v>3201.8653787502899</v>
      </c>
      <c r="G16478">
        <v>5.3948998451232901</v>
      </c>
      <c r="H16478">
        <v>1</v>
      </c>
    </row>
    <row r="16479" spans="1:8" x14ac:dyDescent="0.3">
      <c r="A16479" s="1">
        <v>24878</v>
      </c>
      <c r="B16479">
        <v>58925.549858364102</v>
      </c>
      <c r="C16479">
        <v>6801.07183760713</v>
      </c>
      <c r="D16479">
        <v>0</v>
      </c>
      <c r="E16479">
        <v>-1033.43345720406</v>
      </c>
      <c r="F16479">
        <v>3203.8543786363498</v>
      </c>
      <c r="G16479">
        <v>5.9909000396728498</v>
      </c>
      <c r="H16479">
        <v>1</v>
      </c>
    </row>
    <row r="16480" spans="1:8" x14ac:dyDescent="0.3">
      <c r="A16480" s="1">
        <v>24879</v>
      </c>
      <c r="B16480">
        <v>58956.208979527401</v>
      </c>
      <c r="C16480">
        <v>6801.07183760713</v>
      </c>
      <c r="D16480">
        <v>0</v>
      </c>
      <c r="E16480">
        <v>-1033.43345720406</v>
      </c>
      <c r="F16480">
        <v>3205.3063945341401</v>
      </c>
      <c r="G16480">
        <v>6.5910000801086399</v>
      </c>
      <c r="H16480">
        <v>1</v>
      </c>
    </row>
    <row r="16481" spans="1:8" x14ac:dyDescent="0.3">
      <c r="A16481" s="1">
        <v>24880</v>
      </c>
      <c r="B16481">
        <v>58978.3356891984</v>
      </c>
      <c r="C16481">
        <v>6801.07183760713</v>
      </c>
      <c r="D16481">
        <v>0</v>
      </c>
      <c r="E16481">
        <v>-1033.43345720406</v>
      </c>
      <c r="F16481">
        <v>3206.3815442622199</v>
      </c>
      <c r="G16481">
        <v>6.9256000518798801</v>
      </c>
      <c r="H16481">
        <v>1</v>
      </c>
    </row>
    <row r="16482" spans="1:8" x14ac:dyDescent="0.3">
      <c r="A16482" s="1">
        <v>24881</v>
      </c>
      <c r="B16482">
        <v>58994.094895565402</v>
      </c>
      <c r="C16482">
        <v>6801.07183760713</v>
      </c>
      <c r="D16482">
        <v>0</v>
      </c>
      <c r="E16482">
        <v>-1033.43345720406</v>
      </c>
      <c r="F16482">
        <v>3207.1813791509398</v>
      </c>
      <c r="G16482">
        <v>7.2103004455566397</v>
      </c>
      <c r="H16482">
        <v>1</v>
      </c>
    </row>
    <row r="16483" spans="1:8" x14ac:dyDescent="0.3">
      <c r="A16483" s="1">
        <v>24882</v>
      </c>
      <c r="B16483">
        <v>59004.853680619701</v>
      </c>
      <c r="C16483">
        <v>6801.07183760713</v>
      </c>
      <c r="D16483">
        <v>0</v>
      </c>
      <c r="E16483">
        <v>-1033.43345720406</v>
      </c>
      <c r="F16483">
        <v>3207.7718635900301</v>
      </c>
      <c r="G16483">
        <v>7.0882000923156703</v>
      </c>
      <c r="H16483">
        <v>1</v>
      </c>
    </row>
    <row r="16484" spans="1:8" x14ac:dyDescent="0.3">
      <c r="A16484" s="1">
        <v>24883</v>
      </c>
      <c r="B16484">
        <v>59011.453910664299</v>
      </c>
      <c r="C16484">
        <v>6801.07183760713</v>
      </c>
      <c r="D16484">
        <v>0</v>
      </c>
      <c r="E16484">
        <v>-1033.43345720406</v>
      </c>
      <c r="F16484">
        <v>3208.1961201115901</v>
      </c>
      <c r="G16484">
        <v>6.6178998947143501</v>
      </c>
      <c r="H16484">
        <v>1</v>
      </c>
    </row>
    <row r="16485" spans="1:8" x14ac:dyDescent="0.3">
      <c r="A16485" s="1">
        <v>24884</v>
      </c>
      <c r="B16485">
        <v>59014.360879571999</v>
      </c>
      <c r="C16485">
        <v>6801.07183760713</v>
      </c>
      <c r="D16485">
        <v>0</v>
      </c>
      <c r="E16485">
        <v>-1033.43345720406</v>
      </c>
      <c r="F16485">
        <v>3208.48166124114</v>
      </c>
      <c r="G16485">
        <v>5.7390999794006303</v>
      </c>
      <c r="H16485">
        <v>1</v>
      </c>
    </row>
    <row r="16486" spans="1:8" x14ac:dyDescent="0.3">
      <c r="A16486" s="1">
        <v>24885</v>
      </c>
      <c r="B16486">
        <v>59013.736738041101</v>
      </c>
      <c r="C16486">
        <v>6801.07183760713</v>
      </c>
      <c r="D16486">
        <v>0</v>
      </c>
      <c r="E16486">
        <v>-1033.43345720406</v>
      </c>
      <c r="F16486">
        <v>3208.6444144601901</v>
      </c>
      <c r="G16486">
        <v>5.0004000663757298</v>
      </c>
      <c r="H16486">
        <v>1</v>
      </c>
    </row>
    <row r="16487" spans="1:8" x14ac:dyDescent="0.3">
      <c r="A16487" s="1">
        <v>24886</v>
      </c>
      <c r="B16487">
        <v>59009.460228100099</v>
      </c>
      <c r="C16487">
        <v>6801.07183760713</v>
      </c>
      <c r="D16487">
        <v>0</v>
      </c>
      <c r="E16487">
        <v>-1033.43345720406</v>
      </c>
      <c r="F16487">
        <v>3208.69066065589</v>
      </c>
      <c r="G16487">
        <v>4.7929997444152797</v>
      </c>
      <c r="H16487">
        <v>1</v>
      </c>
    </row>
    <row r="16488" spans="1:8" x14ac:dyDescent="0.3">
      <c r="A16488" s="1">
        <v>24887</v>
      </c>
      <c r="B16488">
        <v>59001.097330507197</v>
      </c>
      <c r="C16488">
        <v>6801.07183760713</v>
      </c>
      <c r="D16488">
        <v>0</v>
      </c>
      <c r="E16488">
        <v>-1033.43345720406</v>
      </c>
      <c r="F16488">
        <v>3208.61733865013</v>
      </c>
      <c r="G16488">
        <v>5.2242002487182599</v>
      </c>
      <c r="H16488">
        <v>1</v>
      </c>
    </row>
    <row r="16489" spans="1:8" x14ac:dyDescent="0.3">
      <c r="A16489" s="1">
        <v>24888</v>
      </c>
      <c r="B16489">
        <v>58987.812314660499</v>
      </c>
      <c r="C16489">
        <v>6801.07183760713</v>
      </c>
      <c r="D16489">
        <v>0</v>
      </c>
      <c r="E16489">
        <v>-1033.43345720406</v>
      </c>
      <c r="F16489">
        <v>3208.4106767944199</v>
      </c>
      <c r="G16489">
        <v>5.5173997879028303</v>
      </c>
      <c r="H16489">
        <v>1</v>
      </c>
    </row>
    <row r="16490" spans="1:8" x14ac:dyDescent="0.3">
      <c r="A16490" s="1">
        <v>24889</v>
      </c>
      <c r="B16490">
        <v>58968.187900695302</v>
      </c>
      <c r="C16490">
        <v>6801.07183760713</v>
      </c>
      <c r="D16490">
        <v>0</v>
      </c>
      <c r="E16490">
        <v>-1033.43345720406</v>
      </c>
      <c r="F16490">
        <v>3208.0425606071599</v>
      </c>
      <c r="G16490">
        <v>5.8492002487182599</v>
      </c>
      <c r="H16490">
        <v>1</v>
      </c>
    </row>
    <row r="16491" spans="1:8" x14ac:dyDescent="0.3">
      <c r="A16491" s="1">
        <v>24890</v>
      </c>
      <c r="B16491">
        <v>58939.884889565801</v>
      </c>
      <c r="C16491">
        <v>6801.07183760713</v>
      </c>
      <c r="D16491">
        <v>0</v>
      </c>
      <c r="E16491">
        <v>-1033.43345720406</v>
      </c>
      <c r="F16491">
        <v>3207.4631308284702</v>
      </c>
      <c r="G16491">
        <v>6.1884999275207502</v>
      </c>
      <c r="H16491">
        <v>1</v>
      </c>
    </row>
    <row r="16492" spans="1:8" x14ac:dyDescent="0.3">
      <c r="A16492" s="1">
        <v>24891</v>
      </c>
      <c r="B16492">
        <v>58898.988792571603</v>
      </c>
      <c r="C16492">
        <v>6801.07183760713</v>
      </c>
      <c r="D16492">
        <v>0</v>
      </c>
      <c r="E16492">
        <v>-1033.43345720406</v>
      </c>
      <c r="F16492">
        <v>3206.5862037450202</v>
      </c>
      <c r="G16492">
        <v>6.5458002090454102</v>
      </c>
      <c r="H16492">
        <v>1</v>
      </c>
    </row>
    <row r="16493" spans="1:8" x14ac:dyDescent="0.3">
      <c r="A16493" s="1">
        <v>24892</v>
      </c>
      <c r="B16493">
        <v>58838.6924887356</v>
      </c>
      <c r="C16493">
        <v>6801.07183760713</v>
      </c>
      <c r="D16493">
        <v>0</v>
      </c>
      <c r="E16493">
        <v>-1033.43345720406</v>
      </c>
      <c r="F16493">
        <v>3205.2595941424802</v>
      </c>
      <c r="G16493">
        <v>6.8660001754760698</v>
      </c>
      <c r="H16493">
        <v>1</v>
      </c>
    </row>
    <row r="16494" spans="1:8" x14ac:dyDescent="0.3">
      <c r="A16494" s="1">
        <v>24893</v>
      </c>
      <c r="B16494">
        <v>58746.438147563</v>
      </c>
      <c r="C16494">
        <v>6801.07183760713</v>
      </c>
      <c r="D16494">
        <v>0</v>
      </c>
      <c r="E16494">
        <v>-1033.43345720406</v>
      </c>
      <c r="F16494">
        <v>3203.2005040374002</v>
      </c>
      <c r="G16494">
        <v>7.0331997871398899</v>
      </c>
      <c r="H16494">
        <v>1</v>
      </c>
    </row>
    <row r="16495" spans="1:8" x14ac:dyDescent="0.3">
      <c r="A16495" s="1">
        <v>24894</v>
      </c>
      <c r="B16495">
        <v>58597.075491406998</v>
      </c>
      <c r="C16495">
        <v>6801.07183760713</v>
      </c>
      <c r="D16495">
        <v>0</v>
      </c>
      <c r="E16495">
        <v>-1033.43345720406</v>
      </c>
      <c r="F16495">
        <v>3199.8406660671899</v>
      </c>
      <c r="G16495">
        <v>6.9316000938415501</v>
      </c>
      <c r="H16495">
        <v>1</v>
      </c>
    </row>
    <row r="16496" spans="1:8" x14ac:dyDescent="0.3">
      <c r="A16496" s="1">
        <v>24895</v>
      </c>
      <c r="B16496">
        <v>58334.172565970002</v>
      </c>
      <c r="C16496">
        <v>6801.07183760713</v>
      </c>
      <c r="D16496">
        <v>0</v>
      </c>
      <c r="E16496">
        <v>-1033.43345720406</v>
      </c>
      <c r="F16496">
        <v>3193.9031621504901</v>
      </c>
      <c r="G16496">
        <v>6.6533999443054199</v>
      </c>
      <c r="H16496">
        <v>1</v>
      </c>
    </row>
    <row r="16497" spans="1:8" x14ac:dyDescent="0.3">
      <c r="A16497" s="1">
        <v>24896</v>
      </c>
      <c r="B16497">
        <v>57808.594319289499</v>
      </c>
      <c r="C16497">
        <v>6801.07183760713</v>
      </c>
      <c r="D16497">
        <v>0</v>
      </c>
      <c r="E16497">
        <v>-1033.43345720406</v>
      </c>
      <c r="F16497">
        <v>3182.0114945226501</v>
      </c>
      <c r="G16497">
        <v>6.0968999862670898</v>
      </c>
      <c r="H16497">
        <v>1</v>
      </c>
    </row>
    <row r="16498" spans="1:8" x14ac:dyDescent="0.3">
      <c r="A16498" s="1">
        <v>24897</v>
      </c>
      <c r="B16498">
        <v>56511.125731077198</v>
      </c>
      <c r="C16498">
        <v>6801.07183760713</v>
      </c>
      <c r="D16498">
        <v>0</v>
      </c>
      <c r="E16498">
        <v>-1033.43345720406</v>
      </c>
      <c r="F16498">
        <v>3152.6344862891301</v>
      </c>
      <c r="G16498">
        <v>5.38330030441284</v>
      </c>
      <c r="H16498">
        <v>1</v>
      </c>
    </row>
    <row r="16499" spans="1:8" x14ac:dyDescent="0.3">
      <c r="A16499" s="1">
        <v>24898</v>
      </c>
      <c r="B16499">
        <v>43690.943802511698</v>
      </c>
      <c r="C16499">
        <v>5574.5891457819898</v>
      </c>
      <c r="D16499">
        <v>0</v>
      </c>
      <c r="E16499">
        <v>7.1236225359235696</v>
      </c>
      <c r="F16499">
        <v>3042.5925936338099</v>
      </c>
      <c r="G16499">
        <v>4.5373997688293404</v>
      </c>
      <c r="H16499">
        <v>1</v>
      </c>
    </row>
    <row r="16500" spans="1:8" x14ac:dyDescent="0.3">
      <c r="A16500" s="1">
        <v>24899</v>
      </c>
      <c r="B16500">
        <v>38649.932396107601</v>
      </c>
      <c r="C16500">
        <v>5574.5891457819898</v>
      </c>
      <c r="D16500">
        <v>0</v>
      </c>
      <c r="E16500">
        <v>7.1236225359235696</v>
      </c>
      <c r="F16500">
        <v>2928.43392629964</v>
      </c>
      <c r="G16500">
        <v>4.0847997665405202</v>
      </c>
      <c r="H16500">
        <v>1</v>
      </c>
    </row>
    <row r="16501" spans="1:8" x14ac:dyDescent="0.3">
      <c r="A16501" s="1">
        <v>24900</v>
      </c>
      <c r="B16501">
        <v>37220.7277826438</v>
      </c>
      <c r="C16501">
        <v>5574.5891457819898</v>
      </c>
      <c r="D16501">
        <v>0</v>
      </c>
      <c r="E16501">
        <v>7.1236225359235696</v>
      </c>
      <c r="F16501">
        <v>2896.07492966163</v>
      </c>
      <c r="G16501">
        <v>4.1964998245239196</v>
      </c>
      <c r="H16501">
        <v>1</v>
      </c>
    </row>
    <row r="16502" spans="1:8" x14ac:dyDescent="0.3">
      <c r="A16502" s="1">
        <v>24901</v>
      </c>
      <c r="B16502">
        <v>36624.965985732102</v>
      </c>
      <c r="C16502">
        <v>5574.5891457819898</v>
      </c>
      <c r="D16502">
        <v>0</v>
      </c>
      <c r="E16502">
        <v>7.1236225359235696</v>
      </c>
      <c r="F16502">
        <v>2882.5962287969701</v>
      </c>
      <c r="G16502">
        <v>4.1959996223449698</v>
      </c>
      <c r="H16502">
        <v>1</v>
      </c>
    </row>
    <row r="16503" spans="1:8" x14ac:dyDescent="0.3">
      <c r="A16503" s="1">
        <v>24902</v>
      </c>
      <c r="B16503">
        <v>36321.153565100904</v>
      </c>
      <c r="C16503">
        <v>5574.5891457819898</v>
      </c>
      <c r="D16503">
        <v>0</v>
      </c>
      <c r="E16503">
        <v>7.1236225359235696</v>
      </c>
      <c r="F16503">
        <v>2875.7357443455599</v>
      </c>
      <c r="G16503">
        <v>4.1222996711730904</v>
      </c>
      <c r="H16503">
        <v>1</v>
      </c>
    </row>
    <row r="16504" spans="1:8" x14ac:dyDescent="0.3">
      <c r="A16504" s="1">
        <v>24903</v>
      </c>
      <c r="B16504">
        <v>36145.472361467197</v>
      </c>
      <c r="C16504">
        <v>5574.5891457819898</v>
      </c>
      <c r="D16504">
        <v>0</v>
      </c>
      <c r="E16504">
        <v>7.1236225359235696</v>
      </c>
      <c r="F16504">
        <v>2871.7845524539798</v>
      </c>
      <c r="G16504">
        <v>4.0892000198364196</v>
      </c>
      <c r="H16504">
        <v>1</v>
      </c>
    </row>
    <row r="16505" spans="1:8" x14ac:dyDescent="0.3">
      <c r="A16505" s="1">
        <v>24904</v>
      </c>
      <c r="B16505">
        <v>36034.648042123001</v>
      </c>
      <c r="C16505">
        <v>5574.5891457819898</v>
      </c>
      <c r="D16505">
        <v>0</v>
      </c>
      <c r="E16505">
        <v>7.1236225359235696</v>
      </c>
      <c r="F16505">
        <v>2869.31087686098</v>
      </c>
      <c r="G16505">
        <v>4.1890001296996999</v>
      </c>
      <c r="H16505">
        <v>1</v>
      </c>
    </row>
    <row r="16506" spans="1:8" x14ac:dyDescent="0.3">
      <c r="A16506" s="1">
        <v>24905</v>
      </c>
      <c r="B16506">
        <v>35960.033844931902</v>
      </c>
      <c r="C16506">
        <v>5574.5891457819898</v>
      </c>
      <c r="D16506">
        <v>0</v>
      </c>
      <c r="E16506">
        <v>7.1236225359235696</v>
      </c>
      <c r="F16506">
        <v>2867.66736464826</v>
      </c>
      <c r="G16506">
        <v>4.4654998779296804</v>
      </c>
      <c r="H16506">
        <v>1</v>
      </c>
    </row>
    <row r="16507" spans="1:8" x14ac:dyDescent="0.3">
      <c r="A16507" s="1">
        <v>24906</v>
      </c>
      <c r="B16507">
        <v>35907.107683424998</v>
      </c>
      <c r="C16507">
        <v>5574.5891457819898</v>
      </c>
      <c r="D16507">
        <v>0</v>
      </c>
      <c r="E16507">
        <v>7.1236225359235696</v>
      </c>
      <c r="F16507">
        <v>2866.5268263072098</v>
      </c>
      <c r="G16507">
        <v>4.9379000663757298</v>
      </c>
      <c r="H16507">
        <v>1</v>
      </c>
    </row>
    <row r="16508" spans="1:8" x14ac:dyDescent="0.3">
      <c r="A16508" s="1">
        <v>24907</v>
      </c>
      <c r="B16508">
        <v>35867.846830325703</v>
      </c>
      <c r="C16508">
        <v>5574.5891457819898</v>
      </c>
      <c r="D16508">
        <v>0</v>
      </c>
      <c r="E16508">
        <v>7.1236225359235696</v>
      </c>
      <c r="F16508">
        <v>2865.7096247425202</v>
      </c>
      <c r="G16508">
        <v>5.5009002685546804</v>
      </c>
      <c r="H16508">
        <v>1</v>
      </c>
    </row>
    <row r="16509" spans="1:8" x14ac:dyDescent="0.3">
      <c r="A16509" s="1">
        <v>24908</v>
      </c>
      <c r="B16509">
        <v>35837.500322532404</v>
      </c>
      <c r="C16509">
        <v>5574.5891457819898</v>
      </c>
      <c r="D16509">
        <v>0</v>
      </c>
      <c r="E16509">
        <v>7.1236225359235696</v>
      </c>
      <c r="F16509">
        <v>2865.1106809304201</v>
      </c>
      <c r="G16509">
        <v>5.9969000816345197</v>
      </c>
      <c r="H16509">
        <v>1</v>
      </c>
    </row>
    <row r="16510" spans="1:8" x14ac:dyDescent="0.3">
      <c r="A16510" s="1">
        <v>24909</v>
      </c>
      <c r="B16510">
        <v>35813.080322948699</v>
      </c>
      <c r="C16510">
        <v>5574.5891457819898</v>
      </c>
      <c r="D16510">
        <v>0</v>
      </c>
      <c r="E16510">
        <v>7.1236225359235696</v>
      </c>
      <c r="F16510">
        <v>2864.6654407946098</v>
      </c>
      <c r="G16510">
        <v>6.3936004638671804</v>
      </c>
      <c r="H16510">
        <v>1</v>
      </c>
    </row>
    <row r="16511" spans="1:8" x14ac:dyDescent="0.3">
      <c r="A16511" s="1">
        <v>24910</v>
      </c>
      <c r="B16511">
        <v>35792.598033701397</v>
      </c>
      <c r="C16511">
        <v>5574.5891457819898</v>
      </c>
      <c r="D16511">
        <v>0</v>
      </c>
      <c r="E16511">
        <v>7.1236225359235696</v>
      </c>
      <c r="F16511">
        <v>2864.3327496050501</v>
      </c>
      <c r="G16511">
        <v>6.36089992523193</v>
      </c>
      <c r="H16511">
        <v>1</v>
      </c>
    </row>
    <row r="16512" spans="1:8" x14ac:dyDescent="0.3">
      <c r="A16512" s="1">
        <v>24911</v>
      </c>
      <c r="B16512">
        <v>35774.648806404803</v>
      </c>
      <c r="C16512">
        <v>5574.5891457819898</v>
      </c>
      <c r="D16512">
        <v>0</v>
      </c>
      <c r="E16512">
        <v>7.1236225359235696</v>
      </c>
      <c r="F16512">
        <v>2864.0856998460699</v>
      </c>
      <c r="G16512">
        <v>6.1226000785827601</v>
      </c>
      <c r="H16512">
        <v>1</v>
      </c>
    </row>
    <row r="16513" spans="1:8" x14ac:dyDescent="0.3">
      <c r="A16513" s="1">
        <v>24912</v>
      </c>
      <c r="B16513">
        <v>35758.171094101999</v>
      </c>
      <c r="C16513">
        <v>5574.5891457819898</v>
      </c>
      <c r="D16513">
        <v>0</v>
      </c>
      <c r="E16513">
        <v>7.1236225359235696</v>
      </c>
      <c r="F16513">
        <v>2863.9065103069802</v>
      </c>
      <c r="G16513">
        <v>5.5701999664306596</v>
      </c>
      <c r="H16513">
        <v>1</v>
      </c>
    </row>
    <row r="16514" spans="1:8" x14ac:dyDescent="0.3">
      <c r="A16514" s="1">
        <v>24913</v>
      </c>
      <c r="B16514">
        <v>35742.295092845001</v>
      </c>
      <c r="C16514">
        <v>5574.5891457819898</v>
      </c>
      <c r="D16514">
        <v>0</v>
      </c>
      <c r="E16514">
        <v>7.1236225359235696</v>
      </c>
      <c r="F16514">
        <v>2863.7835748162602</v>
      </c>
      <c r="G16514">
        <v>5.56729984283447</v>
      </c>
      <c r="H16514">
        <v>1</v>
      </c>
    </row>
    <row r="16515" spans="1:8" x14ac:dyDescent="0.3">
      <c r="A16515" s="1">
        <v>24914</v>
      </c>
      <c r="B16515">
        <v>35726.237219755101</v>
      </c>
      <c r="C16515">
        <v>5574.5891457819898</v>
      </c>
      <c r="D16515">
        <v>0</v>
      </c>
      <c r="E16515">
        <v>7.1236225359235696</v>
      </c>
      <c r="F16515">
        <v>2863.7097563690299</v>
      </c>
      <c r="G16515">
        <v>6.1230001449584899</v>
      </c>
      <c r="H16515">
        <v>1</v>
      </c>
    </row>
    <row r="16516" spans="1:8" x14ac:dyDescent="0.3">
      <c r="A16516" s="1">
        <v>24915</v>
      </c>
      <c r="B16516">
        <v>35709.214843282098</v>
      </c>
      <c r="C16516">
        <v>5574.5891457819898</v>
      </c>
      <c r="D16516">
        <v>0</v>
      </c>
      <c r="E16516">
        <v>7.1236225359235696</v>
      </c>
      <c r="F16516">
        <v>2863.6814571883401</v>
      </c>
      <c r="G16516">
        <v>6.3501996994018501</v>
      </c>
      <c r="H16516">
        <v>1</v>
      </c>
    </row>
    <row r="16517" spans="1:8" x14ac:dyDescent="0.3">
      <c r="A16517" s="1">
        <v>24916</v>
      </c>
      <c r="B16517">
        <v>35690.363259080899</v>
      </c>
      <c r="C16517">
        <v>5574.5891457819898</v>
      </c>
      <c r="D16517">
        <v>0</v>
      </c>
      <c r="E16517">
        <v>7.1236225359235696</v>
      </c>
      <c r="F16517">
        <v>2863.6982370611599</v>
      </c>
      <c r="G16517">
        <v>6.4053001403808496</v>
      </c>
      <c r="H16517">
        <v>1</v>
      </c>
    </row>
    <row r="16518" spans="1:8" x14ac:dyDescent="0.3">
      <c r="A16518" s="1">
        <v>24917</v>
      </c>
      <c r="B16518">
        <v>35668.638074808099</v>
      </c>
      <c r="C16518">
        <v>5574.5891457819898</v>
      </c>
      <c r="D16518">
        <v>0</v>
      </c>
      <c r="E16518">
        <v>7.1236225359235696</v>
      </c>
      <c r="F16518">
        <v>2863.7629025504202</v>
      </c>
      <c r="G16518">
        <v>6.1979999542236301</v>
      </c>
      <c r="H16518">
        <v>1</v>
      </c>
    </row>
    <row r="16519" spans="1:8" x14ac:dyDescent="0.3">
      <c r="A16519" s="1">
        <v>24918</v>
      </c>
      <c r="B16519">
        <v>35642.681672343802</v>
      </c>
      <c r="C16519">
        <v>5574.5891457819898</v>
      </c>
      <c r="D16519">
        <v>0</v>
      </c>
      <c r="E16519">
        <v>7.1236225359235696</v>
      </c>
      <c r="F16519">
        <v>2863.8821139039901</v>
      </c>
      <c r="G16519">
        <v>5.9394001960754297</v>
      </c>
      <c r="H16519">
        <v>1</v>
      </c>
    </row>
    <row r="16520" spans="1:8" x14ac:dyDescent="0.3">
      <c r="A16520" s="1">
        <v>24919</v>
      </c>
      <c r="B16520">
        <v>35610.620088597097</v>
      </c>
      <c r="C16520">
        <v>5574.5891457819898</v>
      </c>
      <c r="D16520">
        <v>0</v>
      </c>
      <c r="E16520">
        <v>7.1236225359235696</v>
      </c>
      <c r="F16520">
        <v>2864.0677067779902</v>
      </c>
      <c r="G16520">
        <v>5.7961997985839799</v>
      </c>
      <c r="H16520">
        <v>1</v>
      </c>
    </row>
    <row r="16521" spans="1:8" x14ac:dyDescent="0.3">
      <c r="A16521" s="1">
        <v>24920</v>
      </c>
      <c r="B16521">
        <v>35569.7298774788</v>
      </c>
      <c r="C16521">
        <v>5574.5891457819898</v>
      </c>
      <c r="D16521">
        <v>0</v>
      </c>
      <c r="E16521">
        <v>7.1236225359235696</v>
      </c>
      <c r="F16521">
        <v>2864.33917359819</v>
      </c>
      <c r="G16521">
        <v>5.7439999580383301</v>
      </c>
      <c r="H16521">
        <v>1</v>
      </c>
    </row>
    <row r="16522" spans="1:8" x14ac:dyDescent="0.3">
      <c r="A16522" s="1">
        <v>24921</v>
      </c>
      <c r="B16522">
        <v>35515.856957388001</v>
      </c>
      <c r="C16522">
        <v>5574.5891457819898</v>
      </c>
      <c r="D16522">
        <v>0</v>
      </c>
      <c r="E16522">
        <v>7.1236225359235696</v>
      </c>
      <c r="F16522">
        <v>2864.7282368606998</v>
      </c>
      <c r="G16522">
        <v>5.7749996185302699</v>
      </c>
      <c r="H16522">
        <v>1</v>
      </c>
    </row>
    <row r="16523" spans="1:8" x14ac:dyDescent="0.3">
      <c r="A16523" s="1">
        <v>24922</v>
      </c>
      <c r="B16523">
        <v>35442.340117637599</v>
      </c>
      <c r="C16523">
        <v>5574.5891457819898</v>
      </c>
      <c r="D16523">
        <v>0</v>
      </c>
      <c r="E16523">
        <v>7.1236225359235696</v>
      </c>
      <c r="F16523">
        <v>2865.2875135388099</v>
      </c>
      <c r="G16523">
        <v>5.7439999580383301</v>
      </c>
      <c r="H16523">
        <v>1</v>
      </c>
    </row>
    <row r="16524" spans="1:8" x14ac:dyDescent="0.3">
      <c r="A16524" s="1">
        <v>24923</v>
      </c>
      <c r="B16524">
        <v>35337.880510453397</v>
      </c>
      <c r="C16524">
        <v>5574.5891457819898</v>
      </c>
      <c r="D16524">
        <v>0</v>
      </c>
      <c r="E16524">
        <v>7.1236225359235696</v>
      </c>
      <c r="F16524">
        <v>2866.10781896044</v>
      </c>
      <c r="G16524">
        <v>5.5264000892639098</v>
      </c>
      <c r="H16524">
        <v>1</v>
      </c>
    </row>
    <row r="16525" spans="1:8" x14ac:dyDescent="0.3">
      <c r="A16525" s="1">
        <v>24924</v>
      </c>
      <c r="B16525">
        <v>35181.979409392101</v>
      </c>
      <c r="C16525">
        <v>5574.5891457819898</v>
      </c>
      <c r="D16525">
        <v>0</v>
      </c>
      <c r="E16525">
        <v>7.1236225359235696</v>
      </c>
      <c r="F16525">
        <v>2867.3553510747602</v>
      </c>
      <c r="G16525">
        <v>4.99060010910034</v>
      </c>
      <c r="H16525">
        <v>1</v>
      </c>
    </row>
    <row r="16526" spans="1:8" x14ac:dyDescent="0.3">
      <c r="A16526" s="1">
        <v>24925</v>
      </c>
      <c r="B16526">
        <v>34934.156088740398</v>
      </c>
      <c r="C16526">
        <v>5574.5891457819898</v>
      </c>
      <c r="D16526">
        <v>0</v>
      </c>
      <c r="E16526">
        <v>7.1236225359235696</v>
      </c>
      <c r="F16526">
        <v>2869.3596819965501</v>
      </c>
      <c r="G16526">
        <v>4.7351999282836896</v>
      </c>
      <c r="H16526">
        <v>1</v>
      </c>
    </row>
    <row r="16527" spans="1:8" x14ac:dyDescent="0.3">
      <c r="A16527" s="1">
        <v>24926</v>
      </c>
      <c r="B16527">
        <v>34504.953614900398</v>
      </c>
      <c r="C16527">
        <v>5574.5891457819898</v>
      </c>
      <c r="D16527">
        <v>0</v>
      </c>
      <c r="E16527">
        <v>7.1236225359235696</v>
      </c>
      <c r="F16527">
        <v>2872.85047850724</v>
      </c>
      <c r="G16527">
        <v>4.7436003684997496</v>
      </c>
      <c r="H16527">
        <v>1</v>
      </c>
    </row>
    <row r="16528" spans="1:8" x14ac:dyDescent="0.3">
      <c r="A16528" s="1">
        <v>24927</v>
      </c>
      <c r="B16528">
        <v>33662.720008248201</v>
      </c>
      <c r="C16528">
        <v>5574.5891457819898</v>
      </c>
      <c r="D16528">
        <v>0</v>
      </c>
      <c r="E16528">
        <v>7.1236225359235696</v>
      </c>
      <c r="F16528">
        <v>2879.7186782664598</v>
      </c>
      <c r="G16528">
        <v>5.01769971847534</v>
      </c>
      <c r="H16528">
        <v>1</v>
      </c>
    </row>
    <row r="16529" spans="1:8" x14ac:dyDescent="0.3">
      <c r="A16529" s="1">
        <v>24928</v>
      </c>
      <c r="B16529">
        <v>31641.685133516901</v>
      </c>
      <c r="C16529">
        <v>5574.5891457819898</v>
      </c>
      <c r="D16529">
        <v>0</v>
      </c>
      <c r="E16529">
        <v>7.1236225359235696</v>
      </c>
      <c r="F16529">
        <v>2896.2168370365698</v>
      </c>
      <c r="G16529">
        <v>5.0152001380920401</v>
      </c>
      <c r="H16529">
        <v>1</v>
      </c>
    </row>
    <row r="16530" spans="1:8" x14ac:dyDescent="0.3">
      <c r="A16530" s="1">
        <v>24929</v>
      </c>
      <c r="B16530">
        <v>21469.175661406302</v>
      </c>
      <c r="C16530">
        <v>1661.416537306</v>
      </c>
      <c r="D16530">
        <v>0</v>
      </c>
      <c r="E16530">
        <v>1473.3588597712701</v>
      </c>
      <c r="F16530">
        <v>2954.4295235274299</v>
      </c>
      <c r="G16530">
        <v>5.1438999176025302</v>
      </c>
      <c r="H16530">
        <v>1</v>
      </c>
    </row>
    <row r="16531" spans="1:8" x14ac:dyDescent="0.3">
      <c r="A16531" s="1">
        <v>24930</v>
      </c>
      <c r="B16531">
        <v>14466.545484775899</v>
      </c>
      <c r="C16531">
        <v>1661.416537306</v>
      </c>
      <c r="D16531">
        <v>0</v>
      </c>
      <c r="E16531">
        <v>1473.3588597712701</v>
      </c>
      <c r="F16531">
        <v>3011.6100857011402</v>
      </c>
      <c r="G16531">
        <v>5.03079986572265</v>
      </c>
      <c r="H16531">
        <v>1</v>
      </c>
    </row>
    <row r="16532" spans="1:8" x14ac:dyDescent="0.3">
      <c r="A16532" s="1">
        <v>24931</v>
      </c>
      <c r="B16532">
        <v>12538.401092634</v>
      </c>
      <c r="C16532">
        <v>1661.416537306</v>
      </c>
      <c r="D16532">
        <v>0</v>
      </c>
      <c r="E16532">
        <v>1473.3588597712701</v>
      </c>
      <c r="F16532">
        <v>3027.3497787248898</v>
      </c>
      <c r="G16532">
        <v>4.7572999000549299</v>
      </c>
      <c r="H16532">
        <v>1</v>
      </c>
    </row>
    <row r="16533" spans="1:8" x14ac:dyDescent="0.3">
      <c r="A16533" s="1">
        <v>24932</v>
      </c>
      <c r="B16533">
        <v>11745.8684931802</v>
      </c>
      <c r="C16533">
        <v>1661.416537306</v>
      </c>
      <c r="D16533">
        <v>0</v>
      </c>
      <c r="E16533">
        <v>1473.3588597712701</v>
      </c>
      <c r="F16533">
        <v>3033.8122154336102</v>
      </c>
      <c r="G16533">
        <v>4.4774003028869602</v>
      </c>
      <c r="H16533">
        <v>1</v>
      </c>
    </row>
    <row r="16534" spans="1:8" x14ac:dyDescent="0.3">
      <c r="A16534" s="1">
        <v>24933</v>
      </c>
      <c r="B16534">
        <v>11345.4876155398</v>
      </c>
      <c r="C16534">
        <v>1661.416537306</v>
      </c>
      <c r="D16534">
        <v>0</v>
      </c>
      <c r="E16534">
        <v>1473.3588597712701</v>
      </c>
      <c r="F16534">
        <v>3037.0677528505798</v>
      </c>
      <c r="G16534">
        <v>4.3281998634338299</v>
      </c>
      <c r="H16534">
        <v>1</v>
      </c>
    </row>
    <row r="16535" spans="1:8" x14ac:dyDescent="0.3">
      <c r="A16535" s="1">
        <v>24934</v>
      </c>
      <c r="B16535">
        <v>11115.902968534199</v>
      </c>
      <c r="C16535">
        <v>1661.416537306</v>
      </c>
      <c r="D16535">
        <v>0</v>
      </c>
      <c r="E16535">
        <v>1473.3588597712701</v>
      </c>
      <c r="F16535">
        <v>3038.9232225840801</v>
      </c>
      <c r="G16535">
        <v>4.3550000190734801</v>
      </c>
      <c r="H16535">
        <v>1</v>
      </c>
    </row>
    <row r="16536" spans="1:8" x14ac:dyDescent="0.3">
      <c r="A16536" s="1">
        <v>24935</v>
      </c>
      <c r="B16536">
        <v>10972.475680641101</v>
      </c>
      <c r="C16536">
        <v>1661.416537306</v>
      </c>
      <c r="D16536">
        <v>0</v>
      </c>
      <c r="E16536">
        <v>1473.3588597712701</v>
      </c>
      <c r="F16536">
        <v>3040.0689102759602</v>
      </c>
      <c r="G16536">
        <v>4.6287999153137198</v>
      </c>
      <c r="H16536">
        <v>1</v>
      </c>
    </row>
    <row r="16537" spans="1:8" x14ac:dyDescent="0.3">
      <c r="A16537" s="1">
        <v>24936</v>
      </c>
      <c r="B16537">
        <v>10877.177493467099</v>
      </c>
      <c r="C16537">
        <v>1661.416537306</v>
      </c>
      <c r="D16537">
        <v>0</v>
      </c>
      <c r="E16537">
        <v>1473.3588597712701</v>
      </c>
      <c r="F16537">
        <v>3040.8143088952402</v>
      </c>
      <c r="G16537">
        <v>4.9573001861572203</v>
      </c>
      <c r="H16537">
        <v>1</v>
      </c>
    </row>
    <row r="16538" spans="1:8" x14ac:dyDescent="0.3">
      <c r="A16538" s="1">
        <v>24937</v>
      </c>
      <c r="B16538">
        <v>10810.8666909122</v>
      </c>
      <c r="C16538">
        <v>1661.416537306</v>
      </c>
      <c r="D16538">
        <v>0</v>
      </c>
      <c r="E16538">
        <v>1473.3588597712701</v>
      </c>
      <c r="F16538">
        <v>3041.3144617517</v>
      </c>
      <c r="G16538">
        <v>5.1501002311706499</v>
      </c>
      <c r="H16538">
        <v>1</v>
      </c>
    </row>
    <row r="16539" spans="1:8" x14ac:dyDescent="0.3">
      <c r="A16539" s="1">
        <v>24938</v>
      </c>
      <c r="B16539">
        <v>10763.056972546099</v>
      </c>
      <c r="C16539">
        <v>1661.416537306</v>
      </c>
      <c r="D16539">
        <v>0</v>
      </c>
      <c r="E16539">
        <v>1473.3588597712701</v>
      </c>
      <c r="F16539">
        <v>3041.6534465223899</v>
      </c>
      <c r="G16539">
        <v>5.2954001426696697</v>
      </c>
      <c r="H16539">
        <v>1</v>
      </c>
    </row>
    <row r="16540" spans="1:8" x14ac:dyDescent="0.3">
      <c r="A16540" s="1">
        <v>24939</v>
      </c>
      <c r="B16540">
        <v>10727.614116192901</v>
      </c>
      <c r="C16540">
        <v>1661.416537306</v>
      </c>
      <c r="D16540">
        <v>0</v>
      </c>
      <c r="E16540">
        <v>1473.3588597712701</v>
      </c>
      <c r="F16540">
        <v>3041.87943357923</v>
      </c>
      <c r="G16540">
        <v>5.3499002456665004</v>
      </c>
      <c r="H16540">
        <v>1</v>
      </c>
    </row>
    <row r="16541" spans="1:8" x14ac:dyDescent="0.3">
      <c r="A16541" s="1">
        <v>24940</v>
      </c>
      <c r="B16541">
        <v>10700.757097633399</v>
      </c>
      <c r="C16541">
        <v>1661.416537306</v>
      </c>
      <c r="D16541">
        <v>0</v>
      </c>
      <c r="E16541">
        <v>1473.3588597712701</v>
      </c>
      <c r="F16541">
        <v>3042.0208979077202</v>
      </c>
      <c r="G16541">
        <v>5.9418001174926696</v>
      </c>
      <c r="H16541">
        <v>1</v>
      </c>
    </row>
    <row r="16542" spans="1:8" x14ac:dyDescent="0.3">
      <c r="A16542" s="1">
        <v>24941</v>
      </c>
      <c r="B16542">
        <v>10680.054214530899</v>
      </c>
      <c r="C16542">
        <v>1661.416537306</v>
      </c>
      <c r="D16542">
        <v>0</v>
      </c>
      <c r="E16542">
        <v>1473.3588597712701</v>
      </c>
      <c r="F16542">
        <v>3042.0946653320998</v>
      </c>
      <c r="G16542">
        <v>6.8024001121520996</v>
      </c>
      <c r="H16542">
        <v>1</v>
      </c>
    </row>
    <row r="16543" spans="1:8" x14ac:dyDescent="0.3">
      <c r="A16543" s="1">
        <v>24942</v>
      </c>
      <c r="B16543">
        <v>10663.886116097499</v>
      </c>
      <c r="C16543">
        <v>1661.416537306</v>
      </c>
      <c r="D16543">
        <v>0</v>
      </c>
      <c r="E16543">
        <v>1473.3588597712701</v>
      </c>
      <c r="F16543">
        <v>3042.1100873594</v>
      </c>
      <c r="G16543">
        <v>7.4507999420165998</v>
      </c>
      <c r="H16543">
        <v>1</v>
      </c>
    </row>
    <row r="16544" spans="1:8" x14ac:dyDescent="0.3">
      <c r="A16544" s="1">
        <v>24943</v>
      </c>
      <c r="B16544">
        <v>10651.1433422355</v>
      </c>
      <c r="C16544">
        <v>1661.416537306</v>
      </c>
      <c r="D16544">
        <v>0</v>
      </c>
      <c r="E16544">
        <v>1473.3588597712701</v>
      </c>
      <c r="F16544">
        <v>3042.0712147758099</v>
      </c>
      <c r="G16544">
        <v>7.3985996246337802</v>
      </c>
      <c r="H16544">
        <v>1</v>
      </c>
    </row>
    <row r="16545" spans="1:8" x14ac:dyDescent="0.3">
      <c r="A16545" s="1">
        <v>24944</v>
      </c>
      <c r="B16545">
        <v>10641.0485760959</v>
      </c>
      <c r="C16545">
        <v>1661.416537306</v>
      </c>
      <c r="D16545">
        <v>0</v>
      </c>
      <c r="E16545">
        <v>1473.3588597712701</v>
      </c>
      <c r="F16545">
        <v>3041.9778235283602</v>
      </c>
      <c r="G16545">
        <v>7.55919981002807</v>
      </c>
      <c r="H16545">
        <v>1</v>
      </c>
    </row>
    <row r="16546" spans="1:8" x14ac:dyDescent="0.3">
      <c r="A16546" s="1">
        <v>24945</v>
      </c>
      <c r="B16546">
        <v>10633.0486199322</v>
      </c>
      <c r="C16546">
        <v>1661.416537306</v>
      </c>
      <c r="D16546">
        <v>0</v>
      </c>
      <c r="E16546">
        <v>1473.3588597712701</v>
      </c>
      <c r="F16546">
        <v>3041.8256731391998</v>
      </c>
      <c r="G16546">
        <v>7.1078996658325098</v>
      </c>
      <c r="H16546">
        <v>1</v>
      </c>
    </row>
    <row r="16547" spans="1:8" x14ac:dyDescent="0.3">
      <c r="A16547" s="1">
        <v>24946</v>
      </c>
      <c r="B16547">
        <v>10626.747235524301</v>
      </c>
      <c r="C16547">
        <v>1661.416537306</v>
      </c>
      <c r="D16547">
        <v>0</v>
      </c>
      <c r="E16547">
        <v>1473.3588597712701</v>
      </c>
      <c r="F16547">
        <v>3041.6061204366101</v>
      </c>
      <c r="G16547">
        <v>6.47409963607788</v>
      </c>
      <c r="H16547">
        <v>1</v>
      </c>
    </row>
    <row r="16548" spans="1:8" x14ac:dyDescent="0.3">
      <c r="A16548" s="1">
        <v>24947</v>
      </c>
      <c r="B16548">
        <v>10621.8632165492</v>
      </c>
      <c r="C16548">
        <v>1661.416537306</v>
      </c>
      <c r="D16548">
        <v>0</v>
      </c>
      <c r="E16548">
        <v>1473.3588597712701</v>
      </c>
      <c r="F16548">
        <v>3041.30502553322</v>
      </c>
      <c r="G16548">
        <v>5.8317999839782697</v>
      </c>
      <c r="H16548">
        <v>1</v>
      </c>
    </row>
    <row r="16549" spans="1:8" x14ac:dyDescent="0.3">
      <c r="A16549" s="1">
        <v>24948</v>
      </c>
      <c r="B16549">
        <v>10618.205223335101</v>
      </c>
      <c r="C16549">
        <v>1661.416537306</v>
      </c>
      <c r="D16549">
        <v>0</v>
      </c>
      <c r="E16549">
        <v>1473.3588597712701</v>
      </c>
      <c r="F16549">
        <v>3040.9006860591699</v>
      </c>
      <c r="G16549">
        <v>5.2898001670837402</v>
      </c>
      <c r="H16549">
        <v>1</v>
      </c>
    </row>
    <row r="16550" spans="1:8" x14ac:dyDescent="0.3">
      <c r="A16550" s="1">
        <v>24949</v>
      </c>
      <c r="B16550">
        <v>10615.659239922201</v>
      </c>
      <c r="C16550">
        <v>1661.416537306</v>
      </c>
      <c r="D16550">
        <v>0</v>
      </c>
      <c r="E16550">
        <v>1473.3588597712701</v>
      </c>
      <c r="F16550">
        <v>3040.3602290794202</v>
      </c>
      <c r="G16550">
        <v>5.0493998527526802</v>
      </c>
      <c r="H16550">
        <v>1</v>
      </c>
    </row>
    <row r="16551" spans="1:8" x14ac:dyDescent="0.3">
      <c r="A16551" s="1">
        <v>24950</v>
      </c>
      <c r="B16551">
        <v>10614.187794072101</v>
      </c>
      <c r="C16551">
        <v>1661.416537306</v>
      </c>
      <c r="D16551">
        <v>0</v>
      </c>
      <c r="E16551">
        <v>1473.3588597712701</v>
      </c>
      <c r="F16551">
        <v>3039.6333225817998</v>
      </c>
      <c r="G16551">
        <v>5.0728001594543404</v>
      </c>
      <c r="H16551">
        <v>1</v>
      </c>
    </row>
    <row r="16552" spans="1:8" x14ac:dyDescent="0.3">
      <c r="A16552" s="1">
        <v>24951</v>
      </c>
      <c r="B16552">
        <v>10613.843756466</v>
      </c>
      <c r="C16552">
        <v>1661.416537306</v>
      </c>
      <c r="D16552">
        <v>0</v>
      </c>
      <c r="E16552">
        <v>1473.3588597712701</v>
      </c>
      <c r="F16552">
        <v>3038.6409013089001</v>
      </c>
      <c r="G16552">
        <v>4.8438000679016104</v>
      </c>
      <c r="H16552">
        <v>1</v>
      </c>
    </row>
    <row r="16553" spans="1:8" x14ac:dyDescent="0.3">
      <c r="A16553" s="1">
        <v>24952</v>
      </c>
      <c r="B16553">
        <v>10614.8077328903</v>
      </c>
      <c r="C16553">
        <v>1661.416537306</v>
      </c>
      <c r="D16553">
        <v>0</v>
      </c>
      <c r="E16553">
        <v>1473.3588597712701</v>
      </c>
      <c r="F16553">
        <v>3037.2540055466202</v>
      </c>
      <c r="G16553">
        <v>4.6726002693176198</v>
      </c>
      <c r="H16553">
        <v>1</v>
      </c>
    </row>
    <row r="16554" spans="1:8" x14ac:dyDescent="0.3">
      <c r="A16554" s="1">
        <v>24953</v>
      </c>
      <c r="B16554">
        <v>10617.471676227</v>
      </c>
      <c r="C16554">
        <v>1661.416537306</v>
      </c>
      <c r="D16554">
        <v>0</v>
      </c>
      <c r="E16554">
        <v>1473.3588597712701</v>
      </c>
      <c r="F16554">
        <v>3035.2515794108699</v>
      </c>
      <c r="G16554">
        <v>4.93759965896606</v>
      </c>
      <c r="H16554">
        <v>1</v>
      </c>
    </row>
    <row r="16555" spans="1:8" x14ac:dyDescent="0.3">
      <c r="A16555" s="1">
        <v>24954</v>
      </c>
      <c r="B16555">
        <v>10622.6263942281</v>
      </c>
      <c r="C16555">
        <v>1661.416537306</v>
      </c>
      <c r="D16555">
        <v>0</v>
      </c>
      <c r="E16555">
        <v>1473.3588597712701</v>
      </c>
      <c r="F16555">
        <v>3032.2295615636899</v>
      </c>
      <c r="G16555">
        <v>5.3850002288818297</v>
      </c>
      <c r="H16555">
        <v>1</v>
      </c>
    </row>
    <row r="16556" spans="1:8" x14ac:dyDescent="0.3">
      <c r="A16556" s="1">
        <v>24955</v>
      </c>
      <c r="B16556">
        <v>10631.913753601801</v>
      </c>
      <c r="C16556">
        <v>1661.416537306</v>
      </c>
      <c r="D16556">
        <v>0</v>
      </c>
      <c r="E16556">
        <v>1473.3588597712701</v>
      </c>
      <c r="F16556">
        <v>3027.3847032317399</v>
      </c>
      <c r="G16556">
        <v>5.7448000907897896</v>
      </c>
      <c r="H16556">
        <v>1</v>
      </c>
    </row>
    <row r="16557" spans="1:8" x14ac:dyDescent="0.3">
      <c r="A16557" s="1">
        <v>24956</v>
      </c>
      <c r="B16557">
        <v>10649.0578151023</v>
      </c>
      <c r="C16557">
        <v>1661.416537306</v>
      </c>
      <c r="D16557">
        <v>0</v>
      </c>
      <c r="E16557">
        <v>1473.3588597712701</v>
      </c>
      <c r="F16557">
        <v>3018.9287215378799</v>
      </c>
      <c r="G16557">
        <v>5.85279989242553</v>
      </c>
      <c r="H16557">
        <v>1</v>
      </c>
    </row>
    <row r="16558" spans="1:8" x14ac:dyDescent="0.3">
      <c r="A16558" s="1">
        <v>24957</v>
      </c>
      <c r="B16558">
        <v>10683.8717121353</v>
      </c>
      <c r="C16558">
        <v>1661.416537306</v>
      </c>
      <c r="D16558">
        <v>0</v>
      </c>
      <c r="E16558">
        <v>1473.3588597712701</v>
      </c>
      <c r="F16558">
        <v>3002.1841988615802</v>
      </c>
      <c r="G16558">
        <v>5.9356002807617099</v>
      </c>
      <c r="H16558">
        <v>1</v>
      </c>
    </row>
    <row r="16559" spans="1:8" x14ac:dyDescent="0.3">
      <c r="A16559" s="1">
        <v>24958</v>
      </c>
      <c r="B16559">
        <v>10769.4012947309</v>
      </c>
      <c r="C16559">
        <v>1661.416537306</v>
      </c>
      <c r="D16559">
        <v>0</v>
      </c>
      <c r="E16559">
        <v>1473.3588597712701</v>
      </c>
      <c r="F16559">
        <v>2961.4406042363798</v>
      </c>
      <c r="G16559">
        <v>5.7541999816894496</v>
      </c>
      <c r="H16559">
        <v>1</v>
      </c>
    </row>
    <row r="16560" spans="1:8" x14ac:dyDescent="0.3">
      <c r="A16560" s="1">
        <v>24959</v>
      </c>
      <c r="B16560">
        <v>10738.8373318742</v>
      </c>
      <c r="C16560">
        <v>1598.2554339104099</v>
      </c>
      <c r="D16560">
        <v>0</v>
      </c>
      <c r="E16560">
        <v>1795.3259890412401</v>
      </c>
      <c r="F16560">
        <v>2813.4621368963699</v>
      </c>
      <c r="G16560">
        <v>5.6196002960204998</v>
      </c>
      <c r="H16560">
        <v>1</v>
      </c>
    </row>
    <row r="16561" spans="1:8" x14ac:dyDescent="0.3">
      <c r="A16561" s="1">
        <v>24960</v>
      </c>
      <c r="B16561">
        <v>11055.9956759953</v>
      </c>
      <c r="C16561">
        <v>1598.2554339104099</v>
      </c>
      <c r="D16561">
        <v>0</v>
      </c>
      <c r="E16561">
        <v>1795.3259890412401</v>
      </c>
      <c r="F16561">
        <v>2662.8103357435202</v>
      </c>
      <c r="G16561">
        <v>5.3864998817443803</v>
      </c>
      <c r="H16561">
        <v>1</v>
      </c>
    </row>
    <row r="16562" spans="1:8" x14ac:dyDescent="0.3">
      <c r="A16562" s="1">
        <v>24961</v>
      </c>
      <c r="B16562">
        <v>11145.9230055688</v>
      </c>
      <c r="C16562">
        <v>1598.2554339104099</v>
      </c>
      <c r="D16562">
        <v>0</v>
      </c>
      <c r="E16562">
        <v>1795.3259890412401</v>
      </c>
      <c r="F16562">
        <v>2620.09650475938</v>
      </c>
      <c r="G16562">
        <v>5.0464000701904297</v>
      </c>
      <c r="H16562">
        <v>1</v>
      </c>
    </row>
    <row r="16563" spans="1:8" x14ac:dyDescent="0.3">
      <c r="A16563" s="1">
        <v>24962</v>
      </c>
      <c r="B16563">
        <v>11183.4211061925</v>
      </c>
      <c r="C16563">
        <v>1598.2554339104099</v>
      </c>
      <c r="D16563">
        <v>0</v>
      </c>
      <c r="E16563">
        <v>1795.3259890412401</v>
      </c>
      <c r="F16563">
        <v>2602.2887381004898</v>
      </c>
      <c r="G16563">
        <v>4.7280001640319798</v>
      </c>
      <c r="H16563">
        <v>1</v>
      </c>
    </row>
    <row r="16564" spans="1:8" x14ac:dyDescent="0.3">
      <c r="A16564" s="1">
        <v>24963</v>
      </c>
      <c r="B16564">
        <v>11202.5590541899</v>
      </c>
      <c r="C16564">
        <v>1598.2554339104099</v>
      </c>
      <c r="D16564">
        <v>0</v>
      </c>
      <c r="E16564">
        <v>1795.3259890412401</v>
      </c>
      <c r="F16564">
        <v>2593.2042322573898</v>
      </c>
      <c r="G16564">
        <v>4.4895997047424299</v>
      </c>
      <c r="H16564">
        <v>1</v>
      </c>
    </row>
    <row r="16565" spans="1:8" x14ac:dyDescent="0.3">
      <c r="A16565" s="1">
        <v>24964</v>
      </c>
      <c r="B16565">
        <v>11213.644641798801</v>
      </c>
      <c r="C16565">
        <v>1598.2554339104099</v>
      </c>
      <c r="D16565">
        <v>0</v>
      </c>
      <c r="E16565">
        <v>1795.3259890412401</v>
      </c>
      <c r="F16565">
        <v>2587.9470143480198</v>
      </c>
      <c r="G16565">
        <v>4.5387001037597603</v>
      </c>
      <c r="H16565">
        <v>1</v>
      </c>
    </row>
    <row r="16566" spans="1:8" x14ac:dyDescent="0.3">
      <c r="A16566" s="1">
        <v>24965</v>
      </c>
      <c r="B16566">
        <v>11220.660162632401</v>
      </c>
      <c r="C16566">
        <v>1598.2554339104099</v>
      </c>
      <c r="D16566">
        <v>0</v>
      </c>
      <c r="E16566">
        <v>1795.3259890412401</v>
      </c>
      <c r="F16566">
        <v>2584.6258277215802</v>
      </c>
      <c r="G16566">
        <v>4.78560018539428</v>
      </c>
      <c r="H16566">
        <v>1</v>
      </c>
    </row>
    <row r="16567" spans="1:8" x14ac:dyDescent="0.3">
      <c r="A16567" s="1">
        <v>24966</v>
      </c>
      <c r="B16567">
        <v>11225.409590618399</v>
      </c>
      <c r="C16567">
        <v>1598.2554339104099</v>
      </c>
      <c r="D16567">
        <v>0</v>
      </c>
      <c r="E16567">
        <v>1795.3259890412401</v>
      </c>
      <c r="F16567">
        <v>2582.3842056458602</v>
      </c>
      <c r="G16567">
        <v>4.8907999992370597</v>
      </c>
      <c r="H16567">
        <v>1</v>
      </c>
    </row>
    <row r="16568" spans="1:8" x14ac:dyDescent="0.3">
      <c r="A16568" s="1">
        <v>24967</v>
      </c>
      <c r="B16568">
        <v>11228.808589832201</v>
      </c>
      <c r="C16568">
        <v>1598.2554339104099</v>
      </c>
      <c r="D16568">
        <v>0</v>
      </c>
      <c r="E16568">
        <v>1795.3259890412401</v>
      </c>
      <c r="F16568">
        <v>2580.7877252160001</v>
      </c>
      <c r="G16568">
        <v>5.0595998764037997</v>
      </c>
      <c r="H16568">
        <v>1</v>
      </c>
    </row>
    <row r="16569" spans="1:8" x14ac:dyDescent="0.3">
      <c r="A16569" s="1">
        <v>24968</v>
      </c>
      <c r="B16569">
        <v>11231.364351516901</v>
      </c>
      <c r="C16569">
        <v>1598.2554339104099</v>
      </c>
      <c r="D16569">
        <v>0</v>
      </c>
      <c r="E16569">
        <v>1795.3259890412401</v>
      </c>
      <c r="F16569">
        <v>2579.5961047173</v>
      </c>
      <c r="G16569">
        <v>6.3345003128051696</v>
      </c>
      <c r="H16569">
        <v>1</v>
      </c>
    </row>
    <row r="16570" spans="1:8" x14ac:dyDescent="0.3">
      <c r="A16570" s="1">
        <v>24969</v>
      </c>
      <c r="B16570">
        <v>11233.37877662</v>
      </c>
      <c r="C16570">
        <v>1598.2554339104099</v>
      </c>
      <c r="D16570">
        <v>0</v>
      </c>
      <c r="E16570">
        <v>1795.3259890412401</v>
      </c>
      <c r="F16570">
        <v>2578.6667213210899</v>
      </c>
      <c r="G16570">
        <v>7.4616003036498997</v>
      </c>
      <c r="H16570">
        <v>1</v>
      </c>
    </row>
    <row r="16571" spans="1:8" x14ac:dyDescent="0.3">
      <c r="A16571" s="1">
        <v>24970</v>
      </c>
      <c r="B16571">
        <v>11235.0435492955</v>
      </c>
      <c r="C16571">
        <v>1598.2554339104099</v>
      </c>
      <c r="D16571">
        <v>0</v>
      </c>
      <c r="E16571">
        <v>1795.3259890412401</v>
      </c>
      <c r="F16571">
        <v>2577.9094916170902</v>
      </c>
      <c r="G16571">
        <v>8.2292003631591797</v>
      </c>
      <c r="H16571">
        <v>1</v>
      </c>
    </row>
    <row r="16572" spans="1:8" x14ac:dyDescent="0.3">
      <c r="A16572" s="1">
        <v>24971</v>
      </c>
      <c r="B16572">
        <v>11236.488421792499</v>
      </c>
      <c r="C16572">
        <v>1598.2554339104099</v>
      </c>
      <c r="D16572">
        <v>0</v>
      </c>
      <c r="E16572">
        <v>1795.3259890412401</v>
      </c>
      <c r="F16572">
        <v>2577.2639914210999</v>
      </c>
      <c r="G16572">
        <v>8.4678001403808594</v>
      </c>
      <c r="H16572">
        <v>1</v>
      </c>
    </row>
    <row r="16573" spans="1:8" x14ac:dyDescent="0.3">
      <c r="A16573" s="1">
        <v>24972</v>
      </c>
      <c r="B16573">
        <v>11237.807607484199</v>
      </c>
      <c r="C16573">
        <v>1598.2554339104099</v>
      </c>
      <c r="D16573">
        <v>0</v>
      </c>
      <c r="E16573">
        <v>1795.3259890412401</v>
      </c>
      <c r="F16573">
        <v>2576.6869947311102</v>
      </c>
      <c r="G16573">
        <v>8.2930002212524396</v>
      </c>
      <c r="H16573">
        <v>1</v>
      </c>
    </row>
    <row r="16574" spans="1:8" x14ac:dyDescent="0.3">
      <c r="A16574" s="1">
        <v>24973</v>
      </c>
      <c r="B16574">
        <v>11239.0753489904</v>
      </c>
      <c r="C16574">
        <v>1598.2554339104099</v>
      </c>
      <c r="D16574">
        <v>0</v>
      </c>
      <c r="E16574">
        <v>1795.3259890412401</v>
      </c>
      <c r="F16574">
        <v>2576.1451839527499</v>
      </c>
      <c r="G16574">
        <v>8.0412998199462802</v>
      </c>
      <c r="H16574">
        <v>1</v>
      </c>
    </row>
    <row r="16575" spans="1:8" x14ac:dyDescent="0.3">
      <c r="A16575" s="1">
        <v>24974</v>
      </c>
      <c r="B16575">
        <v>11240.3560084317</v>
      </c>
      <c r="C16575">
        <v>1598.2554339104099</v>
      </c>
      <c r="D16575">
        <v>0</v>
      </c>
      <c r="E16575">
        <v>1795.3259890412401</v>
      </c>
      <c r="F16575">
        <v>2575.6105052591502</v>
      </c>
      <c r="G16575">
        <v>7.4356002807617099</v>
      </c>
      <c r="H16575">
        <v>1</v>
      </c>
    </row>
    <row r="16576" spans="1:8" x14ac:dyDescent="0.3">
      <c r="A16576" s="1">
        <v>24975</v>
      </c>
      <c r="B16576">
        <v>11241.7115208706</v>
      </c>
      <c r="C16576">
        <v>1598.2554339104099</v>
      </c>
      <c r="D16576">
        <v>0</v>
      </c>
      <c r="E16576">
        <v>1795.3259890412401</v>
      </c>
      <c r="F16576">
        <v>2575.0568409991201</v>
      </c>
      <c r="G16576">
        <v>6.5342998504638601</v>
      </c>
      <c r="H16576">
        <v>1</v>
      </c>
    </row>
    <row r="16577" spans="1:8" x14ac:dyDescent="0.3">
      <c r="A16577" s="1">
        <v>24976</v>
      </c>
      <c r="B16577">
        <v>11243.2079515197</v>
      </c>
      <c r="C16577">
        <v>1598.2554339104099</v>
      </c>
      <c r="D16577">
        <v>0</v>
      </c>
      <c r="E16577">
        <v>1795.3259890412401</v>
      </c>
      <c r="F16577">
        <v>2574.4572065829002</v>
      </c>
      <c r="G16577">
        <v>5.5378999710082999</v>
      </c>
      <c r="H16577">
        <v>1</v>
      </c>
    </row>
    <row r="16578" spans="1:8" x14ac:dyDescent="0.3">
      <c r="A16578" s="1">
        <v>24977</v>
      </c>
      <c r="B16578">
        <v>11244.922504156701</v>
      </c>
      <c r="C16578">
        <v>1598.2554339104099</v>
      </c>
      <c r="D16578">
        <v>0</v>
      </c>
      <c r="E16578">
        <v>1795.3259890412401</v>
      </c>
      <c r="F16578">
        <v>2573.7808878682399</v>
      </c>
      <c r="G16578">
        <v>5.1486997604370099</v>
      </c>
      <c r="H16578">
        <v>1</v>
      </c>
    </row>
    <row r="16579" spans="1:8" x14ac:dyDescent="0.3">
      <c r="A16579" s="1">
        <v>24978</v>
      </c>
      <c r="B16579">
        <v>11246.952402000999</v>
      </c>
      <c r="C16579">
        <v>1598.2554339104099</v>
      </c>
      <c r="D16579">
        <v>0</v>
      </c>
      <c r="E16579">
        <v>1795.3259890412401</v>
      </c>
      <c r="F16579">
        <v>2572.9899385294798</v>
      </c>
      <c r="G16579">
        <v>4.8929996490478498</v>
      </c>
      <c r="H16579">
        <v>1</v>
      </c>
    </row>
    <row r="16580" spans="1:8" x14ac:dyDescent="0.3">
      <c r="A16580" s="1">
        <v>24979</v>
      </c>
      <c r="B16580">
        <v>11249.4276143064</v>
      </c>
      <c r="C16580">
        <v>1598.2554339104099</v>
      </c>
      <c r="D16580">
        <v>0</v>
      </c>
      <c r="E16580">
        <v>1795.3259890412401</v>
      </c>
      <c r="F16580">
        <v>2572.0342650370899</v>
      </c>
      <c r="G16580">
        <v>4.6626000404357901</v>
      </c>
      <c r="H16580">
        <v>1</v>
      </c>
    </row>
    <row r="16581" spans="1:8" x14ac:dyDescent="0.3">
      <c r="A16581" s="1">
        <v>24980</v>
      </c>
      <c r="B16581">
        <v>11252.5306890503</v>
      </c>
      <c r="C16581">
        <v>1598.2554339104099</v>
      </c>
      <c r="D16581">
        <v>0</v>
      </c>
      <c r="E16581">
        <v>1795.3259890412401</v>
      </c>
      <c r="F16581">
        <v>2570.8440491569499</v>
      </c>
      <c r="G16581">
        <v>4.5304002761840803</v>
      </c>
      <c r="H16581">
        <v>1</v>
      </c>
    </row>
    <row r="16582" spans="1:8" x14ac:dyDescent="0.3">
      <c r="A16582" s="1">
        <v>24981</v>
      </c>
      <c r="B16582">
        <v>11256.5296542666</v>
      </c>
      <c r="C16582">
        <v>1598.2554339104099</v>
      </c>
      <c r="D16582">
        <v>0</v>
      </c>
      <c r="E16582">
        <v>1795.3259890412401</v>
      </c>
      <c r="F16582">
        <v>2569.3172401893398</v>
      </c>
      <c r="G16582">
        <v>5.1953001022338796</v>
      </c>
      <c r="H16582">
        <v>1</v>
      </c>
    </row>
    <row r="16583" spans="1:8" x14ac:dyDescent="0.3">
      <c r="A16583" s="1">
        <v>24982</v>
      </c>
      <c r="B16583">
        <v>11261.835705122799</v>
      </c>
      <c r="C16583">
        <v>1598.2554339104099</v>
      </c>
      <c r="D16583">
        <v>0</v>
      </c>
      <c r="E16583">
        <v>1795.3259890412401</v>
      </c>
      <c r="F16583">
        <v>2567.29767317101</v>
      </c>
      <c r="G16583">
        <v>5.6659002304077104</v>
      </c>
      <c r="H16583">
        <v>1</v>
      </c>
    </row>
    <row r="16584" spans="1:8" x14ac:dyDescent="0.3">
      <c r="A16584" s="1">
        <v>24983</v>
      </c>
      <c r="B16584">
        <v>11269.1102901412</v>
      </c>
      <c r="C16584">
        <v>1598.2554339104099</v>
      </c>
      <c r="D16584">
        <v>0</v>
      </c>
      <c r="E16584">
        <v>1795.3259890412401</v>
      </c>
      <c r="F16584">
        <v>2564.5344871410398</v>
      </c>
      <c r="G16584">
        <v>6.0902996063232404</v>
      </c>
      <c r="H16584">
        <v>1</v>
      </c>
    </row>
    <row r="16585" spans="1:8" x14ac:dyDescent="0.3">
      <c r="A16585" s="1">
        <v>24984</v>
      </c>
      <c r="B16585">
        <v>11279.4772332927</v>
      </c>
      <c r="C16585">
        <v>1598.2554339104099</v>
      </c>
      <c r="D16585">
        <v>0</v>
      </c>
      <c r="E16585">
        <v>1795.3259890412401</v>
      </c>
      <c r="F16585">
        <v>2560.6017693877002</v>
      </c>
      <c r="G16585">
        <v>6.3316001892089799</v>
      </c>
      <c r="H16585">
        <v>1</v>
      </c>
    </row>
    <row r="16586" spans="1:8" x14ac:dyDescent="0.3">
      <c r="A16586" s="1">
        <v>24985</v>
      </c>
      <c r="B16586">
        <v>11294.9771242512</v>
      </c>
      <c r="C16586">
        <v>1598.2554339104099</v>
      </c>
      <c r="D16586">
        <v>0</v>
      </c>
      <c r="E16586">
        <v>1795.3259890412401</v>
      </c>
      <c r="F16586">
        <v>2554.7264496218399</v>
      </c>
      <c r="G16586">
        <v>6.4602999687194798</v>
      </c>
      <c r="H16586">
        <v>1</v>
      </c>
    </row>
    <row r="16587" spans="1:8" x14ac:dyDescent="0.3">
      <c r="A16587" s="1">
        <v>24986</v>
      </c>
      <c r="B16587">
        <v>11319.641330365001</v>
      </c>
      <c r="C16587">
        <v>1598.2554339104099</v>
      </c>
      <c r="D16587">
        <v>0</v>
      </c>
      <c r="E16587">
        <v>1795.3259890412401</v>
      </c>
      <c r="F16587">
        <v>2545.3815270271698</v>
      </c>
      <c r="G16587">
        <v>6.4391999244689897</v>
      </c>
      <c r="H16587">
        <v>1</v>
      </c>
    </row>
    <row r="16588" spans="1:8" x14ac:dyDescent="0.3">
      <c r="A16588" s="1">
        <v>24987</v>
      </c>
      <c r="B16588">
        <v>11362.3802449991</v>
      </c>
      <c r="C16588">
        <v>1598.2554339104099</v>
      </c>
      <c r="D16588">
        <v>0</v>
      </c>
      <c r="E16588">
        <v>1795.3259890412401</v>
      </c>
      <c r="F16588">
        <v>2529.1921907579999</v>
      </c>
      <c r="G16588">
        <v>6.3168001174926696</v>
      </c>
      <c r="H16588">
        <v>1</v>
      </c>
    </row>
    <row r="16589" spans="1:8" x14ac:dyDescent="0.3">
      <c r="A16589" s="1">
        <v>24988</v>
      </c>
      <c r="B16589">
        <v>11446.2693695494</v>
      </c>
      <c r="C16589">
        <v>1598.2554339104099</v>
      </c>
      <c r="D16589">
        <v>0</v>
      </c>
      <c r="E16589">
        <v>1795.3259890412401</v>
      </c>
      <c r="F16589">
        <v>2497.4188792396699</v>
      </c>
      <c r="G16589">
        <v>6.0715999603271396</v>
      </c>
      <c r="H16589">
        <v>1</v>
      </c>
    </row>
    <row r="16590" spans="1:8" x14ac:dyDescent="0.3">
      <c r="A16590" s="1">
        <v>24989</v>
      </c>
      <c r="B16590">
        <v>11647.591230772699</v>
      </c>
      <c r="C16590">
        <v>1598.2554339104099</v>
      </c>
      <c r="D16590">
        <v>0</v>
      </c>
      <c r="E16590">
        <v>1795.3259890412401</v>
      </c>
      <c r="F16590">
        <v>2421.1708600187299</v>
      </c>
      <c r="G16590">
        <v>5.9946999549865696</v>
      </c>
      <c r="H16590">
        <v>1</v>
      </c>
    </row>
    <row r="16591" spans="1:8" x14ac:dyDescent="0.3">
      <c r="A16591" s="1">
        <v>24990</v>
      </c>
      <c r="B16591">
        <v>11876.4222091792</v>
      </c>
      <c r="C16591">
        <v>5521.7778844328404</v>
      </c>
      <c r="D16591">
        <v>26</v>
      </c>
      <c r="E16591">
        <v>2719.5038078262301</v>
      </c>
      <c r="F16591">
        <v>2152.20817118693</v>
      </c>
      <c r="G16591">
        <v>5.5619997978210396</v>
      </c>
      <c r="H16591">
        <v>1</v>
      </c>
    </row>
    <row r="16592" spans="1:8" x14ac:dyDescent="0.3">
      <c r="A16592" s="1">
        <v>24991</v>
      </c>
      <c r="B16592">
        <v>12574.032488204301</v>
      </c>
      <c r="C16592">
        <v>5521.7778844328404</v>
      </c>
      <c r="D16592">
        <v>26</v>
      </c>
      <c r="E16592">
        <v>2719.5038078262301</v>
      </c>
      <c r="F16592">
        <v>1888.012252494</v>
      </c>
      <c r="G16592">
        <v>5.0428004264831499</v>
      </c>
      <c r="H16592">
        <v>1</v>
      </c>
    </row>
    <row r="16593" spans="1:8" x14ac:dyDescent="0.3">
      <c r="A16593" s="1">
        <v>24992</v>
      </c>
      <c r="B16593">
        <v>12766.215004461001</v>
      </c>
      <c r="C16593">
        <v>5521.7778844328404</v>
      </c>
      <c r="D16593">
        <v>26</v>
      </c>
      <c r="E16593">
        <v>2719.5038078262301</v>
      </c>
      <c r="F16593">
        <v>1815.26250599165</v>
      </c>
      <c r="G16593">
        <v>4.7954998016357404</v>
      </c>
      <c r="H16593">
        <v>1</v>
      </c>
    </row>
    <row r="16594" spans="1:8" x14ac:dyDescent="0.3">
      <c r="A16594" s="1">
        <v>24993</v>
      </c>
      <c r="B16594">
        <v>12845.356538885901</v>
      </c>
      <c r="C16594">
        <v>5521.7778844328404</v>
      </c>
      <c r="D16594">
        <v>26</v>
      </c>
      <c r="E16594">
        <v>2719.5038078262301</v>
      </c>
      <c r="F16594">
        <v>1785.3530972818201</v>
      </c>
      <c r="G16594">
        <v>4.7627997398376403</v>
      </c>
      <c r="H16594">
        <v>1</v>
      </c>
    </row>
    <row r="16595" spans="1:8" x14ac:dyDescent="0.3">
      <c r="A16595" s="1">
        <v>24994</v>
      </c>
      <c r="B16595">
        <v>12885.5303782994</v>
      </c>
      <c r="C16595">
        <v>5521.7778844328404</v>
      </c>
      <c r="D16595">
        <v>26</v>
      </c>
      <c r="E16595">
        <v>2719.5038078262301</v>
      </c>
      <c r="F16595">
        <v>1770.2342821027401</v>
      </c>
      <c r="G16595">
        <v>4.7688999176025302</v>
      </c>
      <c r="H16595">
        <v>1</v>
      </c>
    </row>
    <row r="16596" spans="1:8" x14ac:dyDescent="0.3">
      <c r="A16596" s="1">
        <v>24995</v>
      </c>
      <c r="B16596">
        <v>12908.802065600999</v>
      </c>
      <c r="C16596">
        <v>5521.7778844328404</v>
      </c>
      <c r="D16596">
        <v>26</v>
      </c>
      <c r="E16596">
        <v>2719.5038078262301</v>
      </c>
      <c r="F16596">
        <v>1761.5541024996</v>
      </c>
      <c r="G16596">
        <v>4.98600006103515</v>
      </c>
      <c r="H16596">
        <v>1</v>
      </c>
    </row>
    <row r="16597" spans="1:8" x14ac:dyDescent="0.3">
      <c r="A16597" s="1">
        <v>24996</v>
      </c>
      <c r="B16597">
        <v>12923.6209155616</v>
      </c>
      <c r="C16597">
        <v>5521.7778844328404</v>
      </c>
      <c r="D16597">
        <v>26</v>
      </c>
      <c r="E16597">
        <v>2719.5038078262301</v>
      </c>
      <c r="F16597">
        <v>1756.1184911903399</v>
      </c>
      <c r="G16597">
        <v>6.2765998840331996</v>
      </c>
      <c r="H16597">
        <v>1</v>
      </c>
    </row>
    <row r="16598" spans="1:8" x14ac:dyDescent="0.3">
      <c r="A16598" s="1">
        <v>24997</v>
      </c>
      <c r="B16598">
        <v>12933.796790357301</v>
      </c>
      <c r="C16598">
        <v>5521.7778844328404</v>
      </c>
      <c r="D16598">
        <v>26</v>
      </c>
      <c r="E16598">
        <v>2719.5038078262301</v>
      </c>
      <c r="F16598">
        <v>1752.49172911501</v>
      </c>
      <c r="G16598">
        <v>7.48589992523193</v>
      </c>
      <c r="H16598">
        <v>1</v>
      </c>
    </row>
    <row r="16599" spans="1:8" x14ac:dyDescent="0.3">
      <c r="A16599" s="1">
        <v>24998</v>
      </c>
      <c r="B16599">
        <v>12941.262841219101</v>
      </c>
      <c r="C16599">
        <v>5521.7778844328404</v>
      </c>
      <c r="D16599">
        <v>26</v>
      </c>
      <c r="E16599">
        <v>2719.5038078262301</v>
      </c>
      <c r="F16599">
        <v>1749.9504305123201</v>
      </c>
      <c r="G16599">
        <v>8.3421001434326101</v>
      </c>
      <c r="H16599">
        <v>1</v>
      </c>
    </row>
    <row r="16600" spans="1:8" x14ac:dyDescent="0.3">
      <c r="A16600" s="1">
        <v>24999</v>
      </c>
      <c r="B16600">
        <v>12947.095975575499</v>
      </c>
      <c r="C16600">
        <v>5521.7778844328404</v>
      </c>
      <c r="D16600">
        <v>26</v>
      </c>
      <c r="E16600">
        <v>2719.5038078262301</v>
      </c>
      <c r="F16600">
        <v>1748.09748544491</v>
      </c>
      <c r="G16600">
        <v>8.7560997009277308</v>
      </c>
      <c r="H16600">
        <v>1</v>
      </c>
    </row>
    <row r="16601" spans="1:8" x14ac:dyDescent="0.3">
      <c r="A16601" s="1">
        <v>25000</v>
      </c>
      <c r="B16601">
        <v>12951.9472455345</v>
      </c>
      <c r="C16601">
        <v>5521.7778844328404</v>
      </c>
      <c r="D16601">
        <v>26</v>
      </c>
      <c r="E16601">
        <v>2719.5038078262301</v>
      </c>
      <c r="F16601">
        <v>1746.69962564619</v>
      </c>
      <c r="G16601">
        <v>8.8470001220703107</v>
      </c>
      <c r="H16601">
        <v>1</v>
      </c>
    </row>
    <row r="16602" spans="1:8" x14ac:dyDescent="0.3">
      <c r="A16602" s="1">
        <v>25001</v>
      </c>
      <c r="B16602">
        <v>12956.243270937501</v>
      </c>
      <c r="C16602">
        <v>5521.7778844328404</v>
      </c>
      <c r="D16602">
        <v>26</v>
      </c>
      <c r="E16602">
        <v>2719.5038078262301</v>
      </c>
      <c r="F16602">
        <v>1745.61190524792</v>
      </c>
      <c r="G16602">
        <v>8.5038995742797798</v>
      </c>
      <c r="H16602">
        <v>1</v>
      </c>
    </row>
    <row r="16603" spans="1:8" x14ac:dyDescent="0.3">
      <c r="A16603" s="1">
        <v>25002</v>
      </c>
      <c r="B16603">
        <v>12960.2893904742</v>
      </c>
      <c r="C16603">
        <v>5521.7778844328404</v>
      </c>
      <c r="D16603">
        <v>26</v>
      </c>
      <c r="E16603">
        <v>2719.5038078262301</v>
      </c>
      <c r="F16603">
        <v>1744.73968199869</v>
      </c>
      <c r="G16603">
        <v>8.0503997802734304</v>
      </c>
      <c r="H16603">
        <v>1</v>
      </c>
    </row>
    <row r="16604" spans="1:8" x14ac:dyDescent="0.3">
      <c r="A16604" s="1">
        <v>25003</v>
      </c>
      <c r="B16604">
        <v>12964.327523711199</v>
      </c>
      <c r="C16604">
        <v>5521.7778844328404</v>
      </c>
      <c r="D16604">
        <v>26</v>
      </c>
      <c r="E16604">
        <v>2719.5038078262301</v>
      </c>
      <c r="F16604">
        <v>1744.01815768138</v>
      </c>
      <c r="G16604">
        <v>7.4604997634887598</v>
      </c>
      <c r="H16604">
        <v>1</v>
      </c>
    </row>
    <row r="16605" spans="1:8" x14ac:dyDescent="0.3">
      <c r="A16605" s="1">
        <v>25004</v>
      </c>
      <c r="B16605">
        <v>12968.572468511</v>
      </c>
      <c r="C16605">
        <v>5521.7778844328404</v>
      </c>
      <c r="D16605">
        <v>26</v>
      </c>
      <c r="E16605">
        <v>2719.5038078262301</v>
      </c>
      <c r="F16605">
        <v>1743.40068353826</v>
      </c>
      <c r="G16605">
        <v>6.3773002624511701</v>
      </c>
      <c r="H16605">
        <v>1</v>
      </c>
    </row>
    <row r="16606" spans="1:8" x14ac:dyDescent="0.3">
      <c r="A16606" s="1">
        <v>25005</v>
      </c>
      <c r="B16606">
        <v>12973.2384673821</v>
      </c>
      <c r="C16606">
        <v>5521.7778844328404</v>
      </c>
      <c r="D16606">
        <v>26</v>
      </c>
      <c r="E16606">
        <v>2719.5038078262301</v>
      </c>
      <c r="F16606">
        <v>1742.85164716085</v>
      </c>
      <c r="G16606">
        <v>5.4254999160766602</v>
      </c>
      <c r="H16606">
        <v>1</v>
      </c>
    </row>
    <row r="16607" spans="1:8" x14ac:dyDescent="0.3">
      <c r="A16607" s="1">
        <v>25006</v>
      </c>
      <c r="B16607">
        <v>12978.5629528268</v>
      </c>
      <c r="C16607">
        <v>5521.7778844328404</v>
      </c>
      <c r="D16607">
        <v>26</v>
      </c>
      <c r="E16607">
        <v>2719.5038078262301</v>
      </c>
      <c r="F16607">
        <v>1742.3418003818699</v>
      </c>
      <c r="G16607">
        <v>4.9653997421264604</v>
      </c>
      <c r="H16607">
        <v>1</v>
      </c>
    </row>
    <row r="16608" spans="1:8" x14ac:dyDescent="0.3">
      <c r="A16608" s="1">
        <v>25007</v>
      </c>
      <c r="B16608">
        <v>12984.832696305501</v>
      </c>
      <c r="C16608">
        <v>5521.7778844328404</v>
      </c>
      <c r="D16608">
        <v>26</v>
      </c>
      <c r="E16608">
        <v>2719.5038078262301</v>
      </c>
      <c r="F16608">
        <v>1741.8448314248601</v>
      </c>
      <c r="G16608">
        <v>4.45169973373413</v>
      </c>
      <c r="H16608">
        <v>1</v>
      </c>
    </row>
    <row r="16609" spans="1:8" x14ac:dyDescent="0.3">
      <c r="A16609" s="1">
        <v>25008</v>
      </c>
      <c r="B16609">
        <v>12992.417888657999</v>
      </c>
      <c r="C16609">
        <v>5521.7778844328404</v>
      </c>
      <c r="D16609">
        <v>26</v>
      </c>
      <c r="E16609">
        <v>2719.5038078262301</v>
      </c>
      <c r="F16609">
        <v>1741.3344090918499</v>
      </c>
      <c r="G16609">
        <v>4.3201003074645996</v>
      </c>
      <c r="H16609">
        <v>1</v>
      </c>
    </row>
    <row r="16610" spans="1:8" x14ac:dyDescent="0.3">
      <c r="A16610" s="1">
        <v>25009</v>
      </c>
      <c r="B16610">
        <v>13001.821931476999</v>
      </c>
      <c r="C16610">
        <v>5521.7778844328404</v>
      </c>
      <c r="D16610">
        <v>26</v>
      </c>
      <c r="E16610">
        <v>2719.5038078262301</v>
      </c>
      <c r="F16610">
        <v>1740.7810607752799</v>
      </c>
      <c r="G16610">
        <v>4.9619998931884703</v>
      </c>
      <c r="H16610">
        <v>1</v>
      </c>
    </row>
    <row r="16611" spans="1:8" x14ac:dyDescent="0.3">
      <c r="A16611" s="1">
        <v>25010</v>
      </c>
      <c r="B16611">
        <v>13013.759934158001</v>
      </c>
      <c r="C16611">
        <v>5521.7778844328404</v>
      </c>
      <c r="D16611">
        <v>26</v>
      </c>
      <c r="E16611">
        <v>2719.5038078262301</v>
      </c>
      <c r="F16611">
        <v>1740.1481499854101</v>
      </c>
      <c r="G16611">
        <v>5.5018000602722097</v>
      </c>
      <c r="H16611">
        <v>1</v>
      </c>
    </row>
    <row r="16612" spans="1:8" x14ac:dyDescent="0.3">
      <c r="A16612" s="1">
        <v>25011</v>
      </c>
      <c r="B16612">
        <v>13029.289842258</v>
      </c>
      <c r="C16612">
        <v>5521.7778844328404</v>
      </c>
      <c r="D16612">
        <v>26</v>
      </c>
      <c r="E16612">
        <v>2719.5038078262301</v>
      </c>
      <c r="F16612">
        <v>1739.3858256056801</v>
      </c>
      <c r="G16612">
        <v>5.9656000137329102</v>
      </c>
      <c r="H16612">
        <v>1</v>
      </c>
    </row>
    <row r="16613" spans="1:8" x14ac:dyDescent="0.3">
      <c r="A16613" s="1">
        <v>25012</v>
      </c>
      <c r="B16613">
        <v>13050.0434294729</v>
      </c>
      <c r="C16613">
        <v>5521.7778844328404</v>
      </c>
      <c r="D16613">
        <v>26</v>
      </c>
      <c r="E16613">
        <v>2719.5038078262301</v>
      </c>
      <c r="F16613">
        <v>1738.42086607853</v>
      </c>
      <c r="G16613">
        <v>6.3431000709533603</v>
      </c>
      <c r="H16613">
        <v>1</v>
      </c>
    </row>
    <row r="16614" spans="1:8" x14ac:dyDescent="0.3">
      <c r="A16614" s="1">
        <v>25013</v>
      </c>
      <c r="B16614">
        <v>13078.656763008499</v>
      </c>
      <c r="C16614">
        <v>5521.7778844328404</v>
      </c>
      <c r="D16614">
        <v>26</v>
      </c>
      <c r="E16614">
        <v>2719.5038078262301</v>
      </c>
      <c r="F16614">
        <v>1737.1381406175601</v>
      </c>
      <c r="G16614">
        <v>6.6358003616332999</v>
      </c>
      <c r="H16614">
        <v>1</v>
      </c>
    </row>
    <row r="16615" spans="1:8" x14ac:dyDescent="0.3">
      <c r="A16615" s="1">
        <v>25014</v>
      </c>
      <c r="B16615">
        <v>13119.6262412417</v>
      </c>
      <c r="C16615">
        <v>5521.7778844328404</v>
      </c>
      <c r="D16615">
        <v>26</v>
      </c>
      <c r="E16615">
        <v>2719.5038078262301</v>
      </c>
      <c r="F16615">
        <v>1735.3440490948101</v>
      </c>
      <c r="G16615">
        <v>6.7645001411437899</v>
      </c>
      <c r="H16615">
        <v>1</v>
      </c>
    </row>
    <row r="16616" spans="1:8" x14ac:dyDescent="0.3">
      <c r="A16616" s="1">
        <v>25015</v>
      </c>
      <c r="B16616">
        <v>13181.1506430681</v>
      </c>
      <c r="C16616">
        <v>5521.7778844328404</v>
      </c>
      <c r="D16616">
        <v>26</v>
      </c>
      <c r="E16616">
        <v>2719.5038078262301</v>
      </c>
      <c r="F16616">
        <v>1732.6881023909</v>
      </c>
      <c r="G16616">
        <v>6.8347997665405202</v>
      </c>
      <c r="H16616">
        <v>1</v>
      </c>
    </row>
    <row r="16617" spans="1:8" x14ac:dyDescent="0.3">
      <c r="A16617" s="1">
        <v>25016</v>
      </c>
      <c r="B16617">
        <v>13279.5098136493</v>
      </c>
      <c r="C16617">
        <v>5521.7778844328404</v>
      </c>
      <c r="D16617">
        <v>26</v>
      </c>
      <c r="E16617">
        <v>2719.5038078262301</v>
      </c>
      <c r="F16617">
        <v>1727.7958721659099</v>
      </c>
      <c r="G16617">
        <v>6.7232003211975098</v>
      </c>
      <c r="H16617">
        <v>1</v>
      </c>
    </row>
    <row r="16618" spans="1:8" x14ac:dyDescent="0.3">
      <c r="A16618" s="1">
        <v>25017</v>
      </c>
      <c r="B16618">
        <v>13450.9292408643</v>
      </c>
      <c r="C16618">
        <v>5521.7778844328404</v>
      </c>
      <c r="D16618">
        <v>26</v>
      </c>
      <c r="E16618">
        <v>2719.5038078262301</v>
      </c>
      <c r="F16618">
        <v>1721.4554189001999</v>
      </c>
      <c r="G16618">
        <v>6.4365000724792401</v>
      </c>
      <c r="H16618">
        <v>1</v>
      </c>
    </row>
    <row r="16619" spans="1:8" x14ac:dyDescent="0.3">
      <c r="A16619" s="1">
        <v>25018</v>
      </c>
      <c r="B16619">
        <v>13790.140455127501</v>
      </c>
      <c r="C16619">
        <v>5521.7778844328404</v>
      </c>
      <c r="D16619">
        <v>26</v>
      </c>
      <c r="E16619">
        <v>2719.5038078262301</v>
      </c>
      <c r="F16619">
        <v>1706.7374957084</v>
      </c>
      <c r="G16619">
        <v>6.2802000045776296</v>
      </c>
      <c r="H16619">
        <v>1</v>
      </c>
    </row>
    <row r="16620" spans="1:8" x14ac:dyDescent="0.3">
      <c r="A16620" s="1">
        <v>25019</v>
      </c>
      <c r="B16620">
        <v>14615.305099346901</v>
      </c>
      <c r="C16620">
        <v>5521.7778844328404</v>
      </c>
      <c r="D16620">
        <v>26</v>
      </c>
      <c r="E16620">
        <v>2719.5038078262301</v>
      </c>
      <c r="F16620">
        <v>1671.65945945525</v>
      </c>
      <c r="G16620">
        <v>5.7917003631591797</v>
      </c>
      <c r="H16620">
        <v>1</v>
      </c>
    </row>
    <row r="16621" spans="1:8" x14ac:dyDescent="0.3">
      <c r="A16621" s="1">
        <v>25020</v>
      </c>
      <c r="B16621">
        <v>17603.280871169001</v>
      </c>
      <c r="C16621">
        <v>12125.2434831636</v>
      </c>
      <c r="D16621">
        <v>31</v>
      </c>
      <c r="E16621">
        <v>2827.7572442662899</v>
      </c>
      <c r="F16621">
        <v>1544.29501493003</v>
      </c>
      <c r="G16621">
        <v>5.1479001045226997</v>
      </c>
      <c r="H16621">
        <v>1</v>
      </c>
    </row>
    <row r="16622" spans="1:8" x14ac:dyDescent="0.3">
      <c r="A16622" s="1">
        <v>25021</v>
      </c>
      <c r="B16622">
        <v>20654.058203587902</v>
      </c>
      <c r="C16622">
        <v>12125.2434831636</v>
      </c>
      <c r="D16622">
        <v>31</v>
      </c>
      <c r="E16622">
        <v>2827.7572442662899</v>
      </c>
      <c r="F16622">
        <v>1414.6352184069899</v>
      </c>
      <c r="G16622">
        <v>4.9268999099731401</v>
      </c>
      <c r="H16622">
        <v>1</v>
      </c>
    </row>
    <row r="16623" spans="1:8" x14ac:dyDescent="0.3">
      <c r="A16623" s="1">
        <v>25022</v>
      </c>
      <c r="B16623">
        <v>21518.826010986599</v>
      </c>
      <c r="C16623">
        <v>12125.2434831636</v>
      </c>
      <c r="D16623">
        <v>31</v>
      </c>
      <c r="E16623">
        <v>2827.7572442662899</v>
      </c>
      <c r="F16623">
        <v>1377.87898787975</v>
      </c>
      <c r="G16623">
        <v>4.6312999725341797</v>
      </c>
      <c r="H16623">
        <v>1</v>
      </c>
    </row>
    <row r="16624" spans="1:8" x14ac:dyDescent="0.3">
      <c r="A16624" s="1">
        <v>25023</v>
      </c>
      <c r="B16624">
        <v>21879.041785994799</v>
      </c>
      <c r="C16624">
        <v>12125.2434831636</v>
      </c>
      <c r="D16624">
        <v>31</v>
      </c>
      <c r="E16624">
        <v>2827.7572442662899</v>
      </c>
      <c r="F16624">
        <v>1362.5636794168099</v>
      </c>
      <c r="G16624">
        <v>5.3341999053954998</v>
      </c>
      <c r="H16624">
        <v>1</v>
      </c>
    </row>
    <row r="16625" spans="1:8" x14ac:dyDescent="0.3">
      <c r="A16625" s="1">
        <v>25024</v>
      </c>
      <c r="B16625">
        <v>22062.3979373117</v>
      </c>
      <c r="C16625">
        <v>12125.2434831636</v>
      </c>
      <c r="D16625">
        <v>31</v>
      </c>
      <c r="E16625">
        <v>2827.7572442662899</v>
      </c>
      <c r="F16625">
        <v>1354.76191352208</v>
      </c>
      <c r="G16625">
        <v>5.92350006103515</v>
      </c>
      <c r="H16625">
        <v>1</v>
      </c>
    </row>
    <row r="16626" spans="1:8" x14ac:dyDescent="0.3">
      <c r="A16626" s="1">
        <v>25025</v>
      </c>
      <c r="B16626">
        <v>22168.012537444502</v>
      </c>
      <c r="C16626">
        <v>12125.2434831636</v>
      </c>
      <c r="D16626">
        <v>31</v>
      </c>
      <c r="E16626">
        <v>2827.7572442662899</v>
      </c>
      <c r="F16626">
        <v>1350.2607017206101</v>
      </c>
      <c r="G16626">
        <v>6.9770002365112296</v>
      </c>
      <c r="H16626">
        <v>1</v>
      </c>
    </row>
    <row r="16627" spans="1:8" x14ac:dyDescent="0.3">
      <c r="A16627" s="1">
        <v>25026</v>
      </c>
      <c r="B16627">
        <v>22234.149340762298</v>
      </c>
      <c r="C16627">
        <v>12125.2434831636</v>
      </c>
      <c r="D16627">
        <v>31</v>
      </c>
      <c r="E16627">
        <v>2827.7572442662899</v>
      </c>
      <c r="F16627">
        <v>1347.4332918586099</v>
      </c>
      <c r="G16627">
        <v>7.8345999717712402</v>
      </c>
      <c r="H16627">
        <v>1</v>
      </c>
    </row>
    <row r="16628" spans="1:8" x14ac:dyDescent="0.3">
      <c r="A16628" s="1">
        <v>25027</v>
      </c>
      <c r="B16628">
        <v>22278.1093727929</v>
      </c>
      <c r="C16628">
        <v>12125.2434831636</v>
      </c>
      <c r="D16628">
        <v>31</v>
      </c>
      <c r="E16628">
        <v>2827.7572442662899</v>
      </c>
      <c r="F16628">
        <v>1345.5437459884799</v>
      </c>
      <c r="G16628">
        <v>8.4263000488281197</v>
      </c>
      <c r="H16628">
        <v>1</v>
      </c>
    </row>
    <row r="16629" spans="1:8" x14ac:dyDescent="0.3">
      <c r="A16629" s="1">
        <v>25028</v>
      </c>
      <c r="B16629">
        <v>22308.6378577471</v>
      </c>
      <c r="C16629">
        <v>12125.2434831636</v>
      </c>
      <c r="D16629">
        <v>31</v>
      </c>
      <c r="E16629">
        <v>2827.7572442662899</v>
      </c>
      <c r="F16629">
        <v>1344.21961660282</v>
      </c>
      <c r="G16629">
        <v>8.7153997421264595</v>
      </c>
      <c r="H16629">
        <v>1</v>
      </c>
    </row>
    <row r="16630" spans="1:8" x14ac:dyDescent="0.3">
      <c r="A16630" s="1">
        <v>25029</v>
      </c>
      <c r="B16630">
        <v>22330.537136756499</v>
      </c>
      <c r="C16630">
        <v>12125.2434831636</v>
      </c>
      <c r="D16630">
        <v>31</v>
      </c>
      <c r="E16630">
        <v>2827.7572442662899</v>
      </c>
      <c r="F16630">
        <v>1343.25586196923</v>
      </c>
      <c r="G16630">
        <v>8.6283998489379794</v>
      </c>
      <c r="H16630">
        <v>1</v>
      </c>
    </row>
    <row r="16631" spans="1:8" x14ac:dyDescent="0.3">
      <c r="A16631" s="1">
        <v>25030</v>
      </c>
      <c r="B16631">
        <v>22346.6174514345</v>
      </c>
      <c r="C16631">
        <v>12125.2434831636</v>
      </c>
      <c r="D16631">
        <v>31</v>
      </c>
      <c r="E16631">
        <v>2827.7572442662899</v>
      </c>
      <c r="F16631">
        <v>1342.5318918190301</v>
      </c>
      <c r="G16631">
        <v>8.2139997482299805</v>
      </c>
      <c r="H16631">
        <v>1</v>
      </c>
    </row>
    <row r="16632" spans="1:8" x14ac:dyDescent="0.3">
      <c r="A16632" s="1">
        <v>25031</v>
      </c>
      <c r="B16632">
        <v>22358.6065558175</v>
      </c>
      <c r="C16632">
        <v>12125.2434831636</v>
      </c>
      <c r="D16632">
        <v>31</v>
      </c>
      <c r="E16632">
        <v>2827.7572442662899</v>
      </c>
      <c r="F16632">
        <v>1341.9728479307701</v>
      </c>
      <c r="G16632">
        <v>7.55310010910034</v>
      </c>
      <c r="H16632">
        <v>1</v>
      </c>
    </row>
    <row r="16633" spans="1:8" x14ac:dyDescent="0.3">
      <c r="A16633" s="1">
        <v>25032</v>
      </c>
      <c r="B16633">
        <v>22367.607530481899</v>
      </c>
      <c r="C16633">
        <v>12125.2434831636</v>
      </c>
      <c r="D16633">
        <v>31</v>
      </c>
      <c r="E16633">
        <v>2827.7572442662899</v>
      </c>
      <c r="F16633">
        <v>1341.5300650597501</v>
      </c>
      <c r="G16633">
        <v>6.8912000656127903</v>
      </c>
      <c r="H16633">
        <v>1</v>
      </c>
    </row>
    <row r="16634" spans="1:8" x14ac:dyDescent="0.3">
      <c r="A16634" s="1">
        <v>25033</v>
      </c>
      <c r="B16634">
        <v>22374.343568646502</v>
      </c>
      <c r="C16634">
        <v>12125.2434831636</v>
      </c>
      <c r="D16634">
        <v>31</v>
      </c>
      <c r="E16634">
        <v>2827.7572442662899</v>
      </c>
      <c r="F16634">
        <v>1341.17055557091</v>
      </c>
      <c r="G16634">
        <v>5.6793999671936</v>
      </c>
      <c r="H16634">
        <v>1</v>
      </c>
    </row>
    <row r="16635" spans="1:8" x14ac:dyDescent="0.3">
      <c r="A16635" s="1">
        <v>25034</v>
      </c>
      <c r="B16635">
        <v>22379.295111118299</v>
      </c>
      <c r="C16635">
        <v>12125.2434831636</v>
      </c>
      <c r="D16635">
        <v>31</v>
      </c>
      <c r="E16635">
        <v>2827.7572442662899</v>
      </c>
      <c r="F16635">
        <v>1340.87102594774</v>
      </c>
      <c r="G16635">
        <v>5.0116000175476003</v>
      </c>
      <c r="H16635">
        <v>1</v>
      </c>
    </row>
    <row r="16636" spans="1:8" x14ac:dyDescent="0.3">
      <c r="A16636" s="1">
        <v>25035</v>
      </c>
      <c r="B16636">
        <v>22382.779115995199</v>
      </c>
      <c r="C16636">
        <v>12125.2434831636</v>
      </c>
      <c r="D16636">
        <v>31</v>
      </c>
      <c r="E16636">
        <v>2827.7572442662899</v>
      </c>
      <c r="F16636">
        <v>1340.6142889801599</v>
      </c>
      <c r="G16636">
        <v>4.3772997856140101</v>
      </c>
      <c r="H16636">
        <v>1</v>
      </c>
    </row>
    <row r="16637" spans="1:8" x14ac:dyDescent="0.3">
      <c r="A16637" s="1">
        <v>25036</v>
      </c>
      <c r="B16637">
        <v>22384.995220614699</v>
      </c>
      <c r="C16637">
        <v>12125.2434831636</v>
      </c>
      <c r="D16637">
        <v>31</v>
      </c>
      <c r="E16637">
        <v>2827.7572442662899</v>
      </c>
      <c r="F16637">
        <v>1340.38698780292</v>
      </c>
      <c r="G16637">
        <v>4.2664999961853001</v>
      </c>
      <c r="H16637">
        <v>1</v>
      </c>
    </row>
    <row r="16638" spans="1:8" x14ac:dyDescent="0.3">
      <c r="A16638" s="1">
        <v>25037</v>
      </c>
      <c r="B16638">
        <v>22386.0514338881</v>
      </c>
      <c r="C16638">
        <v>12125.2434831636</v>
      </c>
      <c r="D16638">
        <v>31</v>
      </c>
      <c r="E16638">
        <v>2827.7572442662899</v>
      </c>
      <c r="F16638">
        <v>1340.1780441697299</v>
      </c>
      <c r="G16638">
        <v>4.4430999755859304</v>
      </c>
      <c r="H16638">
        <v>1</v>
      </c>
    </row>
    <row r="16639" spans="1:8" x14ac:dyDescent="0.3">
      <c r="A16639" s="1">
        <v>25038</v>
      </c>
      <c r="B16639">
        <v>22385.975594241001</v>
      </c>
      <c r="C16639">
        <v>12125.2434831636</v>
      </c>
      <c r="D16639">
        <v>31</v>
      </c>
      <c r="E16639">
        <v>2827.7572442662899</v>
      </c>
      <c r="F16639">
        <v>1339.9774832366099</v>
      </c>
      <c r="G16639">
        <v>4.8723998069763104</v>
      </c>
      <c r="H16639">
        <v>1</v>
      </c>
    </row>
    <row r="16640" spans="1:8" x14ac:dyDescent="0.3">
      <c r="A16640" s="1">
        <v>25039</v>
      </c>
      <c r="B16640">
        <v>22384.714916745801</v>
      </c>
      <c r="C16640">
        <v>12125.2434831636</v>
      </c>
      <c r="D16640">
        <v>31</v>
      </c>
      <c r="E16640">
        <v>2827.7572442662899</v>
      </c>
      <c r="F16640">
        <v>1339.7753965286299</v>
      </c>
      <c r="G16640">
        <v>5.3538999557495099</v>
      </c>
      <c r="H16640">
        <v>1</v>
      </c>
    </row>
    <row r="16641" spans="1:8" x14ac:dyDescent="0.3">
      <c r="A16641" s="1">
        <v>25040</v>
      </c>
      <c r="B16641">
        <v>22382.1228231733</v>
      </c>
      <c r="C16641">
        <v>12125.2434831636</v>
      </c>
      <c r="D16641">
        <v>31</v>
      </c>
      <c r="E16641">
        <v>2827.7572442662899</v>
      </c>
      <c r="F16641">
        <v>1339.56083398183</v>
      </c>
      <c r="G16641">
        <v>5.8545999526977504</v>
      </c>
      <c r="H16641">
        <v>1</v>
      </c>
    </row>
    <row r="16642" spans="1:8" x14ac:dyDescent="0.3">
      <c r="A16642" s="1">
        <v>25041</v>
      </c>
      <c r="B16642">
        <v>22377.928592808301</v>
      </c>
      <c r="C16642">
        <v>12125.2434831636</v>
      </c>
      <c r="D16642">
        <v>31</v>
      </c>
      <c r="E16642">
        <v>2827.7572442662899</v>
      </c>
      <c r="F16642">
        <v>1339.3203740807901</v>
      </c>
      <c r="G16642">
        <v>6.29029989242553</v>
      </c>
      <c r="H16642">
        <v>1</v>
      </c>
    </row>
    <row r="16643" spans="1:8" x14ac:dyDescent="0.3">
      <c r="A16643" s="1">
        <v>25042</v>
      </c>
      <c r="B16643">
        <v>22371.679469407401</v>
      </c>
      <c r="C16643">
        <v>12125.2434831636</v>
      </c>
      <c r="D16643">
        <v>31</v>
      </c>
      <c r="E16643">
        <v>2827.7572442662899</v>
      </c>
      <c r="F16643">
        <v>1339.0359796748</v>
      </c>
      <c r="G16643">
        <v>6.6224999427795401</v>
      </c>
      <c r="H16643">
        <v>1</v>
      </c>
    </row>
    <row r="16644" spans="1:8" x14ac:dyDescent="0.3">
      <c r="A16644" s="1">
        <v>25043</v>
      </c>
      <c r="B16644">
        <v>22362.633336255902</v>
      </c>
      <c r="C16644">
        <v>12125.2434831636</v>
      </c>
      <c r="D16644">
        <v>31</v>
      </c>
      <c r="E16644">
        <v>2827.7572442662899</v>
      </c>
      <c r="F16644">
        <v>1338.68141424392</v>
      </c>
      <c r="G16644">
        <v>6.8712000846862704</v>
      </c>
      <c r="H16644">
        <v>1</v>
      </c>
    </row>
    <row r="16645" spans="1:8" x14ac:dyDescent="0.3">
      <c r="A16645" s="1">
        <v>25044</v>
      </c>
      <c r="B16645">
        <v>22349.554915678898</v>
      </c>
      <c r="C16645">
        <v>12125.2434831636</v>
      </c>
      <c r="D16645">
        <v>31</v>
      </c>
      <c r="E16645">
        <v>2827.7572442662899</v>
      </c>
      <c r="F16645">
        <v>1338.21572732707</v>
      </c>
      <c r="G16645">
        <v>6.9478998184204102</v>
      </c>
      <c r="H16645">
        <v>1</v>
      </c>
    </row>
    <row r="16646" spans="1:8" x14ac:dyDescent="0.3">
      <c r="A16646" s="1">
        <v>25045</v>
      </c>
      <c r="B16646">
        <v>22330.308386044999</v>
      </c>
      <c r="C16646">
        <v>12125.2434831636</v>
      </c>
      <c r="D16646">
        <v>31</v>
      </c>
      <c r="E16646">
        <v>2827.7572442662899</v>
      </c>
      <c r="F16646">
        <v>1337.5704613749699</v>
      </c>
      <c r="G16646">
        <v>6.8323001861572203</v>
      </c>
      <c r="H16646">
        <v>1</v>
      </c>
    </row>
    <row r="16647" spans="1:8" x14ac:dyDescent="0.3">
      <c r="A16647" s="1">
        <v>25046</v>
      </c>
      <c r="B16647">
        <v>22300.981652963001</v>
      </c>
      <c r="C16647">
        <v>12125.2434831636</v>
      </c>
      <c r="D16647">
        <v>31</v>
      </c>
      <c r="E16647">
        <v>2827.7572442662899</v>
      </c>
      <c r="F16647">
        <v>1336.6223399621099</v>
      </c>
      <c r="G16647">
        <v>6.3513998985290501</v>
      </c>
      <c r="H16647">
        <v>1</v>
      </c>
    </row>
    <row r="16648" spans="1:8" x14ac:dyDescent="0.3">
      <c r="A16648" s="1">
        <v>25047</v>
      </c>
      <c r="B16648">
        <v>22253.813792778899</v>
      </c>
      <c r="C16648">
        <v>12125.2434831636</v>
      </c>
      <c r="D16648">
        <v>31</v>
      </c>
      <c r="E16648">
        <v>2827.7572442662899</v>
      </c>
      <c r="F16648">
        <v>1335.1287929061</v>
      </c>
      <c r="G16648">
        <v>6.1363000869750897</v>
      </c>
      <c r="H16648">
        <v>1</v>
      </c>
    </row>
    <row r="16649" spans="1:8" x14ac:dyDescent="0.3">
      <c r="A16649" s="1">
        <v>25048</v>
      </c>
      <c r="B16649">
        <v>22171.619089472399</v>
      </c>
      <c r="C16649">
        <v>12125.2434831636</v>
      </c>
      <c r="D16649">
        <v>31</v>
      </c>
      <c r="E16649">
        <v>2827.7572442662899</v>
      </c>
      <c r="F16649">
        <v>1332.55464241905</v>
      </c>
      <c r="G16649">
        <v>5.33850002288818</v>
      </c>
      <c r="H16649">
        <v>1</v>
      </c>
    </row>
    <row r="16650" spans="1:8" x14ac:dyDescent="0.3">
      <c r="A16650" s="1">
        <v>25049</v>
      </c>
      <c r="B16650">
        <v>22009.857259062101</v>
      </c>
      <c r="C16650">
        <v>12125.2434831636</v>
      </c>
      <c r="D16650">
        <v>31</v>
      </c>
      <c r="E16650">
        <v>2827.7572442662899</v>
      </c>
      <c r="F16650">
        <v>1327.51494830658</v>
      </c>
      <c r="G16650">
        <v>5.0141000747680602</v>
      </c>
      <c r="H16650">
        <v>1</v>
      </c>
    </row>
    <row r="16651" spans="1:8" x14ac:dyDescent="0.3">
      <c r="A16651" s="1">
        <v>25050</v>
      </c>
      <c r="B16651">
        <v>21621.247883423901</v>
      </c>
      <c r="C16651">
        <v>12125.2434831636</v>
      </c>
      <c r="D16651">
        <v>31</v>
      </c>
      <c r="E16651">
        <v>2827.7572442662899</v>
      </c>
      <c r="F16651">
        <v>1315.4326126646299</v>
      </c>
      <c r="G16651">
        <v>4.6215000152587802</v>
      </c>
      <c r="H16651">
        <v>1</v>
      </c>
    </row>
    <row r="16652" spans="1:8" x14ac:dyDescent="0.3">
      <c r="A16652" s="1">
        <v>25051</v>
      </c>
      <c r="B16652">
        <v>20237.339273685899</v>
      </c>
      <c r="C16652">
        <v>12203.647244026</v>
      </c>
      <c r="D16652">
        <v>31</v>
      </c>
      <c r="E16652">
        <v>1765.9711871935499</v>
      </c>
      <c r="F16652">
        <v>1272.8239886870001</v>
      </c>
      <c r="G16652">
        <v>5.2793002128601003</v>
      </c>
      <c r="H16652">
        <v>1</v>
      </c>
    </row>
    <row r="16653" spans="1:8" x14ac:dyDescent="0.3">
      <c r="A16653" s="1">
        <v>25052</v>
      </c>
      <c r="B16653">
        <v>18866.070394083199</v>
      </c>
      <c r="C16653">
        <v>12203.647244026</v>
      </c>
      <c r="D16653">
        <v>31</v>
      </c>
      <c r="E16653">
        <v>1765.9711871935499</v>
      </c>
      <c r="F16653">
        <v>1230.21692303542</v>
      </c>
      <c r="G16653">
        <v>5.9399003982543901</v>
      </c>
      <c r="H16653">
        <v>1</v>
      </c>
    </row>
    <row r="16654" spans="1:8" x14ac:dyDescent="0.3">
      <c r="A16654" s="1">
        <v>25053</v>
      </c>
      <c r="B16654">
        <v>18477.312948868199</v>
      </c>
      <c r="C16654">
        <v>12203.647244026</v>
      </c>
      <c r="D16654">
        <v>31</v>
      </c>
      <c r="E16654">
        <v>1765.9711871935499</v>
      </c>
      <c r="F16654">
        <v>1218.1395381146799</v>
      </c>
      <c r="G16654">
        <v>6.2327003479003897</v>
      </c>
      <c r="H16654">
        <v>1</v>
      </c>
    </row>
    <row r="16655" spans="1:8" x14ac:dyDescent="0.3">
      <c r="A16655" s="1">
        <v>25054</v>
      </c>
      <c r="B16655">
        <v>18315.287622564199</v>
      </c>
      <c r="C16655">
        <v>12203.647244026</v>
      </c>
      <c r="D16655">
        <v>31</v>
      </c>
      <c r="E16655">
        <v>1765.9711871935499</v>
      </c>
      <c r="F16655">
        <v>1213.1086540139499</v>
      </c>
      <c r="G16655">
        <v>6.9734997749328604</v>
      </c>
      <c r="H16655">
        <v>1</v>
      </c>
    </row>
    <row r="16656" spans="1:8" x14ac:dyDescent="0.3">
      <c r="A16656" s="1">
        <v>25055</v>
      </c>
      <c r="B16656">
        <v>18232.697545105999</v>
      </c>
      <c r="C16656">
        <v>12203.647244026</v>
      </c>
      <c r="D16656">
        <v>31</v>
      </c>
      <c r="E16656">
        <v>1765.9711871935499</v>
      </c>
      <c r="F16656">
        <v>1210.54772290148</v>
      </c>
      <c r="G16656">
        <v>7.5849003791809002</v>
      </c>
      <c r="H16656">
        <v>1</v>
      </c>
    </row>
    <row r="16657" spans="1:8" x14ac:dyDescent="0.3">
      <c r="A16657" s="1">
        <v>25056</v>
      </c>
      <c r="B16657">
        <v>18184.982941451199</v>
      </c>
      <c r="C16657">
        <v>12203.647244026</v>
      </c>
      <c r="D16657">
        <v>31</v>
      </c>
      <c r="E16657">
        <v>1765.9711871935499</v>
      </c>
      <c r="F16657">
        <v>1209.07245626848</v>
      </c>
      <c r="G16657">
        <v>7.9675998687744096</v>
      </c>
      <c r="H16657">
        <v>1</v>
      </c>
    </row>
    <row r="16658" spans="1:8" x14ac:dyDescent="0.3">
      <c r="A16658" s="1">
        <v>25057</v>
      </c>
      <c r="B16658">
        <v>18154.934865949301</v>
      </c>
      <c r="C16658">
        <v>12203.647244026</v>
      </c>
      <c r="D16658">
        <v>31</v>
      </c>
      <c r="E16658">
        <v>1765.9711871935499</v>
      </c>
      <c r="F16658">
        <v>1208.1484530120699</v>
      </c>
      <c r="G16658">
        <v>8.0798997879028303</v>
      </c>
      <c r="H16658">
        <v>1</v>
      </c>
    </row>
    <row r="16659" spans="1:8" x14ac:dyDescent="0.3">
      <c r="A16659" s="1">
        <v>25058</v>
      </c>
      <c r="B16659">
        <v>18134.7645320267</v>
      </c>
      <c r="C16659">
        <v>12203.647244026</v>
      </c>
      <c r="D16659">
        <v>31</v>
      </c>
      <c r="E16659">
        <v>1765.9711871935499</v>
      </c>
      <c r="F16659">
        <v>1207.53407454941</v>
      </c>
      <c r="G16659">
        <v>7.8944997787475497</v>
      </c>
      <c r="H16659">
        <v>1</v>
      </c>
    </row>
    <row r="16660" spans="1:8" x14ac:dyDescent="0.3">
      <c r="A16660" s="1">
        <v>25059</v>
      </c>
      <c r="B16660">
        <v>18120.526194207101</v>
      </c>
      <c r="C16660">
        <v>12203.647244026</v>
      </c>
      <c r="D16660">
        <v>31</v>
      </c>
      <c r="E16660">
        <v>1765.9711871935499</v>
      </c>
      <c r="F16660">
        <v>1207.10716958238</v>
      </c>
      <c r="G16660">
        <v>7.2799000740051198</v>
      </c>
      <c r="H16660">
        <v>1</v>
      </c>
    </row>
    <row r="16661" spans="1:8" x14ac:dyDescent="0.3">
      <c r="A16661" s="1">
        <v>25060</v>
      </c>
      <c r="B16661">
        <v>18110.043086394999</v>
      </c>
      <c r="C16661">
        <v>12203.647244026</v>
      </c>
      <c r="D16661">
        <v>31</v>
      </c>
      <c r="E16661">
        <v>1765.9711871935499</v>
      </c>
      <c r="F16661">
        <v>1206.800649544</v>
      </c>
      <c r="G16661">
        <v>6.3956999778747496</v>
      </c>
      <c r="H16661">
        <v>1</v>
      </c>
    </row>
    <row r="16662" spans="1:8" x14ac:dyDescent="0.3">
      <c r="A16662" s="1">
        <v>25061</v>
      </c>
      <c r="B16662">
        <v>18102.0297105801</v>
      </c>
      <c r="C16662">
        <v>12203.647244026</v>
      </c>
      <c r="D16662">
        <v>31</v>
      </c>
      <c r="E16662">
        <v>1765.9711871935499</v>
      </c>
      <c r="F16662">
        <v>1206.57524309515</v>
      </c>
      <c r="G16662">
        <v>5.8345003128051696</v>
      </c>
      <c r="H16662">
        <v>1</v>
      </c>
    </row>
    <row r="16663" spans="1:8" x14ac:dyDescent="0.3">
      <c r="A16663" s="1">
        <v>25062</v>
      </c>
      <c r="B16663">
        <v>18095.681812940998</v>
      </c>
      <c r="C16663">
        <v>12203.647244026</v>
      </c>
      <c r="D16663">
        <v>31</v>
      </c>
      <c r="E16663">
        <v>1765.9711871935499</v>
      </c>
      <c r="F16663">
        <v>1206.4067912763201</v>
      </c>
      <c r="G16663">
        <v>4.8246998786926198</v>
      </c>
      <c r="H16663">
        <v>1</v>
      </c>
    </row>
    <row r="16664" spans="1:8" x14ac:dyDescent="0.3">
      <c r="A16664" s="1">
        <v>25063</v>
      </c>
      <c r="B16664">
        <v>18090.4690217553</v>
      </c>
      <c r="C16664">
        <v>12203.647244026</v>
      </c>
      <c r="D16664">
        <v>31</v>
      </c>
      <c r="E16664">
        <v>1765.9711871935499</v>
      </c>
      <c r="F16664">
        <v>1206.27985201814</v>
      </c>
      <c r="G16664">
        <v>4.2344999313354403</v>
      </c>
      <c r="H16664">
        <v>1</v>
      </c>
    </row>
    <row r="16665" spans="1:8" x14ac:dyDescent="0.3">
      <c r="A16665" s="1">
        <v>25064</v>
      </c>
      <c r="B16665">
        <v>18086.0226541673</v>
      </c>
      <c r="C16665">
        <v>12203.647244026</v>
      </c>
      <c r="D16665">
        <v>31</v>
      </c>
      <c r="E16665">
        <v>1765.9711871935499</v>
      </c>
      <c r="F16665">
        <v>1206.1842791792601</v>
      </c>
      <c r="G16665">
        <v>4.0861997604370099</v>
      </c>
      <c r="H16665">
        <v>1</v>
      </c>
    </row>
    <row r="16666" spans="1:8" x14ac:dyDescent="0.3">
      <c r="A16666" s="1">
        <v>25065</v>
      </c>
      <c r="B16666">
        <v>18082.071070132301</v>
      </c>
      <c r="C16666">
        <v>12203.647244026</v>
      </c>
      <c r="D16666">
        <v>31</v>
      </c>
      <c r="E16666">
        <v>1765.9711871935499</v>
      </c>
      <c r="F16666">
        <v>1206.11330415007</v>
      </c>
      <c r="G16666">
        <v>4.2557997703552202</v>
      </c>
      <c r="H16666">
        <v>1</v>
      </c>
    </row>
    <row r="16667" spans="1:8" x14ac:dyDescent="0.3">
      <c r="A16667" s="1">
        <v>25066</v>
      </c>
      <c r="B16667">
        <v>18078.399803021101</v>
      </c>
      <c r="C16667">
        <v>12203.647244026</v>
      </c>
      <c r="D16667">
        <v>31</v>
      </c>
      <c r="E16667">
        <v>1765.9711871935499</v>
      </c>
      <c r="F16667">
        <v>1206.0624242996601</v>
      </c>
      <c r="G16667">
        <v>4.4408001899719203</v>
      </c>
      <c r="H16667">
        <v>1</v>
      </c>
    </row>
    <row r="16668" spans="1:8" x14ac:dyDescent="0.3">
      <c r="A16668" s="1">
        <v>25067</v>
      </c>
      <c r="B16668">
        <v>18074.824726217299</v>
      </c>
      <c r="C16668">
        <v>12203.647244026</v>
      </c>
      <c r="D16668">
        <v>31</v>
      </c>
      <c r="E16668">
        <v>1765.9711871935499</v>
      </c>
      <c r="F16668">
        <v>1206.0287518565401</v>
      </c>
      <c r="G16668">
        <v>4.5543999671936</v>
      </c>
      <c r="H16668">
        <v>1</v>
      </c>
    </row>
    <row r="16669" spans="1:8" x14ac:dyDescent="0.3">
      <c r="A16669" s="1">
        <v>25068</v>
      </c>
      <c r="B16669">
        <v>18071.171596975099</v>
      </c>
      <c r="C16669">
        <v>12203.647244026</v>
      </c>
      <c r="D16669">
        <v>31</v>
      </c>
      <c r="E16669">
        <v>1765.9711871935499</v>
      </c>
      <c r="F16669">
        <v>1206.0106456870301</v>
      </c>
      <c r="G16669">
        <v>4.96829986572265</v>
      </c>
      <c r="H16669">
        <v>1</v>
      </c>
    </row>
    <row r="16670" spans="1:8" x14ac:dyDescent="0.3">
      <c r="A16670" s="1">
        <v>25069</v>
      </c>
      <c r="B16670">
        <v>18067.257572176401</v>
      </c>
      <c r="C16670">
        <v>12203.647244026</v>
      </c>
      <c r="D16670">
        <v>31</v>
      </c>
      <c r="E16670">
        <v>1765.9711871935499</v>
      </c>
      <c r="F16670">
        <v>1206.0075371984001</v>
      </c>
      <c r="G16670">
        <v>5.4408998489379803</v>
      </c>
      <c r="H16670">
        <v>1</v>
      </c>
    </row>
    <row r="16671" spans="1:8" x14ac:dyDescent="0.3">
      <c r="A16671" s="1">
        <v>25070</v>
      </c>
      <c r="B16671">
        <v>18062.870947517498</v>
      </c>
      <c r="C16671">
        <v>12203.647244026</v>
      </c>
      <c r="D16671">
        <v>31</v>
      </c>
      <c r="E16671">
        <v>1765.9711871935499</v>
      </c>
      <c r="F16671">
        <v>1206.01991506125</v>
      </c>
      <c r="G16671">
        <v>5.964599609375</v>
      </c>
      <c r="H16671">
        <v>1</v>
      </c>
    </row>
    <row r="16672" spans="1:8" x14ac:dyDescent="0.3">
      <c r="A16672" s="1">
        <v>25071</v>
      </c>
      <c r="B16672">
        <v>18057.744767370899</v>
      </c>
      <c r="C16672">
        <v>12203.647244026</v>
      </c>
      <c r="D16672">
        <v>31</v>
      </c>
      <c r="E16672">
        <v>1765.9711871935499</v>
      </c>
      <c r="F16672">
        <v>1206.0494750341099</v>
      </c>
      <c r="G16672">
        <v>6.3587002754211399</v>
      </c>
      <c r="H16672">
        <v>1</v>
      </c>
    </row>
    <row r="16673" spans="1:8" x14ac:dyDescent="0.3">
      <c r="A16673" s="1">
        <v>25072</v>
      </c>
      <c r="B16673">
        <v>18051.517774345801</v>
      </c>
      <c r="C16673">
        <v>12203.647244026</v>
      </c>
      <c r="D16673">
        <v>31</v>
      </c>
      <c r="E16673">
        <v>1765.9711871935499</v>
      </c>
      <c r="F16673">
        <v>1206.0994881972499</v>
      </c>
      <c r="G16673">
        <v>6.6421999931335396</v>
      </c>
      <c r="H16673">
        <v>1</v>
      </c>
    </row>
    <row r="16674" spans="1:8" x14ac:dyDescent="0.3">
      <c r="A16674" s="1">
        <v>25073</v>
      </c>
      <c r="B16674">
        <v>18043.671220272601</v>
      </c>
      <c r="C16674">
        <v>12203.647244026</v>
      </c>
      <c r="D16674">
        <v>31</v>
      </c>
      <c r="E16674">
        <v>1765.9711871935499</v>
      </c>
      <c r="F16674">
        <v>1206.17551531346</v>
      </c>
      <c r="G16674">
        <v>6.6661000251770002</v>
      </c>
      <c r="H16674">
        <v>1</v>
      </c>
    </row>
    <row r="16675" spans="1:8" x14ac:dyDescent="0.3">
      <c r="A16675" s="1">
        <v>25074</v>
      </c>
      <c r="B16675">
        <v>18033.419303569699</v>
      </c>
      <c r="C16675">
        <v>12203.647244026</v>
      </c>
      <c r="D16675">
        <v>31</v>
      </c>
      <c r="E16675">
        <v>1765.9711871935499</v>
      </c>
      <c r="F16675">
        <v>1206.2867391464899</v>
      </c>
      <c r="G16675">
        <v>6.3021001815795898</v>
      </c>
      <c r="H16675">
        <v>1</v>
      </c>
    </row>
    <row r="16676" spans="1:8" x14ac:dyDescent="0.3">
      <c r="A16676" s="1">
        <v>25075</v>
      </c>
      <c r="B16676">
        <v>18019.5067500312</v>
      </c>
      <c r="C16676">
        <v>12203.647244026</v>
      </c>
      <c r="D16676">
        <v>31</v>
      </c>
      <c r="E16676">
        <v>1765.9711871935499</v>
      </c>
      <c r="F16676">
        <v>1206.4485003585601</v>
      </c>
      <c r="G16676">
        <v>5.7664003372192303</v>
      </c>
      <c r="H16676">
        <v>1</v>
      </c>
    </row>
    <row r="16677" spans="1:8" x14ac:dyDescent="0.3">
      <c r="A16677" s="1">
        <v>25076</v>
      </c>
      <c r="B16677">
        <v>17999.808628112802</v>
      </c>
      <c r="C16677">
        <v>12203.647244026</v>
      </c>
      <c r="D16677">
        <v>31</v>
      </c>
      <c r="E16677">
        <v>1765.9711871935499</v>
      </c>
      <c r="F16677">
        <v>1206.6873712768199</v>
      </c>
      <c r="G16677">
        <v>5.2888998985290501</v>
      </c>
      <c r="H16677">
        <v>1</v>
      </c>
    </row>
    <row r="16678" spans="1:8" x14ac:dyDescent="0.3">
      <c r="A16678" s="1">
        <v>25077</v>
      </c>
      <c r="B16678">
        <v>17970.473754320701</v>
      </c>
      <c r="C16678">
        <v>12203.647244026</v>
      </c>
      <c r="D16678">
        <v>31</v>
      </c>
      <c r="E16678">
        <v>1765.9711871935499</v>
      </c>
      <c r="F16678">
        <v>1207.05206655406</v>
      </c>
      <c r="G16678">
        <v>5.0164999961853001</v>
      </c>
      <c r="H16678">
        <v>1</v>
      </c>
    </row>
    <row r="16679" spans="1:8" x14ac:dyDescent="0.3">
      <c r="A16679" s="1">
        <v>25078</v>
      </c>
      <c r="B16679">
        <v>17923.900578231202</v>
      </c>
      <c r="C16679">
        <v>12203.647244026</v>
      </c>
      <c r="D16679">
        <v>31</v>
      </c>
      <c r="E16679">
        <v>1765.9711871935499</v>
      </c>
      <c r="F16679">
        <v>1207.6392683776301</v>
      </c>
      <c r="G16679">
        <v>5.2669997215270996</v>
      </c>
      <c r="H16679">
        <v>1</v>
      </c>
    </row>
    <row r="16680" spans="1:8" x14ac:dyDescent="0.3">
      <c r="A16680" s="1">
        <v>25079</v>
      </c>
      <c r="B16680">
        <v>17843.294413486601</v>
      </c>
      <c r="C16680">
        <v>12203.647244026</v>
      </c>
      <c r="D16680">
        <v>31</v>
      </c>
      <c r="E16680">
        <v>1765.9711871935499</v>
      </c>
      <c r="F16680">
        <v>1208.6631091044301</v>
      </c>
      <c r="G16680">
        <v>5.6211996078491202</v>
      </c>
      <c r="H16680">
        <v>1</v>
      </c>
    </row>
    <row r="16681" spans="1:8" x14ac:dyDescent="0.3">
      <c r="A16681" s="1">
        <v>25080</v>
      </c>
      <c r="B16681">
        <v>17685.168747039199</v>
      </c>
      <c r="C16681">
        <v>12203.647244026</v>
      </c>
      <c r="D16681">
        <v>31</v>
      </c>
      <c r="E16681">
        <v>1765.9711871935499</v>
      </c>
      <c r="F16681">
        <v>1210.67859893944</v>
      </c>
      <c r="G16681">
        <v>5.8801999092101997</v>
      </c>
      <c r="H16681">
        <v>1</v>
      </c>
    </row>
    <row r="16682" spans="1:8" x14ac:dyDescent="0.3">
      <c r="A16682" s="1">
        <v>25081</v>
      </c>
      <c r="B16682">
        <v>17305.775199116099</v>
      </c>
      <c r="C16682">
        <v>12203.647244026</v>
      </c>
      <c r="D16682">
        <v>31</v>
      </c>
      <c r="E16682">
        <v>1765.9711871935499</v>
      </c>
      <c r="F16682">
        <v>1215.5210286285901</v>
      </c>
      <c r="G16682">
        <v>6.1360001564025799</v>
      </c>
      <c r="H16682">
        <v>1</v>
      </c>
    </row>
    <row r="16683" spans="1:8" x14ac:dyDescent="0.3">
      <c r="A16683" s="1">
        <v>25082</v>
      </c>
      <c r="B16683">
        <v>16112.0360654955</v>
      </c>
      <c r="C16683">
        <v>9957.1025224920504</v>
      </c>
      <c r="D16683">
        <v>30</v>
      </c>
      <c r="E16683">
        <v>1439.81426232131</v>
      </c>
      <c r="F16683">
        <v>1232.60821505591</v>
      </c>
      <c r="G16683">
        <v>6.1740002632141104</v>
      </c>
      <c r="H16683">
        <v>1</v>
      </c>
    </row>
    <row r="16684" spans="1:8" x14ac:dyDescent="0.3">
      <c r="A16684" s="1">
        <v>25083</v>
      </c>
      <c r="B16684">
        <v>14797.529530920599</v>
      </c>
      <c r="C16684">
        <v>9957.1025224920504</v>
      </c>
      <c r="D16684">
        <v>30</v>
      </c>
      <c r="E16684">
        <v>1439.81426232131</v>
      </c>
      <c r="F16684">
        <v>1249.3946250650399</v>
      </c>
      <c r="G16684">
        <v>6.5668001174926696</v>
      </c>
      <c r="H16684">
        <v>1</v>
      </c>
    </row>
    <row r="16685" spans="1:8" x14ac:dyDescent="0.3">
      <c r="A16685" s="1">
        <v>25084</v>
      </c>
      <c r="B16685">
        <v>14435.569576940999</v>
      </c>
      <c r="C16685">
        <v>9957.1025224920504</v>
      </c>
      <c r="D16685">
        <v>30</v>
      </c>
      <c r="E16685">
        <v>1439.81426232131</v>
      </c>
      <c r="F16685">
        <v>1254.0213759215901</v>
      </c>
      <c r="G16685">
        <v>6.8666996955871502</v>
      </c>
      <c r="H16685">
        <v>1</v>
      </c>
    </row>
    <row r="16686" spans="1:8" x14ac:dyDescent="0.3">
      <c r="A16686" s="1">
        <v>25085</v>
      </c>
      <c r="B16686">
        <v>14286.7674736063</v>
      </c>
      <c r="C16686">
        <v>9957.1025224920504</v>
      </c>
      <c r="D16686">
        <v>30</v>
      </c>
      <c r="E16686">
        <v>1439.81426232131</v>
      </c>
      <c r="F16686">
        <v>1255.9301664985201</v>
      </c>
      <c r="G16686">
        <v>7.0679998397827104</v>
      </c>
      <c r="H16686">
        <v>1</v>
      </c>
    </row>
    <row r="16687" spans="1:8" x14ac:dyDescent="0.3">
      <c r="A16687" s="1">
        <v>25086</v>
      </c>
      <c r="B16687">
        <v>14211.5623196836</v>
      </c>
      <c r="C16687">
        <v>9957.1025224920504</v>
      </c>
      <c r="D16687">
        <v>30</v>
      </c>
      <c r="E16687">
        <v>1439.81426232131</v>
      </c>
      <c r="F16687">
        <v>1256.90361205422</v>
      </c>
      <c r="G16687">
        <v>6.9876003265380797</v>
      </c>
      <c r="H16687">
        <v>1</v>
      </c>
    </row>
    <row r="16688" spans="1:8" x14ac:dyDescent="0.3">
      <c r="A16688" s="1">
        <v>25087</v>
      </c>
      <c r="B16688">
        <v>14168.399847676699</v>
      </c>
      <c r="C16688">
        <v>9957.1025224920504</v>
      </c>
      <c r="D16688">
        <v>30</v>
      </c>
      <c r="E16688">
        <v>1439.81426232131</v>
      </c>
      <c r="F16688">
        <v>1257.4729952198099</v>
      </c>
      <c r="G16688">
        <v>6.5232996940612704</v>
      </c>
      <c r="H16688">
        <v>1</v>
      </c>
    </row>
    <row r="16689" spans="1:8" x14ac:dyDescent="0.3">
      <c r="A16689" s="1">
        <v>25088</v>
      </c>
      <c r="B16689">
        <v>14141.389104497101</v>
      </c>
      <c r="C16689">
        <v>9957.1025224920504</v>
      </c>
      <c r="D16689">
        <v>30</v>
      </c>
      <c r="E16689">
        <v>1439.81426232131</v>
      </c>
      <c r="F16689">
        <v>1257.8420405515501</v>
      </c>
      <c r="G16689">
        <v>5.8371996879577601</v>
      </c>
      <c r="H16689">
        <v>1</v>
      </c>
    </row>
    <row r="16690" spans="1:8" x14ac:dyDescent="0.3">
      <c r="A16690" s="1">
        <v>25089</v>
      </c>
      <c r="B16690">
        <v>14123.3880512086</v>
      </c>
      <c r="C16690">
        <v>9957.1025224920504</v>
      </c>
      <c r="D16690">
        <v>30</v>
      </c>
      <c r="E16690">
        <v>1439.81426232131</v>
      </c>
      <c r="F16690">
        <v>1258.10292754236</v>
      </c>
      <c r="G16690">
        <v>5.1523003578186</v>
      </c>
      <c r="H16690">
        <v>1</v>
      </c>
    </row>
    <row r="16691" spans="1:8" x14ac:dyDescent="0.3">
      <c r="A16691" s="1">
        <v>25090</v>
      </c>
      <c r="B16691">
        <v>14110.7991706637</v>
      </c>
      <c r="C16691">
        <v>9957.1025224920504</v>
      </c>
      <c r="D16691">
        <v>30</v>
      </c>
      <c r="E16691">
        <v>1439.81426232131</v>
      </c>
      <c r="F16691">
        <v>1258.3027894028801</v>
      </c>
      <c r="G16691">
        <v>4.7083001136779696</v>
      </c>
      <c r="H16691">
        <v>1</v>
      </c>
    </row>
    <row r="16692" spans="1:8" x14ac:dyDescent="0.3">
      <c r="A16692" s="1">
        <v>25091</v>
      </c>
      <c r="B16692">
        <v>14101.648718083499</v>
      </c>
      <c r="C16692">
        <v>9957.1025224920504</v>
      </c>
      <c r="D16692">
        <v>30</v>
      </c>
      <c r="E16692">
        <v>1439.81426232131</v>
      </c>
      <c r="F16692">
        <v>1258.4682971951599</v>
      </c>
      <c r="G16692">
        <v>4.6736998558044398</v>
      </c>
      <c r="H16692">
        <v>1</v>
      </c>
    </row>
    <row r="16693" spans="1:8" x14ac:dyDescent="0.3">
      <c r="A16693" s="1">
        <v>25092</v>
      </c>
      <c r="B16693">
        <v>14094.7786385165</v>
      </c>
      <c r="C16693">
        <v>9957.1025224920504</v>
      </c>
      <c r="D16693">
        <v>30</v>
      </c>
      <c r="E16693">
        <v>1439.81426232131</v>
      </c>
      <c r="F16693">
        <v>1258.6160557442399</v>
      </c>
      <c r="G16693">
        <v>4.6044998168945304</v>
      </c>
      <c r="H16693">
        <v>1</v>
      </c>
    </row>
    <row r="16694" spans="1:8" x14ac:dyDescent="0.3">
      <c r="A16694" s="1">
        <v>25093</v>
      </c>
      <c r="B16694">
        <v>14089.470968281201</v>
      </c>
      <c r="C16694">
        <v>9957.1025224920504</v>
      </c>
      <c r="D16694">
        <v>30</v>
      </c>
      <c r="E16694">
        <v>1439.81426232131</v>
      </c>
      <c r="F16694">
        <v>1258.75750428469</v>
      </c>
      <c r="G16694">
        <v>4.39750003814697</v>
      </c>
      <c r="H16694">
        <v>1</v>
      </c>
    </row>
    <row r="16695" spans="1:8" x14ac:dyDescent="0.3">
      <c r="A16695" s="1">
        <v>25094</v>
      </c>
      <c r="B16695">
        <v>14085.2588748648</v>
      </c>
      <c r="C16695">
        <v>9957.1025224920504</v>
      </c>
      <c r="D16695">
        <v>30</v>
      </c>
      <c r="E16695">
        <v>1439.81426232131</v>
      </c>
      <c r="F16695">
        <v>1258.9014724235101</v>
      </c>
      <c r="G16695">
        <v>4.29019975662231</v>
      </c>
      <c r="H16695">
        <v>1</v>
      </c>
    </row>
    <row r="16696" spans="1:8" x14ac:dyDescent="0.3">
      <c r="A16696" s="1">
        <v>25095</v>
      </c>
      <c r="B16696">
        <v>14081.8251414039</v>
      </c>
      <c r="C16696">
        <v>9957.1025224920504</v>
      </c>
      <c r="D16696">
        <v>30</v>
      </c>
      <c r="E16696">
        <v>1439.81426232131</v>
      </c>
      <c r="F16696">
        <v>1259.0556750967501</v>
      </c>
      <c r="G16696">
        <v>4.2734999656677202</v>
      </c>
      <c r="H16696">
        <v>1</v>
      </c>
    </row>
    <row r="16697" spans="1:8" x14ac:dyDescent="0.3">
      <c r="A16697" s="1">
        <v>25096</v>
      </c>
      <c r="B16697">
        <v>14078.944377124701</v>
      </c>
      <c r="C16697">
        <v>9957.1025224920504</v>
      </c>
      <c r="D16697">
        <v>30</v>
      </c>
      <c r="E16697">
        <v>1439.81426232131</v>
      </c>
      <c r="F16697">
        <v>1259.2277308558801</v>
      </c>
      <c r="G16697">
        <v>4.2953000068664497</v>
      </c>
      <c r="H16697">
        <v>1</v>
      </c>
    </row>
    <row r="16698" spans="1:8" x14ac:dyDescent="0.3">
      <c r="A16698" s="1">
        <v>25097</v>
      </c>
      <c r="B16698">
        <v>14076.448196157</v>
      </c>
      <c r="C16698">
        <v>9957.1025224920504</v>
      </c>
      <c r="D16698">
        <v>30</v>
      </c>
      <c r="E16698">
        <v>1439.81426232131</v>
      </c>
      <c r="F16698">
        <v>1259.4260092721599</v>
      </c>
      <c r="G16698">
        <v>4.5189003944396902</v>
      </c>
      <c r="H16698">
        <v>1</v>
      </c>
    </row>
    <row r="16699" spans="1:8" x14ac:dyDescent="0.3">
      <c r="A16699" s="1">
        <v>25098</v>
      </c>
      <c r="B16699">
        <v>14074.2028069966</v>
      </c>
      <c r="C16699">
        <v>9957.1025224920504</v>
      </c>
      <c r="D16699">
        <v>30</v>
      </c>
      <c r="E16699">
        <v>1439.81426232131</v>
      </c>
      <c r="F16699">
        <v>1259.66050737705</v>
      </c>
      <c r="G16699">
        <v>4.9583997726440403</v>
      </c>
      <c r="H16699">
        <v>1</v>
      </c>
    </row>
    <row r="16700" spans="1:8" x14ac:dyDescent="0.3">
      <c r="A16700" s="1">
        <v>25099</v>
      </c>
      <c r="B16700">
        <v>14072.0932094203</v>
      </c>
      <c r="C16700">
        <v>9957.1025224920504</v>
      </c>
      <c r="D16700">
        <v>30</v>
      </c>
      <c r="E16700">
        <v>1439.81426232131</v>
      </c>
      <c r="F16700">
        <v>1259.9439360639799</v>
      </c>
      <c r="G16700">
        <v>5.4121999740600497</v>
      </c>
      <c r="H16700">
        <v>1</v>
      </c>
    </row>
    <row r="16701" spans="1:8" x14ac:dyDescent="0.3">
      <c r="A16701" s="1">
        <v>25100</v>
      </c>
      <c r="B16701">
        <v>14070.0104121844</v>
      </c>
      <c r="C16701">
        <v>9957.1025224920504</v>
      </c>
      <c r="D16701">
        <v>30</v>
      </c>
      <c r="E16701">
        <v>1439.81426232131</v>
      </c>
      <c r="F16701">
        <v>1260.29324275565</v>
      </c>
      <c r="G16701">
        <v>5.8208999633789</v>
      </c>
      <c r="H16701">
        <v>1</v>
      </c>
    </row>
    <row r="16702" spans="1:8" x14ac:dyDescent="0.3">
      <c r="A16702" s="1">
        <v>25101</v>
      </c>
      <c r="B16702">
        <v>14067.838942399199</v>
      </c>
      <c r="C16702">
        <v>9957.1025224920504</v>
      </c>
      <c r="D16702">
        <v>30</v>
      </c>
      <c r="E16702">
        <v>1439.81426232131</v>
      </c>
      <c r="F16702">
        <v>1260.7319204916</v>
      </c>
      <c r="G16702">
        <v>5.8941001892089799</v>
      </c>
      <c r="H16702">
        <v>1</v>
      </c>
    </row>
    <row r="16703" spans="1:8" x14ac:dyDescent="0.3">
      <c r="A16703" s="1">
        <v>25102</v>
      </c>
      <c r="B16703">
        <v>14065.4418027186</v>
      </c>
      <c r="C16703">
        <v>9957.1025224920504</v>
      </c>
      <c r="D16703">
        <v>30</v>
      </c>
      <c r="E16703">
        <v>1439.81426232131</v>
      </c>
      <c r="F16703">
        <v>1261.29371175181</v>
      </c>
      <c r="G16703">
        <v>5.7541999816894496</v>
      </c>
      <c r="H16703">
        <v>1</v>
      </c>
    </row>
    <row r="16704" spans="1:8" x14ac:dyDescent="0.3">
      <c r="A16704" s="1">
        <v>25103</v>
      </c>
      <c r="B16704">
        <v>14062.6387991792</v>
      </c>
      <c r="C16704">
        <v>9957.1025224920504</v>
      </c>
      <c r="D16704">
        <v>30</v>
      </c>
      <c r="E16704">
        <v>1439.81426232131</v>
      </c>
      <c r="F16704">
        <v>1262.0288428664301</v>
      </c>
      <c r="G16704">
        <v>5.3137001991271902</v>
      </c>
      <c r="H16704">
        <v>1</v>
      </c>
    </row>
    <row r="16705" spans="1:8" x14ac:dyDescent="0.3">
      <c r="A16705" s="1">
        <v>25104</v>
      </c>
      <c r="B16705">
        <v>14059.170964114701</v>
      </c>
      <c r="C16705">
        <v>9957.1025224920504</v>
      </c>
      <c r="D16705">
        <v>30</v>
      </c>
      <c r="E16705">
        <v>1439.81426232131</v>
      </c>
      <c r="F16705">
        <v>1263.0150418890801</v>
      </c>
      <c r="G16705">
        <v>5.6166996955871502</v>
      </c>
      <c r="H16705">
        <v>1</v>
      </c>
    </row>
    <row r="16706" spans="1:8" x14ac:dyDescent="0.3">
      <c r="A16706" s="1">
        <v>25105</v>
      </c>
      <c r="B16706">
        <v>14054.636257264699</v>
      </c>
      <c r="C16706">
        <v>9957.1025224920504</v>
      </c>
      <c r="D16706">
        <v>30</v>
      </c>
      <c r="E16706">
        <v>1439.81426232131</v>
      </c>
      <c r="F16706">
        <v>1264.3780982987801</v>
      </c>
      <c r="G16706">
        <v>6.1160001754760698</v>
      </c>
      <c r="H16706">
        <v>1</v>
      </c>
    </row>
    <row r="16707" spans="1:8" x14ac:dyDescent="0.3">
      <c r="A16707" s="1">
        <v>25106</v>
      </c>
      <c r="B16707">
        <v>14048.3632843451</v>
      </c>
      <c r="C16707">
        <v>9957.1025224920504</v>
      </c>
      <c r="D16707">
        <v>30</v>
      </c>
      <c r="E16707">
        <v>1439.81426232131</v>
      </c>
      <c r="F16707">
        <v>1266.3327703598</v>
      </c>
      <c r="G16707">
        <v>6.4854001998901296</v>
      </c>
      <c r="H16707">
        <v>1</v>
      </c>
    </row>
    <row r="16708" spans="1:8" x14ac:dyDescent="0.3">
      <c r="A16708" s="1">
        <v>25107</v>
      </c>
      <c r="B16708">
        <v>14039.1408609723</v>
      </c>
      <c r="C16708">
        <v>9957.1025224920504</v>
      </c>
      <c r="D16708">
        <v>30</v>
      </c>
      <c r="E16708">
        <v>1439.81426232131</v>
      </c>
      <c r="F16708">
        <v>1269.2708286557599</v>
      </c>
      <c r="G16708">
        <v>6.4700999259948704</v>
      </c>
      <c r="H16708">
        <v>1</v>
      </c>
    </row>
    <row r="16709" spans="1:8" x14ac:dyDescent="0.3">
      <c r="A16709" s="1">
        <v>25108</v>
      </c>
      <c r="B16709">
        <v>14024.576277497001</v>
      </c>
      <c r="C16709">
        <v>9957.1025224920504</v>
      </c>
      <c r="D16709">
        <v>30</v>
      </c>
      <c r="E16709">
        <v>1439.81426232131</v>
      </c>
      <c r="F16709">
        <v>1273.9703571743</v>
      </c>
      <c r="G16709">
        <v>6.3015999794006303</v>
      </c>
      <c r="H16709">
        <v>1</v>
      </c>
    </row>
    <row r="16710" spans="1:8" x14ac:dyDescent="0.3">
      <c r="A16710" s="1">
        <v>25109</v>
      </c>
      <c r="B16710">
        <v>13999.3574398855</v>
      </c>
      <c r="C16710">
        <v>9957.1025224920504</v>
      </c>
      <c r="D16710">
        <v>30</v>
      </c>
      <c r="E16710">
        <v>1439.81426232131</v>
      </c>
      <c r="F16710">
        <v>1282.16289346095</v>
      </c>
      <c r="G16710">
        <v>6.0896000862121502</v>
      </c>
      <c r="H16710">
        <v>1</v>
      </c>
    </row>
    <row r="16711" spans="1:8" x14ac:dyDescent="0.3">
      <c r="A16711" s="1">
        <v>25110</v>
      </c>
      <c r="B16711">
        <v>13949.60571605</v>
      </c>
      <c r="C16711">
        <v>9957.1025224920504</v>
      </c>
      <c r="D16711">
        <v>30</v>
      </c>
      <c r="E16711">
        <v>1439.81426232131</v>
      </c>
      <c r="F16711">
        <v>1298.3766724689201</v>
      </c>
      <c r="G16711">
        <v>5.9414000511169398</v>
      </c>
      <c r="H16711">
        <v>1</v>
      </c>
    </row>
    <row r="16712" spans="1:8" x14ac:dyDescent="0.3">
      <c r="A16712" s="1">
        <v>25111</v>
      </c>
      <c r="B16712">
        <v>13828.7239224692</v>
      </c>
      <c r="C16712">
        <v>9957.1025224920504</v>
      </c>
      <c r="D16712">
        <v>30</v>
      </c>
      <c r="E16712">
        <v>1439.81426232131</v>
      </c>
      <c r="F16712">
        <v>1337.82025404245</v>
      </c>
      <c r="G16712">
        <v>5.7084999084472603</v>
      </c>
      <c r="H16712">
        <v>1</v>
      </c>
    </row>
    <row r="16713" spans="1:8" x14ac:dyDescent="0.3">
      <c r="A16713" s="1">
        <v>25112</v>
      </c>
      <c r="B16713">
        <v>13431.536756846201</v>
      </c>
      <c r="C16713">
        <v>7800.3946743687402</v>
      </c>
      <c r="D16713">
        <v>31</v>
      </c>
      <c r="E16713">
        <v>764.289997444292</v>
      </c>
      <c r="F16713">
        <v>1481.06862294134</v>
      </c>
      <c r="G16713">
        <v>5.9030003547668404</v>
      </c>
      <c r="H16713">
        <v>0</v>
      </c>
    </row>
    <row r="16714" spans="1:8" x14ac:dyDescent="0.3">
      <c r="A16714" s="1">
        <v>25113</v>
      </c>
      <c r="B16714">
        <v>12984.7689063957</v>
      </c>
      <c r="C16714">
        <v>7800.3946743687402</v>
      </c>
      <c r="D16714">
        <v>31</v>
      </c>
      <c r="E16714">
        <v>764.289997444292</v>
      </c>
      <c r="F16714">
        <v>1626.9015768613201</v>
      </c>
      <c r="G16714">
        <v>5.9092001914978001</v>
      </c>
      <c r="H16714">
        <v>0</v>
      </c>
    </row>
    <row r="16715" spans="1:8" x14ac:dyDescent="0.3">
      <c r="A16715" s="1">
        <v>25114</v>
      </c>
      <c r="B16715">
        <v>12858.110274864601</v>
      </c>
      <c r="C16715">
        <v>7800.3946743687402</v>
      </c>
      <c r="D16715">
        <v>31</v>
      </c>
      <c r="E16715">
        <v>764.289997444292</v>
      </c>
      <c r="F16715">
        <v>1668.2419749471501</v>
      </c>
      <c r="G16715">
        <v>5.7571997642517001</v>
      </c>
      <c r="H16715">
        <v>0</v>
      </c>
    </row>
    <row r="16716" spans="1:8" x14ac:dyDescent="0.3">
      <c r="A16716" s="1">
        <v>25115</v>
      </c>
      <c r="B16716">
        <v>12805.323222634001</v>
      </c>
      <c r="C16716">
        <v>7800.3946743687402</v>
      </c>
      <c r="D16716">
        <v>31</v>
      </c>
      <c r="E16716">
        <v>764.289997444292</v>
      </c>
      <c r="F16716">
        <v>1685.4664325686099</v>
      </c>
      <c r="G16716">
        <v>5.3762001991271902</v>
      </c>
      <c r="H16716">
        <v>0</v>
      </c>
    </row>
    <row r="16717" spans="1:8" x14ac:dyDescent="0.3">
      <c r="A16717" s="1">
        <v>25116</v>
      </c>
      <c r="B16717">
        <v>12778.4176015663</v>
      </c>
      <c r="C16717">
        <v>7800.3946743687402</v>
      </c>
      <c r="D16717">
        <v>31</v>
      </c>
      <c r="E16717">
        <v>764.289997444292</v>
      </c>
      <c r="F16717">
        <v>1694.23951176729</v>
      </c>
      <c r="G16717">
        <v>5.2392001152038503</v>
      </c>
      <c r="H16717">
        <v>0</v>
      </c>
    </row>
    <row r="16718" spans="1:8" x14ac:dyDescent="0.3">
      <c r="A16718" s="1">
        <v>25117</v>
      </c>
      <c r="B16718">
        <v>12762.875687629799</v>
      </c>
      <c r="C16718">
        <v>7800.3946743687402</v>
      </c>
      <c r="D16718">
        <v>31</v>
      </c>
      <c r="E16718">
        <v>764.289997444292</v>
      </c>
      <c r="F16718">
        <v>1699.2996251484799</v>
      </c>
      <c r="G16718">
        <v>5.3368000984191797</v>
      </c>
      <c r="H16718">
        <v>0</v>
      </c>
    </row>
    <row r="16719" spans="1:8" x14ac:dyDescent="0.3">
      <c r="A16719" s="1">
        <v>25118</v>
      </c>
      <c r="B16719">
        <v>12753.0908580626</v>
      </c>
      <c r="C16719">
        <v>7800.3946743687402</v>
      </c>
      <c r="D16719">
        <v>31</v>
      </c>
      <c r="E16719">
        <v>764.289997444292</v>
      </c>
      <c r="F16719">
        <v>1702.47633204723</v>
      </c>
      <c r="G16719">
        <v>5.5446000099182102</v>
      </c>
      <c r="H16719">
        <v>0</v>
      </c>
    </row>
    <row r="16720" spans="1:8" x14ac:dyDescent="0.3">
      <c r="A16720" s="1">
        <v>25119</v>
      </c>
      <c r="B16720">
        <v>12746.525670486801</v>
      </c>
      <c r="C16720">
        <v>7800.3946743687402</v>
      </c>
      <c r="D16720">
        <v>31</v>
      </c>
      <c r="E16720">
        <v>764.289997444292</v>
      </c>
      <c r="F16720">
        <v>1704.59723833974</v>
      </c>
      <c r="G16720">
        <v>5.6317000389099103</v>
      </c>
      <c r="H16720">
        <v>0</v>
      </c>
    </row>
    <row r="16721" spans="1:8" x14ac:dyDescent="0.3">
      <c r="A16721" s="1">
        <v>25120</v>
      </c>
      <c r="B16721">
        <v>12741.8948102308</v>
      </c>
      <c r="C16721">
        <v>7800.3946743687402</v>
      </c>
      <c r="D16721">
        <v>31</v>
      </c>
      <c r="E16721">
        <v>764.289997444292</v>
      </c>
      <c r="F16721">
        <v>1706.0810915822899</v>
      </c>
      <c r="G16721">
        <v>5.5352997779846103</v>
      </c>
      <c r="H16721">
        <v>0</v>
      </c>
    </row>
    <row r="16722" spans="1:8" x14ac:dyDescent="0.3">
      <c r="A16722" s="1">
        <v>25121</v>
      </c>
      <c r="B16722">
        <v>12738.489358238499</v>
      </c>
      <c r="C16722">
        <v>7800.3946743687402</v>
      </c>
      <c r="D16722">
        <v>31</v>
      </c>
      <c r="E16722">
        <v>764.289997444292</v>
      </c>
      <c r="F16722">
        <v>1707.1583176276299</v>
      </c>
      <c r="G16722">
        <v>5.3070998191833496</v>
      </c>
      <c r="H16722">
        <v>0</v>
      </c>
    </row>
    <row r="16723" spans="1:8" x14ac:dyDescent="0.3">
      <c r="A16723" s="1">
        <v>25122</v>
      </c>
      <c r="B16723">
        <v>12735.8908409252</v>
      </c>
      <c r="C16723">
        <v>7800.3946743687402</v>
      </c>
      <c r="D16723">
        <v>31</v>
      </c>
      <c r="E16723">
        <v>764.289997444292</v>
      </c>
      <c r="F16723">
        <v>1707.9643131047001</v>
      </c>
      <c r="G16723">
        <v>4.8913998603820801</v>
      </c>
      <c r="H16723">
        <v>0</v>
      </c>
    </row>
    <row r="16724" spans="1:8" x14ac:dyDescent="0.3">
      <c r="A16724" s="1">
        <v>25123</v>
      </c>
      <c r="B16724">
        <v>12733.837660167799</v>
      </c>
      <c r="C16724">
        <v>7800.3946743687402</v>
      </c>
      <c r="D16724">
        <v>31</v>
      </c>
      <c r="E16724">
        <v>764.289997444292</v>
      </c>
      <c r="F16724">
        <v>1708.58298218456</v>
      </c>
      <c r="G16724">
        <v>4.5587000846862704</v>
      </c>
      <c r="H16724">
        <v>0</v>
      </c>
    </row>
    <row r="16725" spans="1:8" x14ac:dyDescent="0.3">
      <c r="A16725" s="1">
        <v>25124</v>
      </c>
      <c r="B16725">
        <v>12732.1575582239</v>
      </c>
      <c r="C16725">
        <v>7800.3946743687402</v>
      </c>
      <c r="D16725">
        <v>31</v>
      </c>
      <c r="E16725">
        <v>764.289997444292</v>
      </c>
      <c r="F16725">
        <v>1709.0686961797301</v>
      </c>
      <c r="G16725">
        <v>4.3118000030517498</v>
      </c>
      <c r="H16725">
        <v>0</v>
      </c>
    </row>
    <row r="16726" spans="1:8" x14ac:dyDescent="0.3">
      <c r="A16726" s="1">
        <v>25125</v>
      </c>
      <c r="B16726">
        <v>12730.7310983765</v>
      </c>
      <c r="C16726">
        <v>7800.3946743687402</v>
      </c>
      <c r="D16726">
        <v>31</v>
      </c>
      <c r="E16726">
        <v>764.289997444292</v>
      </c>
      <c r="F16726">
        <v>1709.4580977174001</v>
      </c>
      <c r="G16726">
        <v>4.2309999465942303</v>
      </c>
      <c r="H16726">
        <v>0</v>
      </c>
    </row>
    <row r="16727" spans="1:8" x14ac:dyDescent="0.3">
      <c r="A16727" s="1">
        <v>25126</v>
      </c>
      <c r="B16727">
        <v>12729.470649884501</v>
      </c>
      <c r="C16727">
        <v>7800.3946743687402</v>
      </c>
      <c r="D16727">
        <v>31</v>
      </c>
      <c r="E16727">
        <v>764.289997444292</v>
      </c>
      <c r="F16727">
        <v>1709.7767988980399</v>
      </c>
      <c r="G16727">
        <v>4.1975998878479004</v>
      </c>
      <c r="H16727">
        <v>0</v>
      </c>
    </row>
    <row r="16728" spans="1:8" x14ac:dyDescent="0.3">
      <c r="A16728" s="1">
        <v>25127</v>
      </c>
      <c r="B16728">
        <v>12728.3074646076</v>
      </c>
      <c r="C16728">
        <v>7800.3946743687402</v>
      </c>
      <c r="D16728">
        <v>31</v>
      </c>
      <c r="E16728">
        <v>764.289997444292</v>
      </c>
      <c r="F16728">
        <v>1710.0433719571199</v>
      </c>
      <c r="G16728">
        <v>4.4465999603271396</v>
      </c>
      <c r="H16728">
        <v>0</v>
      </c>
    </row>
    <row r="16729" spans="1:8" x14ac:dyDescent="0.3">
      <c r="A16729" s="1">
        <v>25128</v>
      </c>
      <c r="B16729">
        <v>12727.183029707299</v>
      </c>
      <c r="C16729">
        <v>7800.3946743687402</v>
      </c>
      <c r="D16729">
        <v>31</v>
      </c>
      <c r="E16729">
        <v>764.289997444292</v>
      </c>
      <c r="F16729">
        <v>1710.27184499379</v>
      </c>
      <c r="G16729">
        <v>4.6412000656127903</v>
      </c>
      <c r="H16729">
        <v>0</v>
      </c>
    </row>
    <row r="16730" spans="1:8" x14ac:dyDescent="0.3">
      <c r="A16730" s="1">
        <v>25129</v>
      </c>
      <c r="B16730">
        <v>12726.042542269999</v>
      </c>
      <c r="C16730">
        <v>7800.3946743687402</v>
      </c>
      <c r="D16730">
        <v>31</v>
      </c>
      <c r="E16730">
        <v>764.289997444292</v>
      </c>
      <c r="F16730">
        <v>1710.4733533686201</v>
      </c>
      <c r="G16730">
        <v>4.8238000869750897</v>
      </c>
      <c r="H16730">
        <v>0</v>
      </c>
    </row>
    <row r="16731" spans="1:8" x14ac:dyDescent="0.3">
      <c r="A16731" s="1">
        <v>25130</v>
      </c>
      <c r="B16731">
        <v>12724.829095634501</v>
      </c>
      <c r="C16731">
        <v>7800.3946743687402</v>
      </c>
      <c r="D16731">
        <v>31</v>
      </c>
      <c r="E16731">
        <v>764.289997444292</v>
      </c>
      <c r="F16731">
        <v>1710.6573209792</v>
      </c>
      <c r="G16731">
        <v>4.9688000679016104</v>
      </c>
      <c r="H16731">
        <v>0</v>
      </c>
    </row>
    <row r="16732" spans="1:8" x14ac:dyDescent="0.3">
      <c r="A16732" s="1">
        <v>25131</v>
      </c>
      <c r="B16732">
        <v>12723.4773984515</v>
      </c>
      <c r="C16732">
        <v>7800.3946743687402</v>
      </c>
      <c r="D16732">
        <v>31</v>
      </c>
      <c r="E16732">
        <v>764.289997444292</v>
      </c>
      <c r="F16732">
        <v>1710.8324109678099</v>
      </c>
      <c r="G16732">
        <v>5.71009969711303</v>
      </c>
      <c r="H16732">
        <v>0</v>
      </c>
    </row>
    <row r="16733" spans="1:8" x14ac:dyDescent="0.3">
      <c r="A16733" s="1">
        <v>25132</v>
      </c>
      <c r="B16733">
        <v>12721.9056820883</v>
      </c>
      <c r="C16733">
        <v>7800.3946743687402</v>
      </c>
      <c r="D16733">
        <v>31</v>
      </c>
      <c r="E16733">
        <v>764.289997444292</v>
      </c>
      <c r="F16733">
        <v>1711.0074313585201</v>
      </c>
      <c r="G16733">
        <v>6.5784001350402797</v>
      </c>
      <c r="H16733">
        <v>0</v>
      </c>
    </row>
    <row r="16734" spans="1:8" x14ac:dyDescent="0.3">
      <c r="A16734" s="1">
        <v>25133</v>
      </c>
      <c r="B16734">
        <v>12720.0038020996</v>
      </c>
      <c r="C16734">
        <v>7800.3946743687402</v>
      </c>
      <c r="D16734">
        <v>31</v>
      </c>
      <c r="E16734">
        <v>764.289997444292</v>
      </c>
      <c r="F16734">
        <v>1711.19238793861</v>
      </c>
      <c r="G16734">
        <v>7.3587999343871999</v>
      </c>
      <c r="H16734">
        <v>0</v>
      </c>
    </row>
    <row r="16735" spans="1:8" x14ac:dyDescent="0.3">
      <c r="A16735" s="1">
        <v>25134</v>
      </c>
      <c r="B16735">
        <v>12717.6140465276</v>
      </c>
      <c r="C16735">
        <v>7800.3946743687402</v>
      </c>
      <c r="D16735">
        <v>31</v>
      </c>
      <c r="E16735">
        <v>764.289997444292</v>
      </c>
      <c r="F16735">
        <v>1711.39995567761</v>
      </c>
      <c r="G16735">
        <v>7.7449998855590803</v>
      </c>
      <c r="H16735">
        <v>0</v>
      </c>
    </row>
    <row r="16736" spans="1:8" x14ac:dyDescent="0.3">
      <c r="A16736" s="1">
        <v>25135</v>
      </c>
      <c r="B16736">
        <v>12714.497908494301</v>
      </c>
      <c r="C16736">
        <v>7800.3946743687402</v>
      </c>
      <c r="D16736">
        <v>31</v>
      </c>
      <c r="E16736">
        <v>764.289997444292</v>
      </c>
      <c r="F16736">
        <v>1711.6478463434401</v>
      </c>
      <c r="G16736">
        <v>7.7735996246337802</v>
      </c>
      <c r="H16736">
        <v>0</v>
      </c>
    </row>
    <row r="16737" spans="1:8" x14ac:dyDescent="0.3">
      <c r="A16737" s="1">
        <v>25136</v>
      </c>
      <c r="B16737">
        <v>12710.274736667499</v>
      </c>
      <c r="C16737">
        <v>7800.3946743687402</v>
      </c>
      <c r="D16737">
        <v>31</v>
      </c>
      <c r="E16737">
        <v>764.289997444292</v>
      </c>
      <c r="F16737">
        <v>1711.96303686598</v>
      </c>
      <c r="G16737">
        <v>7.4319000244140598</v>
      </c>
      <c r="H16737">
        <v>0</v>
      </c>
    </row>
    <row r="16738" spans="1:8" x14ac:dyDescent="0.3">
      <c r="A16738" s="1">
        <v>25137</v>
      </c>
      <c r="B16738">
        <v>12704.3004780633</v>
      </c>
      <c r="C16738">
        <v>7800.3946743687402</v>
      </c>
      <c r="D16738">
        <v>31</v>
      </c>
      <c r="E16738">
        <v>764.289997444292</v>
      </c>
      <c r="F16738">
        <v>1712.3900107095601</v>
      </c>
      <c r="G16738">
        <v>6.8138999938964799</v>
      </c>
      <c r="H16738">
        <v>0</v>
      </c>
    </row>
    <row r="16739" spans="1:8" x14ac:dyDescent="0.3">
      <c r="A16739" s="1">
        <v>25138</v>
      </c>
      <c r="B16739">
        <v>12695.4081534498</v>
      </c>
      <c r="C16739">
        <v>7800.3946743687402</v>
      </c>
      <c r="D16739">
        <v>31</v>
      </c>
      <c r="E16739">
        <v>764.289997444292</v>
      </c>
      <c r="F16739">
        <v>1713.00829997351</v>
      </c>
      <c r="G16739">
        <v>6.1128001213073704</v>
      </c>
      <c r="H16739">
        <v>0</v>
      </c>
    </row>
    <row r="16740" spans="1:8" x14ac:dyDescent="0.3">
      <c r="A16740" s="1">
        <v>25139</v>
      </c>
      <c r="B16740">
        <v>12681.2946289048</v>
      </c>
      <c r="C16740">
        <v>7800.3946743687402</v>
      </c>
      <c r="D16740">
        <v>31</v>
      </c>
      <c r="E16740">
        <v>764.289997444292</v>
      </c>
      <c r="F16740">
        <v>1713.97385164555</v>
      </c>
      <c r="G16740">
        <v>5.4666004180908203</v>
      </c>
      <c r="H16740">
        <v>0</v>
      </c>
    </row>
    <row r="16741" spans="1:8" x14ac:dyDescent="0.3">
      <c r="A16741" s="1">
        <v>25140</v>
      </c>
      <c r="B16741">
        <v>12656.8716882631</v>
      </c>
      <c r="C16741">
        <v>7800.3946743687402</v>
      </c>
      <c r="D16741">
        <v>31</v>
      </c>
      <c r="E16741">
        <v>764.289997444292</v>
      </c>
      <c r="F16741">
        <v>1715.6301822402399</v>
      </c>
      <c r="G16741">
        <v>5.0022001266479403</v>
      </c>
      <c r="H16741">
        <v>0</v>
      </c>
    </row>
    <row r="16742" spans="1:8" x14ac:dyDescent="0.3">
      <c r="A16742" s="1">
        <v>25141</v>
      </c>
      <c r="B16742">
        <v>12608.964694074701</v>
      </c>
      <c r="C16742">
        <v>7800.3946743687402</v>
      </c>
      <c r="D16742">
        <v>31</v>
      </c>
      <c r="E16742">
        <v>764.289997444292</v>
      </c>
      <c r="F16742">
        <v>1718.86566814498</v>
      </c>
      <c r="G16742">
        <v>5.3053998947143501</v>
      </c>
      <c r="H16742">
        <v>0</v>
      </c>
    </row>
    <row r="16743" spans="1:8" x14ac:dyDescent="0.3">
      <c r="A16743" s="1">
        <v>25142</v>
      </c>
      <c r="B16743">
        <v>12494.024100518</v>
      </c>
      <c r="C16743">
        <v>7800.3946743687402</v>
      </c>
      <c r="D16743">
        <v>31</v>
      </c>
      <c r="E16743">
        <v>764.289997444292</v>
      </c>
      <c r="F16743">
        <v>1726.61562521979</v>
      </c>
      <c r="G16743">
        <v>5.1810998916625897</v>
      </c>
      <c r="H16743">
        <v>0</v>
      </c>
    </row>
    <row r="16744" spans="1:8" x14ac:dyDescent="0.3">
      <c r="A16744" s="1">
        <v>25143</v>
      </c>
      <c r="B16744">
        <v>12547.788693954501</v>
      </c>
      <c r="C16744">
        <v>8536.0769465580106</v>
      </c>
      <c r="D16744">
        <v>20</v>
      </c>
      <c r="E16744">
        <v>1063.8543003385901</v>
      </c>
      <c r="F16744">
        <v>1753.9392278630601</v>
      </c>
      <c r="G16744">
        <v>5.1378998756408603</v>
      </c>
      <c r="H16744">
        <v>0</v>
      </c>
    </row>
    <row r="16745" spans="1:8" x14ac:dyDescent="0.3">
      <c r="A16745" s="1">
        <v>25144</v>
      </c>
      <c r="B16745">
        <v>12149.5846321626</v>
      </c>
      <c r="C16745">
        <v>8536.0769465580106</v>
      </c>
      <c r="D16745">
        <v>20</v>
      </c>
      <c r="E16745">
        <v>1063.8543003385901</v>
      </c>
      <c r="F16745">
        <v>1780.77662675684</v>
      </c>
      <c r="G16745">
        <v>5.37849998474121</v>
      </c>
      <c r="H16745">
        <v>0</v>
      </c>
    </row>
    <row r="16746" spans="1:8" x14ac:dyDescent="0.3">
      <c r="A16746" s="1">
        <v>25145</v>
      </c>
      <c r="B16746">
        <v>12040.033434826</v>
      </c>
      <c r="C16746">
        <v>8536.0769465580106</v>
      </c>
      <c r="D16746">
        <v>20</v>
      </c>
      <c r="E16746">
        <v>1063.8543003385901</v>
      </c>
      <c r="F16746">
        <v>1788.1649294588301</v>
      </c>
      <c r="G16746">
        <v>5.9187998771667401</v>
      </c>
      <c r="H16746">
        <v>0</v>
      </c>
    </row>
    <row r="16747" spans="1:8" x14ac:dyDescent="0.3">
      <c r="A16747" s="1">
        <v>25146</v>
      </c>
      <c r="B16747">
        <v>11995.1433316444</v>
      </c>
      <c r="C16747">
        <v>8536.0769465580106</v>
      </c>
      <c r="D16747">
        <v>20</v>
      </c>
      <c r="E16747">
        <v>1063.8543003385901</v>
      </c>
      <c r="F16747">
        <v>1791.1998772949801</v>
      </c>
      <c r="G16747">
        <v>6.2121000289916903</v>
      </c>
      <c r="H16747">
        <v>0</v>
      </c>
    </row>
    <row r="16748" spans="1:8" x14ac:dyDescent="0.3">
      <c r="A16748" s="1">
        <v>25147</v>
      </c>
      <c r="B16748">
        <v>11972.645902256399</v>
      </c>
      <c r="C16748">
        <v>8536.0769465580106</v>
      </c>
      <c r="D16748">
        <v>20</v>
      </c>
      <c r="E16748">
        <v>1063.8543003385901</v>
      </c>
      <c r="F16748">
        <v>1792.73064759814</v>
      </c>
      <c r="G16748">
        <v>6.3365001678466797</v>
      </c>
      <c r="H16748">
        <v>0</v>
      </c>
    </row>
    <row r="16749" spans="1:8" x14ac:dyDescent="0.3">
      <c r="A16749" s="1">
        <v>25148</v>
      </c>
      <c r="B16749">
        <v>11959.9668004903</v>
      </c>
      <c r="C16749">
        <v>8536.0769465580106</v>
      </c>
      <c r="D16749">
        <v>20</v>
      </c>
      <c r="E16749">
        <v>1063.8543003385901</v>
      </c>
      <c r="F16749">
        <v>1793.6054023066499</v>
      </c>
      <c r="G16749">
        <v>6.3826003074645996</v>
      </c>
      <c r="H16749">
        <v>0</v>
      </c>
    </row>
    <row r="16750" spans="1:8" x14ac:dyDescent="0.3">
      <c r="A16750" s="1">
        <v>25149</v>
      </c>
      <c r="B16750">
        <v>11952.3094854383</v>
      </c>
      <c r="C16750">
        <v>8536.0769465580106</v>
      </c>
      <c r="D16750">
        <v>20</v>
      </c>
      <c r="E16750">
        <v>1063.8543003385901</v>
      </c>
      <c r="F16750">
        <v>1794.1482938247</v>
      </c>
      <c r="G16750">
        <v>6.1654000282287598</v>
      </c>
      <c r="H16750">
        <v>0</v>
      </c>
    </row>
    <row r="16751" spans="1:8" x14ac:dyDescent="0.3">
      <c r="A16751" s="1">
        <v>25150</v>
      </c>
      <c r="B16751">
        <v>11947.531640229099</v>
      </c>
      <c r="C16751">
        <v>8536.0769465580106</v>
      </c>
      <c r="D16751">
        <v>20</v>
      </c>
      <c r="E16751">
        <v>1063.8543003385901</v>
      </c>
      <c r="F16751">
        <v>1794.5047900064999</v>
      </c>
      <c r="G16751">
        <v>5.8756999969482404</v>
      </c>
      <c r="H16751">
        <v>0</v>
      </c>
    </row>
    <row r="16752" spans="1:8" x14ac:dyDescent="0.3">
      <c r="A16752" s="1">
        <v>25151</v>
      </c>
      <c r="B16752">
        <v>11944.5694315828</v>
      </c>
      <c r="C16752">
        <v>8536.0769465580106</v>
      </c>
      <c r="D16752">
        <v>20</v>
      </c>
      <c r="E16752">
        <v>1063.8543003385901</v>
      </c>
      <c r="F16752">
        <v>1794.7479152264</v>
      </c>
      <c r="G16752">
        <v>5.4980998039245597</v>
      </c>
      <c r="H16752">
        <v>0</v>
      </c>
    </row>
    <row r="16753" spans="1:8" x14ac:dyDescent="0.3">
      <c r="A16753" s="1">
        <v>25152</v>
      </c>
      <c r="B16753">
        <v>11942.856874048701</v>
      </c>
      <c r="C16753">
        <v>8536.0769465580106</v>
      </c>
      <c r="D16753">
        <v>20</v>
      </c>
      <c r="E16753">
        <v>1063.8543003385901</v>
      </c>
      <c r="F16753">
        <v>1794.91744515971</v>
      </c>
      <c r="G16753">
        <v>5.0296998023986799</v>
      </c>
      <c r="H16753">
        <v>0</v>
      </c>
    </row>
    <row r="16754" spans="1:8" x14ac:dyDescent="0.3">
      <c r="A16754" s="1">
        <v>25153</v>
      </c>
      <c r="B16754">
        <v>11942.082704996999</v>
      </c>
      <c r="C16754">
        <v>8536.0769465580106</v>
      </c>
      <c r="D16754">
        <v>20</v>
      </c>
      <c r="E16754">
        <v>1063.8543003385901</v>
      </c>
      <c r="F16754">
        <v>1795.03637764468</v>
      </c>
      <c r="G16754">
        <v>4.6114997863769496</v>
      </c>
      <c r="H16754">
        <v>0</v>
      </c>
    </row>
    <row r="16755" spans="1:8" x14ac:dyDescent="0.3">
      <c r="A16755" s="1">
        <v>25154</v>
      </c>
      <c r="B16755">
        <v>11942.0788733138</v>
      </c>
      <c r="C16755">
        <v>8536.0769465580106</v>
      </c>
      <c r="D16755">
        <v>20</v>
      </c>
      <c r="E16755">
        <v>1063.8543003385901</v>
      </c>
      <c r="F16755">
        <v>1795.11856399873</v>
      </c>
      <c r="G16755">
        <v>4.2218999862670898</v>
      </c>
      <c r="H16755">
        <v>0</v>
      </c>
    </row>
    <row r="16756" spans="1:8" x14ac:dyDescent="0.3">
      <c r="A16756" s="1">
        <v>25155</v>
      </c>
      <c r="B16756">
        <v>11942.7664094681</v>
      </c>
      <c r="C16756">
        <v>8536.0769465580106</v>
      </c>
      <c r="D16756">
        <v>20</v>
      </c>
      <c r="E16756">
        <v>1063.8543003385901</v>
      </c>
      <c r="F16756">
        <v>1795.17251610668</v>
      </c>
      <c r="G16756">
        <v>4.1261000633239702</v>
      </c>
      <c r="H16756">
        <v>0</v>
      </c>
    </row>
    <row r="16757" spans="1:8" x14ac:dyDescent="0.3">
      <c r="A16757" s="1">
        <v>25156</v>
      </c>
      <c r="B16757">
        <v>11944.1289973696</v>
      </c>
      <c r="C16757">
        <v>8536.0769465580106</v>
      </c>
      <c r="D16757">
        <v>20</v>
      </c>
      <c r="E16757">
        <v>1063.8543003385901</v>
      </c>
      <c r="F16757">
        <v>1795.20340842971</v>
      </c>
      <c r="G16757">
        <v>4.1693000793456996</v>
      </c>
      <c r="H16757">
        <v>0</v>
      </c>
    </row>
    <row r="16758" spans="1:8" x14ac:dyDescent="0.3">
      <c r="A16758" s="1">
        <v>25157</v>
      </c>
      <c r="B16758">
        <v>11946.201571378801</v>
      </c>
      <c r="C16758">
        <v>8536.0769465580106</v>
      </c>
      <c r="D16758">
        <v>20</v>
      </c>
      <c r="E16758">
        <v>1063.8543003385901</v>
      </c>
      <c r="F16758">
        <v>1795.2141582547299</v>
      </c>
      <c r="G16758">
        <v>4.4787001609802202</v>
      </c>
      <c r="H16758">
        <v>0</v>
      </c>
    </row>
    <row r="16759" spans="1:8" x14ac:dyDescent="0.3">
      <c r="A16759" s="1">
        <v>25158</v>
      </c>
      <c r="B16759">
        <v>11949.0685367885</v>
      </c>
      <c r="C16759">
        <v>8536.0769465580106</v>
      </c>
      <c r="D16759">
        <v>20</v>
      </c>
      <c r="E16759">
        <v>1063.8543003385901</v>
      </c>
      <c r="F16759">
        <v>1795.20599351183</v>
      </c>
      <c r="G16759">
        <v>4.6812000274658203</v>
      </c>
      <c r="H16759">
        <v>0</v>
      </c>
    </row>
    <row r="16760" spans="1:8" x14ac:dyDescent="0.3">
      <c r="A16760" s="1">
        <v>25159</v>
      </c>
      <c r="B16760">
        <v>11952.8698328476</v>
      </c>
      <c r="C16760">
        <v>8536.0769465580106</v>
      </c>
      <c r="D16760">
        <v>20</v>
      </c>
      <c r="E16760">
        <v>1063.8543003385901</v>
      </c>
      <c r="F16760">
        <v>1795.1787005798101</v>
      </c>
      <c r="G16760">
        <v>5.9204001426696697</v>
      </c>
      <c r="H16760">
        <v>0</v>
      </c>
    </row>
    <row r="16761" spans="1:8" x14ac:dyDescent="0.3">
      <c r="A16761" s="1">
        <v>25160</v>
      </c>
      <c r="B16761">
        <v>11957.815406156</v>
      </c>
      <c r="C16761">
        <v>8536.0769465580106</v>
      </c>
      <c r="D16761">
        <v>20</v>
      </c>
      <c r="E16761">
        <v>1063.8543003385901</v>
      </c>
      <c r="F16761">
        <v>1795.1306326041299</v>
      </c>
      <c r="G16761">
        <v>7.0953001976013104</v>
      </c>
      <c r="H16761">
        <v>0</v>
      </c>
    </row>
    <row r="16762" spans="1:8" x14ac:dyDescent="0.3">
      <c r="A16762" s="1">
        <v>25161</v>
      </c>
      <c r="B16762">
        <v>11964.210938053</v>
      </c>
      <c r="C16762">
        <v>8536.0769465580106</v>
      </c>
      <c r="D16762">
        <v>20</v>
      </c>
      <c r="E16762">
        <v>1063.8543003385901</v>
      </c>
      <c r="F16762">
        <v>1795.05848741616</v>
      </c>
      <c r="G16762">
        <v>7.9913001060485804</v>
      </c>
      <c r="H16762">
        <v>0</v>
      </c>
    </row>
    <row r="16763" spans="1:8" x14ac:dyDescent="0.3">
      <c r="A16763" s="1">
        <v>25162</v>
      </c>
      <c r="B16763">
        <v>11972.500864507199</v>
      </c>
      <c r="C16763">
        <v>8536.0769465580106</v>
      </c>
      <c r="D16763">
        <v>20</v>
      </c>
      <c r="E16763">
        <v>1063.8543003385901</v>
      </c>
      <c r="F16763">
        <v>1794.95679873516</v>
      </c>
      <c r="G16763">
        <v>8.5837001800537092</v>
      </c>
      <c r="H16763">
        <v>0</v>
      </c>
    </row>
    <row r="16764" spans="1:8" x14ac:dyDescent="0.3">
      <c r="A16764" s="1">
        <v>25163</v>
      </c>
      <c r="B16764">
        <v>11983.3402813865</v>
      </c>
      <c r="C16764">
        <v>8536.0769465580106</v>
      </c>
      <c r="D16764">
        <v>20</v>
      </c>
      <c r="E16764">
        <v>1063.8543003385901</v>
      </c>
      <c r="F16764">
        <v>1794.81699546563</v>
      </c>
      <c r="G16764">
        <v>8.8184995651245099</v>
      </c>
      <c r="H16764">
        <v>0</v>
      </c>
    </row>
    <row r="16765" spans="1:8" x14ac:dyDescent="0.3">
      <c r="A16765" s="1">
        <v>25164</v>
      </c>
      <c r="B16765">
        <v>11997.7180976732</v>
      </c>
      <c r="C16765">
        <v>8536.0769465580106</v>
      </c>
      <c r="D16765">
        <v>20</v>
      </c>
      <c r="E16765">
        <v>1063.8543003385901</v>
      </c>
      <c r="F16765">
        <v>1794.62572722963</v>
      </c>
      <c r="G16765">
        <v>8.5592994689941406</v>
      </c>
      <c r="H16765">
        <v>0</v>
      </c>
    </row>
    <row r="16766" spans="1:8" x14ac:dyDescent="0.3">
      <c r="A16766" s="1">
        <v>25165</v>
      </c>
      <c r="B16766">
        <v>12017.176262470201</v>
      </c>
      <c r="C16766">
        <v>8536.0769465580106</v>
      </c>
      <c r="D16766">
        <v>20</v>
      </c>
      <c r="E16766">
        <v>1063.8543003385901</v>
      </c>
      <c r="F16766">
        <v>1794.36183717315</v>
      </c>
      <c r="G16766">
        <v>7.9100999832153303</v>
      </c>
      <c r="H16766">
        <v>0</v>
      </c>
    </row>
    <row r="16767" spans="1:8" x14ac:dyDescent="0.3">
      <c r="A16767" s="1">
        <v>25166</v>
      </c>
      <c r="B16767">
        <v>12044.220063278401</v>
      </c>
      <c r="C16767">
        <v>8536.0769465580106</v>
      </c>
      <c r="D16767">
        <v>20</v>
      </c>
      <c r="E16767">
        <v>1063.8543003385901</v>
      </c>
      <c r="F16767">
        <v>1793.99066099569</v>
      </c>
      <c r="G16767">
        <v>7.0022001266479403</v>
      </c>
      <c r="H16767">
        <v>0</v>
      </c>
    </row>
    <row r="16768" spans="1:8" x14ac:dyDescent="0.3">
      <c r="A16768" s="1">
        <v>25167</v>
      </c>
      <c r="B16768">
        <v>12083.135451386201</v>
      </c>
      <c r="C16768">
        <v>8536.0769465580106</v>
      </c>
      <c r="D16768">
        <v>20</v>
      </c>
      <c r="E16768">
        <v>1063.8543003385901</v>
      </c>
      <c r="F16768">
        <v>1793.45264255291</v>
      </c>
      <c r="G16768">
        <v>5.9630999565124503</v>
      </c>
      <c r="H16768">
        <v>0</v>
      </c>
    </row>
    <row r="16769" spans="1:8" x14ac:dyDescent="0.3">
      <c r="A16769" s="1">
        <v>25168</v>
      </c>
      <c r="B16769">
        <v>12141.748931144301</v>
      </c>
      <c r="C16769">
        <v>8536.0769465580106</v>
      </c>
      <c r="D16769">
        <v>20</v>
      </c>
      <c r="E16769">
        <v>1063.8543003385901</v>
      </c>
      <c r="F16769">
        <v>1792.6387977839099</v>
      </c>
      <c r="G16769">
        <v>5.1173000335693297</v>
      </c>
      <c r="H16769">
        <v>0</v>
      </c>
    </row>
    <row r="16770" spans="1:8" x14ac:dyDescent="0.3">
      <c r="A16770" s="1">
        <v>25169</v>
      </c>
      <c r="B16770">
        <v>12235.6119212378</v>
      </c>
      <c r="C16770">
        <v>8536.0769465580106</v>
      </c>
      <c r="D16770">
        <v>20</v>
      </c>
      <c r="E16770">
        <v>1063.8543003385901</v>
      </c>
      <c r="F16770">
        <v>1791.3323575552099</v>
      </c>
      <c r="G16770">
        <v>4.8388996124267498</v>
      </c>
      <c r="H16770">
        <v>0</v>
      </c>
    </row>
    <row r="16771" spans="1:8" x14ac:dyDescent="0.3">
      <c r="A16771" s="1">
        <v>25170</v>
      </c>
      <c r="B16771">
        <v>12399.339663622201</v>
      </c>
      <c r="C16771">
        <v>8536.0769465580106</v>
      </c>
      <c r="D16771">
        <v>20</v>
      </c>
      <c r="E16771">
        <v>1063.8543003385901</v>
      </c>
      <c r="F16771">
        <v>1789.0506121215401</v>
      </c>
      <c r="G16771">
        <v>4.7664999961853001</v>
      </c>
      <c r="H16771">
        <v>0</v>
      </c>
    </row>
    <row r="16772" spans="1:8" x14ac:dyDescent="0.3">
      <c r="A16772" s="1">
        <v>25171</v>
      </c>
      <c r="B16772">
        <v>12723.464028751399</v>
      </c>
      <c r="C16772">
        <v>8536.0769465580106</v>
      </c>
      <c r="D16772">
        <v>20</v>
      </c>
      <c r="E16772">
        <v>1063.8543003385901</v>
      </c>
      <c r="F16772">
        <v>1784.5308698255001</v>
      </c>
      <c r="G16772">
        <v>4.7715997695922798</v>
      </c>
      <c r="H16772">
        <v>0</v>
      </c>
    </row>
    <row r="16773" spans="1:8" x14ac:dyDescent="0.3">
      <c r="A16773" s="1">
        <v>25172</v>
      </c>
      <c r="B16773">
        <v>13512.0550660097</v>
      </c>
      <c r="C16773">
        <v>8536.0769465580106</v>
      </c>
      <c r="D16773">
        <v>20</v>
      </c>
      <c r="E16773">
        <v>1063.8543003385901</v>
      </c>
      <c r="F16773">
        <v>1773.53185479424</v>
      </c>
      <c r="G16773">
        <v>5.4851999282836896</v>
      </c>
      <c r="H16773">
        <v>0</v>
      </c>
    </row>
    <row r="16774" spans="1:8" x14ac:dyDescent="0.3">
      <c r="A16774" s="1">
        <v>25173</v>
      </c>
      <c r="B16774">
        <v>17525.009224830199</v>
      </c>
      <c r="C16774">
        <v>7356.7043754834003</v>
      </c>
      <c r="D16774">
        <v>0</v>
      </c>
      <c r="E16774">
        <v>100.271288993493</v>
      </c>
      <c r="F16774">
        <v>1733.5826975487701</v>
      </c>
      <c r="G16774">
        <v>5.9944996833801198</v>
      </c>
      <c r="H16774">
        <v>0</v>
      </c>
    </row>
    <row r="16775" spans="1:8" x14ac:dyDescent="0.3">
      <c r="A16775" s="1">
        <v>25174</v>
      </c>
      <c r="B16775">
        <v>20440.880672441399</v>
      </c>
      <c r="C16775">
        <v>7356.7043754834003</v>
      </c>
      <c r="D16775">
        <v>0</v>
      </c>
      <c r="E16775">
        <v>100.271288993493</v>
      </c>
      <c r="F16775">
        <v>1692.9380092031799</v>
      </c>
      <c r="G16775">
        <v>6.4331998825073198</v>
      </c>
      <c r="H16775">
        <v>0</v>
      </c>
    </row>
    <row r="16776" spans="1:8" x14ac:dyDescent="0.3">
      <c r="A16776" s="1">
        <v>25175</v>
      </c>
      <c r="B16776">
        <v>21267.908574555</v>
      </c>
      <c r="C16776">
        <v>7356.7043754834003</v>
      </c>
      <c r="D16776">
        <v>0</v>
      </c>
      <c r="E16776">
        <v>100.271288993493</v>
      </c>
      <c r="F16776">
        <v>1681.4902688381101</v>
      </c>
      <c r="G16776">
        <v>6.6470999717712402</v>
      </c>
      <c r="H16776">
        <v>0</v>
      </c>
    </row>
    <row r="16777" spans="1:8" x14ac:dyDescent="0.3">
      <c r="A16777" s="1">
        <v>25176</v>
      </c>
      <c r="B16777">
        <v>21613.1526009179</v>
      </c>
      <c r="C16777">
        <v>7356.7043754834003</v>
      </c>
      <c r="D16777">
        <v>0</v>
      </c>
      <c r="E16777">
        <v>100.271288993493</v>
      </c>
      <c r="F16777">
        <v>1676.8314943252301</v>
      </c>
      <c r="G16777">
        <v>6.7754001617431596</v>
      </c>
      <c r="H16777">
        <v>0</v>
      </c>
    </row>
    <row r="16778" spans="1:8" x14ac:dyDescent="0.3">
      <c r="A16778" s="1">
        <v>25177</v>
      </c>
      <c r="B16778">
        <v>21789.8570061315</v>
      </c>
      <c r="C16778">
        <v>7356.7043754834003</v>
      </c>
      <c r="D16778">
        <v>0</v>
      </c>
      <c r="E16778">
        <v>100.271288993493</v>
      </c>
      <c r="F16778">
        <v>1674.60215117745</v>
      </c>
      <c r="G16778">
        <v>6.7435002326965297</v>
      </c>
      <c r="H16778">
        <v>0</v>
      </c>
    </row>
    <row r="16779" spans="1:8" x14ac:dyDescent="0.3">
      <c r="A16779" s="1">
        <v>25178</v>
      </c>
      <c r="B16779">
        <v>21892.823531927399</v>
      </c>
      <c r="C16779">
        <v>7356.7043754834003</v>
      </c>
      <c r="D16779">
        <v>0</v>
      </c>
      <c r="E16779">
        <v>100.271288993493</v>
      </c>
      <c r="F16779">
        <v>1673.4914907893101</v>
      </c>
      <c r="G16779">
        <v>6.5907998085021902</v>
      </c>
      <c r="H16779">
        <v>0</v>
      </c>
    </row>
    <row r="16780" spans="1:8" x14ac:dyDescent="0.3">
      <c r="A16780" s="1">
        <v>25179</v>
      </c>
      <c r="B16780">
        <v>21958.707907463198</v>
      </c>
      <c r="C16780">
        <v>7356.7043754834003</v>
      </c>
      <c r="D16780">
        <v>0</v>
      </c>
      <c r="E16780">
        <v>100.271288993493</v>
      </c>
      <c r="F16780">
        <v>1673.0020486835799</v>
      </c>
      <c r="G16780">
        <v>6.38350009918212</v>
      </c>
      <c r="H16780">
        <v>0</v>
      </c>
    </row>
    <row r="16781" spans="1:8" x14ac:dyDescent="0.3">
      <c r="A16781" s="1">
        <v>25180</v>
      </c>
      <c r="B16781">
        <v>22004.148484159799</v>
      </c>
      <c r="C16781">
        <v>7356.7043754834003</v>
      </c>
      <c r="D16781">
        <v>0</v>
      </c>
      <c r="E16781">
        <v>100.271288993493</v>
      </c>
      <c r="F16781">
        <v>1672.9183346887501</v>
      </c>
      <c r="G16781">
        <v>5.9563002586364702</v>
      </c>
      <c r="H16781">
        <v>0</v>
      </c>
    </row>
    <row r="16782" spans="1:8" x14ac:dyDescent="0.3">
      <c r="A16782" s="1">
        <v>25181</v>
      </c>
      <c r="B16782">
        <v>22037.628107820099</v>
      </c>
      <c r="C16782">
        <v>7356.7043754834003</v>
      </c>
      <c r="D16782">
        <v>0</v>
      </c>
      <c r="E16782">
        <v>100.271288993493</v>
      </c>
      <c r="F16782">
        <v>1673.14206367007</v>
      </c>
      <c r="G16782">
        <v>5.5159001350402797</v>
      </c>
      <c r="H16782">
        <v>0</v>
      </c>
    </row>
    <row r="16783" spans="1:8" x14ac:dyDescent="0.3">
      <c r="A16783" s="1">
        <v>25182</v>
      </c>
      <c r="B16783">
        <v>22063.888375182702</v>
      </c>
      <c r="C16783">
        <v>7356.7043754834003</v>
      </c>
      <c r="D16783">
        <v>0</v>
      </c>
      <c r="E16783">
        <v>100.271288993493</v>
      </c>
      <c r="F16783">
        <v>1673.6314789978101</v>
      </c>
      <c r="G16783">
        <v>4.9335999488830504</v>
      </c>
      <c r="H16783">
        <v>0</v>
      </c>
    </row>
    <row r="16784" spans="1:8" x14ac:dyDescent="0.3">
      <c r="A16784" s="1">
        <v>25183</v>
      </c>
      <c r="B16784">
        <v>22085.801397228999</v>
      </c>
      <c r="C16784">
        <v>7356.7043754834003</v>
      </c>
      <c r="D16784">
        <v>0</v>
      </c>
      <c r="E16784">
        <v>100.271288993493</v>
      </c>
      <c r="F16784">
        <v>1674.3764245565601</v>
      </c>
      <c r="G16784">
        <v>4.3295001983642498</v>
      </c>
      <c r="H16784">
        <v>0</v>
      </c>
    </row>
    <row r="16785" spans="1:8" x14ac:dyDescent="0.3">
      <c r="A16785" s="1">
        <v>25184</v>
      </c>
      <c r="B16785">
        <v>22105.248933095001</v>
      </c>
      <c r="C16785">
        <v>7356.7043754834003</v>
      </c>
      <c r="D16785">
        <v>0</v>
      </c>
      <c r="E16785">
        <v>100.271288993493</v>
      </c>
      <c r="F16785">
        <v>1675.38765466312</v>
      </c>
      <c r="G16785">
        <v>4.1092996597290004</v>
      </c>
      <c r="H16785">
        <v>0</v>
      </c>
    </row>
    <row r="16786" spans="1:8" x14ac:dyDescent="0.3">
      <c r="A16786" s="1">
        <v>25185</v>
      </c>
      <c r="B16786">
        <v>22123.573145791401</v>
      </c>
      <c r="C16786">
        <v>7356.7043754834003</v>
      </c>
      <c r="D16786">
        <v>0</v>
      </c>
      <c r="E16786">
        <v>100.271288993493</v>
      </c>
      <c r="F16786">
        <v>1676.69266755117</v>
      </c>
      <c r="G16786">
        <v>3.9766001701354901</v>
      </c>
      <c r="H16786">
        <v>0</v>
      </c>
    </row>
    <row r="16787" spans="1:8" x14ac:dyDescent="0.3">
      <c r="A16787" s="1">
        <v>25186</v>
      </c>
      <c r="B16787">
        <v>22141.828609410699</v>
      </c>
      <c r="C16787">
        <v>7356.7043754834003</v>
      </c>
      <c r="D16787">
        <v>0</v>
      </c>
      <c r="E16787">
        <v>100.271288993493</v>
      </c>
      <c r="F16787">
        <v>1678.3350892513099</v>
      </c>
      <c r="G16787">
        <v>4.3274002075195304</v>
      </c>
      <c r="H16787">
        <v>0</v>
      </c>
    </row>
    <row r="16788" spans="1:8" x14ac:dyDescent="0.3">
      <c r="A16788" s="1">
        <v>25187</v>
      </c>
      <c r="B16788">
        <v>22160.9384232394</v>
      </c>
      <c r="C16788">
        <v>7356.7043754834003</v>
      </c>
      <c r="D16788">
        <v>0</v>
      </c>
      <c r="E16788">
        <v>100.271288993493</v>
      </c>
      <c r="F16788">
        <v>1680.37651739388</v>
      </c>
      <c r="G16788">
        <v>5.6205997467040998</v>
      </c>
      <c r="H16788">
        <v>0</v>
      </c>
    </row>
    <row r="16789" spans="1:8" x14ac:dyDescent="0.3">
      <c r="A16789" s="1">
        <v>25188</v>
      </c>
      <c r="B16789">
        <v>22181.805287941599</v>
      </c>
      <c r="C16789">
        <v>7356.7043754834003</v>
      </c>
      <c r="D16789">
        <v>0</v>
      </c>
      <c r="E16789">
        <v>100.271288993493</v>
      </c>
      <c r="F16789">
        <v>1682.9006410791701</v>
      </c>
      <c r="G16789">
        <v>6.8424997329711896</v>
      </c>
      <c r="H16789">
        <v>0</v>
      </c>
    </row>
    <row r="16790" spans="1:8" x14ac:dyDescent="0.3">
      <c r="A16790" s="1">
        <v>25189</v>
      </c>
      <c r="B16790">
        <v>22205.406309722501</v>
      </c>
      <c r="C16790">
        <v>7356.7043754834003</v>
      </c>
      <c r="D16790">
        <v>0</v>
      </c>
      <c r="E16790">
        <v>100.271288993493</v>
      </c>
      <c r="F16790">
        <v>1686.02005499863</v>
      </c>
      <c r="G16790">
        <v>7.8125</v>
      </c>
      <c r="H16790">
        <v>0</v>
      </c>
    </row>
    <row r="16791" spans="1:8" x14ac:dyDescent="0.3">
      <c r="A16791" s="1">
        <v>25190</v>
      </c>
      <c r="B16791">
        <v>22232.8917594903</v>
      </c>
      <c r="C16791">
        <v>7356.7043754834003</v>
      </c>
      <c r="D16791">
        <v>0</v>
      </c>
      <c r="E16791">
        <v>100.271288993493</v>
      </c>
      <c r="F16791">
        <v>1689.88679371734</v>
      </c>
      <c r="G16791">
        <v>8.6855001449584908</v>
      </c>
      <c r="H16791">
        <v>0</v>
      </c>
    </row>
    <row r="16792" spans="1:8" x14ac:dyDescent="0.3">
      <c r="A16792" s="1">
        <v>25191</v>
      </c>
      <c r="B16792">
        <v>22265.707097369301</v>
      </c>
      <c r="C16792">
        <v>7356.7043754834003</v>
      </c>
      <c r="D16792">
        <v>0</v>
      </c>
      <c r="E16792">
        <v>100.271288993493</v>
      </c>
      <c r="F16792">
        <v>1694.7084599996899</v>
      </c>
      <c r="G16792">
        <v>9.1532001495361293</v>
      </c>
      <c r="H16792">
        <v>0</v>
      </c>
    </row>
    <row r="16793" spans="1:8" x14ac:dyDescent="0.3">
      <c r="A16793" s="1">
        <v>25192</v>
      </c>
      <c r="B16793">
        <v>22305.763008260801</v>
      </c>
      <c r="C16793">
        <v>7356.7043754834003</v>
      </c>
      <c r="D16793">
        <v>0</v>
      </c>
      <c r="E16793">
        <v>100.271288993493</v>
      </c>
      <c r="F16793">
        <v>1700.7732178869601</v>
      </c>
      <c r="G16793">
        <v>9.1527004241943306</v>
      </c>
      <c r="H16793">
        <v>0</v>
      </c>
    </row>
    <row r="16794" spans="1:8" x14ac:dyDescent="0.3">
      <c r="A16794" s="1">
        <v>25193</v>
      </c>
      <c r="B16794">
        <v>22355.691955147198</v>
      </c>
      <c r="C16794">
        <v>7356.7043754834003</v>
      </c>
      <c r="D16794">
        <v>0</v>
      </c>
      <c r="E16794">
        <v>100.271288993493</v>
      </c>
      <c r="F16794">
        <v>1708.48941848814</v>
      </c>
      <c r="G16794">
        <v>8.6900005340576101</v>
      </c>
      <c r="H16794">
        <v>0</v>
      </c>
    </row>
    <row r="16795" spans="1:8" x14ac:dyDescent="0.3">
      <c r="A16795" s="1">
        <v>25194</v>
      </c>
      <c r="B16795">
        <v>22419.258095559198</v>
      </c>
      <c r="C16795">
        <v>7356.7043754834003</v>
      </c>
      <c r="D16795">
        <v>0</v>
      </c>
      <c r="E16795">
        <v>100.271288993493</v>
      </c>
      <c r="F16795">
        <v>1718.4503411845899</v>
      </c>
      <c r="G16795">
        <v>7.8150997161865199</v>
      </c>
      <c r="H16795">
        <v>0</v>
      </c>
    </row>
    <row r="16796" spans="1:8" x14ac:dyDescent="0.3">
      <c r="A16796" s="1">
        <v>25195</v>
      </c>
      <c r="B16796">
        <v>22502.045076136099</v>
      </c>
      <c r="C16796">
        <v>7356.7043754834003</v>
      </c>
      <c r="D16796">
        <v>0</v>
      </c>
      <c r="E16796">
        <v>100.271288993493</v>
      </c>
      <c r="F16796">
        <v>1731.54389162749</v>
      </c>
      <c r="G16796">
        <v>6.6542997360229403</v>
      </c>
      <c r="H16796">
        <v>0</v>
      </c>
    </row>
    <row r="16797" spans="1:8" x14ac:dyDescent="0.3">
      <c r="A16797" s="1">
        <v>25196</v>
      </c>
      <c r="B16797">
        <v>22612.667956204601</v>
      </c>
      <c r="C16797">
        <v>7356.7043754834003</v>
      </c>
      <c r="D16797">
        <v>0</v>
      </c>
      <c r="E16797">
        <v>100.271288993493</v>
      </c>
      <c r="F16797">
        <v>1749.1467097377699</v>
      </c>
      <c r="G16797">
        <v>5.4201998710632298</v>
      </c>
      <c r="H16797">
        <v>0</v>
      </c>
    </row>
    <row r="16798" spans="1:8" x14ac:dyDescent="0.3">
      <c r="A16798" s="1">
        <v>25197</v>
      </c>
      <c r="B16798">
        <v>22765.0276407772</v>
      </c>
      <c r="C16798">
        <v>7356.7043754834003</v>
      </c>
      <c r="D16798">
        <v>0</v>
      </c>
      <c r="E16798">
        <v>100.271288993493</v>
      </c>
      <c r="F16798">
        <v>1773.4858886790601</v>
      </c>
      <c r="G16798">
        <v>4.8708000183105398</v>
      </c>
      <c r="H16798">
        <v>0</v>
      </c>
    </row>
    <row r="16799" spans="1:8" x14ac:dyDescent="0.3">
      <c r="A16799" s="1">
        <v>25198</v>
      </c>
      <c r="B16799">
        <v>22982.780373293601</v>
      </c>
      <c r="C16799">
        <v>7356.7043754834003</v>
      </c>
      <c r="D16799">
        <v>0</v>
      </c>
      <c r="E16799">
        <v>100.271288993493</v>
      </c>
      <c r="F16799">
        <v>1808.3566080793701</v>
      </c>
      <c r="G16799">
        <v>4.3116002082824698</v>
      </c>
      <c r="H16799">
        <v>0</v>
      </c>
    </row>
    <row r="16800" spans="1:8" x14ac:dyDescent="0.3">
      <c r="A16800" s="1">
        <v>25199</v>
      </c>
      <c r="B16800">
        <v>23308.915066613899</v>
      </c>
      <c r="C16800">
        <v>7356.7043754834003</v>
      </c>
      <c r="D16800">
        <v>0</v>
      </c>
      <c r="E16800">
        <v>100.271288993493</v>
      </c>
      <c r="F16800">
        <v>1860.6603212550101</v>
      </c>
      <c r="G16800">
        <v>4.3715000152587802</v>
      </c>
      <c r="H16800">
        <v>0</v>
      </c>
    </row>
    <row r="16801" spans="1:8" x14ac:dyDescent="0.3">
      <c r="A16801" s="1">
        <v>25200</v>
      </c>
      <c r="B16801">
        <v>23828.393334472599</v>
      </c>
      <c r="C16801">
        <v>7356.7043754834003</v>
      </c>
      <c r="D16801">
        <v>0</v>
      </c>
      <c r="E16801">
        <v>100.271288993493</v>
      </c>
      <c r="F16801">
        <v>1944.04127364345</v>
      </c>
      <c r="G16801">
        <v>5.0139002799987704</v>
      </c>
      <c r="H16801">
        <v>0</v>
      </c>
    </row>
    <row r="16802" spans="1:8" x14ac:dyDescent="0.3">
      <c r="A16802" s="1">
        <v>25201</v>
      </c>
      <c r="B16802">
        <v>24729.035872611399</v>
      </c>
      <c r="C16802">
        <v>7356.7043754834003</v>
      </c>
      <c r="D16802">
        <v>0</v>
      </c>
      <c r="E16802">
        <v>100.271288993493</v>
      </c>
      <c r="F16802">
        <v>2088.6666148279801</v>
      </c>
      <c r="G16802">
        <v>5.5232000350952104</v>
      </c>
      <c r="H16802">
        <v>0</v>
      </c>
    </row>
    <row r="16803" spans="1:8" x14ac:dyDescent="0.3">
      <c r="A16803" s="1">
        <v>25202</v>
      </c>
      <c r="B16803">
        <v>26497.2822599762</v>
      </c>
      <c r="C16803">
        <v>7356.7043754834003</v>
      </c>
      <c r="D16803">
        <v>0</v>
      </c>
      <c r="E16803">
        <v>100.271288993493</v>
      </c>
      <c r="F16803">
        <v>2372.67140564584</v>
      </c>
      <c r="G16803">
        <v>6.0451998710632298</v>
      </c>
      <c r="H16803">
        <v>0</v>
      </c>
    </row>
    <row r="16804" spans="1:8" x14ac:dyDescent="0.3">
      <c r="A16804" s="1">
        <v>25203</v>
      </c>
      <c r="B16804">
        <v>30741.2358542521</v>
      </c>
      <c r="C16804">
        <v>7356.7043754834003</v>
      </c>
      <c r="D16804">
        <v>0</v>
      </c>
      <c r="E16804">
        <v>100.271288993493</v>
      </c>
      <c r="F16804">
        <v>3054.3651384089699</v>
      </c>
      <c r="G16804">
        <v>6.36209964752197</v>
      </c>
      <c r="H16804">
        <v>0</v>
      </c>
    </row>
    <row r="16805" spans="1:8" x14ac:dyDescent="0.3">
      <c r="A16805" s="1">
        <v>25204</v>
      </c>
      <c r="B16805">
        <v>102897.852214358</v>
      </c>
      <c r="C16805">
        <v>11105.4253577319</v>
      </c>
      <c r="D16805">
        <v>0</v>
      </c>
      <c r="E16805">
        <v>-1880.5850694456999</v>
      </c>
      <c r="F16805">
        <v>5459.1705201146997</v>
      </c>
      <c r="G16805">
        <v>6.5966000556945801</v>
      </c>
      <c r="H16805">
        <v>1</v>
      </c>
    </row>
    <row r="16806" spans="1:8" x14ac:dyDescent="0.3">
      <c r="A16806" s="1">
        <v>25205</v>
      </c>
      <c r="B16806">
        <v>117868.85853723</v>
      </c>
      <c r="C16806">
        <v>11105.4253577319</v>
      </c>
      <c r="D16806">
        <v>0</v>
      </c>
      <c r="E16806">
        <v>-1880.5850694456999</v>
      </c>
      <c r="F16806">
        <v>7864.0204276185204</v>
      </c>
      <c r="G16806">
        <v>6.8210997581481898</v>
      </c>
      <c r="H16806">
        <v>1</v>
      </c>
    </row>
    <row r="16807" spans="1:8" x14ac:dyDescent="0.3">
      <c r="A16807" s="1">
        <v>25206</v>
      </c>
      <c r="B16807">
        <v>122112.77900695</v>
      </c>
      <c r="C16807">
        <v>11105.4253577319</v>
      </c>
      <c r="D16807">
        <v>0</v>
      </c>
      <c r="E16807">
        <v>-1880.5850694456999</v>
      </c>
      <c r="F16807">
        <v>8545.8556165376194</v>
      </c>
      <c r="G16807">
        <v>6.8073000907897896</v>
      </c>
      <c r="H16807">
        <v>1</v>
      </c>
    </row>
    <row r="16808" spans="1:8" x14ac:dyDescent="0.3">
      <c r="A16808" s="1">
        <v>25207</v>
      </c>
      <c r="B16808">
        <v>123880.966447806</v>
      </c>
      <c r="C16808">
        <v>11105.4253577319</v>
      </c>
      <c r="D16808">
        <v>0</v>
      </c>
      <c r="E16808">
        <v>-1880.5850694456999</v>
      </c>
      <c r="F16808">
        <v>8830.1121343951909</v>
      </c>
      <c r="G16808">
        <v>6.8569002151489196</v>
      </c>
      <c r="H16808">
        <v>1</v>
      </c>
    </row>
    <row r="16809" spans="1:8" x14ac:dyDescent="0.3">
      <c r="A16809" s="1">
        <v>25208</v>
      </c>
      <c r="B16809">
        <v>124781.52053703</v>
      </c>
      <c r="C16809">
        <v>11105.4253577319</v>
      </c>
      <c r="D16809">
        <v>0</v>
      </c>
      <c r="E16809">
        <v>-1880.5850694456999</v>
      </c>
      <c r="F16809">
        <v>8975.1151906301202</v>
      </c>
      <c r="G16809">
        <v>6.5665998458862296</v>
      </c>
      <c r="H16809">
        <v>1</v>
      </c>
    </row>
    <row r="16810" spans="1:8" x14ac:dyDescent="0.3">
      <c r="A16810" s="1">
        <v>25209</v>
      </c>
      <c r="B16810">
        <v>125300.876493234</v>
      </c>
      <c r="C16810">
        <v>11105.4253577319</v>
      </c>
      <c r="D16810">
        <v>0</v>
      </c>
      <c r="E16810">
        <v>-1880.5850694456999</v>
      </c>
      <c r="F16810">
        <v>9059.01846658666</v>
      </c>
      <c r="G16810">
        <v>6.2425999641418404</v>
      </c>
      <c r="H16810">
        <v>1</v>
      </c>
    </row>
    <row r="16811" spans="1:8" x14ac:dyDescent="0.3">
      <c r="A16811" s="1">
        <v>25210</v>
      </c>
      <c r="B16811">
        <v>125626.84981547399</v>
      </c>
      <c r="C16811">
        <v>11105.4253577319</v>
      </c>
      <c r="D16811">
        <v>0</v>
      </c>
      <c r="E16811">
        <v>-1880.5850694456999</v>
      </c>
      <c r="F16811">
        <v>9112.0113039434109</v>
      </c>
      <c r="G16811">
        <v>5.6224999427795401</v>
      </c>
      <c r="H16811">
        <v>1</v>
      </c>
    </row>
    <row r="16812" spans="1:8" x14ac:dyDescent="0.3">
      <c r="A16812" s="1">
        <v>25211</v>
      </c>
      <c r="B16812">
        <v>125844.395884286</v>
      </c>
      <c r="C16812">
        <v>11105.4253577319</v>
      </c>
      <c r="D16812">
        <v>0</v>
      </c>
      <c r="E16812">
        <v>-1880.5850694456999</v>
      </c>
      <c r="F16812">
        <v>9147.7645665803593</v>
      </c>
      <c r="G16812">
        <v>4.77250003814697</v>
      </c>
      <c r="H16812">
        <v>1</v>
      </c>
    </row>
    <row r="16813" spans="1:8" x14ac:dyDescent="0.3">
      <c r="A16813" s="1">
        <v>25212</v>
      </c>
      <c r="B16813">
        <v>125996.496084467</v>
      </c>
      <c r="C16813">
        <v>11105.4253577319</v>
      </c>
      <c r="D16813">
        <v>0</v>
      </c>
      <c r="E16813">
        <v>-1880.5850694456999</v>
      </c>
      <c r="F16813">
        <v>9173.2118558973798</v>
      </c>
      <c r="G16813">
        <v>4.3666000366210902</v>
      </c>
      <c r="H16813">
        <v>1</v>
      </c>
    </row>
    <row r="16814" spans="1:8" x14ac:dyDescent="0.3">
      <c r="A16814" s="1">
        <v>25213</v>
      </c>
      <c r="B16814">
        <v>126106.797499794</v>
      </c>
      <c r="C16814">
        <v>11105.4253577319</v>
      </c>
      <c r="D16814">
        <v>0</v>
      </c>
      <c r="E16814">
        <v>-1880.5850694456999</v>
      </c>
      <c r="F16814">
        <v>9192.1874672317099</v>
      </c>
      <c r="G16814">
        <v>3.97700023651123</v>
      </c>
      <c r="H16814">
        <v>1</v>
      </c>
    </row>
    <row r="16815" spans="1:8" x14ac:dyDescent="0.3">
      <c r="A16815" s="1">
        <v>25214</v>
      </c>
      <c r="B16815">
        <v>126189.18980052001</v>
      </c>
      <c r="C16815">
        <v>11105.4253577319</v>
      </c>
      <c r="D16815">
        <v>0</v>
      </c>
      <c r="E16815">
        <v>-1880.5850694456999</v>
      </c>
      <c r="F16815">
        <v>9206.9664710274392</v>
      </c>
      <c r="G16815">
        <v>4.0960001945495597</v>
      </c>
      <c r="H16815">
        <v>1</v>
      </c>
    </row>
    <row r="16816" spans="1:8" x14ac:dyDescent="0.3">
      <c r="A16816" s="1">
        <v>25215</v>
      </c>
      <c r="B16816">
        <v>126252.274145316</v>
      </c>
      <c r="C16816">
        <v>11105.4253577319</v>
      </c>
      <c r="D16816">
        <v>0</v>
      </c>
      <c r="E16816">
        <v>-1880.5850694456999</v>
      </c>
      <c r="F16816">
        <v>9218.9848690028102</v>
      </c>
      <c r="G16816">
        <v>5.0438003540039</v>
      </c>
      <c r="H16816">
        <v>1</v>
      </c>
    </row>
    <row r="16817" spans="1:8" x14ac:dyDescent="0.3">
      <c r="A16817" s="1">
        <v>25216</v>
      </c>
      <c r="B16817">
        <v>126301.61681750799</v>
      </c>
      <c r="C16817">
        <v>11105.4253577319</v>
      </c>
      <c r="D16817">
        <v>0</v>
      </c>
      <c r="E16817">
        <v>-1880.5850694456999</v>
      </c>
      <c r="F16817">
        <v>9229.2047156490498</v>
      </c>
      <c r="G16817">
        <v>6.0901999473571697</v>
      </c>
      <c r="H16817">
        <v>1</v>
      </c>
    </row>
    <row r="16818" spans="1:8" x14ac:dyDescent="0.3">
      <c r="A16818" s="1">
        <v>25217</v>
      </c>
      <c r="B16818">
        <v>126340.960059577</v>
      </c>
      <c r="C16818">
        <v>11105.4253577319</v>
      </c>
      <c r="D16818">
        <v>0</v>
      </c>
      <c r="E16818">
        <v>-1880.5850694456999</v>
      </c>
      <c r="F16818">
        <v>9238.3128770793901</v>
      </c>
      <c r="G16818">
        <v>7.1241998672485298</v>
      </c>
      <c r="H16818">
        <v>1</v>
      </c>
    </row>
    <row r="16819" spans="1:8" x14ac:dyDescent="0.3">
      <c r="A16819" s="1">
        <v>25218</v>
      </c>
      <c r="B16819">
        <v>126372.90835699999</v>
      </c>
      <c r="C16819">
        <v>11105.4253577319</v>
      </c>
      <c r="D16819">
        <v>0</v>
      </c>
      <c r="E16819">
        <v>-1880.5850694456999</v>
      </c>
      <c r="F16819">
        <v>9246.8371804227008</v>
      </c>
      <c r="G16819">
        <v>8.0167999267578107</v>
      </c>
      <c r="H16819">
        <v>1</v>
      </c>
    </row>
    <row r="16820" spans="1:8" x14ac:dyDescent="0.3">
      <c r="A16820" s="1">
        <v>25219</v>
      </c>
      <c r="B16820">
        <v>126399.33622496101</v>
      </c>
      <c r="C16820">
        <v>11105.4253577319</v>
      </c>
      <c r="D16820">
        <v>0</v>
      </c>
      <c r="E16820">
        <v>-1880.5850694456999</v>
      </c>
      <c r="F16820">
        <v>9255.2202500253297</v>
      </c>
      <c r="G16820">
        <v>8.6576004028320295</v>
      </c>
      <c r="H16820">
        <v>1</v>
      </c>
    </row>
    <row r="16821" spans="1:8" x14ac:dyDescent="0.3">
      <c r="A16821" s="1">
        <v>25220</v>
      </c>
      <c r="B16821">
        <v>126421.641705014</v>
      </c>
      <c r="C16821">
        <v>11105.4253577319</v>
      </c>
      <c r="D16821">
        <v>0</v>
      </c>
      <c r="E16821">
        <v>-1880.5850694456999</v>
      </c>
      <c r="F16821">
        <v>9263.8721864277104</v>
      </c>
      <c r="G16821">
        <v>8.9331998825073207</v>
      </c>
      <c r="H16821">
        <v>1</v>
      </c>
    </row>
    <row r="16822" spans="1:8" x14ac:dyDescent="0.3">
      <c r="A16822" s="1">
        <v>25221</v>
      </c>
      <c r="B16822">
        <v>126440.91192571601</v>
      </c>
      <c r="C16822">
        <v>11105.4253577319</v>
      </c>
      <c r="D16822">
        <v>0</v>
      </c>
      <c r="E16822">
        <v>-1880.5850694456999</v>
      </c>
      <c r="F16822">
        <v>9273.2146692857295</v>
      </c>
      <c r="G16822">
        <v>8.7505998611450195</v>
      </c>
      <c r="H16822">
        <v>1</v>
      </c>
    </row>
    <row r="16823" spans="1:8" x14ac:dyDescent="0.3">
      <c r="A16823" s="1">
        <v>25222</v>
      </c>
      <c r="B16823">
        <v>126458.03842880001</v>
      </c>
      <c r="C16823">
        <v>11105.4253577319</v>
      </c>
      <c r="D16823">
        <v>0</v>
      </c>
      <c r="E16823">
        <v>-1880.5850694456999</v>
      </c>
      <c r="F16823">
        <v>9283.7256905325794</v>
      </c>
      <c r="G16823">
        <v>8.1010999679565394</v>
      </c>
      <c r="H16823">
        <v>1</v>
      </c>
    </row>
    <row r="16824" spans="1:8" x14ac:dyDescent="0.3">
      <c r="A16824" s="1">
        <v>25223</v>
      </c>
      <c r="B16824">
        <v>126473.805648179</v>
      </c>
      <c r="C16824">
        <v>11105.4253577319</v>
      </c>
      <c r="D16824">
        <v>0</v>
      </c>
      <c r="E16824">
        <v>-1880.5850694456999</v>
      </c>
      <c r="F16824">
        <v>9295.9939893456594</v>
      </c>
      <c r="G16824">
        <v>7.17350006103515</v>
      </c>
      <c r="H16824">
        <v>1</v>
      </c>
    </row>
    <row r="16825" spans="1:8" x14ac:dyDescent="0.3">
      <c r="A16825" s="1">
        <v>25224</v>
      </c>
      <c r="B16825">
        <v>126488.969483532</v>
      </c>
      <c r="C16825">
        <v>11105.4253577319</v>
      </c>
      <c r="D16825">
        <v>0</v>
      </c>
      <c r="E16825">
        <v>-1880.5850694456999</v>
      </c>
      <c r="F16825">
        <v>9310.7951778670395</v>
      </c>
      <c r="G16825">
        <v>5.92820024490356</v>
      </c>
      <c r="H16825">
        <v>1</v>
      </c>
    </row>
    <row r="16826" spans="1:8" x14ac:dyDescent="0.3">
      <c r="A16826" s="1">
        <v>25225</v>
      </c>
      <c r="B16826">
        <v>126504.341907155</v>
      </c>
      <c r="C16826">
        <v>11105.4253577319</v>
      </c>
      <c r="D16826">
        <v>0</v>
      </c>
      <c r="E16826">
        <v>-1880.5850694456999</v>
      </c>
      <c r="F16826">
        <v>9329.2088965327894</v>
      </c>
      <c r="G16826">
        <v>4.9739999771118102</v>
      </c>
      <c r="H16826">
        <v>1</v>
      </c>
    </row>
    <row r="16827" spans="1:8" x14ac:dyDescent="0.3">
      <c r="A16827" s="1">
        <v>25226</v>
      </c>
      <c r="B16827">
        <v>126520.90226372</v>
      </c>
      <c r="C16827">
        <v>11105.4253577319</v>
      </c>
      <c r="D16827">
        <v>0</v>
      </c>
      <c r="E16827">
        <v>-1880.5850694456999</v>
      </c>
      <c r="F16827">
        <v>9352.8120345118605</v>
      </c>
      <c r="G16827">
        <v>4.2905001640319798</v>
      </c>
      <c r="H16827">
        <v>1</v>
      </c>
    </row>
    <row r="16828" spans="1:8" x14ac:dyDescent="0.3">
      <c r="A16828" s="1">
        <v>25227</v>
      </c>
      <c r="B16828">
        <v>126539.970006342</v>
      </c>
      <c r="C16828">
        <v>11105.4253577319</v>
      </c>
      <c r="D16828">
        <v>0</v>
      </c>
      <c r="E16828">
        <v>-1880.5850694456999</v>
      </c>
      <c r="F16828">
        <v>9384.0166355906604</v>
      </c>
      <c r="G16828">
        <v>4.1167001724243102</v>
      </c>
      <c r="H16828">
        <v>1</v>
      </c>
    </row>
    <row r="16829" spans="1:8" x14ac:dyDescent="0.3">
      <c r="A16829" s="1">
        <v>25228</v>
      </c>
      <c r="B16829">
        <v>126563.507751893</v>
      </c>
      <c r="C16829">
        <v>11105.4253577319</v>
      </c>
      <c r="D16829">
        <v>0</v>
      </c>
      <c r="E16829">
        <v>-1880.5850694456999</v>
      </c>
      <c r="F16829">
        <v>9426.6964761420004</v>
      </c>
      <c r="G16829">
        <v>4.4689998626708896</v>
      </c>
      <c r="H16829">
        <v>1</v>
      </c>
    </row>
    <row r="16830" spans="1:8" x14ac:dyDescent="0.3">
      <c r="A16830" s="1">
        <v>25229</v>
      </c>
      <c r="B16830">
        <v>126594.707401088</v>
      </c>
      <c r="C16830">
        <v>11105.4253577319</v>
      </c>
      <c r="D16830">
        <v>0</v>
      </c>
      <c r="E16830">
        <v>-1880.5850694456999</v>
      </c>
      <c r="F16830">
        <v>9487.4276705757293</v>
      </c>
      <c r="G16830">
        <v>4.8053998947143501</v>
      </c>
      <c r="H16830">
        <v>1</v>
      </c>
    </row>
    <row r="16831" spans="1:8" x14ac:dyDescent="0.3">
      <c r="A16831" s="1">
        <v>25230</v>
      </c>
      <c r="B16831">
        <v>126639.233864907</v>
      </c>
      <c r="C16831">
        <v>11105.4253577319</v>
      </c>
      <c r="D16831">
        <v>0</v>
      </c>
      <c r="E16831">
        <v>-1880.5850694456999</v>
      </c>
      <c r="F16831">
        <v>9578.1457319991296</v>
      </c>
      <c r="G16831">
        <v>5.1440000534057599</v>
      </c>
      <c r="H16831">
        <v>1</v>
      </c>
    </row>
    <row r="16832" spans="1:8" x14ac:dyDescent="0.3">
      <c r="A16832" s="1">
        <v>25231</v>
      </c>
      <c r="B16832">
        <v>126708.154554415</v>
      </c>
      <c r="C16832">
        <v>11105.4253577319</v>
      </c>
      <c r="D16832">
        <v>0</v>
      </c>
      <c r="E16832">
        <v>-1880.5850694456999</v>
      </c>
      <c r="F16832">
        <v>9722.4254906031092</v>
      </c>
      <c r="G16832">
        <v>5.54500007629394</v>
      </c>
      <c r="H16832">
        <v>1</v>
      </c>
    </row>
    <row r="16833" spans="1:8" x14ac:dyDescent="0.3">
      <c r="A16833" s="1">
        <v>25232</v>
      </c>
      <c r="B16833">
        <v>126825.808107964</v>
      </c>
      <c r="C16833">
        <v>11105.4253577319</v>
      </c>
      <c r="D16833">
        <v>0</v>
      </c>
      <c r="E16833">
        <v>-1880.5850694456999</v>
      </c>
      <c r="F16833">
        <v>9972.3687771036202</v>
      </c>
      <c r="G16833">
        <v>5.8959999084472603</v>
      </c>
      <c r="H16833">
        <v>1</v>
      </c>
    </row>
    <row r="16834" spans="1:8" x14ac:dyDescent="0.3">
      <c r="A16834" s="1">
        <v>25233</v>
      </c>
      <c r="B16834">
        <v>127055.094280844</v>
      </c>
      <c r="C16834">
        <v>11105.4253577319</v>
      </c>
      <c r="D16834">
        <v>0</v>
      </c>
      <c r="E16834">
        <v>-1880.5850694456999</v>
      </c>
      <c r="F16834">
        <v>10462.9000975173</v>
      </c>
      <c r="G16834">
        <v>6.3008003234863201</v>
      </c>
      <c r="H16834">
        <v>1</v>
      </c>
    </row>
    <row r="16835" spans="1:8" x14ac:dyDescent="0.3">
      <c r="A16835" s="1">
        <v>25234</v>
      </c>
      <c r="B16835">
        <v>127603.791591168</v>
      </c>
      <c r="C16835">
        <v>11105.4253577319</v>
      </c>
      <c r="D16835">
        <v>0</v>
      </c>
      <c r="E16835">
        <v>-1880.5850694456999</v>
      </c>
      <c r="F16835">
        <v>11640.0441431297</v>
      </c>
      <c r="G16835">
        <v>6.4928998947143501</v>
      </c>
      <c r="H16835">
        <v>1</v>
      </c>
    </row>
    <row r="16836" spans="1:8" x14ac:dyDescent="0.3">
      <c r="A16836" s="1">
        <v>25235</v>
      </c>
      <c r="B16836">
        <v>116909.292129826</v>
      </c>
      <c r="C16836">
        <v>14006.8863232693</v>
      </c>
      <c r="D16836">
        <v>0</v>
      </c>
      <c r="E16836">
        <v>-2096.53879886307</v>
      </c>
      <c r="F16836">
        <v>15792.3772488782</v>
      </c>
      <c r="G16836">
        <v>6.7318000793456996</v>
      </c>
      <c r="H16836">
        <v>1</v>
      </c>
    </row>
    <row r="16837" spans="1:8" x14ac:dyDescent="0.3">
      <c r="A16837" s="1">
        <v>25236</v>
      </c>
      <c r="B16837">
        <v>118736.712067121</v>
      </c>
      <c r="C16837">
        <v>14006.8863232693</v>
      </c>
      <c r="D16837">
        <v>0</v>
      </c>
      <c r="E16837">
        <v>-2096.53879886307</v>
      </c>
      <c r="F16837">
        <v>19716.441445745601</v>
      </c>
      <c r="G16837">
        <v>6.6568002700805602</v>
      </c>
      <c r="H16837">
        <v>1</v>
      </c>
    </row>
    <row r="16838" spans="1:8" x14ac:dyDescent="0.3">
      <c r="A16838" s="1">
        <v>25237</v>
      </c>
      <c r="B16838">
        <v>119208.903126694</v>
      </c>
      <c r="C16838">
        <v>14006.8863232693</v>
      </c>
      <c r="D16838">
        <v>0</v>
      </c>
      <c r="E16838">
        <v>-2096.53879886307</v>
      </c>
      <c r="F16838">
        <v>20731.211029783899</v>
      </c>
      <c r="G16838">
        <v>6.38329982757568</v>
      </c>
      <c r="H16838">
        <v>1</v>
      </c>
    </row>
    <row r="16839" spans="1:8" x14ac:dyDescent="0.3">
      <c r="A16839" s="1">
        <v>25238</v>
      </c>
      <c r="B16839">
        <v>119396.963257215</v>
      </c>
      <c r="C16839">
        <v>14006.8863232693</v>
      </c>
      <c r="D16839">
        <v>0</v>
      </c>
      <c r="E16839">
        <v>-2096.53879886307</v>
      </c>
      <c r="F16839">
        <v>21136.612159141201</v>
      </c>
      <c r="G16839">
        <v>5.8523001670837402</v>
      </c>
      <c r="H16839">
        <v>1</v>
      </c>
    </row>
    <row r="16840" spans="1:8" x14ac:dyDescent="0.3">
      <c r="A16840" s="1">
        <v>25239</v>
      </c>
      <c r="B16840">
        <v>119489.61622779501</v>
      </c>
      <c r="C16840">
        <v>14006.8863232693</v>
      </c>
      <c r="D16840">
        <v>0</v>
      </c>
      <c r="E16840">
        <v>-2096.53879886307</v>
      </c>
      <c r="F16840">
        <v>21337.981084524101</v>
      </c>
      <c r="G16840">
        <v>5.1180000305175701</v>
      </c>
      <c r="H16840">
        <v>1</v>
      </c>
    </row>
    <row r="16841" spans="1:8" x14ac:dyDescent="0.3">
      <c r="A16841" s="1">
        <v>25240</v>
      </c>
      <c r="B16841">
        <v>119541.173872425</v>
      </c>
      <c r="C16841">
        <v>14006.8863232693</v>
      </c>
      <c r="D16841">
        <v>0</v>
      </c>
      <c r="E16841">
        <v>-2096.53879886307</v>
      </c>
      <c r="F16841">
        <v>21452.072351174502</v>
      </c>
      <c r="G16841">
        <v>4.5446000099182102</v>
      </c>
      <c r="H16841">
        <v>1</v>
      </c>
    </row>
    <row r="16842" spans="1:8" x14ac:dyDescent="0.3">
      <c r="A16842" s="1">
        <v>25241</v>
      </c>
      <c r="B16842">
        <v>119571.93508046999</v>
      </c>
      <c r="C16842">
        <v>14006.8863232693</v>
      </c>
      <c r="D16842">
        <v>0</v>
      </c>
      <c r="E16842">
        <v>-2096.53879886307</v>
      </c>
      <c r="F16842">
        <v>21522.638910597299</v>
      </c>
      <c r="G16842">
        <v>4.1007995605468697</v>
      </c>
      <c r="H16842">
        <v>1</v>
      </c>
    </row>
    <row r="16843" spans="1:8" x14ac:dyDescent="0.3">
      <c r="A16843" s="1">
        <v>25242</v>
      </c>
      <c r="B16843">
        <v>119590.832827768</v>
      </c>
      <c r="C16843">
        <v>14006.8863232693</v>
      </c>
      <c r="D16843">
        <v>0</v>
      </c>
      <c r="E16843">
        <v>-2096.53879886307</v>
      </c>
      <c r="F16843">
        <v>21569.067408436</v>
      </c>
      <c r="G16843">
        <v>4.4258999824523899</v>
      </c>
      <c r="H16843">
        <v>1</v>
      </c>
    </row>
    <row r="16844" spans="1:8" x14ac:dyDescent="0.3">
      <c r="A16844" s="1">
        <v>25243</v>
      </c>
      <c r="B16844">
        <v>119602.244734947</v>
      </c>
      <c r="C16844">
        <v>14006.8863232693</v>
      </c>
      <c r="D16844">
        <v>0</v>
      </c>
      <c r="E16844">
        <v>-2096.53879886307</v>
      </c>
      <c r="F16844">
        <v>21601.0125948442</v>
      </c>
      <c r="G16844">
        <v>4.9986000061035103</v>
      </c>
      <c r="H16844">
        <v>1</v>
      </c>
    </row>
    <row r="16845" spans="1:8" x14ac:dyDescent="0.3">
      <c r="A16845" s="1">
        <v>25244</v>
      </c>
      <c r="B16845">
        <v>119608.462559469</v>
      </c>
      <c r="C16845">
        <v>14006.8863232693</v>
      </c>
      <c r="D16845">
        <v>0</v>
      </c>
      <c r="E16845">
        <v>-2096.53879886307</v>
      </c>
      <c r="F16845">
        <v>21623.7145737061</v>
      </c>
      <c r="G16845">
        <v>5.6020002365112296</v>
      </c>
      <c r="H16845">
        <v>1</v>
      </c>
    </row>
    <row r="16846" spans="1:8" x14ac:dyDescent="0.3">
      <c r="A16846" s="1">
        <v>25245</v>
      </c>
      <c r="B16846">
        <v>119610.712144523</v>
      </c>
      <c r="C16846">
        <v>14006.8863232693</v>
      </c>
      <c r="D16846">
        <v>0</v>
      </c>
      <c r="E16846">
        <v>-2096.53879886307</v>
      </c>
      <c r="F16846">
        <v>21640.209115968199</v>
      </c>
      <c r="G16846">
        <v>6.2634997367858798</v>
      </c>
      <c r="H16846">
        <v>1</v>
      </c>
    </row>
    <row r="16847" spans="1:8" x14ac:dyDescent="0.3">
      <c r="A16847" s="1">
        <v>25246</v>
      </c>
      <c r="B16847">
        <v>119609.613740153</v>
      </c>
      <c r="C16847">
        <v>14006.8863232693</v>
      </c>
      <c r="D16847">
        <v>0</v>
      </c>
      <c r="E16847">
        <v>-2096.53879886307</v>
      </c>
      <c r="F16847">
        <v>21652.344283746999</v>
      </c>
      <c r="G16847">
        <v>6.9523000717162997</v>
      </c>
      <c r="H16847">
        <v>1</v>
      </c>
    </row>
    <row r="16848" spans="1:8" x14ac:dyDescent="0.3">
      <c r="A16848" s="1">
        <v>25247</v>
      </c>
      <c r="B16848">
        <v>119605.398882376</v>
      </c>
      <c r="C16848">
        <v>14006.8863232693</v>
      </c>
      <c r="D16848">
        <v>0</v>
      </c>
      <c r="E16848">
        <v>-2096.53879886307</v>
      </c>
      <c r="F16848">
        <v>21661.286015093199</v>
      </c>
      <c r="G16848">
        <v>7.5708999633789</v>
      </c>
      <c r="H16848">
        <v>1</v>
      </c>
    </row>
    <row r="16849" spans="1:8" x14ac:dyDescent="0.3">
      <c r="A16849" s="1">
        <v>25248</v>
      </c>
      <c r="B16849">
        <v>119598.007956715</v>
      </c>
      <c r="C16849">
        <v>14006.8863232693</v>
      </c>
      <c r="D16849">
        <v>0</v>
      </c>
      <c r="E16849">
        <v>-2096.53879886307</v>
      </c>
      <c r="F16849">
        <v>21667.785049084901</v>
      </c>
      <c r="G16849">
        <v>7.9704999923706001</v>
      </c>
      <c r="H16849">
        <v>1</v>
      </c>
    </row>
    <row r="16850" spans="1:8" x14ac:dyDescent="0.3">
      <c r="A16850" s="1">
        <v>25249</v>
      </c>
      <c r="B16850">
        <v>119587.11928363401</v>
      </c>
      <c r="C16850">
        <v>14006.8863232693</v>
      </c>
      <c r="D16850">
        <v>0</v>
      </c>
      <c r="E16850">
        <v>-2096.53879886307</v>
      </c>
      <c r="F16850">
        <v>21672.323735589602</v>
      </c>
      <c r="G16850">
        <v>7.9938998222351003</v>
      </c>
      <c r="H16850">
        <v>1</v>
      </c>
    </row>
    <row r="16851" spans="1:8" x14ac:dyDescent="0.3">
      <c r="A16851" s="1">
        <v>25250</v>
      </c>
      <c r="B16851">
        <v>119572.128164562</v>
      </c>
      <c r="C16851">
        <v>14006.8863232693</v>
      </c>
      <c r="D16851">
        <v>0</v>
      </c>
      <c r="E16851">
        <v>-2096.53879886307</v>
      </c>
      <c r="F16851">
        <v>21675.197766475801</v>
      </c>
      <c r="G16851">
        <v>7.6509003639221103</v>
      </c>
      <c r="H16851">
        <v>1</v>
      </c>
    </row>
    <row r="16852" spans="1:8" x14ac:dyDescent="0.3">
      <c r="A16852" s="1">
        <v>25251</v>
      </c>
      <c r="B16852">
        <v>119552.07598950301</v>
      </c>
      <c r="C16852">
        <v>14006.8863232693</v>
      </c>
      <c r="D16852">
        <v>0</v>
      </c>
      <c r="E16852">
        <v>-2096.53879886307</v>
      </c>
      <c r="F16852">
        <v>21676.559226447</v>
      </c>
      <c r="G16852">
        <v>6.9407997131347603</v>
      </c>
      <c r="H16852">
        <v>1</v>
      </c>
    </row>
    <row r="16853" spans="1:8" x14ac:dyDescent="0.3">
      <c r="A16853" s="1">
        <v>25252</v>
      </c>
      <c r="B16853">
        <v>119525.513626058</v>
      </c>
      <c r="C16853">
        <v>14006.8863232693</v>
      </c>
      <c r="D16853">
        <v>0</v>
      </c>
      <c r="E16853">
        <v>-2096.53879886307</v>
      </c>
      <c r="F16853">
        <v>21676.432977143901</v>
      </c>
      <c r="G16853">
        <v>5.8421001434326101</v>
      </c>
      <c r="H16853">
        <v>1</v>
      </c>
    </row>
    <row r="16854" spans="1:8" x14ac:dyDescent="0.3">
      <c r="A16854" s="1">
        <v>25253</v>
      </c>
      <c r="B16854">
        <v>119490.26165770899</v>
      </c>
      <c r="C16854">
        <v>14006.8863232693</v>
      </c>
      <c r="D16854">
        <v>0</v>
      </c>
      <c r="E16854">
        <v>-2096.53879886307</v>
      </c>
      <c r="F16854">
        <v>21674.709602413401</v>
      </c>
      <c r="G16854">
        <v>4.9667000770568803</v>
      </c>
      <c r="H16854">
        <v>1</v>
      </c>
    </row>
    <row r="16855" spans="1:8" x14ac:dyDescent="0.3">
      <c r="A16855" s="1">
        <v>25254</v>
      </c>
      <c r="B16855">
        <v>119442.991215546</v>
      </c>
      <c r="C16855">
        <v>14006.8863232693</v>
      </c>
      <c r="D16855">
        <v>0</v>
      </c>
      <c r="E16855">
        <v>-2096.53879886307</v>
      </c>
      <c r="F16855">
        <v>21671.1103294981</v>
      </c>
      <c r="G16855">
        <v>4.5622997283935502</v>
      </c>
      <c r="H16855">
        <v>1</v>
      </c>
    </row>
    <row r="16856" spans="1:8" x14ac:dyDescent="0.3">
      <c r="A16856" s="1">
        <v>25255</v>
      </c>
      <c r="B16856">
        <v>119378.469562661</v>
      </c>
      <c r="C16856">
        <v>14006.8863232693</v>
      </c>
      <c r="D16856">
        <v>0</v>
      </c>
      <c r="E16856">
        <v>-2096.53879886307</v>
      </c>
      <c r="F16856">
        <v>21665.108245284198</v>
      </c>
      <c r="G16856">
        <v>4.5241003036498997</v>
      </c>
      <c r="H16856">
        <v>1</v>
      </c>
    </row>
    <row r="16857" spans="1:8" x14ac:dyDescent="0.3">
      <c r="A16857" s="1">
        <v>25256</v>
      </c>
      <c r="B16857">
        <v>119288.136681552</v>
      </c>
      <c r="C16857">
        <v>14006.8863232693</v>
      </c>
      <c r="D16857">
        <v>0</v>
      </c>
      <c r="E16857">
        <v>-2096.53879886307</v>
      </c>
      <c r="F16857">
        <v>21655.7682974542</v>
      </c>
      <c r="G16857">
        <v>4.5219998359680096</v>
      </c>
      <c r="H16857">
        <v>1</v>
      </c>
    </row>
    <row r="16858" spans="1:8" x14ac:dyDescent="0.3">
      <c r="A16858" s="1">
        <v>25257</v>
      </c>
      <c r="B16858">
        <v>119157.247268532</v>
      </c>
      <c r="C16858">
        <v>14006.8863232693</v>
      </c>
      <c r="D16858">
        <v>0</v>
      </c>
      <c r="E16858">
        <v>-2096.53879886307</v>
      </c>
      <c r="F16858">
        <v>21641.417436222899</v>
      </c>
      <c r="G16858">
        <v>4.4295997619628897</v>
      </c>
      <c r="H16858">
        <v>1</v>
      </c>
    </row>
    <row r="16859" spans="1:8" x14ac:dyDescent="0.3">
      <c r="A16859" s="1">
        <v>25258</v>
      </c>
      <c r="B16859">
        <v>118958.66024325301</v>
      </c>
      <c r="C16859">
        <v>14006.8863232693</v>
      </c>
      <c r="D16859">
        <v>0</v>
      </c>
      <c r="E16859">
        <v>-2096.53879886307</v>
      </c>
      <c r="F16859">
        <v>21618.921021519</v>
      </c>
      <c r="G16859">
        <v>4.4018001556396396</v>
      </c>
      <c r="H16859">
        <v>1</v>
      </c>
    </row>
    <row r="16860" spans="1:8" x14ac:dyDescent="0.3">
      <c r="A16860" s="1">
        <v>25259</v>
      </c>
      <c r="B16860">
        <v>118637.901189468</v>
      </c>
      <c r="C16860">
        <v>14006.8863232693</v>
      </c>
      <c r="D16860">
        <v>0</v>
      </c>
      <c r="E16860">
        <v>-2096.53879886307</v>
      </c>
      <c r="F16860">
        <v>21581.936787087099</v>
      </c>
      <c r="G16860">
        <v>4.5459003448486301</v>
      </c>
      <c r="H16860">
        <v>1</v>
      </c>
    </row>
    <row r="16861" spans="1:8" x14ac:dyDescent="0.3">
      <c r="A16861" s="1">
        <v>25260</v>
      </c>
      <c r="B16861">
        <v>118072.05282154299</v>
      </c>
      <c r="C16861">
        <v>14006.8863232693</v>
      </c>
      <c r="D16861">
        <v>0</v>
      </c>
      <c r="E16861">
        <v>-2096.53879886307</v>
      </c>
      <c r="F16861">
        <v>21516.104643860301</v>
      </c>
      <c r="G16861">
        <v>4.8731002807617099</v>
      </c>
      <c r="H16861">
        <v>1</v>
      </c>
    </row>
    <row r="16862" spans="1:8" x14ac:dyDescent="0.3">
      <c r="A16862" s="1">
        <v>25261</v>
      </c>
      <c r="B16862">
        <v>116933.13582738</v>
      </c>
      <c r="C16862">
        <v>14006.8863232693</v>
      </c>
      <c r="D16862">
        <v>0</v>
      </c>
      <c r="E16862">
        <v>-2096.53879886307</v>
      </c>
      <c r="F16862">
        <v>21383.056289513799</v>
      </c>
      <c r="G16862">
        <v>5.2847003936767498</v>
      </c>
      <c r="H16862">
        <v>1</v>
      </c>
    </row>
    <row r="16863" spans="1:8" x14ac:dyDescent="0.3">
      <c r="A16863" s="1">
        <v>25262</v>
      </c>
      <c r="B16863">
        <v>114082.535087482</v>
      </c>
      <c r="C16863">
        <v>14006.8863232693</v>
      </c>
      <c r="D16863">
        <v>0</v>
      </c>
      <c r="E16863">
        <v>-2096.53879886307</v>
      </c>
      <c r="F16863">
        <v>21049.5316975637</v>
      </c>
      <c r="G16863">
        <v>5.6107001304626403</v>
      </c>
      <c r="H16863">
        <v>1</v>
      </c>
    </row>
    <row r="16864" spans="1:8" x14ac:dyDescent="0.3">
      <c r="A16864" s="1">
        <v>25263</v>
      </c>
      <c r="B16864">
        <v>65502.946789441303</v>
      </c>
      <c r="C16864">
        <v>6258.4696717274601</v>
      </c>
      <c r="D16864">
        <v>0</v>
      </c>
      <c r="E16864">
        <v>444.32420503689599</v>
      </c>
      <c r="F16864">
        <v>19759.311368659699</v>
      </c>
      <c r="G16864">
        <v>6.00479984283447</v>
      </c>
      <c r="H16864">
        <v>1</v>
      </c>
    </row>
    <row r="16865" spans="1:8" x14ac:dyDescent="0.3">
      <c r="A16865" s="1">
        <v>25264</v>
      </c>
      <c r="B16865">
        <v>53838.965320848198</v>
      </c>
      <c r="C16865">
        <v>6258.4696717274601</v>
      </c>
      <c r="D16865">
        <v>0</v>
      </c>
      <c r="E16865">
        <v>444.32420503689599</v>
      </c>
      <c r="F16865">
        <v>18394.007306187101</v>
      </c>
      <c r="G16865">
        <v>6.0669999122619602</v>
      </c>
      <c r="H16865">
        <v>1</v>
      </c>
    </row>
    <row r="16866" spans="1:8" x14ac:dyDescent="0.3">
      <c r="A16866" s="1">
        <v>25265</v>
      </c>
      <c r="B16866">
        <v>50532.608076302298</v>
      </c>
      <c r="C16866">
        <v>6258.4696717274601</v>
      </c>
      <c r="D16866">
        <v>0</v>
      </c>
      <c r="E16866">
        <v>444.32420503689599</v>
      </c>
      <c r="F16866">
        <v>18007.005777929</v>
      </c>
      <c r="G16866">
        <v>5.9509997367858798</v>
      </c>
      <c r="H16866">
        <v>1</v>
      </c>
    </row>
    <row r="16867" spans="1:8" x14ac:dyDescent="0.3">
      <c r="A16867" s="1">
        <v>25266</v>
      </c>
      <c r="B16867">
        <v>49155.198451192198</v>
      </c>
      <c r="C16867">
        <v>6258.4696717274601</v>
      </c>
      <c r="D16867">
        <v>0</v>
      </c>
      <c r="E16867">
        <v>444.32420503689599</v>
      </c>
      <c r="F16867">
        <v>17845.809356569502</v>
      </c>
      <c r="G16867">
        <v>5.46939992904663</v>
      </c>
      <c r="H16867">
        <v>1</v>
      </c>
    </row>
    <row r="16868" spans="1:8" x14ac:dyDescent="0.3">
      <c r="A16868" s="1">
        <v>25267</v>
      </c>
      <c r="B16868">
        <v>48453.867006304201</v>
      </c>
      <c r="C16868">
        <v>6258.4696717274601</v>
      </c>
      <c r="D16868">
        <v>0</v>
      </c>
      <c r="E16868">
        <v>444.32420503689599</v>
      </c>
      <c r="F16868">
        <v>17763.767398131899</v>
      </c>
      <c r="G16868">
        <v>4.96939992904663</v>
      </c>
      <c r="H16868">
        <v>1</v>
      </c>
    </row>
    <row r="16869" spans="1:8" x14ac:dyDescent="0.3">
      <c r="A16869" s="1">
        <v>25268</v>
      </c>
      <c r="B16869">
        <v>48049.643259077602</v>
      </c>
      <c r="C16869">
        <v>6258.4696717274601</v>
      </c>
      <c r="D16869">
        <v>0</v>
      </c>
      <c r="E16869">
        <v>444.32420503689599</v>
      </c>
      <c r="F16869">
        <v>17716.5226045446</v>
      </c>
      <c r="G16869">
        <v>4.5602998733520499</v>
      </c>
      <c r="H16869">
        <v>1</v>
      </c>
    </row>
    <row r="16870" spans="1:8" x14ac:dyDescent="0.3">
      <c r="A16870" s="1">
        <v>25269</v>
      </c>
      <c r="B16870">
        <v>47796.216257371001</v>
      </c>
      <c r="C16870">
        <v>6258.4696717274601</v>
      </c>
      <c r="D16870">
        <v>0</v>
      </c>
      <c r="E16870">
        <v>444.32420503689599</v>
      </c>
      <c r="F16870">
        <v>17686.951780927498</v>
      </c>
      <c r="G16870">
        <v>5.1322999000549299</v>
      </c>
      <c r="H16870">
        <v>1</v>
      </c>
    </row>
    <row r="16871" spans="1:8" x14ac:dyDescent="0.3">
      <c r="A16871" s="1">
        <v>25270</v>
      </c>
      <c r="B16871">
        <v>47627.417567197001</v>
      </c>
      <c r="C16871">
        <v>6258.4696717274601</v>
      </c>
      <c r="D16871">
        <v>0</v>
      </c>
      <c r="E16871">
        <v>444.32420503689599</v>
      </c>
      <c r="F16871">
        <v>17667.313298294201</v>
      </c>
      <c r="G16871">
        <v>5.4653000831604004</v>
      </c>
      <c r="H16871">
        <v>1</v>
      </c>
    </row>
    <row r="16872" spans="1:8" x14ac:dyDescent="0.3">
      <c r="A16872" s="1">
        <v>25271</v>
      </c>
      <c r="B16872">
        <v>47509.785332113497</v>
      </c>
      <c r="C16872">
        <v>6258.4696717274601</v>
      </c>
      <c r="D16872">
        <v>0</v>
      </c>
      <c r="E16872">
        <v>444.32420503689599</v>
      </c>
      <c r="F16872">
        <v>17653.6946996275</v>
      </c>
      <c r="G16872">
        <v>5.6385002136230398</v>
      </c>
      <c r="H16872">
        <v>1</v>
      </c>
    </row>
    <row r="16873" spans="1:8" x14ac:dyDescent="0.3">
      <c r="A16873" s="1">
        <v>25272</v>
      </c>
      <c r="B16873">
        <v>47424.926656790398</v>
      </c>
      <c r="C16873">
        <v>6258.4696717274601</v>
      </c>
      <c r="D16873">
        <v>0</v>
      </c>
      <c r="E16873">
        <v>444.32420503689599</v>
      </c>
      <c r="F16873">
        <v>17643.948350270199</v>
      </c>
      <c r="G16873">
        <v>5.71469974517822</v>
      </c>
      <c r="H16873">
        <v>1</v>
      </c>
    </row>
    <row r="16874" spans="1:8" x14ac:dyDescent="0.3">
      <c r="A16874" s="1">
        <v>25273</v>
      </c>
      <c r="B16874">
        <v>47362.057673688003</v>
      </c>
      <c r="C16874">
        <v>6258.4696717274601</v>
      </c>
      <c r="D16874">
        <v>0</v>
      </c>
      <c r="E16874">
        <v>444.32420503689599</v>
      </c>
      <c r="F16874">
        <v>17636.818483970099</v>
      </c>
      <c r="G16874">
        <v>5.8440999984741202</v>
      </c>
      <c r="H16874">
        <v>1</v>
      </c>
    </row>
    <row r="16875" spans="1:8" x14ac:dyDescent="0.3">
      <c r="A16875" s="1">
        <v>25274</v>
      </c>
      <c r="B16875">
        <v>47314.523771133499</v>
      </c>
      <c r="C16875">
        <v>6258.4696717274601</v>
      </c>
      <c r="D16875">
        <v>0</v>
      </c>
      <c r="E16875">
        <v>444.32420503689599</v>
      </c>
      <c r="F16875">
        <v>17631.534226362401</v>
      </c>
      <c r="G16875">
        <v>6.0517997741699201</v>
      </c>
      <c r="H16875">
        <v>1</v>
      </c>
    </row>
    <row r="16876" spans="1:8" x14ac:dyDescent="0.3">
      <c r="A16876" s="1">
        <v>25275</v>
      </c>
      <c r="B16876">
        <v>47278.046441168699</v>
      </c>
      <c r="C16876">
        <v>6258.4696717274601</v>
      </c>
      <c r="D16876">
        <v>0</v>
      </c>
      <c r="E16876">
        <v>444.32420503689599</v>
      </c>
      <c r="F16876">
        <v>17627.604844973001</v>
      </c>
      <c r="G16876">
        <v>6.3631000518798801</v>
      </c>
      <c r="H16876">
        <v>1</v>
      </c>
    </row>
    <row r="16877" spans="1:8" x14ac:dyDescent="0.3">
      <c r="A16877" s="1">
        <v>25276</v>
      </c>
      <c r="B16877">
        <v>47249.783561771197</v>
      </c>
      <c r="C16877">
        <v>6258.4696717274601</v>
      </c>
      <c r="D16877">
        <v>0</v>
      </c>
      <c r="E16877">
        <v>444.32420503689599</v>
      </c>
      <c r="F16877">
        <v>17624.710384314301</v>
      </c>
      <c r="G16877">
        <v>6.6373000144958496</v>
      </c>
      <c r="H16877">
        <v>1</v>
      </c>
    </row>
    <row r="16878" spans="1:8" x14ac:dyDescent="0.3">
      <c r="A16878" s="1">
        <v>25277</v>
      </c>
      <c r="B16878">
        <v>47227.799773992403</v>
      </c>
      <c r="C16878">
        <v>6258.4696717274601</v>
      </c>
      <c r="D16878">
        <v>0</v>
      </c>
      <c r="E16878">
        <v>444.32420503689599</v>
      </c>
      <c r="F16878">
        <v>17622.640548854601</v>
      </c>
      <c r="G16878">
        <v>6.6634001731872496</v>
      </c>
      <c r="H16878">
        <v>1</v>
      </c>
    </row>
    <row r="16879" spans="1:8" x14ac:dyDescent="0.3">
      <c r="A16879" s="1">
        <v>25278</v>
      </c>
      <c r="B16879">
        <v>47210.755913965397</v>
      </c>
      <c r="C16879">
        <v>6258.4696717274601</v>
      </c>
      <c r="D16879">
        <v>0</v>
      </c>
      <c r="E16879">
        <v>444.32420503689599</v>
      </c>
      <c r="F16879">
        <v>17621.259586579301</v>
      </c>
      <c r="G16879">
        <v>6.5146999359130797</v>
      </c>
      <c r="H16879">
        <v>1</v>
      </c>
    </row>
    <row r="16880" spans="1:8" x14ac:dyDescent="0.3">
      <c r="A16880" s="1">
        <v>25279</v>
      </c>
      <c r="B16880">
        <v>47197.721761392197</v>
      </c>
      <c r="C16880">
        <v>6258.4696717274601</v>
      </c>
      <c r="D16880">
        <v>0</v>
      </c>
      <c r="E16880">
        <v>444.32420503689599</v>
      </c>
      <c r="F16880">
        <v>17620.486145372099</v>
      </c>
      <c r="G16880">
        <v>5.9829001426696697</v>
      </c>
      <c r="H16880">
        <v>1</v>
      </c>
    </row>
    <row r="16881" spans="1:8" x14ac:dyDescent="0.3">
      <c r="A16881" s="1">
        <v>25280</v>
      </c>
      <c r="B16881">
        <v>47188.062055365197</v>
      </c>
      <c r="C16881">
        <v>6258.4696717274601</v>
      </c>
      <c r="D16881">
        <v>0</v>
      </c>
      <c r="E16881">
        <v>444.32420503689599</v>
      </c>
      <c r="F16881">
        <v>17620.282529114302</v>
      </c>
      <c r="G16881">
        <v>5.3263001441955504</v>
      </c>
      <c r="H16881">
        <v>1</v>
      </c>
    </row>
    <row r="16882" spans="1:8" x14ac:dyDescent="0.3">
      <c r="A16882" s="1">
        <v>25281</v>
      </c>
      <c r="B16882">
        <v>47181.369103805097</v>
      </c>
      <c r="C16882">
        <v>6258.4696717274601</v>
      </c>
      <c r="D16882">
        <v>0</v>
      </c>
      <c r="E16882">
        <v>444.32420503689599</v>
      </c>
      <c r="F16882">
        <v>17620.650698756599</v>
      </c>
      <c r="G16882">
        <v>5.1905002593994096</v>
      </c>
      <c r="H16882">
        <v>1</v>
      </c>
    </row>
    <row r="16883" spans="1:8" x14ac:dyDescent="0.3">
      <c r="A16883" s="1">
        <v>25282</v>
      </c>
      <c r="B16883">
        <v>47177.428320192499</v>
      </c>
      <c r="C16883">
        <v>6258.4696717274601</v>
      </c>
      <c r="D16883">
        <v>0</v>
      </c>
      <c r="E16883">
        <v>444.32420503689599</v>
      </c>
      <c r="F16883">
        <v>17621.634207410301</v>
      </c>
      <c r="G16883">
        <v>5.3413996696472097</v>
      </c>
      <c r="H16883">
        <v>1</v>
      </c>
    </row>
    <row r="16884" spans="1:8" x14ac:dyDescent="0.3">
      <c r="A16884" s="1">
        <v>25283</v>
      </c>
      <c r="B16884">
        <v>47176.211430650197</v>
      </c>
      <c r="C16884">
        <v>6258.4696717274601</v>
      </c>
      <c r="D16884">
        <v>0</v>
      </c>
      <c r="E16884">
        <v>444.32420503689599</v>
      </c>
      <c r="F16884">
        <v>17623.326829449601</v>
      </c>
      <c r="G16884">
        <v>5.4443998336791903</v>
      </c>
      <c r="H16884">
        <v>1</v>
      </c>
    </row>
    <row r="16885" spans="1:8" x14ac:dyDescent="0.3">
      <c r="A16885" s="1">
        <v>25284</v>
      </c>
      <c r="B16885">
        <v>47177.899312964</v>
      </c>
      <c r="C16885">
        <v>6258.4696717274601</v>
      </c>
      <c r="D16885">
        <v>0</v>
      </c>
      <c r="E16885">
        <v>444.32420503689599</v>
      </c>
      <c r="F16885">
        <v>17625.8906032329</v>
      </c>
      <c r="G16885">
        <v>5.2328000068664497</v>
      </c>
      <c r="H16885">
        <v>1</v>
      </c>
    </row>
    <row r="16886" spans="1:8" x14ac:dyDescent="0.3">
      <c r="A16886" s="1">
        <v>25285</v>
      </c>
      <c r="B16886">
        <v>47182.945553421101</v>
      </c>
      <c r="C16886">
        <v>6258.4696717274601</v>
      </c>
      <c r="D16886">
        <v>0</v>
      </c>
      <c r="E16886">
        <v>444.32420503689599</v>
      </c>
      <c r="F16886">
        <v>17629.5892919691</v>
      </c>
      <c r="G16886">
        <v>4.9463000297546298</v>
      </c>
      <c r="H16886">
        <v>1</v>
      </c>
    </row>
    <row r="16887" spans="1:8" x14ac:dyDescent="0.3">
      <c r="A16887" s="1">
        <v>25286</v>
      </c>
      <c r="B16887">
        <v>47192.2076785237</v>
      </c>
      <c r="C16887">
        <v>6258.4696717274601</v>
      </c>
      <c r="D16887">
        <v>0</v>
      </c>
      <c r="E16887">
        <v>444.32420503689599</v>
      </c>
      <c r="F16887">
        <v>17634.8497733935</v>
      </c>
      <c r="G16887">
        <v>4.5394997596740696</v>
      </c>
      <c r="H16887">
        <v>1</v>
      </c>
    </row>
    <row r="16888" spans="1:8" x14ac:dyDescent="0.3">
      <c r="A16888" s="1">
        <v>25287</v>
      </c>
      <c r="B16888">
        <v>47207.206310702801</v>
      </c>
      <c r="C16888">
        <v>6258.4696717274601</v>
      </c>
      <c r="D16888">
        <v>0</v>
      </c>
      <c r="E16888">
        <v>444.32420503689599</v>
      </c>
      <c r="F16888">
        <v>17642.378136635802</v>
      </c>
      <c r="G16888">
        <v>4.2268996238708496</v>
      </c>
      <c r="H16888">
        <v>1</v>
      </c>
    </row>
    <row r="16889" spans="1:8" x14ac:dyDescent="0.3">
      <c r="A16889" s="1">
        <v>25288</v>
      </c>
      <c r="B16889">
        <v>47230.6510505111</v>
      </c>
      <c r="C16889">
        <v>6258.4696717274601</v>
      </c>
      <c r="D16889">
        <v>0</v>
      </c>
      <c r="E16889">
        <v>444.32420503689599</v>
      </c>
      <c r="F16889">
        <v>17653.391376146701</v>
      </c>
      <c r="G16889">
        <v>4.13800001144409</v>
      </c>
      <c r="H16889">
        <v>1</v>
      </c>
    </row>
    <row r="16890" spans="1:8" x14ac:dyDescent="0.3">
      <c r="A16890" s="1">
        <v>25289</v>
      </c>
      <c r="B16890">
        <v>47267.5774107412</v>
      </c>
      <c r="C16890">
        <v>6258.4696717274601</v>
      </c>
      <c r="D16890">
        <v>0</v>
      </c>
      <c r="E16890">
        <v>444.32420503689599</v>
      </c>
      <c r="F16890">
        <v>17670.115141502301</v>
      </c>
      <c r="G16890">
        <v>4.3000998497009197</v>
      </c>
      <c r="H16890">
        <v>1</v>
      </c>
    </row>
    <row r="16891" spans="1:8" x14ac:dyDescent="0.3">
      <c r="A16891" s="1">
        <v>25290</v>
      </c>
      <c r="B16891">
        <v>47328.043142565301</v>
      </c>
      <c r="C16891">
        <v>6258.4696717274601</v>
      </c>
      <c r="D16891">
        <v>0</v>
      </c>
      <c r="E16891">
        <v>444.32420503689599</v>
      </c>
      <c r="F16891">
        <v>17696.961477044999</v>
      </c>
      <c r="G16891">
        <v>4.6045999526977504</v>
      </c>
      <c r="H16891">
        <v>1</v>
      </c>
    </row>
    <row r="16892" spans="1:8" x14ac:dyDescent="0.3">
      <c r="A16892" s="1">
        <v>25291</v>
      </c>
      <c r="B16892">
        <v>47434.387448156602</v>
      </c>
      <c r="C16892">
        <v>6258.4696717274601</v>
      </c>
      <c r="D16892">
        <v>0</v>
      </c>
      <c r="E16892">
        <v>444.32420503689599</v>
      </c>
      <c r="F16892">
        <v>17743.697145435101</v>
      </c>
      <c r="G16892">
        <v>4.8664999008178702</v>
      </c>
      <c r="H16892">
        <v>1</v>
      </c>
    </row>
    <row r="16893" spans="1:8" x14ac:dyDescent="0.3">
      <c r="A16893" s="1">
        <v>25292</v>
      </c>
      <c r="B16893">
        <v>47644.578265106298</v>
      </c>
      <c r="C16893">
        <v>6258.4696717274601</v>
      </c>
      <c r="D16893">
        <v>0</v>
      </c>
      <c r="E16893">
        <v>444.32420503689599</v>
      </c>
      <c r="F16893">
        <v>17835.6312868762</v>
      </c>
      <c r="G16893">
        <v>5.0085997581481898</v>
      </c>
      <c r="H16893">
        <v>1</v>
      </c>
    </row>
    <row r="16894" spans="1:8" x14ac:dyDescent="0.3">
      <c r="A16894" s="1">
        <v>25293</v>
      </c>
      <c r="B16894">
        <v>48150.381061913198</v>
      </c>
      <c r="C16894">
        <v>6258.4696717274601</v>
      </c>
      <c r="D16894">
        <v>0</v>
      </c>
      <c r="E16894">
        <v>444.32420503689599</v>
      </c>
      <c r="F16894">
        <v>18056.449075864599</v>
      </c>
      <c r="G16894">
        <v>4.9500999450683496</v>
      </c>
      <c r="H16894">
        <v>1</v>
      </c>
    </row>
    <row r="16895" spans="1:8" x14ac:dyDescent="0.3">
      <c r="A16895" s="1">
        <v>25294</v>
      </c>
      <c r="B16895">
        <v>47042.8155944346</v>
      </c>
      <c r="C16895">
        <v>7936.1521319883896</v>
      </c>
      <c r="D16895">
        <v>0</v>
      </c>
      <c r="E16895">
        <v>1160.2862779875099</v>
      </c>
      <c r="F16895">
        <v>18835.572737837399</v>
      </c>
      <c r="G16895">
        <v>4.9317002296447701</v>
      </c>
      <c r="H16895">
        <v>1</v>
      </c>
    </row>
    <row r="16896" spans="1:8" x14ac:dyDescent="0.3">
      <c r="A16896" s="1">
        <v>25295</v>
      </c>
      <c r="B16896">
        <v>48796.879970563903</v>
      </c>
      <c r="C16896">
        <v>7936.1521319883896</v>
      </c>
      <c r="D16896">
        <v>0</v>
      </c>
      <c r="E16896">
        <v>1160.2862779875099</v>
      </c>
      <c r="F16896">
        <v>19600.9029489684</v>
      </c>
      <c r="G16896">
        <v>5.1845002174377397</v>
      </c>
      <c r="H16896">
        <v>1</v>
      </c>
    </row>
    <row r="16897" spans="1:8" x14ac:dyDescent="0.3">
      <c r="A16897" s="1">
        <v>25296</v>
      </c>
      <c r="B16897">
        <v>49279.885060927401</v>
      </c>
      <c r="C16897">
        <v>7936.1521319883896</v>
      </c>
      <c r="D16897">
        <v>0</v>
      </c>
      <c r="E16897">
        <v>1160.2862779875099</v>
      </c>
      <c r="F16897">
        <v>19811.634849972601</v>
      </c>
      <c r="G16897">
        <v>5.93769979476928</v>
      </c>
      <c r="H16897">
        <v>1</v>
      </c>
    </row>
    <row r="16898" spans="1:8" x14ac:dyDescent="0.3">
      <c r="A16898" s="1">
        <v>25297</v>
      </c>
      <c r="B16898">
        <v>49478.462987781299</v>
      </c>
      <c r="C16898">
        <v>7936.1521319883896</v>
      </c>
      <c r="D16898">
        <v>0</v>
      </c>
      <c r="E16898">
        <v>1160.2862779875099</v>
      </c>
      <c r="F16898">
        <v>19898.255027998701</v>
      </c>
      <c r="G16898">
        <v>6.4762001037597603</v>
      </c>
      <c r="H16898">
        <v>1</v>
      </c>
    </row>
    <row r="16899" spans="1:8" x14ac:dyDescent="0.3">
      <c r="A16899" s="1">
        <v>25298</v>
      </c>
      <c r="B16899">
        <v>49578.843268510303</v>
      </c>
      <c r="C16899">
        <v>7936.1521319883896</v>
      </c>
      <c r="D16899">
        <v>0</v>
      </c>
      <c r="E16899">
        <v>1160.2862779875099</v>
      </c>
      <c r="F16899">
        <v>19942.017723458401</v>
      </c>
      <c r="G16899">
        <v>6.6229000091552699</v>
      </c>
      <c r="H16899">
        <v>1</v>
      </c>
    </row>
    <row r="16900" spans="1:8" x14ac:dyDescent="0.3">
      <c r="A16900" s="1">
        <v>25299</v>
      </c>
      <c r="B16900">
        <v>49636.476816256101</v>
      </c>
      <c r="C16900">
        <v>7936.1521319883896</v>
      </c>
      <c r="D16900">
        <v>0</v>
      </c>
      <c r="E16900">
        <v>1160.2862779875099</v>
      </c>
      <c r="F16900">
        <v>19967.115490390599</v>
      </c>
      <c r="G16900">
        <v>6.7980999946594203</v>
      </c>
      <c r="H16900">
        <v>1</v>
      </c>
    </row>
    <row r="16901" spans="1:8" x14ac:dyDescent="0.3">
      <c r="A16901" s="1">
        <v>25300</v>
      </c>
      <c r="B16901">
        <v>49672.570019704901</v>
      </c>
      <c r="C16901">
        <v>7936.1521319883896</v>
      </c>
      <c r="D16901">
        <v>0</v>
      </c>
      <c r="E16901">
        <v>1160.2862779875099</v>
      </c>
      <c r="F16901">
        <v>19982.7989293705</v>
      </c>
      <c r="G16901">
        <v>6.5906996726989702</v>
      </c>
      <c r="H16901">
        <v>1</v>
      </c>
    </row>
    <row r="16902" spans="1:8" x14ac:dyDescent="0.3">
      <c r="A16902" s="1">
        <v>25301</v>
      </c>
      <c r="B16902">
        <v>49696.655178973997</v>
      </c>
      <c r="C16902">
        <v>7936.1521319883896</v>
      </c>
      <c r="D16902">
        <v>0</v>
      </c>
      <c r="E16902">
        <v>1160.2862779875099</v>
      </c>
      <c r="F16902">
        <v>19993.224541804298</v>
      </c>
      <c r="G16902">
        <v>6.2400002479553196</v>
      </c>
      <c r="H16902">
        <v>1</v>
      </c>
    </row>
    <row r="16903" spans="1:8" x14ac:dyDescent="0.3">
      <c r="A16903" s="1">
        <v>25302</v>
      </c>
      <c r="B16903">
        <v>49713.535274172602</v>
      </c>
      <c r="C16903">
        <v>7936.1521319883896</v>
      </c>
      <c r="D16903">
        <v>0</v>
      </c>
      <c r="E16903">
        <v>1160.2862779875099</v>
      </c>
      <c r="F16903">
        <v>20000.4847567832</v>
      </c>
      <c r="G16903">
        <v>5.8872995376586896</v>
      </c>
      <c r="H16903">
        <v>1</v>
      </c>
    </row>
    <row r="16904" spans="1:8" x14ac:dyDescent="0.3">
      <c r="A16904" s="1">
        <v>25303</v>
      </c>
      <c r="B16904">
        <v>49725.8471109659</v>
      </c>
      <c r="C16904">
        <v>7936.1521319883896</v>
      </c>
      <c r="D16904">
        <v>0</v>
      </c>
      <c r="E16904">
        <v>1160.2862779875099</v>
      </c>
      <c r="F16904">
        <v>20005.726128128899</v>
      </c>
      <c r="G16904">
        <v>5.6065998077392498</v>
      </c>
      <c r="H16904">
        <v>1</v>
      </c>
    </row>
    <row r="16905" spans="1:8" x14ac:dyDescent="0.3">
      <c r="A16905" s="1">
        <v>25304</v>
      </c>
      <c r="B16905">
        <v>49735.139777731798</v>
      </c>
      <c r="C16905">
        <v>7936.1521319883896</v>
      </c>
      <c r="D16905">
        <v>0</v>
      </c>
      <c r="E16905">
        <v>1160.2862779875099</v>
      </c>
      <c r="F16905">
        <v>20009.6196794223</v>
      </c>
      <c r="G16905">
        <v>5.4264998435974103</v>
      </c>
      <c r="H16905">
        <v>1</v>
      </c>
    </row>
    <row r="16906" spans="1:8" x14ac:dyDescent="0.3">
      <c r="A16906" s="1">
        <v>25305</v>
      </c>
      <c r="B16906">
        <v>49742.376058043403</v>
      </c>
      <c r="C16906">
        <v>7936.1521319883896</v>
      </c>
      <c r="D16906">
        <v>0</v>
      </c>
      <c r="E16906">
        <v>1160.2862779875099</v>
      </c>
      <c r="F16906">
        <v>20012.579399882801</v>
      </c>
      <c r="G16906">
        <v>5.3947997093200604</v>
      </c>
      <c r="H16906">
        <v>1</v>
      </c>
    </row>
    <row r="16907" spans="1:8" x14ac:dyDescent="0.3">
      <c r="A16907" s="1">
        <v>25306</v>
      </c>
      <c r="B16907">
        <v>49748.184875471903</v>
      </c>
      <c r="C16907">
        <v>7936.1521319883896</v>
      </c>
      <c r="D16907">
        <v>0</v>
      </c>
      <c r="E16907">
        <v>1160.2862779875099</v>
      </c>
      <c r="F16907">
        <v>20014.872007282898</v>
      </c>
      <c r="G16907">
        <v>5.4169001579284597</v>
      </c>
      <c r="H16907">
        <v>1</v>
      </c>
    </row>
    <row r="16908" spans="1:8" x14ac:dyDescent="0.3">
      <c r="A16908" s="1">
        <v>25307</v>
      </c>
      <c r="B16908">
        <v>49752.997169423797</v>
      </c>
      <c r="C16908">
        <v>7936.1521319883896</v>
      </c>
      <c r="D16908">
        <v>0</v>
      </c>
      <c r="E16908">
        <v>1160.2862779875099</v>
      </c>
      <c r="F16908">
        <v>20016.6757003727</v>
      </c>
      <c r="G16908">
        <v>5.1339001655578604</v>
      </c>
      <c r="H16908">
        <v>1</v>
      </c>
    </row>
    <row r="16909" spans="1:8" x14ac:dyDescent="0.3">
      <c r="A16909" s="1">
        <v>25308</v>
      </c>
      <c r="B16909">
        <v>49757.123594069897</v>
      </c>
      <c r="C16909">
        <v>7936.1521319883896</v>
      </c>
      <c r="D16909">
        <v>0</v>
      </c>
      <c r="E16909">
        <v>1160.2862779875099</v>
      </c>
      <c r="F16909">
        <v>20018.113308477601</v>
      </c>
      <c r="G16909">
        <v>5.4484000205993599</v>
      </c>
      <c r="H16909">
        <v>1</v>
      </c>
    </row>
    <row r="16910" spans="1:8" x14ac:dyDescent="0.3">
      <c r="A16910" s="1">
        <v>25309</v>
      </c>
      <c r="B16910">
        <v>49760.801824062801</v>
      </c>
      <c r="C16910">
        <v>7936.1521319883896</v>
      </c>
      <c r="D16910">
        <v>0</v>
      </c>
      <c r="E16910">
        <v>1160.2862779875099</v>
      </c>
      <c r="F16910">
        <v>20019.271851601599</v>
      </c>
      <c r="G16910">
        <v>5.9201998710632298</v>
      </c>
      <c r="H16910">
        <v>1</v>
      </c>
    </row>
    <row r="16911" spans="1:8" x14ac:dyDescent="0.3">
      <c r="A16911" s="1">
        <v>25310</v>
      </c>
      <c r="B16911">
        <v>49764.227691046297</v>
      </c>
      <c r="C16911">
        <v>7936.1521319883896</v>
      </c>
      <c r="D16911">
        <v>0</v>
      </c>
      <c r="E16911">
        <v>1160.2862779875099</v>
      </c>
      <c r="F16911">
        <v>20020.2145426272</v>
      </c>
      <c r="G16911">
        <v>6.1034002304077104</v>
      </c>
      <c r="H16911">
        <v>1</v>
      </c>
    </row>
    <row r="16912" spans="1:8" x14ac:dyDescent="0.3">
      <c r="A16912" s="1">
        <v>25311</v>
      </c>
      <c r="B16912">
        <v>49767.578117656398</v>
      </c>
      <c r="C16912">
        <v>7936.1521319883896</v>
      </c>
      <c r="D16912">
        <v>0</v>
      </c>
      <c r="E16912">
        <v>1160.2862779875099</v>
      </c>
      <c r="F16912">
        <v>20020.988421111499</v>
      </c>
      <c r="G16912">
        <v>6.1690001487731898</v>
      </c>
      <c r="H16912">
        <v>1</v>
      </c>
    </row>
    <row r="16913" spans="1:8" x14ac:dyDescent="0.3">
      <c r="A16913" s="1">
        <v>25312</v>
      </c>
      <c r="B16913">
        <v>49771.031011814099</v>
      </c>
      <c r="C16913">
        <v>7936.1521319883896</v>
      </c>
      <c r="D16913">
        <v>0</v>
      </c>
      <c r="E16913">
        <v>1160.2862779875099</v>
      </c>
      <c r="F16913">
        <v>20021.629387148201</v>
      </c>
      <c r="G16913">
        <v>5.9180002212524396</v>
      </c>
      <c r="H16913">
        <v>1</v>
      </c>
    </row>
    <row r="16914" spans="1:8" x14ac:dyDescent="0.3">
      <c r="A16914" s="1">
        <v>25313</v>
      </c>
      <c r="B16914">
        <v>49774.786421174002</v>
      </c>
      <c r="C16914">
        <v>7936.1521319883896</v>
      </c>
      <c r="D16914">
        <v>0</v>
      </c>
      <c r="E16914">
        <v>1160.2862779875099</v>
      </c>
      <c r="F16914">
        <v>20022.165665672601</v>
      </c>
      <c r="G16914">
        <v>5.7586002349853498</v>
      </c>
      <c r="H16914">
        <v>1</v>
      </c>
    </row>
    <row r="16915" spans="1:8" x14ac:dyDescent="0.3">
      <c r="A16915" s="1">
        <v>25314</v>
      </c>
      <c r="B16915">
        <v>49779.093936556397</v>
      </c>
      <c r="C16915">
        <v>7936.1521319883896</v>
      </c>
      <c r="D16915">
        <v>0</v>
      </c>
      <c r="E16915">
        <v>1160.2862779875099</v>
      </c>
      <c r="F16915">
        <v>20022.6203436654</v>
      </c>
      <c r="G16915">
        <v>5.3446998596191397</v>
      </c>
      <c r="H16915">
        <v>1</v>
      </c>
    </row>
    <row r="16916" spans="1:8" x14ac:dyDescent="0.3">
      <c r="A16916" s="1">
        <v>25315</v>
      </c>
      <c r="B16916">
        <v>49784.2940472021</v>
      </c>
      <c r="C16916">
        <v>7936.1521319883896</v>
      </c>
      <c r="D16916">
        <v>0</v>
      </c>
      <c r="E16916">
        <v>1160.2862779875099</v>
      </c>
      <c r="F16916">
        <v>20023.013434139699</v>
      </c>
      <c r="G16916">
        <v>4.8664999008178702</v>
      </c>
      <c r="H16916">
        <v>1</v>
      </c>
    </row>
    <row r="16917" spans="1:8" x14ac:dyDescent="0.3">
      <c r="A16917" s="1">
        <v>25316</v>
      </c>
      <c r="B16917">
        <v>49790.887665075097</v>
      </c>
      <c r="C16917">
        <v>7936.1521319883896</v>
      </c>
      <c r="D16917">
        <v>0</v>
      </c>
      <c r="E16917">
        <v>1160.2862779875099</v>
      </c>
      <c r="F16917">
        <v>20023.363876516501</v>
      </c>
      <c r="G16917">
        <v>4.4112000465393004</v>
      </c>
      <c r="H16917">
        <v>1</v>
      </c>
    </row>
    <row r="16918" spans="1:8" x14ac:dyDescent="0.3">
      <c r="A16918" s="1">
        <v>25317</v>
      </c>
      <c r="B16918">
        <v>49799.663127455497</v>
      </c>
      <c r="C16918">
        <v>7936.1521319883896</v>
      </c>
      <c r="D16918">
        <v>0</v>
      </c>
      <c r="E16918">
        <v>1160.2862779875099</v>
      </c>
      <c r="F16918">
        <v>20023.6920058258</v>
      </c>
      <c r="G16918">
        <v>4.09320020675659</v>
      </c>
      <c r="H16918">
        <v>1</v>
      </c>
    </row>
    <row r="16919" spans="1:8" x14ac:dyDescent="0.3">
      <c r="A16919" s="1">
        <v>25318</v>
      </c>
      <c r="B16919">
        <v>49811.946730332798</v>
      </c>
      <c r="C16919">
        <v>7936.1521319883896</v>
      </c>
      <c r="D16919">
        <v>0</v>
      </c>
      <c r="E16919">
        <v>1160.2862779875099</v>
      </c>
      <c r="F16919">
        <v>20024.023465720202</v>
      </c>
      <c r="G16919">
        <v>4.01769971847534</v>
      </c>
      <c r="H16919">
        <v>1</v>
      </c>
    </row>
    <row r="16920" spans="1:8" x14ac:dyDescent="0.3">
      <c r="A16920" s="1">
        <v>25319</v>
      </c>
      <c r="B16920">
        <v>49830.140170758401</v>
      </c>
      <c r="C16920">
        <v>7936.1521319883896</v>
      </c>
      <c r="D16920">
        <v>0</v>
      </c>
      <c r="E16920">
        <v>1160.2862779875099</v>
      </c>
      <c r="F16920">
        <v>20024.396810643499</v>
      </c>
      <c r="G16920">
        <v>4.1861000061035103</v>
      </c>
      <c r="H16920">
        <v>1</v>
      </c>
    </row>
    <row r="16921" spans="1:8" x14ac:dyDescent="0.3">
      <c r="A16921" s="1">
        <v>25320</v>
      </c>
      <c r="B16921">
        <v>49858.996665177299</v>
      </c>
      <c r="C16921">
        <v>7936.1521319883896</v>
      </c>
      <c r="D16921">
        <v>0</v>
      </c>
      <c r="E16921">
        <v>1160.2862779875099</v>
      </c>
      <c r="F16921">
        <v>20024.8808777999</v>
      </c>
      <c r="G16921">
        <v>4.3720998764037997</v>
      </c>
      <c r="H16921">
        <v>1</v>
      </c>
    </row>
    <row r="16922" spans="1:8" x14ac:dyDescent="0.3">
      <c r="A16922" s="1">
        <v>25321</v>
      </c>
      <c r="B16922">
        <v>49909.0774670303</v>
      </c>
      <c r="C16922">
        <v>7936.1521319883896</v>
      </c>
      <c r="D16922">
        <v>0</v>
      </c>
      <c r="E16922">
        <v>1160.2862779875099</v>
      </c>
      <c r="F16922">
        <v>20025.6212298018</v>
      </c>
      <c r="G16922">
        <v>4.4758000373840297</v>
      </c>
      <c r="H16922">
        <v>1</v>
      </c>
    </row>
    <row r="16923" spans="1:8" x14ac:dyDescent="0.3">
      <c r="A16923" s="1">
        <v>25322</v>
      </c>
      <c r="B16923">
        <v>50007.9844671393</v>
      </c>
      <c r="C16923">
        <v>7936.1521319883896</v>
      </c>
      <c r="D16923">
        <v>0</v>
      </c>
      <c r="E16923">
        <v>1160.2862779875099</v>
      </c>
      <c r="F16923">
        <v>20026.990487957799</v>
      </c>
      <c r="G16923">
        <v>4.7446002960204998</v>
      </c>
      <c r="H16923">
        <v>1</v>
      </c>
    </row>
    <row r="16924" spans="1:8" x14ac:dyDescent="0.3">
      <c r="A16924" s="1">
        <v>25323</v>
      </c>
      <c r="B16924">
        <v>50248.401050660199</v>
      </c>
      <c r="C16924">
        <v>7936.1521319883896</v>
      </c>
      <c r="D16924">
        <v>0</v>
      </c>
      <c r="E16924">
        <v>1160.2862779875099</v>
      </c>
      <c r="F16924">
        <v>20030.2306555783</v>
      </c>
      <c r="G16924">
        <v>5.8393001556396396</v>
      </c>
      <c r="H16924">
        <v>1</v>
      </c>
    </row>
    <row r="16925" spans="1:8" x14ac:dyDescent="0.3">
      <c r="A16925" s="1">
        <v>25324</v>
      </c>
      <c r="B16925">
        <v>50339.514154074801</v>
      </c>
      <c r="C16925">
        <v>9406.01095108972</v>
      </c>
      <c r="D16925">
        <v>0</v>
      </c>
      <c r="E16925">
        <v>2032.53347145159</v>
      </c>
      <c r="F16925">
        <v>20041.9078053351</v>
      </c>
      <c r="G16925">
        <v>6.70059967041015</v>
      </c>
      <c r="H16925">
        <v>1</v>
      </c>
    </row>
    <row r="16926" spans="1:8" x14ac:dyDescent="0.3">
      <c r="A16926" s="1">
        <v>25325</v>
      </c>
      <c r="B16926">
        <v>51228.1036063914</v>
      </c>
      <c r="C16926">
        <v>9406.01095108972</v>
      </c>
      <c r="D16926">
        <v>0</v>
      </c>
      <c r="E16926">
        <v>2032.53347145159</v>
      </c>
      <c r="F16926">
        <v>20053.797250914398</v>
      </c>
      <c r="G16926">
        <v>7.4962997436523402</v>
      </c>
      <c r="H16926">
        <v>1</v>
      </c>
    </row>
    <row r="16927" spans="1:8" x14ac:dyDescent="0.3">
      <c r="A16927" s="1">
        <v>25326</v>
      </c>
      <c r="B16927">
        <v>51479.7838829217</v>
      </c>
      <c r="C16927">
        <v>9406.01095108972</v>
      </c>
      <c r="D16927">
        <v>0</v>
      </c>
      <c r="E16927">
        <v>2032.53347145159</v>
      </c>
      <c r="F16927">
        <v>20057.197473873701</v>
      </c>
      <c r="G16927">
        <v>7.8618001937866202</v>
      </c>
      <c r="H16927">
        <v>1</v>
      </c>
    </row>
    <row r="16928" spans="1:8" x14ac:dyDescent="0.3">
      <c r="A16928" s="1">
        <v>25327</v>
      </c>
      <c r="B16928">
        <v>51584.324526680801</v>
      </c>
      <c r="C16928">
        <v>9406.01095108972</v>
      </c>
      <c r="D16928">
        <v>0</v>
      </c>
      <c r="E16928">
        <v>2032.53347145159</v>
      </c>
      <c r="F16928">
        <v>20058.658812744899</v>
      </c>
      <c r="G16928">
        <v>7.7321996688842702</v>
      </c>
      <c r="H16928">
        <v>1</v>
      </c>
    </row>
    <row r="16929" spans="1:8" x14ac:dyDescent="0.3">
      <c r="A16929" s="1">
        <v>25328</v>
      </c>
      <c r="B16929">
        <v>51637.1546045863</v>
      </c>
      <c r="C16929">
        <v>9406.01095108972</v>
      </c>
      <c r="D16929">
        <v>0</v>
      </c>
      <c r="E16929">
        <v>2032.53347145159</v>
      </c>
      <c r="F16929">
        <v>20059.460897122299</v>
      </c>
      <c r="G16929">
        <v>7.6939997673034597</v>
      </c>
      <c r="H16929">
        <v>1</v>
      </c>
    </row>
    <row r="16930" spans="1:8" x14ac:dyDescent="0.3">
      <c r="A16930" s="1">
        <v>25329</v>
      </c>
      <c r="B16930">
        <v>51667.117547049304</v>
      </c>
      <c r="C16930">
        <v>9406.01095108972</v>
      </c>
      <c r="D16930">
        <v>0</v>
      </c>
      <c r="E16930">
        <v>2032.53347145159</v>
      </c>
      <c r="F16930">
        <v>20059.9940158809</v>
      </c>
      <c r="G16930">
        <v>7.1904001235961896</v>
      </c>
      <c r="H16930">
        <v>1</v>
      </c>
    </row>
    <row r="16931" spans="1:8" x14ac:dyDescent="0.3">
      <c r="A16931" s="1">
        <v>25330</v>
      </c>
      <c r="B16931">
        <v>51685.325113108898</v>
      </c>
      <c r="C16931">
        <v>9406.01095108972</v>
      </c>
      <c r="D16931">
        <v>0</v>
      </c>
      <c r="E16931">
        <v>2032.53347145159</v>
      </c>
      <c r="F16931">
        <v>20060.412337957499</v>
      </c>
      <c r="G16931">
        <v>6.5090999603271396</v>
      </c>
      <c r="H16931">
        <v>1</v>
      </c>
    </row>
    <row r="16932" spans="1:8" x14ac:dyDescent="0.3">
      <c r="A16932" s="1">
        <v>25331</v>
      </c>
      <c r="B16932">
        <v>51696.776058677497</v>
      </c>
      <c r="C16932">
        <v>9406.01095108972</v>
      </c>
      <c r="D16932">
        <v>0</v>
      </c>
      <c r="E16932">
        <v>2032.53347145159</v>
      </c>
      <c r="F16932">
        <v>20060.7894408752</v>
      </c>
      <c r="G16932">
        <v>5.7712998390197701</v>
      </c>
      <c r="H16932">
        <v>1</v>
      </c>
    </row>
    <row r="16933" spans="1:8" x14ac:dyDescent="0.3">
      <c r="A16933" s="1">
        <v>25332</v>
      </c>
      <c r="B16933">
        <v>51703.968444778598</v>
      </c>
      <c r="C16933">
        <v>9406.01095108972</v>
      </c>
      <c r="D16933">
        <v>0</v>
      </c>
      <c r="E16933">
        <v>2032.53347145159</v>
      </c>
      <c r="F16933">
        <v>20061.166878032102</v>
      </c>
      <c r="G16933">
        <v>5.3745002746581996</v>
      </c>
      <c r="H16933">
        <v>1</v>
      </c>
    </row>
    <row r="16934" spans="1:8" x14ac:dyDescent="0.3">
      <c r="A16934" s="1">
        <v>25333</v>
      </c>
      <c r="B16934">
        <v>51708.241123357599</v>
      </c>
      <c r="C16934">
        <v>9406.01095108972</v>
      </c>
      <c r="D16934">
        <v>0</v>
      </c>
      <c r="E16934">
        <v>2032.53347145159</v>
      </c>
      <c r="F16934">
        <v>20061.572475929701</v>
      </c>
      <c r="G16934">
        <v>5.2755002975463796</v>
      </c>
      <c r="H16934">
        <v>1</v>
      </c>
    </row>
    <row r="16935" spans="1:8" x14ac:dyDescent="0.3">
      <c r="A16935" s="1">
        <v>25334</v>
      </c>
      <c r="B16935">
        <v>51710.339073038202</v>
      </c>
      <c r="C16935">
        <v>9406.01095108972</v>
      </c>
      <c r="D16935">
        <v>0</v>
      </c>
      <c r="E16935">
        <v>2032.53347145159</v>
      </c>
      <c r="F16935">
        <v>20062.0283720265</v>
      </c>
      <c r="G16935">
        <v>4.9763998985290501</v>
      </c>
      <c r="H16935">
        <v>1</v>
      </c>
    </row>
    <row r="16936" spans="1:8" x14ac:dyDescent="0.3">
      <c r="A16936" s="1">
        <v>25335</v>
      </c>
      <c r="B16936">
        <v>51710.674487971199</v>
      </c>
      <c r="C16936">
        <v>9406.01095108972</v>
      </c>
      <c r="D16936">
        <v>0</v>
      </c>
      <c r="E16936">
        <v>2032.53347145159</v>
      </c>
      <c r="F16936">
        <v>20062.5551452705</v>
      </c>
      <c r="G16936">
        <v>5.0773000717162997</v>
      </c>
      <c r="H16936">
        <v>1</v>
      </c>
    </row>
    <row r="16937" spans="1:8" x14ac:dyDescent="0.3">
      <c r="A16937" s="1">
        <v>25336</v>
      </c>
      <c r="B16937">
        <v>51709.454913382797</v>
      </c>
      <c r="C16937">
        <v>9406.01095108972</v>
      </c>
      <c r="D16937">
        <v>0</v>
      </c>
      <c r="E16937">
        <v>2032.53347145159</v>
      </c>
      <c r="F16937">
        <v>20063.1743926702</v>
      </c>
      <c r="G16937">
        <v>5.6982998847961399</v>
      </c>
      <c r="H16937">
        <v>1</v>
      </c>
    </row>
    <row r="16938" spans="1:8" x14ac:dyDescent="0.3">
      <c r="A16938" s="1">
        <v>25337</v>
      </c>
      <c r="B16938">
        <v>51706.747413053599</v>
      </c>
      <c r="C16938">
        <v>9406.01095108972</v>
      </c>
      <c r="D16938">
        <v>0</v>
      </c>
      <c r="E16938">
        <v>2032.53347145159</v>
      </c>
      <c r="F16938">
        <v>20063.9107676645</v>
      </c>
      <c r="G16938">
        <v>6.2994999885559002</v>
      </c>
      <c r="H16938">
        <v>1</v>
      </c>
    </row>
    <row r="16939" spans="1:8" x14ac:dyDescent="0.3">
      <c r="A16939" s="1">
        <v>25338</v>
      </c>
      <c r="B16939">
        <v>51702.508616541098</v>
      </c>
      <c r="C16939">
        <v>9406.01095108972</v>
      </c>
      <c r="D16939">
        <v>0</v>
      </c>
      <c r="E16939">
        <v>2032.53347145159</v>
      </c>
      <c r="F16939">
        <v>20064.794019462301</v>
      </c>
      <c r="G16939">
        <v>6.5156002044677699</v>
      </c>
      <c r="H16939">
        <v>1</v>
      </c>
    </row>
    <row r="16940" spans="1:8" x14ac:dyDescent="0.3">
      <c r="A16940" s="1">
        <v>25339</v>
      </c>
      <c r="B16940">
        <v>51696.593854697298</v>
      </c>
      <c r="C16940">
        <v>9406.01095108972</v>
      </c>
      <c r="D16940">
        <v>0</v>
      </c>
      <c r="E16940">
        <v>2032.53347145159</v>
      </c>
      <c r="F16940">
        <v>20065.861423923299</v>
      </c>
      <c r="G16940">
        <v>6.6621999740600497</v>
      </c>
      <c r="H16940">
        <v>1</v>
      </c>
    </row>
    <row r="16941" spans="1:8" x14ac:dyDescent="0.3">
      <c r="A16941" s="1">
        <v>25340</v>
      </c>
      <c r="B16941">
        <v>51688.750578032399</v>
      </c>
      <c r="C16941">
        <v>9406.01095108972</v>
      </c>
      <c r="D16941">
        <v>0</v>
      </c>
      <c r="E16941">
        <v>2032.53347145159</v>
      </c>
      <c r="F16941">
        <v>20067.161009126601</v>
      </c>
      <c r="G16941">
        <v>6.54839992523193</v>
      </c>
      <c r="H16941">
        <v>1</v>
      </c>
    </row>
    <row r="16942" spans="1:8" x14ac:dyDescent="0.3">
      <c r="A16942" s="1">
        <v>25341</v>
      </c>
      <c r="B16942">
        <v>51678.596519496299</v>
      </c>
      <c r="C16942">
        <v>9406.01095108972</v>
      </c>
      <c r="D16942">
        <v>0</v>
      </c>
      <c r="E16942">
        <v>2032.53347145159</v>
      </c>
      <c r="F16942">
        <v>20068.756114493</v>
      </c>
      <c r="G16942">
        <v>6.32220029830932</v>
      </c>
      <c r="H16942">
        <v>1</v>
      </c>
    </row>
    <row r="16943" spans="1:8" x14ac:dyDescent="0.3">
      <c r="A16943" s="1">
        <v>25342</v>
      </c>
      <c r="B16943">
        <v>51665.579142335802</v>
      </c>
      <c r="C16943">
        <v>9406.01095108972</v>
      </c>
      <c r="D16943">
        <v>0</v>
      </c>
      <c r="E16943">
        <v>2032.53347145159</v>
      </c>
      <c r="F16943">
        <v>20070.732110039</v>
      </c>
      <c r="G16943">
        <v>5.9714002609252903</v>
      </c>
      <c r="H16943">
        <v>1</v>
      </c>
    </row>
    <row r="16944" spans="1:8" x14ac:dyDescent="0.3">
      <c r="A16944" s="1">
        <v>25343</v>
      </c>
      <c r="B16944">
        <v>51648.908149341798</v>
      </c>
      <c r="C16944">
        <v>9406.01095108972</v>
      </c>
      <c r="D16944">
        <v>0</v>
      </c>
      <c r="E16944">
        <v>2032.53347145159</v>
      </c>
      <c r="F16944">
        <v>20073.2066383776</v>
      </c>
      <c r="G16944">
        <v>5.7803001403808496</v>
      </c>
      <c r="H16944">
        <v>1</v>
      </c>
    </row>
    <row r="16945" spans="1:8" x14ac:dyDescent="0.3">
      <c r="A16945" s="1">
        <v>25344</v>
      </c>
      <c r="B16945">
        <v>51627.445298616803</v>
      </c>
      <c r="C16945">
        <v>9406.01095108972</v>
      </c>
      <c r="D16945">
        <v>0</v>
      </c>
      <c r="E16945">
        <v>2032.53347145159</v>
      </c>
      <c r="F16945">
        <v>20076.345736574</v>
      </c>
      <c r="G16945">
        <v>5.2884998321533203</v>
      </c>
      <c r="H16945">
        <v>1</v>
      </c>
    </row>
    <row r="16946" spans="1:8" x14ac:dyDescent="0.3">
      <c r="A16946" s="1">
        <v>25345</v>
      </c>
      <c r="B16946">
        <v>51599.522127693097</v>
      </c>
      <c r="C16946">
        <v>9406.01095108972</v>
      </c>
      <c r="D16946">
        <v>0</v>
      </c>
      <c r="E16946">
        <v>2032.53347145159</v>
      </c>
      <c r="F16946">
        <v>20080.390093612499</v>
      </c>
      <c r="G16946">
        <v>4.7527999877929599</v>
      </c>
      <c r="H16946">
        <v>1</v>
      </c>
    </row>
    <row r="16947" spans="1:8" x14ac:dyDescent="0.3">
      <c r="A16947" s="1">
        <v>25346</v>
      </c>
      <c r="B16947">
        <v>51562.629451961402</v>
      </c>
      <c r="C16947">
        <v>9406.01095108972</v>
      </c>
      <c r="D16947">
        <v>0</v>
      </c>
      <c r="E16947">
        <v>2032.53347145159</v>
      </c>
      <c r="F16947">
        <v>20085.699480707899</v>
      </c>
      <c r="G16947">
        <v>4.2509002685546804</v>
      </c>
      <c r="H16947">
        <v>1</v>
      </c>
    </row>
    <row r="16948" spans="1:8" x14ac:dyDescent="0.3">
      <c r="A16948" s="1">
        <v>25347</v>
      </c>
      <c r="B16948">
        <v>51512.866692230898</v>
      </c>
      <c r="C16948">
        <v>9406.01095108972</v>
      </c>
      <c r="D16948">
        <v>0</v>
      </c>
      <c r="E16948">
        <v>2032.53347145159</v>
      </c>
      <c r="F16948">
        <v>20092.83132397</v>
      </c>
      <c r="G16948">
        <v>4.2545995712280202</v>
      </c>
      <c r="H16948">
        <v>1</v>
      </c>
    </row>
    <row r="16949" spans="1:8" x14ac:dyDescent="0.3">
      <c r="A16949" s="1">
        <v>25348</v>
      </c>
      <c r="B16949">
        <v>51443.914729649499</v>
      </c>
      <c r="C16949">
        <v>9406.01095108972</v>
      </c>
      <c r="D16949">
        <v>0</v>
      </c>
      <c r="E16949">
        <v>2032.53347145159</v>
      </c>
      <c r="F16949">
        <v>20102.687088468901</v>
      </c>
      <c r="G16949">
        <v>4.2597999572753897</v>
      </c>
      <c r="H16949">
        <v>1</v>
      </c>
    </row>
    <row r="16950" spans="1:8" x14ac:dyDescent="0.3">
      <c r="A16950" s="1">
        <v>25349</v>
      </c>
      <c r="B16950">
        <v>51344.997319294598</v>
      </c>
      <c r="C16950">
        <v>9406.01095108972</v>
      </c>
      <c r="D16950">
        <v>0</v>
      </c>
      <c r="E16950">
        <v>2032.53347145159</v>
      </c>
      <c r="F16950">
        <v>20116.802668683002</v>
      </c>
      <c r="G16950">
        <v>4.2115998268127397</v>
      </c>
      <c r="H16950">
        <v>1</v>
      </c>
    </row>
    <row r="16951" spans="1:8" x14ac:dyDescent="0.3">
      <c r="A16951" s="1">
        <v>25350</v>
      </c>
      <c r="B16951">
        <v>51196.510901602502</v>
      </c>
      <c r="C16951">
        <v>9406.01095108972</v>
      </c>
      <c r="D16951">
        <v>0</v>
      </c>
      <c r="E16951">
        <v>2032.53347145159</v>
      </c>
      <c r="F16951">
        <v>20137.970792567099</v>
      </c>
      <c r="G16951">
        <v>4.7671003341674796</v>
      </c>
      <c r="H16951">
        <v>1</v>
      </c>
    </row>
    <row r="16952" spans="1:8" x14ac:dyDescent="0.3">
      <c r="A16952" s="1">
        <v>25351</v>
      </c>
      <c r="B16952">
        <v>50959.692223374899</v>
      </c>
      <c r="C16952">
        <v>9406.01095108972</v>
      </c>
      <c r="D16952">
        <v>0</v>
      </c>
      <c r="E16952">
        <v>2032.53347145159</v>
      </c>
      <c r="F16952">
        <v>20171.712462892101</v>
      </c>
      <c r="G16952">
        <v>5.9168000221252397</v>
      </c>
      <c r="H16952">
        <v>1</v>
      </c>
    </row>
    <row r="16953" spans="1:8" x14ac:dyDescent="0.3">
      <c r="A16953" s="1">
        <v>25352</v>
      </c>
      <c r="B16953">
        <v>50548.829759444503</v>
      </c>
      <c r="C16953">
        <v>9406.01095108972</v>
      </c>
      <c r="D16953">
        <v>0</v>
      </c>
      <c r="E16953">
        <v>2032.53347145159</v>
      </c>
      <c r="F16953">
        <v>20230.234256920499</v>
      </c>
      <c r="G16953">
        <v>6.9879002571105904</v>
      </c>
      <c r="H16953">
        <v>1</v>
      </c>
    </row>
    <row r="16954" spans="1:8" x14ac:dyDescent="0.3">
      <c r="A16954" s="1">
        <v>25353</v>
      </c>
      <c r="B16954">
        <v>49741.917404940999</v>
      </c>
      <c r="C16954">
        <v>9406.01095108972</v>
      </c>
      <c r="D16954">
        <v>0</v>
      </c>
      <c r="E16954">
        <v>2032.53347145159</v>
      </c>
      <c r="F16954">
        <v>20345.151814457498</v>
      </c>
      <c r="G16954">
        <v>7.9567999839782697</v>
      </c>
      <c r="H16954">
        <v>1</v>
      </c>
    </row>
    <row r="16955" spans="1:8" x14ac:dyDescent="0.3">
      <c r="A16955" s="1">
        <v>25354</v>
      </c>
      <c r="B16955">
        <v>47805.008784985301</v>
      </c>
      <c r="C16955">
        <v>9406.01095108972</v>
      </c>
      <c r="D16955">
        <v>0</v>
      </c>
      <c r="E16955">
        <v>2032.53347145159</v>
      </c>
      <c r="F16955">
        <v>20620.984100159101</v>
      </c>
      <c r="G16955">
        <v>8.5127000808715803</v>
      </c>
      <c r="H16955">
        <v>1</v>
      </c>
    </row>
    <row r="16956" spans="1:8" x14ac:dyDescent="0.3">
      <c r="A16956" s="1">
        <v>25355</v>
      </c>
      <c r="B16956">
        <v>38145.913857759799</v>
      </c>
      <c r="C16956">
        <v>11541.971534181899</v>
      </c>
      <c r="D16956">
        <v>0</v>
      </c>
      <c r="E16956">
        <v>2312.6536244291101</v>
      </c>
      <c r="F16956">
        <v>21594.032317425899</v>
      </c>
      <c r="G16956">
        <v>8.6275997161865199</v>
      </c>
      <c r="H16956">
        <v>1</v>
      </c>
    </row>
    <row r="16957" spans="1:8" x14ac:dyDescent="0.3">
      <c r="A16957" s="1">
        <v>25356</v>
      </c>
      <c r="B16957">
        <v>31434.058951914001</v>
      </c>
      <c r="C16957">
        <v>11541.971534181899</v>
      </c>
      <c r="D16957">
        <v>0</v>
      </c>
      <c r="E16957">
        <v>2312.6536244291101</v>
      </c>
      <c r="F16957">
        <v>22549.781599780301</v>
      </c>
      <c r="G16957">
        <v>8.40679931640625</v>
      </c>
      <c r="H16957">
        <v>1</v>
      </c>
    </row>
    <row r="16958" spans="1:8" x14ac:dyDescent="0.3">
      <c r="A16958" s="1">
        <v>25357</v>
      </c>
      <c r="B16958">
        <v>29585.853522740399</v>
      </c>
      <c r="C16958">
        <v>11541.971534181899</v>
      </c>
      <c r="D16958">
        <v>0</v>
      </c>
      <c r="E16958">
        <v>2312.6536244291101</v>
      </c>
      <c r="F16958">
        <v>22812.7868378069</v>
      </c>
      <c r="G16958">
        <v>8.1279001235961896</v>
      </c>
      <c r="H16958">
        <v>1</v>
      </c>
    </row>
    <row r="16959" spans="1:8" x14ac:dyDescent="0.3">
      <c r="A16959" s="1">
        <v>25358</v>
      </c>
      <c r="B16959">
        <v>28825.991046189902</v>
      </c>
      <c r="C16959">
        <v>11541.971534181899</v>
      </c>
      <c r="D16959">
        <v>0</v>
      </c>
      <c r="E16959">
        <v>2312.6536244291101</v>
      </c>
      <c r="F16959">
        <v>22920.656078944801</v>
      </c>
      <c r="G16959">
        <v>7.4485998153686497</v>
      </c>
      <c r="H16959">
        <v>1</v>
      </c>
    </row>
    <row r="16960" spans="1:8" x14ac:dyDescent="0.3">
      <c r="A16960" s="1">
        <v>25359</v>
      </c>
      <c r="B16960">
        <v>28441.8713848386</v>
      </c>
      <c r="C16960">
        <v>11541.971534181899</v>
      </c>
      <c r="D16960">
        <v>0</v>
      </c>
      <c r="E16960">
        <v>2312.6536244291101</v>
      </c>
      <c r="F16960">
        <v>22974.845825528701</v>
      </c>
      <c r="G16960">
        <v>6.4489002227783203</v>
      </c>
      <c r="H16960">
        <v>1</v>
      </c>
    </row>
    <row r="16961" spans="1:8" x14ac:dyDescent="0.3">
      <c r="A16961" s="1">
        <v>25360</v>
      </c>
      <c r="B16961">
        <v>28221.3130101319</v>
      </c>
      <c r="C16961">
        <v>11541.971534181899</v>
      </c>
      <c r="D16961">
        <v>0</v>
      </c>
      <c r="E16961">
        <v>2312.6536244291101</v>
      </c>
      <c r="F16961">
        <v>23005.5456652619</v>
      </c>
      <c r="G16961">
        <v>5.6947999000549299</v>
      </c>
      <c r="H16961">
        <v>1</v>
      </c>
    </row>
    <row r="16962" spans="1:8" x14ac:dyDescent="0.3">
      <c r="A16962" s="1">
        <v>25361</v>
      </c>
      <c r="B16962">
        <v>28083.169415784301</v>
      </c>
      <c r="C16962">
        <v>11541.971534181899</v>
      </c>
      <c r="D16962">
        <v>0</v>
      </c>
      <c r="E16962">
        <v>2312.6536244291101</v>
      </c>
      <c r="F16962">
        <v>23024.279730788101</v>
      </c>
      <c r="G16962">
        <v>5.3090000152587802</v>
      </c>
      <c r="H16962">
        <v>1</v>
      </c>
    </row>
    <row r="16963" spans="1:8" x14ac:dyDescent="0.3">
      <c r="A16963" s="1">
        <v>25362</v>
      </c>
      <c r="B16963">
        <v>27990.9642567921</v>
      </c>
      <c r="C16963">
        <v>11541.971534181899</v>
      </c>
      <c r="D16963">
        <v>0</v>
      </c>
      <c r="E16963">
        <v>2312.6536244291101</v>
      </c>
      <c r="F16963">
        <v>23036.204267561599</v>
      </c>
      <c r="G16963">
        <v>4.9422001838684002</v>
      </c>
      <c r="H16963">
        <v>1</v>
      </c>
    </row>
    <row r="16964" spans="1:8" x14ac:dyDescent="0.3">
      <c r="A16964" s="1">
        <v>25363</v>
      </c>
      <c r="B16964">
        <v>27926.317424955501</v>
      </c>
      <c r="C16964">
        <v>11541.971534181899</v>
      </c>
      <c r="D16964">
        <v>0</v>
      </c>
      <c r="E16964">
        <v>2312.6536244291101</v>
      </c>
      <c r="F16964">
        <v>23043.890207232598</v>
      </c>
      <c r="G16964">
        <v>5.0377001762390101</v>
      </c>
      <c r="H16964">
        <v>1</v>
      </c>
    </row>
    <row r="16965" spans="1:8" x14ac:dyDescent="0.3">
      <c r="A16965" s="1">
        <v>25364</v>
      </c>
      <c r="B16965">
        <v>27879.137198337601</v>
      </c>
      <c r="C16965">
        <v>11541.971534181899</v>
      </c>
      <c r="D16965">
        <v>0</v>
      </c>
      <c r="E16965">
        <v>2312.6536244291101</v>
      </c>
      <c r="F16965">
        <v>23048.7176044517</v>
      </c>
      <c r="G16965">
        <v>5.6919002532958896</v>
      </c>
      <c r="H16965">
        <v>1</v>
      </c>
    </row>
    <row r="16966" spans="1:8" x14ac:dyDescent="0.3">
      <c r="A16966" s="1">
        <v>25365</v>
      </c>
      <c r="B16966">
        <v>27843.4934600858</v>
      </c>
      <c r="C16966">
        <v>11541.971534181899</v>
      </c>
      <c r="D16966">
        <v>0</v>
      </c>
      <c r="E16966">
        <v>2312.6536244291101</v>
      </c>
      <c r="F16966">
        <v>23051.4603020182</v>
      </c>
      <c r="G16966">
        <v>6.2709002494812003</v>
      </c>
      <c r="H16966">
        <v>1</v>
      </c>
    </row>
    <row r="16967" spans="1:8" x14ac:dyDescent="0.3">
      <c r="A16967" s="1">
        <v>25366</v>
      </c>
      <c r="B16967">
        <v>27815.6989154398</v>
      </c>
      <c r="C16967">
        <v>11541.971534181899</v>
      </c>
      <c r="D16967">
        <v>0</v>
      </c>
      <c r="E16967">
        <v>2312.6536244291101</v>
      </c>
      <c r="F16967">
        <v>23053.0066705393</v>
      </c>
      <c r="G16967">
        <v>6.5717000961303702</v>
      </c>
      <c r="H16967">
        <v>1</v>
      </c>
    </row>
    <row r="16968" spans="1:8" x14ac:dyDescent="0.3">
      <c r="A16968" s="1">
        <v>25367</v>
      </c>
      <c r="B16968">
        <v>27793.3429179944</v>
      </c>
      <c r="C16968">
        <v>11541.971534181899</v>
      </c>
      <c r="D16968">
        <v>0</v>
      </c>
      <c r="E16968">
        <v>2312.6536244291101</v>
      </c>
      <c r="F16968">
        <v>23052.233833329399</v>
      </c>
      <c r="G16968">
        <v>6.7670001983642498</v>
      </c>
      <c r="H16968">
        <v>1</v>
      </c>
    </row>
    <row r="16969" spans="1:8" x14ac:dyDescent="0.3">
      <c r="A16969" s="1">
        <v>25368</v>
      </c>
      <c r="B16969">
        <v>27774.7712627847</v>
      </c>
      <c r="C16969">
        <v>11541.971534181899</v>
      </c>
      <c r="D16969">
        <v>0</v>
      </c>
      <c r="E16969">
        <v>2312.6536244291101</v>
      </c>
      <c r="F16969">
        <v>23050.589626691599</v>
      </c>
      <c r="G16969">
        <v>6.78890037536621</v>
      </c>
      <c r="H16969">
        <v>1</v>
      </c>
    </row>
    <row r="16970" spans="1:8" x14ac:dyDescent="0.3">
      <c r="A16970" s="1">
        <v>25369</v>
      </c>
      <c r="B16970">
        <v>27758.788474196699</v>
      </c>
      <c r="C16970">
        <v>11541.971534181899</v>
      </c>
      <c r="D16970">
        <v>0</v>
      </c>
      <c r="E16970">
        <v>2312.6536244291101</v>
      </c>
      <c r="F16970">
        <v>23047.6084972139</v>
      </c>
      <c r="G16970">
        <v>6.7569999694824201</v>
      </c>
      <c r="H16970">
        <v>1</v>
      </c>
    </row>
    <row r="16971" spans="1:8" x14ac:dyDescent="0.3">
      <c r="A16971" s="1">
        <v>25370</v>
      </c>
      <c r="B16971">
        <v>27744.4762173938</v>
      </c>
      <c r="C16971">
        <v>11541.971534181899</v>
      </c>
      <c r="D16971">
        <v>0</v>
      </c>
      <c r="E16971">
        <v>2312.6536244291101</v>
      </c>
      <c r="F16971">
        <v>23043.179508845798</v>
      </c>
      <c r="G16971">
        <v>6.53209972381591</v>
      </c>
      <c r="H16971">
        <v>1</v>
      </c>
    </row>
    <row r="16972" spans="1:8" x14ac:dyDescent="0.3">
      <c r="A16972" s="1">
        <v>25371</v>
      </c>
      <c r="B16972">
        <v>27731.073312723602</v>
      </c>
      <c r="C16972">
        <v>11541.971534181899</v>
      </c>
      <c r="D16972">
        <v>0</v>
      </c>
      <c r="E16972">
        <v>2312.6536244291101</v>
      </c>
      <c r="F16972">
        <v>23037.0889287135</v>
      </c>
      <c r="G16972">
        <v>6.2332000732421804</v>
      </c>
      <c r="H16972">
        <v>1</v>
      </c>
    </row>
    <row r="16973" spans="1:8" x14ac:dyDescent="0.3">
      <c r="A16973" s="1">
        <v>25372</v>
      </c>
      <c r="B16973">
        <v>27717.886716298501</v>
      </c>
      <c r="C16973">
        <v>11541.971534181899</v>
      </c>
      <c r="D16973">
        <v>0</v>
      </c>
      <c r="E16973">
        <v>2312.6536244291101</v>
      </c>
      <c r="F16973">
        <v>23028.998524508799</v>
      </c>
      <c r="G16973">
        <v>5.9551000595092702</v>
      </c>
      <c r="H16973">
        <v>1</v>
      </c>
    </row>
    <row r="16974" spans="1:8" x14ac:dyDescent="0.3">
      <c r="A16974" s="1">
        <v>25373</v>
      </c>
      <c r="B16974">
        <v>27704.213453705899</v>
      </c>
      <c r="C16974">
        <v>11541.971534181899</v>
      </c>
      <c r="D16974">
        <v>0</v>
      </c>
      <c r="E16974">
        <v>2312.6536244291101</v>
      </c>
      <c r="F16974">
        <v>23018.403848037698</v>
      </c>
      <c r="G16974">
        <v>5.6126999855041504</v>
      </c>
      <c r="H16974">
        <v>1</v>
      </c>
    </row>
    <row r="16975" spans="1:8" x14ac:dyDescent="0.3">
      <c r="A16975" s="1">
        <v>25374</v>
      </c>
      <c r="B16975">
        <v>27689.256603270998</v>
      </c>
      <c r="C16975">
        <v>11541.971534181899</v>
      </c>
      <c r="D16975">
        <v>0</v>
      </c>
      <c r="E16975">
        <v>2312.6536244291101</v>
      </c>
      <c r="F16975">
        <v>23004.5626580387</v>
      </c>
      <c r="G16975">
        <v>4.9345998764037997</v>
      </c>
      <c r="H16975">
        <v>1</v>
      </c>
    </row>
    <row r="16976" spans="1:8" x14ac:dyDescent="0.3">
      <c r="A16976" s="1">
        <v>25375</v>
      </c>
      <c r="B16976">
        <v>27672.0154223723</v>
      </c>
      <c r="C16976">
        <v>11541.971534181899</v>
      </c>
      <c r="D16976">
        <v>0</v>
      </c>
      <c r="E16976">
        <v>2312.6536244291101</v>
      </c>
      <c r="F16976">
        <v>22986.3740868143</v>
      </c>
      <c r="G16976">
        <v>4.5518002510070801</v>
      </c>
      <c r="H16976">
        <v>1</v>
      </c>
    </row>
    <row r="16977" spans="1:8" x14ac:dyDescent="0.3">
      <c r="A16977" s="1">
        <v>25376</v>
      </c>
      <c r="B16977">
        <v>27651.1185943153</v>
      </c>
      <c r="C16977">
        <v>11541.971534181899</v>
      </c>
      <c r="D16977">
        <v>0</v>
      </c>
      <c r="E16977">
        <v>2312.6536244291101</v>
      </c>
      <c r="F16977">
        <v>22962.170848203601</v>
      </c>
      <c r="G16977">
        <v>4.34320020675659</v>
      </c>
      <c r="H16977">
        <v>1</v>
      </c>
    </row>
    <row r="16978" spans="1:8" x14ac:dyDescent="0.3">
      <c r="A16978" s="1">
        <v>25377</v>
      </c>
      <c r="B16978">
        <v>27624.5431091885</v>
      </c>
      <c r="C16978">
        <v>11541.971534181899</v>
      </c>
      <c r="D16978">
        <v>0</v>
      </c>
      <c r="E16978">
        <v>2312.6536244291101</v>
      </c>
      <c r="F16978">
        <v>22929.348728213201</v>
      </c>
      <c r="G16978">
        <v>4.1665000915527299</v>
      </c>
      <c r="H16978">
        <v>1</v>
      </c>
    </row>
    <row r="16979" spans="1:8" x14ac:dyDescent="0.3">
      <c r="A16979" s="1">
        <v>25378</v>
      </c>
      <c r="B16979">
        <v>27589.1001022532</v>
      </c>
      <c r="C16979">
        <v>11541.971534181899</v>
      </c>
      <c r="D16979">
        <v>0</v>
      </c>
      <c r="E16979">
        <v>2312.6536244291101</v>
      </c>
      <c r="F16979">
        <v>22883.672682795201</v>
      </c>
      <c r="G16979">
        <v>4.77259969711303</v>
      </c>
      <c r="H16979">
        <v>1</v>
      </c>
    </row>
    <row r="16980" spans="1:8" x14ac:dyDescent="0.3">
      <c r="A16980" s="1">
        <v>25379</v>
      </c>
      <c r="B16980">
        <v>27539.420076004699</v>
      </c>
      <c r="C16980">
        <v>11541.971534181899</v>
      </c>
      <c r="D16980">
        <v>0</v>
      </c>
      <c r="E16980">
        <v>2312.6536244291101</v>
      </c>
      <c r="F16980">
        <v>22817.8941958367</v>
      </c>
      <c r="G16980">
        <v>5.5520997047424299</v>
      </c>
      <c r="H16980">
        <v>1</v>
      </c>
    </row>
    <row r="16981" spans="1:8" x14ac:dyDescent="0.3">
      <c r="A16981" s="1">
        <v>25380</v>
      </c>
      <c r="B16981">
        <v>27465.775584433199</v>
      </c>
      <c r="C16981">
        <v>11541.971534181899</v>
      </c>
      <c r="D16981">
        <v>0</v>
      </c>
      <c r="E16981">
        <v>2312.6536244291101</v>
      </c>
      <c r="F16981">
        <v>22718.773830574701</v>
      </c>
      <c r="G16981">
        <v>6.73239994049072</v>
      </c>
      <c r="H16981">
        <v>1</v>
      </c>
    </row>
    <row r="16982" spans="1:8" x14ac:dyDescent="0.3">
      <c r="A16982" s="1">
        <v>25381</v>
      </c>
      <c r="B16982">
        <v>27348.910991467201</v>
      </c>
      <c r="C16982">
        <v>11541.971534181899</v>
      </c>
      <c r="D16982">
        <v>0</v>
      </c>
      <c r="E16982">
        <v>2312.6536244291101</v>
      </c>
      <c r="F16982">
        <v>22560.001707174499</v>
      </c>
      <c r="G16982">
        <v>7.7533998489379803</v>
      </c>
      <c r="H16982">
        <v>1</v>
      </c>
    </row>
    <row r="16983" spans="1:8" x14ac:dyDescent="0.3">
      <c r="A16983" s="1">
        <v>25382</v>
      </c>
      <c r="B16983">
        <v>27146.0379339637</v>
      </c>
      <c r="C16983">
        <v>11541.971534181899</v>
      </c>
      <c r="D16983">
        <v>0</v>
      </c>
      <c r="E16983">
        <v>2312.6536244291101</v>
      </c>
      <c r="F16983">
        <v>22283.012965850601</v>
      </c>
      <c r="G16983">
        <v>8.4990997314453107</v>
      </c>
      <c r="H16983">
        <v>1</v>
      </c>
    </row>
    <row r="16984" spans="1:8" x14ac:dyDescent="0.3">
      <c r="A16984" s="1">
        <v>25383</v>
      </c>
      <c r="B16984">
        <v>26745.324645009699</v>
      </c>
      <c r="C16984">
        <v>11541.971534181899</v>
      </c>
      <c r="D16984">
        <v>0</v>
      </c>
      <c r="E16984">
        <v>2312.6536244291101</v>
      </c>
      <c r="F16984">
        <v>21734.635511291501</v>
      </c>
      <c r="G16984">
        <v>8.8717994689941406</v>
      </c>
      <c r="H16984">
        <v>1</v>
      </c>
    </row>
    <row r="16985" spans="1:8" x14ac:dyDescent="0.3">
      <c r="A16985" s="1">
        <v>25384</v>
      </c>
      <c r="B16985">
        <v>25771.250399302498</v>
      </c>
      <c r="C16985">
        <v>11541.971534181899</v>
      </c>
      <c r="D16985">
        <v>0</v>
      </c>
      <c r="E16985">
        <v>2312.6536244291101</v>
      </c>
      <c r="F16985">
        <v>20400.405615376301</v>
      </c>
      <c r="G16985">
        <v>8.8989000320434499</v>
      </c>
      <c r="H16985">
        <v>1</v>
      </c>
    </row>
    <row r="16986" spans="1:8" x14ac:dyDescent="0.3">
      <c r="A16986" s="1">
        <v>25385</v>
      </c>
      <c r="B16986">
        <v>20749.826204400601</v>
      </c>
      <c r="C16986">
        <v>12222.941686055799</v>
      </c>
      <c r="D16986">
        <v>31</v>
      </c>
      <c r="E16986">
        <v>2888.4482662139098</v>
      </c>
      <c r="F16986">
        <v>15554.6652248664</v>
      </c>
      <c r="G16986">
        <v>8.4793004989624006</v>
      </c>
      <c r="H16986">
        <v>1</v>
      </c>
    </row>
    <row r="16987" spans="1:8" x14ac:dyDescent="0.3">
      <c r="A16987" s="1">
        <v>25386</v>
      </c>
      <c r="B16987">
        <v>17149.261433926698</v>
      </c>
      <c r="C16987">
        <v>12222.941686055799</v>
      </c>
      <c r="D16987">
        <v>31</v>
      </c>
      <c r="E16987">
        <v>2888.4482662139098</v>
      </c>
      <c r="F16987">
        <v>10621.4796697619</v>
      </c>
      <c r="G16987">
        <v>8.0792999267578107</v>
      </c>
      <c r="H16987">
        <v>1</v>
      </c>
    </row>
    <row r="16988" spans="1:8" x14ac:dyDescent="0.3">
      <c r="A16988" s="1">
        <v>25387</v>
      </c>
      <c r="B16988">
        <v>16128.599738340399</v>
      </c>
      <c r="C16988">
        <v>12222.941686055799</v>
      </c>
      <c r="D16988">
        <v>31</v>
      </c>
      <c r="E16988">
        <v>2888.4482662139098</v>
      </c>
      <c r="F16988">
        <v>9223.0381097040008</v>
      </c>
      <c r="G16988">
        <v>7.2547001838684002</v>
      </c>
      <c r="H16988">
        <v>1</v>
      </c>
    </row>
    <row r="16989" spans="1:8" x14ac:dyDescent="0.3">
      <c r="A16989" s="1">
        <v>25388</v>
      </c>
      <c r="B16989">
        <v>15703.368924722599</v>
      </c>
      <c r="C16989">
        <v>12222.941686055799</v>
      </c>
      <c r="D16989">
        <v>31</v>
      </c>
      <c r="E16989">
        <v>2888.4482662139098</v>
      </c>
      <c r="F16989">
        <v>8640.3882543356594</v>
      </c>
      <c r="G16989">
        <v>6.0246996879577601</v>
      </c>
      <c r="H16989">
        <v>1</v>
      </c>
    </row>
    <row r="16990" spans="1:8" x14ac:dyDescent="0.3">
      <c r="A16990" s="1">
        <v>25389</v>
      </c>
      <c r="B16990">
        <v>15486.817973986699</v>
      </c>
      <c r="C16990">
        <v>12222.941686055799</v>
      </c>
      <c r="D16990">
        <v>31</v>
      </c>
      <c r="E16990">
        <v>2888.4482662139098</v>
      </c>
      <c r="F16990">
        <v>8343.6354193795196</v>
      </c>
      <c r="G16990">
        <v>5.42000007629394</v>
      </c>
      <c r="H16990">
        <v>1</v>
      </c>
    </row>
    <row r="16991" spans="1:8" x14ac:dyDescent="0.3">
      <c r="A16991" s="1">
        <v>25390</v>
      </c>
      <c r="B16991">
        <v>15361.959572923801</v>
      </c>
      <c r="C16991">
        <v>12222.941686055799</v>
      </c>
      <c r="D16991">
        <v>31</v>
      </c>
      <c r="E16991">
        <v>2888.4482662139098</v>
      </c>
      <c r="F16991">
        <v>8172.4911660686803</v>
      </c>
      <c r="G16991">
        <v>4.7563996315002397</v>
      </c>
      <c r="H16991">
        <v>1</v>
      </c>
    </row>
    <row r="16992" spans="1:8" x14ac:dyDescent="0.3">
      <c r="A16992" s="1">
        <v>25391</v>
      </c>
      <c r="B16992">
        <v>15283.625615045101</v>
      </c>
      <c r="C16992">
        <v>12222.941686055799</v>
      </c>
      <c r="D16992">
        <v>31</v>
      </c>
      <c r="E16992">
        <v>2888.4482662139098</v>
      </c>
      <c r="F16992">
        <v>8065.0669498759298</v>
      </c>
      <c r="G16992">
        <v>5.0233001708984304</v>
      </c>
      <c r="H16992">
        <v>1</v>
      </c>
    </row>
    <row r="16993" spans="1:8" x14ac:dyDescent="0.3">
      <c r="A16993" s="1">
        <v>25392</v>
      </c>
      <c r="B16993">
        <v>15231.386548046001</v>
      </c>
      <c r="C16993">
        <v>12222.941686055799</v>
      </c>
      <c r="D16993">
        <v>31</v>
      </c>
      <c r="E16993">
        <v>2888.4482662139098</v>
      </c>
      <c r="F16993">
        <v>7993.3682029186702</v>
      </c>
      <c r="G16993">
        <v>5.3748998641967702</v>
      </c>
      <c r="H16993">
        <v>1</v>
      </c>
    </row>
    <row r="16994" spans="1:8" x14ac:dyDescent="0.3">
      <c r="A16994" s="1">
        <v>25393</v>
      </c>
      <c r="B16994">
        <v>15194.9081927812</v>
      </c>
      <c r="C16994">
        <v>12222.941686055799</v>
      </c>
      <c r="D16994">
        <v>31</v>
      </c>
      <c r="E16994">
        <v>2888.4482662139098</v>
      </c>
      <c r="F16994">
        <v>7943.2313701440298</v>
      </c>
      <c r="G16994">
        <v>5.8036999702453604</v>
      </c>
      <c r="H16994">
        <v>1</v>
      </c>
    </row>
    <row r="16995" spans="1:8" x14ac:dyDescent="0.3">
      <c r="A16995" s="1">
        <v>25394</v>
      </c>
      <c r="B16995">
        <v>15168.506965971001</v>
      </c>
      <c r="C16995">
        <v>12222.941686055799</v>
      </c>
      <c r="D16995">
        <v>31</v>
      </c>
      <c r="E16995">
        <v>2888.4482662139098</v>
      </c>
      <c r="F16995">
        <v>7906.8637470179901</v>
      </c>
      <c r="G16995">
        <v>6.1791996955871502</v>
      </c>
      <c r="H16995">
        <v>1</v>
      </c>
    </row>
    <row r="16996" spans="1:8" x14ac:dyDescent="0.3">
      <c r="A16996" s="1">
        <v>25395</v>
      </c>
      <c r="B16996">
        <v>15148.846786607999</v>
      </c>
      <c r="C16996">
        <v>12222.941686055799</v>
      </c>
      <c r="D16996">
        <v>31</v>
      </c>
      <c r="E16996">
        <v>2888.4482662139098</v>
      </c>
      <c r="F16996">
        <v>7879.6877129426302</v>
      </c>
      <c r="G16996">
        <v>6.4584999084472603</v>
      </c>
      <c r="H16996">
        <v>1</v>
      </c>
    </row>
    <row r="16997" spans="1:8" x14ac:dyDescent="0.3">
      <c r="A16997" s="1">
        <v>25396</v>
      </c>
      <c r="B16997">
        <v>15133.864525160299</v>
      </c>
      <c r="C16997">
        <v>12222.941686055799</v>
      </c>
      <c r="D16997">
        <v>31</v>
      </c>
      <c r="E16997">
        <v>2888.4482662139098</v>
      </c>
      <c r="F16997">
        <v>7858.8681173313998</v>
      </c>
      <c r="G16997">
        <v>6.6140003204345703</v>
      </c>
      <c r="H16997">
        <v>1</v>
      </c>
    </row>
    <row r="16998" spans="1:8" x14ac:dyDescent="0.3">
      <c r="A16998" s="1">
        <v>25397</v>
      </c>
      <c r="B16998">
        <v>15122.228311471699</v>
      </c>
      <c r="C16998">
        <v>12222.941686055799</v>
      </c>
      <c r="D16998">
        <v>31</v>
      </c>
      <c r="E16998">
        <v>2888.4482662139098</v>
      </c>
      <c r="F16998">
        <v>7842.5696171866102</v>
      </c>
      <c r="G16998">
        <v>6.7458000183105398</v>
      </c>
      <c r="H16998">
        <v>1</v>
      </c>
    </row>
    <row r="16999" spans="1:8" x14ac:dyDescent="0.3">
      <c r="A16999" s="1">
        <v>25398</v>
      </c>
      <c r="B16999">
        <v>15113.0467544884</v>
      </c>
      <c r="C16999">
        <v>12222.941686055799</v>
      </c>
      <c r="D16999">
        <v>31</v>
      </c>
      <c r="E16999">
        <v>2888.4482662139098</v>
      </c>
      <c r="F16999">
        <v>7829.5576148481596</v>
      </c>
      <c r="G16999">
        <v>6.6949996948242099</v>
      </c>
      <c r="H16999">
        <v>1</v>
      </c>
    </row>
    <row r="17000" spans="1:8" x14ac:dyDescent="0.3">
      <c r="A17000" s="1">
        <v>25399</v>
      </c>
      <c r="B17000">
        <v>15105.704483896699</v>
      </c>
      <c r="C17000">
        <v>12222.941686055799</v>
      </c>
      <c r="D17000">
        <v>31</v>
      </c>
      <c r="E17000">
        <v>2888.4482662139098</v>
      </c>
      <c r="F17000">
        <v>7818.9720152640602</v>
      </c>
      <c r="G17000">
        <v>6.5220003128051696</v>
      </c>
      <c r="H17000">
        <v>1</v>
      </c>
    </row>
    <row r="17001" spans="1:8" x14ac:dyDescent="0.3">
      <c r="A17001" s="1">
        <v>25400</v>
      </c>
      <c r="B17001">
        <v>15099.7649148409</v>
      </c>
      <c r="C17001">
        <v>12222.941686055799</v>
      </c>
      <c r="D17001">
        <v>31</v>
      </c>
      <c r="E17001">
        <v>2888.4482662139098</v>
      </c>
      <c r="F17001">
        <v>7810.1927109992903</v>
      </c>
      <c r="G17001">
        <v>6.1925997734069798</v>
      </c>
      <c r="H17001">
        <v>1</v>
      </c>
    </row>
    <row r="17002" spans="1:8" x14ac:dyDescent="0.3">
      <c r="A17002" s="1">
        <v>25401</v>
      </c>
      <c r="B17002">
        <v>15094.910484775401</v>
      </c>
      <c r="C17002">
        <v>12222.941686055799</v>
      </c>
      <c r="D17002">
        <v>31</v>
      </c>
      <c r="E17002">
        <v>2888.4482662139098</v>
      </c>
      <c r="F17002">
        <v>7802.7558461316503</v>
      </c>
      <c r="G17002">
        <v>5.8815002441406197</v>
      </c>
      <c r="H17002">
        <v>1</v>
      </c>
    </row>
    <row r="17003" spans="1:8" x14ac:dyDescent="0.3">
      <c r="A17003" s="1">
        <v>25402</v>
      </c>
      <c r="B17003">
        <v>15090.9045976015</v>
      </c>
      <c r="C17003">
        <v>12222.941686055799</v>
      </c>
      <c r="D17003">
        <v>31</v>
      </c>
      <c r="E17003">
        <v>2888.4482662139098</v>
      </c>
      <c r="F17003">
        <v>7796.2989613835698</v>
      </c>
      <c r="G17003">
        <v>5.3964996337890598</v>
      </c>
      <c r="H17003">
        <v>1</v>
      </c>
    </row>
    <row r="17004" spans="1:8" x14ac:dyDescent="0.3">
      <c r="A17004" s="1">
        <v>25403</v>
      </c>
      <c r="B17004">
        <v>15087.566524776599</v>
      </c>
      <c r="C17004">
        <v>12222.941686055799</v>
      </c>
      <c r="D17004">
        <v>31</v>
      </c>
      <c r="E17004">
        <v>2888.4482662139098</v>
      </c>
      <c r="F17004">
        <v>7790.5225432522302</v>
      </c>
      <c r="G17004">
        <v>4.8052997589111301</v>
      </c>
      <c r="H17004">
        <v>1</v>
      </c>
    </row>
    <row r="17005" spans="1:8" x14ac:dyDescent="0.3">
      <c r="A17005" s="1">
        <v>25404</v>
      </c>
      <c r="B17005">
        <v>15084.7541735209</v>
      </c>
      <c r="C17005">
        <v>12222.941686055799</v>
      </c>
      <c r="D17005">
        <v>31</v>
      </c>
      <c r="E17005">
        <v>2888.4482662139098</v>
      </c>
      <c r="F17005">
        <v>7785.1601795776796</v>
      </c>
      <c r="G17005">
        <v>4.4614000320434499</v>
      </c>
      <c r="H17005">
        <v>1</v>
      </c>
    </row>
    <row r="17006" spans="1:8" x14ac:dyDescent="0.3">
      <c r="A17006" s="1">
        <v>25405</v>
      </c>
      <c r="B17006">
        <v>15082.3515802029</v>
      </c>
      <c r="C17006">
        <v>12222.941686055799</v>
      </c>
      <c r="D17006">
        <v>31</v>
      </c>
      <c r="E17006">
        <v>2888.4482662139098</v>
      </c>
      <c r="F17006">
        <v>7779.9515801859297</v>
      </c>
      <c r="G17006">
        <v>4.1119999885559002</v>
      </c>
      <c r="H17006">
        <v>1</v>
      </c>
    </row>
    <row r="17007" spans="1:8" x14ac:dyDescent="0.3">
      <c r="A17007" s="1">
        <v>25406</v>
      </c>
      <c r="B17007">
        <v>15080.258984057</v>
      </c>
      <c r="C17007">
        <v>12222.941686055799</v>
      </c>
      <c r="D17007">
        <v>31</v>
      </c>
      <c r="E17007">
        <v>2888.4482662139098</v>
      </c>
      <c r="F17007">
        <v>7774.61292305807</v>
      </c>
      <c r="G17007">
        <v>4.8659000396728498</v>
      </c>
      <c r="H17007">
        <v>1</v>
      </c>
    </row>
    <row r="17008" spans="1:8" x14ac:dyDescent="0.3">
      <c r="A17008" s="1">
        <v>25407</v>
      </c>
      <c r="B17008">
        <v>15078.383704264599</v>
      </c>
      <c r="C17008">
        <v>12222.941686055799</v>
      </c>
      <c r="D17008">
        <v>31</v>
      </c>
      <c r="E17008">
        <v>2888.4482662139098</v>
      </c>
      <c r="F17008">
        <v>7768.7971748971704</v>
      </c>
      <c r="G17008">
        <v>5.5650000572204501</v>
      </c>
      <c r="H17008">
        <v>1</v>
      </c>
    </row>
    <row r="17009" spans="1:8" x14ac:dyDescent="0.3">
      <c r="A17009" s="1">
        <v>25408</v>
      </c>
      <c r="B17009">
        <v>15076.629808279</v>
      </c>
      <c r="C17009">
        <v>12222.941686055799</v>
      </c>
      <c r="D17009">
        <v>31</v>
      </c>
      <c r="E17009">
        <v>2888.4482662139098</v>
      </c>
      <c r="F17009">
        <v>7762.0318574432404</v>
      </c>
      <c r="G17009">
        <v>6.0668001174926696</v>
      </c>
      <c r="H17009">
        <v>1</v>
      </c>
    </row>
    <row r="17010" spans="1:8" x14ac:dyDescent="0.3">
      <c r="A17010" s="1">
        <v>25409</v>
      </c>
      <c r="B17010">
        <v>15074.883381006501</v>
      </c>
      <c r="C17010">
        <v>12222.941686055799</v>
      </c>
      <c r="D17010">
        <v>31</v>
      </c>
      <c r="E17010">
        <v>2888.4482662139098</v>
      </c>
      <c r="F17010">
        <v>7753.6092839662197</v>
      </c>
      <c r="G17010">
        <v>7.0120997428893999</v>
      </c>
      <c r="H17010">
        <v>1</v>
      </c>
    </row>
    <row r="17011" spans="1:8" x14ac:dyDescent="0.3">
      <c r="A17011" s="1">
        <v>25410</v>
      </c>
      <c r="B17011">
        <v>15072.986931114099</v>
      </c>
      <c r="C17011">
        <v>12222.941686055799</v>
      </c>
      <c r="D17011">
        <v>31</v>
      </c>
      <c r="E17011">
        <v>2888.4482662139098</v>
      </c>
      <c r="F17011">
        <v>7742.3737794807803</v>
      </c>
      <c r="G17011">
        <v>7.8440999984741202</v>
      </c>
      <c r="H17011">
        <v>1</v>
      </c>
    </row>
    <row r="17012" spans="1:8" x14ac:dyDescent="0.3">
      <c r="A17012" s="1">
        <v>25411</v>
      </c>
      <c r="B17012">
        <v>15070.6875515144</v>
      </c>
      <c r="C17012">
        <v>12222.941686055799</v>
      </c>
      <c r="D17012">
        <v>31</v>
      </c>
      <c r="E17012">
        <v>2888.4482662139098</v>
      </c>
      <c r="F17012">
        <v>7726.2697489864904</v>
      </c>
      <c r="G17012">
        <v>8.4146003723144496</v>
      </c>
      <c r="H17012">
        <v>1</v>
      </c>
    </row>
    <row r="17013" spans="1:8" x14ac:dyDescent="0.3">
      <c r="A17013" s="1">
        <v>25412</v>
      </c>
      <c r="B17013">
        <v>15067.5169736429</v>
      </c>
      <c r="C17013">
        <v>12222.941686055799</v>
      </c>
      <c r="D17013">
        <v>31</v>
      </c>
      <c r="E17013">
        <v>2888.4482662139098</v>
      </c>
      <c r="F17013">
        <v>7701.2768239605302</v>
      </c>
      <c r="G17013">
        <v>8.6527996063232404</v>
      </c>
      <c r="H17013">
        <v>1</v>
      </c>
    </row>
    <row r="17014" spans="1:8" x14ac:dyDescent="0.3">
      <c r="A17014" s="1">
        <v>25413</v>
      </c>
      <c r="B17014">
        <v>15062.471357869499</v>
      </c>
      <c r="C17014">
        <v>12222.941686055799</v>
      </c>
      <c r="D17014">
        <v>31</v>
      </c>
      <c r="E17014">
        <v>2888.4482662139098</v>
      </c>
      <c r="F17014">
        <v>7658.5492877849201</v>
      </c>
      <c r="G17014">
        <v>8.51319980621337</v>
      </c>
      <c r="H17014">
        <v>1</v>
      </c>
    </row>
    <row r="17015" spans="1:8" x14ac:dyDescent="0.3">
      <c r="A17015" s="1">
        <v>25414</v>
      </c>
      <c r="B17015">
        <v>15052.9840689091</v>
      </c>
      <c r="C17015">
        <v>12222.941686055799</v>
      </c>
      <c r="D17015">
        <v>31</v>
      </c>
      <c r="E17015">
        <v>2888.4482662139098</v>
      </c>
      <c r="F17015">
        <v>7575.2219345457397</v>
      </c>
      <c r="G17015">
        <v>7.9443001747131303</v>
      </c>
      <c r="H17015">
        <v>1</v>
      </c>
    </row>
    <row r="17016" spans="1:8" x14ac:dyDescent="0.3">
      <c r="A17016" s="1">
        <v>25415</v>
      </c>
      <c r="B17016">
        <v>15030.6093542043</v>
      </c>
      <c r="C17016">
        <v>12222.941686055799</v>
      </c>
      <c r="D17016">
        <v>31</v>
      </c>
      <c r="E17016">
        <v>2888.4482662139098</v>
      </c>
      <c r="F17016">
        <v>7375.7579257256903</v>
      </c>
      <c r="G17016">
        <v>7.2561001777648899</v>
      </c>
      <c r="H17016">
        <v>1</v>
      </c>
    </row>
    <row r="17017" spans="1:8" x14ac:dyDescent="0.3">
      <c r="A17017" s="1">
        <v>25416</v>
      </c>
      <c r="B17017">
        <v>14792.7990652675</v>
      </c>
      <c r="C17017">
        <v>10470.2826424584</v>
      </c>
      <c r="D17017">
        <v>31</v>
      </c>
      <c r="E17017">
        <v>2464.3550198745002</v>
      </c>
      <c r="F17017">
        <v>6672.6463891802496</v>
      </c>
      <c r="G17017">
        <v>6.2378001213073704</v>
      </c>
      <c r="H17017">
        <v>1</v>
      </c>
    </row>
    <row r="17018" spans="1:8" x14ac:dyDescent="0.3">
      <c r="A17018" s="1">
        <v>25417</v>
      </c>
      <c r="B17018">
        <v>14714.310525385001</v>
      </c>
      <c r="C17018">
        <v>10470.2826424584</v>
      </c>
      <c r="D17018">
        <v>31</v>
      </c>
      <c r="E17018">
        <v>2464.3550198745002</v>
      </c>
      <c r="F17018">
        <v>5969.5818185159096</v>
      </c>
      <c r="G17018">
        <v>5.4622001647949201</v>
      </c>
      <c r="H17018">
        <v>1</v>
      </c>
    </row>
    <row r="17019" spans="1:8" x14ac:dyDescent="0.3">
      <c r="A17019" s="1">
        <v>25418</v>
      </c>
      <c r="B17019">
        <v>14692.1014531746</v>
      </c>
      <c r="C17019">
        <v>10470.2826424584</v>
      </c>
      <c r="D17019">
        <v>31</v>
      </c>
      <c r="E17019">
        <v>2464.3550198745002</v>
      </c>
      <c r="F17019">
        <v>5770.2670178709805</v>
      </c>
      <c r="G17019">
        <v>4.71840000152587</v>
      </c>
      <c r="H17019">
        <v>1</v>
      </c>
    </row>
    <row r="17020" spans="1:8" x14ac:dyDescent="0.3">
      <c r="A17020" s="1">
        <v>25419</v>
      </c>
      <c r="B17020">
        <v>14682.9089318365</v>
      </c>
      <c r="C17020">
        <v>10470.2826424584</v>
      </c>
      <c r="D17020">
        <v>31</v>
      </c>
      <c r="E17020">
        <v>2464.3550198745002</v>
      </c>
      <c r="F17020">
        <v>5687.2051867079999</v>
      </c>
      <c r="G17020">
        <v>4.85620021820068</v>
      </c>
      <c r="H17020">
        <v>1</v>
      </c>
    </row>
    <row r="17021" spans="1:8" x14ac:dyDescent="0.3">
      <c r="A17021" s="1">
        <v>25420</v>
      </c>
      <c r="B17021">
        <v>14678.3056132729</v>
      </c>
      <c r="C17021">
        <v>10470.2826424584</v>
      </c>
      <c r="D17021">
        <v>31</v>
      </c>
      <c r="E17021">
        <v>2464.3550198745002</v>
      </c>
      <c r="F17021">
        <v>5644.8760649598198</v>
      </c>
      <c r="G17021">
        <v>5.0747003555297798</v>
      </c>
      <c r="H17021">
        <v>1</v>
      </c>
    </row>
    <row r="17022" spans="1:8" x14ac:dyDescent="0.3">
      <c r="A17022" s="1">
        <v>25421</v>
      </c>
      <c r="B17022">
        <v>14675.7466664617</v>
      </c>
      <c r="C17022">
        <v>10470.2826424584</v>
      </c>
      <c r="D17022">
        <v>31</v>
      </c>
      <c r="E17022">
        <v>2464.3550198745002</v>
      </c>
      <c r="F17022">
        <v>5620.4340876524802</v>
      </c>
      <c r="G17022">
        <v>5.1139001846313397</v>
      </c>
      <c r="H17022">
        <v>1</v>
      </c>
    </row>
    <row r="17023" spans="1:8" x14ac:dyDescent="0.3">
      <c r="A17023" s="1">
        <v>25422</v>
      </c>
      <c r="B17023">
        <v>14674.254238298699</v>
      </c>
      <c r="C17023">
        <v>10470.2826424584</v>
      </c>
      <c r="D17023">
        <v>31</v>
      </c>
      <c r="E17023">
        <v>2464.3550198745002</v>
      </c>
      <c r="F17023">
        <v>5605.0569464250102</v>
      </c>
      <c r="G17023">
        <v>5.3924999237060502</v>
      </c>
      <c r="H17023">
        <v>1</v>
      </c>
    </row>
    <row r="17024" spans="1:8" x14ac:dyDescent="0.3">
      <c r="A17024" s="1">
        <v>25423</v>
      </c>
      <c r="B17024">
        <v>14673.391229913899</v>
      </c>
      <c r="C17024">
        <v>10470.2826424584</v>
      </c>
      <c r="D17024">
        <v>31</v>
      </c>
      <c r="E17024">
        <v>2464.3550198745002</v>
      </c>
      <c r="F17024">
        <v>5594.7523499294102</v>
      </c>
      <c r="G17024">
        <v>5.6733002662658603</v>
      </c>
      <c r="H17024">
        <v>1</v>
      </c>
    </row>
    <row r="17025" spans="1:8" x14ac:dyDescent="0.3">
      <c r="A17025" s="1">
        <v>25424</v>
      </c>
      <c r="B17025">
        <v>14672.9423790203</v>
      </c>
      <c r="C17025">
        <v>10470.2826424584</v>
      </c>
      <c r="D17025">
        <v>31</v>
      </c>
      <c r="E17025">
        <v>2464.3550198745002</v>
      </c>
      <c r="F17025">
        <v>5587.4986130142297</v>
      </c>
      <c r="G17025">
        <v>5.9965000152587802</v>
      </c>
      <c r="H17025">
        <v>1</v>
      </c>
    </row>
    <row r="17026" spans="1:8" x14ac:dyDescent="0.3">
      <c r="A17026" s="1">
        <v>25425</v>
      </c>
      <c r="B17026">
        <v>14672.795998043801</v>
      </c>
      <c r="C17026">
        <v>10470.2826424584</v>
      </c>
      <c r="D17026">
        <v>31</v>
      </c>
      <c r="E17026">
        <v>2464.3550198745002</v>
      </c>
      <c r="F17026">
        <v>5582.1813200055904</v>
      </c>
      <c r="G17026">
        <v>6.2527999877929599</v>
      </c>
      <c r="H17026">
        <v>1</v>
      </c>
    </row>
    <row r="17027" spans="1:8" x14ac:dyDescent="0.3">
      <c r="A17027" s="1">
        <v>25426</v>
      </c>
      <c r="B17027">
        <v>14672.8943523824</v>
      </c>
      <c r="C17027">
        <v>10470.2826424584</v>
      </c>
      <c r="D17027">
        <v>31</v>
      </c>
      <c r="E17027">
        <v>2464.3550198745002</v>
      </c>
      <c r="F17027">
        <v>5578.1433906840803</v>
      </c>
      <c r="G17027">
        <v>6.3866000175476003</v>
      </c>
      <c r="H17027">
        <v>1</v>
      </c>
    </row>
    <row r="17028" spans="1:8" x14ac:dyDescent="0.3">
      <c r="A17028" s="1">
        <v>25427</v>
      </c>
      <c r="B17028">
        <v>14673.211021036101</v>
      </c>
      <c r="C17028">
        <v>10470.2826424584</v>
      </c>
      <c r="D17028">
        <v>31</v>
      </c>
      <c r="E17028">
        <v>2464.3550198745002</v>
      </c>
      <c r="F17028">
        <v>5574.97496170656</v>
      </c>
      <c r="G17028">
        <v>6.3857998847961399</v>
      </c>
      <c r="H17028">
        <v>1</v>
      </c>
    </row>
    <row r="17029" spans="1:8" x14ac:dyDescent="0.3">
      <c r="A17029" s="1">
        <v>25428</v>
      </c>
      <c r="B17029">
        <v>14673.740150081199</v>
      </c>
      <c r="C17029">
        <v>10470.2826424584</v>
      </c>
      <c r="D17029">
        <v>31</v>
      </c>
      <c r="E17029">
        <v>2464.3550198745002</v>
      </c>
      <c r="F17029">
        <v>5572.4072120889005</v>
      </c>
      <c r="G17029">
        <v>6.1187996864318803</v>
      </c>
      <c r="H17029">
        <v>1</v>
      </c>
    </row>
    <row r="17030" spans="1:8" x14ac:dyDescent="0.3">
      <c r="A17030" s="1">
        <v>25429</v>
      </c>
      <c r="B17030">
        <v>14674.491567052601</v>
      </c>
      <c r="C17030">
        <v>10470.2826424584</v>
      </c>
      <c r="D17030">
        <v>31</v>
      </c>
      <c r="E17030">
        <v>2464.3550198745002</v>
      </c>
      <c r="F17030">
        <v>5570.2550352436801</v>
      </c>
      <c r="G17030">
        <v>5.7671003341674796</v>
      </c>
      <c r="H17030">
        <v>1</v>
      </c>
    </row>
    <row r="17031" spans="1:8" x14ac:dyDescent="0.3">
      <c r="A17031" s="1">
        <v>25430</v>
      </c>
      <c r="B17031">
        <v>14675.489212487701</v>
      </c>
      <c r="C17031">
        <v>10470.2826424584</v>
      </c>
      <c r="D17031">
        <v>31</v>
      </c>
      <c r="E17031">
        <v>2464.3550198745002</v>
      </c>
      <c r="F17031">
        <v>5568.3841644900203</v>
      </c>
      <c r="G17031">
        <v>5.1656999588012598</v>
      </c>
      <c r="H17031">
        <v>1</v>
      </c>
    </row>
    <row r="17032" spans="1:8" x14ac:dyDescent="0.3">
      <c r="A17032" s="1">
        <v>25431</v>
      </c>
      <c r="B17032">
        <v>14676.771863714701</v>
      </c>
      <c r="C17032">
        <v>10470.2826424584</v>
      </c>
      <c r="D17032">
        <v>31</v>
      </c>
      <c r="E17032">
        <v>2464.3550198745002</v>
      </c>
      <c r="F17032">
        <v>5566.69111263996</v>
      </c>
      <c r="G17032">
        <v>4.7994003295898402</v>
      </c>
      <c r="H17032">
        <v>1</v>
      </c>
    </row>
    <row r="17033" spans="1:8" x14ac:dyDescent="0.3">
      <c r="A17033" s="1">
        <v>25432</v>
      </c>
      <c r="B17033">
        <v>14678.3959132729</v>
      </c>
      <c r="C17033">
        <v>10470.2826424584</v>
      </c>
      <c r="D17033">
        <v>31</v>
      </c>
      <c r="E17033">
        <v>2464.3550198745002</v>
      </c>
      <c r="F17033">
        <v>5565.08996116239</v>
      </c>
      <c r="G17033">
        <v>4.4726996421813903</v>
      </c>
      <c r="H17033">
        <v>1</v>
      </c>
    </row>
    <row r="17034" spans="1:8" x14ac:dyDescent="0.3">
      <c r="A17034" s="1">
        <v>25433</v>
      </c>
      <c r="B17034">
        <v>14680.4405143861</v>
      </c>
      <c r="C17034">
        <v>10470.2826424584</v>
      </c>
      <c r="D17034">
        <v>31</v>
      </c>
      <c r="E17034">
        <v>2464.3550198745002</v>
      </c>
      <c r="F17034">
        <v>5563.5026728442899</v>
      </c>
      <c r="G17034">
        <v>4.4631004333495996</v>
      </c>
      <c r="H17034">
        <v>1</v>
      </c>
    </row>
    <row r="17035" spans="1:8" x14ac:dyDescent="0.3">
      <c r="A17035" s="1">
        <v>25434</v>
      </c>
      <c r="B17035">
        <v>14683.0159777966</v>
      </c>
      <c r="C17035">
        <v>10470.2826424584</v>
      </c>
      <c r="D17035">
        <v>31</v>
      </c>
      <c r="E17035">
        <v>2464.3550198745002</v>
      </c>
      <c r="F17035">
        <v>5561.8508133470395</v>
      </c>
      <c r="G17035">
        <v>4.86209964752197</v>
      </c>
      <c r="H17035">
        <v>1</v>
      </c>
    </row>
    <row r="17036" spans="1:8" x14ac:dyDescent="0.3">
      <c r="A17036" s="1">
        <v>25435</v>
      </c>
      <c r="B17036">
        <v>14686.277122776501</v>
      </c>
      <c r="C17036">
        <v>10470.2826424584</v>
      </c>
      <c r="D17036">
        <v>31</v>
      </c>
      <c r="E17036">
        <v>2464.3550198745002</v>
      </c>
      <c r="F17036">
        <v>5560.0470028488298</v>
      </c>
      <c r="G17036">
        <v>5.33839988708496</v>
      </c>
      <c r="H17036">
        <v>1</v>
      </c>
    </row>
    <row r="17037" spans="1:8" x14ac:dyDescent="0.3">
      <c r="A17037" s="1">
        <v>25436</v>
      </c>
      <c r="B17037">
        <v>14690.444676556899</v>
      </c>
      <c r="C17037">
        <v>10470.2826424584</v>
      </c>
      <c r="D17037">
        <v>31</v>
      </c>
      <c r="E17037">
        <v>2464.3550198745002</v>
      </c>
      <c r="F17037">
        <v>5557.9842899242603</v>
      </c>
      <c r="G17037">
        <v>5.8736000061035103</v>
      </c>
      <c r="H17037">
        <v>1</v>
      </c>
    </row>
    <row r="17038" spans="1:8" x14ac:dyDescent="0.3">
      <c r="A17038" s="1">
        <v>25437</v>
      </c>
      <c r="B17038">
        <v>14695.8404014401</v>
      </c>
      <c r="C17038">
        <v>10470.2826424584</v>
      </c>
      <c r="D17038">
        <v>31</v>
      </c>
      <c r="E17038">
        <v>2464.3550198745002</v>
      </c>
      <c r="F17038">
        <v>5555.5208665326199</v>
      </c>
      <c r="G17038">
        <v>6.1349000930786097</v>
      </c>
      <c r="H17038">
        <v>1</v>
      </c>
    </row>
    <row r="17039" spans="1:8" x14ac:dyDescent="0.3">
      <c r="A17039" s="1">
        <v>25438</v>
      </c>
      <c r="B17039">
        <v>14702.946734872099</v>
      </c>
      <c r="C17039">
        <v>10470.2826424584</v>
      </c>
      <c r="D17039">
        <v>31</v>
      </c>
      <c r="E17039">
        <v>2464.3550198745002</v>
      </c>
      <c r="F17039">
        <v>5552.4556896641598</v>
      </c>
      <c r="G17039">
        <v>6.8338999748229901</v>
      </c>
      <c r="H17039">
        <v>1</v>
      </c>
    </row>
    <row r="17040" spans="1:8" x14ac:dyDescent="0.3">
      <c r="A17040" s="1">
        <v>25439</v>
      </c>
      <c r="B17040">
        <v>14712.512412062701</v>
      </c>
      <c r="C17040">
        <v>10470.2826424584</v>
      </c>
      <c r="D17040">
        <v>31</v>
      </c>
      <c r="E17040">
        <v>2464.3550198745002</v>
      </c>
      <c r="F17040">
        <v>5548.4864926301698</v>
      </c>
      <c r="G17040">
        <v>7.4205002784729004</v>
      </c>
      <c r="H17040">
        <v>1</v>
      </c>
    </row>
    <row r="17041" spans="1:8" x14ac:dyDescent="0.3">
      <c r="A17041" s="1">
        <v>25440</v>
      </c>
      <c r="B17041">
        <v>14725.749363794799</v>
      </c>
      <c r="C17041">
        <v>10470.2826424584</v>
      </c>
      <c r="D17041">
        <v>31</v>
      </c>
      <c r="E17041">
        <v>2464.3550198745002</v>
      </c>
      <c r="F17041">
        <v>5543.1324329113604</v>
      </c>
      <c r="G17041">
        <v>7.7446999549865696</v>
      </c>
      <c r="H17041">
        <v>1</v>
      </c>
    </row>
    <row r="17042" spans="1:8" x14ac:dyDescent="0.3">
      <c r="A17042" s="1">
        <v>25441</v>
      </c>
      <c r="B17042">
        <v>14744.7234091301</v>
      </c>
      <c r="C17042">
        <v>10470.2826424584</v>
      </c>
      <c r="D17042">
        <v>31</v>
      </c>
      <c r="E17042">
        <v>2464.3550198745002</v>
      </c>
      <c r="F17042">
        <v>5535.5813467231601</v>
      </c>
      <c r="G17042">
        <v>7.80779981613159</v>
      </c>
      <c r="H17042">
        <v>1</v>
      </c>
    </row>
    <row r="17043" spans="1:8" x14ac:dyDescent="0.3">
      <c r="A17043" s="1">
        <v>25442</v>
      </c>
      <c r="B17043">
        <v>14773.1917200106</v>
      </c>
      <c r="C17043">
        <v>10470.2826424584</v>
      </c>
      <c r="D17043">
        <v>31</v>
      </c>
      <c r="E17043">
        <v>2464.3550198745002</v>
      </c>
      <c r="F17043">
        <v>5524.3629482675697</v>
      </c>
      <c r="G17043">
        <v>7.4092998504638601</v>
      </c>
      <c r="H17043">
        <v>1</v>
      </c>
    </row>
    <row r="17044" spans="1:8" x14ac:dyDescent="0.3">
      <c r="A17044" s="1">
        <v>25443</v>
      </c>
      <c r="B17044">
        <v>14818.582761190801</v>
      </c>
      <c r="C17044">
        <v>10470.2826424584</v>
      </c>
      <c r="D17044">
        <v>31</v>
      </c>
      <c r="E17044">
        <v>2464.3550198745002</v>
      </c>
      <c r="F17044">
        <v>5506.5767368837996</v>
      </c>
      <c r="G17044">
        <v>6.5406999588012598</v>
      </c>
      <c r="H17044">
        <v>1</v>
      </c>
    </row>
    <row r="17045" spans="1:8" x14ac:dyDescent="0.3">
      <c r="A17045" s="1">
        <v>25444</v>
      </c>
      <c r="B17045">
        <v>14897.321210156701</v>
      </c>
      <c r="C17045">
        <v>10470.2826424584</v>
      </c>
      <c r="D17045">
        <v>31</v>
      </c>
      <c r="E17045">
        <v>2464.3550198745002</v>
      </c>
      <c r="F17045">
        <v>5475.8159870908403</v>
      </c>
      <c r="G17045">
        <v>5.8677000999450604</v>
      </c>
      <c r="H17045">
        <v>1</v>
      </c>
    </row>
    <row r="17046" spans="1:8" x14ac:dyDescent="0.3">
      <c r="A17046" s="1">
        <v>25445</v>
      </c>
      <c r="B17046">
        <v>15051.9486709008</v>
      </c>
      <c r="C17046">
        <v>10470.2826424584</v>
      </c>
      <c r="D17046">
        <v>31</v>
      </c>
      <c r="E17046">
        <v>2464.3550198745002</v>
      </c>
      <c r="F17046">
        <v>5415.4934203159601</v>
      </c>
      <c r="G17046">
        <v>5.2058000564575098</v>
      </c>
      <c r="H17046">
        <v>1</v>
      </c>
    </row>
    <row r="17047" spans="1:8" x14ac:dyDescent="0.3">
      <c r="A17047" s="1">
        <v>25446</v>
      </c>
      <c r="B17047">
        <v>15423.1055698279</v>
      </c>
      <c r="C17047">
        <v>10470.2826424584</v>
      </c>
      <c r="D17047">
        <v>31</v>
      </c>
      <c r="E17047">
        <v>2464.3550198745002</v>
      </c>
      <c r="F17047">
        <v>5270.7803398353599</v>
      </c>
      <c r="G17047">
        <v>5.1964998245239196</v>
      </c>
      <c r="H17047">
        <v>1</v>
      </c>
    </row>
    <row r="17048" spans="1:8" x14ac:dyDescent="0.3">
      <c r="A17048" s="1">
        <v>25447</v>
      </c>
      <c r="B17048">
        <v>17053.2474197962</v>
      </c>
      <c r="C17048">
        <v>11989.421942245001</v>
      </c>
      <c r="D17048">
        <v>30</v>
      </c>
      <c r="E17048">
        <v>1478.00462201644</v>
      </c>
      <c r="F17048">
        <v>4760.3543365879896</v>
      </c>
      <c r="G17048">
        <v>5.0556998252868599</v>
      </c>
      <c r="H17048">
        <v>1</v>
      </c>
    </row>
    <row r="17049" spans="1:8" x14ac:dyDescent="0.3">
      <c r="A17049" s="1">
        <v>25448</v>
      </c>
      <c r="B17049">
        <v>18339.367641992401</v>
      </c>
      <c r="C17049">
        <v>11989.421942245001</v>
      </c>
      <c r="D17049">
        <v>30</v>
      </c>
      <c r="E17049">
        <v>1478.00462201644</v>
      </c>
      <c r="F17049">
        <v>4258.98070574141</v>
      </c>
      <c r="G17049">
        <v>4.8571000099182102</v>
      </c>
      <c r="H17049">
        <v>1</v>
      </c>
    </row>
    <row r="17050" spans="1:8" x14ac:dyDescent="0.3">
      <c r="A17050" s="1">
        <v>25449</v>
      </c>
      <c r="B17050">
        <v>18693.4695430715</v>
      </c>
      <c r="C17050">
        <v>11989.421942245001</v>
      </c>
      <c r="D17050">
        <v>30</v>
      </c>
      <c r="E17050">
        <v>1478.00462201644</v>
      </c>
      <c r="F17050">
        <v>4120.9263929639601</v>
      </c>
      <c r="G17050">
        <v>4.7533001899719203</v>
      </c>
      <c r="H17050">
        <v>1</v>
      </c>
    </row>
    <row r="17051" spans="1:8" x14ac:dyDescent="0.3">
      <c r="A17051" s="1">
        <v>25450</v>
      </c>
      <c r="B17051">
        <v>18838.978601452902</v>
      </c>
      <c r="C17051">
        <v>11989.421942245001</v>
      </c>
      <c r="D17051">
        <v>30</v>
      </c>
      <c r="E17051">
        <v>1478.00462201644</v>
      </c>
      <c r="F17051">
        <v>4064.17656079171</v>
      </c>
      <c r="G17051">
        <v>4.5643997192382804</v>
      </c>
      <c r="H17051">
        <v>1</v>
      </c>
    </row>
    <row r="17052" spans="1:8" x14ac:dyDescent="0.3">
      <c r="A17052" s="1">
        <v>25451</v>
      </c>
      <c r="B17052">
        <v>18912.438178035802</v>
      </c>
      <c r="C17052">
        <v>11989.421942245001</v>
      </c>
      <c r="D17052">
        <v>30</v>
      </c>
      <c r="E17052">
        <v>1478.00462201644</v>
      </c>
      <c r="F17052">
        <v>4035.5007363059399</v>
      </c>
      <c r="G17052">
        <v>4.7533998489379803</v>
      </c>
      <c r="H17052">
        <v>1</v>
      </c>
    </row>
    <row r="17053" spans="1:8" x14ac:dyDescent="0.3">
      <c r="A17053" s="1">
        <v>25452</v>
      </c>
      <c r="B17053">
        <v>18954.4993342911</v>
      </c>
      <c r="C17053">
        <v>11989.421942245001</v>
      </c>
      <c r="D17053">
        <v>30</v>
      </c>
      <c r="E17053">
        <v>1478.00462201644</v>
      </c>
      <c r="F17053">
        <v>4019.04987811814</v>
      </c>
      <c r="G17053">
        <v>5.0302000045776296</v>
      </c>
      <c r="H17053">
        <v>1</v>
      </c>
    </row>
    <row r="17054" spans="1:8" x14ac:dyDescent="0.3">
      <c r="A17054" s="1">
        <v>25453</v>
      </c>
      <c r="B17054">
        <v>18980.7024671527</v>
      </c>
      <c r="C17054">
        <v>11989.421942245001</v>
      </c>
      <c r="D17054">
        <v>30</v>
      </c>
      <c r="E17054">
        <v>1478.00462201644</v>
      </c>
      <c r="F17054">
        <v>4008.7634489557099</v>
      </c>
      <c r="G17054">
        <v>5.3392000198364196</v>
      </c>
      <c r="H17054">
        <v>1</v>
      </c>
    </row>
    <row r="17055" spans="1:8" x14ac:dyDescent="0.3">
      <c r="A17055" s="1">
        <v>25454</v>
      </c>
      <c r="B17055">
        <v>18998.026318052802</v>
      </c>
      <c r="C17055">
        <v>11989.421942245001</v>
      </c>
      <c r="D17055">
        <v>30</v>
      </c>
      <c r="E17055">
        <v>1478.00462201644</v>
      </c>
      <c r="F17055">
        <v>4001.9180045206399</v>
      </c>
      <c r="G17055">
        <v>5.6319999694824201</v>
      </c>
      <c r="H17055">
        <v>1</v>
      </c>
    </row>
    <row r="17056" spans="1:8" x14ac:dyDescent="0.3">
      <c r="A17056" s="1">
        <v>25455</v>
      </c>
      <c r="B17056">
        <v>19009.979624279498</v>
      </c>
      <c r="C17056">
        <v>11989.421942245001</v>
      </c>
      <c r="D17056">
        <v>30</v>
      </c>
      <c r="E17056">
        <v>1478.00462201644</v>
      </c>
      <c r="F17056">
        <v>3997.1421808209202</v>
      </c>
      <c r="G17056">
        <v>5.7153000831604004</v>
      </c>
      <c r="H17056">
        <v>1</v>
      </c>
    </row>
    <row r="17057" spans="1:8" x14ac:dyDescent="0.3">
      <c r="A17057" s="1">
        <v>25456</v>
      </c>
      <c r="B17057">
        <v>19018.479870226001</v>
      </c>
      <c r="C17057">
        <v>11989.421942245001</v>
      </c>
      <c r="D17057">
        <v>30</v>
      </c>
      <c r="E17057">
        <v>1478.00462201644</v>
      </c>
      <c r="F17057">
        <v>3993.6841267603099</v>
      </c>
      <c r="G17057">
        <v>5.5465998649597097</v>
      </c>
      <c r="H17057">
        <v>1</v>
      </c>
    </row>
    <row r="17058" spans="1:8" x14ac:dyDescent="0.3">
      <c r="A17058" s="1">
        <v>25457</v>
      </c>
      <c r="B17058">
        <v>19024.643207132402</v>
      </c>
      <c r="C17058">
        <v>11989.421942245001</v>
      </c>
      <c r="D17058">
        <v>30</v>
      </c>
      <c r="E17058">
        <v>1478.00462201644</v>
      </c>
      <c r="F17058">
        <v>3991.1033391399801</v>
      </c>
      <c r="G17058">
        <v>5.2860999107360804</v>
      </c>
      <c r="H17058">
        <v>1</v>
      </c>
    </row>
    <row r="17059" spans="1:8" x14ac:dyDescent="0.3">
      <c r="A17059" s="1">
        <v>25458</v>
      </c>
      <c r="B17059">
        <v>19029.150971362302</v>
      </c>
      <c r="C17059">
        <v>11989.421942245001</v>
      </c>
      <c r="D17059">
        <v>30</v>
      </c>
      <c r="E17059">
        <v>1478.00462201644</v>
      </c>
      <c r="F17059">
        <v>3989.1274721077598</v>
      </c>
      <c r="G17059">
        <v>4.8825001716613698</v>
      </c>
      <c r="H17059">
        <v>1</v>
      </c>
    </row>
    <row r="17060" spans="1:8" x14ac:dyDescent="0.3">
      <c r="A17060" s="1">
        <v>25459</v>
      </c>
      <c r="B17060">
        <v>19032.433234503002</v>
      </c>
      <c r="C17060">
        <v>11989.421942245001</v>
      </c>
      <c r="D17060">
        <v>30</v>
      </c>
      <c r="E17060">
        <v>1478.00462201644</v>
      </c>
      <c r="F17060">
        <v>3987.5803589920702</v>
      </c>
      <c r="G17060">
        <v>4.7295999526977504</v>
      </c>
      <c r="H17060">
        <v>1</v>
      </c>
    </row>
    <row r="17061" spans="1:8" x14ac:dyDescent="0.3">
      <c r="A17061" s="1">
        <v>25460</v>
      </c>
      <c r="B17061">
        <v>19034.766279344502</v>
      </c>
      <c r="C17061">
        <v>11989.421942245001</v>
      </c>
      <c r="D17061">
        <v>30</v>
      </c>
      <c r="E17061">
        <v>1478.00462201644</v>
      </c>
      <c r="F17061">
        <v>3986.3434235847099</v>
      </c>
      <c r="G17061">
        <v>5.1631999015808097</v>
      </c>
      <c r="H17061">
        <v>1</v>
      </c>
    </row>
    <row r="17062" spans="1:8" x14ac:dyDescent="0.3">
      <c r="A17062" s="1">
        <v>25461</v>
      </c>
      <c r="B17062">
        <v>19036.326534004998</v>
      </c>
      <c r="C17062">
        <v>11989.421942245001</v>
      </c>
      <c r="D17062">
        <v>30</v>
      </c>
      <c r="E17062">
        <v>1478.00462201644</v>
      </c>
      <c r="F17062">
        <v>3985.33382306461</v>
      </c>
      <c r="G17062">
        <v>5.4321999549865696</v>
      </c>
      <c r="H17062">
        <v>1</v>
      </c>
    </row>
    <row r="17063" spans="1:8" x14ac:dyDescent="0.3">
      <c r="A17063" s="1">
        <v>25462</v>
      </c>
      <c r="B17063">
        <v>19037.2208948273</v>
      </c>
      <c r="C17063">
        <v>11989.421942245001</v>
      </c>
      <c r="D17063">
        <v>30</v>
      </c>
      <c r="E17063">
        <v>1478.00462201644</v>
      </c>
      <c r="F17063">
        <v>3984.49143212734</v>
      </c>
      <c r="G17063">
        <v>5.5752000808715803</v>
      </c>
      <c r="H17063">
        <v>1</v>
      </c>
    </row>
    <row r="17064" spans="1:8" x14ac:dyDescent="0.3">
      <c r="A17064" s="1">
        <v>25463</v>
      </c>
      <c r="B17064">
        <v>19037.503162254201</v>
      </c>
      <c r="C17064">
        <v>11989.421942245001</v>
      </c>
      <c r="D17064">
        <v>30</v>
      </c>
      <c r="E17064">
        <v>1478.00462201644</v>
      </c>
      <c r="F17064">
        <v>3983.7706843466099</v>
      </c>
      <c r="G17064">
        <v>5.6231002807617099</v>
      </c>
      <c r="H17064">
        <v>1</v>
      </c>
    </row>
    <row r="17065" spans="1:8" x14ac:dyDescent="0.3">
      <c r="A17065" s="1">
        <v>25464</v>
      </c>
      <c r="B17065">
        <v>19037.1812739099</v>
      </c>
      <c r="C17065">
        <v>11989.421942245001</v>
      </c>
      <c r="D17065">
        <v>30</v>
      </c>
      <c r="E17065">
        <v>1478.00462201644</v>
      </c>
      <c r="F17065">
        <v>3983.1351277516001</v>
      </c>
      <c r="G17065">
        <v>5.7132000923156703</v>
      </c>
      <c r="H17065">
        <v>1</v>
      </c>
    </row>
    <row r="17066" spans="1:8" x14ac:dyDescent="0.3">
      <c r="A17066" s="1">
        <v>25465</v>
      </c>
      <c r="B17066">
        <v>19036.217165028502</v>
      </c>
      <c r="C17066">
        <v>11989.421942245001</v>
      </c>
      <c r="D17066">
        <v>30</v>
      </c>
      <c r="E17066">
        <v>1478.00462201644</v>
      </c>
      <c r="F17066">
        <v>3982.55344559383</v>
      </c>
      <c r="G17066">
        <v>5.9163999557495099</v>
      </c>
      <c r="H17066">
        <v>1</v>
      </c>
    </row>
    <row r="17067" spans="1:8" x14ac:dyDescent="0.3">
      <c r="A17067" s="1">
        <v>25466</v>
      </c>
      <c r="B17067">
        <v>19034.5189933576</v>
      </c>
      <c r="C17067">
        <v>11989.421942245001</v>
      </c>
      <c r="D17067">
        <v>30</v>
      </c>
      <c r="E17067">
        <v>1478.00462201644</v>
      </c>
      <c r="F17067">
        <v>3981.9961092277099</v>
      </c>
      <c r="G17067">
        <v>5.9116001129150302</v>
      </c>
      <c r="H17067">
        <v>1</v>
      </c>
    </row>
    <row r="17068" spans="1:8" x14ac:dyDescent="0.3">
      <c r="A17068" s="1">
        <v>25467</v>
      </c>
      <c r="B17068">
        <v>19031.923190093501</v>
      </c>
      <c r="C17068">
        <v>11989.421942245001</v>
      </c>
      <c r="D17068">
        <v>30</v>
      </c>
      <c r="E17068">
        <v>1478.00462201644</v>
      </c>
      <c r="F17068">
        <v>3981.4319554716599</v>
      </c>
      <c r="G17068">
        <v>6.3136000633239702</v>
      </c>
      <c r="H17068">
        <v>1</v>
      </c>
    </row>
    <row r="17069" spans="1:8" x14ac:dyDescent="0.3">
      <c r="A17069" s="1">
        <v>25468</v>
      </c>
      <c r="B17069">
        <v>19028.160244309001</v>
      </c>
      <c r="C17069">
        <v>11989.421942245001</v>
      </c>
      <c r="D17069">
        <v>30</v>
      </c>
      <c r="E17069">
        <v>1478.00462201644</v>
      </c>
      <c r="F17069">
        <v>3980.8238477856999</v>
      </c>
      <c r="G17069">
        <v>6.56599998474121</v>
      </c>
      <c r="H17069">
        <v>1</v>
      </c>
    </row>
    <row r="17070" spans="1:8" x14ac:dyDescent="0.3">
      <c r="A17070" s="1">
        <v>25469</v>
      </c>
      <c r="B17070">
        <v>19022.791246724999</v>
      </c>
      <c r="C17070">
        <v>11989.421942245001</v>
      </c>
      <c r="D17070">
        <v>30</v>
      </c>
      <c r="E17070">
        <v>1478.00462201644</v>
      </c>
      <c r="F17070">
        <v>3980.12207009453</v>
      </c>
      <c r="G17070">
        <v>6.5810999870300204</v>
      </c>
      <c r="H17070">
        <v>1</v>
      </c>
    </row>
    <row r="17071" spans="1:8" x14ac:dyDescent="0.3">
      <c r="A17071" s="1">
        <v>25470</v>
      </c>
      <c r="B17071">
        <v>19015.0871862358</v>
      </c>
      <c r="C17071">
        <v>11989.421942245001</v>
      </c>
      <c r="D17071">
        <v>30</v>
      </c>
      <c r="E17071">
        <v>1478.00462201644</v>
      </c>
      <c r="F17071">
        <v>3979.2528138471498</v>
      </c>
      <c r="G17071">
        <v>6.2479000091552699</v>
      </c>
      <c r="H17071">
        <v>1</v>
      </c>
    </row>
    <row r="17072" spans="1:8" x14ac:dyDescent="0.3">
      <c r="A17072" s="1">
        <v>25471</v>
      </c>
      <c r="B17072">
        <v>19003.786973958799</v>
      </c>
      <c r="C17072">
        <v>11989.421942245001</v>
      </c>
      <c r="D17072">
        <v>30</v>
      </c>
      <c r="E17072">
        <v>1478.00462201644</v>
      </c>
      <c r="F17072">
        <v>3978.0959153489198</v>
      </c>
      <c r="G17072">
        <v>5.8042001724243102</v>
      </c>
      <c r="H17072">
        <v>1</v>
      </c>
    </row>
    <row r="17073" spans="1:8" x14ac:dyDescent="0.3">
      <c r="A17073" s="1">
        <v>25472</v>
      </c>
      <c r="B17073">
        <v>18986.575159620701</v>
      </c>
      <c r="C17073">
        <v>11989.421942245001</v>
      </c>
      <c r="D17073">
        <v>30</v>
      </c>
      <c r="E17073">
        <v>1478.00462201644</v>
      </c>
      <c r="F17073">
        <v>3976.4374688723701</v>
      </c>
      <c r="G17073">
        <v>5.7154998779296804</v>
      </c>
      <c r="H17073">
        <v>1</v>
      </c>
    </row>
    <row r="17074" spans="1:8" x14ac:dyDescent="0.3">
      <c r="A17074" s="1">
        <v>25473</v>
      </c>
      <c r="B17074">
        <v>18958.839064977299</v>
      </c>
      <c r="C17074">
        <v>11989.421942245001</v>
      </c>
      <c r="D17074">
        <v>30</v>
      </c>
      <c r="E17074">
        <v>1478.00462201644</v>
      </c>
      <c r="F17074">
        <v>3973.8576277217599</v>
      </c>
      <c r="G17074">
        <v>6.1054000854492099</v>
      </c>
      <c r="H17074">
        <v>1</v>
      </c>
    </row>
    <row r="17075" spans="1:8" x14ac:dyDescent="0.3">
      <c r="A17075" s="1">
        <v>25474</v>
      </c>
      <c r="B17075">
        <v>18910.299863321299</v>
      </c>
      <c r="C17075">
        <v>11989.421942245001</v>
      </c>
      <c r="D17075">
        <v>30</v>
      </c>
      <c r="E17075">
        <v>1478.00462201644</v>
      </c>
      <c r="F17075">
        <v>3969.4269863868599</v>
      </c>
      <c r="G17075">
        <v>6.06599998474121</v>
      </c>
      <c r="H17075">
        <v>1</v>
      </c>
    </row>
    <row r="17076" spans="1:8" x14ac:dyDescent="0.3">
      <c r="A17076" s="1">
        <v>25475</v>
      </c>
      <c r="B17076">
        <v>18814.062256319899</v>
      </c>
      <c r="C17076">
        <v>11989.421942245001</v>
      </c>
      <c r="D17076">
        <v>30</v>
      </c>
      <c r="E17076">
        <v>1478.00462201644</v>
      </c>
      <c r="F17076">
        <v>3960.7201941772501</v>
      </c>
      <c r="G17076">
        <v>5.8400998115539497</v>
      </c>
      <c r="H17076">
        <v>1</v>
      </c>
    </row>
    <row r="17077" spans="1:8" x14ac:dyDescent="0.3">
      <c r="A17077" s="1">
        <v>25476</v>
      </c>
      <c r="B17077">
        <v>18579.778311047601</v>
      </c>
      <c r="C17077">
        <v>11989.421942245001</v>
      </c>
      <c r="D17077">
        <v>30</v>
      </c>
      <c r="E17077">
        <v>1478.00462201644</v>
      </c>
      <c r="F17077">
        <v>3939.5975655863499</v>
      </c>
      <c r="G17077">
        <v>5.3763999938964799</v>
      </c>
      <c r="H17077">
        <v>1</v>
      </c>
    </row>
    <row r="17078" spans="1:8" x14ac:dyDescent="0.3">
      <c r="A17078" s="1">
        <v>25477</v>
      </c>
      <c r="B17078">
        <v>17359.1115086155</v>
      </c>
      <c r="C17078">
        <v>10488.4058720301</v>
      </c>
      <c r="D17078">
        <v>13.999999999999901</v>
      </c>
      <c r="E17078">
        <v>570.83935669168898</v>
      </c>
      <c r="F17078">
        <v>3862.9440926071102</v>
      </c>
      <c r="G17078">
        <v>4.86220026016235</v>
      </c>
      <c r="H17078">
        <v>1</v>
      </c>
    </row>
    <row r="17079" spans="1:8" x14ac:dyDescent="0.3">
      <c r="A17079" s="1">
        <v>25478</v>
      </c>
      <c r="B17079">
        <v>16492.713354853098</v>
      </c>
      <c r="C17079">
        <v>10488.4058720301</v>
      </c>
      <c r="D17079">
        <v>13.999999999999901</v>
      </c>
      <c r="E17079">
        <v>570.83935669168898</v>
      </c>
      <c r="F17079">
        <v>3784.9099854546198</v>
      </c>
      <c r="G17079">
        <v>4.4786000251770002</v>
      </c>
      <c r="H17079">
        <v>1</v>
      </c>
    </row>
    <row r="17080" spans="1:8" x14ac:dyDescent="0.3">
      <c r="A17080" s="1">
        <v>25479</v>
      </c>
      <c r="B17080">
        <v>16247.084600132999</v>
      </c>
      <c r="C17080">
        <v>10488.4058720301</v>
      </c>
      <c r="D17080">
        <v>13.999999999999901</v>
      </c>
      <c r="E17080">
        <v>570.83935669168898</v>
      </c>
      <c r="F17080">
        <v>3762.7797711994299</v>
      </c>
      <c r="G17080">
        <v>4.2559995651245099</v>
      </c>
      <c r="H17080">
        <v>1</v>
      </c>
    </row>
    <row r="17081" spans="1:8" x14ac:dyDescent="0.3">
      <c r="A17081" s="1">
        <v>25480</v>
      </c>
      <c r="B17081">
        <v>16144.707350988099</v>
      </c>
      <c r="C17081">
        <v>10488.4058720301</v>
      </c>
      <c r="D17081">
        <v>13.999999999999901</v>
      </c>
      <c r="E17081">
        <v>570.83935669168898</v>
      </c>
      <c r="F17081">
        <v>3753.5453396345301</v>
      </c>
      <c r="G17081">
        <v>4.0911998748779297</v>
      </c>
      <c r="H17081">
        <v>1</v>
      </c>
    </row>
    <row r="17082" spans="1:8" x14ac:dyDescent="0.3">
      <c r="A17082" s="1">
        <v>25481</v>
      </c>
      <c r="B17082">
        <v>16092.515903051701</v>
      </c>
      <c r="C17082">
        <v>10488.4058720301</v>
      </c>
      <c r="D17082">
        <v>13.999999999999901</v>
      </c>
      <c r="E17082">
        <v>570.83935669168898</v>
      </c>
      <c r="F17082">
        <v>3748.82391477493</v>
      </c>
      <c r="G17082">
        <v>4.3698997497558496</v>
      </c>
      <c r="H17082">
        <v>1</v>
      </c>
    </row>
    <row r="17083" spans="1:8" x14ac:dyDescent="0.3">
      <c r="A17083" s="1">
        <v>25482</v>
      </c>
      <c r="B17083">
        <v>16062.355978780801</v>
      </c>
      <c r="C17083">
        <v>10488.4058720301</v>
      </c>
      <c r="D17083">
        <v>13.999999999999901</v>
      </c>
      <c r="E17083">
        <v>570.83935669168898</v>
      </c>
      <c r="F17083">
        <v>3746.0787708294501</v>
      </c>
      <c r="G17083">
        <v>4.5472998619079501</v>
      </c>
      <c r="H17083">
        <v>1</v>
      </c>
    </row>
    <row r="17084" spans="1:8" x14ac:dyDescent="0.3">
      <c r="A17084" s="1">
        <v>25483</v>
      </c>
      <c r="B17084">
        <v>16043.3540530793</v>
      </c>
      <c r="C17084">
        <v>10488.4058720301</v>
      </c>
      <c r="D17084">
        <v>13.999999999999901</v>
      </c>
      <c r="E17084">
        <v>570.83935669168898</v>
      </c>
      <c r="F17084">
        <v>3744.32936605341</v>
      </c>
      <c r="G17084">
        <v>4.6154999732971103</v>
      </c>
      <c r="H17084">
        <v>1</v>
      </c>
    </row>
    <row r="17085" spans="1:8" x14ac:dyDescent="0.3">
      <c r="A17085" s="1">
        <v>25484</v>
      </c>
      <c r="B17085">
        <v>16030.588350607501</v>
      </c>
      <c r="C17085">
        <v>10488.4058720301</v>
      </c>
      <c r="D17085">
        <v>13.999999999999901</v>
      </c>
      <c r="E17085">
        <v>570.83935669168898</v>
      </c>
      <c r="F17085">
        <v>3743.1309554945901</v>
      </c>
      <c r="G17085">
        <v>4.6163001060485804</v>
      </c>
      <c r="H17085">
        <v>1</v>
      </c>
    </row>
    <row r="17086" spans="1:8" x14ac:dyDescent="0.3">
      <c r="A17086" s="1">
        <v>25485</v>
      </c>
      <c r="B17086">
        <v>16021.5650760684</v>
      </c>
      <c r="C17086">
        <v>10488.4058720301</v>
      </c>
      <c r="D17086">
        <v>13.999999999999901</v>
      </c>
      <c r="E17086">
        <v>570.83935669168898</v>
      </c>
      <c r="F17086">
        <v>3742.2571638505301</v>
      </c>
      <c r="G17086">
        <v>4.60620021820068</v>
      </c>
      <c r="H17086">
        <v>1</v>
      </c>
    </row>
    <row r="17087" spans="1:8" x14ac:dyDescent="0.3">
      <c r="A17087" s="1">
        <v>25486</v>
      </c>
      <c r="B17087">
        <v>16014.9079422914</v>
      </c>
      <c r="C17087">
        <v>10488.4058720301</v>
      </c>
      <c r="D17087">
        <v>13.999999999999901</v>
      </c>
      <c r="E17087">
        <v>570.83935669168898</v>
      </c>
      <c r="F17087">
        <v>3741.5818792600398</v>
      </c>
      <c r="G17087">
        <v>5.0113000869750897</v>
      </c>
      <c r="H17087">
        <v>1</v>
      </c>
    </row>
    <row r="17088" spans="1:8" x14ac:dyDescent="0.3">
      <c r="A17088" s="1">
        <v>25487</v>
      </c>
      <c r="B17088">
        <v>16009.8035669604</v>
      </c>
      <c r="C17088">
        <v>10488.4058720301</v>
      </c>
      <c r="D17088">
        <v>13.999999999999901</v>
      </c>
      <c r="E17088">
        <v>570.83935669168898</v>
      </c>
      <c r="F17088">
        <v>3741.02919882165</v>
      </c>
      <c r="G17088">
        <v>5.8545999526977504</v>
      </c>
      <c r="H17088">
        <v>1</v>
      </c>
    </row>
    <row r="17089" spans="1:8" x14ac:dyDescent="0.3">
      <c r="A17089" s="1">
        <v>25488</v>
      </c>
      <c r="B17089">
        <v>16005.742348829701</v>
      </c>
      <c r="C17089">
        <v>10488.4058720301</v>
      </c>
      <c r="D17089">
        <v>13.999999999999901</v>
      </c>
      <c r="E17089">
        <v>570.83935669168898</v>
      </c>
      <c r="F17089">
        <v>3740.5499516110099</v>
      </c>
      <c r="G17089">
        <v>6.3401999473571697</v>
      </c>
      <c r="H17089">
        <v>1</v>
      </c>
    </row>
    <row r="17090" spans="1:8" x14ac:dyDescent="0.3">
      <c r="A17090" s="1">
        <v>25489</v>
      </c>
      <c r="B17090">
        <v>16002.3873684304</v>
      </c>
      <c r="C17090">
        <v>10488.4058720301</v>
      </c>
      <c r="D17090">
        <v>13.999999999999901</v>
      </c>
      <c r="E17090">
        <v>570.83935669168898</v>
      </c>
      <c r="F17090">
        <v>3740.1097036388801</v>
      </c>
      <c r="G17090">
        <v>6.6528000831604004</v>
      </c>
      <c r="H17090">
        <v>1</v>
      </c>
    </row>
    <row r="17091" spans="1:8" x14ac:dyDescent="0.3">
      <c r="A17091" s="1">
        <v>25490</v>
      </c>
      <c r="B17091">
        <v>15999.503387873499</v>
      </c>
      <c r="C17091">
        <v>10488.4058720301</v>
      </c>
      <c r="D17091">
        <v>13.999999999999901</v>
      </c>
      <c r="E17091">
        <v>570.83935669168898</v>
      </c>
      <c r="F17091">
        <v>3739.68210675102</v>
      </c>
      <c r="G17091">
        <v>6.6935000419616699</v>
      </c>
      <c r="H17091">
        <v>1</v>
      </c>
    </row>
    <row r="17092" spans="1:8" x14ac:dyDescent="0.3">
      <c r="A17092" s="1">
        <v>25491</v>
      </c>
      <c r="B17092">
        <v>15996.915847800899</v>
      </c>
      <c r="C17092">
        <v>10488.4058720301</v>
      </c>
      <c r="D17092">
        <v>13.999999999999901</v>
      </c>
      <c r="E17092">
        <v>570.83935669168898</v>
      </c>
      <c r="F17092">
        <v>3739.2448498982199</v>
      </c>
      <c r="G17092">
        <v>6.55800008773803</v>
      </c>
      <c r="H17092">
        <v>1</v>
      </c>
    </row>
    <row r="17093" spans="1:8" x14ac:dyDescent="0.3">
      <c r="A17093" s="1">
        <v>25492</v>
      </c>
      <c r="B17093">
        <v>15994.485453900301</v>
      </c>
      <c r="C17093">
        <v>10488.4058720301</v>
      </c>
      <c r="D17093">
        <v>13.999999999999901</v>
      </c>
      <c r="E17093">
        <v>570.83935669168898</v>
      </c>
      <c r="F17093">
        <v>3738.7768686690501</v>
      </c>
      <c r="G17093">
        <v>6.2427997589111301</v>
      </c>
      <c r="H17093">
        <v>1</v>
      </c>
    </row>
    <row r="17094" spans="1:8" x14ac:dyDescent="0.3">
      <c r="A17094" s="1">
        <v>25493</v>
      </c>
      <c r="B17094">
        <v>15992.0909027248</v>
      </c>
      <c r="C17094">
        <v>10488.4058720301</v>
      </c>
      <c r="D17094">
        <v>13.999999999999901</v>
      </c>
      <c r="E17094">
        <v>570.83935669168898</v>
      </c>
      <c r="F17094">
        <v>3738.25606957835</v>
      </c>
      <c r="G17094">
        <v>5.9324998855590803</v>
      </c>
      <c r="H17094">
        <v>1</v>
      </c>
    </row>
    <row r="17095" spans="1:8" x14ac:dyDescent="0.3">
      <c r="A17095" s="1">
        <v>25494</v>
      </c>
      <c r="B17095">
        <v>15989.6154882023</v>
      </c>
      <c r="C17095">
        <v>10488.4058720301</v>
      </c>
      <c r="D17095">
        <v>13.999999999999901</v>
      </c>
      <c r="E17095">
        <v>570.83935669168898</v>
      </c>
      <c r="F17095">
        <v>3737.6570698249802</v>
      </c>
      <c r="G17095">
        <v>5.6525001525878897</v>
      </c>
      <c r="H17095">
        <v>1</v>
      </c>
    </row>
    <row r="17096" spans="1:8" x14ac:dyDescent="0.3">
      <c r="A17096" s="1">
        <v>25495</v>
      </c>
      <c r="B17096">
        <v>15986.9347210715</v>
      </c>
      <c r="C17096">
        <v>10488.4058720301</v>
      </c>
      <c r="D17096">
        <v>13.999999999999901</v>
      </c>
      <c r="E17096">
        <v>570.83935669168898</v>
      </c>
      <c r="F17096">
        <v>3736.9485046008899</v>
      </c>
      <c r="G17096">
        <v>5.2961997985839799</v>
      </c>
      <c r="H17096">
        <v>1</v>
      </c>
    </row>
    <row r="17097" spans="1:8" x14ac:dyDescent="0.3">
      <c r="A17097" s="1">
        <v>25496</v>
      </c>
      <c r="B17097">
        <v>15983.9024505579</v>
      </c>
      <c r="C17097">
        <v>10488.4058720301</v>
      </c>
      <c r="D17097">
        <v>13.999999999999901</v>
      </c>
      <c r="E17097">
        <v>570.83935669168898</v>
      </c>
      <c r="F17097">
        <v>3736.0893558933899</v>
      </c>
      <c r="G17097">
        <v>5.4345998764037997</v>
      </c>
      <c r="H17097">
        <v>1</v>
      </c>
    </row>
    <row r="17098" spans="1:8" x14ac:dyDescent="0.3">
      <c r="A17098" s="1">
        <v>25497</v>
      </c>
      <c r="B17098">
        <v>15980.332489951699</v>
      </c>
      <c r="C17098">
        <v>10488.4058720301</v>
      </c>
      <c r="D17098">
        <v>13.999999999999901</v>
      </c>
      <c r="E17098">
        <v>570.83935669168898</v>
      </c>
      <c r="F17098">
        <v>3735.0234748606899</v>
      </c>
      <c r="G17098">
        <v>5.5152997970581001</v>
      </c>
      <c r="H17098">
        <v>1</v>
      </c>
    </row>
    <row r="17099" spans="1:8" x14ac:dyDescent="0.3">
      <c r="A17099" s="1">
        <v>25498</v>
      </c>
      <c r="B17099">
        <v>15975.971170365399</v>
      </c>
      <c r="C17099">
        <v>10488.4058720301</v>
      </c>
      <c r="D17099">
        <v>13.999999999999901</v>
      </c>
      <c r="E17099">
        <v>570.83935669168898</v>
      </c>
      <c r="F17099">
        <v>3733.6708756571402</v>
      </c>
      <c r="G17099">
        <v>5.4814000129699698</v>
      </c>
      <c r="H17099">
        <v>1</v>
      </c>
    </row>
    <row r="17100" spans="1:8" x14ac:dyDescent="0.3">
      <c r="A17100" s="1">
        <v>25499</v>
      </c>
      <c r="B17100">
        <v>15970.452721113799</v>
      </c>
      <c r="C17100">
        <v>10488.4058720301</v>
      </c>
      <c r="D17100">
        <v>13.999999999999901</v>
      </c>
      <c r="E17100">
        <v>570.83935669168898</v>
      </c>
      <c r="F17100">
        <v>3731.9131617970002</v>
      </c>
      <c r="G17100">
        <v>5.8668999671936</v>
      </c>
      <c r="H17100">
        <v>1</v>
      </c>
    </row>
    <row r="17101" spans="1:8" x14ac:dyDescent="0.3">
      <c r="A17101" s="1">
        <v>25500</v>
      </c>
      <c r="B17101">
        <v>15963.2217400194</v>
      </c>
      <c r="C17101">
        <v>10488.4058720301</v>
      </c>
      <c r="D17101">
        <v>13.999999999999901</v>
      </c>
      <c r="E17101">
        <v>570.83935669168898</v>
      </c>
      <c r="F17101">
        <v>3729.5678729828501</v>
      </c>
      <c r="G17101">
        <v>6.41050004959106</v>
      </c>
      <c r="H17101">
        <v>1</v>
      </c>
    </row>
    <row r="17102" spans="1:8" x14ac:dyDescent="0.3">
      <c r="A17102" s="1">
        <v>25501</v>
      </c>
      <c r="B17102">
        <v>15953.3898252324</v>
      </c>
      <c r="C17102">
        <v>10488.4058720301</v>
      </c>
      <c r="D17102">
        <v>13.999999999999901</v>
      </c>
      <c r="E17102">
        <v>570.83935669168898</v>
      </c>
      <c r="F17102">
        <v>3726.34078528187</v>
      </c>
      <c r="G17102">
        <v>6.81719970703125</v>
      </c>
      <c r="H17102">
        <v>1</v>
      </c>
    </row>
    <row r="17103" spans="1:8" x14ac:dyDescent="0.3">
      <c r="A17103" s="1">
        <v>25502</v>
      </c>
      <c r="B17103">
        <v>15939.452029279801</v>
      </c>
      <c r="C17103">
        <v>10488.4058720301</v>
      </c>
      <c r="D17103">
        <v>13.999999999999901</v>
      </c>
      <c r="E17103">
        <v>570.83935669168898</v>
      </c>
      <c r="F17103">
        <v>3721.7313610194901</v>
      </c>
      <c r="G17103">
        <v>6.8766999244689897</v>
      </c>
      <c r="H17103">
        <v>1</v>
      </c>
    </row>
    <row r="17104" spans="1:8" x14ac:dyDescent="0.3">
      <c r="A17104" s="1">
        <v>25503</v>
      </c>
      <c r="B17104">
        <v>15918.6798413505</v>
      </c>
      <c r="C17104">
        <v>10488.4058720301</v>
      </c>
      <c r="D17104">
        <v>13.999999999999901</v>
      </c>
      <c r="E17104">
        <v>570.83935669168898</v>
      </c>
      <c r="F17104">
        <v>3714.8301583561101</v>
      </c>
      <c r="G17104">
        <v>6.6447997093200604</v>
      </c>
      <c r="H17104">
        <v>1</v>
      </c>
    </row>
    <row r="17105" spans="1:8" x14ac:dyDescent="0.3">
      <c r="A17105" s="1">
        <v>25504</v>
      </c>
      <c r="B17105">
        <v>15885.6867408872</v>
      </c>
      <c r="C17105">
        <v>10488.4058720301</v>
      </c>
      <c r="D17105">
        <v>13.999999999999901</v>
      </c>
      <c r="E17105">
        <v>570.83935669168898</v>
      </c>
      <c r="F17105">
        <v>3703.8399358605602</v>
      </c>
      <c r="G17105">
        <v>6.2067999839782697</v>
      </c>
      <c r="H17105">
        <v>1</v>
      </c>
    </row>
    <row r="17106" spans="1:8" x14ac:dyDescent="0.3">
      <c r="A17106" s="1">
        <v>25505</v>
      </c>
      <c r="B17106">
        <v>15828.5709557093</v>
      </c>
      <c r="C17106">
        <v>10488.4058720301</v>
      </c>
      <c r="D17106">
        <v>13.999999999999901</v>
      </c>
      <c r="E17106">
        <v>570.83935669168898</v>
      </c>
      <c r="F17106">
        <v>3684.7877583028499</v>
      </c>
      <c r="G17106">
        <v>5.7007999420165998</v>
      </c>
      <c r="H17106">
        <v>1</v>
      </c>
    </row>
    <row r="17107" spans="1:8" x14ac:dyDescent="0.3">
      <c r="A17107" s="1">
        <v>25506</v>
      </c>
      <c r="B17107">
        <v>15716.5142281637</v>
      </c>
      <c r="C17107">
        <v>10488.4058720301</v>
      </c>
      <c r="D17107">
        <v>13.999999999999901</v>
      </c>
      <c r="E17107">
        <v>570.83935669168898</v>
      </c>
      <c r="F17107">
        <v>3647.3842139410699</v>
      </c>
      <c r="G17107">
        <v>5.0817999839782697</v>
      </c>
      <c r="H17107">
        <v>1</v>
      </c>
    </row>
    <row r="17108" spans="1:8" x14ac:dyDescent="0.3">
      <c r="A17108" s="1">
        <v>25507</v>
      </c>
      <c r="B17108">
        <v>15447.643025405199</v>
      </c>
      <c r="C17108">
        <v>10488.4058720301</v>
      </c>
      <c r="D17108">
        <v>13.999999999999901</v>
      </c>
      <c r="E17108">
        <v>570.83935669168898</v>
      </c>
      <c r="F17108">
        <v>3557.6140801193901</v>
      </c>
      <c r="G17108">
        <v>4.5089001655578604</v>
      </c>
      <c r="H17108">
        <v>1</v>
      </c>
    </row>
    <row r="17109" spans="1:8" x14ac:dyDescent="0.3">
      <c r="A17109" s="1">
        <v>25508</v>
      </c>
      <c r="B17109">
        <v>15738.4925172107</v>
      </c>
      <c r="C17109">
        <v>11419.9081154259</v>
      </c>
      <c r="D17109">
        <v>20</v>
      </c>
      <c r="E17109">
        <v>1659.0246021359501</v>
      </c>
      <c r="F17109">
        <v>3240.9417548618098</v>
      </c>
      <c r="G17109">
        <v>4.0700998306274396</v>
      </c>
      <c r="H17109">
        <v>1</v>
      </c>
    </row>
    <row r="17110" spans="1:8" x14ac:dyDescent="0.3">
      <c r="A17110" s="1">
        <v>25509</v>
      </c>
      <c r="B17110">
        <v>14807.021031906599</v>
      </c>
      <c r="C17110">
        <v>11419.9081154259</v>
      </c>
      <c r="D17110">
        <v>20</v>
      </c>
      <c r="E17110">
        <v>1659.0246021359501</v>
      </c>
      <c r="F17110">
        <v>2929.88146003359</v>
      </c>
      <c r="G17110">
        <v>3.92879986763</v>
      </c>
      <c r="H17110">
        <v>1</v>
      </c>
    </row>
    <row r="17111" spans="1:8" x14ac:dyDescent="0.3">
      <c r="A17111" s="1">
        <v>25510</v>
      </c>
      <c r="B17111">
        <v>14550.865178105199</v>
      </c>
      <c r="C17111">
        <v>11419.9081154259</v>
      </c>
      <c r="D17111">
        <v>20</v>
      </c>
      <c r="E17111">
        <v>1659.0246021359501</v>
      </c>
      <c r="F17111">
        <v>2844.2291809907701</v>
      </c>
      <c r="G17111">
        <v>3.8587999343871999</v>
      </c>
      <c r="H17111">
        <v>1</v>
      </c>
    </row>
    <row r="17112" spans="1:8" x14ac:dyDescent="0.3">
      <c r="A17112" s="1">
        <v>25511</v>
      </c>
      <c r="B17112">
        <v>14446.058611553401</v>
      </c>
      <c r="C17112">
        <v>11419.9081154259</v>
      </c>
      <c r="D17112">
        <v>20</v>
      </c>
      <c r="E17112">
        <v>1659.0246021359501</v>
      </c>
      <c r="F17112">
        <v>2809.0184592360902</v>
      </c>
      <c r="G17112">
        <v>4.1801996231079102</v>
      </c>
      <c r="H17112">
        <v>1</v>
      </c>
    </row>
    <row r="17113" spans="1:8" x14ac:dyDescent="0.3">
      <c r="A17113" s="1">
        <v>25512</v>
      </c>
      <c r="B17113">
        <v>14393.737273643301</v>
      </c>
      <c r="C17113">
        <v>11419.9081154259</v>
      </c>
      <c r="D17113">
        <v>20</v>
      </c>
      <c r="E17113">
        <v>1659.0246021359501</v>
      </c>
      <c r="F17113">
        <v>2791.2241454752202</v>
      </c>
      <c r="G17113">
        <v>4.1965003013610804</v>
      </c>
      <c r="H17113">
        <v>1</v>
      </c>
    </row>
    <row r="17114" spans="1:8" x14ac:dyDescent="0.3">
      <c r="A17114" s="1">
        <v>25513</v>
      </c>
      <c r="B17114">
        <v>14364.502146573001</v>
      </c>
      <c r="C17114">
        <v>11419.9081154259</v>
      </c>
      <c r="D17114">
        <v>20</v>
      </c>
      <c r="E17114">
        <v>1659.0246021359501</v>
      </c>
      <c r="F17114">
        <v>2781.0130762325198</v>
      </c>
      <c r="G17114">
        <v>4.6300997734069798</v>
      </c>
      <c r="H17114">
        <v>1</v>
      </c>
    </row>
    <row r="17115" spans="1:8" x14ac:dyDescent="0.3">
      <c r="A17115" s="1">
        <v>25514</v>
      </c>
      <c r="B17115">
        <v>14347.151764750401</v>
      </c>
      <c r="C17115">
        <v>11419.9081154259</v>
      </c>
      <c r="D17115">
        <v>20</v>
      </c>
      <c r="E17115">
        <v>1659.0246021359501</v>
      </c>
      <c r="F17115">
        <v>2774.6249913105098</v>
      </c>
      <c r="G17115">
        <v>5.5493998527526802</v>
      </c>
      <c r="H17115">
        <v>1</v>
      </c>
    </row>
    <row r="17116" spans="1:8" x14ac:dyDescent="0.3">
      <c r="A17116" s="1">
        <v>25515</v>
      </c>
      <c r="B17116">
        <v>14336.6975564489</v>
      </c>
      <c r="C17116">
        <v>11419.9081154259</v>
      </c>
      <c r="D17116">
        <v>20</v>
      </c>
      <c r="E17116">
        <v>1659.0246021359501</v>
      </c>
      <c r="F17116">
        <v>2770.3699705445401</v>
      </c>
      <c r="G17116">
        <v>6.4993000030517498</v>
      </c>
      <c r="H17116">
        <v>1</v>
      </c>
    </row>
    <row r="17117" spans="1:8" x14ac:dyDescent="0.3">
      <c r="A17117" s="1">
        <v>25516</v>
      </c>
      <c r="B17117">
        <v>14330.6787872021</v>
      </c>
      <c r="C17117">
        <v>11419.9081154259</v>
      </c>
      <c r="D17117">
        <v>20</v>
      </c>
      <c r="E17117">
        <v>1659.0246021359501</v>
      </c>
      <c r="F17117">
        <v>2767.3968900851901</v>
      </c>
      <c r="G17117">
        <v>7.2606000900268501</v>
      </c>
      <c r="H17117">
        <v>1</v>
      </c>
    </row>
    <row r="17118" spans="1:8" x14ac:dyDescent="0.3">
      <c r="A17118" s="1">
        <v>25517</v>
      </c>
      <c r="B17118">
        <v>14327.8056496632</v>
      </c>
      <c r="C17118">
        <v>11419.9081154259</v>
      </c>
      <c r="D17118">
        <v>20</v>
      </c>
      <c r="E17118">
        <v>1659.0246021359501</v>
      </c>
      <c r="F17118">
        <v>2765.2389113288</v>
      </c>
      <c r="G17118">
        <v>7.6820998191833496</v>
      </c>
      <c r="H17118">
        <v>1</v>
      </c>
    </row>
    <row r="17119" spans="1:8" x14ac:dyDescent="0.3">
      <c r="A17119" s="1">
        <v>25518</v>
      </c>
      <c r="B17119">
        <v>14327.392333576599</v>
      </c>
      <c r="C17119">
        <v>11419.9081154259</v>
      </c>
      <c r="D17119">
        <v>20</v>
      </c>
      <c r="E17119">
        <v>1659.0246021359501</v>
      </c>
      <c r="F17119">
        <v>2763.6222706260501</v>
      </c>
      <c r="G17119">
        <v>7.8807001113891602</v>
      </c>
      <c r="H17119">
        <v>1</v>
      </c>
    </row>
    <row r="17120" spans="1:8" x14ac:dyDescent="0.3">
      <c r="A17120" s="1">
        <v>25519</v>
      </c>
      <c r="B17120">
        <v>14329.098606872099</v>
      </c>
      <c r="C17120">
        <v>11419.9081154259</v>
      </c>
      <c r="D17120">
        <v>20</v>
      </c>
      <c r="E17120">
        <v>1659.0246021359501</v>
      </c>
      <c r="F17120">
        <v>2762.3774146819801</v>
      </c>
      <c r="G17120">
        <v>7.8023996353149396</v>
      </c>
      <c r="H17120">
        <v>1</v>
      </c>
    </row>
    <row r="17121" spans="1:8" x14ac:dyDescent="0.3">
      <c r="A17121" s="1">
        <v>25520</v>
      </c>
      <c r="B17121">
        <v>14332.8065235298</v>
      </c>
      <c r="C17121">
        <v>11419.9081154259</v>
      </c>
      <c r="D17121">
        <v>20</v>
      </c>
      <c r="E17121">
        <v>1659.0246021359501</v>
      </c>
      <c r="F17121">
        <v>2761.3943072868301</v>
      </c>
      <c r="G17121">
        <v>7.3808002471923801</v>
      </c>
      <c r="H17121">
        <v>1</v>
      </c>
    </row>
    <row r="17122" spans="1:8" x14ac:dyDescent="0.3">
      <c r="A17122" s="1">
        <v>25521</v>
      </c>
      <c r="B17122">
        <v>14338.563227166</v>
      </c>
      <c r="C17122">
        <v>11419.9081154259</v>
      </c>
      <c r="D17122">
        <v>20</v>
      </c>
      <c r="E17122">
        <v>1659.0246021359501</v>
      </c>
      <c r="F17122">
        <v>2760.5984370446399</v>
      </c>
      <c r="G17122">
        <v>6.7252001762390101</v>
      </c>
      <c r="H17122">
        <v>1</v>
      </c>
    </row>
    <row r="17123" spans="1:8" x14ac:dyDescent="0.3">
      <c r="A17123" s="1">
        <v>25522</v>
      </c>
      <c r="B17123">
        <v>14346.560803758401</v>
      </c>
      <c r="C17123">
        <v>11419.9081154259</v>
      </c>
      <c r="D17123">
        <v>20</v>
      </c>
      <c r="E17123">
        <v>1659.0246021359501</v>
      </c>
      <c r="F17123">
        <v>2759.9371846108602</v>
      </c>
      <c r="G17123">
        <v>5.9324998855590803</v>
      </c>
      <c r="H17123">
        <v>1</v>
      </c>
    </row>
    <row r="17124" spans="1:8" x14ac:dyDescent="0.3">
      <c r="A17124" s="1">
        <v>25523</v>
      </c>
      <c r="B17124">
        <v>14357.1414958898</v>
      </c>
      <c r="C17124">
        <v>11419.9081154259</v>
      </c>
      <c r="D17124">
        <v>20</v>
      </c>
      <c r="E17124">
        <v>1659.0246021359501</v>
      </c>
      <c r="F17124">
        <v>2759.3716435881402</v>
      </c>
      <c r="G17124">
        <v>5.1873998641967702</v>
      </c>
      <c r="H17124">
        <v>1</v>
      </c>
    </row>
    <row r="17125" spans="1:8" x14ac:dyDescent="0.3">
      <c r="A17125" s="1">
        <v>25524</v>
      </c>
      <c r="B17125">
        <v>14370.8256281869</v>
      </c>
      <c r="C17125">
        <v>11419.9081154259</v>
      </c>
      <c r="D17125">
        <v>20</v>
      </c>
      <c r="E17125">
        <v>1659.0246021359501</v>
      </c>
      <c r="F17125">
        <v>2758.8714065730901</v>
      </c>
      <c r="G17125">
        <v>5.0455999374389604</v>
      </c>
      <c r="H17125">
        <v>1</v>
      </c>
    </row>
    <row r="17126" spans="1:8" x14ac:dyDescent="0.3">
      <c r="A17126" s="1">
        <v>25525</v>
      </c>
      <c r="B17126">
        <v>14388.366059255501</v>
      </c>
      <c r="C17126">
        <v>11419.9081154259</v>
      </c>
      <c r="D17126">
        <v>20</v>
      </c>
      <c r="E17126">
        <v>1659.0246021359501</v>
      </c>
      <c r="F17126">
        <v>2758.4109592486798</v>
      </c>
      <c r="G17126">
        <v>5.1546001434326101</v>
      </c>
      <c r="H17126">
        <v>1</v>
      </c>
    </row>
    <row r="17127" spans="1:8" x14ac:dyDescent="0.3">
      <c r="A17127" s="1">
        <v>25526</v>
      </c>
      <c r="B17127">
        <v>14410.8400144931</v>
      </c>
      <c r="C17127">
        <v>11419.9081154259</v>
      </c>
      <c r="D17127">
        <v>20</v>
      </c>
      <c r="E17127">
        <v>1659.0246021359501</v>
      </c>
      <c r="F17127">
        <v>2757.9668610621602</v>
      </c>
      <c r="G17127">
        <v>5.21469974517822</v>
      </c>
      <c r="H17127">
        <v>1</v>
      </c>
    </row>
    <row r="17128" spans="1:8" x14ac:dyDescent="0.3">
      <c r="A17128" s="1">
        <v>25527</v>
      </c>
      <c r="B17128">
        <v>14439.799766166399</v>
      </c>
      <c r="C17128">
        <v>11419.9081154259</v>
      </c>
      <c r="D17128">
        <v>20</v>
      </c>
      <c r="E17128">
        <v>1659.0246021359501</v>
      </c>
      <c r="F17128">
        <v>2757.51511433111</v>
      </c>
      <c r="G17128">
        <v>6.0149002075195304</v>
      </c>
      <c r="H17128">
        <v>1</v>
      </c>
    </row>
    <row r="17129" spans="1:8" x14ac:dyDescent="0.3">
      <c r="A17129" s="1">
        <v>25528</v>
      </c>
      <c r="B17129">
        <v>14477.522596483001</v>
      </c>
      <c r="C17129">
        <v>11419.9081154259</v>
      </c>
      <c r="D17129">
        <v>20</v>
      </c>
      <c r="E17129">
        <v>1659.0246021359501</v>
      </c>
      <c r="F17129">
        <v>2757.0281352560201</v>
      </c>
      <c r="G17129">
        <v>6.7192001342773402</v>
      </c>
      <c r="H17129">
        <v>1</v>
      </c>
    </row>
    <row r="17130" spans="1:8" x14ac:dyDescent="0.3">
      <c r="A17130" s="1">
        <v>25529</v>
      </c>
      <c r="B17130">
        <v>14527.437587524701</v>
      </c>
      <c r="C17130">
        <v>11419.9081154259</v>
      </c>
      <c r="D17130">
        <v>20</v>
      </c>
      <c r="E17130">
        <v>1659.0246021359501</v>
      </c>
      <c r="F17130">
        <v>2756.4705258150698</v>
      </c>
      <c r="G17130">
        <v>7.0452003479003897</v>
      </c>
      <c r="H17130">
        <v>1</v>
      </c>
    </row>
    <row r="17131" spans="1:8" x14ac:dyDescent="0.3">
      <c r="A17131" s="1">
        <v>25530</v>
      </c>
      <c r="B17131">
        <v>14594.8843844238</v>
      </c>
      <c r="C17131">
        <v>11419.9081154259</v>
      </c>
      <c r="D17131">
        <v>20</v>
      </c>
      <c r="E17131">
        <v>1659.0246021359501</v>
      </c>
      <c r="F17131">
        <v>2755.7922512876999</v>
      </c>
      <c r="G17131">
        <v>7.2708001136779696</v>
      </c>
      <c r="H17131">
        <v>1</v>
      </c>
    </row>
    <row r="17132" spans="1:8" x14ac:dyDescent="0.3">
      <c r="A17132" s="1">
        <v>25531</v>
      </c>
      <c r="B17132">
        <v>14688.5325318083</v>
      </c>
      <c r="C17132">
        <v>11419.9081154259</v>
      </c>
      <c r="D17132">
        <v>20</v>
      </c>
      <c r="E17132">
        <v>1659.0246021359501</v>
      </c>
      <c r="F17132">
        <v>2754.9164076817501</v>
      </c>
      <c r="G17132">
        <v>7.14279985427856</v>
      </c>
      <c r="H17132">
        <v>1</v>
      </c>
    </row>
    <row r="17133" spans="1:8" x14ac:dyDescent="0.3">
      <c r="A17133" s="1">
        <v>25532</v>
      </c>
      <c r="B17133">
        <v>14823.208246529701</v>
      </c>
      <c r="C17133">
        <v>11419.9081154259</v>
      </c>
      <c r="D17133">
        <v>20</v>
      </c>
      <c r="E17133">
        <v>1659.0246021359501</v>
      </c>
      <c r="F17133">
        <v>2753.7152771472101</v>
      </c>
      <c r="G17133">
        <v>6.8921003341674796</v>
      </c>
      <c r="H17133">
        <v>1</v>
      </c>
    </row>
    <row r="17134" spans="1:8" x14ac:dyDescent="0.3">
      <c r="A17134" s="1">
        <v>25533</v>
      </c>
      <c r="B17134">
        <v>15025.9806301634</v>
      </c>
      <c r="C17134">
        <v>11419.9081154259</v>
      </c>
      <c r="D17134">
        <v>20</v>
      </c>
      <c r="E17134">
        <v>1659.0246021359501</v>
      </c>
      <c r="F17134">
        <v>2751.9591161533399</v>
      </c>
      <c r="G17134">
        <v>6.5261998176574698</v>
      </c>
      <c r="H17134">
        <v>1</v>
      </c>
    </row>
    <row r="17135" spans="1:8" x14ac:dyDescent="0.3">
      <c r="A17135" s="1">
        <v>25534</v>
      </c>
      <c r="B17135">
        <v>15350.6320071678</v>
      </c>
      <c r="C17135">
        <v>11419.9081154259</v>
      </c>
      <c r="D17135">
        <v>20</v>
      </c>
      <c r="E17135">
        <v>1659.0246021359501</v>
      </c>
      <c r="F17135">
        <v>2749.19468861838</v>
      </c>
      <c r="G17135">
        <v>5.9651002883911097</v>
      </c>
      <c r="H17135">
        <v>1</v>
      </c>
    </row>
    <row r="17136" spans="1:8" x14ac:dyDescent="0.3">
      <c r="A17136" s="1">
        <v>25535</v>
      </c>
      <c r="B17136">
        <v>15916.8697181651</v>
      </c>
      <c r="C17136">
        <v>11419.9081154259</v>
      </c>
      <c r="D17136">
        <v>20</v>
      </c>
      <c r="E17136">
        <v>1659.0246021359501</v>
      </c>
      <c r="F17136">
        <v>2744.4163773307901</v>
      </c>
      <c r="G17136">
        <v>5.3983001708984304</v>
      </c>
      <c r="H17136">
        <v>1</v>
      </c>
    </row>
    <row r="17137" spans="1:8" x14ac:dyDescent="0.3">
      <c r="A17137" s="1">
        <v>25536</v>
      </c>
      <c r="B17137">
        <v>17037.7687658377</v>
      </c>
      <c r="C17137">
        <v>11419.9081154259</v>
      </c>
      <c r="D17137">
        <v>20</v>
      </c>
      <c r="E17137">
        <v>1659.0246021359501</v>
      </c>
      <c r="F17137">
        <v>2734.9975138221898</v>
      </c>
      <c r="G17137">
        <v>4.7702999114990199</v>
      </c>
      <c r="H17137">
        <v>1</v>
      </c>
    </row>
    <row r="17138" spans="1:8" x14ac:dyDescent="0.3">
      <c r="A17138" s="1">
        <v>25537</v>
      </c>
      <c r="B17138">
        <v>19764.850898217399</v>
      </c>
      <c r="C17138">
        <v>11419.9081154259</v>
      </c>
      <c r="D17138">
        <v>20</v>
      </c>
      <c r="E17138">
        <v>1659.0246021359501</v>
      </c>
      <c r="F17138">
        <v>2712.1198931973299</v>
      </c>
      <c r="G17138">
        <v>4.0721001625061</v>
      </c>
      <c r="H17138">
        <v>1</v>
      </c>
    </row>
    <row r="17139" spans="1:8" x14ac:dyDescent="0.3">
      <c r="A17139" s="1">
        <v>25538</v>
      </c>
      <c r="B17139">
        <v>44462.306444991103</v>
      </c>
      <c r="C17139">
        <v>7572.7884184958602</v>
      </c>
      <c r="D17139">
        <v>0</v>
      </c>
      <c r="E17139">
        <v>-66.419363315778099</v>
      </c>
      <c r="F17139">
        <v>2629.0701929209099</v>
      </c>
      <c r="G17139">
        <v>3.8843002319335902</v>
      </c>
      <c r="H17139">
        <v>1</v>
      </c>
    </row>
    <row r="17140" spans="1:8" x14ac:dyDescent="0.3">
      <c r="A17140" s="1">
        <v>25539</v>
      </c>
      <c r="B17140">
        <v>54545.391655617503</v>
      </c>
      <c r="C17140">
        <v>7572.7884184958602</v>
      </c>
      <c r="D17140">
        <v>0</v>
      </c>
      <c r="E17140">
        <v>-66.419363315778099</v>
      </c>
      <c r="F17140">
        <v>2544.5600817607201</v>
      </c>
      <c r="G17140">
        <v>3.6978998184204102</v>
      </c>
      <c r="H17140">
        <v>1</v>
      </c>
    </row>
    <row r="17141" spans="1:8" x14ac:dyDescent="0.3">
      <c r="A17141" s="1">
        <v>25540</v>
      </c>
      <c r="B17141">
        <v>57403.992393498302</v>
      </c>
      <c r="C17141">
        <v>7572.7884184958602</v>
      </c>
      <c r="D17141">
        <v>0</v>
      </c>
      <c r="E17141">
        <v>-66.419363315778099</v>
      </c>
      <c r="F17141">
        <v>2520.70345026733</v>
      </c>
      <c r="G17141">
        <v>3.6047997474670401</v>
      </c>
      <c r="H17141">
        <v>1</v>
      </c>
    </row>
    <row r="17142" spans="1:8" x14ac:dyDescent="0.3">
      <c r="A17142" s="1">
        <v>25541</v>
      </c>
      <c r="B17142">
        <v>58595.431690472702</v>
      </c>
      <c r="C17142">
        <v>7572.7884184958602</v>
      </c>
      <c r="D17142">
        <v>0</v>
      </c>
      <c r="E17142">
        <v>-66.419363315778099</v>
      </c>
      <c r="F17142">
        <v>2510.9133944769101</v>
      </c>
      <c r="G17142">
        <v>4.3502001762390101</v>
      </c>
      <c r="H17142">
        <v>1</v>
      </c>
    </row>
    <row r="17143" spans="1:8" x14ac:dyDescent="0.3">
      <c r="A17143" s="1">
        <v>25542</v>
      </c>
      <c r="B17143">
        <v>59202.801237266198</v>
      </c>
      <c r="C17143">
        <v>7572.7884184958602</v>
      </c>
      <c r="D17143">
        <v>0</v>
      </c>
      <c r="E17143">
        <v>-66.419363315778099</v>
      </c>
      <c r="F17143">
        <v>2506.12080599604</v>
      </c>
      <c r="G17143">
        <v>5.4243001937866202</v>
      </c>
      <c r="H17143">
        <v>1</v>
      </c>
    </row>
    <row r="17144" spans="1:8" x14ac:dyDescent="0.3">
      <c r="A17144" s="1">
        <v>25543</v>
      </c>
      <c r="B17144">
        <v>59553.757254737</v>
      </c>
      <c r="C17144">
        <v>7572.7884184958602</v>
      </c>
      <c r="D17144">
        <v>0</v>
      </c>
      <c r="E17144">
        <v>-66.419363315778099</v>
      </c>
      <c r="F17144">
        <v>2503.5931216353101</v>
      </c>
      <c r="G17144">
        <v>6.5041999816894496</v>
      </c>
      <c r="H17144">
        <v>1</v>
      </c>
    </row>
    <row r="17145" spans="1:8" x14ac:dyDescent="0.3">
      <c r="A17145" s="1">
        <v>25544</v>
      </c>
      <c r="B17145">
        <v>59774.843323677502</v>
      </c>
      <c r="C17145">
        <v>7572.7884184958602</v>
      </c>
      <c r="D17145">
        <v>0</v>
      </c>
      <c r="E17145">
        <v>-66.419363315778099</v>
      </c>
      <c r="F17145">
        <v>2502.2869221995702</v>
      </c>
      <c r="G17145">
        <v>7.4807000160217196</v>
      </c>
      <c r="H17145">
        <v>1</v>
      </c>
    </row>
    <row r="17146" spans="1:8" x14ac:dyDescent="0.3">
      <c r="A17146" s="1">
        <v>25545</v>
      </c>
      <c r="B17146">
        <v>59923.336556678601</v>
      </c>
      <c r="C17146">
        <v>7572.7884184958602</v>
      </c>
      <c r="D17146">
        <v>0</v>
      </c>
      <c r="E17146">
        <v>-66.419363315778099</v>
      </c>
      <c r="F17146">
        <v>2501.7430969347502</v>
      </c>
      <c r="G17146">
        <v>8.1212997436523402</v>
      </c>
      <c r="H17146">
        <v>1</v>
      </c>
    </row>
    <row r="17147" spans="1:8" x14ac:dyDescent="0.3">
      <c r="A17147" s="1">
        <v>25546</v>
      </c>
      <c r="B17147">
        <v>60028.256923728703</v>
      </c>
      <c r="C17147">
        <v>7572.7884184958602</v>
      </c>
      <c r="D17147">
        <v>0</v>
      </c>
      <c r="E17147">
        <v>-66.419363315778099</v>
      </c>
      <c r="F17147">
        <v>2501.7438618061201</v>
      </c>
      <c r="G17147">
        <v>8.5810995101928693</v>
      </c>
      <c r="H17147">
        <v>1</v>
      </c>
    </row>
    <row r="17148" spans="1:8" x14ac:dyDescent="0.3">
      <c r="A17148" s="1">
        <v>25547</v>
      </c>
      <c r="B17148">
        <v>60105.618325173396</v>
      </c>
      <c r="C17148">
        <v>7572.7884184958602</v>
      </c>
      <c r="D17148">
        <v>0</v>
      </c>
      <c r="E17148">
        <v>-66.419363315778099</v>
      </c>
      <c r="F17148">
        <v>2502.1860236627999</v>
      </c>
      <c r="G17148">
        <v>8.7383003234863192</v>
      </c>
      <c r="H17148">
        <v>1</v>
      </c>
    </row>
    <row r="17149" spans="1:8" x14ac:dyDescent="0.3">
      <c r="A17149" s="1">
        <v>25548</v>
      </c>
      <c r="B17149">
        <v>60164.882873629198</v>
      </c>
      <c r="C17149">
        <v>7572.7884184958602</v>
      </c>
      <c r="D17149">
        <v>0</v>
      </c>
      <c r="E17149">
        <v>-66.419363315778099</v>
      </c>
      <c r="F17149">
        <v>2503.0283667761801</v>
      </c>
      <c r="G17149">
        <v>8.4565000534057599</v>
      </c>
      <c r="H17149">
        <v>1</v>
      </c>
    </row>
    <row r="17150" spans="1:8" x14ac:dyDescent="0.3">
      <c r="A17150" s="1">
        <v>25549</v>
      </c>
      <c r="B17150">
        <v>60211.976351436002</v>
      </c>
      <c r="C17150">
        <v>7572.7884184958602</v>
      </c>
      <c r="D17150">
        <v>0</v>
      </c>
      <c r="E17150">
        <v>-66.419363315778099</v>
      </c>
      <c r="F17150">
        <v>2504.2683733263598</v>
      </c>
      <c r="G17150">
        <v>7.7671999931335396</v>
      </c>
      <c r="H17150">
        <v>1</v>
      </c>
    </row>
    <row r="17151" spans="1:8" x14ac:dyDescent="0.3">
      <c r="A17151" s="1">
        <v>25550</v>
      </c>
      <c r="B17151">
        <v>60250.813653895901</v>
      </c>
      <c r="C17151">
        <v>7572.7884184958602</v>
      </c>
      <c r="D17151">
        <v>0</v>
      </c>
      <c r="E17151">
        <v>-66.419363315778099</v>
      </c>
      <c r="F17151">
        <v>2505.9321364023999</v>
      </c>
      <c r="G17151">
        <v>6.7400999069213796</v>
      </c>
      <c r="H17151">
        <v>1</v>
      </c>
    </row>
    <row r="17152" spans="1:8" x14ac:dyDescent="0.3">
      <c r="A17152" s="1">
        <v>25551</v>
      </c>
      <c r="B17152">
        <v>60284.124699304601</v>
      </c>
      <c r="C17152">
        <v>7572.7884184958602</v>
      </c>
      <c r="D17152">
        <v>0</v>
      </c>
      <c r="E17152">
        <v>-66.419363315778099</v>
      </c>
      <c r="F17152">
        <v>2508.07113043045</v>
      </c>
      <c r="G17152">
        <v>5.4851999282836896</v>
      </c>
      <c r="H17152">
        <v>1</v>
      </c>
    </row>
    <row r="17153" spans="1:8" x14ac:dyDescent="0.3">
      <c r="A17153" s="1">
        <v>25552</v>
      </c>
      <c r="B17153">
        <v>60313.931084598902</v>
      </c>
      <c r="C17153">
        <v>7572.7884184958602</v>
      </c>
      <c r="D17153">
        <v>0</v>
      </c>
      <c r="E17153">
        <v>-66.419363315778099</v>
      </c>
      <c r="F17153">
        <v>2510.7633407826502</v>
      </c>
      <c r="G17153">
        <v>5.0741000175476003</v>
      </c>
      <c r="H17153">
        <v>1</v>
      </c>
    </row>
    <row r="17154" spans="1:8" x14ac:dyDescent="0.3">
      <c r="A17154" s="1">
        <v>25553</v>
      </c>
      <c r="B17154">
        <v>60341.841091233102</v>
      </c>
      <c r="C17154">
        <v>7572.7884184958602</v>
      </c>
      <c r="D17154">
        <v>0</v>
      </c>
      <c r="E17154">
        <v>-66.419363315778099</v>
      </c>
      <c r="F17154">
        <v>2514.11801711629</v>
      </c>
      <c r="G17154">
        <v>4.6624002456665004</v>
      </c>
      <c r="H17154">
        <v>1</v>
      </c>
    </row>
    <row r="17155" spans="1:8" x14ac:dyDescent="0.3">
      <c r="A17155" s="1">
        <v>25554</v>
      </c>
      <c r="B17155">
        <v>60369.249637866997</v>
      </c>
      <c r="C17155">
        <v>7572.7884184958602</v>
      </c>
      <c r="D17155">
        <v>0</v>
      </c>
      <c r="E17155">
        <v>-66.419363315778099</v>
      </c>
      <c r="F17155">
        <v>2518.2843689187498</v>
      </c>
      <c r="G17155">
        <v>4.9566998481750399</v>
      </c>
      <c r="H17155">
        <v>1</v>
      </c>
    </row>
    <row r="17156" spans="1:8" x14ac:dyDescent="0.3">
      <c r="A17156" s="1">
        <v>25555</v>
      </c>
      <c r="B17156">
        <v>60397.492567250199</v>
      </c>
      <c r="C17156">
        <v>7572.7884184958602</v>
      </c>
      <c r="D17156">
        <v>0</v>
      </c>
      <c r="E17156">
        <v>-66.419363315778099</v>
      </c>
      <c r="F17156">
        <v>2523.4654566047998</v>
      </c>
      <c r="G17156">
        <v>5.8368000984191797</v>
      </c>
      <c r="H17156">
        <v>1</v>
      </c>
    </row>
    <row r="17157" spans="1:8" x14ac:dyDescent="0.3">
      <c r="A17157" s="1">
        <v>25556</v>
      </c>
      <c r="B17157">
        <v>60427.988356805101</v>
      </c>
      <c r="C17157">
        <v>7572.7884184958602</v>
      </c>
      <c r="D17157">
        <v>0</v>
      </c>
      <c r="E17157">
        <v>-66.419363315778099</v>
      </c>
      <c r="F17157">
        <v>2529.93973283181</v>
      </c>
      <c r="G17157">
        <v>6.47409963607788</v>
      </c>
      <c r="H17157">
        <v>1</v>
      </c>
    </row>
    <row r="17158" spans="1:8" x14ac:dyDescent="0.3">
      <c r="A17158" s="1">
        <v>25557</v>
      </c>
      <c r="B17158">
        <v>60462.395990799603</v>
      </c>
      <c r="C17158">
        <v>7572.7884184958602</v>
      </c>
      <c r="D17158">
        <v>0</v>
      </c>
      <c r="E17158">
        <v>-66.419363315778099</v>
      </c>
      <c r="F17158">
        <v>2538.09460245733</v>
      </c>
      <c r="G17158">
        <v>6.7917003631591797</v>
      </c>
      <c r="H17158">
        <v>1</v>
      </c>
    </row>
    <row r="17159" spans="1:8" x14ac:dyDescent="0.3">
      <c r="A17159" s="1">
        <v>25558</v>
      </c>
      <c r="B17159">
        <v>60502.823049209503</v>
      </c>
      <c r="C17159">
        <v>7572.7884184958602</v>
      </c>
      <c r="D17159">
        <v>0</v>
      </c>
      <c r="E17159">
        <v>-66.419363315778099</v>
      </c>
      <c r="F17159">
        <v>2548.4797530720298</v>
      </c>
      <c r="G17159">
        <v>7.1021003723144496</v>
      </c>
      <c r="H17159">
        <v>1</v>
      </c>
    </row>
    <row r="17160" spans="1:8" x14ac:dyDescent="0.3">
      <c r="A17160" s="1">
        <v>25559</v>
      </c>
      <c r="B17160">
        <v>60552.135745620202</v>
      </c>
      <c r="C17160">
        <v>7572.7884184958602</v>
      </c>
      <c r="D17160">
        <v>0</v>
      </c>
      <c r="E17160">
        <v>-66.419363315778099</v>
      </c>
      <c r="F17160">
        <v>2561.89437389354</v>
      </c>
      <c r="G17160">
        <v>7.1624002456665004</v>
      </c>
      <c r="H17160">
        <v>1</v>
      </c>
    </row>
    <row r="17161" spans="1:8" x14ac:dyDescent="0.3">
      <c r="A17161" s="1">
        <v>25560</v>
      </c>
      <c r="B17161">
        <v>60614.462327036003</v>
      </c>
      <c r="C17161">
        <v>7572.7884184958602</v>
      </c>
      <c r="D17161">
        <v>0</v>
      </c>
      <c r="E17161">
        <v>-66.419363315778099</v>
      </c>
      <c r="F17161">
        <v>2579.5350036232899</v>
      </c>
      <c r="G17161">
        <v>7.02720022201538</v>
      </c>
      <c r="H17161">
        <v>1</v>
      </c>
    </row>
    <row r="17162" spans="1:8" x14ac:dyDescent="0.3">
      <c r="A17162" s="1">
        <v>25561</v>
      </c>
      <c r="B17162">
        <v>60696.0672688536</v>
      </c>
      <c r="C17162">
        <v>7572.7884184958602</v>
      </c>
      <c r="D17162">
        <v>0</v>
      </c>
      <c r="E17162">
        <v>-66.419363315778099</v>
      </c>
      <c r="F17162">
        <v>2603.2571916545598</v>
      </c>
      <c r="G17162">
        <v>6.9365000724792401</v>
      </c>
      <c r="H17162">
        <v>1</v>
      </c>
    </row>
    <row r="17163" spans="1:8" x14ac:dyDescent="0.3">
      <c r="A17163" s="1">
        <v>25562</v>
      </c>
      <c r="B17163">
        <v>60806.967445227398</v>
      </c>
      <c r="C17163">
        <v>7572.7884184958602</v>
      </c>
      <c r="D17163">
        <v>0</v>
      </c>
      <c r="E17163">
        <v>-66.419363315778099</v>
      </c>
      <c r="F17163">
        <v>2636.0631393065801</v>
      </c>
      <c r="G17163">
        <v>6.53069972991943</v>
      </c>
      <c r="H17163">
        <v>1</v>
      </c>
    </row>
    <row r="17164" spans="1:8" x14ac:dyDescent="0.3">
      <c r="A17164" s="1">
        <v>25563</v>
      </c>
      <c r="B17164">
        <v>60964.128185866401</v>
      </c>
      <c r="C17164">
        <v>7572.7884184958602</v>
      </c>
      <c r="D17164">
        <v>0</v>
      </c>
      <c r="E17164">
        <v>-66.419363315778099</v>
      </c>
      <c r="F17164">
        <v>2683.0691867758301</v>
      </c>
      <c r="G17164">
        <v>6.1831998825073198</v>
      </c>
      <c r="H17164">
        <v>1</v>
      </c>
    </row>
    <row r="17165" spans="1:8" x14ac:dyDescent="0.3">
      <c r="A17165" s="1">
        <v>25564</v>
      </c>
      <c r="B17165">
        <v>61198.305157224298</v>
      </c>
      <c r="C17165">
        <v>7572.7884184958602</v>
      </c>
      <c r="D17165">
        <v>0</v>
      </c>
      <c r="E17165">
        <v>-66.419363315778099</v>
      </c>
      <c r="F17165">
        <v>2753.5795659835399</v>
      </c>
      <c r="G17165">
        <v>5.5601997375488201</v>
      </c>
      <c r="H17165">
        <v>1</v>
      </c>
    </row>
    <row r="17166" spans="1:8" x14ac:dyDescent="0.3">
      <c r="A17166" s="1">
        <v>25565</v>
      </c>
      <c r="B17166">
        <v>61570.212213746498</v>
      </c>
      <c r="C17166">
        <v>7572.7884184958602</v>
      </c>
      <c r="D17166">
        <v>0</v>
      </c>
      <c r="E17166">
        <v>-66.419363315778099</v>
      </c>
      <c r="F17166">
        <v>2865.98910258151</v>
      </c>
      <c r="G17166">
        <v>4.7639999389648402</v>
      </c>
      <c r="H17166">
        <v>1</v>
      </c>
    </row>
    <row r="17167" spans="1:8" x14ac:dyDescent="0.3">
      <c r="A17167" s="1">
        <v>25566</v>
      </c>
      <c r="B17167">
        <v>62213.996714938701</v>
      </c>
      <c r="C17167">
        <v>7572.7884184958602</v>
      </c>
      <c r="D17167">
        <v>0</v>
      </c>
      <c r="E17167">
        <v>-66.419363315778099</v>
      </c>
      <c r="F17167">
        <v>3060.96864233015</v>
      </c>
      <c r="G17167">
        <v>4.1870999336242596</v>
      </c>
      <c r="H17167">
        <v>1</v>
      </c>
    </row>
    <row r="17168" spans="1:8" x14ac:dyDescent="0.3">
      <c r="A17168" s="1">
        <v>25567</v>
      </c>
      <c r="B17168">
        <v>63477.014733530697</v>
      </c>
      <c r="C17168">
        <v>7572.7884184958602</v>
      </c>
      <c r="D17168">
        <v>0</v>
      </c>
      <c r="E17168">
        <v>-66.419363315778099</v>
      </c>
      <c r="F17168">
        <v>3443.8588408375799</v>
      </c>
      <c r="G17168">
        <v>3.7929999828338601</v>
      </c>
      <c r="H17168">
        <v>1</v>
      </c>
    </row>
    <row r="17169" spans="1:8" x14ac:dyDescent="0.3">
      <c r="A17169" s="1">
        <v>25568</v>
      </c>
      <c r="B17169">
        <v>66507.490922647703</v>
      </c>
      <c r="C17169">
        <v>7572.7884184958602</v>
      </c>
      <c r="D17169">
        <v>0</v>
      </c>
      <c r="E17169">
        <v>-66.419363315778099</v>
      </c>
      <c r="F17169">
        <v>4362.9094640942203</v>
      </c>
      <c r="G17169">
        <v>3.5015001296996999</v>
      </c>
      <c r="H17169">
        <v>1</v>
      </c>
    </row>
    <row r="17170" spans="1:8" x14ac:dyDescent="0.3">
      <c r="A17170" s="1">
        <v>25569</v>
      </c>
      <c r="B17170">
        <v>189881.833594052</v>
      </c>
      <c r="C17170">
        <v>9722.9689128689097</v>
      </c>
      <c r="D17170">
        <v>0</v>
      </c>
      <c r="E17170">
        <v>-1839.95204874755</v>
      </c>
      <c r="F17170">
        <v>7605.0400194844397</v>
      </c>
      <c r="G17170">
        <v>3.8505001068115199</v>
      </c>
      <c r="H17170">
        <v>1</v>
      </c>
    </row>
    <row r="17171" spans="1:8" x14ac:dyDescent="0.3">
      <c r="A17171" s="1">
        <v>25570</v>
      </c>
      <c r="B17171">
        <v>200571.15025698699</v>
      </c>
      <c r="C17171">
        <v>9722.9689128689097</v>
      </c>
      <c r="D17171">
        <v>0</v>
      </c>
      <c r="E17171">
        <v>-1839.95204874755</v>
      </c>
      <c r="F17171">
        <v>10847.1582867542</v>
      </c>
      <c r="G17171">
        <v>4.8781003952026296</v>
      </c>
      <c r="H17171">
        <v>1</v>
      </c>
    </row>
    <row r="17172" spans="1:8" x14ac:dyDescent="0.3">
      <c r="A17172" s="1">
        <v>25571</v>
      </c>
      <c r="B17172">
        <v>203601.12835665501</v>
      </c>
      <c r="C17172">
        <v>9722.9689128689097</v>
      </c>
      <c r="D17172">
        <v>0</v>
      </c>
      <c r="E17172">
        <v>-1839.95204874755</v>
      </c>
      <c r="F17172">
        <v>11766.169871288699</v>
      </c>
      <c r="G17172">
        <v>5.9342999458312899</v>
      </c>
      <c r="H17172">
        <v>1</v>
      </c>
    </row>
    <row r="17173" spans="1:8" x14ac:dyDescent="0.3">
      <c r="A17173" s="1">
        <v>25572</v>
      </c>
      <c r="B17173">
        <v>204863.26000461401</v>
      </c>
      <c r="C17173">
        <v>9722.9689128689097</v>
      </c>
      <c r="D17173">
        <v>0</v>
      </c>
      <c r="E17173">
        <v>-1839.95204874755</v>
      </c>
      <c r="F17173">
        <v>12148.9905987866</v>
      </c>
      <c r="G17173">
        <v>6.9295997619628897</v>
      </c>
      <c r="H17173">
        <v>1</v>
      </c>
    </row>
    <row r="17174" spans="1:8" x14ac:dyDescent="0.3">
      <c r="A17174" s="1">
        <v>25573</v>
      </c>
      <c r="B17174">
        <v>205505.714511506</v>
      </c>
      <c r="C17174">
        <v>9722.9689128689097</v>
      </c>
      <c r="D17174">
        <v>0</v>
      </c>
      <c r="E17174">
        <v>-1839.95204874755</v>
      </c>
      <c r="F17174">
        <v>12343.8658976643</v>
      </c>
      <c r="G17174">
        <v>7.7874999046325604</v>
      </c>
      <c r="H17174">
        <v>1</v>
      </c>
    </row>
    <row r="17175" spans="1:8" x14ac:dyDescent="0.3">
      <c r="A17175" s="1">
        <v>25574</v>
      </c>
      <c r="B17175">
        <v>205875.78238431501</v>
      </c>
      <c r="C17175">
        <v>9722.9689128689097</v>
      </c>
      <c r="D17175">
        <v>0</v>
      </c>
      <c r="E17175">
        <v>-1839.95204874755</v>
      </c>
      <c r="F17175">
        <v>12456.131284688099</v>
      </c>
      <c r="G17175">
        <v>8.5137004852294904</v>
      </c>
      <c r="H17175">
        <v>1</v>
      </c>
    </row>
    <row r="17176" spans="1:8" x14ac:dyDescent="0.3">
      <c r="A17176" s="1">
        <v>25575</v>
      </c>
      <c r="B17176">
        <v>206107.53284067899</v>
      </c>
      <c r="C17176">
        <v>9722.9689128689097</v>
      </c>
      <c r="D17176">
        <v>0</v>
      </c>
      <c r="E17176">
        <v>-1839.95204874755</v>
      </c>
      <c r="F17176">
        <v>12526.4514810986</v>
      </c>
      <c r="G17176">
        <v>8.9657001495361293</v>
      </c>
      <c r="H17176">
        <v>1</v>
      </c>
    </row>
    <row r="17177" spans="1:8" x14ac:dyDescent="0.3">
      <c r="A17177" s="1">
        <v>25576</v>
      </c>
      <c r="B17177">
        <v>206261.58600730501</v>
      </c>
      <c r="C17177">
        <v>9722.9689128689097</v>
      </c>
      <c r="D17177">
        <v>0</v>
      </c>
      <c r="E17177">
        <v>-1839.95204874755</v>
      </c>
      <c r="F17177">
        <v>12573.2139664553</v>
      </c>
      <c r="G17177">
        <v>8.9525003433227504</v>
      </c>
      <c r="H17177">
        <v>1</v>
      </c>
    </row>
    <row r="17178" spans="1:8" x14ac:dyDescent="0.3">
      <c r="A17178" s="1">
        <v>25577</v>
      </c>
      <c r="B17178">
        <v>206368.58435217099</v>
      </c>
      <c r="C17178">
        <v>9722.9689128689097</v>
      </c>
      <c r="D17178">
        <v>0</v>
      </c>
      <c r="E17178">
        <v>-1839.95204874755</v>
      </c>
      <c r="F17178">
        <v>12605.7141005302</v>
      </c>
      <c r="G17178">
        <v>8.4131002426147408</v>
      </c>
      <c r="H17178">
        <v>1</v>
      </c>
    </row>
    <row r="17179" spans="1:8" x14ac:dyDescent="0.3">
      <c r="A17179" s="1">
        <v>25578</v>
      </c>
      <c r="B17179">
        <v>206445.355472403</v>
      </c>
      <c r="C17179">
        <v>9722.9689128689097</v>
      </c>
      <c r="D17179">
        <v>0</v>
      </c>
      <c r="E17179">
        <v>-1839.95204874755</v>
      </c>
      <c r="F17179">
        <v>12629.0574284627</v>
      </c>
      <c r="G17179">
        <v>7.4093999862670898</v>
      </c>
      <c r="H17179">
        <v>1</v>
      </c>
    </row>
    <row r="17180" spans="1:8" x14ac:dyDescent="0.3">
      <c r="A17180" s="1">
        <v>25579</v>
      </c>
      <c r="B17180">
        <v>206501.74730657699</v>
      </c>
      <c r="C17180">
        <v>9722.9689128689097</v>
      </c>
      <c r="D17180">
        <v>0</v>
      </c>
      <c r="E17180">
        <v>-1839.95204874755</v>
      </c>
      <c r="F17180">
        <v>12646.23291092</v>
      </c>
      <c r="G17180">
        <v>6.1554999351501403</v>
      </c>
      <c r="H17180">
        <v>1</v>
      </c>
    </row>
    <row r="17181" spans="1:8" x14ac:dyDescent="0.3">
      <c r="A17181" s="1">
        <v>25580</v>
      </c>
      <c r="B17181">
        <v>206543.81530783401</v>
      </c>
      <c r="C17181">
        <v>9722.9689128689097</v>
      </c>
      <c r="D17181">
        <v>0</v>
      </c>
      <c r="E17181">
        <v>-1839.95204874755</v>
      </c>
      <c r="F17181">
        <v>12659.079714772601</v>
      </c>
      <c r="G17181">
        <v>5.2953000068664497</v>
      </c>
      <c r="H17181">
        <v>1</v>
      </c>
    </row>
    <row r="17182" spans="1:8" x14ac:dyDescent="0.3">
      <c r="A17182" s="1">
        <v>25581</v>
      </c>
      <c r="B17182">
        <v>206575.42663341199</v>
      </c>
      <c r="C17182">
        <v>9722.9689128689097</v>
      </c>
      <c r="D17182">
        <v>0</v>
      </c>
      <c r="E17182">
        <v>-1839.95204874755</v>
      </c>
      <c r="F17182">
        <v>12668.7739153072</v>
      </c>
      <c r="G17182">
        <v>4.6714000701904297</v>
      </c>
      <c r="H17182">
        <v>1</v>
      </c>
    </row>
    <row r="17183" spans="1:8" x14ac:dyDescent="0.3">
      <c r="A17183" s="1">
        <v>25582</v>
      </c>
      <c r="B17183">
        <v>206599.11796324301</v>
      </c>
      <c r="C17183">
        <v>9722.9689128689097</v>
      </c>
      <c r="D17183">
        <v>0</v>
      </c>
      <c r="E17183">
        <v>-1839.95204874755</v>
      </c>
      <c r="F17183">
        <v>12676.088873905501</v>
      </c>
      <c r="G17183">
        <v>4.8015999794006303</v>
      </c>
      <c r="H17183">
        <v>1</v>
      </c>
    </row>
    <row r="17184" spans="1:8" x14ac:dyDescent="0.3">
      <c r="A17184" s="1">
        <v>25583</v>
      </c>
      <c r="B17184">
        <v>206616.57618338201</v>
      </c>
      <c r="C17184">
        <v>9722.9689128689097</v>
      </c>
      <c r="D17184">
        <v>0</v>
      </c>
      <c r="E17184">
        <v>-1839.95204874755</v>
      </c>
      <c r="F17184">
        <v>12681.541305459799</v>
      </c>
      <c r="G17184">
        <v>5.3100996017456001</v>
      </c>
      <c r="H17184">
        <v>1</v>
      </c>
    </row>
    <row r="17185" spans="1:8" x14ac:dyDescent="0.3">
      <c r="A17185" s="1">
        <v>25584</v>
      </c>
      <c r="B17185">
        <v>206628.91639898799</v>
      </c>
      <c r="C17185">
        <v>9722.9689128689097</v>
      </c>
      <c r="D17185">
        <v>0</v>
      </c>
      <c r="E17185">
        <v>-1839.95204874755</v>
      </c>
      <c r="F17185">
        <v>12685.475987252399</v>
      </c>
      <c r="G17185">
        <v>5.7736001014709402</v>
      </c>
      <c r="H17185">
        <v>1</v>
      </c>
    </row>
    <row r="17186" spans="1:8" x14ac:dyDescent="0.3">
      <c r="A17186" s="1">
        <v>25585</v>
      </c>
      <c r="B17186">
        <v>206636.844060856</v>
      </c>
      <c r="C17186">
        <v>9722.9689128689097</v>
      </c>
      <c r="D17186">
        <v>0</v>
      </c>
      <c r="E17186">
        <v>-1839.95204874755</v>
      </c>
      <c r="F17186">
        <v>12688.115487102399</v>
      </c>
      <c r="G17186">
        <v>6.14750003814697</v>
      </c>
      <c r="H17186">
        <v>1</v>
      </c>
    </row>
    <row r="17187" spans="1:8" x14ac:dyDescent="0.3">
      <c r="A17187" s="1">
        <v>25586</v>
      </c>
      <c r="B17187">
        <v>206640.745548818</v>
      </c>
      <c r="C17187">
        <v>9722.9689128689097</v>
      </c>
      <c r="D17187">
        <v>0</v>
      </c>
      <c r="E17187">
        <v>-1839.95204874755</v>
      </c>
      <c r="F17187">
        <v>12689.588449435299</v>
      </c>
      <c r="G17187">
        <v>6.4232001304626403</v>
      </c>
      <c r="H17187">
        <v>1</v>
      </c>
    </row>
    <row r="17188" spans="1:8" x14ac:dyDescent="0.3">
      <c r="A17188" s="1">
        <v>25587</v>
      </c>
      <c r="B17188">
        <v>206640.72916018101</v>
      </c>
      <c r="C17188">
        <v>9722.9689128689097</v>
      </c>
      <c r="D17188">
        <v>0</v>
      </c>
      <c r="E17188">
        <v>-1839.95204874755</v>
      </c>
      <c r="F17188">
        <v>12689.943242306001</v>
      </c>
      <c r="G17188">
        <v>6.6368999481201101</v>
      </c>
      <c r="H17188">
        <v>1</v>
      </c>
    </row>
    <row r="17189" spans="1:8" x14ac:dyDescent="0.3">
      <c r="A17189" s="1">
        <v>25588</v>
      </c>
      <c r="B17189">
        <v>206636.624815374</v>
      </c>
      <c r="C17189">
        <v>9722.9689128689097</v>
      </c>
      <c r="D17189">
        <v>0</v>
      </c>
      <c r="E17189">
        <v>-1839.95204874755</v>
      </c>
      <c r="F17189">
        <v>12689.1497328934</v>
      </c>
      <c r="G17189">
        <v>6.6781997680664</v>
      </c>
      <c r="H17189">
        <v>1</v>
      </c>
    </row>
    <row r="17190" spans="1:8" x14ac:dyDescent="0.3">
      <c r="A17190" s="1">
        <v>25589</v>
      </c>
      <c r="B17190">
        <v>206627.939953558</v>
      </c>
      <c r="C17190">
        <v>9722.9689128689097</v>
      </c>
      <c r="D17190">
        <v>0</v>
      </c>
      <c r="E17190">
        <v>-1839.95204874755</v>
      </c>
      <c r="F17190">
        <v>12687.088854600001</v>
      </c>
      <c r="G17190">
        <v>6.78070020675659</v>
      </c>
      <c r="H17190">
        <v>1</v>
      </c>
    </row>
    <row r="17191" spans="1:8" x14ac:dyDescent="0.3">
      <c r="A17191" s="1">
        <v>25590</v>
      </c>
      <c r="B17191">
        <v>206613.75652281099</v>
      </c>
      <c r="C17191">
        <v>9722.9689128689097</v>
      </c>
      <c r="D17191">
        <v>0</v>
      </c>
      <c r="E17191">
        <v>-1839.95204874755</v>
      </c>
      <c r="F17191">
        <v>12683.526165143699</v>
      </c>
      <c r="G17191">
        <v>6.6261997222900302</v>
      </c>
      <c r="H17191">
        <v>1</v>
      </c>
    </row>
    <row r="17192" spans="1:8" x14ac:dyDescent="0.3">
      <c r="A17192" s="1">
        <v>25591</v>
      </c>
      <c r="B17192">
        <v>206592.53376843699</v>
      </c>
      <c r="C17192">
        <v>9722.9689128689097</v>
      </c>
      <c r="D17192">
        <v>0</v>
      </c>
      <c r="E17192">
        <v>-1839.95204874755</v>
      </c>
      <c r="F17192">
        <v>12678.060160512399</v>
      </c>
      <c r="G17192">
        <v>6.3749003410339302</v>
      </c>
      <c r="H17192">
        <v>1</v>
      </c>
    </row>
    <row r="17193" spans="1:8" x14ac:dyDescent="0.3">
      <c r="A17193" s="1">
        <v>25592</v>
      </c>
      <c r="B17193">
        <v>206561.74215359901</v>
      </c>
      <c r="C17193">
        <v>9722.9689128689097</v>
      </c>
      <c r="D17193">
        <v>0</v>
      </c>
      <c r="E17193">
        <v>-1839.95204874755</v>
      </c>
      <c r="F17193">
        <v>12670.025620922301</v>
      </c>
      <c r="G17193">
        <v>5.8854002952575604</v>
      </c>
      <c r="H17193">
        <v>1</v>
      </c>
    </row>
    <row r="17194" spans="1:8" x14ac:dyDescent="0.3">
      <c r="A17194" s="1">
        <v>25593</v>
      </c>
      <c r="B17194">
        <v>206517.16785168799</v>
      </c>
      <c r="C17194">
        <v>9722.9689128689097</v>
      </c>
      <c r="D17194">
        <v>0</v>
      </c>
      <c r="E17194">
        <v>-1839.95204874755</v>
      </c>
      <c r="F17194">
        <v>12658.3094525058</v>
      </c>
      <c r="G17194">
        <v>5.2115998268127397</v>
      </c>
      <c r="H17194">
        <v>1</v>
      </c>
    </row>
    <row r="17195" spans="1:8" x14ac:dyDescent="0.3">
      <c r="A17195" s="1">
        <v>25594</v>
      </c>
      <c r="B17195">
        <v>206451.52219473399</v>
      </c>
      <c r="C17195">
        <v>9722.9689128689097</v>
      </c>
      <c r="D17195">
        <v>0</v>
      </c>
      <c r="E17195">
        <v>-1839.95204874755</v>
      </c>
      <c r="F17195">
        <v>12640.9820783333</v>
      </c>
      <c r="G17195">
        <v>4.4019002914428702</v>
      </c>
      <c r="H17195">
        <v>1</v>
      </c>
    </row>
    <row r="17196" spans="1:8" x14ac:dyDescent="0.3">
      <c r="A17196" s="1">
        <v>25595</v>
      </c>
      <c r="B17196">
        <v>206351.45225002701</v>
      </c>
      <c r="C17196">
        <v>9722.9689128689097</v>
      </c>
      <c r="D17196">
        <v>0</v>
      </c>
      <c r="E17196">
        <v>-1839.95204874755</v>
      </c>
      <c r="F17196">
        <v>12614.5046563178</v>
      </c>
      <c r="G17196">
        <v>4.0733995437621999</v>
      </c>
      <c r="H17196">
        <v>1</v>
      </c>
    </row>
    <row r="17197" spans="1:8" x14ac:dyDescent="0.3">
      <c r="A17197" s="1">
        <v>25596</v>
      </c>
      <c r="B17197">
        <v>206190.46565774101</v>
      </c>
      <c r="C17197">
        <v>9722.9689128689097</v>
      </c>
      <c r="D17197">
        <v>0</v>
      </c>
      <c r="E17197">
        <v>-1839.95204874755</v>
      </c>
      <c r="F17197">
        <v>12571.8524815826</v>
      </c>
      <c r="G17197">
        <v>3.6252999305725</v>
      </c>
      <c r="H17197">
        <v>1</v>
      </c>
    </row>
    <row r="17198" spans="1:8" x14ac:dyDescent="0.3">
      <c r="A17198" s="1">
        <v>25597</v>
      </c>
      <c r="B17198">
        <v>205909.895579445</v>
      </c>
      <c r="C17198">
        <v>9722.9689128689097</v>
      </c>
      <c r="D17198">
        <v>0</v>
      </c>
      <c r="E17198">
        <v>-1839.95204874755</v>
      </c>
      <c r="F17198">
        <v>12497.465910766899</v>
      </c>
      <c r="G17198">
        <v>3.85610008239746</v>
      </c>
      <c r="H17198">
        <v>1</v>
      </c>
    </row>
    <row r="17199" spans="1:8" x14ac:dyDescent="0.3">
      <c r="A17199" s="1">
        <v>25598</v>
      </c>
      <c r="B17199">
        <v>205357.69240479101</v>
      </c>
      <c r="C17199">
        <v>9722.9689128689097</v>
      </c>
      <c r="D17199">
        <v>0</v>
      </c>
      <c r="E17199">
        <v>-1839.95204874755</v>
      </c>
      <c r="F17199">
        <v>12351.0145100605</v>
      </c>
      <c r="G17199">
        <v>4.4344000816345197</v>
      </c>
      <c r="H17199">
        <v>1</v>
      </c>
    </row>
    <row r="17200" spans="1:8" x14ac:dyDescent="0.3">
      <c r="A17200" s="1">
        <v>25599</v>
      </c>
      <c r="B17200">
        <v>204031.073889113</v>
      </c>
      <c r="C17200">
        <v>9722.9689128689097</v>
      </c>
      <c r="D17200">
        <v>0</v>
      </c>
      <c r="E17200">
        <v>-1839.95204874755</v>
      </c>
      <c r="F17200">
        <v>11999.133239762699</v>
      </c>
      <c r="G17200">
        <v>5.1655998229980398</v>
      </c>
      <c r="H17200">
        <v>1</v>
      </c>
    </row>
    <row r="17201" spans="1:8" x14ac:dyDescent="0.3">
      <c r="A17201" s="1">
        <v>25600</v>
      </c>
      <c r="B17201">
        <v>88795.392503970405</v>
      </c>
      <c r="C17201">
        <v>9865.3706977511101</v>
      </c>
      <c r="D17201">
        <v>0</v>
      </c>
      <c r="E17201">
        <v>-229.245359661424</v>
      </c>
      <c r="F17201">
        <v>10757.455425906601</v>
      </c>
      <c r="G17201">
        <v>6.02600002288818</v>
      </c>
      <c r="H17201">
        <v>1</v>
      </c>
    </row>
    <row r="17202" spans="1:8" x14ac:dyDescent="0.3">
      <c r="A17202" s="1">
        <v>25601</v>
      </c>
      <c r="B17202">
        <v>84371.393082542898</v>
      </c>
      <c r="C17202">
        <v>9865.3706977511101</v>
      </c>
      <c r="D17202">
        <v>0</v>
      </c>
      <c r="E17202">
        <v>-229.245359661424</v>
      </c>
      <c r="F17202">
        <v>9583.9841615676996</v>
      </c>
      <c r="G17202">
        <v>6.9012999534606898</v>
      </c>
      <c r="H17202">
        <v>1</v>
      </c>
    </row>
    <row r="17203" spans="1:8" x14ac:dyDescent="0.3">
      <c r="A17203" s="1">
        <v>25602</v>
      </c>
      <c r="B17203">
        <v>83226.904107595401</v>
      </c>
      <c r="C17203">
        <v>9865.3706977511101</v>
      </c>
      <c r="D17203">
        <v>0</v>
      </c>
      <c r="E17203">
        <v>-229.245359661424</v>
      </c>
      <c r="F17203">
        <v>9280.4835533903497</v>
      </c>
      <c r="G17203">
        <v>7.7311997413635201</v>
      </c>
      <c r="H17203">
        <v>1</v>
      </c>
    </row>
    <row r="17204" spans="1:8" x14ac:dyDescent="0.3">
      <c r="A17204" s="1">
        <v>25603</v>
      </c>
      <c r="B17204">
        <v>82769.019862331596</v>
      </c>
      <c r="C17204">
        <v>9865.3706977511101</v>
      </c>
      <c r="D17204">
        <v>0</v>
      </c>
      <c r="E17204">
        <v>-229.245359661424</v>
      </c>
      <c r="F17204">
        <v>9159.1757582890295</v>
      </c>
      <c r="G17204">
        <v>8.3612003326415998</v>
      </c>
      <c r="H17204">
        <v>1</v>
      </c>
    </row>
    <row r="17205" spans="1:8" x14ac:dyDescent="0.3">
      <c r="A17205" s="1">
        <v>25604</v>
      </c>
      <c r="B17205">
        <v>82540.718260272406</v>
      </c>
      <c r="C17205">
        <v>9865.3706977511101</v>
      </c>
      <c r="D17205">
        <v>0</v>
      </c>
      <c r="E17205">
        <v>-229.245359661424</v>
      </c>
      <c r="F17205">
        <v>9098.8430196170302</v>
      </c>
      <c r="G17205">
        <v>8.5808000564575195</v>
      </c>
      <c r="H17205">
        <v>1</v>
      </c>
    </row>
    <row r="17206" spans="1:8" x14ac:dyDescent="0.3">
      <c r="A17206" s="1">
        <v>25605</v>
      </c>
      <c r="B17206">
        <v>82410.301422421704</v>
      </c>
      <c r="C17206">
        <v>9865.3706977511101</v>
      </c>
      <c r="D17206">
        <v>0</v>
      </c>
      <c r="E17206">
        <v>-229.245359661424</v>
      </c>
      <c r="F17206">
        <v>9064.5643550623809</v>
      </c>
      <c r="G17206">
        <v>8.2558002471923793</v>
      </c>
      <c r="H17206">
        <v>1</v>
      </c>
    </row>
    <row r="17207" spans="1:8" x14ac:dyDescent="0.3">
      <c r="A17207" s="1">
        <v>25606</v>
      </c>
      <c r="B17207">
        <v>82328.354976869101</v>
      </c>
      <c r="C17207">
        <v>9865.3706977511101</v>
      </c>
      <c r="D17207">
        <v>0</v>
      </c>
      <c r="E17207">
        <v>-229.245359661424</v>
      </c>
      <c r="F17207">
        <v>9043.2478633316696</v>
      </c>
      <c r="G17207">
        <v>7.5557003021240199</v>
      </c>
      <c r="H17207">
        <v>1</v>
      </c>
    </row>
    <row r="17208" spans="1:8" x14ac:dyDescent="0.3">
      <c r="A17208" s="1">
        <v>25607</v>
      </c>
      <c r="B17208">
        <v>82272.913999668497</v>
      </c>
      <c r="C17208">
        <v>9865.3706977511101</v>
      </c>
      <c r="D17208">
        <v>0</v>
      </c>
      <c r="E17208">
        <v>-229.245359661424</v>
      </c>
      <c r="F17208">
        <v>9029.0863653813794</v>
      </c>
      <c r="G17208">
        <v>6.4155001640319798</v>
      </c>
      <c r="H17208">
        <v>1</v>
      </c>
    </row>
    <row r="17209" spans="1:8" x14ac:dyDescent="0.3">
      <c r="A17209" s="1">
        <v>25608</v>
      </c>
      <c r="B17209">
        <v>82232.958887064306</v>
      </c>
      <c r="C17209">
        <v>9865.3706977511101</v>
      </c>
      <c r="D17209">
        <v>0</v>
      </c>
      <c r="E17209">
        <v>-229.245359661424</v>
      </c>
      <c r="F17209">
        <v>9019.1805883320503</v>
      </c>
      <c r="G17209">
        <v>5.4084997177123997</v>
      </c>
      <c r="H17209">
        <v>1</v>
      </c>
    </row>
    <row r="17210" spans="1:8" x14ac:dyDescent="0.3">
      <c r="A17210" s="1">
        <v>25609</v>
      </c>
      <c r="B17210">
        <v>82202.413024937399</v>
      </c>
      <c r="C17210">
        <v>9865.3706977511101</v>
      </c>
      <c r="D17210">
        <v>0</v>
      </c>
      <c r="E17210">
        <v>-229.245359661424</v>
      </c>
      <c r="F17210">
        <v>9011.9483844137703</v>
      </c>
      <c r="G17210">
        <v>4.8719997406005797</v>
      </c>
      <c r="H17210">
        <v>1</v>
      </c>
    </row>
    <row r="17211" spans="1:8" x14ac:dyDescent="0.3">
      <c r="A17211" s="1">
        <v>25610</v>
      </c>
      <c r="B17211">
        <v>82177.640204549796</v>
      </c>
      <c r="C17211">
        <v>9865.3706977511101</v>
      </c>
      <c r="D17211">
        <v>0</v>
      </c>
      <c r="E17211">
        <v>-229.245359661424</v>
      </c>
      <c r="F17211">
        <v>9006.46279271805</v>
      </c>
      <c r="G17211">
        <v>5.1068997383117596</v>
      </c>
      <c r="H17211">
        <v>1</v>
      </c>
    </row>
    <row r="17212" spans="1:8" x14ac:dyDescent="0.3">
      <c r="A17212" s="1">
        <v>25611</v>
      </c>
      <c r="B17212">
        <v>82156.283562784301</v>
      </c>
      <c r="C17212">
        <v>9865.3706977511101</v>
      </c>
      <c r="D17212">
        <v>0</v>
      </c>
      <c r="E17212">
        <v>-229.245359661424</v>
      </c>
      <c r="F17212">
        <v>9002.1466876773393</v>
      </c>
      <c r="G17212">
        <v>5.1932997703552202</v>
      </c>
      <c r="H17212">
        <v>1</v>
      </c>
    </row>
    <row r="17213" spans="1:8" x14ac:dyDescent="0.3">
      <c r="A17213" s="1">
        <v>25612</v>
      </c>
      <c r="B17213">
        <v>82136.674468294106</v>
      </c>
      <c r="C17213">
        <v>9865.3706977511101</v>
      </c>
      <c r="D17213">
        <v>0</v>
      </c>
      <c r="E17213">
        <v>-229.245359661424</v>
      </c>
      <c r="F17213">
        <v>8998.6196960837297</v>
      </c>
      <c r="G17213">
        <v>5.2114000320434499</v>
      </c>
      <c r="H17213">
        <v>1</v>
      </c>
    </row>
    <row r="17214" spans="1:8" x14ac:dyDescent="0.3">
      <c r="A17214" s="1">
        <v>25613</v>
      </c>
      <c r="B17214">
        <v>82117.501179447296</v>
      </c>
      <c r="C17214">
        <v>9865.3706977511101</v>
      </c>
      <c r="D17214">
        <v>0</v>
      </c>
      <c r="E17214">
        <v>-229.245359661424</v>
      </c>
      <c r="F17214">
        <v>8995.6156520368004</v>
      </c>
      <c r="G17214">
        <v>5.27250003814697</v>
      </c>
      <c r="H17214">
        <v>1</v>
      </c>
    </row>
    <row r="17215" spans="1:8" x14ac:dyDescent="0.3">
      <c r="A17215" s="1">
        <v>25614</v>
      </c>
      <c r="B17215">
        <v>82097.598659687705</v>
      </c>
      <c r="C17215">
        <v>9865.3706977511101</v>
      </c>
      <c r="D17215">
        <v>0</v>
      </c>
      <c r="E17215">
        <v>-229.245359661424</v>
      </c>
      <c r="F17215">
        <v>8992.9346950521394</v>
      </c>
      <c r="G17215">
        <v>5.4324998855590803</v>
      </c>
      <c r="H17215">
        <v>1</v>
      </c>
    </row>
    <row r="17216" spans="1:8" x14ac:dyDescent="0.3">
      <c r="A17216" s="1">
        <v>25615</v>
      </c>
      <c r="B17216">
        <v>82075.789323665798</v>
      </c>
      <c r="C17216">
        <v>9865.3706977511101</v>
      </c>
      <c r="D17216">
        <v>0</v>
      </c>
      <c r="E17216">
        <v>-229.245359661424</v>
      </c>
      <c r="F17216">
        <v>8990.4128207215108</v>
      </c>
      <c r="G17216">
        <v>5.6575002670287997</v>
      </c>
      <c r="H17216">
        <v>1</v>
      </c>
    </row>
    <row r="17217" spans="1:8" x14ac:dyDescent="0.3">
      <c r="A17217" s="1">
        <v>25616</v>
      </c>
      <c r="B17217">
        <v>82050.731088057699</v>
      </c>
      <c r="C17217">
        <v>9865.3706977511101</v>
      </c>
      <c r="D17217">
        <v>0</v>
      </c>
      <c r="E17217">
        <v>-229.245359661424</v>
      </c>
      <c r="F17217">
        <v>8987.8997484415795</v>
      </c>
      <c r="G17217">
        <v>5.8389997482299796</v>
      </c>
      <c r="H17217">
        <v>1</v>
      </c>
    </row>
    <row r="17218" spans="1:8" x14ac:dyDescent="0.3">
      <c r="A17218" s="1">
        <v>25617</v>
      </c>
      <c r="B17218">
        <v>82020.734876390794</v>
      </c>
      <c r="C17218">
        <v>9865.3706977511101</v>
      </c>
      <c r="D17218">
        <v>0</v>
      </c>
      <c r="E17218">
        <v>-229.245359661424</v>
      </c>
      <c r="F17218">
        <v>8985.2393375462998</v>
      </c>
      <c r="G17218">
        <v>6.0777001380920401</v>
      </c>
      <c r="H17218">
        <v>1</v>
      </c>
    </row>
    <row r="17219" spans="1:8" x14ac:dyDescent="0.3">
      <c r="A17219" s="1">
        <v>25618</v>
      </c>
      <c r="B17219">
        <v>81983.503663372001</v>
      </c>
      <c r="C17219">
        <v>9865.3706977511101</v>
      </c>
      <c r="D17219">
        <v>0</v>
      </c>
      <c r="E17219">
        <v>-229.245359661424</v>
      </c>
      <c r="F17219">
        <v>8982.2476227871903</v>
      </c>
      <c r="G17219">
        <v>6.1086001396179199</v>
      </c>
      <c r="H17219">
        <v>1</v>
      </c>
    </row>
    <row r="17220" spans="1:8" x14ac:dyDescent="0.3">
      <c r="A17220" s="1">
        <v>25619</v>
      </c>
      <c r="B17220">
        <v>81935.713941995404</v>
      </c>
      <c r="C17220">
        <v>9865.3706977511101</v>
      </c>
      <c r="D17220">
        <v>0</v>
      </c>
      <c r="E17220">
        <v>-229.245359661424</v>
      </c>
      <c r="F17220">
        <v>8978.68229460572</v>
      </c>
      <c r="G17220">
        <v>5.92950010299682</v>
      </c>
      <c r="H17220">
        <v>1</v>
      </c>
    </row>
    <row r="17221" spans="1:8" x14ac:dyDescent="0.3">
      <c r="A17221" s="1">
        <v>25620</v>
      </c>
      <c r="B17221">
        <v>81872.288381714898</v>
      </c>
      <c r="C17221">
        <v>9865.3706977511101</v>
      </c>
      <c r="D17221">
        <v>0</v>
      </c>
      <c r="E17221">
        <v>-229.245359661424</v>
      </c>
      <c r="F17221">
        <v>8974.1931917137008</v>
      </c>
      <c r="G17221">
        <v>5.5822000503540004</v>
      </c>
      <c r="H17221">
        <v>1</v>
      </c>
    </row>
    <row r="17222" spans="1:8" x14ac:dyDescent="0.3">
      <c r="A17222" s="1">
        <v>25621</v>
      </c>
      <c r="B17222">
        <v>81785.042307255906</v>
      </c>
      <c r="C17222">
        <v>9865.3706977511101</v>
      </c>
      <c r="D17222">
        <v>0</v>
      </c>
      <c r="E17222">
        <v>-229.245359661424</v>
      </c>
      <c r="F17222">
        <v>8968.2328245458793</v>
      </c>
      <c r="G17222">
        <v>5.0925998687744096</v>
      </c>
      <c r="H17222">
        <v>1</v>
      </c>
    </row>
    <row r="17223" spans="1:8" x14ac:dyDescent="0.3">
      <c r="A17223" s="1">
        <v>25622</v>
      </c>
      <c r="B17223">
        <v>81659.980281114302</v>
      </c>
      <c r="C17223">
        <v>9865.3706977511101</v>
      </c>
      <c r="D17223">
        <v>0</v>
      </c>
      <c r="E17223">
        <v>-229.245359661424</v>
      </c>
      <c r="F17223">
        <v>8959.8797001976509</v>
      </c>
      <c r="G17223">
        <v>4.4278001785278303</v>
      </c>
      <c r="H17223">
        <v>1</v>
      </c>
    </row>
    <row r="17224" spans="1:8" x14ac:dyDescent="0.3">
      <c r="A17224" s="1">
        <v>25623</v>
      </c>
      <c r="B17224">
        <v>81471.432812197498</v>
      </c>
      <c r="C17224">
        <v>9865.3706977511101</v>
      </c>
      <c r="D17224">
        <v>0</v>
      </c>
      <c r="E17224">
        <v>-229.245359661424</v>
      </c>
      <c r="F17224">
        <v>8947.4567626359603</v>
      </c>
      <c r="G17224">
        <v>4.1546998023986799</v>
      </c>
      <c r="H17224">
        <v>1</v>
      </c>
    </row>
    <row r="17225" spans="1:8" x14ac:dyDescent="0.3">
      <c r="A17225" s="1">
        <v>25624</v>
      </c>
      <c r="B17225">
        <v>81167.963230527705</v>
      </c>
      <c r="C17225">
        <v>9865.3706977511101</v>
      </c>
      <c r="D17225">
        <v>0</v>
      </c>
      <c r="E17225">
        <v>-229.245359661424</v>
      </c>
      <c r="F17225">
        <v>8927.6156138075494</v>
      </c>
      <c r="G17225">
        <v>4.2318000793456996</v>
      </c>
      <c r="H17225">
        <v>1</v>
      </c>
    </row>
    <row r="17226" spans="1:8" x14ac:dyDescent="0.3">
      <c r="A17226" s="1">
        <v>25625</v>
      </c>
      <c r="B17226">
        <v>80633.590308213898</v>
      </c>
      <c r="C17226">
        <v>9865.3706977511101</v>
      </c>
      <c r="D17226">
        <v>0</v>
      </c>
      <c r="E17226">
        <v>-229.245359661424</v>
      </c>
      <c r="F17226">
        <v>8892.8179195503399</v>
      </c>
      <c r="G17226">
        <v>4.5609998703002903</v>
      </c>
      <c r="H17226">
        <v>1</v>
      </c>
    </row>
    <row r="17227" spans="1:8" x14ac:dyDescent="0.3">
      <c r="A17227" s="1">
        <v>25626</v>
      </c>
      <c r="B17227">
        <v>79558.927300705604</v>
      </c>
      <c r="C17227">
        <v>9865.3706977511101</v>
      </c>
      <c r="D17227">
        <v>0</v>
      </c>
      <c r="E17227">
        <v>-229.245359661424</v>
      </c>
      <c r="F17227">
        <v>8822.96699755599</v>
      </c>
      <c r="G17227">
        <v>4.7541999816894496</v>
      </c>
      <c r="H17227">
        <v>1</v>
      </c>
    </row>
    <row r="17228" spans="1:8" x14ac:dyDescent="0.3">
      <c r="A17228" s="1">
        <v>25627</v>
      </c>
      <c r="B17228">
        <v>76870.005211462194</v>
      </c>
      <c r="C17228">
        <v>9865.3706977511101</v>
      </c>
      <c r="D17228">
        <v>0</v>
      </c>
      <c r="E17228">
        <v>-229.245359661424</v>
      </c>
      <c r="F17228">
        <v>8648.3159925901891</v>
      </c>
      <c r="G17228">
        <v>5.0043001174926696</v>
      </c>
      <c r="H17228">
        <v>1</v>
      </c>
    </row>
    <row r="17229" spans="1:8" x14ac:dyDescent="0.3">
      <c r="A17229" s="1">
        <v>25628</v>
      </c>
      <c r="B17229">
        <v>53976.389639602698</v>
      </c>
      <c r="C17229">
        <v>7387.3647465271497</v>
      </c>
      <c r="D17229">
        <v>0</v>
      </c>
      <c r="E17229">
        <v>360.17932090373</v>
      </c>
      <c r="F17229">
        <v>7973.1473273003703</v>
      </c>
      <c r="G17229">
        <v>5.3969998359680096</v>
      </c>
      <c r="H17229">
        <v>1</v>
      </c>
    </row>
    <row r="17230" spans="1:8" x14ac:dyDescent="0.3">
      <c r="A17230" s="1">
        <v>25629</v>
      </c>
      <c r="B17230">
        <v>42974.883681371197</v>
      </c>
      <c r="C17230">
        <v>7387.3647465271497</v>
      </c>
      <c r="D17230">
        <v>0</v>
      </c>
      <c r="E17230">
        <v>360.17932090373</v>
      </c>
      <c r="F17230">
        <v>7258.72293147443</v>
      </c>
      <c r="G17230">
        <v>5.9478001594543404</v>
      </c>
      <c r="H17230">
        <v>1</v>
      </c>
    </row>
    <row r="17231" spans="1:8" x14ac:dyDescent="0.3">
      <c r="A17231" s="1">
        <v>25630</v>
      </c>
      <c r="B17231">
        <v>39856.084014837397</v>
      </c>
      <c r="C17231">
        <v>7387.3647465271497</v>
      </c>
      <c r="D17231">
        <v>0</v>
      </c>
      <c r="E17231">
        <v>360.17932090373</v>
      </c>
      <c r="F17231">
        <v>7056.1950318117797</v>
      </c>
      <c r="G17231">
        <v>6.60260009765625</v>
      </c>
      <c r="H17231">
        <v>1</v>
      </c>
    </row>
    <row r="17232" spans="1:8" x14ac:dyDescent="0.3">
      <c r="A17232" s="1">
        <v>25631</v>
      </c>
      <c r="B17232">
        <v>38556.4617890273</v>
      </c>
      <c r="C17232">
        <v>7387.3647465271497</v>
      </c>
      <c r="D17232">
        <v>0</v>
      </c>
      <c r="E17232">
        <v>360.17932090373</v>
      </c>
      <c r="F17232">
        <v>6971.8051768224004</v>
      </c>
      <c r="G17232">
        <v>7.1640000343322701</v>
      </c>
      <c r="H17232">
        <v>1</v>
      </c>
    </row>
    <row r="17233" spans="1:8" x14ac:dyDescent="0.3">
      <c r="A17233" s="1">
        <v>25632</v>
      </c>
      <c r="B17233">
        <v>37894.286660789003</v>
      </c>
      <c r="C17233">
        <v>7387.3647465271497</v>
      </c>
      <c r="D17233">
        <v>0</v>
      </c>
      <c r="E17233">
        <v>360.17932090373</v>
      </c>
      <c r="F17233">
        <v>6928.8135049905604</v>
      </c>
      <c r="G17233">
        <v>7.4272999763488698</v>
      </c>
      <c r="H17233">
        <v>1</v>
      </c>
    </row>
    <row r="17234" spans="1:8" x14ac:dyDescent="0.3">
      <c r="A17234" s="1">
        <v>25633</v>
      </c>
      <c r="B17234">
        <v>37512.081414886998</v>
      </c>
      <c r="C17234">
        <v>7387.3647465271497</v>
      </c>
      <c r="D17234">
        <v>0</v>
      </c>
      <c r="E17234">
        <v>360.17932090373</v>
      </c>
      <c r="F17234">
        <v>6904.0063015235301</v>
      </c>
      <c r="G17234">
        <v>7.2946004867553702</v>
      </c>
      <c r="H17234">
        <v>1</v>
      </c>
    </row>
    <row r="17235" spans="1:8" x14ac:dyDescent="0.3">
      <c r="A17235" s="1">
        <v>25634</v>
      </c>
      <c r="B17235">
        <v>37271.806025527301</v>
      </c>
      <c r="C17235">
        <v>7387.3647465271497</v>
      </c>
      <c r="D17235">
        <v>0</v>
      </c>
      <c r="E17235">
        <v>360.17932090373</v>
      </c>
      <c r="F17235">
        <v>6888.4199445077402</v>
      </c>
      <c r="G17235">
        <v>6.8485999107360804</v>
      </c>
      <c r="H17235">
        <v>1</v>
      </c>
    </row>
    <row r="17236" spans="1:8" x14ac:dyDescent="0.3">
      <c r="A17236" s="1">
        <v>25635</v>
      </c>
      <c r="B17236">
        <v>37111.002613201097</v>
      </c>
      <c r="C17236">
        <v>7387.3647465271497</v>
      </c>
      <c r="D17236">
        <v>0</v>
      </c>
      <c r="E17236">
        <v>360.17932090373</v>
      </c>
      <c r="F17236">
        <v>6877.9991403054501</v>
      </c>
      <c r="G17236">
        <v>5.9333000183105398</v>
      </c>
      <c r="H17236">
        <v>1</v>
      </c>
    </row>
    <row r="17237" spans="1:8" x14ac:dyDescent="0.3">
      <c r="A17237" s="1">
        <v>25636</v>
      </c>
      <c r="B17237">
        <v>36998.052043670403</v>
      </c>
      <c r="C17237">
        <v>7387.3647465271497</v>
      </c>
      <c r="D17237">
        <v>0</v>
      </c>
      <c r="E17237">
        <v>360.17932090373</v>
      </c>
      <c r="F17237">
        <v>6870.69136415511</v>
      </c>
      <c r="G17237">
        <v>5.4812998771667401</v>
      </c>
      <c r="H17237">
        <v>1</v>
      </c>
    </row>
    <row r="17238" spans="1:8" x14ac:dyDescent="0.3">
      <c r="A17238" s="1">
        <v>25637</v>
      </c>
      <c r="B17238">
        <v>36915.535595533598</v>
      </c>
      <c r="C17238">
        <v>7387.3647465271497</v>
      </c>
      <c r="D17238">
        <v>0</v>
      </c>
      <c r="E17238">
        <v>360.17932090373</v>
      </c>
      <c r="F17238">
        <v>6865.3664206602998</v>
      </c>
      <c r="G17238">
        <v>5.9558997154235804</v>
      </c>
      <c r="H17238">
        <v>1</v>
      </c>
    </row>
    <row r="17239" spans="1:8" x14ac:dyDescent="0.3">
      <c r="A17239" s="1">
        <v>25638</v>
      </c>
      <c r="B17239">
        <v>36853.195359021098</v>
      </c>
      <c r="C17239">
        <v>7387.3647465271497</v>
      </c>
      <c r="D17239">
        <v>0</v>
      </c>
      <c r="E17239">
        <v>360.17932090373</v>
      </c>
      <c r="F17239">
        <v>6861.3593462966901</v>
      </c>
      <c r="G17239">
        <v>5.9156999588012598</v>
      </c>
      <c r="H17239">
        <v>1</v>
      </c>
    </row>
    <row r="17240" spans="1:8" x14ac:dyDescent="0.3">
      <c r="A17240" s="1">
        <v>25639</v>
      </c>
      <c r="B17240">
        <v>36804.647573362497</v>
      </c>
      <c r="C17240">
        <v>7387.3647465271497</v>
      </c>
      <c r="D17240">
        <v>0</v>
      </c>
      <c r="E17240">
        <v>360.17932090373</v>
      </c>
      <c r="F17240">
        <v>6858.2570389369903</v>
      </c>
      <c r="G17240">
        <v>5.7298002243041903</v>
      </c>
      <c r="H17240">
        <v>1</v>
      </c>
    </row>
    <row r="17241" spans="1:8" x14ac:dyDescent="0.3">
      <c r="A17241" s="1">
        <v>25640</v>
      </c>
      <c r="B17241">
        <v>36765.722918000698</v>
      </c>
      <c r="C17241">
        <v>7387.3647465271497</v>
      </c>
      <c r="D17241">
        <v>0</v>
      </c>
      <c r="E17241">
        <v>360.17932090373</v>
      </c>
      <c r="F17241">
        <v>6855.79056145494</v>
      </c>
      <c r="G17241">
        <v>5.3289999961853001</v>
      </c>
      <c r="H17241">
        <v>1</v>
      </c>
    </row>
    <row r="17242" spans="1:8" x14ac:dyDescent="0.3">
      <c r="A17242" s="1">
        <v>25641</v>
      </c>
      <c r="B17242">
        <v>36733.571778829202</v>
      </c>
      <c r="C17242">
        <v>7387.3647465271497</v>
      </c>
      <c r="D17242">
        <v>0</v>
      </c>
      <c r="E17242">
        <v>360.17932090373</v>
      </c>
      <c r="F17242">
        <v>6853.7771524886402</v>
      </c>
      <c r="G17242">
        <v>4.9060997962951598</v>
      </c>
      <c r="H17242">
        <v>1</v>
      </c>
    </row>
    <row r="17243" spans="1:8" x14ac:dyDescent="0.3">
      <c r="A17243" s="1">
        <v>25642</v>
      </c>
      <c r="B17243">
        <v>36706.153064293903</v>
      </c>
      <c r="C17243">
        <v>7387.3647465271497</v>
      </c>
      <c r="D17243">
        <v>0</v>
      </c>
      <c r="E17243">
        <v>360.17932090373</v>
      </c>
      <c r="F17243">
        <v>6852.0871885492297</v>
      </c>
      <c r="G17243">
        <v>4.6656002998351997</v>
      </c>
      <c r="H17243">
        <v>1</v>
      </c>
    </row>
    <row r="17244" spans="1:8" x14ac:dyDescent="0.3">
      <c r="A17244" s="1">
        <v>25643</v>
      </c>
      <c r="B17244">
        <v>36681.924861261097</v>
      </c>
      <c r="C17244">
        <v>7387.3647465271497</v>
      </c>
      <c r="D17244">
        <v>0</v>
      </c>
      <c r="E17244">
        <v>360.17932090373</v>
      </c>
      <c r="F17244">
        <v>6850.6243180477304</v>
      </c>
      <c r="G17244">
        <v>4.6346001625061</v>
      </c>
      <c r="H17244">
        <v>1</v>
      </c>
    </row>
    <row r="17245" spans="1:8" x14ac:dyDescent="0.3">
      <c r="A17245" s="1">
        <v>25644</v>
      </c>
      <c r="B17245">
        <v>36659.644257563101</v>
      </c>
      <c r="C17245">
        <v>7387.3647465271497</v>
      </c>
      <c r="D17245">
        <v>0</v>
      </c>
      <c r="E17245">
        <v>360.17932090373</v>
      </c>
      <c r="F17245">
        <v>6849.31278131212</v>
      </c>
      <c r="G17245">
        <v>4.7978000640869096</v>
      </c>
      <c r="H17245">
        <v>1</v>
      </c>
    </row>
    <row r="17246" spans="1:8" x14ac:dyDescent="0.3">
      <c r="A17246" s="1">
        <v>25645</v>
      </c>
      <c r="B17246">
        <v>36638.225337069402</v>
      </c>
      <c r="C17246">
        <v>7387.3647465271497</v>
      </c>
      <c r="D17246">
        <v>0</v>
      </c>
      <c r="E17246">
        <v>360.17932090373</v>
      </c>
      <c r="F17246">
        <v>6848.0886564255597</v>
      </c>
      <c r="G17246">
        <v>5.0065999031066797</v>
      </c>
      <c r="H17246">
        <v>1</v>
      </c>
    </row>
    <row r="17247" spans="1:8" x14ac:dyDescent="0.3">
      <c r="A17247" s="1">
        <v>25646</v>
      </c>
      <c r="B17247">
        <v>36616.623982139099</v>
      </c>
      <c r="C17247">
        <v>7387.3647465271497</v>
      </c>
      <c r="D17247">
        <v>0</v>
      </c>
      <c r="E17247">
        <v>360.17932090373</v>
      </c>
      <c r="F17247">
        <v>6846.8930781796198</v>
      </c>
      <c r="G17247">
        <v>5.0480999946594203</v>
      </c>
      <c r="H17247">
        <v>1</v>
      </c>
    </row>
    <row r="17248" spans="1:8" x14ac:dyDescent="0.3">
      <c r="A17248" s="1">
        <v>25647</v>
      </c>
      <c r="B17248">
        <v>36593.726122219799</v>
      </c>
      <c r="C17248">
        <v>7387.3647465271497</v>
      </c>
      <c r="D17248">
        <v>0</v>
      </c>
      <c r="E17248">
        <v>360.17932090373</v>
      </c>
      <c r="F17248">
        <v>6845.6660549949502</v>
      </c>
      <c r="G17248">
        <v>5.0269999504089302</v>
      </c>
      <c r="H17248">
        <v>1</v>
      </c>
    </row>
    <row r="17249" spans="1:8" x14ac:dyDescent="0.3">
      <c r="A17249" s="1">
        <v>25648</v>
      </c>
      <c r="B17249">
        <v>36568.216211404098</v>
      </c>
      <c r="C17249">
        <v>7387.3647465271497</v>
      </c>
      <c r="D17249">
        <v>0</v>
      </c>
      <c r="E17249">
        <v>360.17932090373</v>
      </c>
      <c r="F17249">
        <v>6844.3396235536202</v>
      </c>
      <c r="G17249">
        <v>4.7188000679016104</v>
      </c>
      <c r="H17249">
        <v>1</v>
      </c>
    </row>
    <row r="17250" spans="1:8" x14ac:dyDescent="0.3">
      <c r="A17250" s="1">
        <v>25649</v>
      </c>
      <c r="B17250">
        <v>36538.394728145598</v>
      </c>
      <c r="C17250">
        <v>7387.3647465271497</v>
      </c>
      <c r="D17250">
        <v>0</v>
      </c>
      <c r="E17250">
        <v>360.17932090373</v>
      </c>
      <c r="F17250">
        <v>6842.8287625934499</v>
      </c>
      <c r="G17250">
        <v>4.5368003845214799</v>
      </c>
      <c r="H17250">
        <v>1</v>
      </c>
    </row>
    <row r="17251" spans="1:8" x14ac:dyDescent="0.3">
      <c r="A17251" s="1">
        <v>25650</v>
      </c>
      <c r="B17251">
        <v>36501.892665062798</v>
      </c>
      <c r="C17251">
        <v>7387.3647465271497</v>
      </c>
      <c r="D17251">
        <v>0</v>
      </c>
      <c r="E17251">
        <v>360.17932090373</v>
      </c>
      <c r="F17251">
        <v>6841.0175337949004</v>
      </c>
      <c r="G17251">
        <v>4.6449999809265101</v>
      </c>
      <c r="H17251">
        <v>1</v>
      </c>
    </row>
    <row r="17252" spans="1:8" x14ac:dyDescent="0.3">
      <c r="A17252" s="1">
        <v>25651</v>
      </c>
      <c r="B17252">
        <v>36455.184235177097</v>
      </c>
      <c r="C17252">
        <v>7387.3647465271497</v>
      </c>
      <c r="D17252">
        <v>0</v>
      </c>
      <c r="E17252">
        <v>360.17932090373</v>
      </c>
      <c r="F17252">
        <v>6838.7357186498703</v>
      </c>
      <c r="G17252">
        <v>5.1387000083923304</v>
      </c>
      <c r="H17252">
        <v>1</v>
      </c>
    </row>
    <row r="17253" spans="1:8" x14ac:dyDescent="0.3">
      <c r="A17253" s="1">
        <v>25652</v>
      </c>
      <c r="B17253">
        <v>36392.692740517399</v>
      </c>
      <c r="C17253">
        <v>7387.3647465271497</v>
      </c>
      <c r="D17253">
        <v>0</v>
      </c>
      <c r="E17253">
        <v>360.17932090373</v>
      </c>
      <c r="F17253">
        <v>6835.7161843164004</v>
      </c>
      <c r="G17253">
        <v>5.32679986953735</v>
      </c>
      <c r="H17253">
        <v>1</v>
      </c>
    </row>
    <row r="17254" spans="1:8" x14ac:dyDescent="0.3">
      <c r="A17254" s="1">
        <v>25653</v>
      </c>
      <c r="B17254">
        <v>36305.027850370301</v>
      </c>
      <c r="C17254">
        <v>7387.3647465271497</v>
      </c>
      <c r="D17254">
        <v>0</v>
      </c>
      <c r="E17254">
        <v>360.17932090373</v>
      </c>
      <c r="F17254">
        <v>6831.5110245751703</v>
      </c>
      <c r="G17254">
        <v>5.65590000152587</v>
      </c>
      <c r="H17254">
        <v>1</v>
      </c>
    </row>
    <row r="17255" spans="1:8" x14ac:dyDescent="0.3">
      <c r="A17255" s="1">
        <v>25654</v>
      </c>
      <c r="B17255">
        <v>36175.216656347497</v>
      </c>
      <c r="C17255">
        <v>7387.3647465271497</v>
      </c>
      <c r="D17255">
        <v>0</v>
      </c>
      <c r="E17255">
        <v>360.17932090373</v>
      </c>
      <c r="F17255">
        <v>6825.3124175908997</v>
      </c>
      <c r="G17255">
        <v>5.7383003234863201</v>
      </c>
      <c r="H17255">
        <v>1</v>
      </c>
    </row>
    <row r="17256" spans="1:8" x14ac:dyDescent="0.3">
      <c r="A17256" s="1">
        <v>25655</v>
      </c>
      <c r="B17256">
        <v>35969.8013364945</v>
      </c>
      <c r="C17256">
        <v>7387.3647465271497</v>
      </c>
      <c r="D17256">
        <v>0</v>
      </c>
      <c r="E17256">
        <v>360.17932090373</v>
      </c>
      <c r="F17256">
        <v>6815.5296265932102</v>
      </c>
      <c r="G17256">
        <v>5.6902003288268999</v>
      </c>
      <c r="H17256">
        <v>1</v>
      </c>
    </row>
    <row r="17257" spans="1:8" x14ac:dyDescent="0.3">
      <c r="A17257" s="1">
        <v>25656</v>
      </c>
      <c r="B17257">
        <v>35614.9043856973</v>
      </c>
      <c r="C17257">
        <v>7387.3647465271497</v>
      </c>
      <c r="D17257">
        <v>0</v>
      </c>
      <c r="E17257">
        <v>360.17932090373</v>
      </c>
      <c r="F17257">
        <v>6798.6518526733498</v>
      </c>
      <c r="G17257">
        <v>5.57669973373413</v>
      </c>
      <c r="H17257">
        <v>1</v>
      </c>
    </row>
    <row r="17258" spans="1:8" x14ac:dyDescent="0.3">
      <c r="A17258" s="1">
        <v>25657</v>
      </c>
      <c r="B17258">
        <v>34919.280695254201</v>
      </c>
      <c r="C17258">
        <v>7387.3647465271497</v>
      </c>
      <c r="D17258">
        <v>0</v>
      </c>
      <c r="E17258">
        <v>360.17932090373</v>
      </c>
      <c r="F17258">
        <v>6765.5925419578798</v>
      </c>
      <c r="G17258">
        <v>5.5736999511718697</v>
      </c>
      <c r="H17258">
        <v>1</v>
      </c>
    </row>
    <row r="17259" spans="1:8" x14ac:dyDescent="0.3">
      <c r="A17259" s="1">
        <v>25658</v>
      </c>
      <c r="B17259">
        <v>33250.807584799099</v>
      </c>
      <c r="C17259">
        <v>7387.3647465271497</v>
      </c>
      <c r="D17259">
        <v>0</v>
      </c>
      <c r="E17259">
        <v>360.17932090373</v>
      </c>
      <c r="F17259">
        <v>6686.31999332552</v>
      </c>
      <c r="G17259">
        <v>5.6862998008728001</v>
      </c>
      <c r="H17259">
        <v>1</v>
      </c>
    </row>
    <row r="17260" spans="1:8" x14ac:dyDescent="0.3">
      <c r="A17260" s="1">
        <v>25659</v>
      </c>
      <c r="B17260">
        <v>22475.847935326801</v>
      </c>
      <c r="C17260">
        <v>5086.4665094640704</v>
      </c>
      <c r="D17260">
        <v>0</v>
      </c>
      <c r="E17260">
        <v>1283.5722616972</v>
      </c>
      <c r="F17260">
        <v>6406.7488251545101</v>
      </c>
      <c r="G17260">
        <v>5.8454999923706001</v>
      </c>
      <c r="H17260">
        <v>1</v>
      </c>
    </row>
    <row r="17261" spans="1:8" x14ac:dyDescent="0.3">
      <c r="A17261" s="1">
        <v>25660</v>
      </c>
      <c r="B17261">
        <v>16695.5907975872</v>
      </c>
      <c r="C17261">
        <v>5086.4665094640704</v>
      </c>
      <c r="D17261">
        <v>0</v>
      </c>
      <c r="E17261">
        <v>1283.5722616972</v>
      </c>
      <c r="F17261">
        <v>6132.1336619763597</v>
      </c>
      <c r="G17261">
        <v>5.9365997314453098</v>
      </c>
      <c r="H17261">
        <v>1</v>
      </c>
    </row>
    <row r="17262" spans="1:8" x14ac:dyDescent="0.3">
      <c r="A17262" s="1">
        <v>25661</v>
      </c>
      <c r="B17262">
        <v>15103.996976828201</v>
      </c>
      <c r="C17262">
        <v>5086.4665094640704</v>
      </c>
      <c r="D17262">
        <v>0</v>
      </c>
      <c r="E17262">
        <v>1283.5722616972</v>
      </c>
      <c r="F17262">
        <v>6056.5014780682404</v>
      </c>
      <c r="G17262">
        <v>5.8734998703002903</v>
      </c>
      <c r="H17262">
        <v>1</v>
      </c>
    </row>
    <row r="17263" spans="1:8" x14ac:dyDescent="0.3">
      <c r="A17263" s="1">
        <v>25662</v>
      </c>
      <c r="B17263">
        <v>14449.761027066401</v>
      </c>
      <c r="C17263">
        <v>5086.4665094640704</v>
      </c>
      <c r="D17263">
        <v>0</v>
      </c>
      <c r="E17263">
        <v>1283.5722616972</v>
      </c>
      <c r="F17263">
        <v>6025.3869386570796</v>
      </c>
      <c r="G17263">
        <v>5.7062997817993102</v>
      </c>
      <c r="H17263">
        <v>1</v>
      </c>
    </row>
    <row r="17264" spans="1:8" x14ac:dyDescent="0.3">
      <c r="A17264" s="1">
        <v>25663</v>
      </c>
      <c r="B17264">
        <v>14119.1983907456</v>
      </c>
      <c r="C17264">
        <v>5086.4665094640704</v>
      </c>
      <c r="D17264">
        <v>0</v>
      </c>
      <c r="E17264">
        <v>1283.5722616972</v>
      </c>
      <c r="F17264">
        <v>6009.6328758380896</v>
      </c>
      <c r="G17264">
        <v>5.8283996582031197</v>
      </c>
      <c r="H17264">
        <v>1</v>
      </c>
    </row>
    <row r="17265" spans="1:8" x14ac:dyDescent="0.3">
      <c r="A17265" s="1">
        <v>25664</v>
      </c>
      <c r="B17265">
        <v>13929.5897349876</v>
      </c>
      <c r="C17265">
        <v>5086.4665094640704</v>
      </c>
      <c r="D17265">
        <v>0</v>
      </c>
      <c r="E17265">
        <v>1283.5722616972</v>
      </c>
      <c r="F17265">
        <v>6000.5560718549996</v>
      </c>
      <c r="G17265">
        <v>6.4604997634887598</v>
      </c>
      <c r="H17265">
        <v>1</v>
      </c>
    </row>
    <row r="17266" spans="1:8" x14ac:dyDescent="0.3">
      <c r="A17266" s="1">
        <v>25665</v>
      </c>
      <c r="B17266">
        <v>13811.066301021599</v>
      </c>
      <c r="C17266">
        <v>5086.4665094640704</v>
      </c>
      <c r="D17266">
        <v>0</v>
      </c>
      <c r="E17266">
        <v>1283.5722616972</v>
      </c>
      <c r="F17266">
        <v>5994.8341200243703</v>
      </c>
      <c r="G17266">
        <v>6.7960996627807599</v>
      </c>
      <c r="H17266">
        <v>1</v>
      </c>
    </row>
    <row r="17267" spans="1:8" x14ac:dyDescent="0.3">
      <c r="A17267" s="1">
        <v>25666</v>
      </c>
      <c r="B17267">
        <v>13732.2326466013</v>
      </c>
      <c r="C17267">
        <v>5086.4665094640704</v>
      </c>
      <c r="D17267">
        <v>0</v>
      </c>
      <c r="E17267">
        <v>1283.5722616972</v>
      </c>
      <c r="F17267">
        <v>5990.9717706907804</v>
      </c>
      <c r="G17267">
        <v>6.6045999526977504</v>
      </c>
      <c r="H17267">
        <v>1</v>
      </c>
    </row>
    <row r="17268" spans="1:8" x14ac:dyDescent="0.3">
      <c r="A17268" s="1">
        <v>25667</v>
      </c>
      <c r="B17268">
        <v>13677.2818555129</v>
      </c>
      <c r="C17268">
        <v>5086.4665094640704</v>
      </c>
      <c r="D17268">
        <v>0</v>
      </c>
      <c r="E17268">
        <v>1283.5722616972</v>
      </c>
      <c r="F17268">
        <v>5988.2135504517601</v>
      </c>
      <c r="G17268">
        <v>6.5288000106811497</v>
      </c>
      <c r="H17268">
        <v>1</v>
      </c>
    </row>
    <row r="17269" spans="1:8" x14ac:dyDescent="0.3">
      <c r="A17269" s="1">
        <v>25668</v>
      </c>
      <c r="B17269">
        <v>13637.5500397913</v>
      </c>
      <c r="C17269">
        <v>5086.4665094640704</v>
      </c>
      <c r="D17269">
        <v>0</v>
      </c>
      <c r="E17269">
        <v>1283.5722616972</v>
      </c>
      <c r="F17269">
        <v>5986.1423125936299</v>
      </c>
      <c r="G17269">
        <v>6.0050997734069798</v>
      </c>
      <c r="H17269">
        <v>1</v>
      </c>
    </row>
    <row r="17270" spans="1:8" x14ac:dyDescent="0.3">
      <c r="A17270" s="1">
        <v>25669</v>
      </c>
      <c r="B17270">
        <v>13607.9637676722</v>
      </c>
      <c r="C17270">
        <v>5086.4665094640704</v>
      </c>
      <c r="D17270">
        <v>0</v>
      </c>
      <c r="E17270">
        <v>1283.5722616972</v>
      </c>
      <c r="F17270">
        <v>5984.5101683149896</v>
      </c>
      <c r="G17270">
        <v>5.3885998725891104</v>
      </c>
      <c r="H17270">
        <v>1</v>
      </c>
    </row>
    <row r="17271" spans="1:8" x14ac:dyDescent="0.3">
      <c r="A17271" s="1">
        <v>25670</v>
      </c>
      <c r="B17271">
        <v>13585.389532717099</v>
      </c>
      <c r="C17271">
        <v>5086.4665094640704</v>
      </c>
      <c r="D17271">
        <v>0</v>
      </c>
      <c r="E17271">
        <v>1283.5722616972</v>
      </c>
      <c r="F17271">
        <v>5983.1596781415401</v>
      </c>
      <c r="G17271">
        <v>4.7785997390746999</v>
      </c>
      <c r="H17271">
        <v>1</v>
      </c>
    </row>
    <row r="17272" spans="1:8" x14ac:dyDescent="0.3">
      <c r="A17272" s="1">
        <v>25671</v>
      </c>
      <c r="B17272">
        <v>13567.804327079701</v>
      </c>
      <c r="C17272">
        <v>5086.4665094640704</v>
      </c>
      <c r="D17272">
        <v>0</v>
      </c>
      <c r="E17272">
        <v>1283.5722616972</v>
      </c>
      <c r="F17272">
        <v>5981.9839072190298</v>
      </c>
      <c r="G17272">
        <v>4.3149003982543901</v>
      </c>
      <c r="H17272">
        <v>1</v>
      </c>
    </row>
    <row r="17273" spans="1:8" x14ac:dyDescent="0.3">
      <c r="A17273" s="1">
        <v>25672</v>
      </c>
      <c r="B17273">
        <v>13553.851311524601</v>
      </c>
      <c r="C17273">
        <v>5086.4665094640704</v>
      </c>
      <c r="D17273">
        <v>0</v>
      </c>
      <c r="E17273">
        <v>1283.5722616972</v>
      </c>
      <c r="F17273">
        <v>5980.90456613879</v>
      </c>
      <c r="G17273">
        <v>4.0181999206542898</v>
      </c>
      <c r="H17273">
        <v>1</v>
      </c>
    </row>
    <row r="17274" spans="1:8" x14ac:dyDescent="0.3">
      <c r="A17274" s="1">
        <v>25673</v>
      </c>
      <c r="B17274">
        <v>13542.588609521101</v>
      </c>
      <c r="C17274">
        <v>5086.4665094640704</v>
      </c>
      <c r="D17274">
        <v>0</v>
      </c>
      <c r="E17274">
        <v>1283.5722616972</v>
      </c>
      <c r="F17274">
        <v>5979.85901855263</v>
      </c>
      <c r="G17274">
        <v>4.1153001785278303</v>
      </c>
      <c r="H17274">
        <v>1</v>
      </c>
    </row>
    <row r="17275" spans="1:8" x14ac:dyDescent="0.3">
      <c r="A17275" s="1">
        <v>25674</v>
      </c>
      <c r="B17275">
        <v>13533.340371249</v>
      </c>
      <c r="C17275">
        <v>5086.4665094640704</v>
      </c>
      <c r="D17275">
        <v>0</v>
      </c>
      <c r="E17275">
        <v>1283.5722616972</v>
      </c>
      <c r="F17275">
        <v>5978.79168553811</v>
      </c>
      <c r="G17275">
        <v>4.2301001548767001</v>
      </c>
      <c r="H17275">
        <v>1</v>
      </c>
    </row>
    <row r="17276" spans="1:8" x14ac:dyDescent="0.3">
      <c r="A17276" s="1">
        <v>25675</v>
      </c>
      <c r="B17276">
        <v>13525.6043582483</v>
      </c>
      <c r="C17276">
        <v>5086.4665094640704</v>
      </c>
      <c r="D17276">
        <v>0</v>
      </c>
      <c r="E17276">
        <v>1283.5722616972</v>
      </c>
      <c r="F17276">
        <v>5977.6474275553601</v>
      </c>
      <c r="G17276">
        <v>4.1961002349853498</v>
      </c>
      <c r="H17276">
        <v>1</v>
      </c>
    </row>
    <row r="17277" spans="1:8" x14ac:dyDescent="0.3">
      <c r="A17277" s="1">
        <v>25676</v>
      </c>
      <c r="B17277">
        <v>13518.991639788699</v>
      </c>
      <c r="C17277">
        <v>5086.4665094640704</v>
      </c>
      <c r="D17277">
        <v>0</v>
      </c>
      <c r="E17277">
        <v>1283.5722616972</v>
      </c>
      <c r="F17277">
        <v>5976.3653412450503</v>
      </c>
      <c r="G17277">
        <v>4.2753000259399396</v>
      </c>
      <c r="H17277">
        <v>1</v>
      </c>
    </row>
    <row r="17278" spans="1:8" x14ac:dyDescent="0.3">
      <c r="A17278" s="1">
        <v>25677</v>
      </c>
      <c r="B17278">
        <v>13513.184503963999</v>
      </c>
      <c r="C17278">
        <v>5086.4665094640704</v>
      </c>
      <c r="D17278">
        <v>0</v>
      </c>
      <c r="E17278">
        <v>1283.5722616972</v>
      </c>
      <c r="F17278">
        <v>5974.8716296664297</v>
      </c>
      <c r="G17278">
        <v>4.6338000297546298</v>
      </c>
      <c r="H17278">
        <v>1</v>
      </c>
    </row>
    <row r="17279" spans="1:8" x14ac:dyDescent="0.3">
      <c r="A17279" s="1">
        <v>25678</v>
      </c>
      <c r="B17279">
        <v>13507.9038574678</v>
      </c>
      <c r="C17279">
        <v>5086.4665094640704</v>
      </c>
      <c r="D17279">
        <v>0</v>
      </c>
      <c r="E17279">
        <v>1283.5722616972</v>
      </c>
      <c r="F17279">
        <v>5973.0699415351701</v>
      </c>
      <c r="G17279">
        <v>5.3248000144958496</v>
      </c>
      <c r="H17279">
        <v>1</v>
      </c>
    </row>
    <row r="17280" spans="1:8" x14ac:dyDescent="0.3">
      <c r="A17280" s="1">
        <v>25679</v>
      </c>
      <c r="B17280">
        <v>13502.879549306201</v>
      </c>
      <c r="C17280">
        <v>5086.4665094640704</v>
      </c>
      <c r="D17280">
        <v>0</v>
      </c>
      <c r="E17280">
        <v>1283.5722616972</v>
      </c>
      <c r="F17280">
        <v>5970.8267089996098</v>
      </c>
      <c r="G17280">
        <v>6.0425000190734801</v>
      </c>
      <c r="H17280">
        <v>1</v>
      </c>
    </row>
    <row r="17281" spans="1:8" x14ac:dyDescent="0.3">
      <c r="A17281" s="1">
        <v>25680</v>
      </c>
      <c r="B17281">
        <v>13497.8169457106</v>
      </c>
      <c r="C17281">
        <v>5086.4665094640704</v>
      </c>
      <c r="D17281">
        <v>0</v>
      </c>
      <c r="E17281">
        <v>1283.5722616972</v>
      </c>
      <c r="F17281">
        <v>5967.9470770235603</v>
      </c>
      <c r="G17281">
        <v>6.3864998817443803</v>
      </c>
      <c r="H17281">
        <v>1</v>
      </c>
    </row>
    <row r="17282" spans="1:8" x14ac:dyDescent="0.3">
      <c r="A17282" s="1">
        <v>25681</v>
      </c>
      <c r="B17282">
        <v>13492.3501959361</v>
      </c>
      <c r="C17282">
        <v>5086.4665094640704</v>
      </c>
      <c r="D17282">
        <v>0</v>
      </c>
      <c r="E17282">
        <v>1283.5722616972</v>
      </c>
      <c r="F17282">
        <v>5964.1328190223103</v>
      </c>
      <c r="G17282">
        <v>6.7560000419616699</v>
      </c>
      <c r="H17282">
        <v>1</v>
      </c>
    </row>
    <row r="17283" spans="1:8" x14ac:dyDescent="0.3">
      <c r="A17283" s="1">
        <v>25682</v>
      </c>
      <c r="B17283">
        <v>13485.964488112</v>
      </c>
      <c r="C17283">
        <v>5086.4665094640704</v>
      </c>
      <c r="D17283">
        <v>0</v>
      </c>
      <c r="E17283">
        <v>1283.5722616972</v>
      </c>
      <c r="F17283">
        <v>5958.9041550225002</v>
      </c>
      <c r="G17283">
        <v>6.6385002136230398</v>
      </c>
      <c r="H17283">
        <v>1</v>
      </c>
    </row>
    <row r="17284" spans="1:8" x14ac:dyDescent="0.3">
      <c r="A17284" s="1">
        <v>25683</v>
      </c>
      <c r="B17284">
        <v>13477.8488516053</v>
      </c>
      <c r="C17284">
        <v>5086.4665094640704</v>
      </c>
      <c r="D17284">
        <v>0</v>
      </c>
      <c r="E17284">
        <v>1283.5722616972</v>
      </c>
      <c r="F17284">
        <v>5951.4444704350999</v>
      </c>
      <c r="G17284">
        <v>6.7343997955322203</v>
      </c>
      <c r="H17284">
        <v>1</v>
      </c>
    </row>
    <row r="17285" spans="1:8" x14ac:dyDescent="0.3">
      <c r="A17285" s="1">
        <v>25684</v>
      </c>
      <c r="B17285">
        <v>13466.5854874203</v>
      </c>
      <c r="C17285">
        <v>5086.4665094640704</v>
      </c>
      <c r="D17285">
        <v>0</v>
      </c>
      <c r="E17285">
        <v>1283.5722616972</v>
      </c>
      <c r="F17285">
        <v>5940.2663358418404</v>
      </c>
      <c r="G17285">
        <v>6.4209003448486301</v>
      </c>
      <c r="H17285">
        <v>1</v>
      </c>
    </row>
    <row r="17286" spans="1:8" x14ac:dyDescent="0.3">
      <c r="A17286" s="1">
        <v>25685</v>
      </c>
      <c r="B17286">
        <v>13449.4164747991</v>
      </c>
      <c r="C17286">
        <v>5086.4665094640704</v>
      </c>
      <c r="D17286">
        <v>0</v>
      </c>
      <c r="E17286">
        <v>1283.5722616972</v>
      </c>
      <c r="F17286">
        <v>5922.4177474435401</v>
      </c>
      <c r="G17286">
        <v>6.0313997268676696</v>
      </c>
      <c r="H17286">
        <v>1</v>
      </c>
    </row>
    <row r="17287" spans="1:8" x14ac:dyDescent="0.3">
      <c r="A17287" s="1">
        <v>25686</v>
      </c>
      <c r="B17287">
        <v>13420.2614943922</v>
      </c>
      <c r="C17287">
        <v>5086.4665094640704</v>
      </c>
      <c r="D17287">
        <v>0</v>
      </c>
      <c r="E17287">
        <v>1283.5722616972</v>
      </c>
      <c r="F17287">
        <v>5891.3314621107802</v>
      </c>
      <c r="G17287">
        <v>5.6258001327514604</v>
      </c>
      <c r="H17287">
        <v>1</v>
      </c>
    </row>
    <row r="17288" spans="1:8" x14ac:dyDescent="0.3">
      <c r="A17288" s="1">
        <v>25687</v>
      </c>
      <c r="B17288">
        <v>13363.2798515175</v>
      </c>
      <c r="C17288">
        <v>5086.4665094640704</v>
      </c>
      <c r="D17288">
        <v>0</v>
      </c>
      <c r="E17288">
        <v>1283.5722616972</v>
      </c>
      <c r="F17288">
        <v>5829.8353588911896</v>
      </c>
      <c r="G17288">
        <v>5.2091002464294398</v>
      </c>
      <c r="H17288">
        <v>1</v>
      </c>
    </row>
    <row r="17289" spans="1:8" x14ac:dyDescent="0.3">
      <c r="A17289" s="1">
        <v>25688</v>
      </c>
      <c r="B17289">
        <v>13225.3399220665</v>
      </c>
      <c r="C17289">
        <v>5086.4665094640704</v>
      </c>
      <c r="D17289">
        <v>0</v>
      </c>
      <c r="E17289">
        <v>1283.5722616972</v>
      </c>
      <c r="F17289">
        <v>5680.2576580652503</v>
      </c>
      <c r="G17289">
        <v>5.3592000007629297</v>
      </c>
      <c r="H17289">
        <v>1</v>
      </c>
    </row>
    <row r="17290" spans="1:8" x14ac:dyDescent="0.3">
      <c r="A17290" s="1">
        <v>25689</v>
      </c>
      <c r="B17290">
        <v>12340.1978837227</v>
      </c>
      <c r="C17290">
        <v>4258.3714769142598</v>
      </c>
      <c r="D17290">
        <v>0</v>
      </c>
      <c r="E17290">
        <v>2052.00830630152</v>
      </c>
      <c r="F17290">
        <v>5137.0570226311302</v>
      </c>
      <c r="G17290">
        <v>5.3422002792358398</v>
      </c>
      <c r="H17290">
        <v>1</v>
      </c>
    </row>
    <row r="17291" spans="1:8" x14ac:dyDescent="0.3">
      <c r="A17291" s="1">
        <v>25690</v>
      </c>
      <c r="B17291">
        <v>11830.966238322801</v>
      </c>
      <c r="C17291">
        <v>4258.3714769142598</v>
      </c>
      <c r="D17291">
        <v>0</v>
      </c>
      <c r="E17291">
        <v>2052.00830630152</v>
      </c>
      <c r="F17291">
        <v>4584.0530059619796</v>
      </c>
      <c r="G17291">
        <v>5.2192001342773402</v>
      </c>
      <c r="H17291">
        <v>1</v>
      </c>
    </row>
    <row r="17292" spans="1:8" x14ac:dyDescent="0.3">
      <c r="A17292" s="1">
        <v>25691</v>
      </c>
      <c r="B17292">
        <v>11686.650954618201</v>
      </c>
      <c r="C17292">
        <v>4258.3714769142598</v>
      </c>
      <c r="D17292">
        <v>0</v>
      </c>
      <c r="E17292">
        <v>2052.00830630152</v>
      </c>
      <c r="F17292">
        <v>4427.2742415516404</v>
      </c>
      <c r="G17292">
        <v>6.1624002456665004</v>
      </c>
      <c r="H17292">
        <v>1</v>
      </c>
    </row>
    <row r="17293" spans="1:8" x14ac:dyDescent="0.3">
      <c r="A17293" s="1">
        <v>25692</v>
      </c>
      <c r="B17293">
        <v>11626.5827517827</v>
      </c>
      <c r="C17293">
        <v>4258.3714769142598</v>
      </c>
      <c r="D17293">
        <v>0</v>
      </c>
      <c r="E17293">
        <v>2052.00830630152</v>
      </c>
      <c r="F17293">
        <v>4361.9308514644699</v>
      </c>
      <c r="G17293">
        <v>6.8599996566772399</v>
      </c>
      <c r="H17293">
        <v>1</v>
      </c>
    </row>
    <row r="17294" spans="1:8" x14ac:dyDescent="0.3">
      <c r="A17294" s="1">
        <v>25693</v>
      </c>
      <c r="B17294">
        <v>11596.0662507166</v>
      </c>
      <c r="C17294">
        <v>4258.3714769142598</v>
      </c>
      <c r="D17294">
        <v>0</v>
      </c>
      <c r="E17294">
        <v>2052.00830630152</v>
      </c>
      <c r="F17294">
        <v>4328.6210058830002</v>
      </c>
      <c r="G17294">
        <v>7.3059000968933097</v>
      </c>
      <c r="H17294">
        <v>1</v>
      </c>
    </row>
    <row r="17295" spans="1:8" x14ac:dyDescent="0.3">
      <c r="A17295" s="1">
        <v>25694</v>
      </c>
      <c r="B17295">
        <v>11578.5608744888</v>
      </c>
      <c r="C17295">
        <v>4258.3714769142598</v>
      </c>
      <c r="D17295">
        <v>0</v>
      </c>
      <c r="E17295">
        <v>2052.00830630152</v>
      </c>
      <c r="F17295">
        <v>4309.3745436260097</v>
      </c>
      <c r="G17295">
        <v>7.2375998497009197</v>
      </c>
      <c r="H17295">
        <v>1</v>
      </c>
    </row>
    <row r="17296" spans="1:8" x14ac:dyDescent="0.3">
      <c r="A17296" s="1">
        <v>25695</v>
      </c>
      <c r="B17296">
        <v>11567.6848260923</v>
      </c>
      <c r="C17296">
        <v>4258.3714769142598</v>
      </c>
      <c r="D17296">
        <v>0</v>
      </c>
      <c r="E17296">
        <v>2052.00830630152</v>
      </c>
      <c r="F17296">
        <v>4297.2512844762496</v>
      </c>
      <c r="G17296">
        <v>7.0105996131896902</v>
      </c>
      <c r="H17296">
        <v>1</v>
      </c>
    </row>
    <row r="17297" spans="1:8" x14ac:dyDescent="0.3">
      <c r="A17297" s="1">
        <v>25696</v>
      </c>
      <c r="B17297">
        <v>11560.556502781399</v>
      </c>
      <c r="C17297">
        <v>4258.3714769142598</v>
      </c>
      <c r="D17297">
        <v>0</v>
      </c>
      <c r="E17297">
        <v>2052.00830630152</v>
      </c>
      <c r="F17297">
        <v>4289.1099632383603</v>
      </c>
      <c r="G17297">
        <v>6.6209001541137598</v>
      </c>
      <c r="H17297">
        <v>1</v>
      </c>
    </row>
    <row r="17298" spans="1:8" x14ac:dyDescent="0.3">
      <c r="A17298" s="1">
        <v>25697</v>
      </c>
      <c r="B17298">
        <v>11555.7237674309</v>
      </c>
      <c r="C17298">
        <v>4258.3714769142598</v>
      </c>
      <c r="D17298">
        <v>0</v>
      </c>
      <c r="E17298">
        <v>2052.00830630152</v>
      </c>
      <c r="F17298">
        <v>4283.3590875053897</v>
      </c>
      <c r="G17298">
        <v>6.2602000236511204</v>
      </c>
      <c r="H17298">
        <v>1</v>
      </c>
    </row>
    <row r="17299" spans="1:8" x14ac:dyDescent="0.3">
      <c r="A17299" s="1">
        <v>25698</v>
      </c>
      <c r="B17299">
        <v>11552.394291926101</v>
      </c>
      <c r="C17299">
        <v>4258.3714769142598</v>
      </c>
      <c r="D17299">
        <v>0</v>
      </c>
      <c r="E17299">
        <v>2052.00830630152</v>
      </c>
      <c r="F17299">
        <v>4279.1205010574004</v>
      </c>
      <c r="G17299">
        <v>5.5492000579833896</v>
      </c>
      <c r="H17299">
        <v>1</v>
      </c>
    </row>
    <row r="17300" spans="1:8" x14ac:dyDescent="0.3">
      <c r="A17300" s="1">
        <v>25699</v>
      </c>
      <c r="B17300">
        <v>11550.1103779922</v>
      </c>
      <c r="C17300">
        <v>4258.3714769142598</v>
      </c>
      <c r="D17300">
        <v>0</v>
      </c>
      <c r="E17300">
        <v>2052.00830630152</v>
      </c>
      <c r="F17300">
        <v>4275.8754063718497</v>
      </c>
      <c r="G17300">
        <v>4.8763003349304199</v>
      </c>
      <c r="H17300">
        <v>1</v>
      </c>
    </row>
    <row r="17301" spans="1:8" x14ac:dyDescent="0.3">
      <c r="A17301" s="1">
        <v>25700</v>
      </c>
      <c r="B17301">
        <v>11548.597721968101</v>
      </c>
      <c r="C17301">
        <v>4258.3714769142598</v>
      </c>
      <c r="D17301">
        <v>0</v>
      </c>
      <c r="E17301">
        <v>2052.00830630152</v>
      </c>
      <c r="F17301">
        <v>4273.29899051755</v>
      </c>
      <c r="G17301">
        <v>4.2058997154235804</v>
      </c>
      <c r="H17301">
        <v>1</v>
      </c>
    </row>
    <row r="17302" spans="1:8" x14ac:dyDescent="0.3">
      <c r="A17302" s="1">
        <v>25701</v>
      </c>
      <c r="B17302">
        <v>11547.6898035043</v>
      </c>
      <c r="C17302">
        <v>4258.3714769142598</v>
      </c>
      <c r="D17302">
        <v>0</v>
      </c>
      <c r="E17302">
        <v>2052.00830630152</v>
      </c>
      <c r="F17302">
        <v>4271.1767732278504</v>
      </c>
      <c r="G17302">
        <v>4.0608997344970703</v>
      </c>
      <c r="H17302">
        <v>1</v>
      </c>
    </row>
    <row r="17303" spans="1:8" x14ac:dyDescent="0.3">
      <c r="A17303" s="1">
        <v>25702</v>
      </c>
      <c r="B17303">
        <v>11547.2881297896</v>
      </c>
      <c r="C17303">
        <v>4258.3714769142598</v>
      </c>
      <c r="D17303">
        <v>0</v>
      </c>
      <c r="E17303">
        <v>2052.00830630152</v>
      </c>
      <c r="F17303">
        <v>4269.3593245798902</v>
      </c>
      <c r="G17303">
        <v>4.0004000663757298</v>
      </c>
      <c r="H17303">
        <v>1</v>
      </c>
    </row>
    <row r="17304" spans="1:8" x14ac:dyDescent="0.3">
      <c r="A17304" s="1">
        <v>25703</v>
      </c>
      <c r="B17304">
        <v>11547.3408767151</v>
      </c>
      <c r="C17304">
        <v>4258.3714769142598</v>
      </c>
      <c r="D17304">
        <v>0</v>
      </c>
      <c r="E17304">
        <v>2052.00830630152</v>
      </c>
      <c r="F17304">
        <v>4267.7361430512501</v>
      </c>
      <c r="G17304">
        <v>3.9876999855041499</v>
      </c>
      <c r="H17304">
        <v>1</v>
      </c>
    </row>
    <row r="17305" spans="1:8" x14ac:dyDescent="0.3">
      <c r="A17305" s="1">
        <v>25704</v>
      </c>
      <c r="B17305">
        <v>11547.831816804701</v>
      </c>
      <c r="C17305">
        <v>4258.3714769142598</v>
      </c>
      <c r="D17305">
        <v>0</v>
      </c>
      <c r="E17305">
        <v>2052.00830630152</v>
      </c>
      <c r="F17305">
        <v>4266.2195043511501</v>
      </c>
      <c r="G17305">
        <v>3.8547997474670401</v>
      </c>
      <c r="H17305">
        <v>1</v>
      </c>
    </row>
    <row r="17306" spans="1:8" x14ac:dyDescent="0.3">
      <c r="A17306" s="1">
        <v>25705</v>
      </c>
      <c r="B17306">
        <v>11548.7757135185</v>
      </c>
      <c r="C17306">
        <v>4258.3714769142598</v>
      </c>
      <c r="D17306">
        <v>0</v>
      </c>
      <c r="E17306">
        <v>2052.00830630152</v>
      </c>
      <c r="F17306">
        <v>4264.7335357571601</v>
      </c>
      <c r="G17306">
        <v>4.7943000793456996</v>
      </c>
      <c r="H17306">
        <v>1</v>
      </c>
    </row>
    <row r="17307" spans="1:8" x14ac:dyDescent="0.3">
      <c r="A17307" s="1">
        <v>25706</v>
      </c>
      <c r="B17307">
        <v>11550.218570666701</v>
      </c>
      <c r="C17307">
        <v>4258.3714769142598</v>
      </c>
      <c r="D17307">
        <v>0</v>
      </c>
      <c r="E17307">
        <v>2052.00830630152</v>
      </c>
      <c r="F17307">
        <v>4263.2058138606399</v>
      </c>
      <c r="G17307">
        <v>5.6409001350402797</v>
      </c>
      <c r="H17307">
        <v>1</v>
      </c>
    </row>
    <row r="17308" spans="1:8" x14ac:dyDescent="0.3">
      <c r="A17308" s="1">
        <v>25707</v>
      </c>
      <c r="B17308">
        <v>11552.2425126454</v>
      </c>
      <c r="C17308">
        <v>4258.3714769142598</v>
      </c>
      <c r="D17308">
        <v>0</v>
      </c>
      <c r="E17308">
        <v>2052.00830630152</v>
      </c>
      <c r="F17308">
        <v>4261.5596816539401</v>
      </c>
      <c r="G17308">
        <v>6.5040001869201598</v>
      </c>
      <c r="H17308">
        <v>1</v>
      </c>
    </row>
    <row r="17309" spans="1:8" x14ac:dyDescent="0.3">
      <c r="A17309" s="1">
        <v>25708</v>
      </c>
      <c r="B17309">
        <v>11554.976285168501</v>
      </c>
      <c r="C17309">
        <v>4258.3714769142598</v>
      </c>
      <c r="D17309">
        <v>0</v>
      </c>
      <c r="E17309">
        <v>2052.00830630152</v>
      </c>
      <c r="F17309">
        <v>4259.7057269194502</v>
      </c>
      <c r="G17309">
        <v>7.0654997825622496</v>
      </c>
      <c r="H17309">
        <v>1</v>
      </c>
    </row>
    <row r="17310" spans="1:8" x14ac:dyDescent="0.3">
      <c r="A17310" s="1">
        <v>25709</v>
      </c>
      <c r="B17310">
        <v>11558.613913118301</v>
      </c>
      <c r="C17310">
        <v>4258.3714769142598</v>
      </c>
      <c r="D17310">
        <v>0</v>
      </c>
      <c r="E17310">
        <v>2052.00830630152</v>
      </c>
      <c r="F17310">
        <v>4257.5305857082003</v>
      </c>
      <c r="G17310">
        <v>7.5700998306274396</v>
      </c>
      <c r="H17310">
        <v>1</v>
      </c>
    </row>
    <row r="17311" spans="1:8" x14ac:dyDescent="0.3">
      <c r="A17311" s="1">
        <v>25710</v>
      </c>
      <c r="B17311">
        <v>11563.4466091374</v>
      </c>
      <c r="C17311">
        <v>4258.3714769142598</v>
      </c>
      <c r="D17311">
        <v>0</v>
      </c>
      <c r="E17311">
        <v>2052.00830630152</v>
      </c>
      <c r="F17311">
        <v>4254.8802907460504</v>
      </c>
      <c r="G17311">
        <v>7.7482004165649396</v>
      </c>
      <c r="H17311">
        <v>1</v>
      </c>
    </row>
    <row r="17312" spans="1:8" x14ac:dyDescent="0.3">
      <c r="A17312" s="1">
        <v>25711</v>
      </c>
      <c r="B17312">
        <v>11569.917883657799</v>
      </c>
      <c r="C17312">
        <v>4258.3714769142598</v>
      </c>
      <c r="D17312">
        <v>0</v>
      </c>
      <c r="E17312">
        <v>2052.00830630152</v>
      </c>
      <c r="F17312">
        <v>4251.5332591612296</v>
      </c>
      <c r="G17312">
        <v>7.5515003204345703</v>
      </c>
      <c r="H17312">
        <v>1</v>
      </c>
    </row>
    <row r="17313" spans="1:8" x14ac:dyDescent="0.3">
      <c r="A17313" s="1">
        <v>25712</v>
      </c>
      <c r="B17313">
        <v>11578.7218489635</v>
      </c>
      <c r="C17313">
        <v>4258.3714769142598</v>
      </c>
      <c r="D17313">
        <v>0</v>
      </c>
      <c r="E17313">
        <v>2052.00830630152</v>
      </c>
      <c r="F17313">
        <v>4247.15340272913</v>
      </c>
      <c r="G17313">
        <v>7.4788002967834402</v>
      </c>
      <c r="H17313">
        <v>1</v>
      </c>
    </row>
    <row r="17314" spans="1:8" x14ac:dyDescent="0.3">
      <c r="A17314" s="1">
        <v>25713</v>
      </c>
      <c r="B17314">
        <v>11590.9870215176</v>
      </c>
      <c r="C17314">
        <v>4258.3714769142598</v>
      </c>
      <c r="D17314">
        <v>0</v>
      </c>
      <c r="E17314">
        <v>2052.00830630152</v>
      </c>
      <c r="F17314">
        <v>4241.2034555855398</v>
      </c>
      <c r="G17314">
        <v>6.9401998519897399</v>
      </c>
      <c r="H17314">
        <v>1</v>
      </c>
    </row>
    <row r="17315" spans="1:8" x14ac:dyDescent="0.3">
      <c r="A17315" s="1">
        <v>25714</v>
      </c>
      <c r="B17315">
        <v>11608.6414695852</v>
      </c>
      <c r="C17315">
        <v>4258.3714769142598</v>
      </c>
      <c r="D17315">
        <v>0</v>
      </c>
      <c r="E17315">
        <v>2052.00830630152</v>
      </c>
      <c r="F17315">
        <v>4232.7735878608601</v>
      </c>
      <c r="G17315">
        <v>6.1593003273010201</v>
      </c>
      <c r="H17315">
        <v>1</v>
      </c>
    </row>
    <row r="17316" spans="1:8" x14ac:dyDescent="0.3">
      <c r="A17316" s="1">
        <v>25715</v>
      </c>
      <c r="B17316">
        <v>11635.1958862429</v>
      </c>
      <c r="C17316">
        <v>4258.3714769142598</v>
      </c>
      <c r="D17316">
        <v>0</v>
      </c>
      <c r="E17316">
        <v>2052.00830630152</v>
      </c>
      <c r="F17316">
        <v>4220.2145247799899</v>
      </c>
      <c r="G17316">
        <v>5.5534000396728498</v>
      </c>
      <c r="H17316">
        <v>1</v>
      </c>
    </row>
    <row r="17317" spans="1:8" x14ac:dyDescent="0.3">
      <c r="A17317" s="1">
        <v>25716</v>
      </c>
      <c r="B17317">
        <v>11677.5952522598</v>
      </c>
      <c r="C17317">
        <v>4258.3714769142598</v>
      </c>
      <c r="D17317">
        <v>0</v>
      </c>
      <c r="E17317">
        <v>2052.00830630152</v>
      </c>
      <c r="F17317">
        <v>4200.2705899662496</v>
      </c>
      <c r="G17317">
        <v>5.3783998489379803</v>
      </c>
      <c r="H17317">
        <v>1</v>
      </c>
    </row>
    <row r="17318" spans="1:8" x14ac:dyDescent="0.3">
      <c r="A17318" s="1">
        <v>25717</v>
      </c>
      <c r="B17318">
        <v>11751.1990505137</v>
      </c>
      <c r="C17318">
        <v>4258.3714769142598</v>
      </c>
      <c r="D17318">
        <v>0</v>
      </c>
      <c r="E17318">
        <v>2052.00830630152</v>
      </c>
      <c r="F17318">
        <v>4165.7484688844297</v>
      </c>
      <c r="G17318">
        <v>5.1384997367858798</v>
      </c>
      <c r="H17318">
        <v>1</v>
      </c>
    </row>
    <row r="17319" spans="1:8" x14ac:dyDescent="0.3">
      <c r="A17319" s="1">
        <v>25718</v>
      </c>
      <c r="B17319">
        <v>11895.7939604805</v>
      </c>
      <c r="C17319">
        <v>4258.3714769142598</v>
      </c>
      <c r="D17319">
        <v>0</v>
      </c>
      <c r="E17319">
        <v>2052.00830630152</v>
      </c>
      <c r="F17319">
        <v>4098.0221805622996</v>
      </c>
      <c r="G17319">
        <v>5.3536996841430602</v>
      </c>
      <c r="H17319">
        <v>1</v>
      </c>
    </row>
    <row r="17320" spans="1:8" x14ac:dyDescent="0.3">
      <c r="A17320" s="1">
        <v>25719</v>
      </c>
      <c r="B17320">
        <v>12242.9175299621</v>
      </c>
      <c r="C17320">
        <v>4258.3714769142598</v>
      </c>
      <c r="D17320">
        <v>0</v>
      </c>
      <c r="E17320">
        <v>2052.00830630152</v>
      </c>
      <c r="F17320">
        <v>3935.52158010727</v>
      </c>
      <c r="G17320">
        <v>6.1914000511169398</v>
      </c>
      <c r="H17320">
        <v>1</v>
      </c>
    </row>
    <row r="17321" spans="1:8" x14ac:dyDescent="0.3">
      <c r="A17321" s="1">
        <v>25720</v>
      </c>
      <c r="B17321">
        <v>12951.2226846466</v>
      </c>
      <c r="C17321">
        <v>6232.9083426327097</v>
      </c>
      <c r="D17321">
        <v>26</v>
      </c>
      <c r="E17321">
        <v>2493.6105463372501</v>
      </c>
      <c r="F17321">
        <v>3362.33053828007</v>
      </c>
      <c r="G17321">
        <v>6.91060018539428</v>
      </c>
      <c r="H17321">
        <v>1</v>
      </c>
    </row>
    <row r="17322" spans="1:8" x14ac:dyDescent="0.3">
      <c r="A17322" s="1">
        <v>25721</v>
      </c>
      <c r="B17322">
        <v>14154.1566654096</v>
      </c>
      <c r="C17322">
        <v>6232.9083426327097</v>
      </c>
      <c r="D17322">
        <v>26</v>
      </c>
      <c r="E17322">
        <v>2493.6105463372501</v>
      </c>
      <c r="F17322">
        <v>2799.3006047241302</v>
      </c>
      <c r="G17322">
        <v>7.36090040206909</v>
      </c>
      <c r="H17322">
        <v>1</v>
      </c>
    </row>
    <row r="17323" spans="1:8" x14ac:dyDescent="0.3">
      <c r="A17323" s="1">
        <v>25722</v>
      </c>
      <c r="B17323">
        <v>14485.478219042399</v>
      </c>
      <c r="C17323">
        <v>6232.9083426327097</v>
      </c>
      <c r="D17323">
        <v>26</v>
      </c>
      <c r="E17323">
        <v>2493.6105463372501</v>
      </c>
      <c r="F17323">
        <v>2644.2634804496302</v>
      </c>
      <c r="G17323">
        <v>7.4400997161865199</v>
      </c>
      <c r="H17323">
        <v>1</v>
      </c>
    </row>
    <row r="17324" spans="1:8" x14ac:dyDescent="0.3">
      <c r="A17324" s="1">
        <v>25723</v>
      </c>
      <c r="B17324">
        <v>14621.811070281001</v>
      </c>
      <c r="C17324">
        <v>6232.9083426327097</v>
      </c>
      <c r="D17324">
        <v>26</v>
      </c>
      <c r="E17324">
        <v>2493.6105463372501</v>
      </c>
      <c r="F17324">
        <v>2580.5241047641798</v>
      </c>
      <c r="G17324">
        <v>7.3369998931884703</v>
      </c>
      <c r="H17324">
        <v>1</v>
      </c>
    </row>
    <row r="17325" spans="1:8" x14ac:dyDescent="0.3">
      <c r="A17325" s="1">
        <v>25724</v>
      </c>
      <c r="B17325">
        <v>14690.878089202701</v>
      </c>
      <c r="C17325">
        <v>6232.9083426327097</v>
      </c>
      <c r="D17325">
        <v>26</v>
      </c>
      <c r="E17325">
        <v>2493.6105463372501</v>
      </c>
      <c r="F17325">
        <v>2548.3054916490501</v>
      </c>
      <c r="G17325">
        <v>7.0501003265380797</v>
      </c>
      <c r="H17325">
        <v>1</v>
      </c>
    </row>
    <row r="17326" spans="1:8" x14ac:dyDescent="0.3">
      <c r="A17326" s="1">
        <v>25725</v>
      </c>
      <c r="B17326">
        <v>14730.718313961999</v>
      </c>
      <c r="C17326">
        <v>6232.9083426327097</v>
      </c>
      <c r="D17326">
        <v>26</v>
      </c>
      <c r="E17326">
        <v>2493.6105463372501</v>
      </c>
      <c r="F17326">
        <v>2529.8087781747699</v>
      </c>
      <c r="G17326">
        <v>6.5900998115539497</v>
      </c>
      <c r="H17326">
        <v>1</v>
      </c>
    </row>
    <row r="17327" spans="1:8" x14ac:dyDescent="0.3">
      <c r="A17327" s="1">
        <v>25726</v>
      </c>
      <c r="B17327">
        <v>14755.8888231809</v>
      </c>
      <c r="C17327">
        <v>6232.9083426327097</v>
      </c>
      <c r="D17327">
        <v>26</v>
      </c>
      <c r="E17327">
        <v>2493.6105463372501</v>
      </c>
      <c r="F17327">
        <v>2518.2271368126399</v>
      </c>
      <c r="G17327">
        <v>6.21819972991943</v>
      </c>
      <c r="H17327">
        <v>1</v>
      </c>
    </row>
    <row r="17328" spans="1:8" x14ac:dyDescent="0.3">
      <c r="A17328" s="1">
        <v>25727</v>
      </c>
      <c r="B17328">
        <v>14772.943740844201</v>
      </c>
      <c r="C17328">
        <v>6232.9083426327097</v>
      </c>
      <c r="D17328">
        <v>26</v>
      </c>
      <c r="E17328">
        <v>2493.6105463372501</v>
      </c>
      <c r="F17328">
        <v>2510.5009859379102</v>
      </c>
      <c r="G17328">
        <v>5.7348003387451101</v>
      </c>
      <c r="H17328">
        <v>1</v>
      </c>
    </row>
    <row r="17329" spans="1:8" x14ac:dyDescent="0.3">
      <c r="A17329" s="1">
        <v>25728</v>
      </c>
      <c r="B17329">
        <v>14785.197604585601</v>
      </c>
      <c r="C17329">
        <v>6232.9083426327097</v>
      </c>
      <c r="D17329">
        <v>26</v>
      </c>
      <c r="E17329">
        <v>2493.6105463372501</v>
      </c>
      <c r="F17329">
        <v>2505.0888229842099</v>
      </c>
      <c r="G17329">
        <v>4.9962000846862704</v>
      </c>
      <c r="H17329">
        <v>1</v>
      </c>
    </row>
    <row r="17330" spans="1:8" x14ac:dyDescent="0.3">
      <c r="A17330" s="1">
        <v>25729</v>
      </c>
      <c r="B17330">
        <v>14794.4841351011</v>
      </c>
      <c r="C17330">
        <v>6232.9083426327097</v>
      </c>
      <c r="D17330">
        <v>26</v>
      </c>
      <c r="E17330">
        <v>2493.6105463372501</v>
      </c>
      <c r="F17330">
        <v>2501.1444995950701</v>
      </c>
      <c r="G17330">
        <v>4.37039995193481</v>
      </c>
      <c r="H17330">
        <v>1</v>
      </c>
    </row>
    <row r="17331" spans="1:8" x14ac:dyDescent="0.3">
      <c r="A17331" s="1">
        <v>25730</v>
      </c>
      <c r="B17331">
        <v>14801.897167282799</v>
      </c>
      <c r="C17331">
        <v>6232.9083426327097</v>
      </c>
      <c r="D17331">
        <v>26</v>
      </c>
      <c r="E17331">
        <v>2493.6105463372501</v>
      </c>
      <c r="F17331">
        <v>2498.171064051</v>
      </c>
      <c r="G17331">
        <v>4.1546001434326101</v>
      </c>
      <c r="H17331">
        <v>1</v>
      </c>
    </row>
    <row r="17332" spans="1:8" x14ac:dyDescent="0.3">
      <c r="A17332" s="1">
        <v>25731</v>
      </c>
      <c r="B17332">
        <v>14808.136323623999</v>
      </c>
      <c r="C17332">
        <v>6232.9083426327097</v>
      </c>
      <c r="D17332">
        <v>26</v>
      </c>
      <c r="E17332">
        <v>2493.6105463372501</v>
      </c>
      <c r="F17332">
        <v>2495.8598312150302</v>
      </c>
      <c r="G17332">
        <v>3.9191000461578298</v>
      </c>
      <c r="H17332">
        <v>1</v>
      </c>
    </row>
    <row r="17333" spans="1:8" x14ac:dyDescent="0.3">
      <c r="A17333" s="1">
        <v>25732</v>
      </c>
      <c r="B17333">
        <v>14813.6826168712</v>
      </c>
      <c r="C17333">
        <v>6232.9083426327097</v>
      </c>
      <c r="D17333">
        <v>26</v>
      </c>
      <c r="E17333">
        <v>2493.6105463372501</v>
      </c>
      <c r="F17333">
        <v>2494.0093736420199</v>
      </c>
      <c r="G17333">
        <v>3.8400001525878902</v>
      </c>
      <c r="H17333">
        <v>1</v>
      </c>
    </row>
    <row r="17334" spans="1:8" x14ac:dyDescent="0.3">
      <c r="A17334" s="1">
        <v>25733</v>
      </c>
      <c r="B17334">
        <v>14818.895074579899</v>
      </c>
      <c r="C17334">
        <v>6232.9083426327097</v>
      </c>
      <c r="D17334">
        <v>26</v>
      </c>
      <c r="E17334">
        <v>2493.6105463372501</v>
      </c>
      <c r="F17334">
        <v>2492.4819383815502</v>
      </c>
      <c r="G17334">
        <v>4.4576997756957999</v>
      </c>
      <c r="H17334">
        <v>1</v>
      </c>
    </row>
    <row r="17335" spans="1:8" x14ac:dyDescent="0.3">
      <c r="A17335" s="1">
        <v>25734</v>
      </c>
      <c r="B17335">
        <v>14824.068882020199</v>
      </c>
      <c r="C17335">
        <v>6232.9083426327097</v>
      </c>
      <c r="D17335">
        <v>26</v>
      </c>
      <c r="E17335">
        <v>2493.6105463372501</v>
      </c>
      <c r="F17335">
        <v>2491.1785505163498</v>
      </c>
      <c r="G17335">
        <v>5.4760999679565403</v>
      </c>
      <c r="H17335">
        <v>1</v>
      </c>
    </row>
    <row r="17336" spans="1:8" x14ac:dyDescent="0.3">
      <c r="A17336" s="1">
        <v>25735</v>
      </c>
      <c r="B17336">
        <v>14829.474802880501</v>
      </c>
      <c r="C17336">
        <v>6232.9083426327097</v>
      </c>
      <c r="D17336">
        <v>26</v>
      </c>
      <c r="E17336">
        <v>2493.6105463372501</v>
      </c>
      <c r="F17336">
        <v>2490.02389162299</v>
      </c>
      <c r="G17336">
        <v>6.37380027770996</v>
      </c>
      <c r="H17336">
        <v>1</v>
      </c>
    </row>
    <row r="17337" spans="1:8" x14ac:dyDescent="0.3">
      <c r="A17337" s="1">
        <v>25736</v>
      </c>
      <c r="B17337">
        <v>14835.3907605154</v>
      </c>
      <c r="C17337">
        <v>6232.9083426327097</v>
      </c>
      <c r="D17337">
        <v>26</v>
      </c>
      <c r="E17337">
        <v>2493.6105463372501</v>
      </c>
      <c r="F17337">
        <v>2488.95639762151</v>
      </c>
      <c r="G17337">
        <v>7.1937003135681099</v>
      </c>
      <c r="H17337">
        <v>1</v>
      </c>
    </row>
    <row r="17338" spans="1:8" x14ac:dyDescent="0.3">
      <c r="A17338" s="1">
        <v>25737</v>
      </c>
      <c r="B17338">
        <v>14842.132894218499</v>
      </c>
      <c r="C17338">
        <v>6232.9083426327097</v>
      </c>
      <c r="D17338">
        <v>26</v>
      </c>
      <c r="E17338">
        <v>2493.6105463372501</v>
      </c>
      <c r="F17338">
        <v>2487.9210355064802</v>
      </c>
      <c r="G17338">
        <v>7.87870025634765</v>
      </c>
      <c r="H17338">
        <v>1</v>
      </c>
    </row>
    <row r="17339" spans="1:8" x14ac:dyDescent="0.3">
      <c r="A17339" s="1">
        <v>25738</v>
      </c>
      <c r="B17339">
        <v>14850.0927588792</v>
      </c>
      <c r="C17339">
        <v>6232.9083426327097</v>
      </c>
      <c r="D17339">
        <v>26</v>
      </c>
      <c r="E17339">
        <v>2493.6105463372501</v>
      </c>
      <c r="F17339">
        <v>2486.8631299776698</v>
      </c>
      <c r="G17339">
        <v>8.3166999816894496</v>
      </c>
      <c r="H17339">
        <v>1</v>
      </c>
    </row>
    <row r="17340" spans="1:8" x14ac:dyDescent="0.3">
      <c r="A17340" s="1">
        <v>25739</v>
      </c>
      <c r="B17340">
        <v>14859.7890804161</v>
      </c>
      <c r="C17340">
        <v>6232.9083426327097</v>
      </c>
      <c r="D17340">
        <v>26</v>
      </c>
      <c r="E17340">
        <v>2493.6105463372501</v>
      </c>
      <c r="F17340">
        <v>2485.7219090424201</v>
      </c>
      <c r="G17340">
        <v>8.37030029296875</v>
      </c>
      <c r="H17340">
        <v>1</v>
      </c>
    </row>
    <row r="17341" spans="1:8" x14ac:dyDescent="0.3">
      <c r="A17341" s="1">
        <v>25740</v>
      </c>
      <c r="B17341">
        <v>14871.947399877199</v>
      </c>
      <c r="C17341">
        <v>6232.9083426327097</v>
      </c>
      <c r="D17341">
        <v>26</v>
      </c>
      <c r="E17341">
        <v>2493.6105463372501</v>
      </c>
      <c r="F17341">
        <v>2484.42225662387</v>
      </c>
      <c r="G17341">
        <v>8.0465002059936506</v>
      </c>
      <c r="H17341">
        <v>1</v>
      </c>
    </row>
    <row r="17342" spans="1:8" x14ac:dyDescent="0.3">
      <c r="A17342" s="1">
        <v>25741</v>
      </c>
      <c r="B17342">
        <v>14887.631668514599</v>
      </c>
      <c r="C17342">
        <v>6232.9083426327097</v>
      </c>
      <c r="D17342">
        <v>26</v>
      </c>
      <c r="E17342">
        <v>2493.6105463372501</v>
      </c>
      <c r="F17342">
        <v>2482.8623690184099</v>
      </c>
      <c r="G17342">
        <v>7.7797002792358398</v>
      </c>
      <c r="H17342">
        <v>1</v>
      </c>
    </row>
    <row r="17343" spans="1:8" x14ac:dyDescent="0.3">
      <c r="A17343" s="1">
        <v>25742</v>
      </c>
      <c r="B17343">
        <v>14908.474971718801</v>
      </c>
      <c r="C17343">
        <v>6232.9083426327097</v>
      </c>
      <c r="D17343">
        <v>26</v>
      </c>
      <c r="E17343">
        <v>2493.6105463372501</v>
      </c>
      <c r="F17343">
        <v>2480.8930891791001</v>
      </c>
      <c r="G17343">
        <v>7.0285997390746999</v>
      </c>
      <c r="H17343">
        <v>1</v>
      </c>
    </row>
    <row r="17344" spans="1:8" x14ac:dyDescent="0.3">
      <c r="A17344" s="1">
        <v>25743</v>
      </c>
      <c r="B17344">
        <v>14937.1086559093</v>
      </c>
      <c r="C17344">
        <v>6232.9083426327097</v>
      </c>
      <c r="D17344">
        <v>26</v>
      </c>
      <c r="E17344">
        <v>2493.6105463372501</v>
      </c>
      <c r="F17344">
        <v>2478.2802249221099</v>
      </c>
      <c r="G17344">
        <v>6.0275001525878897</v>
      </c>
      <c r="H17344">
        <v>1</v>
      </c>
    </row>
    <row r="17345" spans="1:8" x14ac:dyDescent="0.3">
      <c r="A17345" s="1">
        <v>25744</v>
      </c>
      <c r="B17345">
        <v>14978.0150396484</v>
      </c>
      <c r="C17345">
        <v>6232.9083426327097</v>
      </c>
      <c r="D17345">
        <v>26</v>
      </c>
      <c r="E17345">
        <v>2493.6105463372501</v>
      </c>
      <c r="F17345">
        <v>2474.6302712259599</v>
      </c>
      <c r="G17345">
        <v>5.6606998443603498</v>
      </c>
      <c r="H17345">
        <v>1</v>
      </c>
    </row>
    <row r="17346" spans="1:8" x14ac:dyDescent="0.3">
      <c r="A17346" s="1">
        <v>25745</v>
      </c>
      <c r="B17346">
        <v>15039.3617595579</v>
      </c>
      <c r="C17346">
        <v>6232.9083426327097</v>
      </c>
      <c r="D17346">
        <v>26</v>
      </c>
      <c r="E17346">
        <v>2493.6105463372501</v>
      </c>
      <c r="F17346">
        <v>2469.2311164028201</v>
      </c>
      <c r="G17346">
        <v>5.1409001350402797</v>
      </c>
      <c r="H17346">
        <v>1</v>
      </c>
    </row>
    <row r="17347" spans="1:8" x14ac:dyDescent="0.3">
      <c r="A17347" s="1">
        <v>25746</v>
      </c>
      <c r="B17347">
        <v>15137.3616785471</v>
      </c>
      <c r="C17347">
        <v>6232.9083426327097</v>
      </c>
      <c r="D17347">
        <v>26</v>
      </c>
      <c r="E17347">
        <v>2493.6105463372501</v>
      </c>
      <c r="F17347">
        <v>2460.6738498696</v>
      </c>
      <c r="G17347">
        <v>5.3717999458312899</v>
      </c>
      <c r="H17347">
        <v>1</v>
      </c>
    </row>
    <row r="17348" spans="1:8" x14ac:dyDescent="0.3">
      <c r="A17348" s="1">
        <v>25747</v>
      </c>
      <c r="B17348">
        <v>15308.086163162799</v>
      </c>
      <c r="C17348">
        <v>6232.9083426327097</v>
      </c>
      <c r="D17348">
        <v>26</v>
      </c>
      <c r="E17348">
        <v>2493.6105463372501</v>
      </c>
      <c r="F17348">
        <v>2445.8284193306399</v>
      </c>
      <c r="G17348">
        <v>5.97429990768432</v>
      </c>
      <c r="H17348">
        <v>1</v>
      </c>
    </row>
    <row r="17349" spans="1:8" x14ac:dyDescent="0.3">
      <c r="A17349" s="1">
        <v>25748</v>
      </c>
      <c r="B17349">
        <v>15645.8583541849</v>
      </c>
      <c r="C17349">
        <v>6232.9083426327097</v>
      </c>
      <c r="D17349">
        <v>26</v>
      </c>
      <c r="E17349">
        <v>2493.6105463372501</v>
      </c>
      <c r="F17349">
        <v>2416.51487163715</v>
      </c>
      <c r="G17349">
        <v>6.5988998413085902</v>
      </c>
      <c r="H17349">
        <v>1</v>
      </c>
    </row>
    <row r="17350" spans="1:8" x14ac:dyDescent="0.3">
      <c r="A17350" s="1">
        <v>25749</v>
      </c>
      <c r="B17350">
        <v>16467.461981571301</v>
      </c>
      <c r="C17350">
        <v>6232.9083426327097</v>
      </c>
      <c r="D17350">
        <v>26</v>
      </c>
      <c r="E17350">
        <v>2493.6105463372501</v>
      </c>
      <c r="F17350">
        <v>2345.2665760826098</v>
      </c>
      <c r="G17350">
        <v>7.0044999122619602</v>
      </c>
      <c r="H17350">
        <v>1</v>
      </c>
    </row>
    <row r="17351" spans="1:8" x14ac:dyDescent="0.3">
      <c r="A17351" s="1">
        <v>25750</v>
      </c>
      <c r="B17351">
        <v>19510.596792257598</v>
      </c>
      <c r="C17351">
        <v>11744.3216887982</v>
      </c>
      <c r="D17351">
        <v>31</v>
      </c>
      <c r="E17351">
        <v>2913.6940932915199</v>
      </c>
      <c r="F17351">
        <v>2086.5750672148702</v>
      </c>
      <c r="G17351">
        <v>7.1764001846313397</v>
      </c>
      <c r="H17351">
        <v>1</v>
      </c>
    </row>
    <row r="17352" spans="1:8" x14ac:dyDescent="0.3">
      <c r="A17352" s="1">
        <v>25751</v>
      </c>
      <c r="B17352">
        <v>22548.138581319301</v>
      </c>
      <c r="C17352">
        <v>11744.3216887982</v>
      </c>
      <c r="D17352">
        <v>31</v>
      </c>
      <c r="E17352">
        <v>2913.6940932915199</v>
      </c>
      <c r="F17352">
        <v>1823.22178090183</v>
      </c>
      <c r="G17352">
        <v>7.2446999549865696</v>
      </c>
      <c r="H17352">
        <v>1</v>
      </c>
    </row>
    <row r="17353" spans="1:8" x14ac:dyDescent="0.3">
      <c r="A17353" s="1">
        <v>25752</v>
      </c>
      <c r="B17353">
        <v>23409.146235230499</v>
      </c>
      <c r="C17353">
        <v>11744.3216887982</v>
      </c>
      <c r="D17353">
        <v>31</v>
      </c>
      <c r="E17353">
        <v>2913.6940932915199</v>
      </c>
      <c r="F17353">
        <v>1748.5659549084301</v>
      </c>
      <c r="G17353">
        <v>7.1175999641418404</v>
      </c>
      <c r="H17353">
        <v>1</v>
      </c>
    </row>
    <row r="17354" spans="1:8" x14ac:dyDescent="0.3">
      <c r="A17354" s="1">
        <v>25753</v>
      </c>
      <c r="B17354">
        <v>23767.7831162273</v>
      </c>
      <c r="C17354">
        <v>11744.3216887982</v>
      </c>
      <c r="D17354">
        <v>31</v>
      </c>
      <c r="E17354">
        <v>2913.6940932915199</v>
      </c>
      <c r="F17354">
        <v>1717.4591012108201</v>
      </c>
      <c r="G17354">
        <v>6.8453998565673801</v>
      </c>
      <c r="H17354">
        <v>1</v>
      </c>
    </row>
    <row r="17355" spans="1:8" x14ac:dyDescent="0.3">
      <c r="A17355" s="1">
        <v>25754</v>
      </c>
      <c r="B17355">
        <v>23950.3192512838</v>
      </c>
      <c r="C17355">
        <v>11744.3216887982</v>
      </c>
      <c r="D17355">
        <v>31</v>
      </c>
      <c r="E17355">
        <v>2913.6940932915199</v>
      </c>
      <c r="F17355">
        <v>1701.61319226092</v>
      </c>
      <c r="G17355">
        <v>6.4156999588012598</v>
      </c>
      <c r="H17355">
        <v>1</v>
      </c>
    </row>
    <row r="17356" spans="1:8" x14ac:dyDescent="0.3">
      <c r="A17356" s="1">
        <v>25755</v>
      </c>
      <c r="B17356">
        <v>24055.441573622498</v>
      </c>
      <c r="C17356">
        <v>11744.3216887982</v>
      </c>
      <c r="D17356">
        <v>31</v>
      </c>
      <c r="E17356">
        <v>2913.6940932915199</v>
      </c>
      <c r="F17356">
        <v>1692.4712010974299</v>
      </c>
      <c r="G17356">
        <v>6.0251002311706499</v>
      </c>
      <c r="H17356">
        <v>1</v>
      </c>
    </row>
    <row r="17357" spans="1:8" x14ac:dyDescent="0.3">
      <c r="A17357" s="1">
        <v>25756</v>
      </c>
      <c r="B17357">
        <v>24121.246417892999</v>
      </c>
      <c r="C17357">
        <v>11744.3216887982</v>
      </c>
      <c r="D17357">
        <v>31</v>
      </c>
      <c r="E17357">
        <v>2913.6940932915199</v>
      </c>
      <c r="F17357">
        <v>1686.7290347308101</v>
      </c>
      <c r="G17357">
        <v>5.5538001060485804</v>
      </c>
      <c r="H17357">
        <v>1</v>
      </c>
    </row>
    <row r="17358" spans="1:8" x14ac:dyDescent="0.3">
      <c r="A17358" s="1">
        <v>25757</v>
      </c>
      <c r="B17358">
        <v>24164.958025296299</v>
      </c>
      <c r="C17358">
        <v>11744.3216887982</v>
      </c>
      <c r="D17358">
        <v>31</v>
      </c>
      <c r="E17358">
        <v>2913.6940932915199</v>
      </c>
      <c r="F17358">
        <v>1682.8919458753401</v>
      </c>
      <c r="G17358">
        <v>4.7733001708984304</v>
      </c>
      <c r="H17358">
        <v>1</v>
      </c>
    </row>
    <row r="17359" spans="1:8" x14ac:dyDescent="0.3">
      <c r="A17359" s="1">
        <v>25758</v>
      </c>
      <c r="B17359">
        <v>24195.281584341599</v>
      </c>
      <c r="C17359">
        <v>11744.3216887982</v>
      </c>
      <c r="D17359">
        <v>31</v>
      </c>
      <c r="E17359">
        <v>2913.6940932915199</v>
      </c>
      <c r="F17359">
        <v>1680.2034812904001</v>
      </c>
      <c r="G17359">
        <v>4.3873000144958496</v>
      </c>
      <c r="H17359">
        <v>1</v>
      </c>
    </row>
    <row r="17360" spans="1:8" x14ac:dyDescent="0.3">
      <c r="A17360" s="1">
        <v>25759</v>
      </c>
      <c r="B17360">
        <v>24216.9960466333</v>
      </c>
      <c r="C17360">
        <v>11744.3216887982</v>
      </c>
      <c r="D17360">
        <v>31</v>
      </c>
      <c r="E17360">
        <v>2913.6940932915199</v>
      </c>
      <c r="F17360">
        <v>1678.24721351312</v>
      </c>
      <c r="G17360">
        <v>3.9947996139526301</v>
      </c>
      <c r="H17360">
        <v>1</v>
      </c>
    </row>
    <row r="17361" spans="1:8" x14ac:dyDescent="0.3">
      <c r="A17361" s="1">
        <v>25760</v>
      </c>
      <c r="B17361">
        <v>24232.896325051399</v>
      </c>
      <c r="C17361">
        <v>11744.3216887982</v>
      </c>
      <c r="D17361">
        <v>31</v>
      </c>
      <c r="E17361">
        <v>2913.6940932915199</v>
      </c>
      <c r="F17361">
        <v>1676.77825320529</v>
      </c>
      <c r="G17361">
        <v>3.8757996559143</v>
      </c>
      <c r="H17361">
        <v>1</v>
      </c>
    </row>
    <row r="17362" spans="1:8" x14ac:dyDescent="0.3">
      <c r="A17362" s="1">
        <v>25761</v>
      </c>
      <c r="B17362">
        <v>24244.6987951954</v>
      </c>
      <c r="C17362">
        <v>11744.3216887982</v>
      </c>
      <c r="D17362">
        <v>31</v>
      </c>
      <c r="E17362">
        <v>2913.6940932915199</v>
      </c>
      <c r="F17362">
        <v>1675.6446080036801</v>
      </c>
      <c r="G17362">
        <v>4.5508003234863201</v>
      </c>
      <c r="H17362">
        <v>1</v>
      </c>
    </row>
    <row r="17363" spans="1:8" x14ac:dyDescent="0.3">
      <c r="A17363" s="1">
        <v>25762</v>
      </c>
      <c r="B17363">
        <v>24253.496901104201</v>
      </c>
      <c r="C17363">
        <v>11744.3216887982</v>
      </c>
      <c r="D17363">
        <v>31</v>
      </c>
      <c r="E17363">
        <v>2913.6940932915199</v>
      </c>
      <c r="F17363">
        <v>1674.74749955006</v>
      </c>
      <c r="G17363">
        <v>4.8787999153137198</v>
      </c>
      <c r="H17363">
        <v>1</v>
      </c>
    </row>
    <row r="17364" spans="1:8" x14ac:dyDescent="0.3">
      <c r="A17364" s="1">
        <v>25763</v>
      </c>
      <c r="B17364">
        <v>24260.004575277901</v>
      </c>
      <c r="C17364">
        <v>11744.3216887982</v>
      </c>
      <c r="D17364">
        <v>31</v>
      </c>
      <c r="E17364">
        <v>2913.6940932915199</v>
      </c>
      <c r="F17364">
        <v>1674.02000976928</v>
      </c>
      <c r="G17364">
        <v>5.7930002212524396</v>
      </c>
      <c r="H17364">
        <v>1</v>
      </c>
    </row>
    <row r="17365" spans="1:8" x14ac:dyDescent="0.3">
      <c r="A17365" s="1">
        <v>25764</v>
      </c>
      <c r="B17365">
        <v>24264.692356654399</v>
      </c>
      <c r="C17365">
        <v>11744.3216887982</v>
      </c>
      <c r="D17365">
        <v>31</v>
      </c>
      <c r="E17365">
        <v>2913.6940932915199</v>
      </c>
      <c r="F17365">
        <v>1673.4149334921301</v>
      </c>
      <c r="G17365">
        <v>6.7082996368408203</v>
      </c>
      <c r="H17365">
        <v>1</v>
      </c>
    </row>
    <row r="17366" spans="1:8" x14ac:dyDescent="0.3">
      <c r="A17366" s="1">
        <v>25765</v>
      </c>
      <c r="B17366">
        <v>24267.865721348298</v>
      </c>
      <c r="C17366">
        <v>11744.3216887982</v>
      </c>
      <c r="D17366">
        <v>31</v>
      </c>
      <c r="E17366">
        <v>2913.6940932915199</v>
      </c>
      <c r="F17366">
        <v>1672.89749932328</v>
      </c>
      <c r="G17366">
        <v>7.5753998756408603</v>
      </c>
      <c r="H17366">
        <v>1</v>
      </c>
    </row>
    <row r="17367" spans="1:8" x14ac:dyDescent="0.3">
      <c r="A17367" s="1">
        <v>25766</v>
      </c>
      <c r="B17367">
        <v>24269.710190231199</v>
      </c>
      <c r="C17367">
        <v>11744.3216887982</v>
      </c>
      <c r="D17367">
        <v>31</v>
      </c>
      <c r="E17367">
        <v>2913.6940932915199</v>
      </c>
      <c r="F17367">
        <v>1672.4407585510701</v>
      </c>
      <c r="G17367">
        <v>8.2487001419067294</v>
      </c>
      <c r="H17367">
        <v>1</v>
      </c>
    </row>
    <row r="17368" spans="1:8" x14ac:dyDescent="0.3">
      <c r="A17368" s="1">
        <v>25767</v>
      </c>
      <c r="B17368">
        <v>24270.315659364001</v>
      </c>
      <c r="C17368">
        <v>11744.3216887982</v>
      </c>
      <c r="D17368">
        <v>31</v>
      </c>
      <c r="E17368">
        <v>2913.6940932915199</v>
      </c>
      <c r="F17368">
        <v>1672.02245046035</v>
      </c>
      <c r="G17368">
        <v>8.5538997650146396</v>
      </c>
      <c r="H17368">
        <v>1</v>
      </c>
    </row>
    <row r="17369" spans="1:8" x14ac:dyDescent="0.3">
      <c r="A17369" s="1">
        <v>25768</v>
      </c>
      <c r="B17369">
        <v>24269.6859364669</v>
      </c>
      <c r="C17369">
        <v>11744.3216887982</v>
      </c>
      <c r="D17369">
        <v>31</v>
      </c>
      <c r="E17369">
        <v>2913.6940932915199</v>
      </c>
      <c r="F17369">
        <v>1671.6226408428099</v>
      </c>
      <c r="G17369">
        <v>8.3861999511718697</v>
      </c>
      <c r="H17369">
        <v>1</v>
      </c>
    </row>
    <row r="17370" spans="1:8" x14ac:dyDescent="0.3">
      <c r="A17370" s="1">
        <v>25769</v>
      </c>
      <c r="B17370">
        <v>24267.735417351902</v>
      </c>
      <c r="C17370">
        <v>11744.3216887982</v>
      </c>
      <c r="D17370">
        <v>31</v>
      </c>
      <c r="E17370">
        <v>2913.6940932915199</v>
      </c>
      <c r="F17370">
        <v>1671.22165481139</v>
      </c>
      <c r="G17370">
        <v>7.9004001617431596</v>
      </c>
      <c r="H17370">
        <v>1</v>
      </c>
    </row>
    <row r="17371" spans="1:8" x14ac:dyDescent="0.3">
      <c r="A17371" s="1">
        <v>25770</v>
      </c>
      <c r="B17371">
        <v>24264.271437659001</v>
      </c>
      <c r="C17371">
        <v>11744.3216887982</v>
      </c>
      <c r="D17371">
        <v>31</v>
      </c>
      <c r="E17371">
        <v>2913.6940932915199</v>
      </c>
      <c r="F17371">
        <v>1670.79788821549</v>
      </c>
      <c r="G17371">
        <v>7.4902000427245996</v>
      </c>
      <c r="H17371">
        <v>1</v>
      </c>
    </row>
    <row r="17372" spans="1:8" x14ac:dyDescent="0.3">
      <c r="A17372" s="1">
        <v>25771</v>
      </c>
      <c r="B17372">
        <v>24258.956658775402</v>
      </c>
      <c r="C17372">
        <v>11744.3216887982</v>
      </c>
      <c r="D17372">
        <v>31</v>
      </c>
      <c r="E17372">
        <v>2913.6940932915199</v>
      </c>
      <c r="F17372">
        <v>1670.32500421852</v>
      </c>
      <c r="G17372">
        <v>6.3797001838684002</v>
      </c>
      <c r="H17372">
        <v>1</v>
      </c>
    </row>
    <row r="17373" spans="1:8" x14ac:dyDescent="0.3">
      <c r="A17373" s="1">
        <v>25772</v>
      </c>
      <c r="B17373">
        <v>24251.238903074402</v>
      </c>
      <c r="C17373">
        <v>11744.3216887982</v>
      </c>
      <c r="D17373">
        <v>31</v>
      </c>
      <c r="E17373">
        <v>2913.6940932915199</v>
      </c>
      <c r="F17373">
        <v>1669.76774886109</v>
      </c>
      <c r="G17373">
        <v>5.6758999824523899</v>
      </c>
      <c r="H17373">
        <v>1</v>
      </c>
    </row>
    <row r="17374" spans="1:8" x14ac:dyDescent="0.3">
      <c r="A17374" s="1">
        <v>25773</v>
      </c>
      <c r="B17374">
        <v>24240.222143126401</v>
      </c>
      <c r="C17374">
        <v>11744.3216887982</v>
      </c>
      <c r="D17374">
        <v>31</v>
      </c>
      <c r="E17374">
        <v>2913.6940932915199</v>
      </c>
      <c r="F17374">
        <v>1669.0749739384</v>
      </c>
      <c r="G17374">
        <v>5.1711997985839799</v>
      </c>
      <c r="H17374">
        <v>1</v>
      </c>
    </row>
    <row r="17375" spans="1:8" x14ac:dyDescent="0.3">
      <c r="A17375" s="1">
        <v>25774</v>
      </c>
      <c r="B17375">
        <v>24224.422312096802</v>
      </c>
      <c r="C17375">
        <v>11744.3216887982</v>
      </c>
      <c r="D17375">
        <v>31</v>
      </c>
      <c r="E17375">
        <v>2913.6940932915199</v>
      </c>
      <c r="F17375">
        <v>1668.16696757655</v>
      </c>
      <c r="G17375">
        <v>5.6634001731872496</v>
      </c>
      <c r="H17375">
        <v>1</v>
      </c>
    </row>
    <row r="17376" spans="1:8" x14ac:dyDescent="0.3">
      <c r="A17376" s="1">
        <v>25775</v>
      </c>
      <c r="B17376">
        <v>24201.2798085873</v>
      </c>
      <c r="C17376">
        <v>11744.3216887982</v>
      </c>
      <c r="D17376">
        <v>31</v>
      </c>
      <c r="E17376">
        <v>2913.6940932915199</v>
      </c>
      <c r="F17376">
        <v>1666.91058563204</v>
      </c>
      <c r="G17376">
        <v>5.7509999275207502</v>
      </c>
      <c r="H17376">
        <v>1</v>
      </c>
    </row>
    <row r="17377" spans="1:8" x14ac:dyDescent="0.3">
      <c r="A17377" s="1">
        <v>25776</v>
      </c>
      <c r="B17377">
        <v>24166.112068959399</v>
      </c>
      <c r="C17377">
        <v>11744.3216887982</v>
      </c>
      <c r="D17377">
        <v>31</v>
      </c>
      <c r="E17377">
        <v>2913.6940932915199</v>
      </c>
      <c r="F17377">
        <v>1665.0661697780599</v>
      </c>
      <c r="G17377">
        <v>6.0276999473571697</v>
      </c>
      <c r="H17377">
        <v>1</v>
      </c>
    </row>
    <row r="17378" spans="1:8" x14ac:dyDescent="0.3">
      <c r="A17378" s="1">
        <v>25777</v>
      </c>
      <c r="B17378">
        <v>24109.635100361102</v>
      </c>
      <c r="C17378">
        <v>11744.3216887982</v>
      </c>
      <c r="D17378">
        <v>31</v>
      </c>
      <c r="E17378">
        <v>2913.6940932915199</v>
      </c>
      <c r="F17378">
        <v>1662.16224537264</v>
      </c>
      <c r="G17378">
        <v>6.3161997795104901</v>
      </c>
      <c r="H17378">
        <v>1</v>
      </c>
    </row>
    <row r="17379" spans="1:8" x14ac:dyDescent="0.3">
      <c r="A17379" s="1">
        <v>25778</v>
      </c>
      <c r="B17379">
        <v>24011.295867093901</v>
      </c>
      <c r="C17379">
        <v>11744.3216887982</v>
      </c>
      <c r="D17379">
        <v>31</v>
      </c>
      <c r="E17379">
        <v>2913.6940932915199</v>
      </c>
      <c r="F17379">
        <v>1657.1587063869999</v>
      </c>
      <c r="G17379">
        <v>6.5325999259948704</v>
      </c>
      <c r="H17379">
        <v>1</v>
      </c>
    </row>
    <row r="17380" spans="1:8" x14ac:dyDescent="0.3">
      <c r="A17380" s="1">
        <v>25779</v>
      </c>
      <c r="B17380">
        <v>23817.832652662899</v>
      </c>
      <c r="C17380">
        <v>11744.3216887982</v>
      </c>
      <c r="D17380">
        <v>31</v>
      </c>
      <c r="E17380">
        <v>2913.6940932915199</v>
      </c>
      <c r="F17380">
        <v>1647.3640579128501</v>
      </c>
      <c r="G17380">
        <v>6.7091999053954998</v>
      </c>
      <c r="H17380">
        <v>1</v>
      </c>
    </row>
    <row r="17381" spans="1:8" x14ac:dyDescent="0.3">
      <c r="A17381" s="1">
        <v>25780</v>
      </c>
      <c r="B17381">
        <v>23353.132737554901</v>
      </c>
      <c r="C17381">
        <v>11744.3216887982</v>
      </c>
      <c r="D17381">
        <v>31</v>
      </c>
      <c r="E17381">
        <v>2913.6940932915199</v>
      </c>
      <c r="F17381">
        <v>1623.8832851592799</v>
      </c>
      <c r="G17381">
        <v>6.7396998405456499</v>
      </c>
      <c r="H17381">
        <v>1</v>
      </c>
    </row>
    <row r="17382" spans="1:8" x14ac:dyDescent="0.3">
      <c r="A17382" s="1">
        <v>25781</v>
      </c>
      <c r="B17382">
        <v>21754.978092903501</v>
      </c>
      <c r="C17382">
        <v>11798.961250439599</v>
      </c>
      <c r="D17382">
        <v>31</v>
      </c>
      <c r="E17382">
        <v>2337.2724118708202</v>
      </c>
      <c r="F17382">
        <v>1541.0790532335</v>
      </c>
      <c r="G17382">
        <v>6.6312999725341797</v>
      </c>
      <c r="H17382">
        <v>1</v>
      </c>
    </row>
    <row r="17383" spans="1:8" x14ac:dyDescent="0.3">
      <c r="A17383" s="1">
        <v>25782</v>
      </c>
      <c r="B17383">
        <v>20115.291317400199</v>
      </c>
      <c r="C17383">
        <v>11798.961250439599</v>
      </c>
      <c r="D17383">
        <v>31</v>
      </c>
      <c r="E17383">
        <v>2337.2724118708202</v>
      </c>
      <c r="F17383">
        <v>1458.27762394706</v>
      </c>
      <c r="G17383">
        <v>6.3362002372741699</v>
      </c>
      <c r="H17383">
        <v>1</v>
      </c>
    </row>
    <row r="17384" spans="1:8" x14ac:dyDescent="0.3">
      <c r="A17384" s="1">
        <v>25783</v>
      </c>
      <c r="B17384">
        <v>19650.456513254001</v>
      </c>
      <c r="C17384">
        <v>11798.961250439599</v>
      </c>
      <c r="D17384">
        <v>31</v>
      </c>
      <c r="E17384">
        <v>2337.2724118708202</v>
      </c>
      <c r="F17384">
        <v>1434.80575503203</v>
      </c>
      <c r="G17384">
        <v>5.9748997688293404</v>
      </c>
      <c r="H17384">
        <v>1</v>
      </c>
    </row>
    <row r="17385" spans="1:8" x14ac:dyDescent="0.3">
      <c r="A17385" s="1">
        <v>25784</v>
      </c>
      <c r="B17385">
        <v>19456.7532582395</v>
      </c>
      <c r="C17385">
        <v>11798.961250439599</v>
      </c>
      <c r="D17385">
        <v>31</v>
      </c>
      <c r="E17385">
        <v>2337.2724118708202</v>
      </c>
      <c r="F17385">
        <v>1425.0269513042499</v>
      </c>
      <c r="G17385">
        <v>5.2941999435424796</v>
      </c>
      <c r="H17385">
        <v>1</v>
      </c>
    </row>
    <row r="17386" spans="1:8" x14ac:dyDescent="0.3">
      <c r="A17386" s="1">
        <v>25785</v>
      </c>
      <c r="B17386">
        <v>19358.053845385501</v>
      </c>
      <c r="C17386">
        <v>11798.961250439599</v>
      </c>
      <c r="D17386">
        <v>31</v>
      </c>
      <c r="E17386">
        <v>2337.2724118708202</v>
      </c>
      <c r="F17386">
        <v>1420.04718727414</v>
      </c>
      <c r="G17386">
        <v>4.95169973373413</v>
      </c>
      <c r="H17386">
        <v>1</v>
      </c>
    </row>
    <row r="17387" spans="1:8" x14ac:dyDescent="0.3">
      <c r="A17387" s="1">
        <v>25786</v>
      </c>
      <c r="B17387">
        <v>19301.078802149499</v>
      </c>
      <c r="C17387">
        <v>11798.961250439599</v>
      </c>
      <c r="D17387">
        <v>31</v>
      </c>
      <c r="E17387">
        <v>2337.2724118708202</v>
      </c>
      <c r="F17387">
        <v>1417.1761400855401</v>
      </c>
      <c r="G17387">
        <v>4.4298000335693297</v>
      </c>
      <c r="H17387">
        <v>1</v>
      </c>
    </row>
    <row r="17388" spans="1:8" x14ac:dyDescent="0.3">
      <c r="A17388" s="1">
        <v>25787</v>
      </c>
      <c r="B17388">
        <v>19265.253931008101</v>
      </c>
      <c r="C17388">
        <v>11798.961250439599</v>
      </c>
      <c r="D17388">
        <v>31</v>
      </c>
      <c r="E17388">
        <v>2337.2724118708202</v>
      </c>
      <c r="F17388">
        <v>1415.37510057239</v>
      </c>
      <c r="G17388">
        <v>4.0612001419067303</v>
      </c>
      <c r="H17388">
        <v>1</v>
      </c>
    </row>
    <row r="17389" spans="1:8" x14ac:dyDescent="0.3">
      <c r="A17389" s="1">
        <v>25788</v>
      </c>
      <c r="B17389">
        <v>19241.269856430899</v>
      </c>
      <c r="C17389">
        <v>11798.961250439599</v>
      </c>
      <c r="D17389">
        <v>31</v>
      </c>
      <c r="E17389">
        <v>2337.2724118708202</v>
      </c>
      <c r="F17389">
        <v>1414.1742695681501</v>
      </c>
      <c r="G17389">
        <v>3.9039998054504301</v>
      </c>
      <c r="H17389">
        <v>1</v>
      </c>
    </row>
    <row r="17390" spans="1:8" x14ac:dyDescent="0.3">
      <c r="A17390" s="1">
        <v>25789</v>
      </c>
      <c r="B17390">
        <v>19224.413359174199</v>
      </c>
      <c r="C17390">
        <v>11798.961250439599</v>
      </c>
      <c r="D17390">
        <v>31</v>
      </c>
      <c r="E17390">
        <v>2337.2724118708202</v>
      </c>
      <c r="F17390">
        <v>1413.33601228007</v>
      </c>
      <c r="G17390">
        <v>4.36100006103515</v>
      </c>
      <c r="H17390">
        <v>1</v>
      </c>
    </row>
    <row r="17391" spans="1:8" x14ac:dyDescent="0.3">
      <c r="A17391" s="1">
        <v>25790</v>
      </c>
      <c r="B17391">
        <v>19212.087538081902</v>
      </c>
      <c r="C17391">
        <v>11798.961250439599</v>
      </c>
      <c r="D17391">
        <v>31</v>
      </c>
      <c r="E17391">
        <v>2337.2724118708202</v>
      </c>
      <c r="F17391">
        <v>1412.7296466699599</v>
      </c>
      <c r="G17391">
        <v>4.9160003662109304</v>
      </c>
      <c r="H17391">
        <v>1</v>
      </c>
    </row>
    <row r="17392" spans="1:8" x14ac:dyDescent="0.3">
      <c r="A17392" s="1">
        <v>25791</v>
      </c>
      <c r="B17392">
        <v>19202.762576389399</v>
      </c>
      <c r="C17392">
        <v>11798.961250439599</v>
      </c>
      <c r="D17392">
        <v>31</v>
      </c>
      <c r="E17392">
        <v>2337.2724118708202</v>
      </c>
      <c r="F17392">
        <v>1412.2784807534399</v>
      </c>
      <c r="G17392">
        <v>5.3253998756408603</v>
      </c>
      <c r="H17392">
        <v>1</v>
      </c>
    </row>
    <row r="17393" spans="1:8" x14ac:dyDescent="0.3">
      <c r="A17393" s="1">
        <v>25792</v>
      </c>
      <c r="B17393">
        <v>19195.485840747901</v>
      </c>
      <c r="C17393">
        <v>11798.961250439599</v>
      </c>
      <c r="D17393">
        <v>31</v>
      </c>
      <c r="E17393">
        <v>2337.2724118708202</v>
      </c>
      <c r="F17393">
        <v>1411.93510280399</v>
      </c>
      <c r="G17393">
        <v>5.8918995857238698</v>
      </c>
      <c r="H17393">
        <v>1</v>
      </c>
    </row>
    <row r="17394" spans="1:8" x14ac:dyDescent="0.3">
      <c r="A17394" s="1">
        <v>25793</v>
      </c>
      <c r="B17394">
        <v>19189.634447058899</v>
      </c>
      <c r="C17394">
        <v>11798.961250439599</v>
      </c>
      <c r="D17394">
        <v>31</v>
      </c>
      <c r="E17394">
        <v>2337.2724118708202</v>
      </c>
      <c r="F17394">
        <v>1411.6689260984799</v>
      </c>
      <c r="G17394">
        <v>6.7602996826171804</v>
      </c>
      <c r="H17394">
        <v>1</v>
      </c>
    </row>
    <row r="17395" spans="1:8" x14ac:dyDescent="0.3">
      <c r="A17395" s="1">
        <v>25794</v>
      </c>
      <c r="B17395">
        <v>19184.781814752499</v>
      </c>
      <c r="C17395">
        <v>11798.961250439599</v>
      </c>
      <c r="D17395">
        <v>31</v>
      </c>
      <c r="E17395">
        <v>2337.2724118708202</v>
      </c>
      <c r="F17395">
        <v>1411.4595045383101</v>
      </c>
      <c r="G17395">
        <v>7.5303001403808496</v>
      </c>
      <c r="H17395">
        <v>1</v>
      </c>
    </row>
    <row r="17396" spans="1:8" x14ac:dyDescent="0.3">
      <c r="A17396" s="1">
        <v>25795</v>
      </c>
      <c r="B17396">
        <v>19180.621350136102</v>
      </c>
      <c r="C17396">
        <v>11798.961250439599</v>
      </c>
      <c r="D17396">
        <v>31</v>
      </c>
      <c r="E17396">
        <v>2337.2724118708202</v>
      </c>
      <c r="F17396">
        <v>1411.29275429022</v>
      </c>
      <c r="G17396">
        <v>7.9967999458312899</v>
      </c>
      <c r="H17396">
        <v>1</v>
      </c>
    </row>
    <row r="17397" spans="1:8" x14ac:dyDescent="0.3">
      <c r="A17397" s="1">
        <v>25796</v>
      </c>
      <c r="B17397">
        <v>19176.9201595538</v>
      </c>
      <c r="C17397">
        <v>11798.961250439599</v>
      </c>
      <c r="D17397">
        <v>31</v>
      </c>
      <c r="E17397">
        <v>2337.2724118708202</v>
      </c>
      <c r="F17397">
        <v>1411.1587228409201</v>
      </c>
      <c r="G17397">
        <v>8.0130996704101491</v>
      </c>
      <c r="H17397">
        <v>1</v>
      </c>
    </row>
    <row r="17398" spans="1:8" x14ac:dyDescent="0.3">
      <c r="A17398" s="1">
        <v>25797</v>
      </c>
      <c r="B17398">
        <v>19173.488953931701</v>
      </c>
      <c r="C17398">
        <v>11798.961250439599</v>
      </c>
      <c r="D17398">
        <v>31</v>
      </c>
      <c r="E17398">
        <v>2337.2724118708202</v>
      </c>
      <c r="F17398">
        <v>1411.0502220339399</v>
      </c>
      <c r="G17398">
        <v>7.7474999427795401</v>
      </c>
      <c r="H17398">
        <v>1</v>
      </c>
    </row>
    <row r="17399" spans="1:8" x14ac:dyDescent="0.3">
      <c r="A17399" s="1">
        <v>25798</v>
      </c>
      <c r="B17399">
        <v>19170.1605025438</v>
      </c>
      <c r="C17399">
        <v>11798.961250439599</v>
      </c>
      <c r="D17399">
        <v>31</v>
      </c>
      <c r="E17399">
        <v>2337.2724118708202</v>
      </c>
      <c r="F17399">
        <v>1410.96196373715</v>
      </c>
      <c r="G17399">
        <v>6.97409963607788</v>
      </c>
      <c r="H17399">
        <v>1</v>
      </c>
    </row>
    <row r="17400" spans="1:8" x14ac:dyDescent="0.3">
      <c r="A17400" s="1">
        <v>25799</v>
      </c>
      <c r="B17400">
        <v>19166.771892627701</v>
      </c>
      <c r="C17400">
        <v>11798.961250439599</v>
      </c>
      <c r="D17400">
        <v>31</v>
      </c>
      <c r="E17400">
        <v>2337.2724118708202</v>
      </c>
      <c r="F17400">
        <v>1410.88999886033</v>
      </c>
      <c r="G17400">
        <v>6.23729991912841</v>
      </c>
      <c r="H17400">
        <v>1</v>
      </c>
    </row>
    <row r="17401" spans="1:8" x14ac:dyDescent="0.3">
      <c r="A17401" s="1">
        <v>25800</v>
      </c>
      <c r="B17401">
        <v>19163.146997227599</v>
      </c>
      <c r="C17401">
        <v>11798.961250439599</v>
      </c>
      <c r="D17401">
        <v>31</v>
      </c>
      <c r="E17401">
        <v>2337.2724118708202</v>
      </c>
      <c r="F17401">
        <v>1410.83134595962</v>
      </c>
      <c r="G17401">
        <v>5.7526998519897399</v>
      </c>
      <c r="H17401">
        <v>1</v>
      </c>
    </row>
    <row r="17402" spans="1:8" x14ac:dyDescent="0.3">
      <c r="A17402" s="1">
        <v>25801</v>
      </c>
      <c r="B17402">
        <v>19159.0754889737</v>
      </c>
      <c r="C17402">
        <v>11798.961250439599</v>
      </c>
      <c r="D17402">
        <v>31</v>
      </c>
      <c r="E17402">
        <v>2337.2724118708202</v>
      </c>
      <c r="F17402">
        <v>1410.78374290754</v>
      </c>
      <c r="G17402">
        <v>5.6484003067016602</v>
      </c>
      <c r="H17402">
        <v>1</v>
      </c>
    </row>
    <row r="17403" spans="1:8" x14ac:dyDescent="0.3">
      <c r="A17403" s="1">
        <v>25802</v>
      </c>
      <c r="B17403">
        <v>19154.283383045498</v>
      </c>
      <c r="C17403">
        <v>11798.961250439599</v>
      </c>
      <c r="D17403">
        <v>31</v>
      </c>
      <c r="E17403">
        <v>2337.2724118708202</v>
      </c>
      <c r="F17403">
        <v>1410.7454826825999</v>
      </c>
      <c r="G17403">
        <v>5.6675996780395499</v>
      </c>
      <c r="H17403">
        <v>1</v>
      </c>
    </row>
    <row r="17404" spans="1:8" x14ac:dyDescent="0.3">
      <c r="A17404" s="1">
        <v>25803</v>
      </c>
      <c r="B17404">
        <v>19148.386663195299</v>
      </c>
      <c r="C17404">
        <v>11798.961250439599</v>
      </c>
      <c r="D17404">
        <v>31</v>
      </c>
      <c r="E17404">
        <v>2337.2724118708202</v>
      </c>
      <c r="F17404">
        <v>1410.71531203326</v>
      </c>
      <c r="G17404">
        <v>5.6189002990722603</v>
      </c>
      <c r="H17404">
        <v>1</v>
      </c>
    </row>
    <row r="17405" spans="1:8" x14ac:dyDescent="0.3">
      <c r="A17405" s="1">
        <v>25804</v>
      </c>
      <c r="B17405">
        <v>19140.8118956863</v>
      </c>
      <c r="C17405">
        <v>11798.961250439599</v>
      </c>
      <c r="D17405">
        <v>31</v>
      </c>
      <c r="E17405">
        <v>2337.2724118708202</v>
      </c>
      <c r="F17405">
        <v>1410.6923857383199</v>
      </c>
      <c r="G17405">
        <v>5.5181002616882298</v>
      </c>
      <c r="H17405">
        <v>1</v>
      </c>
    </row>
    <row r="17406" spans="1:8" x14ac:dyDescent="0.3">
      <c r="A17406" s="1">
        <v>25805</v>
      </c>
      <c r="B17406">
        <v>19130.650372912602</v>
      </c>
      <c r="C17406">
        <v>11798.961250439599</v>
      </c>
      <c r="D17406">
        <v>31</v>
      </c>
      <c r="E17406">
        <v>2337.2724118708202</v>
      </c>
      <c r="F17406">
        <v>1410.67628531689</v>
      </c>
      <c r="G17406">
        <v>5.5198998451232901</v>
      </c>
      <c r="H17406">
        <v>1</v>
      </c>
    </row>
    <row r="17407" spans="1:8" x14ac:dyDescent="0.3">
      <c r="A17407" s="1">
        <v>25806</v>
      </c>
      <c r="B17407">
        <v>19116.370410845699</v>
      </c>
      <c r="C17407">
        <v>11798.961250439599</v>
      </c>
      <c r="D17407">
        <v>31</v>
      </c>
      <c r="E17407">
        <v>2337.2724118708202</v>
      </c>
      <c r="F17407">
        <v>1410.6671396216</v>
      </c>
      <c r="G17407">
        <v>5.6501002311706499</v>
      </c>
      <c r="H17407">
        <v>1</v>
      </c>
    </row>
    <row r="17408" spans="1:8" x14ac:dyDescent="0.3">
      <c r="A17408" s="1">
        <v>25807</v>
      </c>
      <c r="B17408">
        <v>19095.202070188599</v>
      </c>
      <c r="C17408">
        <v>11798.961250439599</v>
      </c>
      <c r="D17408">
        <v>31</v>
      </c>
      <c r="E17408">
        <v>2337.2724118708202</v>
      </c>
      <c r="F17408">
        <v>1410.6659527008501</v>
      </c>
      <c r="G17408">
        <v>5.8088998794555602</v>
      </c>
      <c r="H17408">
        <v>1</v>
      </c>
    </row>
    <row r="17409" spans="1:8" x14ac:dyDescent="0.3">
      <c r="A17409" s="1">
        <v>25808</v>
      </c>
      <c r="B17409">
        <v>19061.683740076402</v>
      </c>
      <c r="C17409">
        <v>11798.961250439599</v>
      </c>
      <c r="D17409">
        <v>31</v>
      </c>
      <c r="E17409">
        <v>2337.2724118708202</v>
      </c>
      <c r="F17409">
        <v>1410.67543893519</v>
      </c>
      <c r="G17409">
        <v>5.9805002212524396</v>
      </c>
      <c r="H17409">
        <v>1</v>
      </c>
    </row>
    <row r="17410" spans="1:8" x14ac:dyDescent="0.3">
      <c r="A17410" s="1">
        <v>25809</v>
      </c>
      <c r="B17410">
        <v>19003.7543881559</v>
      </c>
      <c r="C17410">
        <v>11798.961250439599</v>
      </c>
      <c r="D17410">
        <v>31</v>
      </c>
      <c r="E17410">
        <v>2337.2724118708202</v>
      </c>
      <c r="F17410">
        <v>1410.7023236437699</v>
      </c>
      <c r="G17410">
        <v>5.9902000427245996</v>
      </c>
      <c r="H17410">
        <v>1</v>
      </c>
    </row>
    <row r="17411" spans="1:8" x14ac:dyDescent="0.3">
      <c r="A17411" s="1">
        <v>25810</v>
      </c>
      <c r="B17411">
        <v>18890.190430034199</v>
      </c>
      <c r="C17411">
        <v>11798.961250439599</v>
      </c>
      <c r="D17411">
        <v>31</v>
      </c>
      <c r="E17411">
        <v>2337.2724118708202</v>
      </c>
      <c r="F17411">
        <v>1410.7647931572001</v>
      </c>
      <c r="G17411">
        <v>5.7635998725891104</v>
      </c>
      <c r="H17411">
        <v>1</v>
      </c>
    </row>
    <row r="17412" spans="1:8" x14ac:dyDescent="0.3">
      <c r="A17412" s="1">
        <v>25811</v>
      </c>
      <c r="B17412">
        <v>18617.7868052097</v>
      </c>
      <c r="C17412">
        <v>11798.961250439599</v>
      </c>
      <c r="D17412">
        <v>31</v>
      </c>
      <c r="E17412">
        <v>2337.2724118708202</v>
      </c>
      <c r="F17412">
        <v>1410.9238754640601</v>
      </c>
      <c r="G17412">
        <v>5.52740001678466</v>
      </c>
      <c r="H17412">
        <v>1</v>
      </c>
    </row>
    <row r="17413" spans="1:8" x14ac:dyDescent="0.3">
      <c r="A17413" s="1">
        <v>25812</v>
      </c>
      <c r="B17413">
        <v>17933.779686340102</v>
      </c>
      <c r="C17413">
        <v>5770.2697712510198</v>
      </c>
      <c r="D17413">
        <v>29.999999999999901</v>
      </c>
      <c r="E17413">
        <v>1513.28594814798</v>
      </c>
      <c r="F17413">
        <v>1411.49404283063</v>
      </c>
      <c r="G17413">
        <v>4.9836001396179199</v>
      </c>
      <c r="H17413">
        <v>1</v>
      </c>
    </row>
    <row r="17414" spans="1:8" x14ac:dyDescent="0.3">
      <c r="A17414" s="1">
        <v>25813</v>
      </c>
      <c r="B17414">
        <v>16990.040352644599</v>
      </c>
      <c r="C17414">
        <v>5770.2697712510198</v>
      </c>
      <c r="D17414">
        <v>29.999999999999901</v>
      </c>
      <c r="E17414">
        <v>1513.28594814798</v>
      </c>
      <c r="F17414">
        <v>1412.0572979031399</v>
      </c>
      <c r="G17414">
        <v>4.5490999221801696</v>
      </c>
      <c r="H17414">
        <v>1</v>
      </c>
    </row>
    <row r="17415" spans="1:8" x14ac:dyDescent="0.3">
      <c r="A17415" s="1">
        <v>25814</v>
      </c>
      <c r="B17415">
        <v>16730.163974006799</v>
      </c>
      <c r="C17415">
        <v>5770.2697712510198</v>
      </c>
      <c r="D17415">
        <v>29.999999999999901</v>
      </c>
      <c r="E17415">
        <v>1513.28594814798</v>
      </c>
      <c r="F17415">
        <v>1412.2191603056201</v>
      </c>
      <c r="G17415">
        <v>4.3393001556396396</v>
      </c>
      <c r="H17415">
        <v>1</v>
      </c>
    </row>
    <row r="17416" spans="1:8" x14ac:dyDescent="0.3">
      <c r="A17416" s="1">
        <v>25815</v>
      </c>
      <c r="B17416">
        <v>16623.313268347501</v>
      </c>
      <c r="C17416">
        <v>5770.2697712510198</v>
      </c>
      <c r="D17416">
        <v>29.999999999999901</v>
      </c>
      <c r="E17416">
        <v>1513.28594814798</v>
      </c>
      <c r="F17416">
        <v>1412.29586858627</v>
      </c>
      <c r="G17416">
        <v>4.4098000526428196</v>
      </c>
      <c r="H17416">
        <v>1</v>
      </c>
    </row>
    <row r="17417" spans="1:8" x14ac:dyDescent="0.3">
      <c r="A17417" s="1">
        <v>25816</v>
      </c>
      <c r="B17417">
        <v>16569.290695893102</v>
      </c>
      <c r="C17417">
        <v>5770.2697712510198</v>
      </c>
      <c r="D17417">
        <v>29.999999999999901</v>
      </c>
      <c r="E17417">
        <v>1513.28594814798</v>
      </c>
      <c r="F17417">
        <v>1412.3478359523201</v>
      </c>
      <c r="G17417">
        <v>4.6044001579284597</v>
      </c>
      <c r="H17417">
        <v>1</v>
      </c>
    </row>
    <row r="17418" spans="1:8" x14ac:dyDescent="0.3">
      <c r="A17418" s="1">
        <v>25817</v>
      </c>
      <c r="B17418">
        <v>16538.261278375401</v>
      </c>
      <c r="C17418">
        <v>5770.2697712510198</v>
      </c>
      <c r="D17418">
        <v>29.999999999999901</v>
      </c>
      <c r="E17418">
        <v>1513.28594814798</v>
      </c>
      <c r="F17418">
        <v>1412.39381923408</v>
      </c>
      <c r="G17418">
        <v>4.7101998329162598</v>
      </c>
      <c r="H17418">
        <v>1</v>
      </c>
    </row>
    <row r="17419" spans="1:8" x14ac:dyDescent="0.3">
      <c r="A17419" s="1">
        <v>25818</v>
      </c>
      <c r="B17419">
        <v>16518.814430856801</v>
      </c>
      <c r="C17419">
        <v>5770.2697712510198</v>
      </c>
      <c r="D17419">
        <v>29.999999999999901</v>
      </c>
      <c r="E17419">
        <v>1513.28594814798</v>
      </c>
      <c r="F17419">
        <v>1412.4418289627599</v>
      </c>
      <c r="G17419">
        <v>4.8499999046325604</v>
      </c>
      <c r="H17419">
        <v>1</v>
      </c>
    </row>
    <row r="17420" spans="1:8" x14ac:dyDescent="0.3">
      <c r="A17420" s="1">
        <v>25819</v>
      </c>
      <c r="B17420">
        <v>16505.820373032198</v>
      </c>
      <c r="C17420">
        <v>5770.2697712510198</v>
      </c>
      <c r="D17420">
        <v>29.999999999999901</v>
      </c>
      <c r="E17420">
        <v>1513.28594814798</v>
      </c>
      <c r="F17420">
        <v>1412.4963982653401</v>
      </c>
      <c r="G17420">
        <v>5.1198000907897896</v>
      </c>
      <c r="H17420">
        <v>1</v>
      </c>
    </row>
    <row r="17421" spans="1:8" x14ac:dyDescent="0.3">
      <c r="A17421" s="1">
        <v>25820</v>
      </c>
      <c r="B17421">
        <v>16496.693591512601</v>
      </c>
      <c r="C17421">
        <v>5770.2697712510198</v>
      </c>
      <c r="D17421">
        <v>29.999999999999901</v>
      </c>
      <c r="E17421">
        <v>1513.28594814798</v>
      </c>
      <c r="F17421">
        <v>1412.5608703955099</v>
      </c>
      <c r="G17421">
        <v>5.5033001899719203</v>
      </c>
      <c r="H17421">
        <v>1</v>
      </c>
    </row>
    <row r="17422" spans="1:8" x14ac:dyDescent="0.3">
      <c r="A17422" s="1">
        <v>25821</v>
      </c>
      <c r="B17422">
        <v>16490.0137264478</v>
      </c>
      <c r="C17422">
        <v>5770.2697712510198</v>
      </c>
      <c r="D17422">
        <v>29.999999999999901</v>
      </c>
      <c r="E17422">
        <v>1513.28594814798</v>
      </c>
      <c r="F17422">
        <v>1412.63830626151</v>
      </c>
      <c r="G17422">
        <v>5.7713999748229901</v>
      </c>
      <c r="H17422">
        <v>1</v>
      </c>
    </row>
    <row r="17423" spans="1:8" x14ac:dyDescent="0.3">
      <c r="A17423" s="1">
        <v>25822</v>
      </c>
      <c r="B17423">
        <v>16484.945241444198</v>
      </c>
      <c r="C17423">
        <v>5770.2697712510198</v>
      </c>
      <c r="D17423">
        <v>29.999999999999901</v>
      </c>
      <c r="E17423">
        <v>1513.28594814798</v>
      </c>
      <c r="F17423">
        <v>1412.7319464173199</v>
      </c>
      <c r="G17423">
        <v>6.3839998245239196</v>
      </c>
      <c r="H17423">
        <v>1</v>
      </c>
    </row>
    <row r="17424" spans="1:8" x14ac:dyDescent="0.3">
      <c r="A17424" s="1">
        <v>25823</v>
      </c>
      <c r="B17424">
        <v>16480.967529231999</v>
      </c>
      <c r="C17424">
        <v>5770.2697712510198</v>
      </c>
      <c r="D17424">
        <v>29.999999999999901</v>
      </c>
      <c r="E17424">
        <v>1513.28594814798</v>
      </c>
      <c r="F17424">
        <v>1412.8455294529599</v>
      </c>
      <c r="G17424">
        <v>6.8305997848510698</v>
      </c>
      <c r="H17424">
        <v>1</v>
      </c>
    </row>
    <row r="17425" spans="1:8" x14ac:dyDescent="0.3">
      <c r="A17425" s="1">
        <v>25824</v>
      </c>
      <c r="B17425">
        <v>16477.738925086</v>
      </c>
      <c r="C17425">
        <v>5770.2697712510198</v>
      </c>
      <c r="D17425">
        <v>29.999999999999901</v>
      </c>
      <c r="E17425">
        <v>1513.28594814798</v>
      </c>
      <c r="F17425">
        <v>1412.98358890341</v>
      </c>
      <c r="G17425">
        <v>7.06130027770996</v>
      </c>
      <c r="H17425">
        <v>1</v>
      </c>
    </row>
    <row r="17426" spans="1:8" x14ac:dyDescent="0.3">
      <c r="A17426" s="1">
        <v>25825</v>
      </c>
      <c r="B17426">
        <v>16475.023374088702</v>
      </c>
      <c r="C17426">
        <v>5770.2697712510198</v>
      </c>
      <c r="D17426">
        <v>29.999999999999901</v>
      </c>
      <c r="E17426">
        <v>1513.28594814798</v>
      </c>
      <c r="F17426">
        <v>1413.15179680457</v>
      </c>
      <c r="G17426">
        <v>6.8636002540588299</v>
      </c>
      <c r="H17426">
        <v>1</v>
      </c>
    </row>
    <row r="17427" spans="1:8" x14ac:dyDescent="0.3">
      <c r="A17427" s="1">
        <v>25826</v>
      </c>
      <c r="B17427">
        <v>16472.648305725601</v>
      </c>
      <c r="C17427">
        <v>5770.2697712510198</v>
      </c>
      <c r="D17427">
        <v>29.999999999999901</v>
      </c>
      <c r="E17427">
        <v>1513.28594814798</v>
      </c>
      <c r="F17427">
        <v>1413.3574119797199</v>
      </c>
      <c r="G17427">
        <v>6.2362999916076598</v>
      </c>
      <c r="H17427">
        <v>1</v>
      </c>
    </row>
    <row r="17428" spans="1:8" x14ac:dyDescent="0.3">
      <c r="A17428" s="1">
        <v>25827</v>
      </c>
      <c r="B17428">
        <v>16470.478720720999</v>
      </c>
      <c r="C17428">
        <v>5770.2697712510198</v>
      </c>
      <c r="D17428">
        <v>29.999999999999901</v>
      </c>
      <c r="E17428">
        <v>1513.28594814798</v>
      </c>
      <c r="F17428">
        <v>1413.60990346311</v>
      </c>
      <c r="G17428">
        <v>6.0552997589111301</v>
      </c>
      <c r="H17428">
        <v>1</v>
      </c>
    </row>
    <row r="17429" spans="1:8" x14ac:dyDescent="0.3">
      <c r="A17429" s="1">
        <v>25828</v>
      </c>
      <c r="B17429">
        <v>16468.399762617599</v>
      </c>
      <c r="C17429">
        <v>5770.2697712510198</v>
      </c>
      <c r="D17429">
        <v>29.999999999999901</v>
      </c>
      <c r="E17429">
        <v>1513.28594814798</v>
      </c>
      <c r="F17429">
        <v>1413.92185193774</v>
      </c>
      <c r="G17429">
        <v>6.3790998458862296</v>
      </c>
      <c r="H17429">
        <v>1</v>
      </c>
    </row>
    <row r="17430" spans="1:8" x14ac:dyDescent="0.3">
      <c r="A17430" s="1">
        <v>25829</v>
      </c>
      <c r="B17430">
        <v>16466.303365433399</v>
      </c>
      <c r="C17430">
        <v>5770.2697712510198</v>
      </c>
      <c r="D17430">
        <v>29.999999999999901</v>
      </c>
      <c r="E17430">
        <v>1513.28594814798</v>
      </c>
      <c r="F17430">
        <v>1414.3102930688599</v>
      </c>
      <c r="G17430">
        <v>6.5243997573852504</v>
      </c>
      <c r="H17430">
        <v>1</v>
      </c>
    </row>
    <row r="17431" spans="1:8" x14ac:dyDescent="0.3">
      <c r="A17431" s="1">
        <v>25830</v>
      </c>
      <c r="B17431">
        <v>16464.075992918199</v>
      </c>
      <c r="C17431">
        <v>5770.2697712510198</v>
      </c>
      <c r="D17431">
        <v>29.999999999999901</v>
      </c>
      <c r="E17431">
        <v>1513.28594814798</v>
      </c>
      <c r="F17431">
        <v>1414.7987769956801</v>
      </c>
      <c r="G17431">
        <v>6.2753000259399396</v>
      </c>
      <c r="H17431">
        <v>1</v>
      </c>
    </row>
    <row r="17432" spans="1:8" x14ac:dyDescent="0.3">
      <c r="A17432" s="1">
        <v>25831</v>
      </c>
      <c r="B17432">
        <v>16461.5847948232</v>
      </c>
      <c r="C17432">
        <v>5770.2697712510198</v>
      </c>
      <c r="D17432">
        <v>29.999999999999901</v>
      </c>
      <c r="E17432">
        <v>1513.28594814798</v>
      </c>
      <c r="F17432">
        <v>1415.42062155343</v>
      </c>
      <c r="G17432">
        <v>5.8073000907897896</v>
      </c>
      <c r="H17432">
        <v>1</v>
      </c>
    </row>
    <row r="17433" spans="1:8" x14ac:dyDescent="0.3">
      <c r="A17433" s="1">
        <v>25832</v>
      </c>
      <c r="B17433">
        <v>16458.658840911601</v>
      </c>
      <c r="C17433">
        <v>5770.2697712510198</v>
      </c>
      <c r="D17433">
        <v>29.999999999999901</v>
      </c>
      <c r="E17433">
        <v>1513.28594814798</v>
      </c>
      <c r="F17433">
        <v>1416.2242246962101</v>
      </c>
      <c r="G17433">
        <v>5.3566999435424796</v>
      </c>
      <c r="H17433">
        <v>1</v>
      </c>
    </row>
    <row r="17434" spans="1:8" x14ac:dyDescent="0.3">
      <c r="A17434" s="1">
        <v>25833</v>
      </c>
      <c r="B17434">
        <v>16455.060047048701</v>
      </c>
      <c r="C17434">
        <v>5770.2697712510198</v>
      </c>
      <c r="D17434">
        <v>29.999999999999901</v>
      </c>
      <c r="E17434">
        <v>1513.28594814798</v>
      </c>
      <c r="F17434">
        <v>1417.28207539153</v>
      </c>
      <c r="G17434">
        <v>4.9948000907897896</v>
      </c>
      <c r="H17434">
        <v>1</v>
      </c>
    </row>
    <row r="17435" spans="1:8" x14ac:dyDescent="0.3">
      <c r="A17435" s="1">
        <v>25834</v>
      </c>
      <c r="B17435">
        <v>16450.433670181101</v>
      </c>
      <c r="C17435">
        <v>5770.2697712510198</v>
      </c>
      <c r="D17435">
        <v>29.999999999999901</v>
      </c>
      <c r="E17435">
        <v>1513.28594814798</v>
      </c>
      <c r="F17435">
        <v>1418.7067296678399</v>
      </c>
      <c r="G17435">
        <v>4.7119998931884703</v>
      </c>
      <c r="H17435">
        <v>1</v>
      </c>
    </row>
    <row r="17436" spans="1:8" x14ac:dyDescent="0.3">
      <c r="A17436" s="1">
        <v>25835</v>
      </c>
      <c r="B17436">
        <v>16444.217369716102</v>
      </c>
      <c r="C17436">
        <v>5770.2697712510198</v>
      </c>
      <c r="D17436">
        <v>29.999999999999901</v>
      </c>
      <c r="E17436">
        <v>1513.28594814798</v>
      </c>
      <c r="F17436">
        <v>1420.68066184029</v>
      </c>
      <c r="G17436">
        <v>4.8736000061035103</v>
      </c>
      <c r="H17436">
        <v>1</v>
      </c>
    </row>
    <row r="17437" spans="1:8" x14ac:dyDescent="0.3">
      <c r="A17437" s="1">
        <v>25836</v>
      </c>
      <c r="B17437">
        <v>16435.461407196199</v>
      </c>
      <c r="C17437">
        <v>5770.2697712510198</v>
      </c>
      <c r="D17437">
        <v>29.999999999999901</v>
      </c>
      <c r="E17437">
        <v>1513.28594814798</v>
      </c>
      <c r="F17437">
        <v>1423.5156902793201</v>
      </c>
      <c r="G17437">
        <v>4.9502997398376403</v>
      </c>
      <c r="H17437">
        <v>1</v>
      </c>
    </row>
    <row r="17438" spans="1:8" x14ac:dyDescent="0.3">
      <c r="A17438" s="1">
        <v>25837</v>
      </c>
      <c r="B17438">
        <v>16422.442601802399</v>
      </c>
      <c r="C17438">
        <v>5770.2697712510198</v>
      </c>
      <c r="D17438">
        <v>29.999999999999901</v>
      </c>
      <c r="E17438">
        <v>1513.28594814798</v>
      </c>
      <c r="F17438">
        <v>1427.78090306033</v>
      </c>
      <c r="G17438">
        <v>4.93289995193481</v>
      </c>
      <c r="H17438">
        <v>1</v>
      </c>
    </row>
    <row r="17439" spans="1:8" x14ac:dyDescent="0.3">
      <c r="A17439" s="1">
        <v>25838</v>
      </c>
      <c r="B17439">
        <v>16401.747405512899</v>
      </c>
      <c r="C17439">
        <v>5770.2697712510198</v>
      </c>
      <c r="D17439">
        <v>29.999999999999901</v>
      </c>
      <c r="E17439">
        <v>1513.28594814798</v>
      </c>
      <c r="F17439">
        <v>1434.6067904654301</v>
      </c>
      <c r="G17439">
        <v>4.8366999626159597</v>
      </c>
      <c r="H17439">
        <v>1</v>
      </c>
    </row>
    <row r="17440" spans="1:8" x14ac:dyDescent="0.3">
      <c r="A17440" s="1">
        <v>25839</v>
      </c>
      <c r="B17440">
        <v>16365.7880425352</v>
      </c>
      <c r="C17440">
        <v>5770.2697712510198</v>
      </c>
      <c r="D17440">
        <v>29.999999999999901</v>
      </c>
      <c r="E17440">
        <v>1513.28594814798</v>
      </c>
      <c r="F17440">
        <v>1446.5093681201799</v>
      </c>
      <c r="G17440">
        <v>4.6312999725341797</v>
      </c>
      <c r="H17440">
        <v>1</v>
      </c>
    </row>
    <row r="17441" spans="1:8" x14ac:dyDescent="0.3">
      <c r="A17441" s="1">
        <v>25840</v>
      </c>
      <c r="B17441">
        <v>16294.7304875955</v>
      </c>
      <c r="C17441">
        <v>5770.2697712510198</v>
      </c>
      <c r="D17441">
        <v>29.999999999999901</v>
      </c>
      <c r="E17441">
        <v>1513.28594814798</v>
      </c>
      <c r="F17441">
        <v>1470.0686518938201</v>
      </c>
      <c r="G17441">
        <v>4.5235996246337802</v>
      </c>
      <c r="H17441">
        <v>1</v>
      </c>
    </row>
    <row r="17442" spans="1:8" x14ac:dyDescent="0.3">
      <c r="A17442" s="1">
        <v>25841</v>
      </c>
      <c r="B17442">
        <v>16121.970856758</v>
      </c>
      <c r="C17442">
        <v>5770.2697712510198</v>
      </c>
      <c r="D17442">
        <v>29.999999999999901</v>
      </c>
      <c r="E17442">
        <v>1513.28594814798</v>
      </c>
      <c r="F17442">
        <v>1527.38462243702</v>
      </c>
      <c r="G17442">
        <v>4.7716999053954998</v>
      </c>
      <c r="H17442">
        <v>1</v>
      </c>
    </row>
    <row r="17443" spans="1:8" x14ac:dyDescent="0.3">
      <c r="A17443" s="1">
        <v>25842</v>
      </c>
      <c r="B17443">
        <v>14965.5493652145</v>
      </c>
      <c r="C17443">
        <v>6967.4994653988497</v>
      </c>
      <c r="D17443">
        <v>19</v>
      </c>
      <c r="E17443">
        <v>695.46416675330499</v>
      </c>
      <c r="F17443">
        <v>1735.5434663455401</v>
      </c>
      <c r="G17443">
        <v>5.1059999465942303</v>
      </c>
      <c r="H17443">
        <v>1</v>
      </c>
    </row>
    <row r="17444" spans="1:8" x14ac:dyDescent="0.3">
      <c r="A17444" s="1">
        <v>25843</v>
      </c>
      <c r="B17444">
        <v>14326.9387445948</v>
      </c>
      <c r="C17444">
        <v>6967.4994653988497</v>
      </c>
      <c r="D17444">
        <v>19</v>
      </c>
      <c r="E17444">
        <v>695.46416675330499</v>
      </c>
      <c r="F17444">
        <v>1947.4611444745501</v>
      </c>
      <c r="G17444">
        <v>5.5189003944396902</v>
      </c>
      <c r="H17444">
        <v>1</v>
      </c>
    </row>
    <row r="17445" spans="1:8" x14ac:dyDescent="0.3">
      <c r="A17445" s="1">
        <v>25844</v>
      </c>
      <c r="B17445">
        <v>14145.9389536896</v>
      </c>
      <c r="C17445">
        <v>6967.4994653988497</v>
      </c>
      <c r="D17445">
        <v>19</v>
      </c>
      <c r="E17445">
        <v>695.46416675330499</v>
      </c>
      <c r="F17445">
        <v>2007.5432473235401</v>
      </c>
      <c r="G17445">
        <v>5.6490001678466797</v>
      </c>
      <c r="H17445">
        <v>1</v>
      </c>
    </row>
    <row r="17446" spans="1:8" x14ac:dyDescent="0.3">
      <c r="A17446" s="1">
        <v>25845</v>
      </c>
      <c r="B17446">
        <v>14070.573529236401</v>
      </c>
      <c r="C17446">
        <v>6967.4994653988497</v>
      </c>
      <c r="D17446">
        <v>19</v>
      </c>
      <c r="E17446">
        <v>695.46416675330499</v>
      </c>
      <c r="F17446">
        <v>2032.58863174116</v>
      </c>
      <c r="G17446">
        <v>5.6507997512817303</v>
      </c>
      <c r="H17446">
        <v>1</v>
      </c>
    </row>
    <row r="17447" spans="1:8" x14ac:dyDescent="0.3">
      <c r="A17447" s="1">
        <v>25846</v>
      </c>
      <c r="B17447">
        <v>14032.249207827501</v>
      </c>
      <c r="C17447">
        <v>6967.4994653988497</v>
      </c>
      <c r="D17447">
        <v>19</v>
      </c>
      <c r="E17447">
        <v>695.46416675330499</v>
      </c>
      <c r="F17447">
        <v>2045.36100422201</v>
      </c>
      <c r="G17447">
        <v>5.5012001991271902</v>
      </c>
      <c r="H17447">
        <v>1</v>
      </c>
    </row>
    <row r="17448" spans="1:8" x14ac:dyDescent="0.3">
      <c r="A17448" s="1">
        <v>25847</v>
      </c>
      <c r="B17448">
        <v>14010.2204976679</v>
      </c>
      <c r="C17448">
        <v>6967.4994653988497</v>
      </c>
      <c r="D17448">
        <v>19</v>
      </c>
      <c r="E17448">
        <v>695.46416675330499</v>
      </c>
      <c r="F17448">
        <v>2052.7470931350399</v>
      </c>
      <c r="G17448">
        <v>5.3952999114990199</v>
      </c>
      <c r="H17448">
        <v>1</v>
      </c>
    </row>
    <row r="17449" spans="1:8" x14ac:dyDescent="0.3">
      <c r="A17449" s="1">
        <v>25848</v>
      </c>
      <c r="B17449">
        <v>13996.4810489254</v>
      </c>
      <c r="C17449">
        <v>6967.4994653988497</v>
      </c>
      <c r="D17449">
        <v>19</v>
      </c>
      <c r="E17449">
        <v>695.46416675330499</v>
      </c>
      <c r="F17449">
        <v>2057.4068986401999</v>
      </c>
      <c r="G17449">
        <v>5.3654999732971103</v>
      </c>
      <c r="H17449">
        <v>1</v>
      </c>
    </row>
    <row r="17450" spans="1:8" x14ac:dyDescent="0.3">
      <c r="A17450" s="1">
        <v>25849</v>
      </c>
      <c r="B17450">
        <v>13987.4133012733</v>
      </c>
      <c r="C17450">
        <v>6967.4994653988497</v>
      </c>
      <c r="D17450">
        <v>19</v>
      </c>
      <c r="E17450">
        <v>695.46416675330499</v>
      </c>
      <c r="F17450">
        <v>2060.5447282168002</v>
      </c>
      <c r="G17450">
        <v>5.4822001457214302</v>
      </c>
      <c r="H17450">
        <v>1</v>
      </c>
    </row>
    <row r="17451" spans="1:8" x14ac:dyDescent="0.3">
      <c r="A17451" s="1">
        <v>25850</v>
      </c>
      <c r="B17451">
        <v>13981.191517139699</v>
      </c>
      <c r="C17451">
        <v>6967.4994653988497</v>
      </c>
      <c r="D17451">
        <v>19</v>
      </c>
      <c r="E17451">
        <v>695.46416675330499</v>
      </c>
      <c r="F17451">
        <v>2062.771113363</v>
      </c>
      <c r="G17451">
        <v>5.3453998565673801</v>
      </c>
      <c r="H17451">
        <v>1</v>
      </c>
    </row>
    <row r="17452" spans="1:8" x14ac:dyDescent="0.3">
      <c r="A17452" s="1">
        <v>25851</v>
      </c>
      <c r="B17452">
        <v>13976.8163812364</v>
      </c>
      <c r="C17452">
        <v>6967.4994653988497</v>
      </c>
      <c r="D17452">
        <v>19</v>
      </c>
      <c r="E17452">
        <v>695.46416675330499</v>
      </c>
      <c r="F17452">
        <v>2064.4233699349502</v>
      </c>
      <c r="G17452">
        <v>5.6895003318786603</v>
      </c>
      <c r="H17452">
        <v>1</v>
      </c>
    </row>
    <row r="17453" spans="1:8" x14ac:dyDescent="0.3">
      <c r="A17453" s="1">
        <v>25852</v>
      </c>
      <c r="B17453">
        <v>13973.706932579</v>
      </c>
      <c r="C17453">
        <v>6967.4994653988497</v>
      </c>
      <c r="D17453">
        <v>19</v>
      </c>
      <c r="E17453">
        <v>695.46416675330499</v>
      </c>
      <c r="F17453">
        <v>2065.7012845371901</v>
      </c>
      <c r="G17453">
        <v>5.7116999626159597</v>
      </c>
      <c r="H17453">
        <v>1</v>
      </c>
    </row>
    <row r="17454" spans="1:8" x14ac:dyDescent="0.3">
      <c r="A17454" s="1">
        <v>25853</v>
      </c>
      <c r="B17454">
        <v>13971.5105401152</v>
      </c>
      <c r="C17454">
        <v>6967.4994653988497</v>
      </c>
      <c r="D17454">
        <v>19</v>
      </c>
      <c r="E17454">
        <v>695.46416675330499</v>
      </c>
      <c r="F17454">
        <v>2066.7305389992298</v>
      </c>
      <c r="G17454">
        <v>5.6294002532958896</v>
      </c>
      <c r="H17454">
        <v>1</v>
      </c>
    </row>
    <row r="17455" spans="1:8" x14ac:dyDescent="0.3">
      <c r="A17455" s="1">
        <v>25854</v>
      </c>
      <c r="B17455">
        <v>13970.0075868516</v>
      </c>
      <c r="C17455">
        <v>6967.4994653988497</v>
      </c>
      <c r="D17455">
        <v>19</v>
      </c>
      <c r="E17455">
        <v>695.46416675330499</v>
      </c>
      <c r="F17455">
        <v>2067.5948360129</v>
      </c>
      <c r="G17455">
        <v>6.0141000747680602</v>
      </c>
      <c r="H17455">
        <v>1</v>
      </c>
    </row>
    <row r="17456" spans="1:8" x14ac:dyDescent="0.3">
      <c r="A17456" s="1">
        <v>25855</v>
      </c>
      <c r="B17456">
        <v>13969.0609370818</v>
      </c>
      <c r="C17456">
        <v>6967.4994653988497</v>
      </c>
      <c r="D17456">
        <v>19</v>
      </c>
      <c r="E17456">
        <v>695.46416675330499</v>
      </c>
      <c r="F17456">
        <v>2068.3533465954602</v>
      </c>
      <c r="G17456">
        <v>6.7730998992919904</v>
      </c>
      <c r="H17456">
        <v>1</v>
      </c>
    </row>
    <row r="17457" spans="1:8" x14ac:dyDescent="0.3">
      <c r="A17457" s="1">
        <v>25856</v>
      </c>
      <c r="B17457">
        <v>13968.5882123259</v>
      </c>
      <c r="C17457">
        <v>6967.4994653988497</v>
      </c>
      <c r="D17457">
        <v>19</v>
      </c>
      <c r="E17457">
        <v>695.46416675330499</v>
      </c>
      <c r="F17457">
        <v>2069.0508518086599</v>
      </c>
      <c r="G17457">
        <v>7.3038001060485804</v>
      </c>
      <c r="H17457">
        <v>1</v>
      </c>
    </row>
    <row r="17458" spans="1:8" x14ac:dyDescent="0.3">
      <c r="A17458" s="1">
        <v>25857</v>
      </c>
      <c r="B17458">
        <v>13968.546582692799</v>
      </c>
      <c r="C17458">
        <v>6967.4994653988497</v>
      </c>
      <c r="D17458">
        <v>19</v>
      </c>
      <c r="E17458">
        <v>695.46416675330499</v>
      </c>
      <c r="F17458">
        <v>2069.72411747044</v>
      </c>
      <c r="G17458">
        <v>7.4510998725891104</v>
      </c>
      <c r="H17458">
        <v>1</v>
      </c>
    </row>
    <row r="17459" spans="1:8" x14ac:dyDescent="0.3">
      <c r="A17459" s="1">
        <v>25858</v>
      </c>
      <c r="B17459">
        <v>13968.925091358</v>
      </c>
      <c r="C17459">
        <v>6967.4994653988497</v>
      </c>
      <c r="D17459">
        <v>19</v>
      </c>
      <c r="E17459">
        <v>695.46416675330499</v>
      </c>
      <c r="F17459">
        <v>2070.4063470952301</v>
      </c>
      <c r="G17459">
        <v>7.1916999816894496</v>
      </c>
      <c r="H17459">
        <v>1</v>
      </c>
    </row>
    <row r="17460" spans="1:8" x14ac:dyDescent="0.3">
      <c r="A17460" s="1">
        <v>25859</v>
      </c>
      <c r="B17460">
        <v>13969.742186145901</v>
      </c>
      <c r="C17460">
        <v>6967.4994653988497</v>
      </c>
      <c r="D17460">
        <v>19</v>
      </c>
      <c r="E17460">
        <v>695.46416675330499</v>
      </c>
      <c r="F17460">
        <v>2071.1307913150099</v>
      </c>
      <c r="G17460">
        <v>6.65590000152587</v>
      </c>
      <c r="H17460">
        <v>1</v>
      </c>
    </row>
    <row r="17461" spans="1:8" x14ac:dyDescent="0.3">
      <c r="A17461" s="1">
        <v>25860</v>
      </c>
      <c r="B17461">
        <v>13971.0476765356</v>
      </c>
      <c r="C17461">
        <v>6967.4994653988497</v>
      </c>
      <c r="D17461">
        <v>19</v>
      </c>
      <c r="E17461">
        <v>695.46416675330499</v>
      </c>
      <c r="F17461">
        <v>2071.9342752155499</v>
      </c>
      <c r="G17461">
        <v>5.90699958801269</v>
      </c>
      <c r="H17461">
        <v>1</v>
      </c>
    </row>
    <row r="17462" spans="1:8" x14ac:dyDescent="0.3">
      <c r="A17462" s="1">
        <v>25861</v>
      </c>
      <c r="B17462">
        <v>13972.929512957</v>
      </c>
      <c r="C17462">
        <v>6967.4994653988497</v>
      </c>
      <c r="D17462">
        <v>19</v>
      </c>
      <c r="E17462">
        <v>695.46416675330499</v>
      </c>
      <c r="F17462">
        <v>2072.8613589060901</v>
      </c>
      <c r="G17462">
        <v>5.1552000045776296</v>
      </c>
      <c r="H17462">
        <v>1</v>
      </c>
    </row>
    <row r="17463" spans="1:8" x14ac:dyDescent="0.3">
      <c r="A17463" s="1">
        <v>25862</v>
      </c>
      <c r="B17463">
        <v>13975.527097316201</v>
      </c>
      <c r="C17463">
        <v>6967.4994653988497</v>
      </c>
      <c r="D17463">
        <v>19</v>
      </c>
      <c r="E17463">
        <v>695.46416675330499</v>
      </c>
      <c r="F17463">
        <v>2073.9700411932699</v>
      </c>
      <c r="G17463">
        <v>4.54839992523193</v>
      </c>
      <c r="H17463">
        <v>1</v>
      </c>
    </row>
    <row r="17464" spans="1:8" x14ac:dyDescent="0.3">
      <c r="A17464" s="1">
        <v>25863</v>
      </c>
      <c r="B17464">
        <v>13979.0548472141</v>
      </c>
      <c r="C17464">
        <v>6967.4994653988497</v>
      </c>
      <c r="D17464">
        <v>19</v>
      </c>
      <c r="E17464">
        <v>695.46416675330499</v>
      </c>
      <c r="F17464">
        <v>2075.3404450911398</v>
      </c>
      <c r="G17464">
        <v>4.1531000137329102</v>
      </c>
      <c r="H17464">
        <v>1</v>
      </c>
    </row>
    <row r="17465" spans="1:8" x14ac:dyDescent="0.3">
      <c r="A17465" s="1">
        <v>25864</v>
      </c>
      <c r="B17465">
        <v>13983.843454452301</v>
      </c>
      <c r="C17465">
        <v>6967.4994653988497</v>
      </c>
      <c r="D17465">
        <v>19</v>
      </c>
      <c r="E17465">
        <v>695.46416675330499</v>
      </c>
      <c r="F17465">
        <v>2077.08907078735</v>
      </c>
      <c r="G17465">
        <v>4.16060018539428</v>
      </c>
      <c r="H17465">
        <v>1</v>
      </c>
    </row>
    <row r="17466" spans="1:8" x14ac:dyDescent="0.3">
      <c r="A17466" s="1">
        <v>25865</v>
      </c>
      <c r="B17466">
        <v>13990.413896046301</v>
      </c>
      <c r="C17466">
        <v>6967.4994653988497</v>
      </c>
      <c r="D17466">
        <v>19</v>
      </c>
      <c r="E17466">
        <v>695.46416675330499</v>
      </c>
      <c r="F17466">
        <v>2079.3936657101299</v>
      </c>
      <c r="G17466">
        <v>4.3063998222351003</v>
      </c>
      <c r="H17466">
        <v>1</v>
      </c>
    </row>
    <row r="17467" spans="1:8" x14ac:dyDescent="0.3">
      <c r="A17467" s="1">
        <v>25866</v>
      </c>
      <c r="B17467">
        <v>13999.6161353972</v>
      </c>
      <c r="C17467">
        <v>6967.4994653988497</v>
      </c>
      <c r="D17467">
        <v>19</v>
      </c>
      <c r="E17467">
        <v>695.46416675330499</v>
      </c>
      <c r="F17467">
        <v>2082.5392971953702</v>
      </c>
      <c r="G17467">
        <v>4.2825002670287997</v>
      </c>
      <c r="H17467">
        <v>1</v>
      </c>
    </row>
    <row r="17468" spans="1:8" x14ac:dyDescent="0.3">
      <c r="A17468" s="1">
        <v>25867</v>
      </c>
      <c r="B17468">
        <v>14012.904926912701</v>
      </c>
      <c r="C17468">
        <v>6967.4994653988497</v>
      </c>
      <c r="D17468">
        <v>19</v>
      </c>
      <c r="E17468">
        <v>695.46416675330499</v>
      </c>
      <c r="F17468">
        <v>2087.0095396021202</v>
      </c>
      <c r="G17468">
        <v>4.25019979476928</v>
      </c>
      <c r="H17468">
        <v>1</v>
      </c>
    </row>
    <row r="17469" spans="1:8" x14ac:dyDescent="0.3">
      <c r="A17469" s="1">
        <v>25868</v>
      </c>
      <c r="B17469">
        <v>14032.931502367799</v>
      </c>
      <c r="C17469">
        <v>6967.4994653988497</v>
      </c>
      <c r="D17469">
        <v>19</v>
      </c>
      <c r="E17469">
        <v>695.46416675330499</v>
      </c>
      <c r="F17469">
        <v>2093.6817444114499</v>
      </c>
      <c r="G17469">
        <v>4.6891999244689897</v>
      </c>
      <c r="H17469">
        <v>1</v>
      </c>
    </row>
    <row r="17470" spans="1:8" x14ac:dyDescent="0.3">
      <c r="A17470" s="1">
        <v>25869</v>
      </c>
      <c r="B17470">
        <v>14064.942862863099</v>
      </c>
      <c r="C17470">
        <v>6967.4994653988497</v>
      </c>
      <c r="D17470">
        <v>19</v>
      </c>
      <c r="E17470">
        <v>695.46416675330499</v>
      </c>
      <c r="F17470">
        <v>2104.2885323308601</v>
      </c>
      <c r="G17470">
        <v>5.4446001052856401</v>
      </c>
      <c r="H17470">
        <v>1</v>
      </c>
    </row>
    <row r="17471" spans="1:8" x14ac:dyDescent="0.3">
      <c r="A17471" s="1">
        <v>25870</v>
      </c>
      <c r="B17471">
        <v>14120.5454681221</v>
      </c>
      <c r="C17471">
        <v>6967.4994653988497</v>
      </c>
      <c r="D17471">
        <v>19</v>
      </c>
      <c r="E17471">
        <v>695.46416675330499</v>
      </c>
      <c r="F17471">
        <v>2122.6587945947199</v>
      </c>
      <c r="G17471">
        <v>5.98600006103515</v>
      </c>
      <c r="H17471">
        <v>1</v>
      </c>
    </row>
    <row r="17472" spans="1:8" x14ac:dyDescent="0.3">
      <c r="A17472" s="1">
        <v>25871</v>
      </c>
      <c r="B17472">
        <v>14229.8066468706</v>
      </c>
      <c r="C17472">
        <v>6967.4994653988497</v>
      </c>
      <c r="D17472">
        <v>19</v>
      </c>
      <c r="E17472">
        <v>695.46416675330499</v>
      </c>
      <c r="F17472">
        <v>2158.7076197976198</v>
      </c>
      <c r="G17472">
        <v>6.4230999946594203</v>
      </c>
      <c r="H17472">
        <v>1</v>
      </c>
    </row>
    <row r="17473" spans="1:8" x14ac:dyDescent="0.3">
      <c r="A17473" s="1">
        <v>25872</v>
      </c>
      <c r="B17473">
        <v>14492.133867378199</v>
      </c>
      <c r="C17473">
        <v>6967.4994653988497</v>
      </c>
      <c r="D17473">
        <v>19</v>
      </c>
      <c r="E17473">
        <v>695.46416675330499</v>
      </c>
      <c r="F17473">
        <v>2245.2112807211602</v>
      </c>
      <c r="G17473">
        <v>6.7158002853393501</v>
      </c>
      <c r="H17473">
        <v>1</v>
      </c>
    </row>
    <row r="17474" spans="1:8" x14ac:dyDescent="0.3">
      <c r="A17474" s="1">
        <v>25873</v>
      </c>
      <c r="B17474">
        <v>19484.713313369401</v>
      </c>
      <c r="C17474">
        <v>11461.4743560188</v>
      </c>
      <c r="D17474">
        <v>8</v>
      </c>
      <c r="E17474">
        <v>118.05938323498501</v>
      </c>
      <c r="F17474">
        <v>2550.3460055126902</v>
      </c>
      <c r="G17474">
        <v>6.7314000129699698</v>
      </c>
      <c r="H17474">
        <v>1</v>
      </c>
    </row>
    <row r="17475" spans="1:8" x14ac:dyDescent="0.3">
      <c r="A17475" s="1">
        <v>25874</v>
      </c>
      <c r="B17475">
        <v>20393.931978817</v>
      </c>
      <c r="C17475">
        <v>11461.4743560188</v>
      </c>
      <c r="D17475">
        <v>8</v>
      </c>
      <c r="E17475">
        <v>118.05938323498501</v>
      </c>
      <c r="F17475">
        <v>2850.0682577017701</v>
      </c>
      <c r="G17475">
        <v>6.5844001770019496</v>
      </c>
      <c r="H17475">
        <v>1</v>
      </c>
    </row>
    <row r="17476" spans="1:8" x14ac:dyDescent="0.3">
      <c r="A17476" s="1">
        <v>25875</v>
      </c>
      <c r="B17476">
        <v>20644.679525888001</v>
      </c>
      <c r="C17476">
        <v>11461.4743560188</v>
      </c>
      <c r="D17476">
        <v>8</v>
      </c>
      <c r="E17476">
        <v>118.05938323498501</v>
      </c>
      <c r="F17476">
        <v>2932.58840870418</v>
      </c>
      <c r="G17476">
        <v>6.3503003120422301</v>
      </c>
      <c r="H17476">
        <v>1</v>
      </c>
    </row>
    <row r="17477" spans="1:8" x14ac:dyDescent="0.3">
      <c r="A17477" s="1">
        <v>25876</v>
      </c>
      <c r="B17477">
        <v>20748.3434362019</v>
      </c>
      <c r="C17477">
        <v>11461.4743560188</v>
      </c>
      <c r="D17477">
        <v>8</v>
      </c>
      <c r="E17477">
        <v>118.05938323498501</v>
      </c>
      <c r="F17477">
        <v>2966.4963222851202</v>
      </c>
      <c r="G17477">
        <v>5.9597001075744602</v>
      </c>
      <c r="H17477">
        <v>1</v>
      </c>
    </row>
    <row r="17478" spans="1:8" x14ac:dyDescent="0.3">
      <c r="A17478" s="1">
        <v>25877</v>
      </c>
      <c r="B17478">
        <v>20801.490302833499</v>
      </c>
      <c r="C17478">
        <v>11461.4743560188</v>
      </c>
      <c r="D17478">
        <v>8</v>
      </c>
      <c r="E17478">
        <v>118.05938323498501</v>
      </c>
      <c r="F17478">
        <v>2983.6124749525602</v>
      </c>
      <c r="G17478">
        <v>5.4887003898620597</v>
      </c>
      <c r="H17478">
        <v>1</v>
      </c>
    </row>
    <row r="17479" spans="1:8" x14ac:dyDescent="0.3">
      <c r="A17479" s="1">
        <v>25878</v>
      </c>
      <c r="B17479">
        <v>20832.916796387799</v>
      </c>
      <c r="C17479">
        <v>11461.4743560188</v>
      </c>
      <c r="D17479">
        <v>8</v>
      </c>
      <c r="E17479">
        <v>118.05938323498501</v>
      </c>
      <c r="F17479">
        <v>2993.4101903208398</v>
      </c>
      <c r="G17479">
        <v>4.98610019683837</v>
      </c>
      <c r="H17479">
        <v>1</v>
      </c>
    </row>
    <row r="17480" spans="1:8" x14ac:dyDescent="0.3">
      <c r="A17480" s="1">
        <v>25879</v>
      </c>
      <c r="B17480">
        <v>20853.6830787252</v>
      </c>
      <c r="C17480">
        <v>11461.4743560188</v>
      </c>
      <c r="D17480">
        <v>8</v>
      </c>
      <c r="E17480">
        <v>118.05938323498501</v>
      </c>
      <c r="F17480">
        <v>2999.5108693007601</v>
      </c>
      <c r="G17480">
        <v>4.9361996650695801</v>
      </c>
      <c r="H17480">
        <v>1</v>
      </c>
    </row>
    <row r="17481" spans="1:8" x14ac:dyDescent="0.3">
      <c r="A17481" s="1">
        <v>25880</v>
      </c>
      <c r="B17481">
        <v>20868.8133785873</v>
      </c>
      <c r="C17481">
        <v>11461.4743560188</v>
      </c>
      <c r="D17481">
        <v>8</v>
      </c>
      <c r="E17481">
        <v>118.05938323498501</v>
      </c>
      <c r="F17481">
        <v>3003.5406294970599</v>
      </c>
      <c r="G17481">
        <v>5.1694998741149902</v>
      </c>
      <c r="H17481">
        <v>1</v>
      </c>
    </row>
    <row r="17482" spans="1:8" x14ac:dyDescent="0.3">
      <c r="A17482" s="1">
        <v>25881</v>
      </c>
      <c r="B17482">
        <v>20880.899056345599</v>
      </c>
      <c r="C17482">
        <v>11461.4743560188</v>
      </c>
      <c r="D17482">
        <v>8</v>
      </c>
      <c r="E17482">
        <v>118.05938323498501</v>
      </c>
      <c r="F17482">
        <v>3006.3168734792398</v>
      </c>
      <c r="G17482">
        <v>5.3597002029418901</v>
      </c>
      <c r="H17482">
        <v>1</v>
      </c>
    </row>
    <row r="17483" spans="1:8" x14ac:dyDescent="0.3">
      <c r="A17483" s="1">
        <v>25882</v>
      </c>
      <c r="B17483">
        <v>20891.431981140799</v>
      </c>
      <c r="C17483">
        <v>11461.4743560188</v>
      </c>
      <c r="D17483">
        <v>8</v>
      </c>
      <c r="E17483">
        <v>118.05938323498501</v>
      </c>
      <c r="F17483">
        <v>3008.2861065340498</v>
      </c>
      <c r="G17483">
        <v>6.26429986953735</v>
      </c>
      <c r="H17483">
        <v>1</v>
      </c>
    </row>
    <row r="17484" spans="1:8" x14ac:dyDescent="0.3">
      <c r="A17484" s="1">
        <v>25883</v>
      </c>
      <c r="B17484">
        <v>20901.370083839302</v>
      </c>
      <c r="C17484">
        <v>11461.4743560188</v>
      </c>
      <c r="D17484">
        <v>8</v>
      </c>
      <c r="E17484">
        <v>118.05938323498501</v>
      </c>
      <c r="F17484">
        <v>3009.7080040946398</v>
      </c>
      <c r="G17484">
        <v>7.1662998199462802</v>
      </c>
      <c r="H17484">
        <v>1</v>
      </c>
    </row>
    <row r="17485" spans="1:8" x14ac:dyDescent="0.3">
      <c r="A17485" s="1">
        <v>25884</v>
      </c>
      <c r="B17485">
        <v>20911.406154541201</v>
      </c>
      <c r="C17485">
        <v>11461.4743560188</v>
      </c>
      <c r="D17485">
        <v>8</v>
      </c>
      <c r="E17485">
        <v>118.05938323498501</v>
      </c>
      <c r="F17485">
        <v>3010.7408014766802</v>
      </c>
      <c r="G17485">
        <v>7.7526998519897399</v>
      </c>
      <c r="H17485">
        <v>1</v>
      </c>
    </row>
    <row r="17486" spans="1:8" x14ac:dyDescent="0.3">
      <c r="A17486" s="1">
        <v>25885</v>
      </c>
      <c r="B17486">
        <v>20922.110890563101</v>
      </c>
      <c r="C17486">
        <v>11461.4743560188</v>
      </c>
      <c r="D17486">
        <v>8</v>
      </c>
      <c r="E17486">
        <v>118.05938323498501</v>
      </c>
      <c r="F17486">
        <v>3011.48403472276</v>
      </c>
      <c r="G17486">
        <v>7.9243998527526802</v>
      </c>
      <c r="H17486">
        <v>1</v>
      </c>
    </row>
    <row r="17487" spans="1:8" x14ac:dyDescent="0.3">
      <c r="A17487" s="1">
        <v>25886</v>
      </c>
      <c r="B17487">
        <v>20934.0202706417</v>
      </c>
      <c r="C17487">
        <v>11461.4743560188</v>
      </c>
      <c r="D17487">
        <v>8</v>
      </c>
      <c r="E17487">
        <v>118.05938323498501</v>
      </c>
      <c r="F17487">
        <v>3012.0012090299902</v>
      </c>
      <c r="G17487">
        <v>7.8912997245788503</v>
      </c>
      <c r="H17487">
        <v>1</v>
      </c>
    </row>
    <row r="17488" spans="1:8" x14ac:dyDescent="0.3">
      <c r="A17488" s="1">
        <v>25887</v>
      </c>
      <c r="B17488">
        <v>20947.699744812799</v>
      </c>
      <c r="C17488">
        <v>11461.4743560188</v>
      </c>
      <c r="D17488">
        <v>8</v>
      </c>
      <c r="E17488">
        <v>118.05938323498501</v>
      </c>
      <c r="F17488">
        <v>3012.33230037865</v>
      </c>
      <c r="G17488">
        <v>7.4249000549316397</v>
      </c>
      <c r="H17488">
        <v>1</v>
      </c>
    </row>
    <row r="17489" spans="1:8" x14ac:dyDescent="0.3">
      <c r="A17489" s="1">
        <v>25888</v>
      </c>
      <c r="B17489">
        <v>20963.803114976901</v>
      </c>
      <c r="C17489">
        <v>11461.4743560188</v>
      </c>
      <c r="D17489">
        <v>8</v>
      </c>
      <c r="E17489">
        <v>118.05938323498501</v>
      </c>
      <c r="F17489">
        <v>3012.5007252824098</v>
      </c>
      <c r="G17489">
        <v>6.6805996894836399</v>
      </c>
      <c r="H17489">
        <v>1</v>
      </c>
    </row>
    <row r="17490" spans="1:8" x14ac:dyDescent="0.3">
      <c r="A17490" s="1">
        <v>25889</v>
      </c>
      <c r="B17490">
        <v>20983.139032759402</v>
      </c>
      <c r="C17490">
        <v>11461.4743560188</v>
      </c>
      <c r="D17490">
        <v>8</v>
      </c>
      <c r="E17490">
        <v>118.05938323498501</v>
      </c>
      <c r="F17490">
        <v>3012.5170291784402</v>
      </c>
      <c r="G17490">
        <v>5.9049000740051198</v>
      </c>
      <c r="H17490">
        <v>1</v>
      </c>
    </row>
    <row r="17491" spans="1:8" x14ac:dyDescent="0.3">
      <c r="A17491" s="1">
        <v>25890</v>
      </c>
      <c r="B17491">
        <v>21006.758357504001</v>
      </c>
      <c r="C17491">
        <v>11461.4743560188</v>
      </c>
      <c r="D17491">
        <v>8</v>
      </c>
      <c r="E17491">
        <v>118.05938323498501</v>
      </c>
      <c r="F17491">
        <v>3012.3803594097899</v>
      </c>
      <c r="G17491">
        <v>5.1023998260498002</v>
      </c>
      <c r="H17491">
        <v>1</v>
      </c>
    </row>
    <row r="17492" spans="1:8" x14ac:dyDescent="0.3">
      <c r="A17492" s="1">
        <v>25891</v>
      </c>
      <c r="B17492">
        <v>21036.080450239198</v>
      </c>
      <c r="C17492">
        <v>11461.4743560188</v>
      </c>
      <c r="D17492">
        <v>8</v>
      </c>
      <c r="E17492">
        <v>118.05938323498501</v>
      </c>
      <c r="F17492">
        <v>3012.0781059129799</v>
      </c>
      <c r="G17492">
        <v>4.2947001457214302</v>
      </c>
      <c r="H17492">
        <v>1</v>
      </c>
    </row>
    <row r="17493" spans="1:8" x14ac:dyDescent="0.3">
      <c r="A17493" s="1">
        <v>25892</v>
      </c>
      <c r="B17493">
        <v>21073.0875329423</v>
      </c>
      <c r="C17493">
        <v>11461.4743560188</v>
      </c>
      <c r="D17493">
        <v>8</v>
      </c>
      <c r="E17493">
        <v>118.05938323498501</v>
      </c>
      <c r="F17493">
        <v>3011.5835725567499</v>
      </c>
      <c r="G17493">
        <v>4.0447001457214302</v>
      </c>
      <c r="H17493">
        <v>1</v>
      </c>
    </row>
    <row r="17494" spans="1:8" x14ac:dyDescent="0.3">
      <c r="A17494" s="1">
        <v>25893</v>
      </c>
      <c r="B17494">
        <v>21120.6384998268</v>
      </c>
      <c r="C17494">
        <v>11461.4743560188</v>
      </c>
      <c r="D17494">
        <v>8</v>
      </c>
      <c r="E17494">
        <v>118.05938323498501</v>
      </c>
      <c r="F17494">
        <v>3010.8509500640198</v>
      </c>
      <c r="G17494">
        <v>3.8307001590728702</v>
      </c>
      <c r="H17494">
        <v>1</v>
      </c>
    </row>
    <row r="17495" spans="1:8" x14ac:dyDescent="0.3">
      <c r="A17495" s="1">
        <v>25894</v>
      </c>
      <c r="B17495">
        <v>21182.998637642901</v>
      </c>
      <c r="C17495">
        <v>11461.4743560188</v>
      </c>
      <c r="D17495">
        <v>8</v>
      </c>
      <c r="E17495">
        <v>118.05938323498501</v>
      </c>
      <c r="F17495">
        <v>3009.8059101653798</v>
      </c>
      <c r="G17495">
        <v>3.78140020370483</v>
      </c>
      <c r="H17495">
        <v>1</v>
      </c>
    </row>
    <row r="17496" spans="1:8" x14ac:dyDescent="0.3">
      <c r="A17496" s="1">
        <v>25895</v>
      </c>
      <c r="B17496">
        <v>21266.7769045311</v>
      </c>
      <c r="C17496">
        <v>11461.4743560188</v>
      </c>
      <c r="D17496">
        <v>8</v>
      </c>
      <c r="E17496">
        <v>118.05938323498501</v>
      </c>
      <c r="F17496">
        <v>3008.32827821926</v>
      </c>
      <c r="G17496">
        <v>3.90100002288818</v>
      </c>
      <c r="H17496">
        <v>1</v>
      </c>
    </row>
    <row r="17497" spans="1:8" x14ac:dyDescent="0.3">
      <c r="A17497" s="1">
        <v>25896</v>
      </c>
      <c r="B17497">
        <v>21382.675782093102</v>
      </c>
      <c r="C17497">
        <v>11461.4743560188</v>
      </c>
      <c r="D17497">
        <v>8</v>
      </c>
      <c r="E17497">
        <v>118.05938323498501</v>
      </c>
      <c r="F17497">
        <v>3006.2191591897899</v>
      </c>
      <c r="G17497">
        <v>4.7301001548767001</v>
      </c>
      <c r="H17497">
        <v>1</v>
      </c>
    </row>
    <row r="17498" spans="1:8" x14ac:dyDescent="0.3">
      <c r="A17498" s="1">
        <v>25897</v>
      </c>
      <c r="B17498">
        <v>21548.973612822301</v>
      </c>
      <c r="C17498">
        <v>11461.4743560188</v>
      </c>
      <c r="D17498">
        <v>8</v>
      </c>
      <c r="E17498">
        <v>118.05938323498501</v>
      </c>
      <c r="F17498">
        <v>3003.1351008614902</v>
      </c>
      <c r="G17498">
        <v>5.4974002838134703</v>
      </c>
      <c r="H17498">
        <v>1</v>
      </c>
    </row>
    <row r="17499" spans="1:8" x14ac:dyDescent="0.3">
      <c r="A17499" s="1">
        <v>25898</v>
      </c>
      <c r="B17499">
        <v>21799.020075625402</v>
      </c>
      <c r="C17499">
        <v>11461.4743560188</v>
      </c>
      <c r="D17499">
        <v>8</v>
      </c>
      <c r="E17499">
        <v>118.05938323498501</v>
      </c>
      <c r="F17499">
        <v>2998.4460448648401</v>
      </c>
      <c r="G17499">
        <v>6.2929000854492099</v>
      </c>
      <c r="H17499">
        <v>1</v>
      </c>
    </row>
    <row r="17500" spans="1:8" x14ac:dyDescent="0.3">
      <c r="A17500" s="1">
        <v>25899</v>
      </c>
      <c r="B17500">
        <v>22199.0552469346</v>
      </c>
      <c r="C17500">
        <v>11461.4743560188</v>
      </c>
      <c r="D17500">
        <v>8</v>
      </c>
      <c r="E17500">
        <v>118.05938323498501</v>
      </c>
      <c r="F17500">
        <v>2990.8973418250198</v>
      </c>
      <c r="G17500">
        <v>6.8197002410888601</v>
      </c>
      <c r="H17500">
        <v>1</v>
      </c>
    </row>
    <row r="17501" spans="1:8" x14ac:dyDescent="0.3">
      <c r="A17501" s="1">
        <v>25900</v>
      </c>
      <c r="B17501">
        <v>22896.494084313501</v>
      </c>
      <c r="C17501">
        <v>11461.4743560188</v>
      </c>
      <c r="D17501">
        <v>8</v>
      </c>
      <c r="E17501">
        <v>118.05938323498501</v>
      </c>
      <c r="F17501">
        <v>2977.6936491496199</v>
      </c>
      <c r="G17501">
        <v>7.3879003524780202</v>
      </c>
      <c r="H17501">
        <v>1</v>
      </c>
    </row>
    <row r="17502" spans="1:8" x14ac:dyDescent="0.3">
      <c r="A17502" s="1">
        <v>25901</v>
      </c>
      <c r="B17502">
        <v>24276.8546772474</v>
      </c>
      <c r="C17502">
        <v>11461.4743560188</v>
      </c>
      <c r="D17502">
        <v>8</v>
      </c>
      <c r="E17502">
        <v>118.05938323498501</v>
      </c>
      <c r="F17502">
        <v>2951.5212765803899</v>
      </c>
      <c r="G17502">
        <v>7.6128997802734304</v>
      </c>
      <c r="H17502">
        <v>1</v>
      </c>
    </row>
    <row r="17503" spans="1:8" x14ac:dyDescent="0.3">
      <c r="A17503" s="1">
        <v>25902</v>
      </c>
      <c r="B17503">
        <v>27634.947084473199</v>
      </c>
      <c r="C17503">
        <v>11461.4743560188</v>
      </c>
      <c r="D17503">
        <v>8</v>
      </c>
      <c r="E17503">
        <v>118.05938323498501</v>
      </c>
      <c r="F17503">
        <v>2887.8123577443298</v>
      </c>
      <c r="G17503">
        <v>7.6068000793456996</v>
      </c>
      <c r="H17503">
        <v>1</v>
      </c>
    </row>
    <row r="17504" spans="1:8" x14ac:dyDescent="0.3">
      <c r="A17504" s="1">
        <v>25903</v>
      </c>
      <c r="B17504">
        <v>48417.745737643003</v>
      </c>
      <c r="C17504">
        <v>7883.2432251447399</v>
      </c>
      <c r="D17504">
        <v>0</v>
      </c>
      <c r="E17504">
        <v>-1616.42956506565</v>
      </c>
      <c r="F17504">
        <v>2656.4002637669701</v>
      </c>
      <c r="G17504">
        <v>7.4843997955322203</v>
      </c>
      <c r="H17504">
        <v>1</v>
      </c>
    </row>
    <row r="17505" spans="1:8" x14ac:dyDescent="0.3">
      <c r="A17505" s="1">
        <v>25904</v>
      </c>
      <c r="B17505">
        <v>60833.461970641103</v>
      </c>
      <c r="C17505">
        <v>7883.2432251447399</v>
      </c>
      <c r="D17505">
        <v>0</v>
      </c>
      <c r="E17505">
        <v>-1616.42956506565</v>
      </c>
      <c r="F17505">
        <v>2420.8090240818601</v>
      </c>
      <c r="G17505">
        <v>7.0281000137329102</v>
      </c>
      <c r="H17505">
        <v>1</v>
      </c>
    </row>
    <row r="17506" spans="1:8" x14ac:dyDescent="0.3">
      <c r="A17506" s="1">
        <v>25905</v>
      </c>
      <c r="B17506">
        <v>64352.8271493516</v>
      </c>
      <c r="C17506">
        <v>7883.2432251447399</v>
      </c>
      <c r="D17506">
        <v>0</v>
      </c>
      <c r="E17506">
        <v>-1616.42956506565</v>
      </c>
      <c r="F17506">
        <v>2354.02377799226</v>
      </c>
      <c r="G17506">
        <v>6.2846999168395996</v>
      </c>
      <c r="H17506">
        <v>1</v>
      </c>
    </row>
    <row r="17507" spans="1:8" x14ac:dyDescent="0.3">
      <c r="A17507" s="1">
        <v>25906</v>
      </c>
      <c r="B17507">
        <v>65818.848539823201</v>
      </c>
      <c r="C17507">
        <v>7883.2432251447399</v>
      </c>
      <c r="D17507">
        <v>0</v>
      </c>
      <c r="E17507">
        <v>-1616.42956506565</v>
      </c>
      <c r="F17507">
        <v>2326.1971813545501</v>
      </c>
      <c r="G17507">
        <v>5.3231000900268501</v>
      </c>
      <c r="H17507">
        <v>1</v>
      </c>
    </row>
    <row r="17508" spans="1:8" x14ac:dyDescent="0.3">
      <c r="A17508" s="1">
        <v>25907</v>
      </c>
      <c r="B17508">
        <v>66565.134913596994</v>
      </c>
      <c r="C17508">
        <v>7883.2432251447399</v>
      </c>
      <c r="D17508">
        <v>0</v>
      </c>
      <c r="E17508">
        <v>-1616.42956506565</v>
      </c>
      <c r="F17508">
        <v>2312.0233065213502</v>
      </c>
      <c r="G17508">
        <v>4.9711999893188397</v>
      </c>
      <c r="H17508">
        <v>1</v>
      </c>
    </row>
    <row r="17509" spans="1:8" x14ac:dyDescent="0.3">
      <c r="A17509" s="1">
        <v>25908</v>
      </c>
      <c r="B17509">
        <v>66995.069878390394</v>
      </c>
      <c r="C17509">
        <v>7883.2432251447399</v>
      </c>
      <c r="D17509">
        <v>0</v>
      </c>
      <c r="E17509">
        <v>-1616.42956506565</v>
      </c>
      <c r="F17509">
        <v>2303.8472601441799</v>
      </c>
      <c r="G17509">
        <v>4.7246003150939897</v>
      </c>
      <c r="H17509">
        <v>1</v>
      </c>
    </row>
    <row r="17510" spans="1:8" x14ac:dyDescent="0.3">
      <c r="A17510" s="1">
        <v>25909</v>
      </c>
      <c r="B17510">
        <v>67264.379863544003</v>
      </c>
      <c r="C17510">
        <v>7883.2432251447399</v>
      </c>
      <c r="D17510">
        <v>0</v>
      </c>
      <c r="E17510">
        <v>-1616.42956506565</v>
      </c>
      <c r="F17510">
        <v>2298.7133506495902</v>
      </c>
      <c r="G17510">
        <v>5.0426998138427699</v>
      </c>
      <c r="H17510">
        <v>1</v>
      </c>
    </row>
    <row r="17511" spans="1:8" x14ac:dyDescent="0.3">
      <c r="A17511" s="1">
        <v>25910</v>
      </c>
      <c r="B17511">
        <v>67443.480559821197</v>
      </c>
      <c r="C17511">
        <v>7883.2432251447399</v>
      </c>
      <c r="D17511">
        <v>0</v>
      </c>
      <c r="E17511">
        <v>-1616.42956506565</v>
      </c>
      <c r="F17511">
        <v>2295.2845156192002</v>
      </c>
      <c r="G17511">
        <v>6.0964999198913503</v>
      </c>
      <c r="H17511">
        <v>1</v>
      </c>
    </row>
    <row r="17512" spans="1:8" x14ac:dyDescent="0.3">
      <c r="A17512" s="1">
        <v>25911</v>
      </c>
      <c r="B17512">
        <v>67567.969467117204</v>
      </c>
      <c r="C17512">
        <v>7883.2432251447399</v>
      </c>
      <c r="D17512">
        <v>0</v>
      </c>
      <c r="E17512">
        <v>-1616.42956506565</v>
      </c>
      <c r="F17512">
        <v>2292.8841816547801</v>
      </c>
      <c r="G17512">
        <v>7.04360008239746</v>
      </c>
      <c r="H17512">
        <v>1</v>
      </c>
    </row>
    <row r="17513" spans="1:8" x14ac:dyDescent="0.3">
      <c r="A17513" s="1">
        <v>25912</v>
      </c>
      <c r="B17513">
        <v>67657.399345215003</v>
      </c>
      <c r="C17513">
        <v>7883.2432251447399</v>
      </c>
      <c r="D17513">
        <v>0</v>
      </c>
      <c r="E17513">
        <v>-1616.42956506565</v>
      </c>
      <c r="F17513">
        <v>2291.1399863983502</v>
      </c>
      <c r="G17513">
        <v>7.625</v>
      </c>
      <c r="H17513">
        <v>1</v>
      </c>
    </row>
    <row r="17514" spans="1:8" x14ac:dyDescent="0.3">
      <c r="A17514" s="1">
        <v>25913</v>
      </c>
      <c r="B17514">
        <v>67723.217713757898</v>
      </c>
      <c r="C17514">
        <v>7883.2432251447399</v>
      </c>
      <c r="D17514">
        <v>0</v>
      </c>
      <c r="E17514">
        <v>-1616.42956506565</v>
      </c>
      <c r="F17514">
        <v>2289.8330603753402</v>
      </c>
      <c r="G17514">
        <v>7.8624000549316397</v>
      </c>
      <c r="H17514">
        <v>1</v>
      </c>
    </row>
    <row r="17515" spans="1:8" x14ac:dyDescent="0.3">
      <c r="A17515" s="1">
        <v>25914</v>
      </c>
      <c r="B17515">
        <v>67772.4692510069</v>
      </c>
      <c r="C17515">
        <v>7883.2432251447399</v>
      </c>
      <c r="D17515">
        <v>0</v>
      </c>
      <c r="E17515">
        <v>-1616.42956506565</v>
      </c>
      <c r="F17515">
        <v>2288.8276866916899</v>
      </c>
      <c r="G17515">
        <v>7.9965000152587802</v>
      </c>
      <c r="H17515">
        <v>1</v>
      </c>
    </row>
    <row r="17516" spans="1:8" x14ac:dyDescent="0.3">
      <c r="A17516" s="1">
        <v>25915</v>
      </c>
      <c r="B17516">
        <v>67809.659713751797</v>
      </c>
      <c r="C17516">
        <v>7883.2432251447399</v>
      </c>
      <c r="D17516">
        <v>0</v>
      </c>
      <c r="E17516">
        <v>-1616.42956506565</v>
      </c>
      <c r="F17516">
        <v>2288.0358158121398</v>
      </c>
      <c r="G17516">
        <v>7.7539997100829998</v>
      </c>
      <c r="H17516">
        <v>1</v>
      </c>
    </row>
    <row r="17517" spans="1:8" x14ac:dyDescent="0.3">
      <c r="A17517" s="1">
        <v>25916</v>
      </c>
      <c r="B17517">
        <v>67837.753178933795</v>
      </c>
      <c r="C17517">
        <v>7883.2432251447399</v>
      </c>
      <c r="D17517">
        <v>0</v>
      </c>
      <c r="E17517">
        <v>-1616.42956506565</v>
      </c>
      <c r="F17517">
        <v>2287.3979826949098</v>
      </c>
      <c r="G17517">
        <v>7.2164998054504297</v>
      </c>
      <c r="H17517">
        <v>1</v>
      </c>
    </row>
    <row r="17518" spans="1:8" x14ac:dyDescent="0.3">
      <c r="A17518" s="1">
        <v>25917</v>
      </c>
      <c r="B17518">
        <v>67858.731581093904</v>
      </c>
      <c r="C17518">
        <v>7883.2432251447399</v>
      </c>
      <c r="D17518">
        <v>0</v>
      </c>
      <c r="E17518">
        <v>-1616.42956506565</v>
      </c>
      <c r="F17518">
        <v>2286.8724674394498</v>
      </c>
      <c r="G17518">
        <v>6.7049999237060502</v>
      </c>
      <c r="H17518">
        <v>1</v>
      </c>
    </row>
    <row r="17519" spans="1:8" x14ac:dyDescent="0.3">
      <c r="A17519" s="1">
        <v>25918</v>
      </c>
      <c r="B17519">
        <v>67873.919347031799</v>
      </c>
      <c r="C17519">
        <v>7883.2432251447399</v>
      </c>
      <c r="D17519">
        <v>0</v>
      </c>
      <c r="E17519">
        <v>-1616.42956506565</v>
      </c>
      <c r="F17519">
        <v>2286.4288222482</v>
      </c>
      <c r="G17519">
        <v>5.9461002349853498</v>
      </c>
      <c r="H17519">
        <v>1</v>
      </c>
    </row>
    <row r="17520" spans="1:8" x14ac:dyDescent="0.3">
      <c r="A17520" s="1">
        <v>25919</v>
      </c>
      <c r="B17520">
        <v>67884.174176561195</v>
      </c>
      <c r="C17520">
        <v>7883.2432251447399</v>
      </c>
      <c r="D17520">
        <v>0</v>
      </c>
      <c r="E17520">
        <v>-1616.42956506565</v>
      </c>
      <c r="F17520">
        <v>2286.0438020382799</v>
      </c>
      <c r="G17520">
        <v>4.97300004959106</v>
      </c>
      <c r="H17520">
        <v>1</v>
      </c>
    </row>
    <row r="17521" spans="1:8" x14ac:dyDescent="0.3">
      <c r="A17521" s="1">
        <v>25920</v>
      </c>
      <c r="B17521">
        <v>67889.995871435807</v>
      </c>
      <c r="C17521">
        <v>7883.2432251447399</v>
      </c>
      <c r="D17521">
        <v>0</v>
      </c>
      <c r="E17521">
        <v>-1616.42956506565</v>
      </c>
      <c r="F17521">
        <v>2285.6986416244299</v>
      </c>
      <c r="G17521">
        <v>4.277099609375</v>
      </c>
      <c r="H17521">
        <v>1</v>
      </c>
    </row>
    <row r="17522" spans="1:8" x14ac:dyDescent="0.3">
      <c r="A17522" s="1">
        <v>25921</v>
      </c>
      <c r="B17522">
        <v>67891.579355959693</v>
      </c>
      <c r="C17522">
        <v>7883.2432251447399</v>
      </c>
      <c r="D17522">
        <v>0</v>
      </c>
      <c r="E17522">
        <v>-1616.42956506565</v>
      </c>
      <c r="F17522">
        <v>2285.3770650464999</v>
      </c>
      <c r="G17522">
        <v>3.8783001899719198</v>
      </c>
      <c r="H17522">
        <v>1</v>
      </c>
    </row>
    <row r="17523" spans="1:8" x14ac:dyDescent="0.3">
      <c r="A17523" s="1">
        <v>25922</v>
      </c>
      <c r="B17523">
        <v>67888.822641482097</v>
      </c>
      <c r="C17523">
        <v>7883.2432251447399</v>
      </c>
      <c r="D17523">
        <v>0</v>
      </c>
      <c r="E17523">
        <v>-1616.42956506565</v>
      </c>
      <c r="F17523">
        <v>2285.0636233476298</v>
      </c>
      <c r="G17523">
        <v>3.4670000076293901</v>
      </c>
      <c r="H17523">
        <v>1</v>
      </c>
    </row>
    <row r="17524" spans="1:8" x14ac:dyDescent="0.3">
      <c r="A17524" s="1">
        <v>25923</v>
      </c>
      <c r="B17524">
        <v>67881.288713223694</v>
      </c>
      <c r="C17524">
        <v>7883.2432251447399</v>
      </c>
      <c r="D17524">
        <v>0</v>
      </c>
      <c r="E17524">
        <v>-1616.42956506565</v>
      </c>
      <c r="F17524">
        <v>2284.7420320188999</v>
      </c>
      <c r="G17524">
        <v>3.3903999328613201</v>
      </c>
      <c r="H17524">
        <v>1</v>
      </c>
    </row>
    <row r="17525" spans="1:8" x14ac:dyDescent="0.3">
      <c r="A17525" s="1">
        <v>25924</v>
      </c>
      <c r="B17525">
        <v>67868.107271021494</v>
      </c>
      <c r="C17525">
        <v>7883.2432251447399</v>
      </c>
      <c r="D17525">
        <v>0</v>
      </c>
      <c r="E17525">
        <v>-1616.42956506565</v>
      </c>
      <c r="F17525">
        <v>2284.3931447149098</v>
      </c>
      <c r="G17525">
        <v>4.1682000160217196</v>
      </c>
      <c r="H17525">
        <v>1</v>
      </c>
    </row>
    <row r="17526" spans="1:8" x14ac:dyDescent="0.3">
      <c r="A17526" s="1">
        <v>25925</v>
      </c>
      <c r="B17526">
        <v>67847.781876833295</v>
      </c>
      <c r="C17526">
        <v>7883.2432251447399</v>
      </c>
      <c r="D17526">
        <v>0</v>
      </c>
      <c r="E17526">
        <v>-1616.42956506565</v>
      </c>
      <c r="F17526">
        <v>2283.9920253252299</v>
      </c>
      <c r="G17526">
        <v>5.0662999153137198</v>
      </c>
      <c r="H17526">
        <v>1</v>
      </c>
    </row>
    <row r="17527" spans="1:8" x14ac:dyDescent="0.3">
      <c r="A17527" s="1">
        <v>25926</v>
      </c>
      <c r="B17527">
        <v>67817.828802552904</v>
      </c>
      <c r="C17527">
        <v>7883.2432251447399</v>
      </c>
      <c r="D17527">
        <v>0</v>
      </c>
      <c r="E17527">
        <v>-1616.42956506565</v>
      </c>
      <c r="F17527">
        <v>2283.5031486982998</v>
      </c>
      <c r="G17527">
        <v>5.8675003051757804</v>
      </c>
      <c r="H17527">
        <v>1</v>
      </c>
    </row>
    <row r="17528" spans="1:8" x14ac:dyDescent="0.3">
      <c r="A17528" s="1">
        <v>25927</v>
      </c>
      <c r="B17528">
        <v>67774.088535865507</v>
      </c>
      <c r="C17528">
        <v>7883.2432251447399</v>
      </c>
      <c r="D17528">
        <v>0</v>
      </c>
      <c r="E17528">
        <v>-1616.42956506565</v>
      </c>
      <c r="F17528">
        <v>2282.8717542006898</v>
      </c>
      <c r="G17528">
        <v>6.6150002479553196</v>
      </c>
      <c r="H17528">
        <v>1</v>
      </c>
    </row>
    <row r="17529" spans="1:8" x14ac:dyDescent="0.3">
      <c r="A17529" s="1">
        <v>25928</v>
      </c>
      <c r="B17529">
        <v>67709.347401827094</v>
      </c>
      <c r="C17529">
        <v>7883.2432251447399</v>
      </c>
      <c r="D17529">
        <v>0</v>
      </c>
      <c r="E17529">
        <v>-1616.42956506565</v>
      </c>
      <c r="F17529">
        <v>2282.0069300793102</v>
      </c>
      <c r="G17529">
        <v>7.3954000473022399</v>
      </c>
      <c r="H17529">
        <v>1</v>
      </c>
    </row>
    <row r="17530" spans="1:8" x14ac:dyDescent="0.3">
      <c r="A17530" s="1">
        <v>25929</v>
      </c>
      <c r="B17530">
        <v>67610.372784383493</v>
      </c>
      <c r="C17530">
        <v>7883.2432251447399</v>
      </c>
      <c r="D17530">
        <v>0</v>
      </c>
      <c r="E17530">
        <v>-1616.42956506565</v>
      </c>
      <c r="F17530">
        <v>2280.7455544213199</v>
      </c>
      <c r="G17530">
        <v>7.9158000946044904</v>
      </c>
      <c r="H17530">
        <v>1</v>
      </c>
    </row>
    <row r="17531" spans="1:8" x14ac:dyDescent="0.3">
      <c r="A17531" s="1">
        <v>25930</v>
      </c>
      <c r="B17531">
        <v>67450.894976472002</v>
      </c>
      <c r="C17531">
        <v>7883.2432251447399</v>
      </c>
      <c r="D17531">
        <v>0</v>
      </c>
      <c r="E17531">
        <v>-1616.42956506565</v>
      </c>
      <c r="F17531">
        <v>2278.7672173426799</v>
      </c>
      <c r="G17531">
        <v>8.1317005157470703</v>
      </c>
      <c r="H17531">
        <v>1</v>
      </c>
    </row>
    <row r="17532" spans="1:8" x14ac:dyDescent="0.3">
      <c r="A17532" s="1">
        <v>25931</v>
      </c>
      <c r="B17532">
        <v>67172.7243203408</v>
      </c>
      <c r="C17532">
        <v>7883.2432251447399</v>
      </c>
      <c r="D17532">
        <v>0</v>
      </c>
      <c r="E17532">
        <v>-1616.42956506565</v>
      </c>
      <c r="F17532">
        <v>2275.3655672630398</v>
      </c>
      <c r="G17532">
        <v>8.2543001174926705</v>
      </c>
      <c r="H17532">
        <v>1</v>
      </c>
    </row>
    <row r="17533" spans="1:8" x14ac:dyDescent="0.3">
      <c r="A17533" s="1">
        <v>25932</v>
      </c>
      <c r="B17533">
        <v>66625.031132179298</v>
      </c>
      <c r="C17533">
        <v>7883.2432251447399</v>
      </c>
      <c r="D17533">
        <v>0</v>
      </c>
      <c r="E17533">
        <v>-1616.42956506565</v>
      </c>
      <c r="F17533">
        <v>2268.7132955577999</v>
      </c>
      <c r="G17533">
        <v>7.9099001884460396</v>
      </c>
      <c r="H17533">
        <v>1</v>
      </c>
    </row>
    <row r="17534" spans="1:8" x14ac:dyDescent="0.3">
      <c r="A17534" s="1">
        <v>25933</v>
      </c>
      <c r="B17534">
        <v>65309.047284786502</v>
      </c>
      <c r="C17534">
        <v>7883.2432251447399</v>
      </c>
      <c r="D17534">
        <v>0</v>
      </c>
      <c r="E17534">
        <v>-1616.42956506565</v>
      </c>
      <c r="F17534">
        <v>2252.7720233495802</v>
      </c>
      <c r="G17534">
        <v>7.0891003608703604</v>
      </c>
      <c r="H17534">
        <v>1</v>
      </c>
    </row>
    <row r="17535" spans="1:8" x14ac:dyDescent="0.3">
      <c r="A17535" s="1">
        <v>25934</v>
      </c>
      <c r="B17535">
        <v>55334.261397008398</v>
      </c>
      <c r="C17535">
        <v>6175.1326961504701</v>
      </c>
      <c r="D17535">
        <v>0</v>
      </c>
      <c r="E17535">
        <v>1123.9053967703701</v>
      </c>
      <c r="F17535">
        <v>2196.5617676481502</v>
      </c>
      <c r="G17535">
        <v>5.9474000930786097</v>
      </c>
      <c r="H17535">
        <v>1</v>
      </c>
    </row>
    <row r="17536" spans="1:8" x14ac:dyDescent="0.3">
      <c r="A17536" s="1">
        <v>25935</v>
      </c>
      <c r="B17536">
        <v>50690.336261809098</v>
      </c>
      <c r="C17536">
        <v>6175.1326961504701</v>
      </c>
      <c r="D17536">
        <v>0</v>
      </c>
      <c r="E17536">
        <v>1123.9053967703701</v>
      </c>
      <c r="F17536">
        <v>2140.35481662028</v>
      </c>
      <c r="G17536">
        <v>5.2806000709533603</v>
      </c>
      <c r="H17536">
        <v>1</v>
      </c>
    </row>
    <row r="17537" spans="1:8" x14ac:dyDescent="0.3">
      <c r="A17537" s="1">
        <v>25936</v>
      </c>
      <c r="B17537">
        <v>49373.7092050719</v>
      </c>
      <c r="C17537">
        <v>6175.1326961504701</v>
      </c>
      <c r="D17537">
        <v>0</v>
      </c>
      <c r="E17537">
        <v>1123.9053967703701</v>
      </c>
      <c r="F17537">
        <v>2124.4240431876501</v>
      </c>
      <c r="G17537">
        <v>4.7561998367309499</v>
      </c>
      <c r="H17537">
        <v>1</v>
      </c>
    </row>
    <row r="17538" spans="1:8" x14ac:dyDescent="0.3">
      <c r="A17538" s="1">
        <v>25937</v>
      </c>
      <c r="B17538">
        <v>48824.871399462798</v>
      </c>
      <c r="C17538">
        <v>6175.1326961504701</v>
      </c>
      <c r="D17538">
        <v>0</v>
      </c>
      <c r="E17538">
        <v>1123.9053967703701</v>
      </c>
      <c r="F17538">
        <v>2117.7904544848002</v>
      </c>
      <c r="G17538">
        <v>4.9443001747131303</v>
      </c>
      <c r="H17538">
        <v>1</v>
      </c>
    </row>
    <row r="17539" spans="1:8" x14ac:dyDescent="0.3">
      <c r="A17539" s="1">
        <v>25938</v>
      </c>
      <c r="B17539">
        <v>48544.983251093203</v>
      </c>
      <c r="C17539">
        <v>6175.1326961504701</v>
      </c>
      <c r="D17539">
        <v>0</v>
      </c>
      <c r="E17539">
        <v>1123.9053967703701</v>
      </c>
      <c r="F17539">
        <v>2114.4168381483701</v>
      </c>
      <c r="G17539">
        <v>5.7870998382568297</v>
      </c>
      <c r="H17539">
        <v>1</v>
      </c>
    </row>
    <row r="17540" spans="1:8" x14ac:dyDescent="0.3">
      <c r="A17540" s="1">
        <v>25939</v>
      </c>
      <c r="B17540">
        <v>48383.130407627497</v>
      </c>
      <c r="C17540">
        <v>6175.1326961504701</v>
      </c>
      <c r="D17540">
        <v>0</v>
      </c>
      <c r="E17540">
        <v>1123.9053967703701</v>
      </c>
      <c r="F17540">
        <v>2112.4772675545901</v>
      </c>
      <c r="G17540">
        <v>6.4837002754211399</v>
      </c>
      <c r="H17540">
        <v>1</v>
      </c>
    </row>
    <row r="17541" spans="1:8" x14ac:dyDescent="0.3">
      <c r="A17541" s="1">
        <v>25940</v>
      </c>
      <c r="B17541">
        <v>48281.022302569101</v>
      </c>
      <c r="C17541">
        <v>6175.1326961504701</v>
      </c>
      <c r="D17541">
        <v>0</v>
      </c>
      <c r="E17541">
        <v>1123.9053967703701</v>
      </c>
      <c r="F17541">
        <v>2111.2670382046799</v>
      </c>
      <c r="G17541">
        <v>6.9763002395629803</v>
      </c>
      <c r="H17541">
        <v>1</v>
      </c>
    </row>
    <row r="17542" spans="1:8" x14ac:dyDescent="0.3">
      <c r="A17542" s="1">
        <v>25941</v>
      </c>
      <c r="B17542">
        <v>48212.268193253803</v>
      </c>
      <c r="C17542">
        <v>6175.1326961504701</v>
      </c>
      <c r="D17542">
        <v>0</v>
      </c>
      <c r="E17542">
        <v>1123.9053967703701</v>
      </c>
      <c r="F17542">
        <v>2110.46771581652</v>
      </c>
      <c r="G17542">
        <v>7.3059997558593697</v>
      </c>
      <c r="H17542">
        <v>1</v>
      </c>
    </row>
    <row r="17543" spans="1:8" x14ac:dyDescent="0.3">
      <c r="A17543" s="1">
        <v>25942</v>
      </c>
      <c r="B17543">
        <v>48163.489284427298</v>
      </c>
      <c r="C17543">
        <v>6175.1326961504701</v>
      </c>
      <c r="D17543">
        <v>0</v>
      </c>
      <c r="E17543">
        <v>1123.9053967703701</v>
      </c>
      <c r="F17543">
        <v>2109.9185644852701</v>
      </c>
      <c r="G17543">
        <v>7.4996995925903303</v>
      </c>
      <c r="H17543">
        <v>1</v>
      </c>
    </row>
    <row r="17544" spans="1:8" x14ac:dyDescent="0.3">
      <c r="A17544" s="1">
        <v>25943</v>
      </c>
      <c r="B17544">
        <v>48127.294039747001</v>
      </c>
      <c r="C17544">
        <v>6175.1326961504701</v>
      </c>
      <c r="D17544">
        <v>0</v>
      </c>
      <c r="E17544">
        <v>1123.9053967703701</v>
      </c>
      <c r="F17544">
        <v>2109.53157559801</v>
      </c>
      <c r="G17544">
        <v>7.5085997581481898</v>
      </c>
      <c r="H17544">
        <v>1</v>
      </c>
    </row>
    <row r="17545" spans="1:8" x14ac:dyDescent="0.3">
      <c r="A17545" s="1">
        <v>25944</v>
      </c>
      <c r="B17545">
        <v>48099.304791421899</v>
      </c>
      <c r="C17545">
        <v>6175.1326961504701</v>
      </c>
      <c r="D17545">
        <v>0</v>
      </c>
      <c r="E17545">
        <v>1123.9053967703701</v>
      </c>
      <c r="F17545">
        <v>2109.2555493610498</v>
      </c>
      <c r="G17545">
        <v>7.2016000747680602</v>
      </c>
      <c r="H17545">
        <v>1</v>
      </c>
    </row>
    <row r="17546" spans="1:8" x14ac:dyDescent="0.3">
      <c r="A17546" s="1">
        <v>25945</v>
      </c>
      <c r="B17546">
        <v>48076.767889810901</v>
      </c>
      <c r="C17546">
        <v>6175.1326961504701</v>
      </c>
      <c r="D17546">
        <v>0</v>
      </c>
      <c r="E17546">
        <v>1123.9053967703701</v>
      </c>
      <c r="F17546">
        <v>2109.0593664133498</v>
      </c>
      <c r="G17546">
        <v>6.9089999198913503</v>
      </c>
      <c r="H17546">
        <v>1</v>
      </c>
    </row>
    <row r="17547" spans="1:8" x14ac:dyDescent="0.3">
      <c r="A17547" s="1">
        <v>25946</v>
      </c>
      <c r="B17547">
        <v>48057.849737795797</v>
      </c>
      <c r="C17547">
        <v>6175.1326961504701</v>
      </c>
      <c r="D17547">
        <v>0</v>
      </c>
      <c r="E17547">
        <v>1123.9053967703701</v>
      </c>
      <c r="F17547">
        <v>2108.9235939188002</v>
      </c>
      <c r="G17547">
        <v>6.3333997726440403</v>
      </c>
      <c r="H17547">
        <v>1</v>
      </c>
    </row>
    <row r="17548" spans="1:8" x14ac:dyDescent="0.3">
      <c r="A17548" s="1">
        <v>25947</v>
      </c>
      <c r="B17548">
        <v>48041.254490917003</v>
      </c>
      <c r="C17548">
        <v>6175.1326961504701</v>
      </c>
      <c r="D17548">
        <v>0</v>
      </c>
      <c r="E17548">
        <v>1123.9053967703701</v>
      </c>
      <c r="F17548">
        <v>2108.8360314728702</v>
      </c>
      <c r="G17548">
        <v>5.5536999702453604</v>
      </c>
      <c r="H17548">
        <v>1</v>
      </c>
    </row>
    <row r="17549" spans="1:8" x14ac:dyDescent="0.3">
      <c r="A17549" s="1">
        <v>25948</v>
      </c>
      <c r="B17549">
        <v>48026.001870004096</v>
      </c>
      <c r="C17549">
        <v>6175.1326961504701</v>
      </c>
      <c r="D17549">
        <v>0</v>
      </c>
      <c r="E17549">
        <v>1123.9053967703701</v>
      </c>
      <c r="F17549">
        <v>2108.7892619921299</v>
      </c>
      <c r="G17549">
        <v>4.6845998764037997</v>
      </c>
      <c r="H17549">
        <v>1</v>
      </c>
    </row>
    <row r="17550" spans="1:8" x14ac:dyDescent="0.3">
      <c r="A17550" s="1">
        <v>25949</v>
      </c>
      <c r="B17550">
        <v>48011.287546441599</v>
      </c>
      <c r="C17550">
        <v>6175.1326961504701</v>
      </c>
      <c r="D17550">
        <v>0</v>
      </c>
      <c r="E17550">
        <v>1123.9053967703701</v>
      </c>
      <c r="F17550">
        <v>2108.7793004540499</v>
      </c>
      <c r="G17550">
        <v>4.1542000770568803</v>
      </c>
      <c r="H17550">
        <v>1</v>
      </c>
    </row>
    <row r="17551" spans="1:8" x14ac:dyDescent="0.3">
      <c r="A17551" s="1">
        <v>25950</v>
      </c>
      <c r="B17551">
        <v>47996.385675402998</v>
      </c>
      <c r="C17551">
        <v>6175.1326961504701</v>
      </c>
      <c r="D17551">
        <v>0</v>
      </c>
      <c r="E17551">
        <v>1123.9053967703701</v>
      </c>
      <c r="F17551">
        <v>2108.8049001398099</v>
      </c>
      <c r="G17551">
        <v>3.6537001132964999</v>
      </c>
      <c r="H17551">
        <v>1</v>
      </c>
    </row>
    <row r="17552" spans="1:8" x14ac:dyDescent="0.3">
      <c r="A17552" s="1">
        <v>25951</v>
      </c>
      <c r="B17552">
        <v>47980.569966777002</v>
      </c>
      <c r="C17552">
        <v>6175.1326961504701</v>
      </c>
      <c r="D17552">
        <v>0</v>
      </c>
      <c r="E17552">
        <v>1123.9053967703701</v>
      </c>
      <c r="F17552">
        <v>2108.8673087315901</v>
      </c>
      <c r="G17552">
        <v>3.2382998466491699</v>
      </c>
      <c r="H17552">
        <v>1</v>
      </c>
    </row>
    <row r="17553" spans="1:8" x14ac:dyDescent="0.3">
      <c r="A17553" s="1">
        <v>25952</v>
      </c>
      <c r="B17553">
        <v>47963.036637929297</v>
      </c>
      <c r="C17553">
        <v>6175.1326961504701</v>
      </c>
      <c r="D17553">
        <v>0</v>
      </c>
      <c r="E17553">
        <v>1123.9053967703701</v>
      </c>
      <c r="F17553">
        <v>2108.9704006707102</v>
      </c>
      <c r="G17553">
        <v>3.6771001815795898</v>
      </c>
      <c r="H17553">
        <v>1</v>
      </c>
    </row>
    <row r="17554" spans="1:8" x14ac:dyDescent="0.3">
      <c r="A17554" s="1">
        <v>25953</v>
      </c>
      <c r="B17554">
        <v>47942.813623670401</v>
      </c>
      <c r="C17554">
        <v>6175.1326961504701</v>
      </c>
      <c r="D17554">
        <v>0</v>
      </c>
      <c r="E17554">
        <v>1123.9053967703701</v>
      </c>
      <c r="F17554">
        <v>2109.1212126181999</v>
      </c>
      <c r="G17554">
        <v>4.3186001777648899</v>
      </c>
      <c r="H17554">
        <v>1</v>
      </c>
    </row>
    <row r="17555" spans="1:8" x14ac:dyDescent="0.3">
      <c r="A17555" s="1">
        <v>25954</v>
      </c>
      <c r="B17555">
        <v>47918.636193149898</v>
      </c>
      <c r="C17555">
        <v>6175.1326961504701</v>
      </c>
      <c r="D17555">
        <v>0</v>
      </c>
      <c r="E17555">
        <v>1123.9053967703701</v>
      </c>
      <c r="F17555">
        <v>2109.3310183242802</v>
      </c>
      <c r="G17555">
        <v>5.0387001037597603</v>
      </c>
      <c r="H17555">
        <v>1</v>
      </c>
    </row>
    <row r="17556" spans="1:8" x14ac:dyDescent="0.3">
      <c r="A17556" s="1">
        <v>25955</v>
      </c>
      <c r="B17556">
        <v>47888.757605727304</v>
      </c>
      <c r="C17556">
        <v>6175.1326961504701</v>
      </c>
      <c r="D17556">
        <v>0</v>
      </c>
      <c r="E17556">
        <v>1123.9053967703701</v>
      </c>
      <c r="F17556">
        <v>2109.6172450017302</v>
      </c>
      <c r="G17556">
        <v>5.8587002754211399</v>
      </c>
      <c r="H17556">
        <v>1</v>
      </c>
    </row>
    <row r="17557" spans="1:8" x14ac:dyDescent="0.3">
      <c r="A17557" s="1">
        <v>25956</v>
      </c>
      <c r="B17557">
        <v>47850.638447759004</v>
      </c>
      <c r="C17557">
        <v>6175.1326961504701</v>
      </c>
      <c r="D17557">
        <v>0</v>
      </c>
      <c r="E17557">
        <v>1123.9053967703701</v>
      </c>
      <c r="F17557">
        <v>2110.0068378118499</v>
      </c>
      <c r="G17557">
        <v>6.7087998390197701</v>
      </c>
      <c r="H17557">
        <v>1</v>
      </c>
    </row>
    <row r="17558" spans="1:8" x14ac:dyDescent="0.3">
      <c r="A17558" s="1">
        <v>25957</v>
      </c>
      <c r="B17558">
        <v>47800.404595033397</v>
      </c>
      <c r="C17558">
        <v>6175.1326961504701</v>
      </c>
      <c r="D17558">
        <v>0</v>
      </c>
      <c r="E17558">
        <v>1123.9053967703701</v>
      </c>
      <c r="F17558">
        <v>2110.5423018623301</v>
      </c>
      <c r="G17558">
        <v>7.4478998184204102</v>
      </c>
      <c r="H17558">
        <v>1</v>
      </c>
    </row>
    <row r="17559" spans="1:8" x14ac:dyDescent="0.3">
      <c r="A17559" s="1">
        <v>25958</v>
      </c>
      <c r="B17559">
        <v>47731.843100935701</v>
      </c>
      <c r="C17559">
        <v>6175.1326961504701</v>
      </c>
      <c r="D17559">
        <v>0</v>
      </c>
      <c r="E17559">
        <v>1123.9053967703701</v>
      </c>
      <c r="F17559">
        <v>2111.2930303938401</v>
      </c>
      <c r="G17559">
        <v>7.9320998191833496</v>
      </c>
      <c r="H17559">
        <v>1</v>
      </c>
    </row>
    <row r="17560" spans="1:8" x14ac:dyDescent="0.3">
      <c r="A17560" s="1">
        <v>25959</v>
      </c>
      <c r="B17560">
        <v>47634.414881852899</v>
      </c>
      <c r="C17560">
        <v>6175.1326961504701</v>
      </c>
      <c r="D17560">
        <v>0</v>
      </c>
      <c r="E17560">
        <v>1123.9053967703701</v>
      </c>
      <c r="F17560">
        <v>2112.3778347443499</v>
      </c>
      <c r="G17560">
        <v>8.3053998947143501</v>
      </c>
      <c r="H17560">
        <v>1</v>
      </c>
    </row>
    <row r="17561" spans="1:8" x14ac:dyDescent="0.3">
      <c r="A17561" s="1">
        <v>25960</v>
      </c>
      <c r="B17561">
        <v>47488.999059218397</v>
      </c>
      <c r="C17561">
        <v>6175.1326961504701</v>
      </c>
      <c r="D17561">
        <v>0</v>
      </c>
      <c r="E17561">
        <v>1123.9053967703701</v>
      </c>
      <c r="F17561">
        <v>2114.01328148824</v>
      </c>
      <c r="G17561">
        <v>8.1590003967285103</v>
      </c>
      <c r="H17561">
        <v>1</v>
      </c>
    </row>
    <row r="17562" spans="1:8" x14ac:dyDescent="0.3">
      <c r="A17562" s="1">
        <v>25961</v>
      </c>
      <c r="B17562">
        <v>47257.8353574762</v>
      </c>
      <c r="C17562">
        <v>6175.1326961504701</v>
      </c>
      <c r="D17562">
        <v>0</v>
      </c>
      <c r="E17562">
        <v>1123.9053967703701</v>
      </c>
      <c r="F17562">
        <v>2116.6280089151601</v>
      </c>
      <c r="G17562">
        <v>7.4437999725341797</v>
      </c>
      <c r="H17562">
        <v>1</v>
      </c>
    </row>
    <row r="17563" spans="1:8" x14ac:dyDescent="0.3">
      <c r="A17563" s="1">
        <v>25962</v>
      </c>
      <c r="B17563">
        <v>46857.478160422201</v>
      </c>
      <c r="C17563">
        <v>6175.1326961504701</v>
      </c>
      <c r="D17563">
        <v>0</v>
      </c>
      <c r="E17563">
        <v>1123.9053967703701</v>
      </c>
      <c r="F17563">
        <v>2121.1702078437602</v>
      </c>
      <c r="G17563">
        <v>6.4595003128051696</v>
      </c>
      <c r="H17563">
        <v>1</v>
      </c>
    </row>
    <row r="17564" spans="1:8" x14ac:dyDescent="0.3">
      <c r="A17564" s="1">
        <v>25963</v>
      </c>
      <c r="B17564">
        <v>46071.841472548498</v>
      </c>
      <c r="C17564">
        <v>6175.1326961504701</v>
      </c>
      <c r="D17564">
        <v>0</v>
      </c>
      <c r="E17564">
        <v>1123.9053967703701</v>
      </c>
      <c r="F17564">
        <v>2130.09626892189</v>
      </c>
      <c r="G17564">
        <v>5.5524997711181596</v>
      </c>
      <c r="H17564">
        <v>1</v>
      </c>
    </row>
    <row r="17565" spans="1:8" x14ac:dyDescent="0.3">
      <c r="A17565" s="1">
        <v>25964</v>
      </c>
      <c r="B17565">
        <v>44186.6108724441</v>
      </c>
      <c r="C17565">
        <v>6175.1326961504701</v>
      </c>
      <c r="D17565">
        <v>0</v>
      </c>
      <c r="E17565">
        <v>1123.9053967703701</v>
      </c>
      <c r="F17565">
        <v>2151.5274623803102</v>
      </c>
      <c r="G17565">
        <v>4.9042000770568803</v>
      </c>
      <c r="H17565">
        <v>1</v>
      </c>
    </row>
    <row r="17566" spans="1:8" x14ac:dyDescent="0.3">
      <c r="A17566" s="1">
        <v>25965</v>
      </c>
      <c r="B17566">
        <v>31701.6938080207</v>
      </c>
      <c r="C17566">
        <v>6235.1044423980802</v>
      </c>
      <c r="D17566">
        <v>0</v>
      </c>
      <c r="E17566">
        <v>74.262850364407896</v>
      </c>
      <c r="F17566">
        <v>2227.1360614145401</v>
      </c>
      <c r="G17566">
        <v>5.22300004959106</v>
      </c>
      <c r="H17566">
        <v>1</v>
      </c>
    </row>
    <row r="17567" spans="1:8" x14ac:dyDescent="0.3">
      <c r="A17567" s="1">
        <v>25966</v>
      </c>
      <c r="B17567">
        <v>25417.319403459998</v>
      </c>
      <c r="C17567">
        <v>6235.1044423980802</v>
      </c>
      <c r="D17567">
        <v>0</v>
      </c>
      <c r="E17567">
        <v>74.262850364407896</v>
      </c>
      <c r="F17567">
        <v>2298.5912086946901</v>
      </c>
      <c r="G17567">
        <v>5.5960998535156197</v>
      </c>
      <c r="H17567">
        <v>1</v>
      </c>
    </row>
    <row r="17568" spans="1:8" x14ac:dyDescent="0.3">
      <c r="A17568" s="1">
        <v>25967</v>
      </c>
      <c r="B17568">
        <v>23792.287160747699</v>
      </c>
      <c r="C17568">
        <v>6235.1044423980802</v>
      </c>
      <c r="D17568">
        <v>0</v>
      </c>
      <c r="E17568">
        <v>74.262850364407896</v>
      </c>
      <c r="F17568">
        <v>2317.0755824007001</v>
      </c>
      <c r="G17568">
        <v>5.8909997940063397</v>
      </c>
      <c r="H17568">
        <v>1</v>
      </c>
    </row>
    <row r="17569" spans="1:8" x14ac:dyDescent="0.3">
      <c r="A17569" s="1">
        <v>25968</v>
      </c>
      <c r="B17569">
        <v>23143.263908503999</v>
      </c>
      <c r="C17569">
        <v>6235.1044423980802</v>
      </c>
      <c r="D17569">
        <v>0</v>
      </c>
      <c r="E17569">
        <v>74.262850364407896</v>
      </c>
      <c r="F17569">
        <v>2324.4691293709898</v>
      </c>
      <c r="G17569">
        <v>6.17469978332519</v>
      </c>
      <c r="H17569">
        <v>1</v>
      </c>
    </row>
    <row r="17570" spans="1:8" x14ac:dyDescent="0.3">
      <c r="A17570" s="1">
        <v>25969</v>
      </c>
      <c r="B17570">
        <v>22821.1172840568</v>
      </c>
      <c r="C17570">
        <v>6235.1044423980802</v>
      </c>
      <c r="D17570">
        <v>0</v>
      </c>
      <c r="E17570">
        <v>74.262850364407896</v>
      </c>
      <c r="F17570">
        <v>2328.1534254329899</v>
      </c>
      <c r="G17570">
        <v>6.3966999053954998</v>
      </c>
      <c r="H17570">
        <v>1</v>
      </c>
    </row>
    <row r="17571" spans="1:8" x14ac:dyDescent="0.3">
      <c r="A17571" s="1">
        <v>25970</v>
      </c>
      <c r="B17571">
        <v>22638.883811450301</v>
      </c>
      <c r="C17571">
        <v>6235.1044423980802</v>
      </c>
      <c r="D17571">
        <v>0</v>
      </c>
      <c r="E17571">
        <v>74.262850364407896</v>
      </c>
      <c r="F17571">
        <v>2330.2554465691701</v>
      </c>
      <c r="G17571">
        <v>6.5870003700256303</v>
      </c>
      <c r="H17571">
        <v>1</v>
      </c>
    </row>
    <row r="17572" spans="1:8" x14ac:dyDescent="0.3">
      <c r="A17572" s="1">
        <v>25971</v>
      </c>
      <c r="B17572">
        <v>22526.5168382591</v>
      </c>
      <c r="C17572">
        <v>6235.1044423980802</v>
      </c>
      <c r="D17572">
        <v>0</v>
      </c>
      <c r="E17572">
        <v>74.262850364407896</v>
      </c>
      <c r="F17572">
        <v>2331.88711290936</v>
      </c>
      <c r="G17572">
        <v>6.7369999885559002</v>
      </c>
      <c r="H17572">
        <v>1</v>
      </c>
    </row>
    <row r="17573" spans="1:8" x14ac:dyDescent="0.3">
      <c r="A17573" s="1">
        <v>25972</v>
      </c>
      <c r="B17573">
        <v>22452.997980543401</v>
      </c>
      <c r="C17573">
        <v>6235.1044423980802</v>
      </c>
      <c r="D17573">
        <v>0</v>
      </c>
      <c r="E17573">
        <v>74.262850364407896</v>
      </c>
      <c r="F17573">
        <v>2332.46089838635</v>
      </c>
      <c r="G17573">
        <v>6.6535000801086399</v>
      </c>
      <c r="H17573">
        <v>1</v>
      </c>
    </row>
    <row r="17574" spans="1:8" x14ac:dyDescent="0.3">
      <c r="A17574" s="1">
        <v>25973</v>
      </c>
      <c r="B17574">
        <v>22402.9015879691</v>
      </c>
      <c r="C17574">
        <v>6235.1044423980802</v>
      </c>
      <c r="D17574">
        <v>0</v>
      </c>
      <c r="E17574">
        <v>74.262850364407896</v>
      </c>
      <c r="F17574">
        <v>2333.09648321343</v>
      </c>
      <c r="G17574">
        <v>6.4418997764587402</v>
      </c>
      <c r="H17574">
        <v>1</v>
      </c>
    </row>
    <row r="17575" spans="1:8" x14ac:dyDescent="0.3">
      <c r="A17575" s="1">
        <v>25974</v>
      </c>
      <c r="B17575">
        <v>22367.881254269501</v>
      </c>
      <c r="C17575">
        <v>6235.1044423980802</v>
      </c>
      <c r="D17575">
        <v>0</v>
      </c>
      <c r="E17575">
        <v>74.262850364407896</v>
      </c>
      <c r="F17575">
        <v>2333.5775871789601</v>
      </c>
      <c r="G17575">
        <v>6.0789999961853001</v>
      </c>
      <c r="H17575">
        <v>1</v>
      </c>
    </row>
    <row r="17576" spans="1:8" x14ac:dyDescent="0.3">
      <c r="A17576" s="1">
        <v>25975</v>
      </c>
      <c r="B17576">
        <v>22343.132889635501</v>
      </c>
      <c r="C17576">
        <v>6235.1044423980802</v>
      </c>
      <c r="D17576">
        <v>0</v>
      </c>
      <c r="E17576">
        <v>74.262850364407896</v>
      </c>
      <c r="F17576">
        <v>2333.9624120491098</v>
      </c>
      <c r="G17576">
        <v>5.5213999748229901</v>
      </c>
      <c r="H17576">
        <v>1</v>
      </c>
    </row>
    <row r="17577" spans="1:8" x14ac:dyDescent="0.3">
      <c r="A17577" s="1">
        <v>25976</v>
      </c>
      <c r="B17577">
        <v>22325.770627682399</v>
      </c>
      <c r="C17577">
        <v>6235.1044423980802</v>
      </c>
      <c r="D17577">
        <v>0</v>
      </c>
      <c r="E17577">
        <v>74.262850364407896</v>
      </c>
      <c r="F17577">
        <v>2334.2883481599301</v>
      </c>
      <c r="G17577">
        <v>4.7094001770019496</v>
      </c>
      <c r="H17577">
        <v>1</v>
      </c>
    </row>
    <row r="17578" spans="1:8" x14ac:dyDescent="0.3">
      <c r="A17578" s="1">
        <v>25977</v>
      </c>
      <c r="B17578">
        <v>22314.0228341738</v>
      </c>
      <c r="C17578">
        <v>6235.1044423980802</v>
      </c>
      <c r="D17578">
        <v>0</v>
      </c>
      <c r="E17578">
        <v>74.262850364407896</v>
      </c>
      <c r="F17578">
        <v>2334.5814696156999</v>
      </c>
      <c r="G17578">
        <v>4.2259998321533203</v>
      </c>
      <c r="H17578">
        <v>1</v>
      </c>
    </row>
    <row r="17579" spans="1:8" x14ac:dyDescent="0.3">
      <c r="A17579" s="1">
        <v>25978</v>
      </c>
      <c r="B17579">
        <v>22306.812837391801</v>
      </c>
      <c r="C17579">
        <v>6235.1044423980802</v>
      </c>
      <c r="D17579">
        <v>0</v>
      </c>
      <c r="E17579">
        <v>74.262850364407896</v>
      </c>
      <c r="F17579">
        <v>2334.8618107109</v>
      </c>
      <c r="G17579">
        <v>3.80849981307983</v>
      </c>
      <c r="H17579">
        <v>1</v>
      </c>
    </row>
    <row r="17580" spans="1:8" x14ac:dyDescent="0.3">
      <c r="A17580" s="1">
        <v>25979</v>
      </c>
      <c r="B17580">
        <v>22303.535872837001</v>
      </c>
      <c r="C17580">
        <v>6235.1044423980802</v>
      </c>
      <c r="D17580">
        <v>0</v>
      </c>
      <c r="E17580">
        <v>74.262850364407896</v>
      </c>
      <c r="F17580">
        <v>2335.1466501321402</v>
      </c>
      <c r="G17580">
        <v>3.8224997520446702</v>
      </c>
      <c r="H17580">
        <v>1</v>
      </c>
    </row>
    <row r="17581" spans="1:8" x14ac:dyDescent="0.3">
      <c r="A17581" s="1">
        <v>25980</v>
      </c>
      <c r="B17581">
        <v>22303.946308919702</v>
      </c>
      <c r="C17581">
        <v>6235.1044423980802</v>
      </c>
      <c r="D17581">
        <v>0</v>
      </c>
      <c r="E17581">
        <v>74.262850364407896</v>
      </c>
      <c r="F17581">
        <v>2335.4529169655302</v>
      </c>
      <c r="G17581">
        <v>3.9962999820709202</v>
      </c>
      <c r="H17581">
        <v>1</v>
      </c>
    </row>
    <row r="17582" spans="1:8" x14ac:dyDescent="0.3">
      <c r="A17582" s="1">
        <v>25981</v>
      </c>
      <c r="B17582">
        <v>22308.116620177199</v>
      </c>
      <c r="C17582">
        <v>6235.1044423980802</v>
      </c>
      <c r="D17582">
        <v>0</v>
      </c>
      <c r="E17582">
        <v>74.262850364407896</v>
      </c>
      <c r="F17582">
        <v>2335.7993888055698</v>
      </c>
      <c r="G17582">
        <v>4.17010021209716</v>
      </c>
      <c r="H17582">
        <v>1</v>
      </c>
    </row>
    <row r="17583" spans="1:8" x14ac:dyDescent="0.3">
      <c r="A17583" s="1">
        <v>25982</v>
      </c>
      <c r="B17583">
        <v>22316.455430321199</v>
      </c>
      <c r="C17583">
        <v>6235.1044423980802</v>
      </c>
      <c r="D17583">
        <v>0</v>
      </c>
      <c r="E17583">
        <v>74.262850364407896</v>
      </c>
      <c r="F17583">
        <v>2336.20923311774</v>
      </c>
      <c r="G17583">
        <v>4.49199962615966</v>
      </c>
      <c r="H17583">
        <v>1</v>
      </c>
    </row>
    <row r="17584" spans="1:8" x14ac:dyDescent="0.3">
      <c r="A17584" s="1">
        <v>25983</v>
      </c>
      <c r="B17584">
        <v>22329.791408842</v>
      </c>
      <c r="C17584">
        <v>6235.1044423980802</v>
      </c>
      <c r="D17584">
        <v>0</v>
      </c>
      <c r="E17584">
        <v>74.262850364407896</v>
      </c>
      <c r="F17584">
        <v>2336.7135560965598</v>
      </c>
      <c r="G17584">
        <v>5.0102000236511204</v>
      </c>
      <c r="H17584">
        <v>1</v>
      </c>
    </row>
    <row r="17585" spans="1:8" x14ac:dyDescent="0.3">
      <c r="A17585" s="1">
        <v>25984</v>
      </c>
      <c r="B17585">
        <v>22349.5531194881</v>
      </c>
      <c r="C17585">
        <v>6235.1044423980802</v>
      </c>
      <c r="D17585">
        <v>0</v>
      </c>
      <c r="E17585">
        <v>74.262850364407896</v>
      </c>
      <c r="F17585">
        <v>2337.3570281334801</v>
      </c>
      <c r="G17585">
        <v>5.6859002113342196</v>
      </c>
      <c r="H17585">
        <v>1</v>
      </c>
    </row>
    <row r="17586" spans="1:8" x14ac:dyDescent="0.3">
      <c r="A17586" s="1">
        <v>25985</v>
      </c>
      <c r="B17586">
        <v>22378.115534860899</v>
      </c>
      <c r="C17586">
        <v>6235.1044423980802</v>
      </c>
      <c r="D17586">
        <v>0</v>
      </c>
      <c r="E17586">
        <v>74.262850364407896</v>
      </c>
      <c r="F17586">
        <v>2338.2076101958201</v>
      </c>
      <c r="G17586">
        <v>6.4116001129150302</v>
      </c>
      <c r="H17586">
        <v>1</v>
      </c>
    </row>
    <row r="17587" spans="1:8" x14ac:dyDescent="0.3">
      <c r="A17587" s="1">
        <v>25986</v>
      </c>
      <c r="B17587">
        <v>22419.470388187601</v>
      </c>
      <c r="C17587">
        <v>6235.1044423980802</v>
      </c>
      <c r="D17587">
        <v>0</v>
      </c>
      <c r="E17587">
        <v>74.262850364407896</v>
      </c>
      <c r="F17587">
        <v>2339.3746164033701</v>
      </c>
      <c r="G17587">
        <v>7.0855998992919904</v>
      </c>
      <c r="H17587">
        <v>1</v>
      </c>
    </row>
    <row r="17588" spans="1:8" x14ac:dyDescent="0.3">
      <c r="A17588" s="1">
        <v>25987</v>
      </c>
      <c r="B17588">
        <v>22480.584691162301</v>
      </c>
      <c r="C17588">
        <v>6235.1044423980802</v>
      </c>
      <c r="D17588">
        <v>0</v>
      </c>
      <c r="E17588">
        <v>74.262850364407896</v>
      </c>
      <c r="F17588">
        <v>2341.0447620779501</v>
      </c>
      <c r="G17588">
        <v>7.5518999099731401</v>
      </c>
      <c r="H17588">
        <v>1</v>
      </c>
    </row>
    <row r="17589" spans="1:8" x14ac:dyDescent="0.3">
      <c r="A17589" s="1">
        <v>25988</v>
      </c>
      <c r="B17589">
        <v>22574.362740584998</v>
      </c>
      <c r="C17589">
        <v>6235.1044423980802</v>
      </c>
      <c r="D17589">
        <v>0</v>
      </c>
      <c r="E17589">
        <v>74.262850364407896</v>
      </c>
      <c r="F17589">
        <v>2343.5603235010799</v>
      </c>
      <c r="G17589">
        <v>7.5490002632141104</v>
      </c>
      <c r="H17589">
        <v>1</v>
      </c>
    </row>
    <row r="17590" spans="1:8" x14ac:dyDescent="0.3">
      <c r="A17590" s="1">
        <v>25989</v>
      </c>
      <c r="B17590">
        <v>22726.778604937899</v>
      </c>
      <c r="C17590">
        <v>6235.1044423980802</v>
      </c>
      <c r="D17590">
        <v>0</v>
      </c>
      <c r="E17590">
        <v>74.262850364407896</v>
      </c>
      <c r="F17590">
        <v>2347.6069853129502</v>
      </c>
      <c r="G17590">
        <v>7.1240997314453098</v>
      </c>
      <c r="H17590">
        <v>1</v>
      </c>
    </row>
    <row r="17591" spans="1:8" x14ac:dyDescent="0.3">
      <c r="A17591" s="1">
        <v>25990</v>
      </c>
      <c r="B17591">
        <v>22996.512595180098</v>
      </c>
      <c r="C17591">
        <v>6235.1044423980802</v>
      </c>
      <c r="D17591">
        <v>0</v>
      </c>
      <c r="E17591">
        <v>74.262850364407896</v>
      </c>
      <c r="F17591">
        <v>2354.73068791593</v>
      </c>
      <c r="G17591">
        <v>6.32219982147216</v>
      </c>
      <c r="H17591">
        <v>1</v>
      </c>
    </row>
    <row r="17592" spans="1:8" x14ac:dyDescent="0.3">
      <c r="A17592" s="1">
        <v>25991</v>
      </c>
      <c r="B17592">
        <v>23540.215902946398</v>
      </c>
      <c r="C17592">
        <v>6235.1044423980802</v>
      </c>
      <c r="D17592">
        <v>0</v>
      </c>
      <c r="E17592">
        <v>74.262850364407896</v>
      </c>
      <c r="F17592">
        <v>2369.05514532711</v>
      </c>
      <c r="G17592">
        <v>5.5230998992919904</v>
      </c>
      <c r="H17592">
        <v>1</v>
      </c>
    </row>
    <row r="17593" spans="1:8" x14ac:dyDescent="0.3">
      <c r="A17593" s="1">
        <v>25992</v>
      </c>
      <c r="B17593">
        <v>24901.807889764699</v>
      </c>
      <c r="C17593">
        <v>6235.1044423980802</v>
      </c>
      <c r="D17593">
        <v>0</v>
      </c>
      <c r="E17593">
        <v>74.262850364407896</v>
      </c>
      <c r="F17593">
        <v>2404.8947333374499</v>
      </c>
      <c r="G17593">
        <v>5.9003000259399396</v>
      </c>
      <c r="H17593">
        <v>1</v>
      </c>
    </row>
    <row r="17594" spans="1:8" x14ac:dyDescent="0.3">
      <c r="A17594" s="1">
        <v>25993</v>
      </c>
      <c r="B17594">
        <v>33984.483970716101</v>
      </c>
      <c r="C17594">
        <v>5466.2406203525197</v>
      </c>
      <c r="D17594">
        <v>0</v>
      </c>
      <c r="E17594">
        <v>225.12032537824999</v>
      </c>
      <c r="F17594">
        <v>2543.4680414761901</v>
      </c>
      <c r="G17594">
        <v>6.1364002227783203</v>
      </c>
      <c r="H17594">
        <v>1</v>
      </c>
    </row>
    <row r="17595" spans="1:8" x14ac:dyDescent="0.3">
      <c r="A17595" s="1">
        <v>25994</v>
      </c>
      <c r="B17595">
        <v>39556.640356279997</v>
      </c>
      <c r="C17595">
        <v>5466.2406203525197</v>
      </c>
      <c r="D17595">
        <v>0</v>
      </c>
      <c r="E17595">
        <v>225.12032537824999</v>
      </c>
      <c r="F17595">
        <v>2690.1054347561098</v>
      </c>
      <c r="G17595">
        <v>6.0153999328613201</v>
      </c>
      <c r="H17595">
        <v>1</v>
      </c>
    </row>
    <row r="17596" spans="1:8" x14ac:dyDescent="0.3">
      <c r="A17596" s="1">
        <v>25995</v>
      </c>
      <c r="B17596">
        <v>41136.049822669098</v>
      </c>
      <c r="C17596">
        <v>5466.2406203525197</v>
      </c>
      <c r="D17596">
        <v>0</v>
      </c>
      <c r="E17596">
        <v>225.12032537824999</v>
      </c>
      <c r="F17596">
        <v>2731.6889720807199</v>
      </c>
      <c r="G17596">
        <v>5.8041996955871502</v>
      </c>
      <c r="H17596">
        <v>1</v>
      </c>
    </row>
    <row r="17597" spans="1:8" x14ac:dyDescent="0.3">
      <c r="A17597" s="1">
        <v>25996</v>
      </c>
      <c r="B17597">
        <v>41793.851303948497</v>
      </c>
      <c r="C17597">
        <v>5466.2406203525197</v>
      </c>
      <c r="D17597">
        <v>0</v>
      </c>
      <c r="E17597">
        <v>225.12032537824999</v>
      </c>
      <c r="F17597">
        <v>2749.0373273062601</v>
      </c>
      <c r="G17597">
        <v>5.5949001312255797</v>
      </c>
      <c r="H17597">
        <v>1</v>
      </c>
    </row>
    <row r="17598" spans="1:8" x14ac:dyDescent="0.3">
      <c r="A17598" s="1">
        <v>25997</v>
      </c>
      <c r="B17598">
        <v>42128.560067013197</v>
      </c>
      <c r="C17598">
        <v>5466.2406203525197</v>
      </c>
      <c r="D17598">
        <v>0</v>
      </c>
      <c r="E17598">
        <v>225.12032537824999</v>
      </c>
      <c r="F17598">
        <v>2757.90275230828</v>
      </c>
      <c r="G17598">
        <v>5.5029001235961896</v>
      </c>
      <c r="H17598">
        <v>1</v>
      </c>
    </row>
    <row r="17599" spans="1:8" x14ac:dyDescent="0.3">
      <c r="A17599" s="1">
        <v>25998</v>
      </c>
      <c r="B17599">
        <v>42321.203884513401</v>
      </c>
      <c r="C17599">
        <v>5466.2406203525197</v>
      </c>
      <c r="D17599">
        <v>0</v>
      </c>
      <c r="E17599">
        <v>225.12032537824999</v>
      </c>
      <c r="F17599">
        <v>2763.05181024376</v>
      </c>
      <c r="G17599">
        <v>5.5467000007629297</v>
      </c>
      <c r="H17599">
        <v>1</v>
      </c>
    </row>
    <row r="17600" spans="1:8" x14ac:dyDescent="0.3">
      <c r="A17600" s="1">
        <v>25999</v>
      </c>
      <c r="B17600">
        <v>42441.659669572997</v>
      </c>
      <c r="C17600">
        <v>5466.2406203525197</v>
      </c>
      <c r="D17600">
        <v>0</v>
      </c>
      <c r="E17600">
        <v>225.12032537824999</v>
      </c>
      <c r="F17600">
        <v>2766.3266879227799</v>
      </c>
      <c r="G17600">
        <v>5.63820028305053</v>
      </c>
      <c r="H17600">
        <v>1</v>
      </c>
    </row>
    <row r="17601" spans="1:8" x14ac:dyDescent="0.3">
      <c r="A17601" s="1">
        <v>26000</v>
      </c>
      <c r="B17601">
        <v>42521.514172453302</v>
      </c>
      <c r="C17601">
        <v>5466.2406203525197</v>
      </c>
      <c r="D17601">
        <v>0</v>
      </c>
      <c r="E17601">
        <v>225.12032537824999</v>
      </c>
      <c r="F17601">
        <v>2768.5626463438098</v>
      </c>
      <c r="G17601">
        <v>5.61570024490356</v>
      </c>
      <c r="H17601">
        <v>1</v>
      </c>
    </row>
    <row r="17602" spans="1:8" x14ac:dyDescent="0.3">
      <c r="A17602" s="1">
        <v>26001</v>
      </c>
      <c r="B17602">
        <v>42576.724416913501</v>
      </c>
      <c r="C17602">
        <v>5466.2406203525197</v>
      </c>
      <c r="D17602">
        <v>0</v>
      </c>
      <c r="E17602">
        <v>225.12032537824999</v>
      </c>
      <c r="F17602">
        <v>2770.1844955235601</v>
      </c>
      <c r="G17602">
        <v>5.5254998207092196</v>
      </c>
      <c r="H17602">
        <v>1</v>
      </c>
    </row>
    <row r="17603" spans="1:8" x14ac:dyDescent="0.3">
      <c r="A17603" s="1">
        <v>26002</v>
      </c>
      <c r="B17603">
        <v>42616.042382154199</v>
      </c>
      <c r="C17603">
        <v>5466.2406203525197</v>
      </c>
      <c r="D17603">
        <v>0</v>
      </c>
      <c r="E17603">
        <v>225.12032537824999</v>
      </c>
      <c r="F17603">
        <v>2771.4285082628899</v>
      </c>
      <c r="G17603">
        <v>5.2233996391296298</v>
      </c>
      <c r="H17603">
        <v>1</v>
      </c>
    </row>
    <row r="17604" spans="1:8" x14ac:dyDescent="0.3">
      <c r="A17604" s="1">
        <v>26003</v>
      </c>
      <c r="B17604">
        <v>42644.577127609802</v>
      </c>
      <c r="C17604">
        <v>5466.2406203525197</v>
      </c>
      <c r="D17604">
        <v>0</v>
      </c>
      <c r="E17604">
        <v>225.12032537824999</v>
      </c>
      <c r="F17604">
        <v>2772.4364458644</v>
      </c>
      <c r="G17604">
        <v>4.8683004379272399</v>
      </c>
      <c r="H17604">
        <v>1</v>
      </c>
    </row>
    <row r="17605" spans="1:8" x14ac:dyDescent="0.3">
      <c r="A17605" s="1">
        <v>26004</v>
      </c>
      <c r="B17605">
        <v>42665.454928574101</v>
      </c>
      <c r="C17605">
        <v>5466.2406203525197</v>
      </c>
      <c r="D17605">
        <v>0</v>
      </c>
      <c r="E17605">
        <v>225.12032537824999</v>
      </c>
      <c r="F17605">
        <v>2773.29962917084</v>
      </c>
      <c r="G17605">
        <v>4.4385004043579102</v>
      </c>
      <c r="H17605">
        <v>1</v>
      </c>
    </row>
    <row r="17606" spans="1:8" x14ac:dyDescent="0.3">
      <c r="A17606" s="1">
        <v>26005</v>
      </c>
      <c r="B17606">
        <v>42680.653776856801</v>
      </c>
      <c r="C17606">
        <v>5466.2406203525197</v>
      </c>
      <c r="D17606">
        <v>0</v>
      </c>
      <c r="E17606">
        <v>225.12032537824999</v>
      </c>
      <c r="F17606">
        <v>2774.0814172669302</v>
      </c>
      <c r="G17606">
        <v>4.3281998634338299</v>
      </c>
      <c r="H17606">
        <v>1</v>
      </c>
    </row>
    <row r="17607" spans="1:8" x14ac:dyDescent="0.3">
      <c r="A17607" s="1">
        <v>26006</v>
      </c>
      <c r="B17607">
        <v>42691.448171517099</v>
      </c>
      <c r="C17607">
        <v>5466.2406203525197</v>
      </c>
      <c r="D17607">
        <v>0</v>
      </c>
      <c r="E17607">
        <v>225.12032537824999</v>
      </c>
      <c r="F17607">
        <v>2774.8296213956201</v>
      </c>
      <c r="G17607">
        <v>4.4855003356933496</v>
      </c>
      <c r="H17607">
        <v>1</v>
      </c>
    </row>
    <row r="17608" spans="1:8" x14ac:dyDescent="0.3">
      <c r="A17608" s="1">
        <v>26007</v>
      </c>
      <c r="B17608">
        <v>42698.656394442703</v>
      </c>
      <c r="C17608">
        <v>5466.2406203525197</v>
      </c>
      <c r="D17608">
        <v>0</v>
      </c>
      <c r="E17608">
        <v>225.12032537824999</v>
      </c>
      <c r="F17608">
        <v>2775.58399588978</v>
      </c>
      <c r="G17608">
        <v>4.79979991912841</v>
      </c>
      <c r="H17608">
        <v>1</v>
      </c>
    </row>
    <row r="17609" spans="1:8" x14ac:dyDescent="0.3">
      <c r="A17609" s="1">
        <v>26008</v>
      </c>
      <c r="B17609">
        <v>42702.780785698698</v>
      </c>
      <c r="C17609">
        <v>5466.2406203525197</v>
      </c>
      <c r="D17609">
        <v>0</v>
      </c>
      <c r="E17609">
        <v>225.12032537824999</v>
      </c>
      <c r="F17609">
        <v>2776.3813165830602</v>
      </c>
      <c r="G17609">
        <v>4.8681998252868599</v>
      </c>
      <c r="H17609">
        <v>1</v>
      </c>
    </row>
    <row r="17610" spans="1:8" x14ac:dyDescent="0.3">
      <c r="A17610" s="1">
        <v>26009</v>
      </c>
      <c r="B17610">
        <v>42704.085585925401</v>
      </c>
      <c r="C17610">
        <v>5466.2406203525197</v>
      </c>
      <c r="D17610">
        <v>0</v>
      </c>
      <c r="E17610">
        <v>225.12032537824999</v>
      </c>
      <c r="F17610">
        <v>2777.2594199707301</v>
      </c>
      <c r="G17610">
        <v>4.8191995620727504</v>
      </c>
      <c r="H17610">
        <v>1</v>
      </c>
    </row>
    <row r="17611" spans="1:8" x14ac:dyDescent="0.3">
      <c r="A17611" s="1">
        <v>26010</v>
      </c>
      <c r="B17611">
        <v>42702.634388714599</v>
      </c>
      <c r="C17611">
        <v>5466.2406203525197</v>
      </c>
      <c r="D17611">
        <v>0</v>
      </c>
      <c r="E17611">
        <v>225.12032537824999</v>
      </c>
      <c r="F17611">
        <v>2778.2611032160298</v>
      </c>
      <c r="G17611">
        <v>4.7461996078491202</v>
      </c>
      <c r="H17611">
        <v>1</v>
      </c>
    </row>
    <row r="17612" spans="1:8" x14ac:dyDescent="0.3">
      <c r="A17612" s="1">
        <v>26011</v>
      </c>
      <c r="B17612">
        <v>42698.296886826203</v>
      </c>
      <c r="C17612">
        <v>5466.2406203525197</v>
      </c>
      <c r="D17612">
        <v>0</v>
      </c>
      <c r="E17612">
        <v>225.12032537824999</v>
      </c>
      <c r="F17612">
        <v>2779.4386642136201</v>
      </c>
      <c r="G17612">
        <v>4.8152999877929599</v>
      </c>
      <c r="H17612">
        <v>1</v>
      </c>
    </row>
    <row r="17613" spans="1:8" x14ac:dyDescent="0.3">
      <c r="A17613" s="1">
        <v>26012</v>
      </c>
      <c r="B17613">
        <v>42690.726280330302</v>
      </c>
      <c r="C17613">
        <v>5466.2406203525197</v>
      </c>
      <c r="D17613">
        <v>0</v>
      </c>
      <c r="E17613">
        <v>225.12032537824999</v>
      </c>
      <c r="F17613">
        <v>2780.8600024027801</v>
      </c>
      <c r="G17613">
        <v>5.0240998268127397</v>
      </c>
      <c r="H17613">
        <v>1</v>
      </c>
    </row>
    <row r="17614" spans="1:8" x14ac:dyDescent="0.3">
      <c r="A17614" s="1">
        <v>26013</v>
      </c>
      <c r="B17614">
        <v>42679.3008592716</v>
      </c>
      <c r="C17614">
        <v>5466.2406203525197</v>
      </c>
      <c r="D17614">
        <v>0</v>
      </c>
      <c r="E17614">
        <v>225.12032537824999</v>
      </c>
      <c r="F17614">
        <v>2782.61765226855</v>
      </c>
      <c r="G17614">
        <v>5.4599003791809002</v>
      </c>
      <c r="H17614">
        <v>1</v>
      </c>
    </row>
    <row r="17615" spans="1:8" x14ac:dyDescent="0.3">
      <c r="A17615" s="1">
        <v>26014</v>
      </c>
      <c r="B17615">
        <v>42663.012531790097</v>
      </c>
      <c r="C17615">
        <v>5466.2406203525197</v>
      </c>
      <c r="D17615">
        <v>0</v>
      </c>
      <c r="E17615">
        <v>225.12032537824999</v>
      </c>
      <c r="F17615">
        <v>2784.8430890667901</v>
      </c>
      <c r="G17615">
        <v>5.9326000213623002</v>
      </c>
      <c r="H17615">
        <v>1</v>
      </c>
    </row>
    <row r="17616" spans="1:8" x14ac:dyDescent="0.3">
      <c r="A17616" s="1">
        <v>26015</v>
      </c>
      <c r="B17616">
        <v>42640.266204667998</v>
      </c>
      <c r="C17616">
        <v>5466.2406203525197</v>
      </c>
      <c r="D17616">
        <v>0</v>
      </c>
      <c r="E17616">
        <v>225.12032537824999</v>
      </c>
      <c r="F17616">
        <v>2787.7306364932801</v>
      </c>
      <c r="G17616">
        <v>6.2402000427245996</v>
      </c>
      <c r="H17616">
        <v>1</v>
      </c>
    </row>
    <row r="17617" spans="1:8" x14ac:dyDescent="0.3">
      <c r="A17617" s="1">
        <v>26016</v>
      </c>
      <c r="B17617">
        <v>42608.515927109198</v>
      </c>
      <c r="C17617">
        <v>5466.2406203525197</v>
      </c>
      <c r="D17617">
        <v>0</v>
      </c>
      <c r="E17617">
        <v>225.12032537824999</v>
      </c>
      <c r="F17617">
        <v>2791.5795200103498</v>
      </c>
      <c r="G17617">
        <v>6.2515001296996999</v>
      </c>
      <c r="H17617">
        <v>1</v>
      </c>
    </row>
    <row r="17618" spans="1:8" x14ac:dyDescent="0.3">
      <c r="A17618" s="1">
        <v>26017</v>
      </c>
      <c r="B17618">
        <v>42563.579948474297</v>
      </c>
      <c r="C17618">
        <v>5466.2406203525197</v>
      </c>
      <c r="D17618">
        <v>0</v>
      </c>
      <c r="E17618">
        <v>225.12032537824999</v>
      </c>
      <c r="F17618">
        <v>2796.8720378286698</v>
      </c>
      <c r="G17618">
        <v>6.0466003417968697</v>
      </c>
      <c r="H17618">
        <v>1</v>
      </c>
    </row>
    <row r="17619" spans="1:8" x14ac:dyDescent="0.3">
      <c r="A17619" s="1">
        <v>26018</v>
      </c>
      <c r="B17619">
        <v>42498.276285499698</v>
      </c>
      <c r="C17619">
        <v>5466.2406203525197</v>
      </c>
      <c r="D17619">
        <v>0</v>
      </c>
      <c r="E17619">
        <v>225.12032537824999</v>
      </c>
      <c r="F17619">
        <v>2804.4284917268901</v>
      </c>
      <c r="G17619">
        <v>5.8394002914428702</v>
      </c>
      <c r="H17619">
        <v>1</v>
      </c>
    </row>
    <row r="17620" spans="1:8" x14ac:dyDescent="0.3">
      <c r="A17620" s="1">
        <v>26019</v>
      </c>
      <c r="B17620">
        <v>42399.493569288301</v>
      </c>
      <c r="C17620">
        <v>5466.2406203525197</v>
      </c>
      <c r="D17620">
        <v>0</v>
      </c>
      <c r="E17620">
        <v>225.12032537824999</v>
      </c>
      <c r="F17620">
        <v>2815.7391381659299</v>
      </c>
      <c r="G17620">
        <v>6.6517000198364196</v>
      </c>
      <c r="H17620">
        <v>1</v>
      </c>
    </row>
    <row r="17621" spans="1:8" x14ac:dyDescent="0.3">
      <c r="A17621" s="1">
        <v>26020</v>
      </c>
      <c r="B17621">
        <v>42241.262080010703</v>
      </c>
      <c r="C17621">
        <v>5466.2406203525197</v>
      </c>
      <c r="D17621">
        <v>0</v>
      </c>
      <c r="E17621">
        <v>225.12032537824999</v>
      </c>
      <c r="F17621">
        <v>2833.7488606859802</v>
      </c>
      <c r="G17621">
        <v>7.0069999694824201</v>
      </c>
      <c r="H17621">
        <v>1</v>
      </c>
    </row>
    <row r="17622" spans="1:8" x14ac:dyDescent="0.3">
      <c r="A17622" s="1">
        <v>26021</v>
      </c>
      <c r="B17622">
        <v>41966.1152524016</v>
      </c>
      <c r="C17622">
        <v>5466.2406203525197</v>
      </c>
      <c r="D17622">
        <v>0</v>
      </c>
      <c r="E17622">
        <v>225.12032537824999</v>
      </c>
      <c r="F17622">
        <v>2864.9673782116802</v>
      </c>
      <c r="G17622">
        <v>7.1674995422363201</v>
      </c>
      <c r="H17622">
        <v>1</v>
      </c>
    </row>
    <row r="17623" spans="1:8" x14ac:dyDescent="0.3">
      <c r="A17623" s="1">
        <v>26022</v>
      </c>
      <c r="B17623">
        <v>41425.159677062897</v>
      </c>
      <c r="C17623">
        <v>5466.2406203525197</v>
      </c>
      <c r="D17623">
        <v>0</v>
      </c>
      <c r="E17623">
        <v>225.12032537824999</v>
      </c>
      <c r="F17623">
        <v>2926.2538850419201</v>
      </c>
      <c r="G17623">
        <v>7.0078001022338796</v>
      </c>
      <c r="H17623">
        <v>1</v>
      </c>
    </row>
    <row r="17624" spans="1:8" x14ac:dyDescent="0.3">
      <c r="A17624" s="1">
        <v>26023</v>
      </c>
      <c r="B17624">
        <v>40126.103233855603</v>
      </c>
      <c r="C17624">
        <v>5466.2406203525197</v>
      </c>
      <c r="D17624">
        <v>0</v>
      </c>
      <c r="E17624">
        <v>225.12032537824999</v>
      </c>
      <c r="F17624">
        <v>3073.3420955832999</v>
      </c>
      <c r="G17624">
        <v>6.5012001991271902</v>
      </c>
      <c r="H17624">
        <v>1</v>
      </c>
    </row>
    <row r="17625" spans="1:8" x14ac:dyDescent="0.3">
      <c r="A17625" s="1">
        <v>26024</v>
      </c>
      <c r="B17625">
        <v>31607.956992166</v>
      </c>
      <c r="C17625">
        <v>4224.9591421075202</v>
      </c>
      <c r="D17625">
        <v>0</v>
      </c>
      <c r="E17625">
        <v>1210.95224105118</v>
      </c>
      <c r="F17625">
        <v>3592.2071227752699</v>
      </c>
      <c r="G17625">
        <v>5.8253998756408603</v>
      </c>
      <c r="H17625">
        <v>1</v>
      </c>
    </row>
    <row r="17626" spans="1:8" x14ac:dyDescent="0.3">
      <c r="A17626" s="1">
        <v>26025</v>
      </c>
      <c r="B17626">
        <v>27105.888365987401</v>
      </c>
      <c r="C17626">
        <v>4224.9591421075202</v>
      </c>
      <c r="D17626">
        <v>0</v>
      </c>
      <c r="E17626">
        <v>1210.95224105118</v>
      </c>
      <c r="F17626">
        <v>4101.8721644159295</v>
      </c>
      <c r="G17626">
        <v>5.1936001777648899</v>
      </c>
      <c r="H17626">
        <v>1</v>
      </c>
    </row>
    <row r="17627" spans="1:8" x14ac:dyDescent="0.3">
      <c r="A17627" s="1">
        <v>26026</v>
      </c>
      <c r="B17627">
        <v>25866.343793435699</v>
      </c>
      <c r="C17627">
        <v>4224.9591421075202</v>
      </c>
      <c r="D17627">
        <v>0</v>
      </c>
      <c r="E17627">
        <v>1210.95224105118</v>
      </c>
      <c r="F17627">
        <v>4242.1982726943097</v>
      </c>
      <c r="G17627">
        <v>4.7651000022888104</v>
      </c>
      <c r="H17627">
        <v>1</v>
      </c>
    </row>
    <row r="17628" spans="1:8" x14ac:dyDescent="0.3">
      <c r="A17628" s="1">
        <v>26027</v>
      </c>
      <c r="B17628">
        <v>25356.970517284099</v>
      </c>
      <c r="C17628">
        <v>4224.9591421075202</v>
      </c>
      <c r="D17628">
        <v>0</v>
      </c>
      <c r="E17628">
        <v>1210.95224105118</v>
      </c>
      <c r="F17628">
        <v>4299.86504523439</v>
      </c>
      <c r="G17628">
        <v>4.5030002593994096</v>
      </c>
      <c r="H17628">
        <v>1</v>
      </c>
    </row>
    <row r="17629" spans="1:8" x14ac:dyDescent="0.3">
      <c r="A17629" s="1">
        <v>26028</v>
      </c>
      <c r="B17629">
        <v>25099.797129771901</v>
      </c>
      <c r="C17629">
        <v>4224.9591421075202</v>
      </c>
      <c r="D17629">
        <v>0</v>
      </c>
      <c r="E17629">
        <v>1210.95224105118</v>
      </c>
      <c r="F17629">
        <v>4328.9822283482599</v>
      </c>
      <c r="G17629">
        <v>4.5057001113891602</v>
      </c>
      <c r="H17629">
        <v>1</v>
      </c>
    </row>
    <row r="17630" spans="1:8" x14ac:dyDescent="0.3">
      <c r="A17630" s="1">
        <v>26029</v>
      </c>
      <c r="B17630">
        <v>24952.523096312001</v>
      </c>
      <c r="C17630">
        <v>4224.9591421075202</v>
      </c>
      <c r="D17630">
        <v>0</v>
      </c>
      <c r="E17630">
        <v>1210.95224105118</v>
      </c>
      <c r="F17630">
        <v>4345.6593818098299</v>
      </c>
      <c r="G17630">
        <v>4.5117001533508301</v>
      </c>
      <c r="H17630">
        <v>1</v>
      </c>
    </row>
    <row r="17631" spans="1:8" x14ac:dyDescent="0.3">
      <c r="A17631" s="1">
        <v>26030</v>
      </c>
      <c r="B17631">
        <v>24860.747503845101</v>
      </c>
      <c r="C17631">
        <v>4224.9591421075202</v>
      </c>
      <c r="D17631">
        <v>0</v>
      </c>
      <c r="E17631">
        <v>1210.95224105118</v>
      </c>
      <c r="F17631">
        <v>4356.0552684509903</v>
      </c>
      <c r="G17631">
        <v>4.3874001502990696</v>
      </c>
      <c r="H17631">
        <v>1</v>
      </c>
    </row>
    <row r="17632" spans="1:8" x14ac:dyDescent="0.3">
      <c r="A17632" s="1">
        <v>26031</v>
      </c>
      <c r="B17632">
        <v>24800.039163150701</v>
      </c>
      <c r="C17632">
        <v>4224.9591421075202</v>
      </c>
      <c r="D17632">
        <v>0</v>
      </c>
      <c r="E17632">
        <v>1210.95224105118</v>
      </c>
      <c r="F17632">
        <v>4362.9359194823901</v>
      </c>
      <c r="G17632">
        <v>4.2279996871948198</v>
      </c>
      <c r="H17632">
        <v>1</v>
      </c>
    </row>
    <row r="17633" spans="1:8" x14ac:dyDescent="0.3">
      <c r="A17633" s="1">
        <v>26032</v>
      </c>
      <c r="B17633">
        <v>24758.1131831647</v>
      </c>
      <c r="C17633">
        <v>4224.9591421075202</v>
      </c>
      <c r="D17633">
        <v>0</v>
      </c>
      <c r="E17633">
        <v>1210.95224105118</v>
      </c>
      <c r="F17633">
        <v>4367.6923783836201</v>
      </c>
      <c r="G17633">
        <v>4.6159000396728498</v>
      </c>
      <c r="H17633">
        <v>1</v>
      </c>
    </row>
    <row r="17634" spans="1:8" x14ac:dyDescent="0.3">
      <c r="A17634" s="1">
        <v>26033</v>
      </c>
      <c r="B17634">
        <v>24728.2542759639</v>
      </c>
      <c r="C17634">
        <v>4224.9591421075202</v>
      </c>
      <c r="D17634">
        <v>0</v>
      </c>
      <c r="E17634">
        <v>1210.95224105118</v>
      </c>
      <c r="F17634">
        <v>4371.0852423978604</v>
      </c>
      <c r="G17634">
        <v>5.1515998840331996</v>
      </c>
      <c r="H17634">
        <v>1</v>
      </c>
    </row>
    <row r="17635" spans="1:8" x14ac:dyDescent="0.3">
      <c r="A17635" s="1">
        <v>26034</v>
      </c>
      <c r="B17635">
        <v>24706.551476410201</v>
      </c>
      <c r="C17635">
        <v>4224.9591421075202</v>
      </c>
      <c r="D17635">
        <v>0</v>
      </c>
      <c r="E17635">
        <v>1210.95224105118</v>
      </c>
      <c r="F17635">
        <v>4373.5577311160996</v>
      </c>
      <c r="G17635">
        <v>5.4296002388000399</v>
      </c>
      <c r="H17635">
        <v>1</v>
      </c>
    </row>
    <row r="17636" spans="1:8" x14ac:dyDescent="0.3">
      <c r="A17636" s="1">
        <v>26035</v>
      </c>
      <c r="B17636">
        <v>24690.614921325101</v>
      </c>
      <c r="C17636">
        <v>4224.9591421075202</v>
      </c>
      <c r="D17636">
        <v>0</v>
      </c>
      <c r="E17636">
        <v>1210.95224105118</v>
      </c>
      <c r="F17636">
        <v>4375.3809829264701</v>
      </c>
      <c r="G17636">
        <v>5.7681999206542898</v>
      </c>
      <c r="H17636">
        <v>1</v>
      </c>
    </row>
    <row r="17637" spans="1:8" x14ac:dyDescent="0.3">
      <c r="A17637" s="1">
        <v>26036</v>
      </c>
      <c r="B17637">
        <v>24678.933026883398</v>
      </c>
      <c r="C17637">
        <v>4224.9591421075202</v>
      </c>
      <c r="D17637">
        <v>0</v>
      </c>
      <c r="E17637">
        <v>1210.95224105118</v>
      </c>
      <c r="F17637">
        <v>4376.7268640433804</v>
      </c>
      <c r="G17637">
        <v>5.7271995544433496</v>
      </c>
      <c r="H17637">
        <v>1</v>
      </c>
    </row>
    <row r="17638" spans="1:8" x14ac:dyDescent="0.3">
      <c r="A17638" s="1">
        <v>26037</v>
      </c>
      <c r="B17638">
        <v>24670.5308500623</v>
      </c>
      <c r="C17638">
        <v>4224.9591421075202</v>
      </c>
      <c r="D17638">
        <v>0</v>
      </c>
      <c r="E17638">
        <v>1210.95224105118</v>
      </c>
      <c r="F17638">
        <v>4377.7066958885098</v>
      </c>
      <c r="G17638">
        <v>5.7688002586364702</v>
      </c>
      <c r="H17638">
        <v>1</v>
      </c>
    </row>
    <row r="17639" spans="1:8" x14ac:dyDescent="0.3">
      <c r="A17639" s="1">
        <v>26038</v>
      </c>
      <c r="B17639">
        <v>24664.7806942397</v>
      </c>
      <c r="C17639">
        <v>4224.9591421075202</v>
      </c>
      <c r="D17639">
        <v>0</v>
      </c>
      <c r="E17639">
        <v>1210.95224105118</v>
      </c>
      <c r="F17639">
        <v>4378.3927686036704</v>
      </c>
      <c r="G17639">
        <v>5.6847000122070304</v>
      </c>
      <c r="H17639">
        <v>1</v>
      </c>
    </row>
    <row r="17640" spans="1:8" x14ac:dyDescent="0.3">
      <c r="A17640" s="1">
        <v>26039</v>
      </c>
      <c r="B17640">
        <v>24661.295104896701</v>
      </c>
      <c r="C17640">
        <v>4224.9591421075202</v>
      </c>
      <c r="D17640">
        <v>0</v>
      </c>
      <c r="E17640">
        <v>1210.95224105118</v>
      </c>
      <c r="F17640">
        <v>4378.8305592207898</v>
      </c>
      <c r="G17640">
        <v>5.4725999832153303</v>
      </c>
      <c r="H17640">
        <v>1</v>
      </c>
    </row>
    <row r="17641" spans="1:8" x14ac:dyDescent="0.3">
      <c r="A17641" s="1">
        <v>26040</v>
      </c>
      <c r="B17641">
        <v>24659.8680769692</v>
      </c>
      <c r="C17641">
        <v>4224.9591421075202</v>
      </c>
      <c r="D17641">
        <v>0</v>
      </c>
      <c r="E17641">
        <v>1210.95224105118</v>
      </c>
      <c r="F17641">
        <v>4379.0455406234096</v>
      </c>
      <c r="G17641">
        <v>5.2602000236511204</v>
      </c>
      <c r="H17641">
        <v>1</v>
      </c>
    </row>
    <row r="17642" spans="1:8" x14ac:dyDescent="0.3">
      <c r="A17642" s="1">
        <v>26041</v>
      </c>
      <c r="B17642">
        <v>24660.447848894801</v>
      </c>
      <c r="C17642">
        <v>4224.9591421075202</v>
      </c>
      <c r="D17642">
        <v>0</v>
      </c>
      <c r="E17642">
        <v>1210.95224105118</v>
      </c>
      <c r="F17642">
        <v>4379.0464910882501</v>
      </c>
      <c r="G17642">
        <v>5.1101999282836896</v>
      </c>
      <c r="H17642">
        <v>1</v>
      </c>
    </row>
    <row r="17643" spans="1:8" x14ac:dyDescent="0.3">
      <c r="A17643" s="1">
        <v>26042</v>
      </c>
      <c r="B17643">
        <v>24663.134491991299</v>
      </c>
      <c r="C17643">
        <v>4224.9591421075202</v>
      </c>
      <c r="D17643">
        <v>0</v>
      </c>
      <c r="E17643">
        <v>1210.95224105118</v>
      </c>
      <c r="F17643">
        <v>4378.8261200941897</v>
      </c>
      <c r="G17643">
        <v>5.0033001899719203</v>
      </c>
      <c r="H17643">
        <v>1</v>
      </c>
    </row>
    <row r="17644" spans="1:8" x14ac:dyDescent="0.3">
      <c r="A17644" s="1">
        <v>26043</v>
      </c>
      <c r="B17644">
        <v>24668.2025429204</v>
      </c>
      <c r="C17644">
        <v>4224.9591421075202</v>
      </c>
      <c r="D17644">
        <v>0</v>
      </c>
      <c r="E17644">
        <v>1210.95224105118</v>
      </c>
      <c r="F17644">
        <v>4378.35906420429</v>
      </c>
      <c r="G17644">
        <v>5.0876002311706499</v>
      </c>
      <c r="H17644">
        <v>1</v>
      </c>
    </row>
    <row r="17645" spans="1:8" x14ac:dyDescent="0.3">
      <c r="A17645" s="1">
        <v>26044</v>
      </c>
      <c r="B17645">
        <v>24676.156345196599</v>
      </c>
      <c r="C17645">
        <v>4224.9591421075202</v>
      </c>
      <c r="D17645">
        <v>0</v>
      </c>
      <c r="E17645">
        <v>1210.95224105118</v>
      </c>
      <c r="F17645">
        <v>4377.5965336728696</v>
      </c>
      <c r="G17645">
        <v>5.3795995712280202</v>
      </c>
      <c r="H17645">
        <v>1</v>
      </c>
    </row>
    <row r="17646" spans="1:8" x14ac:dyDescent="0.3">
      <c r="A17646" s="1">
        <v>26045</v>
      </c>
      <c r="B17646">
        <v>24687.837115371101</v>
      </c>
      <c r="C17646">
        <v>4224.9591421075202</v>
      </c>
      <c r="D17646">
        <v>0</v>
      </c>
      <c r="E17646">
        <v>1210.95224105118</v>
      </c>
      <c r="F17646">
        <v>4376.4557384287</v>
      </c>
      <c r="G17646">
        <v>5.3688001632690403</v>
      </c>
      <c r="H17646">
        <v>1</v>
      </c>
    </row>
    <row r="17647" spans="1:8" x14ac:dyDescent="0.3">
      <c r="A17647" s="1">
        <v>26046</v>
      </c>
      <c r="B17647">
        <v>24704.622543506499</v>
      </c>
      <c r="C17647">
        <v>4224.9591421075202</v>
      </c>
      <c r="D17647">
        <v>0</v>
      </c>
      <c r="E17647">
        <v>1210.95224105118</v>
      </c>
      <c r="F17647">
        <v>4374.8000342347104</v>
      </c>
      <c r="G17647">
        <v>6.2738003730773899</v>
      </c>
      <c r="H17647">
        <v>1</v>
      </c>
    </row>
    <row r="17648" spans="1:8" x14ac:dyDescent="0.3">
      <c r="A17648" s="1">
        <v>26047</v>
      </c>
      <c r="B17648">
        <v>24728.807220739101</v>
      </c>
      <c r="C17648">
        <v>4224.9591421075202</v>
      </c>
      <c r="D17648">
        <v>0</v>
      </c>
      <c r="E17648">
        <v>1210.95224105118</v>
      </c>
      <c r="F17648">
        <v>4372.4009798275401</v>
      </c>
      <c r="G17648">
        <v>7.2101998329162598</v>
      </c>
      <c r="H17648">
        <v>1</v>
      </c>
    </row>
    <row r="17649" spans="1:8" x14ac:dyDescent="0.3">
      <c r="A17649" s="1">
        <v>26048</v>
      </c>
      <c r="B17649">
        <v>24764.365875326999</v>
      </c>
      <c r="C17649">
        <v>4224.9591421075202</v>
      </c>
      <c r="D17649">
        <v>0</v>
      </c>
      <c r="E17649">
        <v>1210.95224105118</v>
      </c>
      <c r="F17649">
        <v>4368.8621342923998</v>
      </c>
      <c r="G17649">
        <v>7.8134002685546804</v>
      </c>
      <c r="H17649">
        <v>1</v>
      </c>
    </row>
    <row r="17650" spans="1:8" x14ac:dyDescent="0.3">
      <c r="A17650" s="1">
        <v>26049</v>
      </c>
      <c r="B17650">
        <v>24818.601227965799</v>
      </c>
      <c r="C17650">
        <v>4224.9591421075202</v>
      </c>
      <c r="D17650">
        <v>0</v>
      </c>
      <c r="E17650">
        <v>1210.95224105118</v>
      </c>
      <c r="F17650">
        <v>4363.4544681505404</v>
      </c>
      <c r="G17650">
        <v>7.9629998207092196</v>
      </c>
      <c r="H17650">
        <v>1</v>
      </c>
    </row>
    <row r="17651" spans="1:8" x14ac:dyDescent="0.3">
      <c r="A17651" s="1">
        <v>26050</v>
      </c>
      <c r="B17651">
        <v>24906.0657632904</v>
      </c>
      <c r="C17651">
        <v>4224.9591421075202</v>
      </c>
      <c r="D17651">
        <v>0</v>
      </c>
      <c r="E17651">
        <v>1210.95224105118</v>
      </c>
      <c r="F17651">
        <v>4354.7245991501204</v>
      </c>
      <c r="G17651">
        <v>7.5065999031066797</v>
      </c>
      <c r="H17651">
        <v>1</v>
      </c>
    </row>
    <row r="17652" spans="1:8" x14ac:dyDescent="0.3">
      <c r="A17652" s="1">
        <v>26051</v>
      </c>
      <c r="B17652">
        <v>25059.192469671001</v>
      </c>
      <c r="C17652">
        <v>4224.9591421075202</v>
      </c>
      <c r="D17652">
        <v>0</v>
      </c>
      <c r="E17652">
        <v>1210.95224105118</v>
      </c>
      <c r="F17652">
        <v>4339.4327882257703</v>
      </c>
      <c r="G17652">
        <v>7.3375000953674299</v>
      </c>
      <c r="H17652">
        <v>1</v>
      </c>
    </row>
    <row r="17653" spans="1:8" x14ac:dyDescent="0.3">
      <c r="A17653" s="1">
        <v>26052</v>
      </c>
      <c r="B17653">
        <v>25362.849298712299</v>
      </c>
      <c r="C17653">
        <v>4224.9591421075202</v>
      </c>
      <c r="D17653">
        <v>0</v>
      </c>
      <c r="E17653">
        <v>1210.95224105118</v>
      </c>
      <c r="F17653">
        <v>4309.1009235931197</v>
      </c>
      <c r="G17653">
        <v>6.5528998374938903</v>
      </c>
      <c r="H17653">
        <v>1</v>
      </c>
    </row>
    <row r="17654" spans="1:8" x14ac:dyDescent="0.3">
      <c r="A17654" s="1">
        <v>26053</v>
      </c>
      <c r="B17654">
        <v>26102.1341168174</v>
      </c>
      <c r="C17654">
        <v>4224.9591421075202</v>
      </c>
      <c r="D17654">
        <v>0</v>
      </c>
      <c r="E17654">
        <v>1210.95224105118</v>
      </c>
      <c r="F17654">
        <v>4235.2476448316902</v>
      </c>
      <c r="G17654">
        <v>5.7186002731323198</v>
      </c>
      <c r="H17654">
        <v>1</v>
      </c>
    </row>
    <row r="17655" spans="1:8" x14ac:dyDescent="0.3">
      <c r="A17655" s="1">
        <v>26054</v>
      </c>
      <c r="B17655">
        <v>28295.757044718801</v>
      </c>
      <c r="C17655">
        <v>3763.3912199729102</v>
      </c>
      <c r="D17655">
        <v>0</v>
      </c>
      <c r="E17655">
        <v>1384.88963606688</v>
      </c>
      <c r="F17655">
        <v>3966.9686783249999</v>
      </c>
      <c r="G17655">
        <v>4.8818998336791903</v>
      </c>
      <c r="H17655">
        <v>1</v>
      </c>
    </row>
    <row r="17656" spans="1:8" x14ac:dyDescent="0.3">
      <c r="A17656" s="1">
        <v>26055</v>
      </c>
      <c r="B17656">
        <v>31029.690148772701</v>
      </c>
      <c r="C17656">
        <v>3763.3912199729102</v>
      </c>
      <c r="D17656">
        <v>0</v>
      </c>
      <c r="E17656">
        <v>1384.88963606688</v>
      </c>
      <c r="F17656">
        <v>3693.83876173926</v>
      </c>
      <c r="G17656">
        <v>4.4112000465393004</v>
      </c>
      <c r="H17656">
        <v>1</v>
      </c>
    </row>
    <row r="17657" spans="1:8" x14ac:dyDescent="0.3">
      <c r="A17657" s="1">
        <v>26056</v>
      </c>
      <c r="B17657">
        <v>31804.6266934427</v>
      </c>
      <c r="C17657">
        <v>3763.3912199729102</v>
      </c>
      <c r="D17657">
        <v>0</v>
      </c>
      <c r="E17657">
        <v>1384.88963606688</v>
      </c>
      <c r="F17657">
        <v>3616.40002133088</v>
      </c>
      <c r="G17657">
        <v>4.2692995071411097</v>
      </c>
      <c r="H17657">
        <v>1</v>
      </c>
    </row>
    <row r="17658" spans="1:8" x14ac:dyDescent="0.3">
      <c r="A17658" s="1">
        <v>26057</v>
      </c>
      <c r="B17658">
        <v>32127.394901891301</v>
      </c>
      <c r="C17658">
        <v>3763.3912199729102</v>
      </c>
      <c r="D17658">
        <v>0</v>
      </c>
      <c r="E17658">
        <v>1384.88963606688</v>
      </c>
      <c r="F17658">
        <v>3584.1165228483601</v>
      </c>
      <c r="G17658">
        <v>4.1506996154785103</v>
      </c>
      <c r="H17658">
        <v>1</v>
      </c>
    </row>
    <row r="17659" spans="1:8" x14ac:dyDescent="0.3">
      <c r="A17659" s="1">
        <v>26058</v>
      </c>
      <c r="B17659">
        <v>32291.652443028801</v>
      </c>
      <c r="C17659">
        <v>3763.3912199729102</v>
      </c>
      <c r="D17659">
        <v>0</v>
      </c>
      <c r="E17659">
        <v>1384.88963606688</v>
      </c>
      <c r="F17659">
        <v>3567.6491152823801</v>
      </c>
      <c r="G17659">
        <v>4.0434999465942303</v>
      </c>
      <c r="H17659">
        <v>1</v>
      </c>
    </row>
    <row r="17660" spans="1:8" x14ac:dyDescent="0.3">
      <c r="A17660" s="1">
        <v>26059</v>
      </c>
      <c r="B17660">
        <v>32386.2207394365</v>
      </c>
      <c r="C17660">
        <v>3763.3912199729102</v>
      </c>
      <c r="D17660">
        <v>0</v>
      </c>
      <c r="E17660">
        <v>1384.88963606688</v>
      </c>
      <c r="F17660">
        <v>3558.1215815805599</v>
      </c>
      <c r="G17660">
        <v>4.35750007629394</v>
      </c>
      <c r="H17660">
        <v>1</v>
      </c>
    </row>
    <row r="17661" spans="1:8" x14ac:dyDescent="0.3">
      <c r="A17661" s="1">
        <v>26060</v>
      </c>
      <c r="B17661">
        <v>32445.386371754601</v>
      </c>
      <c r="C17661">
        <v>3763.3912199729102</v>
      </c>
      <c r="D17661">
        <v>0</v>
      </c>
      <c r="E17661">
        <v>1384.88963606688</v>
      </c>
      <c r="F17661">
        <v>3552.1052513633299</v>
      </c>
      <c r="G17661">
        <v>4.9384999275207502</v>
      </c>
      <c r="H17661">
        <v>1</v>
      </c>
    </row>
    <row r="17662" spans="1:8" x14ac:dyDescent="0.3">
      <c r="A17662" s="1">
        <v>26061</v>
      </c>
      <c r="B17662">
        <v>32484.649611246499</v>
      </c>
      <c r="C17662">
        <v>3763.3912199729102</v>
      </c>
      <c r="D17662">
        <v>0</v>
      </c>
      <c r="E17662">
        <v>1384.88963606688</v>
      </c>
      <c r="F17662">
        <v>3548.0475499985801</v>
      </c>
      <c r="G17662">
        <v>5.6385998725891104</v>
      </c>
      <c r="H17662">
        <v>1</v>
      </c>
    </row>
    <row r="17663" spans="1:8" x14ac:dyDescent="0.3">
      <c r="A17663" s="1">
        <v>26062</v>
      </c>
      <c r="B17663">
        <v>32511.842665247099</v>
      </c>
      <c r="C17663">
        <v>3763.3912199729102</v>
      </c>
      <c r="D17663">
        <v>0</v>
      </c>
      <c r="E17663">
        <v>1384.88963606688</v>
      </c>
      <c r="F17663">
        <v>3545.1611038771498</v>
      </c>
      <c r="G17663">
        <v>6.0422000885009703</v>
      </c>
      <c r="H17663">
        <v>1</v>
      </c>
    </row>
    <row r="17664" spans="1:8" x14ac:dyDescent="0.3">
      <c r="A17664" s="1">
        <v>26063</v>
      </c>
      <c r="B17664">
        <v>32531.263308109901</v>
      </c>
      <c r="C17664">
        <v>3763.3912199729102</v>
      </c>
      <c r="D17664">
        <v>0</v>
      </c>
      <c r="E17664">
        <v>1384.88963606688</v>
      </c>
      <c r="F17664">
        <v>3543.0105654952199</v>
      </c>
      <c r="G17664">
        <v>6.4700002670287997</v>
      </c>
      <c r="H17664">
        <v>1</v>
      </c>
    </row>
    <row r="17665" spans="1:8" x14ac:dyDescent="0.3">
      <c r="A17665" s="1">
        <v>26064</v>
      </c>
      <c r="B17665">
        <v>32545.4227848542</v>
      </c>
      <c r="C17665">
        <v>3763.3912199729102</v>
      </c>
      <c r="D17665">
        <v>0</v>
      </c>
      <c r="E17665">
        <v>1384.88963606688</v>
      </c>
      <c r="F17665">
        <v>3541.3377055845199</v>
      </c>
      <c r="G17665">
        <v>6.5838999748229901</v>
      </c>
      <c r="H17665">
        <v>1</v>
      </c>
    </row>
    <row r="17666" spans="1:8" x14ac:dyDescent="0.3">
      <c r="A17666" s="1">
        <v>26065</v>
      </c>
      <c r="B17666">
        <v>32555.8605801657</v>
      </c>
      <c r="C17666">
        <v>3763.3912199729102</v>
      </c>
      <c r="D17666">
        <v>0</v>
      </c>
      <c r="E17666">
        <v>1384.88963606688</v>
      </c>
      <c r="F17666">
        <v>3539.9796300774501</v>
      </c>
      <c r="G17666">
        <v>6.6338000297546298</v>
      </c>
      <c r="H17666">
        <v>1</v>
      </c>
    </row>
    <row r="17667" spans="1:8" x14ac:dyDescent="0.3">
      <c r="A17667" s="1">
        <v>26066</v>
      </c>
      <c r="B17667">
        <v>32563.5541800131</v>
      </c>
      <c r="C17667">
        <v>3763.3912199729102</v>
      </c>
      <c r="D17667">
        <v>0</v>
      </c>
      <c r="E17667">
        <v>1384.88963606688</v>
      </c>
      <c r="F17667">
        <v>3538.8273229762699</v>
      </c>
      <c r="G17667">
        <v>6.4689998626708896</v>
      </c>
      <c r="H17667">
        <v>1</v>
      </c>
    </row>
    <row r="17668" spans="1:8" x14ac:dyDescent="0.3">
      <c r="A17668" s="1">
        <v>26067</v>
      </c>
      <c r="B17668">
        <v>32569.137743440901</v>
      </c>
      <c r="C17668">
        <v>3763.3912199729102</v>
      </c>
      <c r="D17668">
        <v>0</v>
      </c>
      <c r="E17668">
        <v>1384.88963606688</v>
      </c>
      <c r="F17668">
        <v>3537.8030880001402</v>
      </c>
      <c r="G17668">
        <v>6.46820020675659</v>
      </c>
      <c r="H17668">
        <v>1</v>
      </c>
    </row>
    <row r="17669" spans="1:8" x14ac:dyDescent="0.3">
      <c r="A17669" s="1">
        <v>26068</v>
      </c>
      <c r="B17669">
        <v>32573.024035338</v>
      </c>
      <c r="C17669">
        <v>3763.3912199729102</v>
      </c>
      <c r="D17669">
        <v>0</v>
      </c>
      <c r="E17669">
        <v>1384.88963606688</v>
      </c>
      <c r="F17669">
        <v>3536.8473786222098</v>
      </c>
      <c r="G17669">
        <v>6.0823998451232901</v>
      </c>
      <c r="H17669">
        <v>1</v>
      </c>
    </row>
    <row r="17670" spans="1:8" x14ac:dyDescent="0.3">
      <c r="A17670" s="1">
        <v>26069</v>
      </c>
      <c r="B17670">
        <v>32575.474110132502</v>
      </c>
      <c r="C17670">
        <v>3763.3912199729102</v>
      </c>
      <c r="D17670">
        <v>0</v>
      </c>
      <c r="E17670">
        <v>1384.88963606688</v>
      </c>
      <c r="F17670">
        <v>3535.9104426928102</v>
      </c>
      <c r="G17670">
        <v>5.5786004066467196</v>
      </c>
      <c r="H17670">
        <v>1</v>
      </c>
    </row>
    <row r="17671" spans="1:8" x14ac:dyDescent="0.3">
      <c r="A17671" s="1">
        <v>26070</v>
      </c>
      <c r="B17671">
        <v>32576.636737088102</v>
      </c>
      <c r="C17671">
        <v>3763.3912199729102</v>
      </c>
      <c r="D17671">
        <v>0</v>
      </c>
      <c r="E17671">
        <v>1384.88963606688</v>
      </c>
      <c r="F17671">
        <v>3534.9463832818601</v>
      </c>
      <c r="G17671">
        <v>5.0911002159118599</v>
      </c>
      <c r="H17671">
        <v>1</v>
      </c>
    </row>
    <row r="17672" spans="1:8" x14ac:dyDescent="0.3">
      <c r="A17672" s="1">
        <v>26071</v>
      </c>
      <c r="B17672">
        <v>32576.568580529802</v>
      </c>
      <c r="C17672">
        <v>3763.3912199729102</v>
      </c>
      <c r="D17672">
        <v>0</v>
      </c>
      <c r="E17672">
        <v>1384.88963606688</v>
      </c>
      <c r="F17672">
        <v>3533.9082138857698</v>
      </c>
      <c r="G17672">
        <v>5.1174998283386204</v>
      </c>
      <c r="H17672">
        <v>1</v>
      </c>
    </row>
    <row r="17673" spans="1:8" x14ac:dyDescent="0.3">
      <c r="A17673" s="1">
        <v>26072</v>
      </c>
      <c r="B17673">
        <v>32575.240210980701</v>
      </c>
      <c r="C17673">
        <v>3763.3912199729102</v>
      </c>
      <c r="D17673">
        <v>0</v>
      </c>
      <c r="E17673">
        <v>1384.88963606688</v>
      </c>
      <c r="F17673">
        <v>3532.7428739450002</v>
      </c>
      <c r="G17673">
        <v>5.0208001136779696</v>
      </c>
      <c r="H17673">
        <v>1</v>
      </c>
    </row>
    <row r="17674" spans="1:8" x14ac:dyDescent="0.3">
      <c r="A17674" s="1">
        <v>26073</v>
      </c>
      <c r="B17674">
        <v>32572.5291662284</v>
      </c>
      <c r="C17674">
        <v>3763.3912199729102</v>
      </c>
      <c r="D17674">
        <v>0</v>
      </c>
      <c r="E17674">
        <v>1384.88963606688</v>
      </c>
      <c r="F17674">
        <v>3531.38519385471</v>
      </c>
      <c r="G17674">
        <v>5.2082996368408203</v>
      </c>
      <c r="H17674">
        <v>1</v>
      </c>
    </row>
    <row r="17675" spans="1:8" x14ac:dyDescent="0.3">
      <c r="A17675" s="1">
        <v>26074</v>
      </c>
      <c r="B17675">
        <v>32568.197834501199</v>
      </c>
      <c r="C17675">
        <v>3763.3912199729102</v>
      </c>
      <c r="D17675">
        <v>0</v>
      </c>
      <c r="E17675">
        <v>1384.88963606688</v>
      </c>
      <c r="F17675">
        <v>3529.74948180002</v>
      </c>
      <c r="G17675">
        <v>6.36580038070678</v>
      </c>
      <c r="H17675">
        <v>1</v>
      </c>
    </row>
    <row r="17676" spans="1:8" x14ac:dyDescent="0.3">
      <c r="A17676" s="1">
        <v>26075</v>
      </c>
      <c r="B17676">
        <v>32561.849435768501</v>
      </c>
      <c r="C17676">
        <v>3763.3912199729102</v>
      </c>
      <c r="D17676">
        <v>0</v>
      </c>
      <c r="E17676">
        <v>1384.88963606688</v>
      </c>
      <c r="F17676">
        <v>3527.7165975174298</v>
      </c>
      <c r="G17676">
        <v>7.2974996566772399</v>
      </c>
      <c r="H17676">
        <v>1</v>
      </c>
    </row>
    <row r="17677" spans="1:8" x14ac:dyDescent="0.3">
      <c r="A17677" s="1">
        <v>26076</v>
      </c>
      <c r="B17677">
        <v>32552.8476613659</v>
      </c>
      <c r="C17677">
        <v>3763.3912199729102</v>
      </c>
      <c r="D17677">
        <v>0</v>
      </c>
      <c r="E17677">
        <v>1384.88963606688</v>
      </c>
      <c r="F17677">
        <v>3525.1126501020299</v>
      </c>
      <c r="G17677">
        <v>8.0363998413085902</v>
      </c>
      <c r="H17677">
        <v>1</v>
      </c>
    </row>
    <row r="17678" spans="1:8" x14ac:dyDescent="0.3">
      <c r="A17678" s="1">
        <v>26077</v>
      </c>
      <c r="B17678">
        <v>32540.170117952501</v>
      </c>
      <c r="C17678">
        <v>3763.3912199729102</v>
      </c>
      <c r="D17678">
        <v>0</v>
      </c>
      <c r="E17678">
        <v>1384.88963606688</v>
      </c>
      <c r="F17678">
        <v>3521.67175741342</v>
      </c>
      <c r="G17678">
        <v>8.2922000885009695</v>
      </c>
      <c r="H17678">
        <v>1</v>
      </c>
    </row>
    <row r="17679" spans="1:8" x14ac:dyDescent="0.3">
      <c r="A17679" s="1">
        <v>26078</v>
      </c>
      <c r="B17679">
        <v>32522.131828147001</v>
      </c>
      <c r="C17679">
        <v>3763.3912199729102</v>
      </c>
      <c r="D17679">
        <v>0</v>
      </c>
      <c r="E17679">
        <v>1384.88963606688</v>
      </c>
      <c r="F17679">
        <v>3516.9670010991899</v>
      </c>
      <c r="G17679">
        <v>8.0781002044677699</v>
      </c>
      <c r="H17679">
        <v>1</v>
      </c>
    </row>
    <row r="17680" spans="1:8" x14ac:dyDescent="0.3">
      <c r="A17680" s="1">
        <v>26079</v>
      </c>
      <c r="B17680">
        <v>32495.833944082398</v>
      </c>
      <c r="C17680">
        <v>3763.3912199729102</v>
      </c>
      <c r="D17680">
        <v>0</v>
      </c>
      <c r="E17680">
        <v>1384.88963606688</v>
      </c>
      <c r="F17680">
        <v>3510.2737278238201</v>
      </c>
      <c r="G17680">
        <v>7.6241998672485298</v>
      </c>
      <c r="H17680">
        <v>1</v>
      </c>
    </row>
    <row r="17681" spans="1:8" x14ac:dyDescent="0.3">
      <c r="A17681" s="1">
        <v>26080</v>
      </c>
      <c r="B17681">
        <v>32455.979845849899</v>
      </c>
      <c r="C17681">
        <v>3763.3912199729102</v>
      </c>
      <c r="D17681">
        <v>0</v>
      </c>
      <c r="E17681">
        <v>1384.88963606688</v>
      </c>
      <c r="F17681">
        <v>3500.2767821704902</v>
      </c>
      <c r="G17681">
        <v>7.1855001449584899</v>
      </c>
      <c r="H17681">
        <v>1</v>
      </c>
    </row>
    <row r="17682" spans="1:8" x14ac:dyDescent="0.3">
      <c r="A17682" s="1">
        <v>26081</v>
      </c>
      <c r="B17682">
        <v>32392.074251346301</v>
      </c>
      <c r="C17682">
        <v>3763.3912199729102</v>
      </c>
      <c r="D17682">
        <v>0</v>
      </c>
      <c r="E17682">
        <v>1384.88963606688</v>
      </c>
      <c r="F17682">
        <v>3484.3785624157999</v>
      </c>
      <c r="G17682">
        <v>6.57690000534057</v>
      </c>
      <c r="H17682">
        <v>1</v>
      </c>
    </row>
    <row r="17683" spans="1:8" x14ac:dyDescent="0.3">
      <c r="A17683" s="1">
        <v>26082</v>
      </c>
      <c r="B17683">
        <v>32280.888674996699</v>
      </c>
      <c r="C17683">
        <v>3763.3912199729102</v>
      </c>
      <c r="D17683">
        <v>0</v>
      </c>
      <c r="E17683">
        <v>1384.88963606688</v>
      </c>
      <c r="F17683">
        <v>3456.8382795840898</v>
      </c>
      <c r="G17683">
        <v>5.6550002098083496</v>
      </c>
      <c r="H17683">
        <v>1</v>
      </c>
    </row>
    <row r="17684" spans="1:8" x14ac:dyDescent="0.3">
      <c r="A17684" s="1">
        <v>26083</v>
      </c>
      <c r="B17684">
        <v>32062.234642124698</v>
      </c>
      <c r="C17684">
        <v>3763.3912199729102</v>
      </c>
      <c r="D17684">
        <v>0</v>
      </c>
      <c r="E17684">
        <v>1384.88963606688</v>
      </c>
      <c r="F17684">
        <v>3402.7894852432801</v>
      </c>
      <c r="G17684">
        <v>4.71469974517822</v>
      </c>
      <c r="H17684">
        <v>1</v>
      </c>
    </row>
    <row r="17685" spans="1:8" x14ac:dyDescent="0.3">
      <c r="A17685" s="1">
        <v>26084</v>
      </c>
      <c r="B17685">
        <v>31537.103374276099</v>
      </c>
      <c r="C17685">
        <v>3763.3912199729102</v>
      </c>
      <c r="D17685">
        <v>0</v>
      </c>
      <c r="E17685">
        <v>1384.88963606688</v>
      </c>
      <c r="F17685">
        <v>3273.0877264071901</v>
      </c>
      <c r="G17685">
        <v>4.3954000473022399</v>
      </c>
      <c r="H17685">
        <v>1</v>
      </c>
    </row>
    <row r="17686" spans="1:8" x14ac:dyDescent="0.3">
      <c r="A17686" s="1">
        <v>26085</v>
      </c>
      <c r="B17686">
        <v>29593.956799662701</v>
      </c>
      <c r="C17686">
        <v>5685.7515398733503</v>
      </c>
      <c r="D17686">
        <v>0</v>
      </c>
      <c r="E17686">
        <v>2477.5412423368498</v>
      </c>
      <c r="F17686">
        <v>2815.5703405527802</v>
      </c>
      <c r="G17686">
        <v>4.07560014724731</v>
      </c>
      <c r="H17686">
        <v>1</v>
      </c>
    </row>
    <row r="17687" spans="1:8" x14ac:dyDescent="0.3">
      <c r="A17687" s="1">
        <v>26086</v>
      </c>
      <c r="B17687">
        <v>27773.953539729398</v>
      </c>
      <c r="C17687">
        <v>5685.7515398733503</v>
      </c>
      <c r="D17687">
        <v>0</v>
      </c>
      <c r="E17687">
        <v>2477.5412423368498</v>
      </c>
      <c r="F17687">
        <v>2366.1620963495998</v>
      </c>
      <c r="G17687">
        <v>3.8131003379821702</v>
      </c>
      <c r="H17687">
        <v>1</v>
      </c>
    </row>
    <row r="17688" spans="1:8" x14ac:dyDescent="0.3">
      <c r="A17688" s="1">
        <v>26087</v>
      </c>
      <c r="B17688">
        <v>27272.773602021101</v>
      </c>
      <c r="C17688">
        <v>5685.7515398733503</v>
      </c>
      <c r="D17688">
        <v>0</v>
      </c>
      <c r="E17688">
        <v>2477.5412423368498</v>
      </c>
      <c r="F17688">
        <v>2242.4131471614501</v>
      </c>
      <c r="G17688">
        <v>4.1754999160766602</v>
      </c>
      <c r="H17688">
        <v>1</v>
      </c>
    </row>
    <row r="17689" spans="1:8" x14ac:dyDescent="0.3">
      <c r="A17689" s="1">
        <v>26088</v>
      </c>
      <c r="B17689">
        <v>27066.6968612622</v>
      </c>
      <c r="C17689">
        <v>5685.7515398733503</v>
      </c>
      <c r="D17689">
        <v>0</v>
      </c>
      <c r="E17689">
        <v>2477.5412423368498</v>
      </c>
      <c r="F17689">
        <v>2191.5386686778202</v>
      </c>
      <c r="G17689">
        <v>4.8901000022888104</v>
      </c>
      <c r="H17689">
        <v>1</v>
      </c>
    </row>
    <row r="17690" spans="1:8" x14ac:dyDescent="0.3">
      <c r="A17690" s="1">
        <v>26089</v>
      </c>
      <c r="B17690">
        <v>26962.491447979199</v>
      </c>
      <c r="C17690">
        <v>5685.7515398733503</v>
      </c>
      <c r="D17690">
        <v>0</v>
      </c>
      <c r="E17690">
        <v>2477.5412423368498</v>
      </c>
      <c r="F17690">
        <v>2165.8250057565001</v>
      </c>
      <c r="G17690">
        <v>5.6267995834350497</v>
      </c>
      <c r="H17690">
        <v>1</v>
      </c>
    </row>
    <row r="17691" spans="1:8" x14ac:dyDescent="0.3">
      <c r="A17691" s="1">
        <v>26090</v>
      </c>
      <c r="B17691">
        <v>26902.619447730602</v>
      </c>
      <c r="C17691">
        <v>5685.7515398733503</v>
      </c>
      <c r="D17691">
        <v>0</v>
      </c>
      <c r="E17691">
        <v>2477.5412423368498</v>
      </c>
      <c r="F17691">
        <v>2151.0653267101202</v>
      </c>
      <c r="G17691">
        <v>6.22769975662231</v>
      </c>
      <c r="H17691">
        <v>1</v>
      </c>
    </row>
    <row r="17692" spans="1:8" x14ac:dyDescent="0.3">
      <c r="A17692" s="1">
        <v>26091</v>
      </c>
      <c r="B17692">
        <v>26865.074138186399</v>
      </c>
      <c r="C17692">
        <v>5685.7515398733503</v>
      </c>
      <c r="D17692">
        <v>0</v>
      </c>
      <c r="E17692">
        <v>2477.5412423368498</v>
      </c>
      <c r="F17692">
        <v>2141.82663796318</v>
      </c>
      <c r="G17692">
        <v>6.7529997825622496</v>
      </c>
      <c r="H17692">
        <v>1</v>
      </c>
    </row>
    <row r="17693" spans="1:8" x14ac:dyDescent="0.3">
      <c r="A17693" s="1">
        <v>26092</v>
      </c>
      <c r="B17693">
        <v>26839.961028700302</v>
      </c>
      <c r="C17693">
        <v>5685.7515398733503</v>
      </c>
      <c r="D17693">
        <v>0</v>
      </c>
      <c r="E17693">
        <v>2477.5412423368498</v>
      </c>
      <c r="F17693">
        <v>2135.66702534869</v>
      </c>
      <c r="G17693">
        <v>7.0861997604370099</v>
      </c>
      <c r="H17693">
        <v>1</v>
      </c>
    </row>
    <row r="17694" spans="1:8" x14ac:dyDescent="0.3">
      <c r="A17694" s="1">
        <v>26093</v>
      </c>
      <c r="B17694">
        <v>26822.2918732738</v>
      </c>
      <c r="C17694">
        <v>5685.7515398733503</v>
      </c>
      <c r="D17694">
        <v>0</v>
      </c>
      <c r="E17694">
        <v>2477.5412423368498</v>
      </c>
      <c r="F17694">
        <v>2131.3563510785998</v>
      </c>
      <c r="G17694">
        <v>7.3111000061035103</v>
      </c>
      <c r="H17694">
        <v>1</v>
      </c>
    </row>
    <row r="17695" spans="1:8" x14ac:dyDescent="0.3">
      <c r="A17695" s="1">
        <v>26094</v>
      </c>
      <c r="B17695">
        <v>26809.324950089202</v>
      </c>
      <c r="C17695">
        <v>5685.7515398733503</v>
      </c>
      <c r="D17695">
        <v>0</v>
      </c>
      <c r="E17695">
        <v>2477.5412423368498</v>
      </c>
      <c r="F17695">
        <v>2128.2195713474498</v>
      </c>
      <c r="G17695">
        <v>7.3701000213623002</v>
      </c>
      <c r="H17695">
        <v>1</v>
      </c>
    </row>
    <row r="17696" spans="1:8" x14ac:dyDescent="0.3">
      <c r="A17696" s="1">
        <v>26095</v>
      </c>
      <c r="B17696">
        <v>26799.445760259201</v>
      </c>
      <c r="C17696">
        <v>5685.7515398733503</v>
      </c>
      <c r="D17696">
        <v>0</v>
      </c>
      <c r="E17696">
        <v>2477.5412423368498</v>
      </c>
      <c r="F17696">
        <v>2125.8604529446302</v>
      </c>
      <c r="G17696">
        <v>7.0664000511169398</v>
      </c>
      <c r="H17696">
        <v>1</v>
      </c>
    </row>
    <row r="17697" spans="1:8" x14ac:dyDescent="0.3">
      <c r="A17697" s="1">
        <v>26096</v>
      </c>
      <c r="B17697">
        <v>26791.646354450801</v>
      </c>
      <c r="C17697">
        <v>5685.7515398733503</v>
      </c>
      <c r="D17697">
        <v>0</v>
      </c>
      <c r="E17697">
        <v>2477.5412423368498</v>
      </c>
      <c r="F17697">
        <v>2124.0331442933798</v>
      </c>
      <c r="G17697">
        <v>6.9889001846313397</v>
      </c>
      <c r="H17697">
        <v>1</v>
      </c>
    </row>
    <row r="17698" spans="1:8" x14ac:dyDescent="0.3">
      <c r="A17698" s="1">
        <v>26097</v>
      </c>
      <c r="B17698">
        <v>26785.262833426899</v>
      </c>
      <c r="C17698">
        <v>5685.7515398733503</v>
      </c>
      <c r="D17698">
        <v>0</v>
      </c>
      <c r="E17698">
        <v>2477.5412423368498</v>
      </c>
      <c r="F17698">
        <v>2122.5775484440701</v>
      </c>
      <c r="G17698">
        <v>6.3094000816345197</v>
      </c>
      <c r="H17698">
        <v>1</v>
      </c>
    </row>
    <row r="17699" spans="1:8" x14ac:dyDescent="0.3">
      <c r="A17699" s="1">
        <v>26098</v>
      </c>
      <c r="B17699">
        <v>26779.833579635299</v>
      </c>
      <c r="C17699">
        <v>5685.7515398733503</v>
      </c>
      <c r="D17699">
        <v>0</v>
      </c>
      <c r="E17699">
        <v>2477.5412423368498</v>
      </c>
      <c r="F17699">
        <v>2121.3845823374099</v>
      </c>
      <c r="G17699">
        <v>5.6161999702453604</v>
      </c>
      <c r="H17699">
        <v>1</v>
      </c>
    </row>
    <row r="17700" spans="1:8" x14ac:dyDescent="0.3">
      <c r="A17700" s="1">
        <v>26099</v>
      </c>
      <c r="B17700">
        <v>26775.017529801102</v>
      </c>
      <c r="C17700">
        <v>5685.7515398733503</v>
      </c>
      <c r="D17700">
        <v>0</v>
      </c>
      <c r="E17700">
        <v>2477.5412423368498</v>
      </c>
      <c r="F17700">
        <v>2120.3763711660099</v>
      </c>
      <c r="G17700">
        <v>5.3984999656677202</v>
      </c>
      <c r="H17700">
        <v>1</v>
      </c>
    </row>
    <row r="17701" spans="1:8" x14ac:dyDescent="0.3">
      <c r="A17701" s="1">
        <v>26100</v>
      </c>
      <c r="B17701">
        <v>26770.5434995096</v>
      </c>
      <c r="C17701">
        <v>5685.7515398733503</v>
      </c>
      <c r="D17701">
        <v>0</v>
      </c>
      <c r="E17701">
        <v>2477.5412423368498</v>
      </c>
      <c r="F17701">
        <v>2119.49427413578</v>
      </c>
      <c r="G17701">
        <v>5.1384000778198198</v>
      </c>
      <c r="H17701">
        <v>1</v>
      </c>
    </row>
    <row r="17702" spans="1:8" x14ac:dyDescent="0.3">
      <c r="A17702" s="1">
        <v>26101</v>
      </c>
      <c r="B17702">
        <v>26766.175543850899</v>
      </c>
      <c r="C17702">
        <v>5685.7515398733503</v>
      </c>
      <c r="D17702">
        <v>0</v>
      </c>
      <c r="E17702">
        <v>2477.5412423368498</v>
      </c>
      <c r="F17702">
        <v>2118.6911208890901</v>
      </c>
      <c r="G17702">
        <v>5.39409971237182</v>
      </c>
      <c r="H17702">
        <v>1</v>
      </c>
    </row>
    <row r="17703" spans="1:8" x14ac:dyDescent="0.3">
      <c r="A17703" s="1">
        <v>26102</v>
      </c>
      <c r="B17703">
        <v>26761.685665855399</v>
      </c>
      <c r="C17703">
        <v>5685.7515398733503</v>
      </c>
      <c r="D17703">
        <v>0</v>
      </c>
      <c r="E17703">
        <v>2477.5412423368498</v>
      </c>
      <c r="F17703">
        <v>2117.9256561532202</v>
      </c>
      <c r="G17703">
        <v>6.1069998741149902</v>
      </c>
      <c r="H17703">
        <v>1</v>
      </c>
    </row>
    <row r="17704" spans="1:8" x14ac:dyDescent="0.3">
      <c r="A17704" s="1">
        <v>26103</v>
      </c>
      <c r="B17704">
        <v>26756.827802595501</v>
      </c>
      <c r="C17704">
        <v>5685.7515398733503</v>
      </c>
      <c r="D17704">
        <v>0</v>
      </c>
      <c r="E17704">
        <v>2477.5412423368498</v>
      </c>
      <c r="F17704">
        <v>2117.1579352652102</v>
      </c>
      <c r="G17704">
        <v>7.0520000457763601</v>
      </c>
      <c r="H17704">
        <v>1</v>
      </c>
    </row>
    <row r="17705" spans="1:8" x14ac:dyDescent="0.3">
      <c r="A17705" s="1">
        <v>26104</v>
      </c>
      <c r="B17705">
        <v>26751.307381546401</v>
      </c>
      <c r="C17705">
        <v>5685.7515398733503</v>
      </c>
      <c r="D17705">
        <v>0</v>
      </c>
      <c r="E17705">
        <v>2477.5412423368498</v>
      </c>
      <c r="F17705">
        <v>2116.3446831670099</v>
      </c>
      <c r="G17705">
        <v>7.73250007629394</v>
      </c>
      <c r="H17705">
        <v>1</v>
      </c>
    </row>
    <row r="17706" spans="1:8" x14ac:dyDescent="0.3">
      <c r="A17706" s="1">
        <v>26105</v>
      </c>
      <c r="B17706">
        <v>26744.739010608901</v>
      </c>
      <c r="C17706">
        <v>5685.7515398733503</v>
      </c>
      <c r="D17706">
        <v>0</v>
      </c>
      <c r="E17706">
        <v>2477.5412423368498</v>
      </c>
      <c r="F17706">
        <v>2115.4335459672702</v>
      </c>
      <c r="G17706">
        <v>8.0790996551513601</v>
      </c>
      <c r="H17706">
        <v>1</v>
      </c>
    </row>
    <row r="17707" spans="1:8" x14ac:dyDescent="0.3">
      <c r="A17707" s="1">
        <v>26106</v>
      </c>
      <c r="B17707">
        <v>26736.5800268782</v>
      </c>
      <c r="C17707">
        <v>5685.7515398733503</v>
      </c>
      <c r="D17707">
        <v>0</v>
      </c>
      <c r="E17707">
        <v>2477.5412423368498</v>
      </c>
      <c r="F17707">
        <v>2114.3546542714798</v>
      </c>
      <c r="G17707">
        <v>8.0578994750976491</v>
      </c>
      <c r="H17707">
        <v>1</v>
      </c>
    </row>
    <row r="17708" spans="1:8" x14ac:dyDescent="0.3">
      <c r="A17708" s="1">
        <v>26107</v>
      </c>
      <c r="B17708">
        <v>26726.016617482099</v>
      </c>
      <c r="C17708">
        <v>5685.7515398733503</v>
      </c>
      <c r="D17708">
        <v>0</v>
      </c>
      <c r="E17708">
        <v>2477.5412423368498</v>
      </c>
      <c r="F17708">
        <v>2113.0066384237498</v>
      </c>
      <c r="G17708">
        <v>7.8312997817993102</v>
      </c>
      <c r="H17708">
        <v>1</v>
      </c>
    </row>
    <row r="17709" spans="1:8" x14ac:dyDescent="0.3">
      <c r="A17709" s="1">
        <v>26108</v>
      </c>
      <c r="B17709">
        <v>26711.754046693099</v>
      </c>
      <c r="C17709">
        <v>5685.7515398733503</v>
      </c>
      <c r="D17709">
        <v>0</v>
      </c>
      <c r="E17709">
        <v>2477.5412423368498</v>
      </c>
      <c r="F17709">
        <v>2111.2312421266201</v>
      </c>
      <c r="G17709">
        <v>7.3653998374938903</v>
      </c>
      <c r="H17709">
        <v>1</v>
      </c>
    </row>
    <row r="17710" spans="1:8" x14ac:dyDescent="0.3">
      <c r="A17710" s="1">
        <v>26109</v>
      </c>
      <c r="B17710">
        <v>26691.601433457301</v>
      </c>
      <c r="C17710">
        <v>5685.7515398733503</v>
      </c>
      <c r="D17710">
        <v>0</v>
      </c>
      <c r="E17710">
        <v>2477.5412423368498</v>
      </c>
      <c r="F17710">
        <v>2108.7633730665002</v>
      </c>
      <c r="G17710">
        <v>6.7980003356933496</v>
      </c>
      <c r="H17710">
        <v>1</v>
      </c>
    </row>
    <row r="17711" spans="1:8" x14ac:dyDescent="0.3">
      <c r="A17711" s="1">
        <v>26110</v>
      </c>
      <c r="B17711">
        <v>26661.5798525135</v>
      </c>
      <c r="C17711">
        <v>5685.7515398733503</v>
      </c>
      <c r="D17711">
        <v>0</v>
      </c>
      <c r="E17711">
        <v>2477.5412423368498</v>
      </c>
      <c r="F17711">
        <v>2105.1240588911101</v>
      </c>
      <c r="G17711">
        <v>6.2670998573303196</v>
      </c>
      <c r="H17711">
        <v>1</v>
      </c>
    </row>
    <row r="17712" spans="1:8" x14ac:dyDescent="0.3">
      <c r="A17712" s="1">
        <v>26111</v>
      </c>
      <c r="B17712">
        <v>26613.803584419202</v>
      </c>
      <c r="C17712">
        <v>5685.7515398733503</v>
      </c>
      <c r="D17712">
        <v>0</v>
      </c>
      <c r="E17712">
        <v>2477.5412423368498</v>
      </c>
      <c r="F17712">
        <v>2099.36637056577</v>
      </c>
      <c r="G17712">
        <v>5.2871999740600497</v>
      </c>
      <c r="H17712">
        <v>1</v>
      </c>
    </row>
    <row r="17713" spans="1:8" x14ac:dyDescent="0.3">
      <c r="A17713" s="1">
        <v>26112</v>
      </c>
      <c r="B17713">
        <v>26530.7403296845</v>
      </c>
      <c r="C17713">
        <v>5685.7515398733503</v>
      </c>
      <c r="D17713">
        <v>0</v>
      </c>
      <c r="E17713">
        <v>2477.5412423368498</v>
      </c>
      <c r="F17713">
        <v>2089.3873082990799</v>
      </c>
      <c r="G17713">
        <v>4.6693000793456996</v>
      </c>
      <c r="H17713">
        <v>1</v>
      </c>
    </row>
    <row r="17714" spans="1:8" x14ac:dyDescent="0.3">
      <c r="A17714" s="1">
        <v>26113</v>
      </c>
      <c r="B17714">
        <v>26366.557830833601</v>
      </c>
      <c r="C17714">
        <v>5685.7515398733503</v>
      </c>
      <c r="D17714">
        <v>0</v>
      </c>
      <c r="E17714">
        <v>2477.5412423368498</v>
      </c>
      <c r="F17714">
        <v>2069.6917259839402</v>
      </c>
      <c r="G17714">
        <v>4.2020001411437899</v>
      </c>
      <c r="H17714">
        <v>1</v>
      </c>
    </row>
    <row r="17715" spans="1:8" x14ac:dyDescent="0.3">
      <c r="A17715" s="1">
        <v>26114</v>
      </c>
      <c r="B17715">
        <v>25967.344052382399</v>
      </c>
      <c r="C17715">
        <v>5685.7515398733503</v>
      </c>
      <c r="D17715">
        <v>0</v>
      </c>
      <c r="E17715">
        <v>2477.5412423368498</v>
      </c>
      <c r="F17715">
        <v>2021.8289164508701</v>
      </c>
      <c r="G17715">
        <v>3.7479000091552699</v>
      </c>
      <c r="H17715">
        <v>1</v>
      </c>
    </row>
    <row r="17716" spans="1:8" x14ac:dyDescent="0.3">
      <c r="A17716" s="1">
        <v>26115</v>
      </c>
      <c r="B17716">
        <v>23987.3086903353</v>
      </c>
      <c r="C17716">
        <v>12098.121886671101</v>
      </c>
      <c r="D17716">
        <v>31</v>
      </c>
      <c r="E17716">
        <v>2755.3244086290701</v>
      </c>
      <c r="F17716">
        <v>1848.0548892563399</v>
      </c>
      <c r="G17716">
        <v>4.0883002281188903</v>
      </c>
      <c r="H17716">
        <v>1</v>
      </c>
    </row>
    <row r="17717" spans="1:8" x14ac:dyDescent="0.3">
      <c r="A17717" s="1">
        <v>26116</v>
      </c>
      <c r="B17717">
        <v>22511.523903221099</v>
      </c>
      <c r="C17717">
        <v>12098.121886671101</v>
      </c>
      <c r="D17717">
        <v>31</v>
      </c>
      <c r="E17717">
        <v>2755.3244086290701</v>
      </c>
      <c r="F17717">
        <v>1671.1506577447001</v>
      </c>
      <c r="G17717">
        <v>4.4317998886108398</v>
      </c>
      <c r="H17717">
        <v>1</v>
      </c>
    </row>
    <row r="17718" spans="1:8" x14ac:dyDescent="0.3">
      <c r="A17718" s="1">
        <v>26117</v>
      </c>
      <c r="B17718">
        <v>22093.151002345101</v>
      </c>
      <c r="C17718">
        <v>12098.121886671101</v>
      </c>
      <c r="D17718">
        <v>31</v>
      </c>
      <c r="E17718">
        <v>2755.3244086290701</v>
      </c>
      <c r="F17718">
        <v>1621.0029937142899</v>
      </c>
      <c r="G17718">
        <v>5.1270003318786603</v>
      </c>
      <c r="H17718">
        <v>1</v>
      </c>
    </row>
    <row r="17719" spans="1:8" x14ac:dyDescent="0.3">
      <c r="A17719" s="1">
        <v>26118</v>
      </c>
      <c r="B17719">
        <v>21918.805083925399</v>
      </c>
      <c r="C17719">
        <v>12098.121886671101</v>
      </c>
      <c r="D17719">
        <v>31</v>
      </c>
      <c r="E17719">
        <v>2755.3244086290701</v>
      </c>
      <c r="F17719">
        <v>1600.1101151616299</v>
      </c>
      <c r="G17719">
        <v>5.8408002853393501</v>
      </c>
      <c r="H17719">
        <v>1</v>
      </c>
    </row>
    <row r="17720" spans="1:8" x14ac:dyDescent="0.3">
      <c r="A17720" s="1">
        <v>26119</v>
      </c>
      <c r="B17720">
        <v>21829.963821511199</v>
      </c>
      <c r="C17720">
        <v>12098.121886671101</v>
      </c>
      <c r="D17720">
        <v>31</v>
      </c>
      <c r="E17720">
        <v>2755.3244086290701</v>
      </c>
      <c r="F17720">
        <v>1589.47002046446</v>
      </c>
      <c r="G17720">
        <v>6.50019979476928</v>
      </c>
      <c r="H17720">
        <v>1</v>
      </c>
    </row>
    <row r="17721" spans="1:8" x14ac:dyDescent="0.3">
      <c r="A17721" s="1">
        <v>26120</v>
      </c>
      <c r="B17721">
        <v>21778.6731667311</v>
      </c>
      <c r="C17721">
        <v>12098.121886671101</v>
      </c>
      <c r="D17721">
        <v>31</v>
      </c>
      <c r="E17721">
        <v>2755.3244086290701</v>
      </c>
      <c r="F17721">
        <v>1583.3348272819901</v>
      </c>
      <c r="G17721">
        <v>7.06739997863769</v>
      </c>
      <c r="H17721">
        <v>1</v>
      </c>
    </row>
    <row r="17722" spans="1:8" x14ac:dyDescent="0.3">
      <c r="A17722" s="1">
        <v>26121</v>
      </c>
      <c r="B17722">
        <v>21746.4150564421</v>
      </c>
      <c r="C17722">
        <v>12098.121886671101</v>
      </c>
      <c r="D17722">
        <v>31</v>
      </c>
      <c r="E17722">
        <v>2755.3244086290701</v>
      </c>
      <c r="F17722">
        <v>1579.4852949465601</v>
      </c>
      <c r="G17722">
        <v>7.5405001640319798</v>
      </c>
      <c r="H17722">
        <v>1</v>
      </c>
    </row>
    <row r="17723" spans="1:8" x14ac:dyDescent="0.3">
      <c r="A17723" s="1">
        <v>26122</v>
      </c>
      <c r="B17723">
        <v>21724.8101273309</v>
      </c>
      <c r="C17723">
        <v>12098.121886671101</v>
      </c>
      <c r="D17723">
        <v>31</v>
      </c>
      <c r="E17723">
        <v>2755.3244086290701</v>
      </c>
      <c r="F17723">
        <v>1576.91764074714</v>
      </c>
      <c r="G17723">
        <v>7.8045997619628897</v>
      </c>
      <c r="H17723">
        <v>1</v>
      </c>
    </row>
    <row r="17724" spans="1:8" x14ac:dyDescent="0.3">
      <c r="A17724" s="1">
        <v>26123</v>
      </c>
      <c r="B17724">
        <v>21709.6156264284</v>
      </c>
      <c r="C17724">
        <v>12098.121886671101</v>
      </c>
      <c r="D17724">
        <v>31</v>
      </c>
      <c r="E17724">
        <v>2755.3244086290701</v>
      </c>
      <c r="F17724">
        <v>1575.1240848679099</v>
      </c>
      <c r="G17724">
        <v>7.7418999671936</v>
      </c>
      <c r="H17724">
        <v>1</v>
      </c>
    </row>
    <row r="17725" spans="1:8" x14ac:dyDescent="0.3">
      <c r="A17725" s="1">
        <v>26124</v>
      </c>
      <c r="B17725">
        <v>21698.493427449499</v>
      </c>
      <c r="C17725">
        <v>12098.121886671101</v>
      </c>
      <c r="D17725">
        <v>31</v>
      </c>
      <c r="E17725">
        <v>2755.3244086290701</v>
      </c>
      <c r="F17725">
        <v>1573.82533405551</v>
      </c>
      <c r="G17725">
        <v>7.1968998908996502</v>
      </c>
      <c r="H17725">
        <v>1</v>
      </c>
    </row>
    <row r="17726" spans="1:8" x14ac:dyDescent="0.3">
      <c r="A17726" s="1">
        <v>26125</v>
      </c>
      <c r="B17726">
        <v>21690.065639111701</v>
      </c>
      <c r="C17726">
        <v>12098.121886671101</v>
      </c>
      <c r="D17726">
        <v>31</v>
      </c>
      <c r="E17726">
        <v>2755.3244086290701</v>
      </c>
      <c r="F17726">
        <v>1572.8574230341501</v>
      </c>
      <c r="G17726">
        <v>6.9995999336242596</v>
      </c>
      <c r="H17726">
        <v>1</v>
      </c>
    </row>
    <row r="17727" spans="1:8" x14ac:dyDescent="0.3">
      <c r="A17727" s="1">
        <v>26126</v>
      </c>
      <c r="B17727">
        <v>21683.4736222928</v>
      </c>
      <c r="C17727">
        <v>12098.121886671101</v>
      </c>
      <c r="D17727">
        <v>31</v>
      </c>
      <c r="E17727">
        <v>2755.3244086290701</v>
      </c>
      <c r="F17727">
        <v>1572.11891637386</v>
      </c>
      <c r="G17727">
        <v>6.0420999526977504</v>
      </c>
      <c r="H17727">
        <v>1</v>
      </c>
    </row>
    <row r="17728" spans="1:8" x14ac:dyDescent="0.3">
      <c r="A17728" s="1">
        <v>26127</v>
      </c>
      <c r="B17728">
        <v>21678.155218803899</v>
      </c>
      <c r="C17728">
        <v>12098.121886671101</v>
      </c>
      <c r="D17728">
        <v>31</v>
      </c>
      <c r="E17728">
        <v>2755.3244086290701</v>
      </c>
      <c r="F17728">
        <v>1571.5442899314801</v>
      </c>
      <c r="G17728">
        <v>5.6443996429443297</v>
      </c>
      <c r="H17728">
        <v>1</v>
      </c>
    </row>
    <row r="17729" spans="1:8" x14ac:dyDescent="0.3">
      <c r="A17729" s="1">
        <v>26128</v>
      </c>
      <c r="B17729">
        <v>21673.724548450198</v>
      </c>
      <c r="C17729">
        <v>12098.121886671101</v>
      </c>
      <c r="D17729">
        <v>31</v>
      </c>
      <c r="E17729">
        <v>2755.3244086290701</v>
      </c>
      <c r="F17729">
        <v>1571.0896387253699</v>
      </c>
      <c r="G17729">
        <v>5.1043996810912997</v>
      </c>
      <c r="H17729">
        <v>1</v>
      </c>
    </row>
    <row r="17730" spans="1:8" x14ac:dyDescent="0.3">
      <c r="A17730" s="1">
        <v>26129</v>
      </c>
      <c r="B17730">
        <v>21669.903187210301</v>
      </c>
      <c r="C17730">
        <v>12098.121886671101</v>
      </c>
      <c r="D17730">
        <v>31</v>
      </c>
      <c r="E17730">
        <v>2755.3244086290701</v>
      </c>
      <c r="F17730">
        <v>1570.7245892072499</v>
      </c>
      <c r="G17730">
        <v>5.7413001060485804</v>
      </c>
      <c r="H17730">
        <v>1</v>
      </c>
    </row>
    <row r="17731" spans="1:8" x14ac:dyDescent="0.3">
      <c r="A17731" s="1">
        <v>26130</v>
      </c>
      <c r="B17731">
        <v>21666.478318633701</v>
      </c>
      <c r="C17731">
        <v>12098.121886671101</v>
      </c>
      <c r="D17731">
        <v>31</v>
      </c>
      <c r="E17731">
        <v>2755.3244086290701</v>
      </c>
      <c r="F17731">
        <v>1570.4275112866001</v>
      </c>
      <c r="G17731">
        <v>6.0517001152038503</v>
      </c>
      <c r="H17731">
        <v>1</v>
      </c>
    </row>
    <row r="17732" spans="1:8" x14ac:dyDescent="0.3">
      <c r="A17732" s="1">
        <v>26131</v>
      </c>
      <c r="B17732">
        <v>21663.275376058798</v>
      </c>
      <c r="C17732">
        <v>12098.121886671101</v>
      </c>
      <c r="D17732">
        <v>31</v>
      </c>
      <c r="E17732">
        <v>2755.3244086290701</v>
      </c>
      <c r="F17732">
        <v>1570.1825668449601</v>
      </c>
      <c r="G17732">
        <v>6.5604996681213299</v>
      </c>
      <c r="H17732">
        <v>1</v>
      </c>
    </row>
    <row r="17733" spans="1:8" x14ac:dyDescent="0.3">
      <c r="A17733" s="1">
        <v>26132</v>
      </c>
      <c r="B17733">
        <v>21660.138253885802</v>
      </c>
      <c r="C17733">
        <v>12098.121886671101</v>
      </c>
      <c r="D17733">
        <v>31</v>
      </c>
      <c r="E17733">
        <v>2755.3244086290701</v>
      </c>
      <c r="F17733">
        <v>1569.9778177354101</v>
      </c>
      <c r="G17733">
        <v>7.0824999809265101</v>
      </c>
      <c r="H17733">
        <v>1</v>
      </c>
    </row>
    <row r="17734" spans="1:8" x14ac:dyDescent="0.3">
      <c r="A17734" s="1">
        <v>26133</v>
      </c>
      <c r="B17734">
        <v>21656.912747381801</v>
      </c>
      <c r="C17734">
        <v>12098.121886671101</v>
      </c>
      <c r="D17734">
        <v>31</v>
      </c>
      <c r="E17734">
        <v>2755.3244086290701</v>
      </c>
      <c r="F17734">
        <v>1569.80395934479</v>
      </c>
      <c r="G17734">
        <v>7.4405999183654696</v>
      </c>
      <c r="H17734">
        <v>1</v>
      </c>
    </row>
    <row r="17735" spans="1:8" x14ac:dyDescent="0.3">
      <c r="A17735" s="1">
        <v>26134</v>
      </c>
      <c r="B17735">
        <v>21653.4298627313</v>
      </c>
      <c r="C17735">
        <v>12098.121886671101</v>
      </c>
      <c r="D17735">
        <v>31</v>
      </c>
      <c r="E17735">
        <v>2755.3244086290701</v>
      </c>
      <c r="F17735">
        <v>1569.65342289405</v>
      </c>
      <c r="G17735">
        <v>7.5676999092101997</v>
      </c>
      <c r="H17735">
        <v>1</v>
      </c>
    </row>
    <row r="17736" spans="1:8" x14ac:dyDescent="0.3">
      <c r="A17736" s="1">
        <v>26135</v>
      </c>
      <c r="B17736">
        <v>21649.485491382598</v>
      </c>
      <c r="C17736">
        <v>12098.121886671101</v>
      </c>
      <c r="D17736">
        <v>31</v>
      </c>
      <c r="E17736">
        <v>2755.3244086290701</v>
      </c>
      <c r="F17736">
        <v>1569.5196803420999</v>
      </c>
      <c r="G17736">
        <v>7.4836997985839799</v>
      </c>
      <c r="H17736">
        <v>1</v>
      </c>
    </row>
    <row r="17737" spans="1:8" x14ac:dyDescent="0.3">
      <c r="A17737" s="1">
        <v>26136</v>
      </c>
      <c r="B17737">
        <v>21644.811553679901</v>
      </c>
      <c r="C17737">
        <v>12098.121886671101</v>
      </c>
      <c r="D17737">
        <v>31</v>
      </c>
      <c r="E17737">
        <v>2755.3244086290701</v>
      </c>
      <c r="F17737">
        <v>1569.39662521183</v>
      </c>
      <c r="G17737">
        <v>7.2311997413635201</v>
      </c>
      <c r="H17737">
        <v>1</v>
      </c>
    </row>
    <row r="17738" spans="1:8" x14ac:dyDescent="0.3">
      <c r="A17738" s="1">
        <v>26137</v>
      </c>
      <c r="B17738">
        <v>21639.030292125499</v>
      </c>
      <c r="C17738">
        <v>12098.121886671101</v>
      </c>
      <c r="D17738">
        <v>31</v>
      </c>
      <c r="E17738">
        <v>2755.3244086290701</v>
      </c>
      <c r="F17738">
        <v>1569.27790176794</v>
      </c>
      <c r="G17738">
        <v>6.7460999488830504</v>
      </c>
      <c r="H17738">
        <v>1</v>
      </c>
    </row>
    <row r="17739" spans="1:8" x14ac:dyDescent="0.3">
      <c r="A17739" s="1">
        <v>26138</v>
      </c>
      <c r="B17739">
        <v>21631.575801300201</v>
      </c>
      <c r="C17739">
        <v>12098.121886671101</v>
      </c>
      <c r="D17739">
        <v>31</v>
      </c>
      <c r="E17739">
        <v>2755.3244086290701</v>
      </c>
      <c r="F17739">
        <v>1569.15600365976</v>
      </c>
      <c r="G17739">
        <v>5.9277000427245996</v>
      </c>
      <c r="H17739">
        <v>1</v>
      </c>
    </row>
    <row r="17740" spans="1:8" x14ac:dyDescent="0.3">
      <c r="A17740" s="1">
        <v>26139</v>
      </c>
      <c r="B17740">
        <v>21621.549672437399</v>
      </c>
      <c r="C17740">
        <v>12098.121886671101</v>
      </c>
      <c r="D17740">
        <v>31</v>
      </c>
      <c r="E17740">
        <v>2755.3244086290701</v>
      </c>
      <c r="F17740">
        <v>1569.0208165374199</v>
      </c>
      <c r="G17740">
        <v>5.5958003997802699</v>
      </c>
      <c r="H17740">
        <v>1</v>
      </c>
    </row>
    <row r="17741" spans="1:8" x14ac:dyDescent="0.3">
      <c r="A17741" s="1">
        <v>26140</v>
      </c>
      <c r="B17741">
        <v>21607.436103285301</v>
      </c>
      <c r="C17741">
        <v>12098.121886671101</v>
      </c>
      <c r="D17741">
        <v>31</v>
      </c>
      <c r="E17741">
        <v>2755.3244086290701</v>
      </c>
      <c r="F17741">
        <v>1568.85690518145</v>
      </c>
      <c r="G17741">
        <v>4.6955995559692303</v>
      </c>
      <c r="H17741">
        <v>1</v>
      </c>
    </row>
    <row r="17742" spans="1:8" x14ac:dyDescent="0.3">
      <c r="A17742" s="1">
        <v>26141</v>
      </c>
      <c r="B17742">
        <v>21586.492509959498</v>
      </c>
      <c r="C17742">
        <v>12098.121886671101</v>
      </c>
      <c r="D17742">
        <v>31</v>
      </c>
      <c r="E17742">
        <v>2755.3244086290701</v>
      </c>
      <c r="F17742">
        <v>1568.63784706242</v>
      </c>
      <c r="G17742">
        <v>4.3301000595092702</v>
      </c>
      <c r="H17742">
        <v>1</v>
      </c>
    </row>
    <row r="17743" spans="1:8" x14ac:dyDescent="0.3">
      <c r="A17743" s="1">
        <v>26142</v>
      </c>
      <c r="B17743">
        <v>21553.309918259001</v>
      </c>
      <c r="C17743">
        <v>12098.121886671101</v>
      </c>
      <c r="D17743">
        <v>31</v>
      </c>
      <c r="E17743">
        <v>2755.3244086290701</v>
      </c>
      <c r="F17743">
        <v>1568.3129643274499</v>
      </c>
      <c r="G17743">
        <v>3.7561001777648899</v>
      </c>
      <c r="H17743">
        <v>1</v>
      </c>
    </row>
    <row r="17744" spans="1:8" x14ac:dyDescent="0.3">
      <c r="A17744" s="1">
        <v>26143</v>
      </c>
      <c r="B17744">
        <v>21495.9422400271</v>
      </c>
      <c r="C17744">
        <v>12098.121886671101</v>
      </c>
      <c r="D17744">
        <v>31</v>
      </c>
      <c r="E17744">
        <v>2755.3244086290701</v>
      </c>
      <c r="F17744">
        <v>1567.77175730208</v>
      </c>
      <c r="G17744">
        <v>3.8871002197265598</v>
      </c>
      <c r="H17744">
        <v>1</v>
      </c>
    </row>
    <row r="17745" spans="1:8" x14ac:dyDescent="0.3">
      <c r="A17745" s="1">
        <v>26144</v>
      </c>
      <c r="B17745">
        <v>21383.4620841135</v>
      </c>
      <c r="C17745">
        <v>12098.121886671101</v>
      </c>
      <c r="D17745">
        <v>31</v>
      </c>
      <c r="E17745">
        <v>2755.3244086290701</v>
      </c>
      <c r="F17745">
        <v>1566.7296648136901</v>
      </c>
      <c r="G17745">
        <v>4.3331003189086896</v>
      </c>
      <c r="H17745">
        <v>1</v>
      </c>
    </row>
    <row r="17746" spans="1:8" x14ac:dyDescent="0.3">
      <c r="A17746" s="1">
        <v>26145</v>
      </c>
      <c r="B17746">
        <v>21113.641792260001</v>
      </c>
      <c r="C17746">
        <v>12098.121886671101</v>
      </c>
      <c r="D17746">
        <v>31</v>
      </c>
      <c r="E17746">
        <v>2755.3244086290701</v>
      </c>
      <c r="F17746">
        <v>1564.2478815797599</v>
      </c>
      <c r="G17746">
        <v>4.6160001754760698</v>
      </c>
      <c r="H17746">
        <v>1</v>
      </c>
    </row>
    <row r="17747" spans="1:8" x14ac:dyDescent="0.3">
      <c r="A17747" s="1">
        <v>26146</v>
      </c>
      <c r="B17747">
        <v>20167.5339571023</v>
      </c>
      <c r="C17747">
        <v>11798.961250439599</v>
      </c>
      <c r="D17747">
        <v>31</v>
      </c>
      <c r="E17747">
        <v>2256.05733284486</v>
      </c>
      <c r="F17747">
        <v>1555.5121063674501</v>
      </c>
      <c r="G17747">
        <v>5.0406999588012598</v>
      </c>
      <c r="H17747">
        <v>1</v>
      </c>
    </row>
    <row r="17748" spans="1:8" x14ac:dyDescent="0.3">
      <c r="A17748" s="1">
        <v>26147</v>
      </c>
      <c r="B17748">
        <v>19215.8785574791</v>
      </c>
      <c r="C17748">
        <v>11798.961250439599</v>
      </c>
      <c r="D17748">
        <v>31</v>
      </c>
      <c r="E17748">
        <v>2256.05733284486</v>
      </c>
      <c r="F17748">
        <v>1546.7776573078399</v>
      </c>
      <c r="G17748">
        <v>5.7392001152038503</v>
      </c>
      <c r="H17748">
        <v>1</v>
      </c>
    </row>
    <row r="17749" spans="1:8" x14ac:dyDescent="0.3">
      <c r="A17749" s="1">
        <v>26148</v>
      </c>
      <c r="B17749">
        <v>18946.139976808601</v>
      </c>
      <c r="C17749">
        <v>11798.961250439599</v>
      </c>
      <c r="D17749">
        <v>31</v>
      </c>
      <c r="E17749">
        <v>2256.05733284486</v>
      </c>
      <c r="F17749">
        <v>1544.3000871931899</v>
      </c>
      <c r="G17749">
        <v>6.4942998886108398</v>
      </c>
      <c r="H17749">
        <v>1</v>
      </c>
    </row>
    <row r="17750" spans="1:8" x14ac:dyDescent="0.3">
      <c r="A17750" s="1">
        <v>26149</v>
      </c>
      <c r="B17750">
        <v>18833.805229301099</v>
      </c>
      <c r="C17750">
        <v>11798.961250439599</v>
      </c>
      <c r="D17750">
        <v>31</v>
      </c>
      <c r="E17750">
        <v>2256.05733284486</v>
      </c>
      <c r="F17750">
        <v>1543.2654921236101</v>
      </c>
      <c r="G17750">
        <v>7.1270999908447203</v>
      </c>
      <c r="H17750">
        <v>1</v>
      </c>
    </row>
    <row r="17751" spans="1:8" x14ac:dyDescent="0.3">
      <c r="A17751" s="1">
        <v>26150</v>
      </c>
      <c r="B17751">
        <v>18776.6557355898</v>
      </c>
      <c r="C17751">
        <v>11798.961250439599</v>
      </c>
      <c r="D17751">
        <v>31</v>
      </c>
      <c r="E17751">
        <v>2256.05733284486</v>
      </c>
      <c r="F17751">
        <v>1542.7355349342699</v>
      </c>
      <c r="G17751">
        <v>7.6272997856140101</v>
      </c>
      <c r="H17751">
        <v>1</v>
      </c>
    </row>
    <row r="17752" spans="1:8" x14ac:dyDescent="0.3">
      <c r="A17752" s="1">
        <v>26151</v>
      </c>
      <c r="B17752">
        <v>18743.774860533002</v>
      </c>
      <c r="C17752">
        <v>11798.961250439599</v>
      </c>
      <c r="D17752">
        <v>31</v>
      </c>
      <c r="E17752">
        <v>2256.05733284486</v>
      </c>
      <c r="F17752">
        <v>1542.4262090443101</v>
      </c>
      <c r="G17752">
        <v>7.7427000999450604</v>
      </c>
      <c r="H17752">
        <v>1</v>
      </c>
    </row>
    <row r="17753" spans="1:8" x14ac:dyDescent="0.3">
      <c r="A17753" s="1">
        <v>26152</v>
      </c>
      <c r="B17753">
        <v>18723.229335086398</v>
      </c>
      <c r="C17753">
        <v>11798.961250439599</v>
      </c>
      <c r="D17753">
        <v>31</v>
      </c>
      <c r="E17753">
        <v>2256.05733284486</v>
      </c>
      <c r="F17753">
        <v>1542.2276757469299</v>
      </c>
      <c r="G17753">
        <v>7.3650999069213796</v>
      </c>
      <c r="H17753">
        <v>1</v>
      </c>
    </row>
    <row r="17754" spans="1:8" x14ac:dyDescent="0.3">
      <c r="A17754" s="1">
        <v>26153</v>
      </c>
      <c r="B17754">
        <v>18709.625561010602</v>
      </c>
      <c r="C17754">
        <v>11798.961250439599</v>
      </c>
      <c r="D17754">
        <v>31</v>
      </c>
      <c r="E17754">
        <v>2256.05733284486</v>
      </c>
      <c r="F17754">
        <v>1542.0900499908901</v>
      </c>
      <c r="G17754">
        <v>6.7185001373290998</v>
      </c>
      <c r="H17754">
        <v>1</v>
      </c>
    </row>
    <row r="17755" spans="1:8" x14ac:dyDescent="0.3">
      <c r="A17755" s="1">
        <v>26154</v>
      </c>
      <c r="B17755">
        <v>18700.239524542299</v>
      </c>
      <c r="C17755">
        <v>11798.961250439599</v>
      </c>
      <c r="D17755">
        <v>31</v>
      </c>
      <c r="E17755">
        <v>2256.05733284486</v>
      </c>
      <c r="F17755">
        <v>1541.98786674283</v>
      </c>
      <c r="G17755">
        <v>6.2498002052307102</v>
      </c>
      <c r="H17755">
        <v>1</v>
      </c>
    </row>
    <row r="17756" spans="1:8" x14ac:dyDescent="0.3">
      <c r="A17756" s="1">
        <v>26155</v>
      </c>
      <c r="B17756">
        <v>18693.578018352098</v>
      </c>
      <c r="C17756">
        <v>11798.961250439599</v>
      </c>
      <c r="D17756">
        <v>31</v>
      </c>
      <c r="E17756">
        <v>2256.05733284486</v>
      </c>
      <c r="F17756">
        <v>1541.9068558025299</v>
      </c>
      <c r="G17756">
        <v>5.6953997611999503</v>
      </c>
      <c r="H17756">
        <v>1</v>
      </c>
    </row>
    <row r="17757" spans="1:8" x14ac:dyDescent="0.3">
      <c r="A17757" s="1">
        <v>26156</v>
      </c>
      <c r="B17757">
        <v>18688.770347421902</v>
      </c>
      <c r="C17757">
        <v>11798.961250439599</v>
      </c>
      <c r="D17757">
        <v>31</v>
      </c>
      <c r="E17757">
        <v>2256.05733284486</v>
      </c>
      <c r="F17757">
        <v>1541.8383317717701</v>
      </c>
      <c r="G17757">
        <v>5.5151996612548801</v>
      </c>
      <c r="H17757">
        <v>1</v>
      </c>
    </row>
    <row r="17758" spans="1:8" x14ac:dyDescent="0.3">
      <c r="A17758" s="1">
        <v>26157</v>
      </c>
      <c r="B17758">
        <v>18685.284896269601</v>
      </c>
      <c r="C17758">
        <v>11798.961250439599</v>
      </c>
      <c r="D17758">
        <v>31</v>
      </c>
      <c r="E17758">
        <v>2256.05733284486</v>
      </c>
      <c r="F17758">
        <v>1541.77655632709</v>
      </c>
      <c r="G17758">
        <v>5.8064999580383301</v>
      </c>
      <c r="H17758">
        <v>1</v>
      </c>
    </row>
    <row r="17759" spans="1:8" x14ac:dyDescent="0.3">
      <c r="A17759" s="1">
        <v>26158</v>
      </c>
      <c r="B17759">
        <v>18682.786738968702</v>
      </c>
      <c r="C17759">
        <v>11798.961250439599</v>
      </c>
      <c r="D17759">
        <v>31</v>
      </c>
      <c r="E17759">
        <v>2256.05733284486</v>
      </c>
      <c r="F17759">
        <v>1541.71738217654</v>
      </c>
      <c r="G17759">
        <v>6.0724000930786097</v>
      </c>
      <c r="H17759">
        <v>1</v>
      </c>
    </row>
    <row r="17760" spans="1:8" x14ac:dyDescent="0.3">
      <c r="A17760" s="1">
        <v>26159</v>
      </c>
      <c r="B17760">
        <v>18681.061855600401</v>
      </c>
      <c r="C17760">
        <v>11798.961250439599</v>
      </c>
      <c r="D17760">
        <v>31</v>
      </c>
      <c r="E17760">
        <v>2256.05733284486</v>
      </c>
      <c r="F17760">
        <v>1541.65749022304</v>
      </c>
      <c r="G17760">
        <v>6.0398998260498002</v>
      </c>
      <c r="H17760">
        <v>1</v>
      </c>
    </row>
    <row r="17761" spans="1:8" x14ac:dyDescent="0.3">
      <c r="A17761" s="1">
        <v>26160</v>
      </c>
      <c r="B17761">
        <v>18679.9751521201</v>
      </c>
      <c r="C17761">
        <v>11798.961250439599</v>
      </c>
      <c r="D17761">
        <v>31</v>
      </c>
      <c r="E17761">
        <v>2256.05733284486</v>
      </c>
      <c r="F17761">
        <v>1541.59391089009</v>
      </c>
      <c r="G17761">
        <v>6.3048996925354004</v>
      </c>
      <c r="H17761">
        <v>1</v>
      </c>
    </row>
    <row r="17762" spans="1:8" x14ac:dyDescent="0.3">
      <c r="A17762" s="1">
        <v>26161</v>
      </c>
      <c r="B17762">
        <v>18679.446857653398</v>
      </c>
      <c r="C17762">
        <v>11798.961250439599</v>
      </c>
      <c r="D17762">
        <v>31</v>
      </c>
      <c r="E17762">
        <v>2256.05733284486</v>
      </c>
      <c r="F17762">
        <v>1541.5236758325</v>
      </c>
      <c r="G17762">
        <v>6.5573997497558496</v>
      </c>
      <c r="H17762">
        <v>1</v>
      </c>
    </row>
    <row r="17763" spans="1:8" x14ac:dyDescent="0.3">
      <c r="A17763" s="1">
        <v>26162</v>
      </c>
      <c r="B17763">
        <v>18679.439738925401</v>
      </c>
      <c r="C17763">
        <v>11798.961250439599</v>
      </c>
      <c r="D17763">
        <v>31</v>
      </c>
      <c r="E17763">
        <v>2256.05733284486</v>
      </c>
      <c r="F17763">
        <v>1541.4435116153099</v>
      </c>
      <c r="G17763">
        <v>6.7197999954223597</v>
      </c>
      <c r="H17763">
        <v>1</v>
      </c>
    </row>
    <row r="17764" spans="1:8" x14ac:dyDescent="0.3">
      <c r="A17764" s="1">
        <v>26163</v>
      </c>
      <c r="B17764">
        <v>18679.9534489822</v>
      </c>
      <c r="C17764">
        <v>11798.961250439599</v>
      </c>
      <c r="D17764">
        <v>31</v>
      </c>
      <c r="E17764">
        <v>2256.05733284486</v>
      </c>
      <c r="F17764">
        <v>1541.3495111802699</v>
      </c>
      <c r="G17764">
        <v>6.6753001213073704</v>
      </c>
      <c r="H17764">
        <v>1</v>
      </c>
    </row>
    <row r="17765" spans="1:8" x14ac:dyDescent="0.3">
      <c r="A17765" s="1">
        <v>26164</v>
      </c>
      <c r="B17765">
        <v>18681.024490385</v>
      </c>
      <c r="C17765">
        <v>11798.961250439599</v>
      </c>
      <c r="D17765">
        <v>31</v>
      </c>
      <c r="E17765">
        <v>2256.05733284486</v>
      </c>
      <c r="F17765">
        <v>1541.23671937228</v>
      </c>
      <c r="G17765">
        <v>6.58380031585693</v>
      </c>
      <c r="H17765">
        <v>1</v>
      </c>
    </row>
    <row r="17766" spans="1:8" x14ac:dyDescent="0.3">
      <c r="A17766" s="1">
        <v>26165</v>
      </c>
      <c r="B17766">
        <v>18682.731785412401</v>
      </c>
      <c r="C17766">
        <v>11798.961250439599</v>
      </c>
      <c r="D17766">
        <v>31</v>
      </c>
      <c r="E17766">
        <v>2256.05733284486</v>
      </c>
      <c r="F17766">
        <v>1541.0985484734899</v>
      </c>
      <c r="G17766">
        <v>6.2688002586364702</v>
      </c>
      <c r="H17766">
        <v>1</v>
      </c>
    </row>
    <row r="17767" spans="1:8" x14ac:dyDescent="0.3">
      <c r="A17767" s="1">
        <v>26166</v>
      </c>
      <c r="B17767">
        <v>18685.209355652201</v>
      </c>
      <c r="C17767">
        <v>11798.961250439599</v>
      </c>
      <c r="D17767">
        <v>31</v>
      </c>
      <c r="E17767">
        <v>2256.05733284486</v>
      </c>
      <c r="F17767">
        <v>1540.92589108897</v>
      </c>
      <c r="G17767">
        <v>5.6444997787475497</v>
      </c>
      <c r="H17767">
        <v>1</v>
      </c>
    </row>
    <row r="17768" spans="1:8" x14ac:dyDescent="0.3">
      <c r="A17768" s="1">
        <v>26167</v>
      </c>
      <c r="B17768">
        <v>18688.6697675588</v>
      </c>
      <c r="C17768">
        <v>11798.961250439599</v>
      </c>
      <c r="D17768">
        <v>31</v>
      </c>
      <c r="E17768">
        <v>2256.05733284486</v>
      </c>
      <c r="F17768">
        <v>1540.7056988105301</v>
      </c>
      <c r="G17768">
        <v>5.0054998397827104</v>
      </c>
      <c r="H17768">
        <v>1</v>
      </c>
    </row>
    <row r="17769" spans="1:8" x14ac:dyDescent="0.3">
      <c r="A17769" s="1">
        <v>26168</v>
      </c>
      <c r="B17769">
        <v>18693.445858040901</v>
      </c>
      <c r="C17769">
        <v>11798.961250439599</v>
      </c>
      <c r="D17769">
        <v>31</v>
      </c>
      <c r="E17769">
        <v>2256.05733284486</v>
      </c>
      <c r="F17769">
        <v>1540.4185944355499</v>
      </c>
      <c r="G17769">
        <v>4.6090002059936497</v>
      </c>
      <c r="H17769">
        <v>1</v>
      </c>
    </row>
    <row r="17770" spans="1:8" x14ac:dyDescent="0.3">
      <c r="A17770" s="1">
        <v>26169</v>
      </c>
      <c r="B17770">
        <v>18700.066076446801</v>
      </c>
      <c r="C17770">
        <v>11798.961250439599</v>
      </c>
      <c r="D17770">
        <v>31</v>
      </c>
      <c r="E17770">
        <v>2256.05733284486</v>
      </c>
      <c r="F17770">
        <v>1540.0346623550699</v>
      </c>
      <c r="G17770">
        <v>4.1682996749877903</v>
      </c>
      <c r="H17770">
        <v>1</v>
      </c>
    </row>
    <row r="17771" spans="1:8" x14ac:dyDescent="0.3">
      <c r="A17771" s="1">
        <v>26170</v>
      </c>
      <c r="B17771">
        <v>18709.396058584</v>
      </c>
      <c r="C17771">
        <v>11798.961250439599</v>
      </c>
      <c r="D17771">
        <v>31</v>
      </c>
      <c r="E17771">
        <v>2256.05733284486</v>
      </c>
      <c r="F17771">
        <v>1539.50561604004</v>
      </c>
      <c r="G17771">
        <v>4.0876998901367099</v>
      </c>
      <c r="H17771">
        <v>1</v>
      </c>
    </row>
    <row r="17772" spans="1:8" x14ac:dyDescent="0.3">
      <c r="A17772" s="1">
        <v>26171</v>
      </c>
      <c r="B17772">
        <v>18722.920446199299</v>
      </c>
      <c r="C17772">
        <v>11798.961250439599</v>
      </c>
      <c r="D17772">
        <v>31</v>
      </c>
      <c r="E17772">
        <v>2256.05733284486</v>
      </c>
      <c r="F17772">
        <v>1538.7492683995799</v>
      </c>
      <c r="G17772">
        <v>4.1206998825073198</v>
      </c>
      <c r="H17772">
        <v>1</v>
      </c>
    </row>
    <row r="17773" spans="1:8" x14ac:dyDescent="0.3">
      <c r="A17773" s="1">
        <v>26172</v>
      </c>
      <c r="B17773">
        <v>18743.347727734501</v>
      </c>
      <c r="C17773">
        <v>11798.961250439599</v>
      </c>
      <c r="D17773">
        <v>31</v>
      </c>
      <c r="E17773">
        <v>2256.05733284486</v>
      </c>
      <c r="F17773">
        <v>1537.6162533398799</v>
      </c>
      <c r="G17773">
        <v>4.2214002609252903</v>
      </c>
      <c r="H17773">
        <v>1</v>
      </c>
    </row>
    <row r="17774" spans="1:8" x14ac:dyDescent="0.3">
      <c r="A17774" s="1">
        <v>26173</v>
      </c>
      <c r="B17774">
        <v>18776.040856038901</v>
      </c>
      <c r="C17774">
        <v>11798.961250439599</v>
      </c>
      <c r="D17774">
        <v>31</v>
      </c>
      <c r="E17774">
        <v>2256.05733284486</v>
      </c>
      <c r="F17774">
        <v>1535.8113572232801</v>
      </c>
      <c r="G17774">
        <v>4.37989997863769</v>
      </c>
      <c r="H17774">
        <v>1</v>
      </c>
    </row>
    <row r="17775" spans="1:8" x14ac:dyDescent="0.3">
      <c r="A17775" s="1">
        <v>26174</v>
      </c>
      <c r="B17775">
        <v>18832.865391791202</v>
      </c>
      <c r="C17775">
        <v>11798.961250439599</v>
      </c>
      <c r="D17775">
        <v>31</v>
      </c>
      <c r="E17775">
        <v>2256.05733284486</v>
      </c>
      <c r="F17775">
        <v>1532.6819527478599</v>
      </c>
      <c r="G17775">
        <v>4.7262001037597603</v>
      </c>
      <c r="H17775">
        <v>1</v>
      </c>
    </row>
    <row r="17776" spans="1:8" x14ac:dyDescent="0.3">
      <c r="A17776" s="1">
        <v>26175</v>
      </c>
      <c r="B17776">
        <v>18944.562651500099</v>
      </c>
      <c r="C17776">
        <v>11798.961250439599</v>
      </c>
      <c r="D17776">
        <v>31</v>
      </c>
      <c r="E17776">
        <v>2256.05733284486</v>
      </c>
      <c r="F17776">
        <v>1526.5377779266801</v>
      </c>
      <c r="G17776">
        <v>4.8898000717162997</v>
      </c>
      <c r="H17776">
        <v>1</v>
      </c>
    </row>
    <row r="17777" spans="1:8" x14ac:dyDescent="0.3">
      <c r="A17777" s="1">
        <v>26176</v>
      </c>
      <c r="B17777">
        <v>19212.7716823747</v>
      </c>
      <c r="C17777">
        <v>11798.961250439599</v>
      </c>
      <c r="D17777">
        <v>31</v>
      </c>
      <c r="E17777">
        <v>2256.05733284486</v>
      </c>
      <c r="F17777">
        <v>1511.79104030544</v>
      </c>
      <c r="G17777">
        <v>5.5373997688293404</v>
      </c>
      <c r="H17777">
        <v>1</v>
      </c>
    </row>
    <row r="17778" spans="1:8" x14ac:dyDescent="0.3">
      <c r="A17778" s="1">
        <v>26177</v>
      </c>
      <c r="B17778">
        <v>20496.584631965299</v>
      </c>
      <c r="C17778">
        <v>10621.1347505101</v>
      </c>
      <c r="D17778">
        <v>30</v>
      </c>
      <c r="E17778">
        <v>1454.3172640337</v>
      </c>
      <c r="F17778">
        <v>1459.7701371784301</v>
      </c>
      <c r="G17778">
        <v>6.25500011444091</v>
      </c>
      <c r="H17778">
        <v>1</v>
      </c>
    </row>
    <row r="17779" spans="1:8" x14ac:dyDescent="0.3">
      <c r="A17779" s="1">
        <v>26178</v>
      </c>
      <c r="B17779">
        <v>21426.059405371299</v>
      </c>
      <c r="C17779">
        <v>10621.1347505101</v>
      </c>
      <c r="D17779">
        <v>30</v>
      </c>
      <c r="E17779">
        <v>1454.3172640337</v>
      </c>
      <c r="F17779">
        <v>1408.6729589517199</v>
      </c>
      <c r="G17779">
        <v>6.8182997703552202</v>
      </c>
      <c r="H17779">
        <v>1</v>
      </c>
    </row>
    <row r="17780" spans="1:8" x14ac:dyDescent="0.3">
      <c r="A17780" s="1">
        <v>26179</v>
      </c>
      <c r="B17780">
        <v>21681.913490303999</v>
      </c>
      <c r="C17780">
        <v>10621.1347505101</v>
      </c>
      <c r="D17780">
        <v>30</v>
      </c>
      <c r="E17780">
        <v>1454.3172640337</v>
      </c>
      <c r="F17780">
        <v>1394.60845693428</v>
      </c>
      <c r="G17780">
        <v>7.02270030975341</v>
      </c>
      <c r="H17780">
        <v>1</v>
      </c>
    </row>
    <row r="17781" spans="1:8" x14ac:dyDescent="0.3">
      <c r="A17781" s="1">
        <v>26180</v>
      </c>
      <c r="B17781">
        <v>21786.968725901799</v>
      </c>
      <c r="C17781">
        <v>10621.1347505101</v>
      </c>
      <c r="D17781">
        <v>30</v>
      </c>
      <c r="E17781">
        <v>1454.3172640337</v>
      </c>
      <c r="F17781">
        <v>1388.8348165759101</v>
      </c>
      <c r="G17781">
        <v>6.9081001281738201</v>
      </c>
      <c r="H17781">
        <v>1</v>
      </c>
    </row>
    <row r="17782" spans="1:8" x14ac:dyDescent="0.3">
      <c r="A17782" s="1">
        <v>26181</v>
      </c>
      <c r="B17782">
        <v>21839.899636885799</v>
      </c>
      <c r="C17782">
        <v>10621.1347505101</v>
      </c>
      <c r="D17782">
        <v>30</v>
      </c>
      <c r="E17782">
        <v>1454.3172640337</v>
      </c>
      <c r="F17782">
        <v>1385.92755998392</v>
      </c>
      <c r="G17782">
        <v>6.4050998687744096</v>
      </c>
      <c r="H17782">
        <v>1</v>
      </c>
    </row>
    <row r="17783" spans="1:8" x14ac:dyDescent="0.3">
      <c r="A17783" s="1">
        <v>26182</v>
      </c>
      <c r="B17783">
        <v>21870.0769930735</v>
      </c>
      <c r="C17783">
        <v>10621.1347505101</v>
      </c>
      <c r="D17783">
        <v>30</v>
      </c>
      <c r="E17783">
        <v>1454.3172640337</v>
      </c>
      <c r="F17783">
        <v>1384.2721754526999</v>
      </c>
      <c r="G17783">
        <v>5.9307999610900799</v>
      </c>
      <c r="H17783">
        <v>1</v>
      </c>
    </row>
    <row r="17784" spans="1:8" x14ac:dyDescent="0.3">
      <c r="A17784" s="1">
        <v>26183</v>
      </c>
      <c r="B17784">
        <v>21888.722167708998</v>
      </c>
      <c r="C17784">
        <v>10621.1347505101</v>
      </c>
      <c r="D17784">
        <v>30</v>
      </c>
      <c r="E17784">
        <v>1454.3172640337</v>
      </c>
      <c r="F17784">
        <v>1383.2519334400499</v>
      </c>
      <c r="G17784">
        <v>6.2354001998901296</v>
      </c>
      <c r="H17784">
        <v>1</v>
      </c>
    </row>
    <row r="17785" spans="1:8" x14ac:dyDescent="0.3">
      <c r="A17785" s="1">
        <v>26184</v>
      </c>
      <c r="B17785">
        <v>21900.866880947498</v>
      </c>
      <c r="C17785">
        <v>10621.1347505101</v>
      </c>
      <c r="D17785">
        <v>30</v>
      </c>
      <c r="E17785">
        <v>1454.3172640337</v>
      </c>
      <c r="F17785">
        <v>1382.59041141642</v>
      </c>
      <c r="G17785">
        <v>6.4305000305175701</v>
      </c>
      <c r="H17785">
        <v>1</v>
      </c>
    </row>
    <row r="17786" spans="1:8" x14ac:dyDescent="0.3">
      <c r="A17786" s="1">
        <v>26185</v>
      </c>
      <c r="B17786">
        <v>21909.032458882401</v>
      </c>
      <c r="C17786">
        <v>10621.1347505101</v>
      </c>
      <c r="D17786">
        <v>30</v>
      </c>
      <c r="E17786">
        <v>1454.3172640337</v>
      </c>
      <c r="F17786">
        <v>1382.1492368752999</v>
      </c>
      <c r="G17786">
        <v>6.4612998962402299</v>
      </c>
      <c r="H17786">
        <v>1</v>
      </c>
    </row>
    <row r="17787" spans="1:8" x14ac:dyDescent="0.3">
      <c r="A17787" s="1">
        <v>26186</v>
      </c>
      <c r="B17787">
        <v>21914.586924162999</v>
      </c>
      <c r="C17787">
        <v>10621.1347505101</v>
      </c>
      <c r="D17787">
        <v>30</v>
      </c>
      <c r="E17787">
        <v>1454.3172640337</v>
      </c>
      <c r="F17787">
        <v>1381.8534933400699</v>
      </c>
      <c r="G17787">
        <v>6.2362999916076598</v>
      </c>
      <c r="H17787">
        <v>1</v>
      </c>
    </row>
    <row r="17788" spans="1:8" x14ac:dyDescent="0.3">
      <c r="A17788" s="1">
        <v>26187</v>
      </c>
      <c r="B17788">
        <v>21918.314941657602</v>
      </c>
      <c r="C17788">
        <v>10621.1347505101</v>
      </c>
      <c r="D17788">
        <v>30</v>
      </c>
      <c r="E17788">
        <v>1454.3172640337</v>
      </c>
      <c r="F17788">
        <v>1381.66040315635</v>
      </c>
      <c r="G17788">
        <v>5.9302000999450604</v>
      </c>
      <c r="H17788">
        <v>1</v>
      </c>
    </row>
    <row r="17789" spans="1:8" x14ac:dyDescent="0.3">
      <c r="A17789" s="1">
        <v>26188</v>
      </c>
      <c r="B17789">
        <v>21920.6814392866</v>
      </c>
      <c r="C17789">
        <v>10621.1347505101</v>
      </c>
      <c r="D17789">
        <v>30</v>
      </c>
      <c r="E17789">
        <v>1454.3172640337</v>
      </c>
      <c r="F17789">
        <v>1381.54485571443</v>
      </c>
      <c r="G17789">
        <v>5.6863999366760201</v>
      </c>
      <c r="H17789">
        <v>1</v>
      </c>
    </row>
    <row r="17790" spans="1:8" x14ac:dyDescent="0.3">
      <c r="A17790" s="1">
        <v>26189</v>
      </c>
      <c r="B17790">
        <v>21921.962530025699</v>
      </c>
      <c r="C17790">
        <v>10621.1347505101</v>
      </c>
      <c r="D17790">
        <v>30</v>
      </c>
      <c r="E17790">
        <v>1454.3172640337</v>
      </c>
      <c r="F17790">
        <v>1381.49223833572</v>
      </c>
      <c r="G17790">
        <v>5.6328001022338796</v>
      </c>
      <c r="H17790">
        <v>1</v>
      </c>
    </row>
    <row r="17791" spans="1:8" x14ac:dyDescent="0.3">
      <c r="A17791" s="1">
        <v>26190</v>
      </c>
      <c r="B17791">
        <v>21922.313554911001</v>
      </c>
      <c r="C17791">
        <v>10621.1347505101</v>
      </c>
      <c r="D17791">
        <v>30</v>
      </c>
      <c r="E17791">
        <v>1454.3172640337</v>
      </c>
      <c r="F17791">
        <v>1381.49473487963</v>
      </c>
      <c r="G17791">
        <v>5.65579986572265</v>
      </c>
      <c r="H17791">
        <v>1</v>
      </c>
    </row>
    <row r="17792" spans="1:8" x14ac:dyDescent="0.3">
      <c r="A17792" s="1">
        <v>26191</v>
      </c>
      <c r="B17792">
        <v>21921.804669895901</v>
      </c>
      <c r="C17792">
        <v>10621.1347505101</v>
      </c>
      <c r="D17792">
        <v>30</v>
      </c>
      <c r="E17792">
        <v>1454.3172640337</v>
      </c>
      <c r="F17792">
        <v>1381.5494247409999</v>
      </c>
      <c r="G17792">
        <v>5.6333999633789</v>
      </c>
      <c r="H17792">
        <v>1</v>
      </c>
    </row>
    <row r="17793" spans="1:8" x14ac:dyDescent="0.3">
      <c r="A17793" s="1">
        <v>26192</v>
      </c>
      <c r="B17793">
        <v>21920.437887826101</v>
      </c>
      <c r="C17793">
        <v>10621.1347505101</v>
      </c>
      <c r="D17793">
        <v>30</v>
      </c>
      <c r="E17793">
        <v>1454.3172640337</v>
      </c>
      <c r="F17793">
        <v>1381.65742551675</v>
      </c>
      <c r="G17793">
        <v>5.5920000076293901</v>
      </c>
      <c r="H17793">
        <v>1</v>
      </c>
    </row>
    <row r="17794" spans="1:8" x14ac:dyDescent="0.3">
      <c r="A17794" s="1">
        <v>26193</v>
      </c>
      <c r="B17794">
        <v>21918.151815673798</v>
      </c>
      <c r="C17794">
        <v>10621.1347505101</v>
      </c>
      <c r="D17794">
        <v>30</v>
      </c>
      <c r="E17794">
        <v>1454.3172640337</v>
      </c>
      <c r="F17794">
        <v>1381.8237491503501</v>
      </c>
      <c r="G17794">
        <v>5.3473997116088796</v>
      </c>
      <c r="H17794">
        <v>1</v>
      </c>
    </row>
    <row r="17795" spans="1:8" x14ac:dyDescent="0.3">
      <c r="A17795" s="1">
        <v>26194</v>
      </c>
      <c r="B17795">
        <v>21914.816180017198</v>
      </c>
      <c r="C17795">
        <v>10621.1347505101</v>
      </c>
      <c r="D17795">
        <v>30</v>
      </c>
      <c r="E17795">
        <v>1454.3172640337</v>
      </c>
      <c r="F17795">
        <v>1382.05777758933</v>
      </c>
      <c r="G17795">
        <v>4.9278001785278303</v>
      </c>
      <c r="H17795">
        <v>1</v>
      </c>
    </row>
    <row r="17796" spans="1:8" x14ac:dyDescent="0.3">
      <c r="A17796" s="1">
        <v>26195</v>
      </c>
      <c r="B17796">
        <v>21910.215279689099</v>
      </c>
      <c r="C17796">
        <v>10621.1347505101</v>
      </c>
      <c r="D17796">
        <v>30</v>
      </c>
      <c r="E17796">
        <v>1454.3172640337</v>
      </c>
      <c r="F17796">
        <v>1382.3744409405799</v>
      </c>
      <c r="G17796">
        <v>4.5796999931335396</v>
      </c>
      <c r="H17796">
        <v>1</v>
      </c>
    </row>
    <row r="17797" spans="1:8" x14ac:dyDescent="0.3">
      <c r="A17797" s="1">
        <v>26196</v>
      </c>
      <c r="B17797">
        <v>21904.016361065402</v>
      </c>
      <c r="C17797">
        <v>10621.1347505101</v>
      </c>
      <c r="D17797">
        <v>30</v>
      </c>
      <c r="E17797">
        <v>1454.3172640337</v>
      </c>
      <c r="F17797">
        <v>1382.79638053903</v>
      </c>
      <c r="G17797">
        <v>4.5900001525878897</v>
      </c>
      <c r="H17797">
        <v>1</v>
      </c>
    </row>
    <row r="17798" spans="1:8" x14ac:dyDescent="0.3">
      <c r="A17798" s="1">
        <v>26197</v>
      </c>
      <c r="B17798">
        <v>21895.714161406901</v>
      </c>
      <c r="C17798">
        <v>10621.1347505101</v>
      </c>
      <c r="D17798">
        <v>30</v>
      </c>
      <c r="E17798">
        <v>1454.3172640337</v>
      </c>
      <c r="F17798">
        <v>1383.35769117166</v>
      </c>
      <c r="G17798">
        <v>4.8772001266479403</v>
      </c>
      <c r="H17798">
        <v>1</v>
      </c>
    </row>
    <row r="17799" spans="1:8" x14ac:dyDescent="0.3">
      <c r="A17799" s="1">
        <v>26198</v>
      </c>
      <c r="B17799">
        <v>21884.5341055555</v>
      </c>
      <c r="C17799">
        <v>10621.1347505101</v>
      </c>
      <c r="D17799">
        <v>30</v>
      </c>
      <c r="E17799">
        <v>1454.3172640337</v>
      </c>
      <c r="F17799">
        <v>1384.11041935249</v>
      </c>
      <c r="G17799">
        <v>4.9493999481201101</v>
      </c>
      <c r="H17799">
        <v>1</v>
      </c>
    </row>
    <row r="17800" spans="1:8" x14ac:dyDescent="0.3">
      <c r="A17800" s="1">
        <v>26199</v>
      </c>
      <c r="B17800">
        <v>21869.2586482714</v>
      </c>
      <c r="C17800">
        <v>10621.1347505101</v>
      </c>
      <c r="D17800">
        <v>30</v>
      </c>
      <c r="E17800">
        <v>1454.3172640337</v>
      </c>
      <c r="F17800">
        <v>1385.13619623353</v>
      </c>
      <c r="G17800">
        <v>4.9492001533508301</v>
      </c>
      <c r="H17800">
        <v>1</v>
      </c>
    </row>
    <row r="17801" spans="1:8" x14ac:dyDescent="0.3">
      <c r="A17801" s="1">
        <v>26200</v>
      </c>
      <c r="B17801">
        <v>21847.901244248598</v>
      </c>
      <c r="C17801">
        <v>10621.1347505101</v>
      </c>
      <c r="D17801">
        <v>30</v>
      </c>
      <c r="E17801">
        <v>1454.3172640337</v>
      </c>
      <c r="F17801">
        <v>1386.5680590637601</v>
      </c>
      <c r="G17801">
        <v>4.8051996231079102</v>
      </c>
      <c r="H17801">
        <v>1</v>
      </c>
    </row>
    <row r="17802" spans="1:8" x14ac:dyDescent="0.3">
      <c r="A17802" s="1">
        <v>26201</v>
      </c>
      <c r="B17802">
        <v>21817.0560843803</v>
      </c>
      <c r="C17802">
        <v>10621.1347505101</v>
      </c>
      <c r="D17802">
        <v>30</v>
      </c>
      <c r="E17802">
        <v>1454.3172640337</v>
      </c>
      <c r="F17802">
        <v>1388.8031354831101</v>
      </c>
      <c r="G17802">
        <v>4.6865000724792401</v>
      </c>
      <c r="H17802">
        <v>1</v>
      </c>
    </row>
    <row r="17803" spans="1:8" x14ac:dyDescent="0.3">
      <c r="A17803" s="1">
        <v>26202</v>
      </c>
      <c r="B17803">
        <v>21770.497271045599</v>
      </c>
      <c r="C17803">
        <v>10621.1347505101</v>
      </c>
      <c r="D17803">
        <v>30</v>
      </c>
      <c r="E17803">
        <v>1454.3172640337</v>
      </c>
      <c r="F17803">
        <v>1391.75047783389</v>
      </c>
      <c r="G17803">
        <v>4.62169981002807</v>
      </c>
      <c r="H17803">
        <v>1</v>
      </c>
    </row>
    <row r="17804" spans="1:8" x14ac:dyDescent="0.3">
      <c r="A17804" s="1">
        <v>26203</v>
      </c>
      <c r="B17804">
        <v>21695.847617147901</v>
      </c>
      <c r="C17804">
        <v>10621.1347505101</v>
      </c>
      <c r="D17804">
        <v>30</v>
      </c>
      <c r="E17804">
        <v>1454.3172640337</v>
      </c>
      <c r="F17804">
        <v>1396.7456717468699</v>
      </c>
      <c r="G17804">
        <v>4.7639999389648402</v>
      </c>
      <c r="H17804">
        <v>1</v>
      </c>
    </row>
    <row r="17805" spans="1:8" x14ac:dyDescent="0.3">
      <c r="A17805" s="1">
        <v>26204</v>
      </c>
      <c r="B17805">
        <v>21565.5511518077</v>
      </c>
      <c r="C17805">
        <v>10621.1347505101</v>
      </c>
      <c r="D17805">
        <v>30</v>
      </c>
      <c r="E17805">
        <v>1454.3172640337</v>
      </c>
      <c r="F17805">
        <v>1405.46297678629</v>
      </c>
      <c r="G17805">
        <v>4.9429998397827104</v>
      </c>
      <c r="H17805">
        <v>1</v>
      </c>
    </row>
    <row r="17806" spans="1:8" x14ac:dyDescent="0.3">
      <c r="A17806" s="1">
        <v>26205</v>
      </c>
      <c r="B17806">
        <v>21307.532200329901</v>
      </c>
      <c r="C17806">
        <v>10621.1347505101</v>
      </c>
      <c r="D17806">
        <v>30</v>
      </c>
      <c r="E17806">
        <v>1454.3172640337</v>
      </c>
      <c r="F17806">
        <v>1422.7239852293001</v>
      </c>
      <c r="G17806">
        <v>5.19569969177246</v>
      </c>
      <c r="H17806">
        <v>1</v>
      </c>
    </row>
    <row r="17807" spans="1:8" x14ac:dyDescent="0.3">
      <c r="A17807" s="1">
        <v>26206</v>
      </c>
      <c r="B17807">
        <v>20679.702067685499</v>
      </c>
      <c r="C17807">
        <v>10621.1347505101</v>
      </c>
      <c r="D17807">
        <v>30</v>
      </c>
      <c r="E17807">
        <v>1454.3172640337</v>
      </c>
      <c r="F17807">
        <v>1464.72338510245</v>
      </c>
      <c r="G17807">
        <v>5.5752000808715803</v>
      </c>
      <c r="H17807">
        <v>1</v>
      </c>
    </row>
    <row r="17808" spans="1:8" x14ac:dyDescent="0.3">
      <c r="A17808" s="1">
        <v>26207</v>
      </c>
      <c r="B17808">
        <v>17775.204123211199</v>
      </c>
      <c r="C17808">
        <v>7009.0582183328897</v>
      </c>
      <c r="D17808">
        <v>15</v>
      </c>
      <c r="E17808">
        <v>813.16481137864696</v>
      </c>
      <c r="F17808">
        <v>1617.2619402298501</v>
      </c>
      <c r="G17808">
        <v>5.8510003089904696</v>
      </c>
      <c r="H17808">
        <v>1</v>
      </c>
    </row>
    <row r="17809" spans="1:8" x14ac:dyDescent="0.3">
      <c r="A17809" s="1">
        <v>26208</v>
      </c>
      <c r="B17809">
        <v>15453.800704441799</v>
      </c>
      <c r="C17809">
        <v>7009.0582183328897</v>
      </c>
      <c r="D17809">
        <v>15</v>
      </c>
      <c r="E17809">
        <v>813.16481137864696</v>
      </c>
      <c r="F17809">
        <v>1772.5521802165199</v>
      </c>
      <c r="G17809">
        <v>5.8367996215820304</v>
      </c>
      <c r="H17809">
        <v>1</v>
      </c>
    </row>
    <row r="17810" spans="1:8" x14ac:dyDescent="0.3">
      <c r="A17810" s="1">
        <v>26209</v>
      </c>
      <c r="B17810">
        <v>14795.7397984452</v>
      </c>
      <c r="C17810">
        <v>7009.0582183328897</v>
      </c>
      <c r="D17810">
        <v>15</v>
      </c>
      <c r="E17810">
        <v>813.16481137864696</v>
      </c>
      <c r="F17810">
        <v>1816.5697308971301</v>
      </c>
      <c r="G17810">
        <v>5.6940002441406197</v>
      </c>
      <c r="H17810">
        <v>1</v>
      </c>
    </row>
    <row r="17811" spans="1:8" x14ac:dyDescent="0.3">
      <c r="A17811" s="1">
        <v>26210</v>
      </c>
      <c r="B17811">
        <v>14521.566987510399</v>
      </c>
      <c r="C17811">
        <v>7009.0582183328897</v>
      </c>
      <c r="D17811">
        <v>15</v>
      </c>
      <c r="E17811">
        <v>813.16481137864696</v>
      </c>
      <c r="F17811">
        <v>1834.9039700267999</v>
      </c>
      <c r="G17811">
        <v>6.6841001510620099</v>
      </c>
      <c r="H17811">
        <v>1</v>
      </c>
    </row>
    <row r="17812" spans="1:8" x14ac:dyDescent="0.3">
      <c r="A17812" s="1">
        <v>26211</v>
      </c>
      <c r="B17812">
        <v>14381.9305231689</v>
      </c>
      <c r="C17812">
        <v>7009.0582183328897</v>
      </c>
      <c r="D17812">
        <v>15</v>
      </c>
      <c r="E17812">
        <v>813.16481137864696</v>
      </c>
      <c r="F17812">
        <v>1844.2349879235301</v>
      </c>
      <c r="G17812">
        <v>7.2688999176025302</v>
      </c>
      <c r="H17812">
        <v>1</v>
      </c>
    </row>
    <row r="17813" spans="1:8" x14ac:dyDescent="0.3">
      <c r="A17813" s="1">
        <v>26212</v>
      </c>
      <c r="B17813">
        <v>14301.403942965</v>
      </c>
      <c r="C17813">
        <v>7009.0582183328897</v>
      </c>
      <c r="D17813">
        <v>15</v>
      </c>
      <c r="E17813">
        <v>813.16481137864696</v>
      </c>
      <c r="F17813">
        <v>1849.6079803068001</v>
      </c>
      <c r="G17813">
        <v>7.5834002494812003</v>
      </c>
      <c r="H17813">
        <v>1</v>
      </c>
    </row>
    <row r="17814" spans="1:8" x14ac:dyDescent="0.3">
      <c r="A17814" s="1">
        <v>26213</v>
      </c>
      <c r="B17814">
        <v>14250.864782238599</v>
      </c>
      <c r="C17814">
        <v>7009.0582183328897</v>
      </c>
      <c r="D17814">
        <v>15</v>
      </c>
      <c r="E17814">
        <v>813.16481137864696</v>
      </c>
      <c r="F17814">
        <v>1852.9705193464699</v>
      </c>
      <c r="G17814">
        <v>7.4131002426147399</v>
      </c>
      <c r="H17814">
        <v>1</v>
      </c>
    </row>
    <row r="17815" spans="1:8" x14ac:dyDescent="0.3">
      <c r="A17815" s="1">
        <v>26214</v>
      </c>
      <c r="B17815">
        <v>14217.140103604999</v>
      </c>
      <c r="C17815">
        <v>7009.0582183328897</v>
      </c>
      <c r="D17815">
        <v>15</v>
      </c>
      <c r="E17815">
        <v>813.16481137864696</v>
      </c>
      <c r="F17815">
        <v>1855.2031081841301</v>
      </c>
      <c r="G17815">
        <v>6.8996000289916903</v>
      </c>
      <c r="H17815">
        <v>1</v>
      </c>
    </row>
    <row r="17816" spans="1:8" x14ac:dyDescent="0.3">
      <c r="A17816" s="1">
        <v>26215</v>
      </c>
      <c r="B17816">
        <v>14193.565506467599</v>
      </c>
      <c r="C17816">
        <v>7009.0582183328897</v>
      </c>
      <c r="D17816">
        <v>15</v>
      </c>
      <c r="E17816">
        <v>813.16481137864696</v>
      </c>
      <c r="F17816">
        <v>1856.75071132841</v>
      </c>
      <c r="G17816">
        <v>6.2511000633239702</v>
      </c>
      <c r="H17816">
        <v>1</v>
      </c>
    </row>
    <row r="17817" spans="1:8" x14ac:dyDescent="0.3">
      <c r="A17817" s="1">
        <v>26216</v>
      </c>
      <c r="B17817">
        <v>14176.4746296351</v>
      </c>
      <c r="C17817">
        <v>7009.0582183328897</v>
      </c>
      <c r="D17817">
        <v>15</v>
      </c>
      <c r="E17817">
        <v>813.16481137864696</v>
      </c>
      <c r="F17817">
        <v>1857.85755291027</v>
      </c>
      <c r="G17817">
        <v>5.6001996994018501</v>
      </c>
      <c r="H17817">
        <v>1</v>
      </c>
    </row>
    <row r="17818" spans="1:8" x14ac:dyDescent="0.3">
      <c r="A17818" s="1">
        <v>26217</v>
      </c>
      <c r="B17818">
        <v>14163.714176600301</v>
      </c>
      <c r="C17818">
        <v>7009.0582183328897</v>
      </c>
      <c r="D17818">
        <v>15</v>
      </c>
      <c r="E17818">
        <v>813.16481137864696</v>
      </c>
      <c r="F17818">
        <v>1858.66640449396</v>
      </c>
      <c r="G17818">
        <v>5.0994000434875399</v>
      </c>
      <c r="H17818">
        <v>1</v>
      </c>
    </row>
    <row r="17819" spans="1:8" x14ac:dyDescent="0.3">
      <c r="A17819" s="1">
        <v>26218</v>
      </c>
      <c r="B17819">
        <v>14153.9509906241</v>
      </c>
      <c r="C17819">
        <v>7009.0582183328897</v>
      </c>
      <c r="D17819">
        <v>15</v>
      </c>
      <c r="E17819">
        <v>813.16481137864696</v>
      </c>
      <c r="F17819">
        <v>1859.2648716212</v>
      </c>
      <c r="G17819">
        <v>4.6940002441406197</v>
      </c>
      <c r="H17819">
        <v>1</v>
      </c>
    </row>
    <row r="17820" spans="1:8" x14ac:dyDescent="0.3">
      <c r="A17820" s="1">
        <v>26219</v>
      </c>
      <c r="B17820">
        <v>14146.322636840299</v>
      </c>
      <c r="C17820">
        <v>7009.0582183328897</v>
      </c>
      <c r="D17820">
        <v>15</v>
      </c>
      <c r="E17820">
        <v>813.16481137864696</v>
      </c>
      <c r="F17820">
        <v>1859.70867792269</v>
      </c>
      <c r="G17820">
        <v>4.7869000434875399</v>
      </c>
      <c r="H17820">
        <v>1</v>
      </c>
    </row>
    <row r="17821" spans="1:8" x14ac:dyDescent="0.3">
      <c r="A17821" s="1">
        <v>26220</v>
      </c>
      <c r="B17821">
        <v>14140.2496924969</v>
      </c>
      <c r="C17821">
        <v>7009.0582183328897</v>
      </c>
      <c r="D17821">
        <v>15</v>
      </c>
      <c r="E17821">
        <v>813.16481137864696</v>
      </c>
      <c r="F17821">
        <v>1860.0340985294899</v>
      </c>
      <c r="G17821">
        <v>4.7541999816894496</v>
      </c>
      <c r="H17821">
        <v>1</v>
      </c>
    </row>
    <row r="17822" spans="1:8" x14ac:dyDescent="0.3">
      <c r="A17822" s="1">
        <v>26221</v>
      </c>
      <c r="B17822">
        <v>14135.3293903454</v>
      </c>
      <c r="C17822">
        <v>7009.0582183328897</v>
      </c>
      <c r="D17822">
        <v>15</v>
      </c>
      <c r="E17822">
        <v>813.16481137864696</v>
      </c>
      <c r="F17822">
        <v>1860.26490350325</v>
      </c>
      <c r="G17822">
        <v>4.6049003601074201</v>
      </c>
      <c r="H17822">
        <v>1</v>
      </c>
    </row>
    <row r="17823" spans="1:8" x14ac:dyDescent="0.3">
      <c r="A17823" s="1">
        <v>26222</v>
      </c>
      <c r="B17823">
        <v>14131.2724697793</v>
      </c>
      <c r="C17823">
        <v>7009.0582183328897</v>
      </c>
      <c r="D17823">
        <v>15</v>
      </c>
      <c r="E17823">
        <v>813.16481137864696</v>
      </c>
      <c r="F17823">
        <v>1860.4163406497401</v>
      </c>
      <c r="G17823">
        <v>4.5068998336791903</v>
      </c>
      <c r="H17823">
        <v>1</v>
      </c>
    </row>
    <row r="17824" spans="1:8" x14ac:dyDescent="0.3">
      <c r="A17824" s="1">
        <v>26223</v>
      </c>
      <c r="B17824">
        <v>14127.8639881012</v>
      </c>
      <c r="C17824">
        <v>7009.0582183328897</v>
      </c>
      <c r="D17824">
        <v>15</v>
      </c>
      <c r="E17824">
        <v>813.16481137864696</v>
      </c>
      <c r="F17824">
        <v>1860.4974103791899</v>
      </c>
      <c r="G17824">
        <v>4.9836997985839799</v>
      </c>
      <c r="H17824">
        <v>1</v>
      </c>
    </row>
    <row r="17825" spans="1:8" x14ac:dyDescent="0.3">
      <c r="A17825" s="1">
        <v>26224</v>
      </c>
      <c r="B17825">
        <v>14124.937822108701</v>
      </c>
      <c r="C17825">
        <v>7009.0582183328897</v>
      </c>
      <c r="D17825">
        <v>15</v>
      </c>
      <c r="E17825">
        <v>813.16481137864696</v>
      </c>
      <c r="F17825">
        <v>1860.5120638828901</v>
      </c>
      <c r="G17825">
        <v>5.33370018005371</v>
      </c>
      <c r="H17825">
        <v>1</v>
      </c>
    </row>
    <row r="17826" spans="1:8" x14ac:dyDescent="0.3">
      <c r="A17826" s="1">
        <v>26225</v>
      </c>
      <c r="B17826">
        <v>14122.359045200399</v>
      </c>
      <c r="C17826">
        <v>7009.0582183328897</v>
      </c>
      <c r="D17826">
        <v>15</v>
      </c>
      <c r="E17826">
        <v>813.16481137864696</v>
      </c>
      <c r="F17826">
        <v>1860.45962228848</v>
      </c>
      <c r="G17826">
        <v>5.7224998474120996</v>
      </c>
      <c r="H17826">
        <v>1</v>
      </c>
    </row>
    <row r="17827" spans="1:8" x14ac:dyDescent="0.3">
      <c r="A17827" s="1">
        <v>26226</v>
      </c>
      <c r="B17827">
        <v>14120.010606203199</v>
      </c>
      <c r="C17827">
        <v>7009.0582183328897</v>
      </c>
      <c r="D17827">
        <v>15</v>
      </c>
      <c r="E17827">
        <v>813.16481137864696</v>
      </c>
      <c r="F17827">
        <v>1860.3345017958</v>
      </c>
      <c r="G17827">
        <v>5.9111003875732404</v>
      </c>
      <c r="H17827">
        <v>1</v>
      </c>
    </row>
    <row r="17828" spans="1:8" x14ac:dyDescent="0.3">
      <c r="A17828" s="1">
        <v>26227</v>
      </c>
      <c r="B17828">
        <v>14117.7817747316</v>
      </c>
      <c r="C17828">
        <v>7009.0582183328897</v>
      </c>
      <c r="D17828">
        <v>15</v>
      </c>
      <c r="E17828">
        <v>813.16481137864696</v>
      </c>
      <c r="F17828">
        <v>1860.12514573265</v>
      </c>
      <c r="G17828">
        <v>5.9170999526977504</v>
      </c>
      <c r="H17828">
        <v>1</v>
      </c>
    </row>
    <row r="17829" spans="1:8" x14ac:dyDescent="0.3">
      <c r="A17829" s="1">
        <v>26228</v>
      </c>
      <c r="B17829">
        <v>14115.5560478016</v>
      </c>
      <c r="C17829">
        <v>7009.0582183328897</v>
      </c>
      <c r="D17829">
        <v>15</v>
      </c>
      <c r="E17829">
        <v>813.16481137864696</v>
      </c>
      <c r="F17829">
        <v>1859.8118313559901</v>
      </c>
      <c r="G17829">
        <v>5.8517999649047798</v>
      </c>
      <c r="H17829">
        <v>1</v>
      </c>
    </row>
    <row r="17830" spans="1:8" x14ac:dyDescent="0.3">
      <c r="A17830" s="1">
        <v>26229</v>
      </c>
      <c r="B17830">
        <v>14113.195628361</v>
      </c>
      <c r="C17830">
        <v>7009.0582183328897</v>
      </c>
      <c r="D17830">
        <v>15</v>
      </c>
      <c r="E17830">
        <v>813.16481137864696</v>
      </c>
      <c r="F17830">
        <v>1859.3626252556801</v>
      </c>
      <c r="G17830">
        <v>5.6312999725341797</v>
      </c>
      <c r="H17830">
        <v>1</v>
      </c>
    </row>
    <row r="17831" spans="1:8" x14ac:dyDescent="0.3">
      <c r="A17831" s="1">
        <v>26230</v>
      </c>
      <c r="B17831">
        <v>14110.517712791499</v>
      </c>
      <c r="C17831">
        <v>7009.0582183328897</v>
      </c>
      <c r="D17831">
        <v>15</v>
      </c>
      <c r="E17831">
        <v>813.16481137864696</v>
      </c>
      <c r="F17831">
        <v>1858.72597855913</v>
      </c>
      <c r="G17831">
        <v>5.3204998970031703</v>
      </c>
      <c r="H17831">
        <v>1</v>
      </c>
    </row>
    <row r="17832" spans="1:8" x14ac:dyDescent="0.3">
      <c r="A17832" s="1">
        <v>26231</v>
      </c>
      <c r="B17832">
        <v>14107.2532229153</v>
      </c>
      <c r="C17832">
        <v>7009.0582183328897</v>
      </c>
      <c r="D17832">
        <v>15</v>
      </c>
      <c r="E17832">
        <v>813.16481137864696</v>
      </c>
      <c r="F17832">
        <v>1857.81673516811</v>
      </c>
      <c r="G17832">
        <v>5.0517997741699201</v>
      </c>
      <c r="H17832">
        <v>1</v>
      </c>
    </row>
    <row r="17833" spans="1:8" x14ac:dyDescent="0.3">
      <c r="A17833" s="1">
        <v>26232</v>
      </c>
      <c r="B17833">
        <v>14102.9672772385</v>
      </c>
      <c r="C17833">
        <v>7009.0582183328897</v>
      </c>
      <c r="D17833">
        <v>15</v>
      </c>
      <c r="E17833">
        <v>813.16481137864696</v>
      </c>
      <c r="F17833">
        <v>1856.48821779696</v>
      </c>
      <c r="G17833">
        <v>4.85399961471557</v>
      </c>
      <c r="H17833">
        <v>1</v>
      </c>
    </row>
    <row r="17834" spans="1:8" x14ac:dyDescent="0.3">
      <c r="A17834" s="1">
        <v>26233</v>
      </c>
      <c r="B17834">
        <v>14096.890676746099</v>
      </c>
      <c r="C17834">
        <v>7009.0582183328897</v>
      </c>
      <c r="D17834">
        <v>15</v>
      </c>
      <c r="E17834">
        <v>813.16481137864696</v>
      </c>
      <c r="F17834">
        <v>1854.4722679070701</v>
      </c>
      <c r="G17834">
        <v>4.7185001373290998</v>
      </c>
      <c r="H17834">
        <v>1</v>
      </c>
    </row>
    <row r="17835" spans="1:8" x14ac:dyDescent="0.3">
      <c r="A17835" s="1">
        <v>26234</v>
      </c>
      <c r="B17835">
        <v>14087.5231966628</v>
      </c>
      <c r="C17835">
        <v>7009.0582183328897</v>
      </c>
      <c r="D17835">
        <v>15</v>
      </c>
      <c r="E17835">
        <v>813.16481137864696</v>
      </c>
      <c r="F17835">
        <v>1851.2373791826899</v>
      </c>
      <c r="G17835">
        <v>4.4770998954772896</v>
      </c>
      <c r="H17835">
        <v>1</v>
      </c>
    </row>
    <row r="17836" spans="1:8" x14ac:dyDescent="0.3">
      <c r="A17836" s="1">
        <v>26235</v>
      </c>
      <c r="B17836">
        <v>14071.5682060459</v>
      </c>
      <c r="C17836">
        <v>7009.0582183328897</v>
      </c>
      <c r="D17836">
        <v>15</v>
      </c>
      <c r="E17836">
        <v>813.16481137864696</v>
      </c>
      <c r="F17836">
        <v>1845.6070580625401</v>
      </c>
      <c r="G17836">
        <v>4.9738001823425204</v>
      </c>
      <c r="H17836">
        <v>1</v>
      </c>
    </row>
    <row r="17837" spans="1:8" x14ac:dyDescent="0.3">
      <c r="A17837" s="1">
        <v>26236</v>
      </c>
      <c r="B17837">
        <v>14040.508751236201</v>
      </c>
      <c r="C17837">
        <v>7009.0582183328897</v>
      </c>
      <c r="D17837">
        <v>15</v>
      </c>
      <c r="E17837">
        <v>813.16481137864696</v>
      </c>
      <c r="F17837">
        <v>1834.53267817287</v>
      </c>
      <c r="G17837">
        <v>5.09309959411621</v>
      </c>
      <c r="H17837">
        <v>1</v>
      </c>
    </row>
    <row r="17838" spans="1:8" x14ac:dyDescent="0.3">
      <c r="A17838" s="1">
        <v>26237</v>
      </c>
      <c r="B17838">
        <v>13966.213758366201</v>
      </c>
      <c r="C17838">
        <v>7009.0582183328897</v>
      </c>
      <c r="D17838">
        <v>15</v>
      </c>
      <c r="E17838">
        <v>813.16481137864696</v>
      </c>
      <c r="F17838">
        <v>1807.9339961246401</v>
      </c>
      <c r="G17838">
        <v>6.1201000213623002</v>
      </c>
      <c r="H17838">
        <v>1</v>
      </c>
    </row>
    <row r="17839" spans="1:8" x14ac:dyDescent="0.3">
      <c r="A17839" s="1">
        <v>26238</v>
      </c>
      <c r="B17839">
        <v>14188.2707975945</v>
      </c>
      <c r="C17839">
        <v>9977.3246631543607</v>
      </c>
      <c r="D17839">
        <v>20</v>
      </c>
      <c r="E17839">
        <v>1626.35289597315</v>
      </c>
      <c r="F17839">
        <v>1714.0853835558801</v>
      </c>
      <c r="G17839">
        <v>7.1659998893737704</v>
      </c>
      <c r="H17839">
        <v>1</v>
      </c>
    </row>
    <row r="17840" spans="1:8" x14ac:dyDescent="0.3">
      <c r="A17840" s="1">
        <v>26239</v>
      </c>
      <c r="B17840">
        <v>13931.1140489109</v>
      </c>
      <c r="C17840">
        <v>9977.3246631543607</v>
      </c>
      <c r="D17840">
        <v>20</v>
      </c>
      <c r="E17840">
        <v>1626.35289597315</v>
      </c>
      <c r="F17840">
        <v>1621.8993414977899</v>
      </c>
      <c r="G17840">
        <v>8.0256996154785103</v>
      </c>
      <c r="H17840">
        <v>1</v>
      </c>
    </row>
    <row r="17841" spans="1:8" x14ac:dyDescent="0.3">
      <c r="A17841" s="1">
        <v>26240</v>
      </c>
      <c r="B17841">
        <v>13860.354401906599</v>
      </c>
      <c r="C17841">
        <v>9977.3246631543607</v>
      </c>
      <c r="D17841">
        <v>20</v>
      </c>
      <c r="E17841">
        <v>1626.35289597315</v>
      </c>
      <c r="F17841">
        <v>1596.51902953946</v>
      </c>
      <c r="G17841">
        <v>8.3744001388549805</v>
      </c>
      <c r="H17841">
        <v>1</v>
      </c>
    </row>
    <row r="17842" spans="1:8" x14ac:dyDescent="0.3">
      <c r="A17842" s="1">
        <v>26241</v>
      </c>
      <c r="B17842">
        <v>13831.340974831701</v>
      </c>
      <c r="C17842">
        <v>9977.3246631543607</v>
      </c>
      <c r="D17842">
        <v>20</v>
      </c>
      <c r="E17842">
        <v>1626.35289597315</v>
      </c>
      <c r="F17842">
        <v>1586.09095294288</v>
      </c>
      <c r="G17842">
        <v>8.2868003845214808</v>
      </c>
      <c r="H17842">
        <v>1</v>
      </c>
    </row>
    <row r="17843" spans="1:8" x14ac:dyDescent="0.3">
      <c r="A17843" s="1">
        <v>26242</v>
      </c>
      <c r="B17843">
        <v>13816.776061139401</v>
      </c>
      <c r="C17843">
        <v>9977.3246631543607</v>
      </c>
      <c r="D17843">
        <v>20</v>
      </c>
      <c r="E17843">
        <v>1626.35289597315</v>
      </c>
      <c r="F17843">
        <v>1580.8280868505501</v>
      </c>
      <c r="G17843">
        <v>7.9096002578735298</v>
      </c>
      <c r="H17843">
        <v>1</v>
      </c>
    </row>
    <row r="17844" spans="1:8" x14ac:dyDescent="0.3">
      <c r="A17844" s="1">
        <v>26243</v>
      </c>
      <c r="B17844">
        <v>13808.537509183499</v>
      </c>
      <c r="C17844">
        <v>9977.3246631543607</v>
      </c>
      <c r="D17844">
        <v>20</v>
      </c>
      <c r="E17844">
        <v>1626.35289597315</v>
      </c>
      <c r="F17844">
        <v>1577.8167822146099</v>
      </c>
      <c r="G17844">
        <v>7.1648001670837402</v>
      </c>
      <c r="H17844">
        <v>1</v>
      </c>
    </row>
    <row r="17845" spans="1:8" x14ac:dyDescent="0.3">
      <c r="A17845" s="1">
        <v>26244</v>
      </c>
      <c r="B17845">
        <v>13803.5255472177</v>
      </c>
      <c r="C17845">
        <v>9977.3246631543607</v>
      </c>
      <c r="D17845">
        <v>20</v>
      </c>
      <c r="E17845">
        <v>1626.35289597315</v>
      </c>
      <c r="F17845">
        <v>1575.94329498036</v>
      </c>
      <c r="G17845">
        <v>6.2294998168945304</v>
      </c>
      <c r="H17845">
        <v>1</v>
      </c>
    </row>
    <row r="17846" spans="1:8" x14ac:dyDescent="0.3">
      <c r="A17846" s="1">
        <v>26245</v>
      </c>
      <c r="B17846">
        <v>13800.353979855699</v>
      </c>
      <c r="C17846">
        <v>9977.3246631543607</v>
      </c>
      <c r="D17846">
        <v>20</v>
      </c>
      <c r="E17846">
        <v>1626.35289597315</v>
      </c>
      <c r="F17846">
        <v>1574.7075951659201</v>
      </c>
      <c r="G17846">
        <v>5.2640004158020002</v>
      </c>
      <c r="H17846">
        <v>1</v>
      </c>
    </row>
    <row r="17847" spans="1:8" x14ac:dyDescent="0.3">
      <c r="A17847" s="1">
        <v>26246</v>
      </c>
      <c r="B17847">
        <v>13798.332482866501</v>
      </c>
      <c r="C17847">
        <v>9977.3246631543607</v>
      </c>
      <c r="D17847">
        <v>20</v>
      </c>
      <c r="E17847">
        <v>1626.35289597315</v>
      </c>
      <c r="F17847">
        <v>1573.8584167914</v>
      </c>
      <c r="G17847">
        <v>4.5874004364013601</v>
      </c>
      <c r="H17847">
        <v>1</v>
      </c>
    </row>
    <row r="17848" spans="1:8" x14ac:dyDescent="0.3">
      <c r="A17848" s="1">
        <v>26247</v>
      </c>
      <c r="B17848">
        <v>13797.0914783725</v>
      </c>
      <c r="C17848">
        <v>9977.3246631543607</v>
      </c>
      <c r="D17848">
        <v>20</v>
      </c>
      <c r="E17848">
        <v>1626.35289597315</v>
      </c>
      <c r="F17848">
        <v>1573.25860433242</v>
      </c>
      <c r="G17848">
        <v>4.3572001457214302</v>
      </c>
      <c r="H17848">
        <v>1</v>
      </c>
    </row>
    <row r="17849" spans="1:8" x14ac:dyDescent="0.3">
      <c r="A17849" s="1">
        <v>26248</v>
      </c>
      <c r="B17849">
        <v>13796.4249142075</v>
      </c>
      <c r="C17849">
        <v>9977.3246631543607</v>
      </c>
      <c r="D17849">
        <v>20</v>
      </c>
      <c r="E17849">
        <v>1626.35289597315</v>
      </c>
      <c r="F17849">
        <v>1572.8285080502701</v>
      </c>
      <c r="G17849">
        <v>4.31719970703125</v>
      </c>
      <c r="H17849">
        <v>1</v>
      </c>
    </row>
    <row r="17850" spans="1:8" x14ac:dyDescent="0.3">
      <c r="A17850" s="1">
        <v>26249</v>
      </c>
      <c r="B17850">
        <v>13796.2179616375</v>
      </c>
      <c r="C17850">
        <v>9977.3246631543607</v>
      </c>
      <c r="D17850">
        <v>20</v>
      </c>
      <c r="E17850">
        <v>1626.35289597315</v>
      </c>
      <c r="F17850">
        <v>1572.51973310414</v>
      </c>
      <c r="G17850">
        <v>4.3418002128601003</v>
      </c>
      <c r="H17850">
        <v>1</v>
      </c>
    </row>
    <row r="17851" spans="1:8" x14ac:dyDescent="0.3">
      <c r="A17851" s="1">
        <v>26250</v>
      </c>
      <c r="B17851">
        <v>13796.411662025401</v>
      </c>
      <c r="C17851">
        <v>9977.3246631543607</v>
      </c>
      <c r="D17851">
        <v>20</v>
      </c>
      <c r="E17851">
        <v>1626.35289597315</v>
      </c>
      <c r="F17851">
        <v>1572.30201091815</v>
      </c>
      <c r="G17851">
        <v>4.5822997093200604</v>
      </c>
      <c r="H17851">
        <v>1</v>
      </c>
    </row>
    <row r="17852" spans="1:8" x14ac:dyDescent="0.3">
      <c r="A17852" s="1">
        <v>26251</v>
      </c>
      <c r="B17852">
        <v>13796.985308548899</v>
      </c>
      <c r="C17852">
        <v>9977.3246631543607</v>
      </c>
      <c r="D17852">
        <v>20</v>
      </c>
      <c r="E17852">
        <v>1626.35289597315</v>
      </c>
      <c r="F17852">
        <v>1572.1562509668199</v>
      </c>
      <c r="G17852">
        <v>5.2221002578735298</v>
      </c>
      <c r="H17852">
        <v>1</v>
      </c>
    </row>
    <row r="17853" spans="1:8" x14ac:dyDescent="0.3">
      <c r="A17853" s="1">
        <v>26252</v>
      </c>
      <c r="B17853">
        <v>13797.9483042185</v>
      </c>
      <c r="C17853">
        <v>9977.3246631543607</v>
      </c>
      <c r="D17853">
        <v>20</v>
      </c>
      <c r="E17853">
        <v>1626.35289597315</v>
      </c>
      <c r="F17853">
        <v>1572.0707294333599</v>
      </c>
      <c r="G17853">
        <v>5.7734999656677202</v>
      </c>
      <c r="H17853">
        <v>1</v>
      </c>
    </row>
    <row r="17854" spans="1:8" x14ac:dyDescent="0.3">
      <c r="A17854" s="1">
        <v>26253</v>
      </c>
      <c r="B17854">
        <v>13799.3378948389</v>
      </c>
      <c r="C17854">
        <v>9977.3246631543607</v>
      </c>
      <c r="D17854">
        <v>20</v>
      </c>
      <c r="E17854">
        <v>1626.35289597315</v>
      </c>
      <c r="F17854">
        <v>1572.0389940807099</v>
      </c>
      <c r="G17854">
        <v>6.1584000587463299</v>
      </c>
      <c r="H17854">
        <v>1</v>
      </c>
    </row>
    <row r="17855" spans="1:8" x14ac:dyDescent="0.3">
      <c r="A17855" s="1">
        <v>26254</v>
      </c>
      <c r="B17855">
        <v>13801.2214461246</v>
      </c>
      <c r="C17855">
        <v>9977.3246631543607</v>
      </c>
      <c r="D17855">
        <v>20</v>
      </c>
      <c r="E17855">
        <v>1626.35289597315</v>
      </c>
      <c r="F17855">
        <v>1572.0588009897599</v>
      </c>
      <c r="G17855">
        <v>6.54510021209716</v>
      </c>
      <c r="H17855">
        <v>1</v>
      </c>
    </row>
    <row r="17856" spans="1:8" x14ac:dyDescent="0.3">
      <c r="A17856" s="1">
        <v>26255</v>
      </c>
      <c r="B17856">
        <v>13803.703335181701</v>
      </c>
      <c r="C17856">
        <v>9977.3246631543607</v>
      </c>
      <c r="D17856">
        <v>20</v>
      </c>
      <c r="E17856">
        <v>1626.35289597315</v>
      </c>
      <c r="F17856">
        <v>1572.1317681902999</v>
      </c>
      <c r="G17856">
        <v>6.6317000389099103</v>
      </c>
      <c r="H17856">
        <v>1</v>
      </c>
    </row>
    <row r="17857" spans="1:8" x14ac:dyDescent="0.3">
      <c r="A17857" s="1">
        <v>26256</v>
      </c>
      <c r="B17857">
        <v>13806.9377917363</v>
      </c>
      <c r="C17857">
        <v>9977.3246631543607</v>
      </c>
      <c r="D17857">
        <v>20</v>
      </c>
      <c r="E17857">
        <v>1626.35289597315</v>
      </c>
      <c r="F17857">
        <v>1572.2636501173699</v>
      </c>
      <c r="G17857">
        <v>6.7448000907897896</v>
      </c>
      <c r="H17857">
        <v>1</v>
      </c>
    </row>
    <row r="17858" spans="1:8" x14ac:dyDescent="0.3">
      <c r="A17858" s="1">
        <v>26257</v>
      </c>
      <c r="B17858">
        <v>13811.1507135558</v>
      </c>
      <c r="C17858">
        <v>9977.3246631543607</v>
      </c>
      <c r="D17858">
        <v>20</v>
      </c>
      <c r="E17858">
        <v>1626.35289597315</v>
      </c>
      <c r="F17858">
        <v>1572.4653130715999</v>
      </c>
      <c r="G17858">
        <v>6.6283001899719203</v>
      </c>
      <c r="H17858">
        <v>1</v>
      </c>
    </row>
    <row r="17859" spans="1:8" x14ac:dyDescent="0.3">
      <c r="A17859" s="1">
        <v>26258</v>
      </c>
      <c r="B17859">
        <v>13816.6763549847</v>
      </c>
      <c r="C17859">
        <v>9977.3246631543607</v>
      </c>
      <c r="D17859">
        <v>20</v>
      </c>
      <c r="E17859">
        <v>1626.35289597315</v>
      </c>
      <c r="F17859">
        <v>1572.7547049045299</v>
      </c>
      <c r="G17859">
        <v>6.3014998435974103</v>
      </c>
      <c r="H17859">
        <v>1</v>
      </c>
    </row>
    <row r="17860" spans="1:8" x14ac:dyDescent="0.3">
      <c r="A17860" s="1">
        <v>26259</v>
      </c>
      <c r="B17860">
        <v>13824.0203219553</v>
      </c>
      <c r="C17860">
        <v>9977.3246631543607</v>
      </c>
      <c r="D17860">
        <v>20</v>
      </c>
      <c r="E17860">
        <v>1626.35289597315</v>
      </c>
      <c r="F17860">
        <v>1573.1604664572201</v>
      </c>
      <c r="G17860">
        <v>5.9696998596191397</v>
      </c>
      <c r="H17860">
        <v>1</v>
      </c>
    </row>
    <row r="17861" spans="1:8" x14ac:dyDescent="0.3">
      <c r="A17861" s="1">
        <v>26260</v>
      </c>
      <c r="B17861">
        <v>13833.9718263378</v>
      </c>
      <c r="C17861">
        <v>9977.3246631543607</v>
      </c>
      <c r="D17861">
        <v>20</v>
      </c>
      <c r="E17861">
        <v>1626.35289597315</v>
      </c>
      <c r="F17861">
        <v>1573.7285348887201</v>
      </c>
      <c r="G17861">
        <v>5.4593000411987296</v>
      </c>
      <c r="H17861">
        <v>1</v>
      </c>
    </row>
    <row r="17862" spans="1:8" x14ac:dyDescent="0.3">
      <c r="A17862" s="1">
        <v>26261</v>
      </c>
      <c r="B17862">
        <v>13847.8138658834</v>
      </c>
      <c r="C17862">
        <v>9977.3246631543607</v>
      </c>
      <c r="D17862">
        <v>20</v>
      </c>
      <c r="E17862">
        <v>1626.35289597315</v>
      </c>
      <c r="F17862">
        <v>1574.53463518131</v>
      </c>
      <c r="G17862">
        <v>4.7983002662658603</v>
      </c>
      <c r="H17862">
        <v>1</v>
      </c>
    </row>
    <row r="17863" spans="1:8" x14ac:dyDescent="0.3">
      <c r="A17863" s="1">
        <v>26262</v>
      </c>
      <c r="B17863">
        <v>13867.741978074</v>
      </c>
      <c r="C17863">
        <v>9977.3246631543607</v>
      </c>
      <c r="D17863">
        <v>20</v>
      </c>
      <c r="E17863">
        <v>1626.35289597315</v>
      </c>
      <c r="F17863">
        <v>1575.7092684408501</v>
      </c>
      <c r="G17863">
        <v>4.6068000793456996</v>
      </c>
      <c r="H17863">
        <v>1</v>
      </c>
    </row>
    <row r="17864" spans="1:8" x14ac:dyDescent="0.3">
      <c r="A17864" s="1">
        <v>26263</v>
      </c>
      <c r="B17864">
        <v>13897.7659703646</v>
      </c>
      <c r="C17864">
        <v>9977.3246631543607</v>
      </c>
      <c r="D17864">
        <v>20</v>
      </c>
      <c r="E17864">
        <v>1626.35289597315</v>
      </c>
      <c r="F17864">
        <v>1577.49160332008</v>
      </c>
      <c r="G17864">
        <v>4.5163002014160103</v>
      </c>
      <c r="H17864">
        <v>1</v>
      </c>
    </row>
    <row r="17865" spans="1:8" x14ac:dyDescent="0.3">
      <c r="A17865" s="1">
        <v>26264</v>
      </c>
      <c r="B17865">
        <v>13945.853947575401</v>
      </c>
      <c r="C17865">
        <v>9977.3246631543607</v>
      </c>
      <c r="D17865">
        <v>20</v>
      </c>
      <c r="E17865">
        <v>1626.35289597315</v>
      </c>
      <c r="F17865">
        <v>1580.3576830817999</v>
      </c>
      <c r="G17865">
        <v>4.7427000999450604</v>
      </c>
      <c r="H17865">
        <v>1</v>
      </c>
    </row>
    <row r="17866" spans="1:8" x14ac:dyDescent="0.3">
      <c r="A17866" s="1">
        <v>26265</v>
      </c>
      <c r="B17866">
        <v>14029.742306071799</v>
      </c>
      <c r="C17866">
        <v>9977.3246631543607</v>
      </c>
      <c r="D17866">
        <v>20</v>
      </c>
      <c r="E17866">
        <v>1626.35289597315</v>
      </c>
      <c r="F17866">
        <v>1585.36791093686</v>
      </c>
      <c r="G17866">
        <v>5.9878997802734304</v>
      </c>
      <c r="H17866">
        <v>1</v>
      </c>
    </row>
    <row r="17867" spans="1:8" x14ac:dyDescent="0.3">
      <c r="A17867" s="1">
        <v>26266</v>
      </c>
      <c r="B17867">
        <v>14195.8189494981</v>
      </c>
      <c r="C17867">
        <v>9977.3246631543607</v>
      </c>
      <c r="D17867">
        <v>20</v>
      </c>
      <c r="E17867">
        <v>1626.35289597315</v>
      </c>
      <c r="F17867">
        <v>1595.2964825035001</v>
      </c>
      <c r="G17867">
        <v>7.1819000244140598</v>
      </c>
      <c r="H17867">
        <v>1</v>
      </c>
    </row>
    <row r="17868" spans="1:8" x14ac:dyDescent="0.3">
      <c r="A17868" s="1">
        <v>26267</v>
      </c>
      <c r="B17868">
        <v>14599.8879255267</v>
      </c>
      <c r="C17868">
        <v>9977.3246631543607</v>
      </c>
      <c r="D17868">
        <v>20</v>
      </c>
      <c r="E17868">
        <v>1626.35289597315</v>
      </c>
      <c r="F17868">
        <v>1619.4621017761699</v>
      </c>
      <c r="G17868">
        <v>8.0923995971679599</v>
      </c>
      <c r="H17868">
        <v>1</v>
      </c>
    </row>
    <row r="17869" spans="1:8" x14ac:dyDescent="0.3">
      <c r="A17869" s="1">
        <v>26268</v>
      </c>
      <c r="B17869">
        <v>17808.207670555199</v>
      </c>
      <c r="C17869">
        <v>11649.8493517849</v>
      </c>
      <c r="D17869">
        <v>10</v>
      </c>
      <c r="E17869">
        <v>-20.019295525568499</v>
      </c>
      <c r="F17869">
        <v>1707.2371701777599</v>
      </c>
      <c r="G17869">
        <v>8.5497999191284109</v>
      </c>
      <c r="H17869">
        <v>1</v>
      </c>
    </row>
    <row r="17870" spans="1:8" x14ac:dyDescent="0.3">
      <c r="A17870" s="1">
        <v>26269</v>
      </c>
      <c r="B17870">
        <v>19302.194714148402</v>
      </c>
      <c r="C17870">
        <v>11649.8493517849</v>
      </c>
      <c r="D17870">
        <v>10</v>
      </c>
      <c r="E17870">
        <v>-20.019295525568499</v>
      </c>
      <c r="F17870">
        <v>1796.5963829555001</v>
      </c>
      <c r="G17870">
        <v>8.7045001983642507</v>
      </c>
      <c r="H17870">
        <v>1</v>
      </c>
    </row>
    <row r="17871" spans="1:8" x14ac:dyDescent="0.3">
      <c r="A17871" s="1">
        <v>26270</v>
      </c>
      <c r="B17871">
        <v>19725.662705608898</v>
      </c>
      <c r="C17871">
        <v>11649.8493517849</v>
      </c>
      <c r="D17871">
        <v>10</v>
      </c>
      <c r="E17871">
        <v>-20.019295525568499</v>
      </c>
      <c r="F17871">
        <v>1821.9256471843801</v>
      </c>
      <c r="G17871">
        <v>8.5313997268676705</v>
      </c>
      <c r="H17871">
        <v>1</v>
      </c>
    </row>
    <row r="17872" spans="1:8" x14ac:dyDescent="0.3">
      <c r="A17872" s="1">
        <v>26271</v>
      </c>
      <c r="B17872">
        <v>19902.0344572715</v>
      </c>
      <c r="C17872">
        <v>11649.8493517849</v>
      </c>
      <c r="D17872">
        <v>10</v>
      </c>
      <c r="E17872">
        <v>-20.019295525568499</v>
      </c>
      <c r="F17872">
        <v>1832.4759538829701</v>
      </c>
      <c r="G17872">
        <v>7.9463000297546298</v>
      </c>
      <c r="H17872">
        <v>1</v>
      </c>
    </row>
    <row r="17873" spans="1:8" x14ac:dyDescent="0.3">
      <c r="A17873" s="1">
        <v>26272</v>
      </c>
      <c r="B17873">
        <v>19991.781976934901</v>
      </c>
      <c r="C17873">
        <v>11649.8493517849</v>
      </c>
      <c r="D17873">
        <v>10</v>
      </c>
      <c r="E17873">
        <v>-20.019295525568499</v>
      </c>
      <c r="F17873">
        <v>1837.8455940638501</v>
      </c>
      <c r="G17873">
        <v>7.0425996780395499</v>
      </c>
      <c r="H17873">
        <v>1</v>
      </c>
    </row>
    <row r="17874" spans="1:8" x14ac:dyDescent="0.3">
      <c r="A17874" s="1">
        <v>26273</v>
      </c>
      <c r="B17874">
        <v>20043.442097895499</v>
      </c>
      <c r="C17874">
        <v>11649.8493517849</v>
      </c>
      <c r="D17874">
        <v>10</v>
      </c>
      <c r="E17874">
        <v>-20.019295525568499</v>
      </c>
      <c r="F17874">
        <v>1840.93775445151</v>
      </c>
      <c r="G17874">
        <v>5.9313001632690403</v>
      </c>
      <c r="H17874">
        <v>1</v>
      </c>
    </row>
    <row r="17875" spans="1:8" x14ac:dyDescent="0.3">
      <c r="A17875" s="1">
        <v>26274</v>
      </c>
      <c r="B17875">
        <v>20075.750352733201</v>
      </c>
      <c r="C17875">
        <v>11649.8493517849</v>
      </c>
      <c r="D17875">
        <v>10</v>
      </c>
      <c r="E17875">
        <v>-20.019295525568499</v>
      </c>
      <c r="F17875">
        <v>1842.8731483664999</v>
      </c>
      <c r="G17875">
        <v>4.8676004409790004</v>
      </c>
      <c r="H17875">
        <v>1</v>
      </c>
    </row>
    <row r="17876" spans="1:8" x14ac:dyDescent="0.3">
      <c r="A17876" s="1">
        <v>26275</v>
      </c>
      <c r="B17876">
        <v>20097.1761327567</v>
      </c>
      <c r="C17876">
        <v>11649.8493517849</v>
      </c>
      <c r="D17876">
        <v>10</v>
      </c>
      <c r="E17876">
        <v>-20.019295525568499</v>
      </c>
      <c r="F17876">
        <v>1844.15846509371</v>
      </c>
      <c r="G17876">
        <v>4.4323997497558496</v>
      </c>
      <c r="H17876">
        <v>1</v>
      </c>
    </row>
    <row r="17877" spans="1:8" x14ac:dyDescent="0.3">
      <c r="A17877" s="1">
        <v>26276</v>
      </c>
      <c r="B17877">
        <v>20111.998340969101</v>
      </c>
      <c r="C17877">
        <v>11649.8493517849</v>
      </c>
      <c r="D17877">
        <v>10</v>
      </c>
      <c r="E17877">
        <v>-20.019295525568499</v>
      </c>
      <c r="F17877">
        <v>1845.04977429257</v>
      </c>
      <c r="G17877">
        <v>3.9702000617980899</v>
      </c>
      <c r="H17877">
        <v>1</v>
      </c>
    </row>
    <row r="17878" spans="1:8" x14ac:dyDescent="0.3">
      <c r="A17878" s="1">
        <v>26277</v>
      </c>
      <c r="B17878">
        <v>20122.564212312202</v>
      </c>
      <c r="C17878">
        <v>11649.8493517849</v>
      </c>
      <c r="D17878">
        <v>10</v>
      </c>
      <c r="E17878">
        <v>-20.019295525568499</v>
      </c>
      <c r="F17878">
        <v>1845.6876377370299</v>
      </c>
      <c r="G17878">
        <v>3.5860002040863002</v>
      </c>
      <c r="H17878">
        <v>1</v>
      </c>
    </row>
    <row r="17879" spans="1:8" x14ac:dyDescent="0.3">
      <c r="A17879" s="1">
        <v>26278</v>
      </c>
      <c r="B17879">
        <v>20130.244410808398</v>
      </c>
      <c r="C17879">
        <v>11649.8493517849</v>
      </c>
      <c r="D17879">
        <v>10</v>
      </c>
      <c r="E17879">
        <v>-20.019295525568499</v>
      </c>
      <c r="F17879">
        <v>1846.15424414311</v>
      </c>
      <c r="G17879">
        <v>4.2021999359130797</v>
      </c>
      <c r="H17879">
        <v>1</v>
      </c>
    </row>
    <row r="17880" spans="1:8" x14ac:dyDescent="0.3">
      <c r="A17880" s="1">
        <v>26279</v>
      </c>
      <c r="B17880">
        <v>20135.878183331599</v>
      </c>
      <c r="C17880">
        <v>11649.8493517849</v>
      </c>
      <c r="D17880">
        <v>10</v>
      </c>
      <c r="E17880">
        <v>-20.019295525568499</v>
      </c>
      <c r="F17880">
        <v>1846.5000457354399</v>
      </c>
      <c r="G17880">
        <v>4.8668999671936</v>
      </c>
      <c r="H17880">
        <v>1</v>
      </c>
    </row>
    <row r="17881" spans="1:8" x14ac:dyDescent="0.3">
      <c r="A17881" s="1">
        <v>26280</v>
      </c>
      <c r="B17881">
        <v>20139.9971625697</v>
      </c>
      <c r="C17881">
        <v>11649.8493517849</v>
      </c>
      <c r="D17881">
        <v>10</v>
      </c>
      <c r="E17881">
        <v>-20.019295525568499</v>
      </c>
      <c r="F17881">
        <v>1846.75715905581</v>
      </c>
      <c r="G17881">
        <v>5.5598998069763104</v>
      </c>
      <c r="H17881">
        <v>1</v>
      </c>
    </row>
    <row r="17882" spans="1:8" x14ac:dyDescent="0.3">
      <c r="A17882" s="1">
        <v>26281</v>
      </c>
      <c r="B17882">
        <v>20142.944704281799</v>
      </c>
      <c r="C17882">
        <v>11649.8493517849</v>
      </c>
      <c r="D17882">
        <v>10</v>
      </c>
      <c r="E17882">
        <v>-20.019295525568499</v>
      </c>
      <c r="F17882">
        <v>1846.94652278068</v>
      </c>
      <c r="G17882">
        <v>6.0296998023986799</v>
      </c>
      <c r="H17882">
        <v>1</v>
      </c>
    </row>
    <row r="17883" spans="1:8" x14ac:dyDescent="0.3">
      <c r="A17883" s="1">
        <v>26282</v>
      </c>
      <c r="B17883">
        <v>20144.942299096201</v>
      </c>
      <c r="C17883">
        <v>11649.8493517849</v>
      </c>
      <c r="D17883">
        <v>10</v>
      </c>
      <c r="E17883">
        <v>-20.019295525568499</v>
      </c>
      <c r="F17883">
        <v>1847.08189766653</v>
      </c>
      <c r="G17883">
        <v>6.6076998710632298</v>
      </c>
      <c r="H17883">
        <v>1</v>
      </c>
    </row>
    <row r="17884" spans="1:8" x14ac:dyDescent="0.3">
      <c r="A17884" s="1">
        <v>26283</v>
      </c>
      <c r="B17884">
        <v>20146.1273421718</v>
      </c>
      <c r="C17884">
        <v>11649.8493517849</v>
      </c>
      <c r="D17884">
        <v>10</v>
      </c>
      <c r="E17884">
        <v>-20.019295525568499</v>
      </c>
      <c r="F17884">
        <v>1847.1721646866999</v>
      </c>
      <c r="G17884">
        <v>6.9333000183105398</v>
      </c>
      <c r="H17884">
        <v>1</v>
      </c>
    </row>
    <row r="17885" spans="1:8" x14ac:dyDescent="0.3">
      <c r="A17885" s="1">
        <v>26284</v>
      </c>
      <c r="B17885">
        <v>20146.574233000199</v>
      </c>
      <c r="C17885">
        <v>11649.8493517849</v>
      </c>
      <c r="D17885">
        <v>10</v>
      </c>
      <c r="E17885">
        <v>-20.019295525568499</v>
      </c>
      <c r="F17885">
        <v>1847.22264309394</v>
      </c>
      <c r="G17885">
        <v>7.2065000534057599</v>
      </c>
      <c r="H17885">
        <v>1</v>
      </c>
    </row>
    <row r="17886" spans="1:8" x14ac:dyDescent="0.3">
      <c r="A17886" s="1">
        <v>26285</v>
      </c>
      <c r="B17886">
        <v>20146.3047522282</v>
      </c>
      <c r="C17886">
        <v>11649.8493517849</v>
      </c>
      <c r="D17886">
        <v>10</v>
      </c>
      <c r="E17886">
        <v>-20.019295525568499</v>
      </c>
      <c r="F17886">
        <v>1847.23579311409</v>
      </c>
      <c r="G17886">
        <v>7.3466000556945801</v>
      </c>
      <c r="H17886">
        <v>1</v>
      </c>
    </row>
    <row r="17887" spans="1:8" x14ac:dyDescent="0.3">
      <c r="A17887" s="1">
        <v>26286</v>
      </c>
      <c r="B17887">
        <v>20145.290372220399</v>
      </c>
      <c r="C17887">
        <v>11649.8493517849</v>
      </c>
      <c r="D17887">
        <v>10</v>
      </c>
      <c r="E17887">
        <v>-20.019295525568499</v>
      </c>
      <c r="F17887">
        <v>1847.21147693486</v>
      </c>
      <c r="G17887">
        <v>7.1340003013610804</v>
      </c>
      <c r="H17887">
        <v>1</v>
      </c>
    </row>
    <row r="17888" spans="1:8" x14ac:dyDescent="0.3">
      <c r="A17888" s="1">
        <v>26287</v>
      </c>
      <c r="B17888">
        <v>20143.446969926601</v>
      </c>
      <c r="C17888">
        <v>11649.8493517849</v>
      </c>
      <c r="D17888">
        <v>10</v>
      </c>
      <c r="E17888">
        <v>-20.019295525568499</v>
      </c>
      <c r="F17888">
        <v>1847.14683091657</v>
      </c>
      <c r="G17888">
        <v>6.9018998146057102</v>
      </c>
      <c r="H17888">
        <v>1</v>
      </c>
    </row>
    <row r="17889" spans="1:8" x14ac:dyDescent="0.3">
      <c r="A17889" s="1">
        <v>26288</v>
      </c>
      <c r="B17889">
        <v>20140.620380115899</v>
      </c>
      <c r="C17889">
        <v>11649.8493517849</v>
      </c>
      <c r="D17889">
        <v>10</v>
      </c>
      <c r="E17889">
        <v>-20.019295525568499</v>
      </c>
      <c r="F17889">
        <v>1847.03569902095</v>
      </c>
      <c r="G17889">
        <v>6.3122997283935502</v>
      </c>
      <c r="H17889">
        <v>1</v>
      </c>
    </row>
    <row r="17890" spans="1:8" x14ac:dyDescent="0.3">
      <c r="A17890" s="1">
        <v>26289</v>
      </c>
      <c r="B17890">
        <v>20136.5584908319</v>
      </c>
      <c r="C17890">
        <v>11649.8493517849</v>
      </c>
      <c r="D17890">
        <v>10</v>
      </c>
      <c r="E17890">
        <v>-20.019295525568499</v>
      </c>
      <c r="F17890">
        <v>1846.8674489853599</v>
      </c>
      <c r="G17890">
        <v>5.3809003829956001</v>
      </c>
      <c r="H17890">
        <v>1</v>
      </c>
    </row>
    <row r="17891" spans="1:8" x14ac:dyDescent="0.3">
      <c r="A17891" s="1">
        <v>26290</v>
      </c>
      <c r="B17891">
        <v>20130.860811200499</v>
      </c>
      <c r="C17891">
        <v>11649.8493517849</v>
      </c>
      <c r="D17891">
        <v>10</v>
      </c>
      <c r="E17891">
        <v>-20.019295525568499</v>
      </c>
      <c r="F17891">
        <v>1846.6247773487</v>
      </c>
      <c r="G17891">
        <v>4.8948001861572203</v>
      </c>
      <c r="H17891">
        <v>1</v>
      </c>
    </row>
    <row r="17892" spans="1:8" x14ac:dyDescent="0.3">
      <c r="A17892" s="1">
        <v>26291</v>
      </c>
      <c r="B17892">
        <v>20122.886854043099</v>
      </c>
      <c r="C17892">
        <v>11649.8493517849</v>
      </c>
      <c r="D17892">
        <v>10</v>
      </c>
      <c r="E17892">
        <v>-20.019295525568499</v>
      </c>
      <c r="F17892">
        <v>1846.27968272268</v>
      </c>
      <c r="G17892">
        <v>4.55450010299682</v>
      </c>
      <c r="H17892">
        <v>1</v>
      </c>
    </row>
    <row r="17893" spans="1:8" x14ac:dyDescent="0.3">
      <c r="A17893" s="1">
        <v>26292</v>
      </c>
      <c r="B17893">
        <v>20111.583556290701</v>
      </c>
      <c r="C17893">
        <v>11649.8493517849</v>
      </c>
      <c r="D17893">
        <v>10</v>
      </c>
      <c r="E17893">
        <v>-20.019295525568499</v>
      </c>
      <c r="F17893">
        <v>1845.78585090297</v>
      </c>
      <c r="G17893">
        <v>4.5448002815246502</v>
      </c>
      <c r="H17893">
        <v>1</v>
      </c>
    </row>
    <row r="17894" spans="1:8" x14ac:dyDescent="0.3">
      <c r="A17894" s="1">
        <v>26293</v>
      </c>
      <c r="B17894">
        <v>20095.141402699999</v>
      </c>
      <c r="C17894">
        <v>11649.8493517849</v>
      </c>
      <c r="D17894">
        <v>10</v>
      </c>
      <c r="E17894">
        <v>-20.019295525568499</v>
      </c>
      <c r="F17894">
        <v>1845.0634580681699</v>
      </c>
      <c r="G17894">
        <v>5.6655998229980398</v>
      </c>
      <c r="H17894">
        <v>1</v>
      </c>
    </row>
    <row r="17895" spans="1:8" x14ac:dyDescent="0.3">
      <c r="A17895" s="1">
        <v>26294</v>
      </c>
      <c r="B17895">
        <v>20070.256119972</v>
      </c>
      <c r="C17895">
        <v>11649.8493517849</v>
      </c>
      <c r="D17895">
        <v>10</v>
      </c>
      <c r="E17895">
        <v>-20.019295525568499</v>
      </c>
      <c r="F17895">
        <v>1843.9665235380501</v>
      </c>
      <c r="G17895">
        <v>6.6969003677368102</v>
      </c>
      <c r="H17895">
        <v>1</v>
      </c>
    </row>
    <row r="17896" spans="1:8" x14ac:dyDescent="0.3">
      <c r="A17896" s="1">
        <v>26295</v>
      </c>
      <c r="B17896">
        <v>20030.382135733202</v>
      </c>
      <c r="C17896">
        <v>11649.8493517849</v>
      </c>
      <c r="D17896">
        <v>10</v>
      </c>
      <c r="E17896">
        <v>-20.019295525568499</v>
      </c>
      <c r="F17896">
        <v>1842.20566236581</v>
      </c>
      <c r="G17896">
        <v>7.5266003608703604</v>
      </c>
      <c r="H17896">
        <v>1</v>
      </c>
    </row>
    <row r="17897" spans="1:8" x14ac:dyDescent="0.3">
      <c r="A17897" s="1">
        <v>26296</v>
      </c>
      <c r="B17897">
        <v>19961.034430640699</v>
      </c>
      <c r="C17897">
        <v>11649.8493517849</v>
      </c>
      <c r="D17897">
        <v>10</v>
      </c>
      <c r="E17897">
        <v>-20.019295525568499</v>
      </c>
      <c r="F17897">
        <v>1839.1402765622599</v>
      </c>
      <c r="G17897">
        <v>8.0606002807617099</v>
      </c>
      <c r="H17897">
        <v>1</v>
      </c>
    </row>
    <row r="17898" spans="1:8" x14ac:dyDescent="0.3">
      <c r="A17898" s="1">
        <v>26297</v>
      </c>
      <c r="B17898">
        <v>19824.6821107902</v>
      </c>
      <c r="C17898">
        <v>11649.8493517849</v>
      </c>
      <c r="D17898">
        <v>10</v>
      </c>
      <c r="E17898">
        <v>-20.019295525568499</v>
      </c>
      <c r="F17898">
        <v>1833.11035168434</v>
      </c>
      <c r="G17898">
        <v>8.3557004928588796</v>
      </c>
      <c r="H17898">
        <v>1</v>
      </c>
    </row>
    <row r="17899" spans="1:8" x14ac:dyDescent="0.3">
      <c r="A17899" s="1">
        <v>26298</v>
      </c>
      <c r="B17899">
        <v>19497.234331627398</v>
      </c>
      <c r="C17899">
        <v>11649.8493517849</v>
      </c>
      <c r="D17899">
        <v>10</v>
      </c>
      <c r="E17899">
        <v>-20.019295525568499</v>
      </c>
      <c r="F17899">
        <v>1818.62701910498</v>
      </c>
      <c r="G17899">
        <v>8.4356002807617099</v>
      </c>
      <c r="H17899">
        <v>1</v>
      </c>
    </row>
    <row r="17900" spans="1:8" x14ac:dyDescent="0.3">
      <c r="A17900" s="1">
        <v>26299</v>
      </c>
      <c r="B17900">
        <v>16351.035896056201</v>
      </c>
      <c r="C17900">
        <v>4738.7502777099899</v>
      </c>
      <c r="D17900">
        <v>0</v>
      </c>
      <c r="E17900">
        <v>1355.5686723092799</v>
      </c>
      <c r="F17900">
        <v>1767.5246934694201</v>
      </c>
      <c r="G17900">
        <v>8.1277999877929599</v>
      </c>
      <c r="H17900">
        <v>1</v>
      </c>
    </row>
    <row r="17901" spans="1:8" x14ac:dyDescent="0.3">
      <c r="A17901" s="1">
        <v>26300</v>
      </c>
      <c r="B17901">
        <v>15195.7377437343</v>
      </c>
      <c r="C17901">
        <v>4738.7502777099899</v>
      </c>
      <c r="D17901">
        <v>0</v>
      </c>
      <c r="E17901">
        <v>1355.5686723092799</v>
      </c>
      <c r="F17901">
        <v>1716.4220907860199</v>
      </c>
      <c r="G17901">
        <v>7.4237999916076598</v>
      </c>
      <c r="H17901">
        <v>1</v>
      </c>
    </row>
    <row r="17902" spans="1:8" x14ac:dyDescent="0.3">
      <c r="A17902" s="1">
        <v>26301</v>
      </c>
      <c r="B17902">
        <v>14868.2788747496</v>
      </c>
      <c r="C17902">
        <v>4738.7502777099899</v>
      </c>
      <c r="D17902">
        <v>0</v>
      </c>
      <c r="E17902">
        <v>1355.5686723092799</v>
      </c>
      <c r="F17902">
        <v>1701.93787804004</v>
      </c>
      <c r="G17902">
        <v>6.5453996658325098</v>
      </c>
      <c r="H17902">
        <v>1</v>
      </c>
    </row>
    <row r="17903" spans="1:8" x14ac:dyDescent="0.3">
      <c r="A17903" s="1">
        <v>26302</v>
      </c>
      <c r="B17903">
        <v>14731.9068201056</v>
      </c>
      <c r="C17903">
        <v>4738.7502777099899</v>
      </c>
      <c r="D17903">
        <v>0</v>
      </c>
      <c r="E17903">
        <v>1355.5686723092799</v>
      </c>
      <c r="F17903">
        <v>1695.90638686946</v>
      </c>
      <c r="G17903">
        <v>5.5277004241943297</v>
      </c>
      <c r="H17903">
        <v>1</v>
      </c>
    </row>
    <row r="17904" spans="1:8" x14ac:dyDescent="0.3">
      <c r="A17904" s="1">
        <v>26303</v>
      </c>
      <c r="B17904">
        <v>14662.529503063</v>
      </c>
      <c r="C17904">
        <v>4738.7502777099899</v>
      </c>
      <c r="D17904">
        <v>0</v>
      </c>
      <c r="E17904">
        <v>1355.5686723092799</v>
      </c>
      <c r="F17904">
        <v>1692.8386508523199</v>
      </c>
      <c r="G17904">
        <v>4.6317000389099103</v>
      </c>
      <c r="H17904">
        <v>1</v>
      </c>
    </row>
    <row r="17905" spans="1:8" x14ac:dyDescent="0.3">
      <c r="A17905" s="1">
        <v>26304</v>
      </c>
      <c r="B17905">
        <v>14622.6145699148</v>
      </c>
      <c r="C17905">
        <v>4738.7502777099899</v>
      </c>
      <c r="D17905">
        <v>0</v>
      </c>
      <c r="E17905">
        <v>1355.5686723092799</v>
      </c>
      <c r="F17905">
        <v>1691.0745396852899</v>
      </c>
      <c r="G17905">
        <v>4.1110997200012198</v>
      </c>
      <c r="H17905">
        <v>1</v>
      </c>
    </row>
    <row r="17906" spans="1:8" x14ac:dyDescent="0.3">
      <c r="A17906" s="1">
        <v>26305</v>
      </c>
      <c r="B17906">
        <v>14597.6752615111</v>
      </c>
      <c r="C17906">
        <v>4738.7502777099899</v>
      </c>
      <c r="D17906">
        <v>0</v>
      </c>
      <c r="E17906">
        <v>1355.5686723092799</v>
      </c>
      <c r="F17906">
        <v>1689.9733172958099</v>
      </c>
      <c r="G17906">
        <v>3.5128998756408598</v>
      </c>
      <c r="H17906">
        <v>1</v>
      </c>
    </row>
    <row r="17907" spans="1:8" x14ac:dyDescent="0.3">
      <c r="A17907" s="1">
        <v>26306</v>
      </c>
      <c r="B17907">
        <v>14581.163918656701</v>
      </c>
      <c r="C17907">
        <v>4738.7502777099899</v>
      </c>
      <c r="D17907">
        <v>0</v>
      </c>
      <c r="E17907">
        <v>1355.5686723092799</v>
      </c>
      <c r="F17907">
        <v>1689.2454331121701</v>
      </c>
      <c r="G17907">
        <v>3.6862998008728001</v>
      </c>
      <c r="H17907">
        <v>1</v>
      </c>
    </row>
    <row r="17908" spans="1:8" x14ac:dyDescent="0.3">
      <c r="A17908" s="1">
        <v>26307</v>
      </c>
      <c r="B17908">
        <v>14569.773747720301</v>
      </c>
      <c r="C17908">
        <v>4738.7502777099899</v>
      </c>
      <c r="D17908">
        <v>0</v>
      </c>
      <c r="E17908">
        <v>1355.5686723092799</v>
      </c>
      <c r="F17908">
        <v>1688.7447064227399</v>
      </c>
      <c r="G17908">
        <v>4.1985001564025799</v>
      </c>
      <c r="H17908">
        <v>1</v>
      </c>
    </row>
    <row r="17909" spans="1:8" x14ac:dyDescent="0.3">
      <c r="A17909" s="1">
        <v>26308</v>
      </c>
      <c r="B17909">
        <v>14561.1679686604</v>
      </c>
      <c r="C17909">
        <v>4738.7502777099899</v>
      </c>
      <c r="D17909">
        <v>0</v>
      </c>
      <c r="E17909">
        <v>1355.5686723092799</v>
      </c>
      <c r="F17909">
        <v>1688.3910700208801</v>
      </c>
      <c r="G17909">
        <v>4.7836003303527797</v>
      </c>
      <c r="H17909">
        <v>1</v>
      </c>
    </row>
    <row r="17910" spans="1:8" x14ac:dyDescent="0.3">
      <c r="A17910" s="1">
        <v>26309</v>
      </c>
      <c r="B17910">
        <v>14555.8623517672</v>
      </c>
      <c r="C17910">
        <v>4738.7502777099899</v>
      </c>
      <c r="D17910">
        <v>0</v>
      </c>
      <c r="E17910">
        <v>1355.5686723092799</v>
      </c>
      <c r="F17910">
        <v>1688.13791117868</v>
      </c>
      <c r="G17910">
        <v>5.3774995803832999</v>
      </c>
      <c r="H17910">
        <v>1</v>
      </c>
    </row>
    <row r="17911" spans="1:8" x14ac:dyDescent="0.3">
      <c r="A17911" s="1">
        <v>26310</v>
      </c>
      <c r="B17911">
        <v>14551.6391613778</v>
      </c>
      <c r="C17911">
        <v>4738.7502777099899</v>
      </c>
      <c r="D17911">
        <v>0</v>
      </c>
      <c r="E17911">
        <v>1355.5686723092799</v>
      </c>
      <c r="F17911">
        <v>1687.95685914764</v>
      </c>
      <c r="G17911">
        <v>6.0170998573303196</v>
      </c>
      <c r="H17911">
        <v>1</v>
      </c>
    </row>
    <row r="17912" spans="1:8" x14ac:dyDescent="0.3">
      <c r="A17912" s="1">
        <v>26311</v>
      </c>
      <c r="B17912">
        <v>14548.6162917485</v>
      </c>
      <c r="C17912">
        <v>4738.7502777099899</v>
      </c>
      <c r="D17912">
        <v>0</v>
      </c>
      <c r="E17912">
        <v>1355.5686723092799</v>
      </c>
      <c r="F17912">
        <v>1687.8301490987301</v>
      </c>
      <c r="G17912">
        <v>6.5480999946594203</v>
      </c>
      <c r="H17912">
        <v>1</v>
      </c>
    </row>
    <row r="17913" spans="1:8" x14ac:dyDescent="0.3">
      <c r="A17913" s="1">
        <v>26312</v>
      </c>
      <c r="B17913">
        <v>14546.5342939486</v>
      </c>
      <c r="C17913">
        <v>4738.7502777099899</v>
      </c>
      <c r="D17913">
        <v>0</v>
      </c>
      <c r="E17913">
        <v>1355.5686723092799</v>
      </c>
      <c r="F17913">
        <v>1687.7465664551901</v>
      </c>
      <c r="G17913">
        <v>7.0464997291564897</v>
      </c>
      <c r="H17913">
        <v>1</v>
      </c>
    </row>
    <row r="17914" spans="1:8" x14ac:dyDescent="0.3">
      <c r="A17914" s="1">
        <v>26313</v>
      </c>
      <c r="B17914">
        <v>14545.2296361149</v>
      </c>
      <c r="C17914">
        <v>4738.7502777099899</v>
      </c>
      <c r="D17914">
        <v>0</v>
      </c>
      <c r="E17914">
        <v>1355.5686723092799</v>
      </c>
      <c r="F17914">
        <v>1687.6992117766399</v>
      </c>
      <c r="G17914">
        <v>7.4661998748779297</v>
      </c>
      <c r="H17914">
        <v>1</v>
      </c>
    </row>
    <row r="17915" spans="1:8" x14ac:dyDescent="0.3">
      <c r="A17915" s="1">
        <v>26314</v>
      </c>
      <c r="B17915">
        <v>14544.6060858815</v>
      </c>
      <c r="C17915">
        <v>4738.7502777099899</v>
      </c>
      <c r="D17915">
        <v>0</v>
      </c>
      <c r="E17915">
        <v>1355.5686723092799</v>
      </c>
      <c r="F17915">
        <v>1687.68426034253</v>
      </c>
      <c r="G17915">
        <v>7.4895000457763601</v>
      </c>
      <c r="H17915">
        <v>1</v>
      </c>
    </row>
    <row r="17916" spans="1:8" x14ac:dyDescent="0.3">
      <c r="A17916" s="1">
        <v>26315</v>
      </c>
      <c r="B17916">
        <v>14544.6192402751</v>
      </c>
      <c r="C17916">
        <v>4738.7502777099899</v>
      </c>
      <c r="D17916">
        <v>0</v>
      </c>
      <c r="E17916">
        <v>1355.5686723092799</v>
      </c>
      <c r="F17916">
        <v>1687.7003143616</v>
      </c>
      <c r="G17916">
        <v>7.3579001426696697</v>
      </c>
      <c r="H17916">
        <v>1</v>
      </c>
    </row>
    <row r="17917" spans="1:8" x14ac:dyDescent="0.3">
      <c r="A17917" s="1">
        <v>26316</v>
      </c>
      <c r="B17917">
        <v>14545.2697404172</v>
      </c>
      <c r="C17917">
        <v>4738.7502777099899</v>
      </c>
      <c r="D17917">
        <v>0</v>
      </c>
      <c r="E17917">
        <v>1355.5686723092799</v>
      </c>
      <c r="F17917">
        <v>1687.7481562775499</v>
      </c>
      <c r="G17917">
        <v>6.8452997207641602</v>
      </c>
      <c r="H17917">
        <v>1</v>
      </c>
    </row>
    <row r="17918" spans="1:8" x14ac:dyDescent="0.3">
      <c r="A17918" s="1">
        <v>26317</v>
      </c>
      <c r="B17918">
        <v>14546.603339535501</v>
      </c>
      <c r="C17918">
        <v>4738.7502777099899</v>
      </c>
      <c r="D17918">
        <v>0</v>
      </c>
      <c r="E17918">
        <v>1355.5686723092799</v>
      </c>
      <c r="F17918">
        <v>1687.8308317732699</v>
      </c>
      <c r="G17918">
        <v>5.9510998725891104</v>
      </c>
      <c r="H17918">
        <v>1</v>
      </c>
    </row>
    <row r="17919" spans="1:8" x14ac:dyDescent="0.3">
      <c r="A17919" s="1">
        <v>26318</v>
      </c>
      <c r="B17919">
        <v>14548.7178380798</v>
      </c>
      <c r="C17919">
        <v>4738.7502777099899</v>
      </c>
      <c r="D17919">
        <v>0</v>
      </c>
      <c r="E17919">
        <v>1355.5686723092799</v>
      </c>
      <c r="F17919">
        <v>1687.9540793061999</v>
      </c>
      <c r="G17919">
        <v>5.1949000358581499</v>
      </c>
      <c r="H17919">
        <v>1</v>
      </c>
    </row>
    <row r="17920" spans="1:8" x14ac:dyDescent="0.3">
      <c r="A17920" s="1">
        <v>26319</v>
      </c>
      <c r="B17920">
        <v>14551.7787496608</v>
      </c>
      <c r="C17920">
        <v>4738.7502777099899</v>
      </c>
      <c r="D17920">
        <v>0</v>
      </c>
      <c r="E17920">
        <v>1355.5686723092799</v>
      </c>
      <c r="F17920">
        <v>1688.1272169011499</v>
      </c>
      <c r="G17920">
        <v>4.7680001258850098</v>
      </c>
      <c r="H17920">
        <v>1</v>
      </c>
    </row>
    <row r="17921" spans="1:8" x14ac:dyDescent="0.3">
      <c r="A17921" s="1">
        <v>26320</v>
      </c>
      <c r="B17921">
        <v>14556.0482090037</v>
      </c>
      <c r="C17921">
        <v>4738.7502777099899</v>
      </c>
      <c r="D17921">
        <v>0</v>
      </c>
      <c r="E17921">
        <v>1355.5686723092799</v>
      </c>
      <c r="F17921">
        <v>1688.3647369594601</v>
      </c>
      <c r="G17921">
        <v>4.8260002136230398</v>
      </c>
      <c r="H17921">
        <v>1</v>
      </c>
    </row>
    <row r="17922" spans="1:8" x14ac:dyDescent="0.3">
      <c r="A17922" s="1">
        <v>26321</v>
      </c>
      <c r="B17922">
        <v>14561.9363802799</v>
      </c>
      <c r="C17922">
        <v>4738.7502777099899</v>
      </c>
      <c r="D17922">
        <v>0</v>
      </c>
      <c r="E17922">
        <v>1355.5686723092799</v>
      </c>
      <c r="F17922">
        <v>1688.6891154231701</v>
      </c>
      <c r="G17922">
        <v>5.3898000717162997</v>
      </c>
      <c r="H17922">
        <v>1</v>
      </c>
    </row>
    <row r="17923" spans="1:8" x14ac:dyDescent="0.3">
      <c r="A17923" s="1">
        <v>26322</v>
      </c>
      <c r="B17923">
        <v>14570.0942550535</v>
      </c>
      <c r="C17923">
        <v>4738.7502777099899</v>
      </c>
      <c r="D17923">
        <v>0</v>
      </c>
      <c r="E17923">
        <v>1355.5686723092799</v>
      </c>
      <c r="F17923">
        <v>1689.13586324533</v>
      </c>
      <c r="G17923">
        <v>6.0451998710632298</v>
      </c>
      <c r="H17923">
        <v>1</v>
      </c>
    </row>
    <row r="17924" spans="1:8" x14ac:dyDescent="0.3">
      <c r="A17924" s="1">
        <v>26323</v>
      </c>
      <c r="B17924">
        <v>14581.588006396099</v>
      </c>
      <c r="C17924">
        <v>4738.7502777099899</v>
      </c>
      <c r="D17924">
        <v>0</v>
      </c>
      <c r="E17924">
        <v>1355.5686723092799</v>
      </c>
      <c r="F17924">
        <v>1689.7630025886299</v>
      </c>
      <c r="G17924">
        <v>6.6611995697021396</v>
      </c>
      <c r="H17924">
        <v>1</v>
      </c>
    </row>
    <row r="17925" spans="1:8" x14ac:dyDescent="0.3">
      <c r="A17925" s="1">
        <v>26324</v>
      </c>
      <c r="B17925">
        <v>14598.2460441027</v>
      </c>
      <c r="C17925">
        <v>4738.7502777099899</v>
      </c>
      <c r="D17925">
        <v>0</v>
      </c>
      <c r="E17925">
        <v>1355.5686723092799</v>
      </c>
      <c r="F17925">
        <v>1690.66991759744</v>
      </c>
      <c r="G17925">
        <v>7.1525001525878897</v>
      </c>
      <c r="H17925">
        <v>1</v>
      </c>
    </row>
    <row r="17926" spans="1:8" x14ac:dyDescent="0.3">
      <c r="A17926" s="1">
        <v>26325</v>
      </c>
      <c r="B17926">
        <v>14623.4038503839</v>
      </c>
      <c r="C17926">
        <v>4738.7502777099899</v>
      </c>
      <c r="D17926">
        <v>0</v>
      </c>
      <c r="E17926">
        <v>1355.5686723092799</v>
      </c>
      <c r="F17926">
        <v>1692.0378013909899</v>
      </c>
      <c r="G17926">
        <v>7.4688000679016104</v>
      </c>
      <c r="H17926">
        <v>1</v>
      </c>
    </row>
    <row r="17927" spans="1:8" x14ac:dyDescent="0.3">
      <c r="A17927" s="1">
        <v>26326</v>
      </c>
      <c r="B17927">
        <v>14663.665712743101</v>
      </c>
      <c r="C17927">
        <v>4738.7502777099899</v>
      </c>
      <c r="D17927">
        <v>0</v>
      </c>
      <c r="E17927">
        <v>1355.5686723092799</v>
      </c>
      <c r="F17927">
        <v>1694.2253154376699</v>
      </c>
      <c r="G17927">
        <v>7.6673998832702601</v>
      </c>
      <c r="H17927">
        <v>1</v>
      </c>
    </row>
    <row r="17928" spans="1:8" x14ac:dyDescent="0.3">
      <c r="A17928" s="1">
        <v>26327</v>
      </c>
      <c r="B17928">
        <v>14733.6435057295</v>
      </c>
      <c r="C17928">
        <v>4738.7502777099899</v>
      </c>
      <c r="D17928">
        <v>0</v>
      </c>
      <c r="E17928">
        <v>1355.5686723092799</v>
      </c>
      <c r="F17928">
        <v>1698.02589041957</v>
      </c>
      <c r="G17928">
        <v>7.60140037536621</v>
      </c>
      <c r="H17928">
        <v>1</v>
      </c>
    </row>
    <row r="17929" spans="1:8" x14ac:dyDescent="0.3">
      <c r="A17929" s="1">
        <v>26328</v>
      </c>
      <c r="B17929">
        <v>14871.193546869599</v>
      </c>
      <c r="C17929">
        <v>4738.7502777099899</v>
      </c>
      <c r="D17929">
        <v>0</v>
      </c>
      <c r="E17929">
        <v>1355.5686723092799</v>
      </c>
      <c r="F17929">
        <v>1705.49503186277</v>
      </c>
      <c r="G17929">
        <v>7.1472001075744602</v>
      </c>
      <c r="H17929">
        <v>1</v>
      </c>
    </row>
    <row r="17930" spans="1:8" x14ac:dyDescent="0.3">
      <c r="A17930" s="1">
        <v>26329</v>
      </c>
      <c r="B17930">
        <v>15201.478805643599</v>
      </c>
      <c r="C17930">
        <v>4738.7502777099899</v>
      </c>
      <c r="D17930">
        <v>0</v>
      </c>
      <c r="E17930">
        <v>1355.5686723092799</v>
      </c>
      <c r="F17930">
        <v>1723.42865601058</v>
      </c>
      <c r="G17930">
        <v>6.5248003005981401</v>
      </c>
      <c r="H17930">
        <v>1</v>
      </c>
    </row>
    <row r="17931" spans="1:8" x14ac:dyDescent="0.3">
      <c r="A17931" s="1">
        <v>26330</v>
      </c>
      <c r="B17931">
        <v>16910.210146979502</v>
      </c>
      <c r="C17931">
        <v>5691.6064304984602</v>
      </c>
      <c r="D17931">
        <v>0</v>
      </c>
      <c r="E17931">
        <v>3.2030348300150502</v>
      </c>
      <c r="F17931">
        <v>1786.69837784738</v>
      </c>
      <c r="G17931">
        <v>5.6635003089904696</v>
      </c>
      <c r="H17931">
        <v>0</v>
      </c>
    </row>
    <row r="17932" spans="1:8" x14ac:dyDescent="0.3">
      <c r="A17932" s="1">
        <v>26331</v>
      </c>
      <c r="B17932">
        <v>18033.528198457701</v>
      </c>
      <c r="C17932">
        <v>5691.6064304984602</v>
      </c>
      <c r="D17932">
        <v>0</v>
      </c>
      <c r="E17932">
        <v>3.2030348300150502</v>
      </c>
      <c r="F17932">
        <v>1847.6894542284499</v>
      </c>
      <c r="G17932">
        <v>4.7739996910095197</v>
      </c>
      <c r="H17932">
        <v>0</v>
      </c>
    </row>
    <row r="17933" spans="1:8" x14ac:dyDescent="0.3">
      <c r="A17933" s="1">
        <v>26332</v>
      </c>
      <c r="B17933">
        <v>18333.605437010599</v>
      </c>
      <c r="C17933">
        <v>5691.6064304984602</v>
      </c>
      <c r="D17933">
        <v>0</v>
      </c>
      <c r="E17933">
        <v>3.2030348300150502</v>
      </c>
      <c r="F17933">
        <v>1863.9799005622599</v>
      </c>
      <c r="G17933">
        <v>4.2402000427245996</v>
      </c>
      <c r="H17933">
        <v>0</v>
      </c>
    </row>
    <row r="17934" spans="1:8" x14ac:dyDescent="0.3">
      <c r="A17934" s="1">
        <v>26333</v>
      </c>
      <c r="B17934">
        <v>18455.368086222101</v>
      </c>
      <c r="C17934">
        <v>5691.6064304984602</v>
      </c>
      <c r="D17934">
        <v>0</v>
      </c>
      <c r="E17934">
        <v>3.2030348300150502</v>
      </c>
      <c r="F17934">
        <v>1870.5864898152699</v>
      </c>
      <c r="G17934">
        <v>3.65170001983642</v>
      </c>
      <c r="H17934">
        <v>0</v>
      </c>
    </row>
    <row r="17935" spans="1:8" x14ac:dyDescent="0.3">
      <c r="A17935" s="1">
        <v>26334</v>
      </c>
      <c r="B17935">
        <v>18516.546246342699</v>
      </c>
      <c r="C17935">
        <v>5691.6064304984602</v>
      </c>
      <c r="D17935">
        <v>0</v>
      </c>
      <c r="E17935">
        <v>3.2030348300150502</v>
      </c>
      <c r="F17935">
        <v>1873.9012017529301</v>
      </c>
      <c r="G17935">
        <v>3.7298998832702601</v>
      </c>
      <c r="H17935">
        <v>0</v>
      </c>
    </row>
    <row r="17936" spans="1:8" x14ac:dyDescent="0.3">
      <c r="A17936" s="1">
        <v>26335</v>
      </c>
      <c r="B17936">
        <v>18551.6363466925</v>
      </c>
      <c r="C17936">
        <v>5691.6064304984602</v>
      </c>
      <c r="D17936">
        <v>0</v>
      </c>
      <c r="E17936">
        <v>3.2030348300150502</v>
      </c>
      <c r="F17936">
        <v>1875.79668137352</v>
      </c>
      <c r="G17936">
        <v>3.8754000663757302</v>
      </c>
      <c r="H17936">
        <v>0</v>
      </c>
    </row>
    <row r="17937" spans="1:8" x14ac:dyDescent="0.3">
      <c r="A17937" s="1">
        <v>26336</v>
      </c>
      <c r="B17937">
        <v>18573.709811284702</v>
      </c>
      <c r="C17937">
        <v>5691.6064304984602</v>
      </c>
      <c r="D17937">
        <v>0</v>
      </c>
      <c r="E17937">
        <v>3.2030348300150502</v>
      </c>
      <c r="F17937">
        <v>1876.98219824636</v>
      </c>
      <c r="G17937">
        <v>4.1287999153137198</v>
      </c>
      <c r="H17937">
        <v>0</v>
      </c>
    </row>
    <row r="17938" spans="1:8" x14ac:dyDescent="0.3">
      <c r="A17938" s="1">
        <v>26337</v>
      </c>
      <c r="B17938">
        <v>18588.6126357873</v>
      </c>
      <c r="C17938">
        <v>5691.6064304984602</v>
      </c>
      <c r="D17938">
        <v>0</v>
      </c>
      <c r="E17938">
        <v>3.2030348300150502</v>
      </c>
      <c r="F17938">
        <v>1877.7746087829701</v>
      </c>
      <c r="G17938">
        <v>4.5205998420715297</v>
      </c>
      <c r="H17938">
        <v>0</v>
      </c>
    </row>
    <row r="17939" spans="1:8" x14ac:dyDescent="0.3">
      <c r="A17939" s="1">
        <v>26338</v>
      </c>
      <c r="B17939">
        <v>18599.287224173899</v>
      </c>
      <c r="C17939">
        <v>5691.6064304984602</v>
      </c>
      <c r="D17939">
        <v>0</v>
      </c>
      <c r="E17939">
        <v>3.2030348300150502</v>
      </c>
      <c r="F17939">
        <v>1878.3329882299099</v>
      </c>
      <c r="G17939">
        <v>5.0380001068115199</v>
      </c>
      <c r="H17939">
        <v>0</v>
      </c>
    </row>
    <row r="17940" spans="1:8" x14ac:dyDescent="0.3">
      <c r="A17940" s="1">
        <v>26339</v>
      </c>
      <c r="B17940">
        <v>18607.356042621701</v>
      </c>
      <c r="C17940">
        <v>5691.6064304984602</v>
      </c>
      <c r="D17940">
        <v>0</v>
      </c>
      <c r="E17940">
        <v>3.2030348300150502</v>
      </c>
      <c r="F17940">
        <v>1878.7445806605599</v>
      </c>
      <c r="G17940">
        <v>5.6371002197265598</v>
      </c>
      <c r="H17940">
        <v>0</v>
      </c>
    </row>
    <row r="17941" spans="1:8" x14ac:dyDescent="0.3">
      <c r="A17941" s="1">
        <v>26340</v>
      </c>
      <c r="B17941">
        <v>18613.785130663</v>
      </c>
      <c r="C17941">
        <v>5691.6064304984602</v>
      </c>
      <c r="D17941">
        <v>0</v>
      </c>
      <c r="E17941">
        <v>3.2030348300150502</v>
      </c>
      <c r="F17941">
        <v>1879.06077597118</v>
      </c>
      <c r="G17941">
        <v>6.2881999015808097</v>
      </c>
      <c r="H17941">
        <v>0</v>
      </c>
    </row>
    <row r="17942" spans="1:8" x14ac:dyDescent="0.3">
      <c r="A17942" s="1">
        <v>26341</v>
      </c>
      <c r="B17942">
        <v>18619.192493933198</v>
      </c>
      <c r="C17942">
        <v>5691.6064304984602</v>
      </c>
      <c r="D17942">
        <v>0</v>
      </c>
      <c r="E17942">
        <v>3.2030348300150502</v>
      </c>
      <c r="F17942">
        <v>1879.3137871787701</v>
      </c>
      <c r="G17942">
        <v>6.8571000099182102</v>
      </c>
      <c r="H17942">
        <v>0</v>
      </c>
    </row>
    <row r="17943" spans="1:8" x14ac:dyDescent="0.3">
      <c r="A17943" s="1">
        <v>26342</v>
      </c>
      <c r="B17943">
        <v>18624.004517922502</v>
      </c>
      <c r="C17943">
        <v>5691.6064304984602</v>
      </c>
      <c r="D17943">
        <v>0</v>
      </c>
      <c r="E17943">
        <v>3.2030348300150502</v>
      </c>
      <c r="F17943">
        <v>1879.5250496567201</v>
      </c>
      <c r="G17943">
        <v>7.0770998001098597</v>
      </c>
      <c r="H17943">
        <v>0</v>
      </c>
    </row>
    <row r="17944" spans="1:8" x14ac:dyDescent="0.3">
      <c r="A17944" s="1">
        <v>26343</v>
      </c>
      <c r="B17944">
        <v>18628.542244320499</v>
      </c>
      <c r="C17944">
        <v>5691.6064304984602</v>
      </c>
      <c r="D17944">
        <v>0</v>
      </c>
      <c r="E17944">
        <v>3.2030348300150502</v>
      </c>
      <c r="F17944">
        <v>1879.70977366384</v>
      </c>
      <c r="G17944">
        <v>7.1044001579284597</v>
      </c>
      <c r="H17944">
        <v>0</v>
      </c>
    </row>
    <row r="17945" spans="1:8" x14ac:dyDescent="0.3">
      <c r="A17945" s="1">
        <v>26344</v>
      </c>
      <c r="B17945">
        <v>18633.073864372</v>
      </c>
      <c r="C17945">
        <v>5691.6064304984602</v>
      </c>
      <c r="D17945">
        <v>0</v>
      </c>
      <c r="E17945">
        <v>3.2030348300150502</v>
      </c>
      <c r="F17945">
        <v>1879.87960480282</v>
      </c>
      <c r="G17945">
        <v>6.7403998374938903</v>
      </c>
      <c r="H17945">
        <v>0</v>
      </c>
    </row>
    <row r="17946" spans="1:8" x14ac:dyDescent="0.3">
      <c r="A17946" s="1">
        <v>26345</v>
      </c>
      <c r="B17946">
        <v>18637.851303558102</v>
      </c>
      <c r="C17946">
        <v>5691.6064304984602</v>
      </c>
      <c r="D17946">
        <v>0</v>
      </c>
      <c r="E17946">
        <v>3.2030348300150502</v>
      </c>
      <c r="F17946">
        <v>1880.0443320770401</v>
      </c>
      <c r="G17946">
        <v>6.0604996681213299</v>
      </c>
      <c r="H17946">
        <v>0</v>
      </c>
    </row>
    <row r="17947" spans="1:8" x14ac:dyDescent="0.3">
      <c r="A17947" s="1">
        <v>26346</v>
      </c>
      <c r="B17947">
        <v>18643.1410473918</v>
      </c>
      <c r="C17947">
        <v>5691.6064304984602</v>
      </c>
      <c r="D17947">
        <v>0</v>
      </c>
      <c r="E17947">
        <v>3.2030348300150502</v>
      </c>
      <c r="F17947">
        <v>1880.2131439723</v>
      </c>
      <c r="G17947">
        <v>5.3902997970581001</v>
      </c>
      <c r="H17947">
        <v>0</v>
      </c>
    </row>
    <row r="17948" spans="1:8" x14ac:dyDescent="0.3">
      <c r="A17948" s="1">
        <v>26347</v>
      </c>
      <c r="B17948">
        <v>18649.256573961098</v>
      </c>
      <c r="C17948">
        <v>5691.6064304984602</v>
      </c>
      <c r="D17948">
        <v>0</v>
      </c>
      <c r="E17948">
        <v>3.2030348300150502</v>
      </c>
      <c r="F17948">
        <v>1880.39574673889</v>
      </c>
      <c r="G17948">
        <v>5.2179999351501403</v>
      </c>
      <c r="H17948">
        <v>0</v>
      </c>
    </row>
    <row r="17949" spans="1:8" x14ac:dyDescent="0.3">
      <c r="A17949" s="1">
        <v>26348</v>
      </c>
      <c r="B17949">
        <v>18656.599965627</v>
      </c>
      <c r="C17949">
        <v>5691.6064304984602</v>
      </c>
      <c r="D17949">
        <v>0</v>
      </c>
      <c r="E17949">
        <v>3.2030348300150502</v>
      </c>
      <c r="F17949">
        <v>1880.6036059723499</v>
      </c>
      <c r="G17949">
        <v>5.6156997680664</v>
      </c>
      <c r="H17949">
        <v>0</v>
      </c>
    </row>
    <row r="17950" spans="1:8" x14ac:dyDescent="0.3">
      <c r="A17950" s="1">
        <v>26349</v>
      </c>
      <c r="B17950">
        <v>18665.723426692799</v>
      </c>
      <c r="C17950">
        <v>5691.6064304984602</v>
      </c>
      <c r="D17950">
        <v>0</v>
      </c>
      <c r="E17950">
        <v>3.2030348300150502</v>
      </c>
      <c r="F17950">
        <v>1880.8516211497599</v>
      </c>
      <c r="G17950">
        <v>5.8614997863769496</v>
      </c>
      <c r="H17950">
        <v>0</v>
      </c>
    </row>
    <row r="17951" spans="1:8" x14ac:dyDescent="0.3">
      <c r="A17951" s="1">
        <v>26350</v>
      </c>
      <c r="B17951">
        <v>18677.429256584699</v>
      </c>
      <c r="C17951">
        <v>5691.6064304984602</v>
      </c>
      <c r="D17951">
        <v>0</v>
      </c>
      <c r="E17951">
        <v>3.2030348300150502</v>
      </c>
      <c r="F17951">
        <v>1881.16072225484</v>
      </c>
      <c r="G17951">
        <v>5.9694004058837802</v>
      </c>
      <c r="H17951">
        <v>0</v>
      </c>
    </row>
    <row r="17952" spans="1:8" x14ac:dyDescent="0.3">
      <c r="A17952" s="1">
        <v>26351</v>
      </c>
      <c r="B17952">
        <v>18692.9442051314</v>
      </c>
      <c r="C17952">
        <v>5691.6064304984602</v>
      </c>
      <c r="D17952">
        <v>0</v>
      </c>
      <c r="E17952">
        <v>3.2030348300150502</v>
      </c>
      <c r="F17952">
        <v>1881.5623038911699</v>
      </c>
      <c r="G17952">
        <v>6.04960012435913</v>
      </c>
      <c r="H17952">
        <v>0</v>
      </c>
    </row>
    <row r="17953" spans="1:8" x14ac:dyDescent="0.3">
      <c r="A17953" s="1">
        <v>26352</v>
      </c>
      <c r="B17953">
        <v>18714.243706464102</v>
      </c>
      <c r="C17953">
        <v>5691.6064304984602</v>
      </c>
      <c r="D17953">
        <v>0</v>
      </c>
      <c r="E17953">
        <v>3.2030348300150502</v>
      </c>
      <c r="F17953">
        <v>1882.10639889547</v>
      </c>
      <c r="G17953">
        <v>6.1879997253417898</v>
      </c>
      <c r="H17953">
        <v>0</v>
      </c>
    </row>
    <row r="17954" spans="1:8" x14ac:dyDescent="0.3">
      <c r="A17954" s="1">
        <v>26353</v>
      </c>
      <c r="B17954">
        <v>18744.697683926999</v>
      </c>
      <c r="C17954">
        <v>5691.6064304984602</v>
      </c>
      <c r="D17954">
        <v>0</v>
      </c>
      <c r="E17954">
        <v>3.2030348300150502</v>
      </c>
      <c r="F17954">
        <v>1882.8779020088</v>
      </c>
      <c r="G17954">
        <v>6.3617997169494602</v>
      </c>
      <c r="H17954">
        <v>0</v>
      </c>
    </row>
    <row r="17955" spans="1:8" x14ac:dyDescent="0.3">
      <c r="A17955" s="1">
        <v>26354</v>
      </c>
      <c r="B17955">
        <v>18790.465343178101</v>
      </c>
      <c r="C17955">
        <v>5691.6064304984602</v>
      </c>
      <c r="D17955">
        <v>0</v>
      </c>
      <c r="E17955">
        <v>3.2030348300150502</v>
      </c>
      <c r="F17955">
        <v>1884.0315637157601</v>
      </c>
      <c r="G17955">
        <v>6.5232996940612704</v>
      </c>
      <c r="H17955">
        <v>0</v>
      </c>
    </row>
    <row r="17956" spans="1:8" x14ac:dyDescent="0.3">
      <c r="A17956" s="1">
        <v>26355</v>
      </c>
      <c r="B17956">
        <v>18863.828749450098</v>
      </c>
      <c r="C17956">
        <v>5691.6064304984602</v>
      </c>
      <c r="D17956">
        <v>0</v>
      </c>
      <c r="E17956">
        <v>3.2030348300150502</v>
      </c>
      <c r="F17956">
        <v>1885.8755875883701</v>
      </c>
      <c r="G17956">
        <v>6.5297002792358398</v>
      </c>
      <c r="H17956">
        <v>0</v>
      </c>
    </row>
    <row r="17957" spans="1:8" x14ac:dyDescent="0.3">
      <c r="A17957" s="1">
        <v>26356</v>
      </c>
      <c r="B17957">
        <v>18992.294275318702</v>
      </c>
      <c r="C17957">
        <v>5691.6064304984602</v>
      </c>
      <c r="D17957">
        <v>0</v>
      </c>
      <c r="E17957">
        <v>3.2030348300150502</v>
      </c>
      <c r="F17957">
        <v>1889.09983643039</v>
      </c>
      <c r="G17957">
        <v>6.2404999732971103</v>
      </c>
      <c r="H17957">
        <v>0</v>
      </c>
    </row>
    <row r="17958" spans="1:8" x14ac:dyDescent="0.3">
      <c r="A17958" s="1">
        <v>26357</v>
      </c>
      <c r="B17958">
        <v>19248.499640886599</v>
      </c>
      <c r="C17958">
        <v>5691.6064304984602</v>
      </c>
      <c r="D17958">
        <v>0</v>
      </c>
      <c r="E17958">
        <v>3.2030348300150502</v>
      </c>
      <c r="F17958">
        <v>1895.5256769771199</v>
      </c>
      <c r="G17958">
        <v>5.8545002937316797</v>
      </c>
      <c r="H17958">
        <v>0</v>
      </c>
    </row>
    <row r="17959" spans="1:8" x14ac:dyDescent="0.3">
      <c r="A17959" s="1">
        <v>26358</v>
      </c>
      <c r="B17959">
        <v>19880.398994346899</v>
      </c>
      <c r="C17959">
        <v>5691.6064304984602</v>
      </c>
      <c r="D17959">
        <v>0</v>
      </c>
      <c r="E17959">
        <v>3.2030348300150502</v>
      </c>
      <c r="F17959">
        <v>1911.3700119885</v>
      </c>
      <c r="G17959">
        <v>5.0915999412536603</v>
      </c>
      <c r="H17959">
        <v>0</v>
      </c>
    </row>
    <row r="17960" spans="1:8" x14ac:dyDescent="0.3">
      <c r="A17960" s="1">
        <v>26359</v>
      </c>
      <c r="B17960">
        <v>23648.5101914394</v>
      </c>
      <c r="C17960">
        <v>4646.9525798827199</v>
      </c>
      <c r="D17960">
        <v>0</v>
      </c>
      <c r="E17960">
        <v>785.24479229595795</v>
      </c>
      <c r="F17960">
        <v>1970.69043132507</v>
      </c>
      <c r="G17960">
        <v>4.5471000671386701</v>
      </c>
      <c r="H17960">
        <v>1</v>
      </c>
    </row>
    <row r="17961" spans="1:8" x14ac:dyDescent="0.3">
      <c r="A17961" s="1">
        <v>26360</v>
      </c>
      <c r="B17961">
        <v>26102.866237648399</v>
      </c>
      <c r="C17961">
        <v>4646.9525798827199</v>
      </c>
      <c r="D17961">
        <v>0</v>
      </c>
      <c r="E17961">
        <v>785.24479229595795</v>
      </c>
      <c r="F17961">
        <v>2032.2295439315301</v>
      </c>
      <c r="G17961">
        <v>4.2347002029418901</v>
      </c>
      <c r="H17961">
        <v>1</v>
      </c>
    </row>
    <row r="17962" spans="1:8" x14ac:dyDescent="0.3">
      <c r="A17962" s="1">
        <v>26361</v>
      </c>
      <c r="B17962">
        <v>26798.484598535601</v>
      </c>
      <c r="C17962">
        <v>4646.9525798827199</v>
      </c>
      <c r="D17962">
        <v>0</v>
      </c>
      <c r="E17962">
        <v>785.24479229595795</v>
      </c>
      <c r="F17962">
        <v>2049.6798784164798</v>
      </c>
      <c r="G17962">
        <v>4.4706001281738201</v>
      </c>
      <c r="H17962">
        <v>1</v>
      </c>
    </row>
    <row r="17963" spans="1:8" x14ac:dyDescent="0.3">
      <c r="A17963" s="1">
        <v>26362</v>
      </c>
      <c r="B17963">
        <v>27088.108691633599</v>
      </c>
      <c r="C17963">
        <v>4646.9525798827199</v>
      </c>
      <c r="D17963">
        <v>0</v>
      </c>
      <c r="E17963">
        <v>785.24479229595795</v>
      </c>
      <c r="F17963">
        <v>2056.95858061529</v>
      </c>
      <c r="G17963">
        <v>4.4604001045226997</v>
      </c>
      <c r="H17963">
        <v>1</v>
      </c>
    </row>
    <row r="17964" spans="1:8" x14ac:dyDescent="0.3">
      <c r="A17964" s="1">
        <v>26363</v>
      </c>
      <c r="B17964">
        <v>27235.360120647802</v>
      </c>
      <c r="C17964">
        <v>4646.9525798827199</v>
      </c>
      <c r="D17964">
        <v>0</v>
      </c>
      <c r="E17964">
        <v>785.24479229595795</v>
      </c>
      <c r="F17964">
        <v>2060.6762939140999</v>
      </c>
      <c r="G17964">
        <v>4.4253997802734304</v>
      </c>
      <c r="H17964">
        <v>1</v>
      </c>
    </row>
    <row r="17965" spans="1:8" x14ac:dyDescent="0.3">
      <c r="A17965" s="1">
        <v>26364</v>
      </c>
      <c r="B17965">
        <v>27319.9677022449</v>
      </c>
      <c r="C17965">
        <v>4646.9525798827199</v>
      </c>
      <c r="D17965">
        <v>0</v>
      </c>
      <c r="E17965">
        <v>785.24479229595795</v>
      </c>
      <c r="F17965">
        <v>2062.8332658269201</v>
      </c>
      <c r="G17965">
        <v>4.2692999839782697</v>
      </c>
      <c r="H17965">
        <v>1</v>
      </c>
    </row>
    <row r="17966" spans="1:8" x14ac:dyDescent="0.3">
      <c r="A17966" s="1">
        <v>26365</v>
      </c>
      <c r="B17966">
        <v>27372.699761681601</v>
      </c>
      <c r="C17966">
        <v>4646.9525798827199</v>
      </c>
      <c r="D17966">
        <v>0</v>
      </c>
      <c r="E17966">
        <v>785.24479229595795</v>
      </c>
      <c r="F17966">
        <v>2064.2024412576602</v>
      </c>
      <c r="G17966">
        <v>4.2419004440307599</v>
      </c>
      <c r="H17966">
        <v>1</v>
      </c>
    </row>
    <row r="17967" spans="1:8" x14ac:dyDescent="0.3">
      <c r="A17967" s="1">
        <v>26366</v>
      </c>
      <c r="B17967">
        <v>27407.4568025222</v>
      </c>
      <c r="C17967">
        <v>4646.9525798827199</v>
      </c>
      <c r="D17967">
        <v>0</v>
      </c>
      <c r="E17967">
        <v>785.24479229595795</v>
      </c>
      <c r="F17967">
        <v>2065.1341542671898</v>
      </c>
      <c r="G17967">
        <v>4.3631997108459402</v>
      </c>
      <c r="H17967">
        <v>1</v>
      </c>
    </row>
    <row r="17968" spans="1:8" x14ac:dyDescent="0.3">
      <c r="A17968" s="1">
        <v>26367</v>
      </c>
      <c r="B17968">
        <v>27431.252266219999</v>
      </c>
      <c r="C17968">
        <v>4646.9525798827199</v>
      </c>
      <c r="D17968">
        <v>0</v>
      </c>
      <c r="E17968">
        <v>785.24479229595795</v>
      </c>
      <c r="F17968">
        <v>2065.8064428900798</v>
      </c>
      <c r="G17968">
        <v>4.6774997711181596</v>
      </c>
      <c r="H17968">
        <v>1</v>
      </c>
    </row>
    <row r="17969" spans="1:8" x14ac:dyDescent="0.3">
      <c r="A17969" s="1">
        <v>26368</v>
      </c>
      <c r="B17969">
        <v>27447.9226870942</v>
      </c>
      <c r="C17969">
        <v>4646.9525798827199</v>
      </c>
      <c r="D17969">
        <v>0</v>
      </c>
      <c r="E17969">
        <v>785.24479229595795</v>
      </c>
      <c r="F17969">
        <v>2066.3181690453898</v>
      </c>
      <c r="G17969">
        <v>5.1919002532958896</v>
      </c>
      <c r="H17969">
        <v>1</v>
      </c>
    </row>
    <row r="17970" spans="1:8" x14ac:dyDescent="0.3">
      <c r="A17970" s="1">
        <v>26369</v>
      </c>
      <c r="B17970">
        <v>27459.6958133687</v>
      </c>
      <c r="C17970">
        <v>4646.9525798827199</v>
      </c>
      <c r="D17970">
        <v>0</v>
      </c>
      <c r="E17970">
        <v>785.24479229595795</v>
      </c>
      <c r="F17970">
        <v>2066.7284641162801</v>
      </c>
      <c r="G17970">
        <v>5.6729998588562003</v>
      </c>
      <c r="H17970">
        <v>1</v>
      </c>
    </row>
    <row r="17971" spans="1:8" x14ac:dyDescent="0.3">
      <c r="A17971" s="1">
        <v>26370</v>
      </c>
      <c r="B17971">
        <v>27467.920658933999</v>
      </c>
      <c r="C17971">
        <v>4646.9525798827199</v>
      </c>
      <c r="D17971">
        <v>0</v>
      </c>
      <c r="E17971">
        <v>785.24479229595795</v>
      </c>
      <c r="F17971">
        <v>2067.0752052617199</v>
      </c>
      <c r="G17971">
        <v>6.0581002235412598</v>
      </c>
      <c r="H17971">
        <v>1</v>
      </c>
    </row>
    <row r="17972" spans="1:8" x14ac:dyDescent="0.3">
      <c r="A17972" s="1">
        <v>26371</v>
      </c>
      <c r="B17972">
        <v>27473.433471082299</v>
      </c>
      <c r="C17972">
        <v>4646.9525798827199</v>
      </c>
      <c r="D17972">
        <v>0</v>
      </c>
      <c r="E17972">
        <v>785.24479229595795</v>
      </c>
      <c r="F17972">
        <v>2067.3844234213402</v>
      </c>
      <c r="G17972">
        <v>6.16060018539428</v>
      </c>
      <c r="H17972">
        <v>1</v>
      </c>
    </row>
    <row r="17973" spans="1:8" x14ac:dyDescent="0.3">
      <c r="A17973" s="1">
        <v>26372</v>
      </c>
      <c r="B17973">
        <v>27476.751452787601</v>
      </c>
      <c r="C17973">
        <v>4646.9525798827199</v>
      </c>
      <c r="D17973">
        <v>0</v>
      </c>
      <c r="E17973">
        <v>785.24479229595795</v>
      </c>
      <c r="F17973">
        <v>2067.6754780111301</v>
      </c>
      <c r="G17973">
        <v>5.9182996749877903</v>
      </c>
      <c r="H17973">
        <v>1</v>
      </c>
    </row>
    <row r="17974" spans="1:8" x14ac:dyDescent="0.3">
      <c r="A17974" s="1">
        <v>26373</v>
      </c>
      <c r="B17974">
        <v>27478.178635202799</v>
      </c>
      <c r="C17974">
        <v>4646.9525798827199</v>
      </c>
      <c r="D17974">
        <v>0</v>
      </c>
      <c r="E17974">
        <v>785.24479229595795</v>
      </c>
      <c r="F17974">
        <v>2067.9641520109999</v>
      </c>
      <c r="G17974">
        <v>5.74539995193481</v>
      </c>
      <c r="H17974">
        <v>1</v>
      </c>
    </row>
    <row r="17975" spans="1:8" x14ac:dyDescent="0.3">
      <c r="A17975" s="1">
        <v>26374</v>
      </c>
      <c r="B17975">
        <v>27477.863371669398</v>
      </c>
      <c r="C17975">
        <v>4646.9525798827199</v>
      </c>
      <c r="D17975">
        <v>0</v>
      </c>
      <c r="E17975">
        <v>785.24479229595795</v>
      </c>
      <c r="F17975">
        <v>2068.2647146568402</v>
      </c>
      <c r="G17975">
        <v>6.0715999603271396</v>
      </c>
      <c r="H17975">
        <v>1</v>
      </c>
    </row>
    <row r="17976" spans="1:8" x14ac:dyDescent="0.3">
      <c r="A17976" s="1">
        <v>26375</v>
      </c>
      <c r="B17976">
        <v>27475.8264633133</v>
      </c>
      <c r="C17976">
        <v>4646.9525798827199</v>
      </c>
      <c r="D17976">
        <v>0</v>
      </c>
      <c r="E17976">
        <v>785.24479229595795</v>
      </c>
      <c r="F17976">
        <v>2068.5915181478599</v>
      </c>
      <c r="G17976">
        <v>6.3984003067016602</v>
      </c>
      <c r="H17976">
        <v>1</v>
      </c>
    </row>
    <row r="17977" spans="1:8" x14ac:dyDescent="0.3">
      <c r="A17977" s="1">
        <v>26376</v>
      </c>
      <c r="B17977">
        <v>27471.968634923101</v>
      </c>
      <c r="C17977">
        <v>4646.9525798827199</v>
      </c>
      <c r="D17977">
        <v>0</v>
      </c>
      <c r="E17977">
        <v>785.24479229595795</v>
      </c>
      <c r="F17977">
        <v>2068.9604902922501</v>
      </c>
      <c r="G17977">
        <v>6.8462996482849103</v>
      </c>
      <c r="H17977">
        <v>1</v>
      </c>
    </row>
    <row r="17978" spans="1:8" x14ac:dyDescent="0.3">
      <c r="A17978" s="1">
        <v>26377</v>
      </c>
      <c r="B17978">
        <v>27466.0600035102</v>
      </c>
      <c r="C17978">
        <v>4646.9525798827199</v>
      </c>
      <c r="D17978">
        <v>0</v>
      </c>
      <c r="E17978">
        <v>785.24479229595795</v>
      </c>
      <c r="F17978">
        <v>2069.3908241814001</v>
      </c>
      <c r="G17978">
        <v>6.7761001586914</v>
      </c>
      <c r="H17978">
        <v>1</v>
      </c>
    </row>
    <row r="17979" spans="1:8" x14ac:dyDescent="0.3">
      <c r="A17979" s="1">
        <v>26378</v>
      </c>
      <c r="B17979">
        <v>27457.709403848701</v>
      </c>
      <c r="C17979">
        <v>4646.9525798827199</v>
      </c>
      <c r="D17979">
        <v>0</v>
      </c>
      <c r="E17979">
        <v>785.24479229595795</v>
      </c>
      <c r="F17979">
        <v>2069.90720754633</v>
      </c>
      <c r="G17979">
        <v>6.4689998626708896</v>
      </c>
      <c r="H17979">
        <v>1</v>
      </c>
    </row>
    <row r="17980" spans="1:8" x14ac:dyDescent="0.3">
      <c r="A17980" s="1">
        <v>26379</v>
      </c>
      <c r="B17980">
        <v>27446.305938644098</v>
      </c>
      <c r="C17980">
        <v>4646.9525798827199</v>
      </c>
      <c r="D17980">
        <v>0</v>
      </c>
      <c r="E17980">
        <v>785.24479229595795</v>
      </c>
      <c r="F17980">
        <v>2070.5430912993102</v>
      </c>
      <c r="G17980">
        <v>6.0908999443054199</v>
      </c>
      <c r="H17980">
        <v>1</v>
      </c>
    </row>
    <row r="17981" spans="1:8" x14ac:dyDescent="0.3">
      <c r="A17981" s="1">
        <v>26380</v>
      </c>
      <c r="B17981">
        <v>27430.916519762901</v>
      </c>
      <c r="C17981">
        <v>4646.9525798827199</v>
      </c>
      <c r="D17981">
        <v>0</v>
      </c>
      <c r="E17981">
        <v>785.24479229595795</v>
      </c>
      <c r="F17981">
        <v>2071.3458410302101</v>
      </c>
      <c r="G17981">
        <v>5.7009000778198198</v>
      </c>
      <c r="H17981">
        <v>1</v>
      </c>
    </row>
    <row r="17982" spans="1:8" x14ac:dyDescent="0.3">
      <c r="A17982" s="1">
        <v>26381</v>
      </c>
      <c r="B17982">
        <v>27410.107161404499</v>
      </c>
      <c r="C17982">
        <v>4646.9525798827199</v>
      </c>
      <c r="D17982">
        <v>0</v>
      </c>
      <c r="E17982">
        <v>785.24479229595795</v>
      </c>
      <c r="F17982">
        <v>2072.38532752743</v>
      </c>
      <c r="G17982">
        <v>5.5006999969482404</v>
      </c>
      <c r="H17982">
        <v>1</v>
      </c>
    </row>
    <row r="17983" spans="1:8" x14ac:dyDescent="0.3">
      <c r="A17983" s="1">
        <v>26382</v>
      </c>
      <c r="B17983">
        <v>27381.622911900198</v>
      </c>
      <c r="C17983">
        <v>4646.9525798827199</v>
      </c>
      <c r="D17983">
        <v>0</v>
      </c>
      <c r="E17983">
        <v>785.24479229595795</v>
      </c>
      <c r="F17983">
        <v>2073.76902314058</v>
      </c>
      <c r="G17983">
        <v>5.3803997039794904</v>
      </c>
      <c r="H17983">
        <v>1</v>
      </c>
    </row>
    <row r="17984" spans="1:8" x14ac:dyDescent="0.3">
      <c r="A17984" s="1">
        <v>26383</v>
      </c>
      <c r="B17984">
        <v>27341.788412123798</v>
      </c>
      <c r="C17984">
        <v>4646.9525798827199</v>
      </c>
      <c r="D17984">
        <v>0</v>
      </c>
      <c r="E17984">
        <v>785.24479229595795</v>
      </c>
      <c r="F17984">
        <v>2075.6700525401802</v>
      </c>
      <c r="G17984">
        <v>5.2361998558044398</v>
      </c>
      <c r="H17984">
        <v>1</v>
      </c>
    </row>
    <row r="17985" spans="1:8" x14ac:dyDescent="0.3">
      <c r="A17985" s="1">
        <v>26384</v>
      </c>
      <c r="B17985">
        <v>27284.3162254821</v>
      </c>
      <c r="C17985">
        <v>4646.9525798827199</v>
      </c>
      <c r="D17985">
        <v>0</v>
      </c>
      <c r="E17985">
        <v>785.24479229595795</v>
      </c>
      <c r="F17985">
        <v>2078.3827788714898</v>
      </c>
      <c r="G17985">
        <v>5.0266003608703604</v>
      </c>
      <c r="H17985">
        <v>1</v>
      </c>
    </row>
    <row r="17986" spans="1:8" x14ac:dyDescent="0.3">
      <c r="A17986" s="1">
        <v>26385</v>
      </c>
      <c r="B17986">
        <v>27197.7505920365</v>
      </c>
      <c r="C17986">
        <v>4646.9525798827199</v>
      </c>
      <c r="D17986">
        <v>0</v>
      </c>
      <c r="E17986">
        <v>785.24479229595795</v>
      </c>
      <c r="F17986">
        <v>2082.4418938527301</v>
      </c>
      <c r="G17986">
        <v>4.8108997344970703</v>
      </c>
      <c r="H17986">
        <v>1</v>
      </c>
    </row>
    <row r="17987" spans="1:8" x14ac:dyDescent="0.3">
      <c r="A17987" s="1">
        <v>26386</v>
      </c>
      <c r="B17987">
        <v>27059.4223277848</v>
      </c>
      <c r="C17987">
        <v>4646.9525798827199</v>
      </c>
      <c r="D17987">
        <v>0</v>
      </c>
      <c r="E17987">
        <v>785.24479229595795</v>
      </c>
      <c r="F17987">
        <v>2088.90391875362</v>
      </c>
      <c r="G17987">
        <v>4.5370001792907697</v>
      </c>
      <c r="H17987">
        <v>1</v>
      </c>
    </row>
    <row r="17988" spans="1:8" x14ac:dyDescent="0.3">
      <c r="A17988" s="1">
        <v>26387</v>
      </c>
      <c r="B17988">
        <v>26819.189458741399</v>
      </c>
      <c r="C17988">
        <v>4646.9525798827199</v>
      </c>
      <c r="D17988">
        <v>0</v>
      </c>
      <c r="E17988">
        <v>785.24479229595795</v>
      </c>
      <c r="F17988">
        <v>2100.10423508036</v>
      </c>
      <c r="G17988">
        <v>4.7821998596191397</v>
      </c>
      <c r="H17988">
        <v>1</v>
      </c>
    </row>
    <row r="17989" spans="1:8" x14ac:dyDescent="0.3">
      <c r="A17989" s="1">
        <v>26388</v>
      </c>
      <c r="B17989">
        <v>26347.158590027699</v>
      </c>
      <c r="C17989">
        <v>4646.9525798827199</v>
      </c>
      <c r="D17989">
        <v>0</v>
      </c>
      <c r="E17989">
        <v>785.24479229595795</v>
      </c>
      <c r="F17989">
        <v>2122.0910473937101</v>
      </c>
      <c r="G17989">
        <v>5.0712995529174796</v>
      </c>
      <c r="H17989">
        <v>1</v>
      </c>
    </row>
    <row r="17990" spans="1:8" x14ac:dyDescent="0.3">
      <c r="A17990" s="1">
        <v>26389</v>
      </c>
      <c r="B17990">
        <v>25213.884407304002</v>
      </c>
      <c r="C17990">
        <v>4646.9525798827199</v>
      </c>
      <c r="D17990">
        <v>0</v>
      </c>
      <c r="E17990">
        <v>785.24479229595795</v>
      </c>
      <c r="F17990">
        <v>2174.8586242886799</v>
      </c>
      <c r="G17990">
        <v>5.3333001136779696</v>
      </c>
      <c r="H17990">
        <v>1</v>
      </c>
    </row>
    <row r="17991" spans="1:8" x14ac:dyDescent="0.3">
      <c r="A17991" s="1">
        <v>26390</v>
      </c>
      <c r="B17991">
        <v>19795.227691605902</v>
      </c>
      <c r="C17991">
        <v>2517.6446057467201</v>
      </c>
      <c r="D17991">
        <v>0</v>
      </c>
      <c r="E17991">
        <v>1230.1468968971899</v>
      </c>
      <c r="F17991">
        <v>2360.9993604798001</v>
      </c>
      <c r="G17991">
        <v>5.2511997222900302</v>
      </c>
      <c r="H17991">
        <v>1</v>
      </c>
    </row>
    <row r="17992" spans="1:8" x14ac:dyDescent="0.3">
      <c r="A17992" s="1">
        <v>26391</v>
      </c>
      <c r="B17992">
        <v>15867.9557391652</v>
      </c>
      <c r="C17992">
        <v>2517.6446057467201</v>
      </c>
      <c r="D17992">
        <v>0</v>
      </c>
      <c r="E17992">
        <v>1230.1468968971899</v>
      </c>
      <c r="F17992">
        <v>2543.8388767169299</v>
      </c>
      <c r="G17992">
        <v>5.3025999069213796</v>
      </c>
      <c r="H17992">
        <v>1</v>
      </c>
    </row>
    <row r="17993" spans="1:8" x14ac:dyDescent="0.3">
      <c r="A17993" s="1">
        <v>26392</v>
      </c>
      <c r="B17993">
        <v>14786.5896923728</v>
      </c>
      <c r="C17993">
        <v>2517.6446057467201</v>
      </c>
      <c r="D17993">
        <v>0</v>
      </c>
      <c r="E17993">
        <v>1230.1468968971899</v>
      </c>
      <c r="F17993">
        <v>2594.17814672849</v>
      </c>
      <c r="G17993">
        <v>5.15689992904663</v>
      </c>
      <c r="H17993">
        <v>1</v>
      </c>
    </row>
    <row r="17994" spans="1:8" x14ac:dyDescent="0.3">
      <c r="A17994" s="1">
        <v>26393</v>
      </c>
      <c r="B17994">
        <v>14342.098963500501</v>
      </c>
      <c r="C17994">
        <v>2517.6446057467201</v>
      </c>
      <c r="D17994">
        <v>0</v>
      </c>
      <c r="E17994">
        <v>1230.1468968971899</v>
      </c>
      <c r="F17994">
        <v>2614.8620591397898</v>
      </c>
      <c r="G17994">
        <v>4.8755002021789497</v>
      </c>
      <c r="H17994">
        <v>1</v>
      </c>
    </row>
    <row r="17995" spans="1:8" x14ac:dyDescent="0.3">
      <c r="A17995" s="1">
        <v>26394</v>
      </c>
      <c r="B17995">
        <v>14117.5294705959</v>
      </c>
      <c r="C17995">
        <v>2517.6446057467201</v>
      </c>
      <c r="D17995">
        <v>0</v>
      </c>
      <c r="E17995">
        <v>1230.1468968971899</v>
      </c>
      <c r="F17995">
        <v>2625.3020101726202</v>
      </c>
      <c r="G17995">
        <v>4.6054997444152797</v>
      </c>
      <c r="H17995">
        <v>1</v>
      </c>
    </row>
    <row r="17996" spans="1:8" x14ac:dyDescent="0.3">
      <c r="A17996" s="1">
        <v>26395</v>
      </c>
      <c r="B17996">
        <v>13988.737641638099</v>
      </c>
      <c r="C17996">
        <v>2517.6446057467201</v>
      </c>
      <c r="D17996">
        <v>0</v>
      </c>
      <c r="E17996">
        <v>1230.1468968971899</v>
      </c>
      <c r="F17996">
        <v>2631.2769418089802</v>
      </c>
      <c r="G17996">
        <v>4.4795002937316797</v>
      </c>
      <c r="H17996">
        <v>1</v>
      </c>
    </row>
    <row r="17997" spans="1:8" x14ac:dyDescent="0.3">
      <c r="A17997" s="1">
        <v>26396</v>
      </c>
      <c r="B17997">
        <v>13908.254117836501</v>
      </c>
      <c r="C17997">
        <v>2517.6446057467201</v>
      </c>
      <c r="D17997">
        <v>0</v>
      </c>
      <c r="E17997">
        <v>1230.1468968971899</v>
      </c>
      <c r="F17997">
        <v>2634.9959306805899</v>
      </c>
      <c r="G17997">
        <v>4.5291996002197203</v>
      </c>
      <c r="H17997">
        <v>1</v>
      </c>
    </row>
    <row r="17998" spans="1:8" x14ac:dyDescent="0.3">
      <c r="A17998" s="1">
        <v>26397</v>
      </c>
      <c r="B17998">
        <v>13854.749744459999</v>
      </c>
      <c r="C17998">
        <v>2517.6446057467201</v>
      </c>
      <c r="D17998">
        <v>0</v>
      </c>
      <c r="E17998">
        <v>1230.1468968971899</v>
      </c>
      <c r="F17998">
        <v>2637.4508516483902</v>
      </c>
      <c r="G17998">
        <v>4.6850996017456001</v>
      </c>
      <c r="H17998">
        <v>1</v>
      </c>
    </row>
    <row r="17999" spans="1:8" x14ac:dyDescent="0.3">
      <c r="A17999" s="1">
        <v>26398</v>
      </c>
      <c r="B17999">
        <v>13817.487060428401</v>
      </c>
      <c r="C17999">
        <v>2517.6446057467201</v>
      </c>
      <c r="D17999">
        <v>0</v>
      </c>
      <c r="E17999">
        <v>1230.1468968971899</v>
      </c>
      <c r="F17999">
        <v>2639.1402157357202</v>
      </c>
      <c r="G17999">
        <v>4.8148002624511701</v>
      </c>
      <c r="H17999">
        <v>1</v>
      </c>
    </row>
    <row r="18000" spans="1:8" x14ac:dyDescent="0.3">
      <c r="A18000" s="1">
        <v>26399</v>
      </c>
      <c r="B18000">
        <v>13790.5822893038</v>
      </c>
      <c r="C18000">
        <v>2517.6446057467201</v>
      </c>
      <c r="D18000">
        <v>0</v>
      </c>
      <c r="E18000">
        <v>1230.1468968971899</v>
      </c>
      <c r="F18000">
        <v>2640.3362459729001</v>
      </c>
      <c r="G18000">
        <v>4.9808998107910103</v>
      </c>
      <c r="H18000">
        <v>1</v>
      </c>
    </row>
    <row r="18001" spans="1:8" x14ac:dyDescent="0.3">
      <c r="A18001" s="1">
        <v>26400</v>
      </c>
      <c r="B18001">
        <v>13770.591762215199</v>
      </c>
      <c r="C18001">
        <v>2517.6446057467201</v>
      </c>
      <c r="D18001">
        <v>0</v>
      </c>
      <c r="E18001">
        <v>1230.1468968971899</v>
      </c>
      <c r="F18001">
        <v>2641.1971557389002</v>
      </c>
      <c r="G18001">
        <v>5.2887001037597603</v>
      </c>
      <c r="H18001">
        <v>1</v>
      </c>
    </row>
    <row r="18002" spans="1:8" x14ac:dyDescent="0.3">
      <c r="A18002" s="1">
        <v>26401</v>
      </c>
      <c r="B18002">
        <v>13755.3906930946</v>
      </c>
      <c r="C18002">
        <v>2517.6446057467201</v>
      </c>
      <c r="D18002">
        <v>0</v>
      </c>
      <c r="E18002">
        <v>1230.1468968971899</v>
      </c>
      <c r="F18002">
        <v>2641.8192277810699</v>
      </c>
      <c r="G18002">
        <v>5.9171996116638104</v>
      </c>
      <c r="H18002">
        <v>1</v>
      </c>
    </row>
    <row r="18003" spans="1:8" x14ac:dyDescent="0.3">
      <c r="A18003" s="1">
        <v>26402</v>
      </c>
      <c r="B18003">
        <v>13743.609907276001</v>
      </c>
      <c r="C18003">
        <v>2517.6446057467201</v>
      </c>
      <c r="D18003">
        <v>0</v>
      </c>
      <c r="E18003">
        <v>1230.1468968971899</v>
      </c>
      <c r="F18003">
        <v>2642.2628719528502</v>
      </c>
      <c r="G18003">
        <v>6.9266004562377903</v>
      </c>
      <c r="H18003">
        <v>1</v>
      </c>
    </row>
    <row r="18004" spans="1:8" x14ac:dyDescent="0.3">
      <c r="A18004" s="1">
        <v>26403</v>
      </c>
      <c r="B18004">
        <v>13734.3343190002</v>
      </c>
      <c r="C18004">
        <v>2517.6446057467201</v>
      </c>
      <c r="D18004">
        <v>0</v>
      </c>
      <c r="E18004">
        <v>1230.1468968971899</v>
      </c>
      <c r="F18004">
        <v>2642.5664321589702</v>
      </c>
      <c r="G18004">
        <v>7.6058998107910103</v>
      </c>
      <c r="H18004">
        <v>1</v>
      </c>
    </row>
    <row r="18005" spans="1:8" x14ac:dyDescent="0.3">
      <c r="A18005" s="1">
        <v>26404</v>
      </c>
      <c r="B18005">
        <v>13726.9327743595</v>
      </c>
      <c r="C18005">
        <v>2517.6446057467201</v>
      </c>
      <c r="D18005">
        <v>0</v>
      </c>
      <c r="E18005">
        <v>1230.1468968971899</v>
      </c>
      <c r="F18005">
        <v>2642.7537824149199</v>
      </c>
      <c r="G18005">
        <v>7.9205999374389604</v>
      </c>
      <c r="H18005">
        <v>1</v>
      </c>
    </row>
    <row r="18006" spans="1:8" x14ac:dyDescent="0.3">
      <c r="A18006" s="1">
        <v>26405</v>
      </c>
      <c r="B18006">
        <v>13720.957606206999</v>
      </c>
      <c r="C18006">
        <v>2517.6446057467201</v>
      </c>
      <c r="D18006">
        <v>0</v>
      </c>
      <c r="E18006">
        <v>1230.1468968971899</v>
      </c>
      <c r="F18006">
        <v>2642.8385350584099</v>
      </c>
      <c r="G18006">
        <v>7.7814998626708896</v>
      </c>
      <c r="H18006">
        <v>1</v>
      </c>
    </row>
    <row r="18007" spans="1:8" x14ac:dyDescent="0.3">
      <c r="A18007" s="1">
        <v>26406</v>
      </c>
      <c r="B18007">
        <v>13716.0829382913</v>
      </c>
      <c r="C18007">
        <v>2517.6446057467201</v>
      </c>
      <c r="D18007">
        <v>0</v>
      </c>
      <c r="E18007">
        <v>1230.1468968971899</v>
      </c>
      <c r="F18007">
        <v>2642.8262269583602</v>
      </c>
      <c r="G18007">
        <v>7.5679998397827104</v>
      </c>
      <c r="H18007">
        <v>1</v>
      </c>
    </row>
    <row r="18008" spans="1:8" x14ac:dyDescent="0.3">
      <c r="A18008" s="1">
        <v>26407</v>
      </c>
      <c r="B18008">
        <v>13712.0653524351</v>
      </c>
      <c r="C18008">
        <v>2517.6446057467201</v>
      </c>
      <c r="D18008">
        <v>0</v>
      </c>
      <c r="E18008">
        <v>1230.1468968971899</v>
      </c>
      <c r="F18008">
        <v>2642.7151224346098</v>
      </c>
      <c r="G18008">
        <v>6.8839998245239196</v>
      </c>
      <c r="H18008">
        <v>1</v>
      </c>
    </row>
    <row r="18009" spans="1:8" x14ac:dyDescent="0.3">
      <c r="A18009" s="1">
        <v>26408</v>
      </c>
      <c r="B18009">
        <v>13708.717811218199</v>
      </c>
      <c r="C18009">
        <v>2517.6446057467201</v>
      </c>
      <c r="D18009">
        <v>0</v>
      </c>
      <c r="E18009">
        <v>1230.1468968971899</v>
      </c>
      <c r="F18009">
        <v>2642.4958470828501</v>
      </c>
      <c r="G18009">
        <v>6.0665998458862296</v>
      </c>
      <c r="H18009">
        <v>1</v>
      </c>
    </row>
    <row r="18010" spans="1:8" x14ac:dyDescent="0.3">
      <c r="A18010" s="1">
        <v>26409</v>
      </c>
      <c r="B18010">
        <v>13705.8914917117</v>
      </c>
      <c r="C18010">
        <v>2517.6446057467201</v>
      </c>
      <c r="D18010">
        <v>0</v>
      </c>
      <c r="E18010">
        <v>1230.1468968971899</v>
      </c>
      <c r="F18010">
        <v>2642.1497348064499</v>
      </c>
      <c r="G18010">
        <v>5.27250003814697</v>
      </c>
      <c r="H18010">
        <v>1</v>
      </c>
    </row>
    <row r="18011" spans="1:8" x14ac:dyDescent="0.3">
      <c r="A18011" s="1">
        <v>26410</v>
      </c>
      <c r="B18011">
        <v>13703.4621299273</v>
      </c>
      <c r="C18011">
        <v>2517.6446057467201</v>
      </c>
      <c r="D18011">
        <v>0</v>
      </c>
      <c r="E18011">
        <v>1230.1468968971899</v>
      </c>
      <c r="F18011">
        <v>2641.64538145693</v>
      </c>
      <c r="G18011">
        <v>4.7999000549316397</v>
      </c>
      <c r="H18011">
        <v>1</v>
      </c>
    </row>
    <row r="18012" spans="1:8" x14ac:dyDescent="0.3">
      <c r="A18012" s="1">
        <v>26411</v>
      </c>
      <c r="B18012">
        <v>13701.3183506273</v>
      </c>
      <c r="C18012">
        <v>2517.6446057467201</v>
      </c>
      <c r="D18012">
        <v>0</v>
      </c>
      <c r="E18012">
        <v>1230.1468968971899</v>
      </c>
      <c r="F18012">
        <v>2640.9322628382401</v>
      </c>
      <c r="G18012">
        <v>4.7119998931884703</v>
      </c>
      <c r="H18012">
        <v>1</v>
      </c>
    </row>
    <row r="18013" spans="1:8" x14ac:dyDescent="0.3">
      <c r="A18013" s="1">
        <v>26412</v>
      </c>
      <c r="B18013">
        <v>13699.349489451501</v>
      </c>
      <c r="C18013">
        <v>2517.6446057467201</v>
      </c>
      <c r="D18013">
        <v>0</v>
      </c>
      <c r="E18013">
        <v>1230.1468968971899</v>
      </c>
      <c r="F18013">
        <v>2639.9290223442699</v>
      </c>
      <c r="G18013">
        <v>4.6093001365661603</v>
      </c>
      <c r="H18013">
        <v>1</v>
      </c>
    </row>
    <row r="18014" spans="1:8" x14ac:dyDescent="0.3">
      <c r="A18014" s="1">
        <v>26413</v>
      </c>
      <c r="B18014">
        <v>13697.429347728201</v>
      </c>
      <c r="C18014">
        <v>2517.6446057467201</v>
      </c>
      <c r="D18014">
        <v>0</v>
      </c>
      <c r="E18014">
        <v>1230.1468968971899</v>
      </c>
      <c r="F18014">
        <v>2638.5012826634802</v>
      </c>
      <c r="G18014">
        <v>4.31260013580322</v>
      </c>
      <c r="H18014">
        <v>1</v>
      </c>
    </row>
    <row r="18015" spans="1:8" x14ac:dyDescent="0.3">
      <c r="A18015" s="1">
        <v>26414</v>
      </c>
      <c r="B18015">
        <v>13695.388996898</v>
      </c>
      <c r="C18015">
        <v>2517.6446057467201</v>
      </c>
      <c r="D18015">
        <v>0</v>
      </c>
      <c r="E18015">
        <v>1230.1468968971899</v>
      </c>
      <c r="F18015">
        <v>2636.4172347817098</v>
      </c>
      <c r="G18015">
        <v>4.7834000587463299</v>
      </c>
      <c r="H18015">
        <v>1</v>
      </c>
    </row>
    <row r="18016" spans="1:8" x14ac:dyDescent="0.3">
      <c r="A18016" s="1">
        <v>26415</v>
      </c>
      <c r="B18016">
        <v>13692.962449414301</v>
      </c>
      <c r="C18016">
        <v>2517.6446057467201</v>
      </c>
      <c r="D18016">
        <v>0</v>
      </c>
      <c r="E18016">
        <v>1230.1468968971899</v>
      </c>
      <c r="F18016">
        <v>2633.2518378927698</v>
      </c>
      <c r="G18016">
        <v>5.3116998672485298</v>
      </c>
      <c r="H18016">
        <v>1</v>
      </c>
    </row>
    <row r="18017" spans="1:8" x14ac:dyDescent="0.3">
      <c r="A18017" s="1">
        <v>26416</v>
      </c>
      <c r="B18017">
        <v>13689.661095785001</v>
      </c>
      <c r="C18017">
        <v>2517.6446057467201</v>
      </c>
      <c r="D18017">
        <v>0</v>
      </c>
      <c r="E18017">
        <v>1230.1468968971899</v>
      </c>
      <c r="F18017">
        <v>2628.1588947255</v>
      </c>
      <c r="G18017">
        <v>5.6404004096984801</v>
      </c>
      <c r="H18017">
        <v>1</v>
      </c>
    </row>
    <row r="18018" spans="1:8" x14ac:dyDescent="0.3">
      <c r="A18018" s="1">
        <v>26417</v>
      </c>
      <c r="B18018">
        <v>13684.436698476</v>
      </c>
      <c r="C18018">
        <v>2517.6446057467201</v>
      </c>
      <c r="D18018">
        <v>0</v>
      </c>
      <c r="E18018">
        <v>1230.1468968971899</v>
      </c>
      <c r="F18018">
        <v>2619.25328147959</v>
      </c>
      <c r="G18018">
        <v>5.9796996116638104</v>
      </c>
      <c r="H18018">
        <v>1</v>
      </c>
    </row>
    <row r="18019" spans="1:8" x14ac:dyDescent="0.3">
      <c r="A18019" s="1">
        <v>26418</v>
      </c>
      <c r="B18019">
        <v>13674.5892192641</v>
      </c>
      <c r="C18019">
        <v>2517.6446057467201</v>
      </c>
      <c r="D18019">
        <v>0</v>
      </c>
      <c r="E18019">
        <v>1230.1468968971899</v>
      </c>
      <c r="F18019">
        <v>2601.60299315662</v>
      </c>
      <c r="G18019">
        <v>6.0290002822875897</v>
      </c>
      <c r="H18019">
        <v>1</v>
      </c>
    </row>
    <row r="18020" spans="1:8" x14ac:dyDescent="0.3">
      <c r="A18020" s="1">
        <v>26419</v>
      </c>
      <c r="B18020">
        <v>13651.0989280988</v>
      </c>
      <c r="C18020">
        <v>2517.6446057467201</v>
      </c>
      <c r="D18020">
        <v>0</v>
      </c>
      <c r="E18020">
        <v>1230.1468968971899</v>
      </c>
      <c r="F18020">
        <v>2558.6408680589798</v>
      </c>
      <c r="G18020">
        <v>6.05919981002807</v>
      </c>
      <c r="H18020">
        <v>1</v>
      </c>
    </row>
    <row r="18021" spans="1:8" x14ac:dyDescent="0.3">
      <c r="A18021" s="1">
        <v>26420</v>
      </c>
      <c r="B18021">
        <v>13094.218923713101</v>
      </c>
      <c r="C18021">
        <v>2347.4539519637101</v>
      </c>
      <c r="D18021">
        <v>0</v>
      </c>
      <c r="E18021">
        <v>1973.18928925615</v>
      </c>
      <c r="F18021">
        <v>2402.5903431946899</v>
      </c>
      <c r="G18021">
        <v>5.82679986953735</v>
      </c>
      <c r="H18021">
        <v>1</v>
      </c>
    </row>
    <row r="18022" spans="1:8" x14ac:dyDescent="0.3">
      <c r="A18022" s="1">
        <v>26421</v>
      </c>
      <c r="B18022">
        <v>13007.8864347873</v>
      </c>
      <c r="C18022">
        <v>2347.4539519637101</v>
      </c>
      <c r="D18022">
        <v>0</v>
      </c>
      <c r="E18022">
        <v>1973.18928925615</v>
      </c>
      <c r="F18022">
        <v>2243.7201160864302</v>
      </c>
      <c r="G18022">
        <v>5.7502999305725098</v>
      </c>
      <c r="H18022">
        <v>1</v>
      </c>
    </row>
    <row r="18023" spans="1:8" x14ac:dyDescent="0.3">
      <c r="A18023" s="1">
        <v>26422</v>
      </c>
      <c r="B18023">
        <v>12983.416898476</v>
      </c>
      <c r="C18023">
        <v>2347.4539519637101</v>
      </c>
      <c r="D18023">
        <v>0</v>
      </c>
      <c r="E18023">
        <v>1973.18928925615</v>
      </c>
      <c r="F18023">
        <v>2198.6786130830801</v>
      </c>
      <c r="G18023">
        <v>5.4615001678466797</v>
      </c>
      <c r="H18023">
        <v>1</v>
      </c>
    </row>
    <row r="18024" spans="1:8" x14ac:dyDescent="0.3">
      <c r="A18024" s="1">
        <v>26423</v>
      </c>
      <c r="B18024">
        <v>12973.227369415201</v>
      </c>
      <c r="C18024">
        <v>2347.4539519637101</v>
      </c>
      <c r="D18024">
        <v>0</v>
      </c>
      <c r="E18024">
        <v>1973.18928925615</v>
      </c>
      <c r="F18024">
        <v>2179.9041189013701</v>
      </c>
      <c r="G18024">
        <v>5.1319999694824201</v>
      </c>
      <c r="H18024">
        <v>1</v>
      </c>
    </row>
    <row r="18025" spans="1:8" x14ac:dyDescent="0.3">
      <c r="A18025" s="1">
        <v>26424</v>
      </c>
      <c r="B18025">
        <v>12968.0448162753</v>
      </c>
      <c r="C18025">
        <v>2347.4539519637101</v>
      </c>
      <c r="D18025">
        <v>0</v>
      </c>
      <c r="E18025">
        <v>1973.18928925615</v>
      </c>
      <c r="F18025">
        <v>2170.3312281734502</v>
      </c>
      <c r="G18025">
        <v>4.7567996978759703</v>
      </c>
      <c r="H18025">
        <v>1</v>
      </c>
    </row>
    <row r="18026" spans="1:8" x14ac:dyDescent="0.3">
      <c r="A18026" s="1">
        <v>26425</v>
      </c>
      <c r="B18026">
        <v>12965.0646259656</v>
      </c>
      <c r="C18026">
        <v>2347.4539519637101</v>
      </c>
      <c r="D18026">
        <v>0</v>
      </c>
      <c r="E18026">
        <v>1973.18928925615</v>
      </c>
      <c r="F18026">
        <v>2164.7972102431299</v>
      </c>
      <c r="G18026">
        <v>4.46020030975341</v>
      </c>
      <c r="H18026">
        <v>1</v>
      </c>
    </row>
    <row r="18027" spans="1:8" x14ac:dyDescent="0.3">
      <c r="A18027" s="1">
        <v>26426</v>
      </c>
      <c r="B18027">
        <v>12963.2043458359</v>
      </c>
      <c r="C18027">
        <v>2347.4539519637101</v>
      </c>
      <c r="D18027">
        <v>0</v>
      </c>
      <c r="E18027">
        <v>1973.18928925615</v>
      </c>
      <c r="F18027">
        <v>2161.3080509249198</v>
      </c>
      <c r="G18027">
        <v>4.6171998977661097</v>
      </c>
      <c r="H18027">
        <v>1</v>
      </c>
    </row>
    <row r="18028" spans="1:8" x14ac:dyDescent="0.3">
      <c r="A18028" s="1">
        <v>26427</v>
      </c>
      <c r="B18028">
        <v>12961.9748151393</v>
      </c>
      <c r="C18028">
        <v>2347.4539519637101</v>
      </c>
      <c r="D18028">
        <v>0</v>
      </c>
      <c r="E18028">
        <v>1973.18928925615</v>
      </c>
      <c r="F18028">
        <v>2158.9610671005298</v>
      </c>
      <c r="G18028">
        <v>4.7774996757507298</v>
      </c>
      <c r="H18028">
        <v>1</v>
      </c>
    </row>
    <row r="18029" spans="1:8" x14ac:dyDescent="0.3">
      <c r="A18029" s="1">
        <v>26428</v>
      </c>
      <c r="B18029">
        <v>12961.129082457701</v>
      </c>
      <c r="C18029">
        <v>2347.4539519637101</v>
      </c>
      <c r="D18029">
        <v>0</v>
      </c>
      <c r="E18029">
        <v>1973.18928925615</v>
      </c>
      <c r="F18029">
        <v>2157.29875152055</v>
      </c>
      <c r="G18029">
        <v>4.8415999412536603</v>
      </c>
      <c r="H18029">
        <v>1</v>
      </c>
    </row>
    <row r="18030" spans="1:8" x14ac:dyDescent="0.3">
      <c r="A18030" s="1">
        <v>26429</v>
      </c>
      <c r="B18030">
        <v>12960.531889428399</v>
      </c>
      <c r="C18030">
        <v>2347.4539519637101</v>
      </c>
      <c r="D18030">
        <v>0</v>
      </c>
      <c r="E18030">
        <v>1973.18928925615</v>
      </c>
      <c r="F18030">
        <v>2156.0684638221001</v>
      </c>
      <c r="G18030">
        <v>6.1758999824523899</v>
      </c>
      <c r="H18030">
        <v>1</v>
      </c>
    </row>
    <row r="18031" spans="1:8" x14ac:dyDescent="0.3">
      <c r="A18031" s="1">
        <v>26430</v>
      </c>
      <c r="B18031">
        <v>12960.1044970684</v>
      </c>
      <c r="C18031">
        <v>2347.4539519637101</v>
      </c>
      <c r="D18031">
        <v>0</v>
      </c>
      <c r="E18031">
        <v>1973.18928925615</v>
      </c>
      <c r="F18031">
        <v>2155.1207206776799</v>
      </c>
      <c r="G18031">
        <v>7.2431001663207999</v>
      </c>
      <c r="H18031">
        <v>1</v>
      </c>
    </row>
    <row r="18032" spans="1:8" x14ac:dyDescent="0.3">
      <c r="A18032" s="1">
        <v>26431</v>
      </c>
      <c r="B18032">
        <v>12959.798986288</v>
      </c>
      <c r="C18032">
        <v>2347.4539519637101</v>
      </c>
      <c r="D18032">
        <v>0</v>
      </c>
      <c r="E18032">
        <v>1973.18928925615</v>
      </c>
      <c r="F18032">
        <v>2154.3616631116902</v>
      </c>
      <c r="G18032">
        <v>8.1132993698120099</v>
      </c>
      <c r="H18032">
        <v>1</v>
      </c>
    </row>
    <row r="18033" spans="1:8" x14ac:dyDescent="0.3">
      <c r="A18033" s="1">
        <v>26432</v>
      </c>
      <c r="B18033">
        <v>12959.5853581585</v>
      </c>
      <c r="C18033">
        <v>2347.4539519637101</v>
      </c>
      <c r="D18033">
        <v>0</v>
      </c>
      <c r="E18033">
        <v>1973.18928925615</v>
      </c>
      <c r="F18033">
        <v>2153.72899330584</v>
      </c>
      <c r="G18033">
        <v>8.6156005859375</v>
      </c>
      <c r="H18033">
        <v>1</v>
      </c>
    </row>
    <row r="18034" spans="1:8" x14ac:dyDescent="0.3">
      <c r="A18034" s="1">
        <v>26433</v>
      </c>
      <c r="B18034">
        <v>12959.4446830959</v>
      </c>
      <c r="C18034">
        <v>2347.4539519637101</v>
      </c>
      <c r="D18034">
        <v>0</v>
      </c>
      <c r="E18034">
        <v>1973.18928925615</v>
      </c>
      <c r="F18034">
        <v>2153.1789229588398</v>
      </c>
      <c r="G18034">
        <v>8.59319972991943</v>
      </c>
      <c r="H18034">
        <v>1</v>
      </c>
    </row>
    <row r="18035" spans="1:8" x14ac:dyDescent="0.3">
      <c r="A18035" s="1">
        <v>26434</v>
      </c>
      <c r="B18035">
        <v>12959.365325987401</v>
      </c>
      <c r="C18035">
        <v>2347.4539519637101</v>
      </c>
      <c r="D18035">
        <v>0</v>
      </c>
      <c r="E18035">
        <v>1973.18928925615</v>
      </c>
      <c r="F18035">
        <v>2152.6786096046399</v>
      </c>
      <c r="G18035">
        <v>8.0029001235961896</v>
      </c>
      <c r="H18035">
        <v>1</v>
      </c>
    </row>
    <row r="18036" spans="1:8" x14ac:dyDescent="0.3">
      <c r="A18036" s="1">
        <v>26435</v>
      </c>
      <c r="B18036">
        <v>12959.3408522194</v>
      </c>
      <c r="C18036">
        <v>2347.4539519637101</v>
      </c>
      <c r="D18036">
        <v>0</v>
      </c>
      <c r="E18036">
        <v>1973.18928925615</v>
      </c>
      <c r="F18036">
        <v>2152.20143311223</v>
      </c>
      <c r="G18036">
        <v>7.79850006103515</v>
      </c>
      <c r="H18036">
        <v>1</v>
      </c>
    </row>
    <row r="18037" spans="1:8" x14ac:dyDescent="0.3">
      <c r="A18037" s="1">
        <v>26436</v>
      </c>
      <c r="B18037">
        <v>12959.368935572</v>
      </c>
      <c r="C18037">
        <v>2347.4539519637101</v>
      </c>
      <c r="D18037">
        <v>0</v>
      </c>
      <c r="E18037">
        <v>1973.18928925615</v>
      </c>
      <c r="F18037">
        <v>2151.7237370514099</v>
      </c>
      <c r="G18037">
        <v>6.8634996414184499</v>
      </c>
      <c r="H18037">
        <v>1</v>
      </c>
    </row>
    <row r="18038" spans="1:8" x14ac:dyDescent="0.3">
      <c r="A18038" s="1">
        <v>26437</v>
      </c>
      <c r="B18038">
        <v>12959.450944776599</v>
      </c>
      <c r="C18038">
        <v>2347.4539519637101</v>
      </c>
      <c r="D18038">
        <v>0</v>
      </c>
      <c r="E18038">
        <v>1973.18928925615</v>
      </c>
      <c r="F18038">
        <v>2151.2222393843599</v>
      </c>
      <c r="G18038">
        <v>5.79960012435913</v>
      </c>
      <c r="H18038">
        <v>1</v>
      </c>
    </row>
    <row r="18039" spans="1:8" x14ac:dyDescent="0.3">
      <c r="A18039" s="1">
        <v>26438</v>
      </c>
      <c r="B18039">
        <v>12959.592088715999</v>
      </c>
      <c r="C18039">
        <v>2347.4539519637101</v>
      </c>
      <c r="D18039">
        <v>0</v>
      </c>
      <c r="E18039">
        <v>1973.18928925615</v>
      </c>
      <c r="F18039">
        <v>2150.67156263064</v>
      </c>
      <c r="G18039">
        <v>5.0655999183654696</v>
      </c>
      <c r="H18039">
        <v>1</v>
      </c>
    </row>
    <row r="18040" spans="1:8" x14ac:dyDescent="0.3">
      <c r="A18040" s="1">
        <v>26439</v>
      </c>
      <c r="B18040">
        <v>12959.8021497106</v>
      </c>
      <c r="C18040">
        <v>2347.4539519637101</v>
      </c>
      <c r="D18040">
        <v>0</v>
      </c>
      <c r="E18040">
        <v>1973.18928925615</v>
      </c>
      <c r="F18040">
        <v>2150.0413826408699</v>
      </c>
      <c r="G18040">
        <v>4.7101998329162598</v>
      </c>
      <c r="H18040">
        <v>1</v>
      </c>
    </row>
    <row r="18041" spans="1:8" x14ac:dyDescent="0.3">
      <c r="A18041" s="1">
        <v>26440</v>
      </c>
      <c r="B18041">
        <v>12960.0969937112</v>
      </c>
      <c r="C18041">
        <v>2347.4539519637101</v>
      </c>
      <c r="D18041">
        <v>0</v>
      </c>
      <c r="E18041">
        <v>1973.18928925615</v>
      </c>
      <c r="F18041">
        <v>2149.2925755863498</v>
      </c>
      <c r="G18041">
        <v>4.3633003234863201</v>
      </c>
      <c r="H18041">
        <v>1</v>
      </c>
    </row>
    <row r="18042" spans="1:8" x14ac:dyDescent="0.3">
      <c r="A18042" s="1">
        <v>26441</v>
      </c>
      <c r="B18042">
        <v>12960.5012842122</v>
      </c>
      <c r="C18042">
        <v>2347.4539519637101</v>
      </c>
      <c r="D18042">
        <v>0</v>
      </c>
      <c r="E18042">
        <v>1973.18928925615</v>
      </c>
      <c r="F18042">
        <v>2148.3713963168202</v>
      </c>
      <c r="G18042">
        <v>4.26300001144409</v>
      </c>
      <c r="H18042">
        <v>1</v>
      </c>
    </row>
    <row r="18043" spans="1:8" x14ac:dyDescent="0.3">
      <c r="A18043" s="1">
        <v>26442</v>
      </c>
      <c r="B18043">
        <v>12961.053261309</v>
      </c>
      <c r="C18043">
        <v>2347.4539519637101</v>
      </c>
      <c r="D18043">
        <v>0</v>
      </c>
      <c r="E18043">
        <v>1973.18928925615</v>
      </c>
      <c r="F18043">
        <v>2147.19996092374</v>
      </c>
      <c r="G18043">
        <v>4.7890996932983398</v>
      </c>
      <c r="H18043">
        <v>1</v>
      </c>
    </row>
    <row r="18044" spans="1:8" x14ac:dyDescent="0.3">
      <c r="A18044" s="1">
        <v>26443</v>
      </c>
      <c r="B18044">
        <v>12961.813334476599</v>
      </c>
      <c r="C18044">
        <v>2347.4539519637101</v>
      </c>
      <c r="D18044">
        <v>0</v>
      </c>
      <c r="E18044">
        <v>1973.18928925615</v>
      </c>
      <c r="F18044">
        <v>2145.6596677156499</v>
      </c>
      <c r="G18044">
        <v>5.45530033111572</v>
      </c>
      <c r="H18044">
        <v>1</v>
      </c>
    </row>
    <row r="18045" spans="1:8" x14ac:dyDescent="0.3">
      <c r="A18045" s="1">
        <v>26444</v>
      </c>
      <c r="B18045">
        <v>12962.8802012626</v>
      </c>
      <c r="C18045">
        <v>2347.4539519637101</v>
      </c>
      <c r="D18045">
        <v>0</v>
      </c>
      <c r="E18045">
        <v>1973.18928925615</v>
      </c>
      <c r="F18045">
        <v>2143.5605060887201</v>
      </c>
      <c r="G18045">
        <v>5.8712997436523402</v>
      </c>
      <c r="H18045">
        <v>1</v>
      </c>
    </row>
    <row r="18046" spans="1:8" x14ac:dyDescent="0.3">
      <c r="A18046" s="1">
        <v>26445</v>
      </c>
      <c r="B18046">
        <v>12964.4229112174</v>
      </c>
      <c r="C18046">
        <v>2347.4539519637101</v>
      </c>
      <c r="D18046">
        <v>0</v>
      </c>
      <c r="E18046">
        <v>1973.18928925615</v>
      </c>
      <c r="F18046">
        <v>2140.5803304276801</v>
      </c>
      <c r="G18046">
        <v>6.2660999298095703</v>
      </c>
      <c r="H18046">
        <v>1</v>
      </c>
    </row>
    <row r="18047" spans="1:8" x14ac:dyDescent="0.3">
      <c r="A18047" s="1">
        <v>26446</v>
      </c>
      <c r="B18047">
        <v>12966.7496630882</v>
      </c>
      <c r="C18047">
        <v>2347.4539519637101</v>
      </c>
      <c r="D18047">
        <v>0</v>
      </c>
      <c r="E18047">
        <v>1973.18928925615</v>
      </c>
      <c r="F18047">
        <v>2136.1348347679</v>
      </c>
      <c r="G18047">
        <v>6.4797000885009703</v>
      </c>
      <c r="H18047">
        <v>1</v>
      </c>
    </row>
    <row r="18048" spans="1:8" x14ac:dyDescent="0.3">
      <c r="A18048" s="1">
        <v>26447</v>
      </c>
      <c r="B18048">
        <v>12970.470513558999</v>
      </c>
      <c r="C18048">
        <v>2347.4539519637101</v>
      </c>
      <c r="D18048">
        <v>0</v>
      </c>
      <c r="E18048">
        <v>1973.18928925615</v>
      </c>
      <c r="F18048">
        <v>2129.07026994326</v>
      </c>
      <c r="G18048">
        <v>6.5928001403808496</v>
      </c>
      <c r="H18048">
        <v>1</v>
      </c>
    </row>
    <row r="18049" spans="1:8" x14ac:dyDescent="0.3">
      <c r="A18049" s="1">
        <v>26448</v>
      </c>
      <c r="B18049">
        <v>12976.9350245025</v>
      </c>
      <c r="C18049">
        <v>2347.4539519637101</v>
      </c>
      <c r="D18049">
        <v>0</v>
      </c>
      <c r="E18049">
        <v>1973.18928925615</v>
      </c>
      <c r="F18049">
        <v>2116.83713906093</v>
      </c>
      <c r="G18049">
        <v>6.58520030975341</v>
      </c>
      <c r="H18049">
        <v>1</v>
      </c>
    </row>
    <row r="18050" spans="1:8" x14ac:dyDescent="0.3">
      <c r="A18050" s="1">
        <v>26449</v>
      </c>
      <c r="B18050">
        <v>12989.639440290801</v>
      </c>
      <c r="C18050">
        <v>2347.4539519637101</v>
      </c>
      <c r="D18050">
        <v>0</v>
      </c>
      <c r="E18050">
        <v>1973.18928925615</v>
      </c>
      <c r="F18050">
        <v>2092.8335681827498</v>
      </c>
      <c r="G18050">
        <v>6.4180998802184996</v>
      </c>
      <c r="H18050">
        <v>1</v>
      </c>
    </row>
    <row r="18051" spans="1:8" x14ac:dyDescent="0.3">
      <c r="A18051" s="1">
        <v>26450</v>
      </c>
      <c r="B18051">
        <v>13020.1430442172</v>
      </c>
      <c r="C18051">
        <v>2347.4539519637101</v>
      </c>
      <c r="D18051">
        <v>0</v>
      </c>
      <c r="E18051">
        <v>1973.18928925615</v>
      </c>
      <c r="F18051">
        <v>2035.2359605655599</v>
      </c>
      <c r="G18051">
        <v>6.2452001571655202</v>
      </c>
      <c r="H18051">
        <v>1</v>
      </c>
    </row>
    <row r="18052" spans="1:8" x14ac:dyDescent="0.3">
      <c r="A18052" s="1">
        <v>26451</v>
      </c>
      <c r="B18052">
        <v>12800.185974542699</v>
      </c>
      <c r="C18052">
        <v>5460.8296010792501</v>
      </c>
      <c r="D18052">
        <v>25.999999999999901</v>
      </c>
      <c r="E18052">
        <v>2643.20816890893</v>
      </c>
      <c r="F18052">
        <v>1832.066945839</v>
      </c>
      <c r="G18052">
        <v>6.0482001304626403</v>
      </c>
      <c r="H18052">
        <v>1</v>
      </c>
    </row>
    <row r="18053" spans="1:8" x14ac:dyDescent="0.3">
      <c r="A18053" s="1">
        <v>26452</v>
      </c>
      <c r="B18053">
        <v>12905.9314823029</v>
      </c>
      <c r="C18053">
        <v>5460.8296010792501</v>
      </c>
      <c r="D18053">
        <v>25.999999999999901</v>
      </c>
      <c r="E18053">
        <v>2643.20816890893</v>
      </c>
      <c r="F18053">
        <v>1632.4988179593099</v>
      </c>
      <c r="G18053">
        <v>5.4893999099731401</v>
      </c>
      <c r="H18053">
        <v>1</v>
      </c>
    </row>
    <row r="18054" spans="1:8" x14ac:dyDescent="0.3">
      <c r="A18054" s="1">
        <v>26453</v>
      </c>
      <c r="B18054">
        <v>12935.150976981</v>
      </c>
      <c r="C18054">
        <v>5460.8296010792501</v>
      </c>
      <c r="D18054">
        <v>25.999999999999901</v>
      </c>
      <c r="E18054">
        <v>2643.20816890893</v>
      </c>
      <c r="F18054">
        <v>1577.54427635651</v>
      </c>
      <c r="G18054">
        <v>4.9197001457214302</v>
      </c>
      <c r="H18054">
        <v>1</v>
      </c>
    </row>
    <row r="18055" spans="1:8" x14ac:dyDescent="0.3">
      <c r="A18055" s="1">
        <v>26454</v>
      </c>
      <c r="B18055">
        <v>12947.3158398053</v>
      </c>
      <c r="C18055">
        <v>5460.8296010792501</v>
      </c>
      <c r="D18055">
        <v>25.999999999999901</v>
      </c>
      <c r="E18055">
        <v>2643.20816890893</v>
      </c>
      <c r="F18055">
        <v>1554.94962666432</v>
      </c>
      <c r="G18055">
        <v>4.84450006484985</v>
      </c>
      <c r="H18055">
        <v>1</v>
      </c>
    </row>
    <row r="18056" spans="1:8" x14ac:dyDescent="0.3">
      <c r="A18056" s="1">
        <v>26455</v>
      </c>
      <c r="B18056">
        <v>12953.6622506699</v>
      </c>
      <c r="C18056">
        <v>5460.8296010792501</v>
      </c>
      <c r="D18056">
        <v>25.999999999999901</v>
      </c>
      <c r="E18056">
        <v>2643.20816890893</v>
      </c>
      <c r="F18056">
        <v>1543.52659222953</v>
      </c>
      <c r="G18056">
        <v>4.7353000640869096</v>
      </c>
      <c r="H18056">
        <v>1</v>
      </c>
    </row>
    <row r="18057" spans="1:8" x14ac:dyDescent="0.3">
      <c r="A18057" s="1">
        <v>26456</v>
      </c>
      <c r="B18057">
        <v>12957.547330040001</v>
      </c>
      <c r="C18057">
        <v>5460.8296010792501</v>
      </c>
      <c r="D18057">
        <v>25.999999999999901</v>
      </c>
      <c r="E18057">
        <v>2643.20816890893</v>
      </c>
      <c r="F18057">
        <v>1536.9661519102799</v>
      </c>
      <c r="G18057">
        <v>5.0006999969482404</v>
      </c>
      <c r="H18057">
        <v>1</v>
      </c>
    </row>
    <row r="18058" spans="1:8" x14ac:dyDescent="0.3">
      <c r="A18058" s="1">
        <v>26457</v>
      </c>
      <c r="B18058">
        <v>12960.267470693199</v>
      </c>
      <c r="C18058">
        <v>5460.8296010792501</v>
      </c>
      <c r="D18058">
        <v>25.999999999999901</v>
      </c>
      <c r="E18058">
        <v>2643.20816890893</v>
      </c>
      <c r="F18058">
        <v>1532.85541552416</v>
      </c>
      <c r="G18058">
        <v>5.9697003364562899</v>
      </c>
      <c r="H18058">
        <v>1</v>
      </c>
    </row>
    <row r="18059" spans="1:8" x14ac:dyDescent="0.3">
      <c r="A18059" s="1">
        <v>26458</v>
      </c>
      <c r="B18059">
        <v>12962.4193356836</v>
      </c>
      <c r="C18059">
        <v>5460.8296010792501</v>
      </c>
      <c r="D18059">
        <v>25.999999999999901</v>
      </c>
      <c r="E18059">
        <v>2643.20816890893</v>
      </c>
      <c r="F18059">
        <v>1530.1096770667</v>
      </c>
      <c r="G18059">
        <v>7.0560002326965297</v>
      </c>
      <c r="H18059">
        <v>1</v>
      </c>
    </row>
    <row r="18060" spans="1:8" x14ac:dyDescent="0.3">
      <c r="A18060" s="1">
        <v>26459</v>
      </c>
      <c r="B18060">
        <v>12964.319389328701</v>
      </c>
      <c r="C18060">
        <v>5460.8296010792501</v>
      </c>
      <c r="D18060">
        <v>25.999999999999901</v>
      </c>
      <c r="E18060">
        <v>2643.20816890893</v>
      </c>
      <c r="F18060">
        <v>1528.18226913645</v>
      </c>
      <c r="G18060">
        <v>8.0426998138427699</v>
      </c>
      <c r="H18060">
        <v>1</v>
      </c>
    </row>
    <row r="18061" spans="1:8" x14ac:dyDescent="0.3">
      <c r="A18061" s="1">
        <v>26460</v>
      </c>
      <c r="B18061">
        <v>12966.159681156299</v>
      </c>
      <c r="C18061">
        <v>5460.8296010792501</v>
      </c>
      <c r="D18061">
        <v>25.999999999999901</v>
      </c>
      <c r="E18061">
        <v>2643.20816890893</v>
      </c>
      <c r="F18061">
        <v>1526.7729320056401</v>
      </c>
      <c r="G18061">
        <v>8.6595001220703107</v>
      </c>
      <c r="H18061">
        <v>1</v>
      </c>
    </row>
    <row r="18062" spans="1:8" x14ac:dyDescent="0.3">
      <c r="A18062" s="1">
        <v>26461</v>
      </c>
      <c r="B18062">
        <v>12968.074590439701</v>
      </c>
      <c r="C18062">
        <v>5460.8296010792501</v>
      </c>
      <c r="D18062">
        <v>25.999999999999901</v>
      </c>
      <c r="E18062">
        <v>2643.20816890893</v>
      </c>
      <c r="F18062">
        <v>1525.7050990144401</v>
      </c>
      <c r="G18062">
        <v>8.8381004333496094</v>
      </c>
      <c r="H18062">
        <v>1</v>
      </c>
    </row>
    <row r="18063" spans="1:8" x14ac:dyDescent="0.3">
      <c r="A18063" s="1">
        <v>26462</v>
      </c>
      <c r="B18063">
        <v>12970.173406097199</v>
      </c>
      <c r="C18063">
        <v>5460.8296010792501</v>
      </c>
      <c r="D18063">
        <v>25.999999999999901</v>
      </c>
      <c r="E18063">
        <v>2643.20816890893</v>
      </c>
      <c r="F18063">
        <v>1524.86883018503</v>
      </c>
      <c r="G18063">
        <v>8.5669002532958896</v>
      </c>
      <c r="H18063">
        <v>1</v>
      </c>
    </row>
    <row r="18064" spans="1:8" x14ac:dyDescent="0.3">
      <c r="A18064" s="1">
        <v>26463</v>
      </c>
      <c r="B18064">
        <v>12972.558770993701</v>
      </c>
      <c r="C18064">
        <v>5460.8296010792501</v>
      </c>
      <c r="D18064">
        <v>25.999999999999901</v>
      </c>
      <c r="E18064">
        <v>2643.20816890893</v>
      </c>
      <c r="F18064">
        <v>1524.19206524379</v>
      </c>
      <c r="G18064">
        <v>7.8999004364013601</v>
      </c>
      <c r="H18064">
        <v>1</v>
      </c>
    </row>
    <row r="18065" spans="1:8" x14ac:dyDescent="0.3">
      <c r="A18065" s="1">
        <v>26464</v>
      </c>
      <c r="B18065">
        <v>12975.339355174699</v>
      </c>
      <c r="C18065">
        <v>5460.8296010792501</v>
      </c>
      <c r="D18065">
        <v>25.999999999999901</v>
      </c>
      <c r="E18065">
        <v>2643.20816890893</v>
      </c>
      <c r="F18065">
        <v>1523.62512944482</v>
      </c>
      <c r="G18065">
        <v>7.5023002624511701</v>
      </c>
      <c r="H18065">
        <v>1</v>
      </c>
    </row>
    <row r="18066" spans="1:8" x14ac:dyDescent="0.3">
      <c r="A18066" s="1">
        <v>26465</v>
      </c>
      <c r="B18066">
        <v>12978.640866014901</v>
      </c>
      <c r="C18066">
        <v>5460.8296010792501</v>
      </c>
      <c r="D18066">
        <v>25.999999999999901</v>
      </c>
      <c r="E18066">
        <v>2643.20816890893</v>
      </c>
      <c r="F18066">
        <v>1523.1318440738401</v>
      </c>
      <c r="G18066">
        <v>6.5668001174926696</v>
      </c>
      <c r="H18066">
        <v>1</v>
      </c>
    </row>
    <row r="18067" spans="1:8" x14ac:dyDescent="0.3">
      <c r="A18067" s="1">
        <v>26466</v>
      </c>
      <c r="B18067">
        <v>12982.617989029601</v>
      </c>
      <c r="C18067">
        <v>5460.8296010792501</v>
      </c>
      <c r="D18067">
        <v>25.999999999999901</v>
      </c>
      <c r="E18067">
        <v>2643.20816890893</v>
      </c>
      <c r="F18067">
        <v>1522.68407338714</v>
      </c>
      <c r="G18067">
        <v>5.4651999473571697</v>
      </c>
      <c r="H18067">
        <v>1</v>
      </c>
    </row>
    <row r="18068" spans="1:8" x14ac:dyDescent="0.3">
      <c r="A18068" s="1">
        <v>26467</v>
      </c>
      <c r="B18068">
        <v>12987.4695859151</v>
      </c>
      <c r="C18068">
        <v>5460.8296010792501</v>
      </c>
      <c r="D18068">
        <v>25.999999999999901</v>
      </c>
      <c r="E18068">
        <v>2643.20816890893</v>
      </c>
      <c r="F18068">
        <v>1522.2580781996201</v>
      </c>
      <c r="G18068">
        <v>4.9644999504089302</v>
      </c>
      <c r="H18068">
        <v>1</v>
      </c>
    </row>
    <row r="18069" spans="1:8" x14ac:dyDescent="0.3">
      <c r="A18069" s="1">
        <v>26468</v>
      </c>
      <c r="B18069">
        <v>12993.460040780899</v>
      </c>
      <c r="C18069">
        <v>5460.8296010792501</v>
      </c>
      <c r="D18069">
        <v>25.999999999999901</v>
      </c>
      <c r="E18069">
        <v>2643.20816890893</v>
      </c>
      <c r="F18069">
        <v>1521.83175091667</v>
      </c>
      <c r="G18069">
        <v>4.38469982147216</v>
      </c>
      <c r="H18069">
        <v>1</v>
      </c>
    </row>
    <row r="18070" spans="1:8" x14ac:dyDescent="0.3">
      <c r="A18070" s="1">
        <v>26469</v>
      </c>
      <c r="B18070">
        <v>13000.9511394028</v>
      </c>
      <c r="C18070">
        <v>5460.8296010792501</v>
      </c>
      <c r="D18070">
        <v>25.999999999999901</v>
      </c>
      <c r="E18070">
        <v>2643.20816890893</v>
      </c>
      <c r="F18070">
        <v>1521.3821128515499</v>
      </c>
      <c r="G18070">
        <v>4.16050004959106</v>
      </c>
      <c r="H18070">
        <v>1</v>
      </c>
    </row>
    <row r="18071" spans="1:8" x14ac:dyDescent="0.3">
      <c r="A18071" s="1">
        <v>26470</v>
      </c>
      <c r="B18071">
        <v>13010.451856531699</v>
      </c>
      <c r="C18071">
        <v>5460.8296010792501</v>
      </c>
      <c r="D18071">
        <v>25.999999999999901</v>
      </c>
      <c r="E18071">
        <v>2643.20816890893</v>
      </c>
      <c r="F18071">
        <v>1520.88252912964</v>
      </c>
      <c r="G18071">
        <v>4.5576000213623002</v>
      </c>
      <c r="H18071">
        <v>1</v>
      </c>
    </row>
    <row r="18072" spans="1:8" x14ac:dyDescent="0.3">
      <c r="A18072" s="1">
        <v>26471</v>
      </c>
      <c r="B18072">
        <v>13022.6992609648</v>
      </c>
      <c r="C18072">
        <v>5460.8296010792501</v>
      </c>
      <c r="D18072">
        <v>25.999999999999901</v>
      </c>
      <c r="E18072">
        <v>2643.20816890893</v>
      </c>
      <c r="F18072">
        <v>1520.2989729243</v>
      </c>
      <c r="G18072">
        <v>5.1009001731872496</v>
      </c>
      <c r="H18072">
        <v>1</v>
      </c>
    </row>
    <row r="18073" spans="1:8" x14ac:dyDescent="0.3">
      <c r="A18073" s="1">
        <v>26472</v>
      </c>
      <c r="B18073">
        <v>13038.795461717</v>
      </c>
      <c r="C18073">
        <v>5460.8296010792501</v>
      </c>
      <c r="D18073">
        <v>25.999999999999901</v>
      </c>
      <c r="E18073">
        <v>2643.20816890893</v>
      </c>
      <c r="F18073">
        <v>1519.5842719260199</v>
      </c>
      <c r="G18073">
        <v>5.6505999565124503</v>
      </c>
      <c r="H18073">
        <v>1</v>
      </c>
    </row>
    <row r="18074" spans="1:8" x14ac:dyDescent="0.3">
      <c r="A18074" s="1">
        <v>26473</v>
      </c>
      <c r="B18074">
        <v>13060.450198798801</v>
      </c>
      <c r="C18074">
        <v>5460.8296010792501</v>
      </c>
      <c r="D18074">
        <v>25.999999999999901</v>
      </c>
      <c r="E18074">
        <v>2643.20816890893</v>
      </c>
      <c r="F18074">
        <v>1518.6683394020299</v>
      </c>
      <c r="G18074">
        <v>6.0936002731323198</v>
      </c>
      <c r="H18074">
        <v>1</v>
      </c>
    </row>
    <row r="18075" spans="1:8" x14ac:dyDescent="0.3">
      <c r="A18075" s="1">
        <v>26474</v>
      </c>
      <c r="B18075">
        <v>13090.4339626894</v>
      </c>
      <c r="C18075">
        <v>5460.8296010792501</v>
      </c>
      <c r="D18075">
        <v>25.999999999999901</v>
      </c>
      <c r="E18075">
        <v>2643.20816890893</v>
      </c>
      <c r="F18075">
        <v>1517.4402511768701</v>
      </c>
      <c r="G18075">
        <v>6.4774003028869602</v>
      </c>
      <c r="H18075">
        <v>1</v>
      </c>
    </row>
    <row r="18076" spans="1:8" x14ac:dyDescent="0.3">
      <c r="A18076" s="1">
        <v>26475</v>
      </c>
      <c r="B18076">
        <v>13133.479906115201</v>
      </c>
      <c r="C18076">
        <v>5460.8296010792501</v>
      </c>
      <c r="D18076">
        <v>25.999999999999901</v>
      </c>
      <c r="E18076">
        <v>2643.20816890893</v>
      </c>
      <c r="F18076">
        <v>1515.7128267036001</v>
      </c>
      <c r="G18076">
        <v>6.7918000221252397</v>
      </c>
      <c r="H18076">
        <v>1</v>
      </c>
    </row>
    <row r="18077" spans="1:8" x14ac:dyDescent="0.3">
      <c r="A18077" s="1">
        <v>26476</v>
      </c>
      <c r="B18077">
        <v>13198.225282147099</v>
      </c>
      <c r="C18077">
        <v>5460.8296010792501</v>
      </c>
      <c r="D18077">
        <v>25.999999999999901</v>
      </c>
      <c r="E18077">
        <v>2643.20816890893</v>
      </c>
      <c r="F18077">
        <v>1513.1465966855401</v>
      </c>
      <c r="G18077">
        <v>6.9573001861572203</v>
      </c>
      <c r="H18077">
        <v>1</v>
      </c>
    </row>
    <row r="18078" spans="1:8" x14ac:dyDescent="0.3">
      <c r="A18078" s="1">
        <v>26477</v>
      </c>
      <c r="B18078">
        <v>13301.8269613295</v>
      </c>
      <c r="C18078">
        <v>5460.8296010792501</v>
      </c>
      <c r="D18078">
        <v>25.999999999999901</v>
      </c>
      <c r="E18078">
        <v>2643.20816890893</v>
      </c>
      <c r="F18078">
        <v>1509.0692251119599</v>
      </c>
      <c r="G18078">
        <v>6.9436998367309499</v>
      </c>
      <c r="H18078">
        <v>1</v>
      </c>
    </row>
    <row r="18079" spans="1:8" x14ac:dyDescent="0.3">
      <c r="A18079" s="1">
        <v>26478</v>
      </c>
      <c r="B18079">
        <v>13482.468250439</v>
      </c>
      <c r="C18079">
        <v>5460.8296010792501</v>
      </c>
      <c r="D18079">
        <v>25.999999999999901</v>
      </c>
      <c r="E18079">
        <v>2643.20816890893</v>
      </c>
      <c r="F18079">
        <v>1501.9863523505001</v>
      </c>
      <c r="G18079">
        <v>6.7833995819091797</v>
      </c>
      <c r="H18079">
        <v>1</v>
      </c>
    </row>
    <row r="18080" spans="1:8" x14ac:dyDescent="0.3">
      <c r="A18080" s="1">
        <v>26479</v>
      </c>
      <c r="B18080">
        <v>13840.007109767799</v>
      </c>
      <c r="C18080">
        <v>5460.8296010792501</v>
      </c>
      <c r="D18080">
        <v>25.999999999999901</v>
      </c>
      <c r="E18080">
        <v>2643.20816890893</v>
      </c>
      <c r="F18080">
        <v>1487.99194953697</v>
      </c>
      <c r="G18080">
        <v>6.4726996421813903</v>
      </c>
      <c r="H18080">
        <v>1</v>
      </c>
    </row>
    <row r="18081" spans="1:8" x14ac:dyDescent="0.3">
      <c r="A18081" s="1">
        <v>26480</v>
      </c>
      <c r="B18081">
        <v>14709.8304279534</v>
      </c>
      <c r="C18081">
        <v>5460.8296010792501</v>
      </c>
      <c r="D18081">
        <v>25.999999999999901</v>
      </c>
      <c r="E18081">
        <v>2643.20816890893</v>
      </c>
      <c r="F18081">
        <v>1453.9695003397301</v>
      </c>
      <c r="G18081">
        <v>6.1294999122619602</v>
      </c>
      <c r="H18081">
        <v>1</v>
      </c>
    </row>
    <row r="18082" spans="1:8" x14ac:dyDescent="0.3">
      <c r="A18082" s="1">
        <v>26481</v>
      </c>
      <c r="B18082">
        <v>17630.948350277398</v>
      </c>
      <c r="C18082">
        <v>12142.2032122652</v>
      </c>
      <c r="D18082">
        <v>31</v>
      </c>
      <c r="E18082">
        <v>2762.1534565295701</v>
      </c>
      <c r="F18082">
        <v>1330.4310786328499</v>
      </c>
      <c r="G18082">
        <v>5.3794999122619602</v>
      </c>
      <c r="H18082">
        <v>1</v>
      </c>
    </row>
    <row r="18083" spans="1:8" x14ac:dyDescent="0.3">
      <c r="A18083" s="1">
        <v>26482</v>
      </c>
      <c r="B18083">
        <v>20846.9195097101</v>
      </c>
      <c r="C18083">
        <v>12142.2032122652</v>
      </c>
      <c r="D18083">
        <v>31</v>
      </c>
      <c r="E18083">
        <v>2762.1534565295701</v>
      </c>
      <c r="F18083">
        <v>1204.66660156543</v>
      </c>
      <c r="G18083">
        <v>5.1995000839233398</v>
      </c>
      <c r="H18083">
        <v>1</v>
      </c>
    </row>
    <row r="18084" spans="1:8" x14ac:dyDescent="0.3">
      <c r="A18084" s="1">
        <v>26483</v>
      </c>
      <c r="B18084">
        <v>21758.512961792901</v>
      </c>
      <c r="C18084">
        <v>12142.2032122652</v>
      </c>
      <c r="D18084">
        <v>31</v>
      </c>
      <c r="E18084">
        <v>2762.1534565295701</v>
      </c>
      <c r="F18084">
        <v>1169.0174888875899</v>
      </c>
      <c r="G18084">
        <v>4.8450999259948704</v>
      </c>
      <c r="H18084">
        <v>1</v>
      </c>
    </row>
    <row r="18085" spans="1:8" x14ac:dyDescent="0.3">
      <c r="A18085" s="1">
        <v>26484</v>
      </c>
      <c r="B18085">
        <v>22138.233935780001</v>
      </c>
      <c r="C18085">
        <v>12142.2032122652</v>
      </c>
      <c r="D18085">
        <v>31</v>
      </c>
      <c r="E18085">
        <v>2762.1534565295701</v>
      </c>
      <c r="F18085">
        <v>1154.1677723991399</v>
      </c>
      <c r="G18085">
        <v>5.3357000350952104</v>
      </c>
      <c r="H18085">
        <v>1</v>
      </c>
    </row>
    <row r="18086" spans="1:8" x14ac:dyDescent="0.3">
      <c r="A18086" s="1">
        <v>26485</v>
      </c>
      <c r="B18086">
        <v>22331.518773683802</v>
      </c>
      <c r="C18086">
        <v>12142.2032122652</v>
      </c>
      <c r="D18086">
        <v>31</v>
      </c>
      <c r="E18086">
        <v>2762.1534565295701</v>
      </c>
      <c r="F18086">
        <v>1146.6087306347899</v>
      </c>
      <c r="G18086">
        <v>5.8984999656677202</v>
      </c>
      <c r="H18086">
        <v>1</v>
      </c>
    </row>
    <row r="18087" spans="1:8" x14ac:dyDescent="0.3">
      <c r="A18087" s="1">
        <v>26486</v>
      </c>
      <c r="B18087">
        <v>22442.852617942099</v>
      </c>
      <c r="C18087">
        <v>12142.2032122652</v>
      </c>
      <c r="D18087">
        <v>31</v>
      </c>
      <c r="E18087">
        <v>2762.1534565295701</v>
      </c>
      <c r="F18087">
        <v>1142.25432616075</v>
      </c>
      <c r="G18087">
        <v>6.6194996833801198</v>
      </c>
      <c r="H18087">
        <v>1</v>
      </c>
    </row>
    <row r="18088" spans="1:8" x14ac:dyDescent="0.3">
      <c r="A18088" s="1">
        <v>26487</v>
      </c>
      <c r="B18088">
        <v>22512.571150071701</v>
      </c>
      <c r="C18088">
        <v>12142.2032122652</v>
      </c>
      <c r="D18088">
        <v>31</v>
      </c>
      <c r="E18088">
        <v>2762.1534565295701</v>
      </c>
      <c r="F18088">
        <v>1139.5271597189101</v>
      </c>
      <c r="G18088">
        <v>7.46840000152587</v>
      </c>
      <c r="H18088">
        <v>1</v>
      </c>
    </row>
    <row r="18089" spans="1:8" x14ac:dyDescent="0.3">
      <c r="A18089" s="1">
        <v>26488</v>
      </c>
      <c r="B18089">
        <v>22558.912234351701</v>
      </c>
      <c r="C18089">
        <v>12142.2032122652</v>
      </c>
      <c r="D18089">
        <v>31</v>
      </c>
      <c r="E18089">
        <v>2762.1534565295701</v>
      </c>
      <c r="F18089">
        <v>1137.7139890870201</v>
      </c>
      <c r="G18089">
        <v>8.1096000671386701</v>
      </c>
      <c r="H18089">
        <v>1</v>
      </c>
    </row>
    <row r="18090" spans="1:8" x14ac:dyDescent="0.3">
      <c r="A18090" s="1">
        <v>26489</v>
      </c>
      <c r="B18090">
        <v>22591.094657757701</v>
      </c>
      <c r="C18090">
        <v>12142.2032122652</v>
      </c>
      <c r="D18090">
        <v>31</v>
      </c>
      <c r="E18090">
        <v>2762.1534565295701</v>
      </c>
      <c r="F18090">
        <v>1136.45426800264</v>
      </c>
      <c r="G18090">
        <v>8.4469003677368093</v>
      </c>
      <c r="H18090">
        <v>1</v>
      </c>
    </row>
    <row r="18091" spans="1:8" x14ac:dyDescent="0.3">
      <c r="A18091" s="1">
        <v>26490</v>
      </c>
      <c r="B18091">
        <v>22614.1808300919</v>
      </c>
      <c r="C18091">
        <v>12142.2032122652</v>
      </c>
      <c r="D18091">
        <v>31</v>
      </c>
      <c r="E18091">
        <v>2762.1534565295701</v>
      </c>
      <c r="F18091">
        <v>1135.54998286969</v>
      </c>
      <c r="G18091">
        <v>8.4019002914428693</v>
      </c>
      <c r="H18091">
        <v>1</v>
      </c>
    </row>
    <row r="18092" spans="1:8" x14ac:dyDescent="0.3">
      <c r="A18092" s="1">
        <v>26491</v>
      </c>
      <c r="B18092">
        <v>22631.133200267101</v>
      </c>
      <c r="C18092">
        <v>12142.2032122652</v>
      </c>
      <c r="D18092">
        <v>31</v>
      </c>
      <c r="E18092">
        <v>2762.1534565295701</v>
      </c>
      <c r="F18092">
        <v>1134.88523208898</v>
      </c>
      <c r="G18092">
        <v>7.95060014724731</v>
      </c>
      <c r="H18092">
        <v>1</v>
      </c>
    </row>
    <row r="18093" spans="1:8" x14ac:dyDescent="0.3">
      <c r="A18093" s="1">
        <v>26492</v>
      </c>
      <c r="B18093">
        <v>22643.773124005598</v>
      </c>
      <c r="C18093">
        <v>12142.2032122652</v>
      </c>
      <c r="D18093">
        <v>31</v>
      </c>
      <c r="E18093">
        <v>2762.1534565295701</v>
      </c>
      <c r="F18093">
        <v>1134.38872567454</v>
      </c>
      <c r="G18093">
        <v>7.3354997634887598</v>
      </c>
      <c r="H18093">
        <v>1</v>
      </c>
    </row>
    <row r="18094" spans="1:8" x14ac:dyDescent="0.3">
      <c r="A18094" s="1">
        <v>26493</v>
      </c>
      <c r="B18094">
        <v>22653.263470420501</v>
      </c>
      <c r="C18094">
        <v>12142.2032122652</v>
      </c>
      <c r="D18094">
        <v>31</v>
      </c>
      <c r="E18094">
        <v>2762.1534565295701</v>
      </c>
      <c r="F18094">
        <v>1134.01490869176</v>
      </c>
      <c r="G18094">
        <v>6.8217997550964302</v>
      </c>
      <c r="H18094">
        <v>1</v>
      </c>
    </row>
    <row r="18095" spans="1:8" x14ac:dyDescent="0.3">
      <c r="A18095" s="1">
        <v>26494</v>
      </c>
      <c r="B18095">
        <v>22660.366666508598</v>
      </c>
      <c r="C18095">
        <v>12142.2032122652</v>
      </c>
      <c r="D18095">
        <v>31</v>
      </c>
      <c r="E18095">
        <v>2762.1534565295701</v>
      </c>
      <c r="F18095">
        <v>1133.73386512761</v>
      </c>
      <c r="G18095">
        <v>5.84929990768432</v>
      </c>
      <c r="H18095">
        <v>1</v>
      </c>
    </row>
    <row r="18096" spans="1:8" x14ac:dyDescent="0.3">
      <c r="A18096" s="1">
        <v>26495</v>
      </c>
      <c r="B18096">
        <v>22665.589262810499</v>
      </c>
      <c r="C18096">
        <v>12142.2032122652</v>
      </c>
      <c r="D18096">
        <v>31</v>
      </c>
      <c r="E18096">
        <v>2762.1534565295701</v>
      </c>
      <c r="F18096">
        <v>1133.52565755613</v>
      </c>
      <c r="G18096">
        <v>5.0621995925903303</v>
      </c>
      <c r="H18096">
        <v>1</v>
      </c>
    </row>
    <row r="18097" spans="1:8" x14ac:dyDescent="0.3">
      <c r="A18097" s="1">
        <v>26496</v>
      </c>
      <c r="B18097">
        <v>22669.265502632501</v>
      </c>
      <c r="C18097">
        <v>12142.2032122652</v>
      </c>
      <c r="D18097">
        <v>31</v>
      </c>
      <c r="E18097">
        <v>2762.1534565295701</v>
      </c>
      <c r="F18097">
        <v>1133.3770493074901</v>
      </c>
      <c r="G18097">
        <v>4.4986000061035103</v>
      </c>
      <c r="H18097">
        <v>1</v>
      </c>
    </row>
    <row r="18098" spans="1:8" x14ac:dyDescent="0.3">
      <c r="A18098" s="1">
        <v>26497</v>
      </c>
      <c r="B18098">
        <v>22671.6059939314</v>
      </c>
      <c r="C18098">
        <v>12142.2032122652</v>
      </c>
      <c r="D18098">
        <v>31</v>
      </c>
      <c r="E18098">
        <v>2762.1534565295701</v>
      </c>
      <c r="F18098">
        <v>1133.27958709366</v>
      </c>
      <c r="G18098">
        <v>4.00970029830932</v>
      </c>
      <c r="H18098">
        <v>1</v>
      </c>
    </row>
    <row r="18099" spans="1:8" x14ac:dyDescent="0.3">
      <c r="A18099" s="1">
        <v>26498</v>
      </c>
      <c r="B18099">
        <v>22672.724807999199</v>
      </c>
      <c r="C18099">
        <v>12142.2032122652</v>
      </c>
      <c r="D18099">
        <v>31</v>
      </c>
      <c r="E18099">
        <v>2762.1534565295701</v>
      </c>
      <c r="F18099">
        <v>1133.22852078348</v>
      </c>
      <c r="G18099">
        <v>4.3824000358581499</v>
      </c>
      <c r="H18099">
        <v>1</v>
      </c>
    </row>
    <row r="18100" spans="1:8" x14ac:dyDescent="0.3">
      <c r="A18100" s="1">
        <v>26499</v>
      </c>
      <c r="B18100">
        <v>22672.651580520898</v>
      </c>
      <c r="C18100">
        <v>12142.2032122652</v>
      </c>
      <c r="D18100">
        <v>31</v>
      </c>
      <c r="E18100">
        <v>2762.1534565295701</v>
      </c>
      <c r="F18100">
        <v>1133.2222994931201</v>
      </c>
      <c r="G18100">
        <v>4.4980001449584899</v>
      </c>
      <c r="H18100">
        <v>1</v>
      </c>
    </row>
    <row r="18101" spans="1:8" x14ac:dyDescent="0.3">
      <c r="A18101" s="1">
        <v>26500</v>
      </c>
      <c r="B18101">
        <v>22671.331069010401</v>
      </c>
      <c r="C18101">
        <v>12142.2032122652</v>
      </c>
      <c r="D18101">
        <v>31</v>
      </c>
      <c r="E18101">
        <v>2762.1534565295701</v>
      </c>
      <c r="F18101">
        <v>1133.2625418028199</v>
      </c>
      <c r="G18101">
        <v>4.9358000755309996</v>
      </c>
      <c r="H18101">
        <v>1</v>
      </c>
    </row>
    <row r="18102" spans="1:8" x14ac:dyDescent="0.3">
      <c r="A18102" s="1">
        <v>26501</v>
      </c>
      <c r="B18102">
        <v>22668.609324718102</v>
      </c>
      <c r="C18102">
        <v>12142.2032122652</v>
      </c>
      <c r="D18102">
        <v>31</v>
      </c>
      <c r="E18102">
        <v>2762.1534565295701</v>
      </c>
      <c r="F18102">
        <v>1133.35450217383</v>
      </c>
      <c r="G18102">
        <v>5.4404001235961896</v>
      </c>
      <c r="H18102">
        <v>1</v>
      </c>
    </row>
    <row r="18103" spans="1:8" x14ac:dyDescent="0.3">
      <c r="A18103" s="1">
        <v>26502</v>
      </c>
      <c r="B18103">
        <v>22664.2017897642</v>
      </c>
      <c r="C18103">
        <v>12142.2032122652</v>
      </c>
      <c r="D18103">
        <v>31</v>
      </c>
      <c r="E18103">
        <v>2762.1534565295701</v>
      </c>
      <c r="F18103">
        <v>1133.5081973005599</v>
      </c>
      <c r="G18103">
        <v>5.97429990768432</v>
      </c>
      <c r="H18103">
        <v>1</v>
      </c>
    </row>
    <row r="18104" spans="1:8" x14ac:dyDescent="0.3">
      <c r="A18104" s="1">
        <v>26503</v>
      </c>
      <c r="B18104">
        <v>22657.6324211135</v>
      </c>
      <c r="C18104">
        <v>12142.2032122652</v>
      </c>
      <c r="D18104">
        <v>31</v>
      </c>
      <c r="E18104">
        <v>2762.1534565295701</v>
      </c>
      <c r="F18104">
        <v>1133.74058146011</v>
      </c>
      <c r="G18104">
        <v>6.4436998367309499</v>
      </c>
      <c r="H18104">
        <v>1</v>
      </c>
    </row>
    <row r="18105" spans="1:8" x14ac:dyDescent="0.3">
      <c r="A18105" s="1">
        <v>26504</v>
      </c>
      <c r="B18105">
        <v>22648.1208227319</v>
      </c>
      <c r="C18105">
        <v>12142.2032122652</v>
      </c>
      <c r="D18105">
        <v>31</v>
      </c>
      <c r="E18105">
        <v>2762.1534565295701</v>
      </c>
      <c r="F18105">
        <v>1134.07959722853</v>
      </c>
      <c r="G18105">
        <v>6.81599998474121</v>
      </c>
      <c r="H18105">
        <v>1</v>
      </c>
    </row>
    <row r="18106" spans="1:8" x14ac:dyDescent="0.3">
      <c r="A18106" s="1">
        <v>26505</v>
      </c>
      <c r="B18106">
        <v>22634.367910045399</v>
      </c>
      <c r="C18106">
        <v>12142.2032122652</v>
      </c>
      <c r="D18106">
        <v>31</v>
      </c>
      <c r="E18106">
        <v>2762.1534565295701</v>
      </c>
      <c r="F18106">
        <v>1134.57188076023</v>
      </c>
      <c r="G18106">
        <v>6.9530000686645499</v>
      </c>
      <c r="H18106">
        <v>1</v>
      </c>
    </row>
    <row r="18107" spans="1:8" x14ac:dyDescent="0.3">
      <c r="A18107" s="1">
        <v>26506</v>
      </c>
      <c r="B18107">
        <v>22614.1274605535</v>
      </c>
      <c r="C18107">
        <v>12142.2032122652</v>
      </c>
      <c r="D18107">
        <v>31</v>
      </c>
      <c r="E18107">
        <v>2762.1534565295701</v>
      </c>
      <c r="F18107">
        <v>1135.29817461117</v>
      </c>
      <c r="G18107">
        <v>6.9662003517150799</v>
      </c>
      <c r="H18107">
        <v>1</v>
      </c>
    </row>
    <row r="18108" spans="1:8" x14ac:dyDescent="0.3">
      <c r="A18108" s="1">
        <v>26507</v>
      </c>
      <c r="B18108">
        <v>22583.285093539002</v>
      </c>
      <c r="C18108">
        <v>12142.2032122652</v>
      </c>
      <c r="D18108">
        <v>31</v>
      </c>
      <c r="E18108">
        <v>2762.1534565295701</v>
      </c>
      <c r="F18108">
        <v>1136.40646850301</v>
      </c>
      <c r="G18108">
        <v>6.7090997695922798</v>
      </c>
      <c r="H18108">
        <v>1</v>
      </c>
    </row>
    <row r="18109" spans="1:8" x14ac:dyDescent="0.3">
      <c r="A18109" s="1">
        <v>26508</v>
      </c>
      <c r="B18109">
        <v>22533.6785184256</v>
      </c>
      <c r="C18109">
        <v>12142.2032122652</v>
      </c>
      <c r="D18109">
        <v>31</v>
      </c>
      <c r="E18109">
        <v>2762.1534565295701</v>
      </c>
      <c r="F18109">
        <v>1138.1904398772599</v>
      </c>
      <c r="G18109">
        <v>6.0783996582031197</v>
      </c>
      <c r="H18109">
        <v>1</v>
      </c>
    </row>
    <row r="18110" spans="1:8" x14ac:dyDescent="0.3">
      <c r="A18110" s="1">
        <v>26509</v>
      </c>
      <c r="B18110">
        <v>22447.2331712085</v>
      </c>
      <c r="C18110">
        <v>12142.2032122652</v>
      </c>
      <c r="D18110">
        <v>31</v>
      </c>
      <c r="E18110">
        <v>2762.1534565295701</v>
      </c>
      <c r="F18110">
        <v>1141.30049552848</v>
      </c>
      <c r="G18110">
        <v>5.7479000091552699</v>
      </c>
      <c r="H18110">
        <v>1</v>
      </c>
    </row>
    <row r="18111" spans="1:8" x14ac:dyDescent="0.3">
      <c r="A18111" s="1">
        <v>26510</v>
      </c>
      <c r="B18111">
        <v>22277.105068642501</v>
      </c>
      <c r="C18111">
        <v>12142.2032122652</v>
      </c>
      <c r="D18111">
        <v>31</v>
      </c>
      <c r="E18111">
        <v>2762.1534565295701</v>
      </c>
      <c r="F18111">
        <v>1147.42239266505</v>
      </c>
      <c r="G18111">
        <v>5.2748003005981401</v>
      </c>
      <c r="H18111">
        <v>1</v>
      </c>
    </row>
    <row r="18112" spans="1:8" x14ac:dyDescent="0.3">
      <c r="A18112" s="1">
        <v>26511</v>
      </c>
      <c r="B18112">
        <v>21868.396117879602</v>
      </c>
      <c r="C18112">
        <v>12142.2032122652</v>
      </c>
      <c r="D18112">
        <v>31</v>
      </c>
      <c r="E18112">
        <v>2762.1534565295701</v>
      </c>
      <c r="F18112">
        <v>1162.1305017074901</v>
      </c>
      <c r="G18112">
        <v>4.9107999801635698</v>
      </c>
      <c r="H18112">
        <v>1</v>
      </c>
    </row>
    <row r="18113" spans="1:8" x14ac:dyDescent="0.3">
      <c r="A18113" s="1">
        <v>26512</v>
      </c>
      <c r="B18113">
        <v>20415.427277318398</v>
      </c>
      <c r="C18113">
        <v>12130.828668251001</v>
      </c>
      <c r="D18113">
        <v>31</v>
      </c>
      <c r="E18113">
        <v>2199.76437453989</v>
      </c>
      <c r="F18113">
        <v>1214.0297140274799</v>
      </c>
      <c r="G18113">
        <v>5.38469982147216</v>
      </c>
      <c r="H18113">
        <v>1</v>
      </c>
    </row>
    <row r="18114" spans="1:8" x14ac:dyDescent="0.3">
      <c r="A18114" s="1">
        <v>26513</v>
      </c>
      <c r="B18114">
        <v>18973.2364080804</v>
      </c>
      <c r="C18114">
        <v>12130.828668251001</v>
      </c>
      <c r="D18114">
        <v>31</v>
      </c>
      <c r="E18114">
        <v>2199.76437453989</v>
      </c>
      <c r="F18114">
        <v>1265.9302065981301</v>
      </c>
      <c r="G18114">
        <v>5.9751996994018501</v>
      </c>
      <c r="H18114">
        <v>1</v>
      </c>
    </row>
    <row r="18115" spans="1:8" x14ac:dyDescent="0.3">
      <c r="A18115" s="1">
        <v>26514</v>
      </c>
      <c r="B18115">
        <v>18564.382222523702</v>
      </c>
      <c r="C18115">
        <v>12130.828668251001</v>
      </c>
      <c r="D18115">
        <v>31</v>
      </c>
      <c r="E18115">
        <v>2199.76437453989</v>
      </c>
      <c r="F18115">
        <v>1280.6423829304199</v>
      </c>
      <c r="G18115">
        <v>6.2284002304077104</v>
      </c>
      <c r="H18115">
        <v>1</v>
      </c>
    </row>
    <row r="18116" spans="1:8" x14ac:dyDescent="0.3">
      <c r="A18116" s="1">
        <v>26515</v>
      </c>
      <c r="B18116">
        <v>18393.9956686769</v>
      </c>
      <c r="C18116">
        <v>12130.828668251001</v>
      </c>
      <c r="D18116">
        <v>31</v>
      </c>
      <c r="E18116">
        <v>2199.76437453989</v>
      </c>
      <c r="F18116">
        <v>1286.77151797633</v>
      </c>
      <c r="G18116">
        <v>6.6834001541137598</v>
      </c>
      <c r="H18116">
        <v>1</v>
      </c>
    </row>
    <row r="18117" spans="1:8" x14ac:dyDescent="0.3">
      <c r="A18117" s="1">
        <v>26516</v>
      </c>
      <c r="B18117">
        <v>18307.162516722401</v>
      </c>
      <c r="C18117">
        <v>12130.828668251001</v>
      </c>
      <c r="D18117">
        <v>31</v>
      </c>
      <c r="E18117">
        <v>2199.76437453989</v>
      </c>
      <c r="F18117">
        <v>1289.8924340710701</v>
      </c>
      <c r="G18117">
        <v>7.2063999176025302</v>
      </c>
      <c r="H18117">
        <v>1</v>
      </c>
    </row>
    <row r="18118" spans="1:8" x14ac:dyDescent="0.3">
      <c r="A18118" s="1">
        <v>26517</v>
      </c>
      <c r="B18118">
        <v>18257.019665508698</v>
      </c>
      <c r="C18118">
        <v>12130.828668251001</v>
      </c>
      <c r="D18118">
        <v>31</v>
      </c>
      <c r="E18118">
        <v>2199.76437453989</v>
      </c>
      <c r="F18118">
        <v>1291.69142381855</v>
      </c>
      <c r="G18118">
        <v>7.5732998847961399</v>
      </c>
      <c r="H18118">
        <v>1</v>
      </c>
    </row>
    <row r="18119" spans="1:8" x14ac:dyDescent="0.3">
      <c r="A18119" s="1">
        <v>26518</v>
      </c>
      <c r="B18119">
        <v>18225.469766131198</v>
      </c>
      <c r="C18119">
        <v>12130.828668251001</v>
      </c>
      <c r="D18119">
        <v>31</v>
      </c>
      <c r="E18119">
        <v>2199.76437453989</v>
      </c>
      <c r="F18119">
        <v>1292.81953210283</v>
      </c>
      <c r="G18119">
        <v>7.66519975662231</v>
      </c>
      <c r="H18119">
        <v>1</v>
      </c>
    </row>
    <row r="18120" spans="1:8" x14ac:dyDescent="0.3">
      <c r="A18120" s="1">
        <v>26519</v>
      </c>
      <c r="B18120">
        <v>18204.323198527702</v>
      </c>
      <c r="C18120">
        <v>12130.828668251001</v>
      </c>
      <c r="D18120">
        <v>31</v>
      </c>
      <c r="E18120">
        <v>2199.76437453989</v>
      </c>
      <c r="F18120">
        <v>1293.5712017256801</v>
      </c>
      <c r="G18120">
        <v>7.3808002471923801</v>
      </c>
      <c r="H18120">
        <v>1</v>
      </c>
    </row>
    <row r="18121" spans="1:8" x14ac:dyDescent="0.3">
      <c r="A18121" s="1">
        <v>26520</v>
      </c>
      <c r="B18121">
        <v>18189.432575143899</v>
      </c>
      <c r="C18121">
        <v>12130.828668251001</v>
      </c>
      <c r="D18121">
        <v>31</v>
      </c>
      <c r="E18121">
        <v>2199.76437453989</v>
      </c>
      <c r="F18121">
        <v>1294.0953467628201</v>
      </c>
      <c r="G18121">
        <v>6.9773998260498002</v>
      </c>
      <c r="H18121">
        <v>1</v>
      </c>
    </row>
    <row r="18122" spans="1:8" x14ac:dyDescent="0.3">
      <c r="A18122" s="1">
        <v>26521</v>
      </c>
      <c r="B18122">
        <v>18178.511512894402</v>
      </c>
      <c r="C18122">
        <v>12130.828668251001</v>
      </c>
      <c r="D18122">
        <v>31</v>
      </c>
      <c r="E18122">
        <v>2199.76437453989</v>
      </c>
      <c r="F18122">
        <v>1294.47383446448</v>
      </c>
      <c r="G18122">
        <v>6.2718000411987296</v>
      </c>
      <c r="H18122">
        <v>1</v>
      </c>
    </row>
    <row r="18123" spans="1:8" x14ac:dyDescent="0.3">
      <c r="A18123" s="1">
        <v>26522</v>
      </c>
      <c r="B18123">
        <v>18170.211668335</v>
      </c>
      <c r="C18123">
        <v>12130.828668251001</v>
      </c>
      <c r="D18123">
        <v>31</v>
      </c>
      <c r="E18123">
        <v>2199.76437453989</v>
      </c>
      <c r="F18123">
        <v>1294.7546804761701</v>
      </c>
      <c r="G18123">
        <v>5.5509996414184499</v>
      </c>
      <c r="H18123">
        <v>1</v>
      </c>
    </row>
    <row r="18124" spans="1:8" x14ac:dyDescent="0.3">
      <c r="A18124" s="1">
        <v>26523</v>
      </c>
      <c r="B18124">
        <v>18163.6916979364</v>
      </c>
      <c r="C18124">
        <v>12130.828668251001</v>
      </c>
      <c r="D18124">
        <v>31</v>
      </c>
      <c r="E18124">
        <v>2199.76437453989</v>
      </c>
      <c r="F18124">
        <v>1294.96753420409</v>
      </c>
      <c r="G18124">
        <v>4.9916996955871502</v>
      </c>
      <c r="H18124">
        <v>1</v>
      </c>
    </row>
    <row r="18125" spans="1:8" x14ac:dyDescent="0.3">
      <c r="A18125" s="1">
        <v>26524</v>
      </c>
      <c r="B18125">
        <v>18158.399429127701</v>
      </c>
      <c r="C18125">
        <v>12130.828668251001</v>
      </c>
      <c r="D18125">
        <v>31</v>
      </c>
      <c r="E18125">
        <v>2199.76437453989</v>
      </c>
      <c r="F18125">
        <v>1295.1314819274901</v>
      </c>
      <c r="G18125">
        <v>4.3372998237609801</v>
      </c>
      <c r="H18125">
        <v>1</v>
      </c>
    </row>
    <row r="18126" spans="1:8" x14ac:dyDescent="0.3">
      <c r="A18126" s="1">
        <v>26525</v>
      </c>
      <c r="B18126">
        <v>18153.954217367998</v>
      </c>
      <c r="C18126">
        <v>12130.828668251001</v>
      </c>
      <c r="D18126">
        <v>31</v>
      </c>
      <c r="E18126">
        <v>2199.76437453989</v>
      </c>
      <c r="F18126">
        <v>1295.2592312407101</v>
      </c>
      <c r="G18126">
        <v>4.1417999267578098</v>
      </c>
      <c r="H18126">
        <v>1</v>
      </c>
    </row>
    <row r="18127" spans="1:8" x14ac:dyDescent="0.3">
      <c r="A18127" s="1">
        <v>26526</v>
      </c>
      <c r="B18127">
        <v>18150.079446393</v>
      </c>
      <c r="C18127">
        <v>12130.828668251001</v>
      </c>
      <c r="D18127">
        <v>31</v>
      </c>
      <c r="E18127">
        <v>2199.76437453989</v>
      </c>
      <c r="F18127">
        <v>1295.35947189986</v>
      </c>
      <c r="G18127">
        <v>4.1289000511169398</v>
      </c>
      <c r="H18127">
        <v>1</v>
      </c>
    </row>
    <row r="18128" spans="1:8" x14ac:dyDescent="0.3">
      <c r="A18128" s="1">
        <v>26527</v>
      </c>
      <c r="B18128">
        <v>18146.561287401299</v>
      </c>
      <c r="C18128">
        <v>12130.828668251001</v>
      </c>
      <c r="D18128">
        <v>31</v>
      </c>
      <c r="E18128">
        <v>2199.76437453989</v>
      </c>
      <c r="F18128">
        <v>1295.43826368343</v>
      </c>
      <c r="G18128">
        <v>4.2787003517150799</v>
      </c>
      <c r="H18128">
        <v>1</v>
      </c>
    </row>
    <row r="18129" spans="1:8" x14ac:dyDescent="0.3">
      <c r="A18129" s="1">
        <v>26528</v>
      </c>
      <c r="B18129">
        <v>18143.221469094002</v>
      </c>
      <c r="C18129">
        <v>12130.828668251001</v>
      </c>
      <c r="D18129">
        <v>31</v>
      </c>
      <c r="E18129">
        <v>2199.76437453989</v>
      </c>
      <c r="F18129">
        <v>1295.4998781275499</v>
      </c>
      <c r="G18129">
        <v>4.4623999595642001</v>
      </c>
      <c r="H18129">
        <v>1</v>
      </c>
    </row>
    <row r="18130" spans="1:8" x14ac:dyDescent="0.3">
      <c r="A18130" s="1">
        <v>26529</v>
      </c>
      <c r="B18130">
        <v>18139.897214796601</v>
      </c>
      <c r="C18130">
        <v>12130.828668251001</v>
      </c>
      <c r="D18130">
        <v>31</v>
      </c>
      <c r="E18130">
        <v>2199.76437453989</v>
      </c>
      <c r="F18130">
        <v>1295.5473182082601</v>
      </c>
      <c r="G18130">
        <v>4.6064000129699698</v>
      </c>
      <c r="H18130">
        <v>1</v>
      </c>
    </row>
    <row r="18131" spans="1:8" x14ac:dyDescent="0.3">
      <c r="A18131" s="1">
        <v>26530</v>
      </c>
      <c r="B18131">
        <v>18136.4239745757</v>
      </c>
      <c r="C18131">
        <v>12130.828668251001</v>
      </c>
      <c r="D18131">
        <v>31</v>
      </c>
      <c r="E18131">
        <v>2199.76437453989</v>
      </c>
      <c r="F18131">
        <v>1295.5826369070101</v>
      </c>
      <c r="G18131">
        <v>5.0650000572204501</v>
      </c>
      <c r="H18131">
        <v>1</v>
      </c>
    </row>
    <row r="18132" spans="1:8" x14ac:dyDescent="0.3">
      <c r="A18132" s="1">
        <v>26531</v>
      </c>
      <c r="B18132">
        <v>18132.617450545102</v>
      </c>
      <c r="C18132">
        <v>12130.828668251001</v>
      </c>
      <c r="D18132">
        <v>31</v>
      </c>
      <c r="E18132">
        <v>2199.76437453989</v>
      </c>
      <c r="F18132">
        <v>1295.6071192623899</v>
      </c>
      <c r="G18132">
        <v>5.5964002609252903</v>
      </c>
      <c r="H18132">
        <v>1</v>
      </c>
    </row>
    <row r="18133" spans="1:8" x14ac:dyDescent="0.3">
      <c r="A18133" s="1">
        <v>26532</v>
      </c>
      <c r="B18133">
        <v>18128.251105670799</v>
      </c>
      <c r="C18133">
        <v>12130.828668251001</v>
      </c>
      <c r="D18133">
        <v>31</v>
      </c>
      <c r="E18133">
        <v>2199.76437453989</v>
      </c>
      <c r="F18133">
        <v>1295.62135791272</v>
      </c>
      <c r="G18133">
        <v>6.1096997261047301</v>
      </c>
      <c r="H18133">
        <v>1</v>
      </c>
    </row>
    <row r="18134" spans="1:8" x14ac:dyDescent="0.3">
      <c r="A18134" s="1">
        <v>26533</v>
      </c>
      <c r="B18134">
        <v>18123.023678081099</v>
      </c>
      <c r="C18134">
        <v>12130.828668251001</v>
      </c>
      <c r="D18134">
        <v>31</v>
      </c>
      <c r="E18134">
        <v>2199.76437453989</v>
      </c>
      <c r="F18134">
        <v>1295.6252253744899</v>
      </c>
      <c r="G18134">
        <v>6.3712997436523402</v>
      </c>
      <c r="H18134">
        <v>1</v>
      </c>
    </row>
    <row r="18135" spans="1:8" x14ac:dyDescent="0.3">
      <c r="A18135" s="1">
        <v>26534</v>
      </c>
      <c r="B18135">
        <v>18116.5072579558</v>
      </c>
      <c r="C18135">
        <v>12130.828668251001</v>
      </c>
      <c r="D18135">
        <v>31</v>
      </c>
      <c r="E18135">
        <v>2199.76437453989</v>
      </c>
      <c r="F18135">
        <v>1295.61771636156</v>
      </c>
      <c r="G18135">
        <v>6.5787000656127903</v>
      </c>
      <c r="H18135">
        <v>1</v>
      </c>
    </row>
    <row r="18136" spans="1:8" x14ac:dyDescent="0.3">
      <c r="A18136" s="1">
        <v>26535</v>
      </c>
      <c r="B18136">
        <v>18108.0577672691</v>
      </c>
      <c r="C18136">
        <v>12130.828668251001</v>
      </c>
      <c r="D18136">
        <v>31</v>
      </c>
      <c r="E18136">
        <v>2199.76437453989</v>
      </c>
      <c r="F18136">
        <v>1295.5965851810199</v>
      </c>
      <c r="G18136">
        <v>6.4435997009277299</v>
      </c>
      <c r="H18136">
        <v>1</v>
      </c>
    </row>
    <row r="18137" spans="1:8" x14ac:dyDescent="0.3">
      <c r="A18137" s="1">
        <v>26536</v>
      </c>
      <c r="B18137">
        <v>18096.6499731685</v>
      </c>
      <c r="C18137">
        <v>12130.828668251001</v>
      </c>
      <c r="D18137">
        <v>31</v>
      </c>
      <c r="E18137">
        <v>2199.76437453989</v>
      </c>
      <c r="F18137">
        <v>1295.55760497188</v>
      </c>
      <c r="G18137">
        <v>5.9814000129699698</v>
      </c>
      <c r="H18137">
        <v>1</v>
      </c>
    </row>
    <row r="18138" spans="1:8" x14ac:dyDescent="0.3">
      <c r="A18138" s="1">
        <v>26537</v>
      </c>
      <c r="B18138">
        <v>18080.551634995001</v>
      </c>
      <c r="C18138">
        <v>12130.828668251001</v>
      </c>
      <c r="D18138">
        <v>31</v>
      </c>
      <c r="E18138">
        <v>2199.76437453989</v>
      </c>
      <c r="F18138">
        <v>1295.4930458307099</v>
      </c>
      <c r="G18138">
        <v>5.5412001609802202</v>
      </c>
      <c r="H18138">
        <v>1</v>
      </c>
    </row>
    <row r="18139" spans="1:8" x14ac:dyDescent="0.3">
      <c r="A18139" s="1">
        <v>26538</v>
      </c>
      <c r="B18139">
        <v>18056.626289481199</v>
      </c>
      <c r="C18139">
        <v>12130.828668251001</v>
      </c>
      <c r="D18139">
        <v>31</v>
      </c>
      <c r="E18139">
        <v>2199.76437453989</v>
      </c>
      <c r="F18139">
        <v>1295.38836938074</v>
      </c>
      <c r="G18139">
        <v>5.3498997688293404</v>
      </c>
      <c r="H18139">
        <v>1</v>
      </c>
    </row>
    <row r="18140" spans="1:8" x14ac:dyDescent="0.3">
      <c r="A18140" s="1">
        <v>26539</v>
      </c>
      <c r="B18140">
        <v>18018.685983260501</v>
      </c>
      <c r="C18140">
        <v>12130.828668251001</v>
      </c>
      <c r="D18140">
        <v>31</v>
      </c>
      <c r="E18140">
        <v>2199.76437453989</v>
      </c>
      <c r="F18140">
        <v>1295.21437664881</v>
      </c>
      <c r="G18140">
        <v>5.7267999649047798</v>
      </c>
      <c r="H18140">
        <v>1</v>
      </c>
    </row>
    <row r="18141" spans="1:8" x14ac:dyDescent="0.3">
      <c r="A18141" s="1">
        <v>26540</v>
      </c>
      <c r="B18141">
        <v>17953.062047630501</v>
      </c>
      <c r="C18141">
        <v>12130.828668251001</v>
      </c>
      <c r="D18141">
        <v>31</v>
      </c>
      <c r="E18141">
        <v>2199.76437453989</v>
      </c>
      <c r="F18141">
        <v>1294.9060562822499</v>
      </c>
      <c r="G18141">
        <v>5.8658995628356898</v>
      </c>
      <c r="H18141">
        <v>1</v>
      </c>
    </row>
    <row r="18142" spans="1:8" x14ac:dyDescent="0.3">
      <c r="A18142" s="1">
        <v>26541</v>
      </c>
      <c r="B18142">
        <v>17824.365195613598</v>
      </c>
      <c r="C18142">
        <v>12130.828668251001</v>
      </c>
      <c r="D18142">
        <v>31</v>
      </c>
      <c r="E18142">
        <v>2199.76437453989</v>
      </c>
      <c r="F18142">
        <v>1294.2945440837</v>
      </c>
      <c r="G18142">
        <v>5.9593997001647896</v>
      </c>
      <c r="H18142">
        <v>1</v>
      </c>
    </row>
    <row r="18143" spans="1:8" x14ac:dyDescent="0.3">
      <c r="A18143" s="1">
        <v>26542</v>
      </c>
      <c r="B18143">
        <v>17515.616686045301</v>
      </c>
      <c r="C18143">
        <v>12130.828668251001</v>
      </c>
      <c r="D18143">
        <v>31</v>
      </c>
      <c r="E18143">
        <v>2199.76437453989</v>
      </c>
      <c r="F18143">
        <v>1292.8210194062101</v>
      </c>
      <c r="G18143">
        <v>6.0752000808715803</v>
      </c>
      <c r="H18143">
        <v>1</v>
      </c>
    </row>
    <row r="18144" spans="1:8" x14ac:dyDescent="0.3">
      <c r="A18144" s="1">
        <v>26543</v>
      </c>
      <c r="B18144">
        <v>16589.4114815182</v>
      </c>
      <c r="C18144">
        <v>10604.2805967984</v>
      </c>
      <c r="D18144">
        <v>29.999999999999901</v>
      </c>
      <c r="E18144">
        <v>1128.4942642057099</v>
      </c>
      <c r="F18144">
        <v>1287.61726240755</v>
      </c>
      <c r="G18144">
        <v>6.0211000442504803</v>
      </c>
      <c r="H18144">
        <v>1</v>
      </c>
    </row>
    <row r="18145" spans="1:8" x14ac:dyDescent="0.3">
      <c r="A18145" s="1">
        <v>26544</v>
      </c>
      <c r="B18145">
        <v>15519.699976567101</v>
      </c>
      <c r="C18145">
        <v>10604.2805967984</v>
      </c>
      <c r="D18145">
        <v>29.999999999999901</v>
      </c>
      <c r="E18145">
        <v>1128.4942642057099</v>
      </c>
      <c r="F18145">
        <v>1282.5067298741001</v>
      </c>
      <c r="G18145">
        <v>6.2576003074645996</v>
      </c>
      <c r="H18145">
        <v>1</v>
      </c>
    </row>
    <row r="18146" spans="1:8" x14ac:dyDescent="0.3">
      <c r="A18146" s="1">
        <v>26545</v>
      </c>
      <c r="B18146">
        <v>15225.1142648562</v>
      </c>
      <c r="C18146">
        <v>10604.2805967984</v>
      </c>
      <c r="D18146">
        <v>29.999999999999901</v>
      </c>
      <c r="E18146">
        <v>1128.4942642057099</v>
      </c>
      <c r="F18146">
        <v>1281.1040477746999</v>
      </c>
      <c r="G18146">
        <v>6.4819998741149902</v>
      </c>
      <c r="H18146">
        <v>1</v>
      </c>
    </row>
    <row r="18147" spans="1:8" x14ac:dyDescent="0.3">
      <c r="A18147" s="1">
        <v>26546</v>
      </c>
      <c r="B18147">
        <v>15103.9616359268</v>
      </c>
      <c r="C18147">
        <v>10604.2805967984</v>
      </c>
      <c r="D18147">
        <v>29.999999999999901</v>
      </c>
      <c r="E18147">
        <v>1128.4942642057099</v>
      </c>
      <c r="F18147">
        <v>1280.53423215321</v>
      </c>
      <c r="G18147">
        <v>6.5556998252868599</v>
      </c>
      <c r="H18147">
        <v>1</v>
      </c>
    </row>
    <row r="18148" spans="1:8" x14ac:dyDescent="0.3">
      <c r="A18148" s="1">
        <v>26547</v>
      </c>
      <c r="B18148">
        <v>15042.6681281772</v>
      </c>
      <c r="C18148">
        <v>10604.2805967984</v>
      </c>
      <c r="D18148">
        <v>29.999999999999901</v>
      </c>
      <c r="E18148">
        <v>1128.4942642057099</v>
      </c>
      <c r="F18148">
        <v>1280.2551101807301</v>
      </c>
      <c r="G18148">
        <v>6.3983001708984304</v>
      </c>
      <c r="H18148">
        <v>1</v>
      </c>
    </row>
    <row r="18149" spans="1:8" x14ac:dyDescent="0.3">
      <c r="A18149" s="1">
        <v>26548</v>
      </c>
      <c r="B18149">
        <v>15007.4134463627</v>
      </c>
      <c r="C18149">
        <v>10604.2805967984</v>
      </c>
      <c r="D18149">
        <v>29.999999999999901</v>
      </c>
      <c r="E18149">
        <v>1128.4942642057099</v>
      </c>
      <c r="F18149">
        <v>1280.10576622915</v>
      </c>
      <c r="G18149">
        <v>6.0604000091552699</v>
      </c>
      <c r="H18149">
        <v>1</v>
      </c>
    </row>
    <row r="18150" spans="1:8" x14ac:dyDescent="0.3">
      <c r="A18150" s="1">
        <v>26549</v>
      </c>
      <c r="B18150">
        <v>14985.2602534815</v>
      </c>
      <c r="C18150">
        <v>10604.2805967984</v>
      </c>
      <c r="D18150">
        <v>29.999999999999901</v>
      </c>
      <c r="E18150">
        <v>1128.4942642057099</v>
      </c>
      <c r="F18150">
        <v>1280.02522644788</v>
      </c>
      <c r="G18150">
        <v>5.5215997695922798</v>
      </c>
      <c r="H18150">
        <v>1</v>
      </c>
    </row>
    <row r="18151" spans="1:8" x14ac:dyDescent="0.3">
      <c r="A18151" s="1">
        <v>26550</v>
      </c>
      <c r="B18151">
        <v>14970.389567751099</v>
      </c>
      <c r="C18151">
        <v>10604.2805967984</v>
      </c>
      <c r="D18151">
        <v>29.999999999999901</v>
      </c>
      <c r="E18151">
        <v>1128.4942642057099</v>
      </c>
      <c r="F18151">
        <v>1279.98671328501</v>
      </c>
      <c r="G18151">
        <v>5.1022996902465803</v>
      </c>
      <c r="H18151">
        <v>1</v>
      </c>
    </row>
    <row r="18152" spans="1:8" x14ac:dyDescent="0.3">
      <c r="A18152" s="1">
        <v>26551</v>
      </c>
      <c r="B18152">
        <v>14959.8652901076</v>
      </c>
      <c r="C18152">
        <v>10604.2805967984</v>
      </c>
      <c r="D18152">
        <v>29.999999999999901</v>
      </c>
      <c r="E18152">
        <v>1128.4942642057099</v>
      </c>
      <c r="F18152">
        <v>1279.9774504895699</v>
      </c>
      <c r="G18152">
        <v>4.7715001106262198</v>
      </c>
      <c r="H18152">
        <v>1</v>
      </c>
    </row>
    <row r="18153" spans="1:8" x14ac:dyDescent="0.3">
      <c r="A18153" s="1">
        <v>26552</v>
      </c>
      <c r="B18153">
        <v>14952.070747707599</v>
      </c>
      <c r="C18153">
        <v>10604.2805967984</v>
      </c>
      <c r="D18153">
        <v>29.999999999999901</v>
      </c>
      <c r="E18153">
        <v>1128.4942642057099</v>
      </c>
      <c r="F18153">
        <v>1279.9912523875901</v>
      </c>
      <c r="G18153">
        <v>4.88809967041015</v>
      </c>
      <c r="H18153">
        <v>1</v>
      </c>
    </row>
    <row r="18154" spans="1:8" x14ac:dyDescent="0.3">
      <c r="A18154" s="1">
        <v>26553</v>
      </c>
      <c r="B18154">
        <v>14946.050549126299</v>
      </c>
      <c r="C18154">
        <v>10604.2805967984</v>
      </c>
      <c r="D18154">
        <v>29.999999999999901</v>
      </c>
      <c r="E18154">
        <v>1128.4942642057099</v>
      </c>
      <c r="F18154">
        <v>1280.02545995675</v>
      </c>
      <c r="G18154">
        <v>4.8066997528076101</v>
      </c>
      <c r="H18154">
        <v>1</v>
      </c>
    </row>
    <row r="18155" spans="1:8" x14ac:dyDescent="0.3">
      <c r="A18155" s="1">
        <v>26554</v>
      </c>
      <c r="B18155">
        <v>14941.2041863183</v>
      </c>
      <c r="C18155">
        <v>10604.2805967984</v>
      </c>
      <c r="D18155">
        <v>29.999999999999901</v>
      </c>
      <c r="E18155">
        <v>1128.4942642057099</v>
      </c>
      <c r="F18155">
        <v>1280.0795863282499</v>
      </c>
      <c r="G18155">
        <v>4.6325998306274396</v>
      </c>
      <c r="H18155">
        <v>1</v>
      </c>
    </row>
    <row r="18156" spans="1:8" x14ac:dyDescent="0.3">
      <c r="A18156" s="1">
        <v>26555</v>
      </c>
      <c r="B18156">
        <v>14937.131241144099</v>
      </c>
      <c r="C18156">
        <v>10604.2805967984</v>
      </c>
      <c r="D18156">
        <v>29.999999999999901</v>
      </c>
      <c r="E18156">
        <v>1128.4942642057099</v>
      </c>
      <c r="F18156">
        <v>1280.1547271873501</v>
      </c>
      <c r="G18156">
        <v>4.4029998779296804</v>
      </c>
      <c r="H18156">
        <v>1</v>
      </c>
    </row>
    <row r="18157" spans="1:8" x14ac:dyDescent="0.3">
      <c r="A18157" s="1">
        <v>26556</v>
      </c>
      <c r="B18157">
        <v>14933.5473536965</v>
      </c>
      <c r="C18157">
        <v>10604.2805967984</v>
      </c>
      <c r="D18157">
        <v>29.999999999999901</v>
      </c>
      <c r="E18157">
        <v>1128.4942642057099</v>
      </c>
      <c r="F18157">
        <v>1280.2533676380799</v>
      </c>
      <c r="G18157">
        <v>4.2817001342773402</v>
      </c>
      <c r="H18157">
        <v>1</v>
      </c>
    </row>
    <row r="18158" spans="1:8" x14ac:dyDescent="0.3">
      <c r="A18158" s="1">
        <v>26557</v>
      </c>
      <c r="B18158">
        <v>14930.235188991501</v>
      </c>
      <c r="C18158">
        <v>10604.2805967984</v>
      </c>
      <c r="D18158">
        <v>29.999999999999901</v>
      </c>
      <c r="E18158">
        <v>1128.4942642057099</v>
      </c>
      <c r="F18158">
        <v>1280.37944199292</v>
      </c>
      <c r="G18158">
        <v>4.3056001663207999</v>
      </c>
      <c r="H18158">
        <v>1</v>
      </c>
    </row>
    <row r="18159" spans="1:8" x14ac:dyDescent="0.3">
      <c r="A18159" s="1">
        <v>26558</v>
      </c>
      <c r="B18159">
        <v>14927.0132187371</v>
      </c>
      <c r="C18159">
        <v>10604.2805967984</v>
      </c>
      <c r="D18159">
        <v>29.999999999999901</v>
      </c>
      <c r="E18159">
        <v>1128.4942642057099</v>
      </c>
      <c r="F18159">
        <v>1280.5386071016601</v>
      </c>
      <c r="G18159">
        <v>4.39279985427856</v>
      </c>
      <c r="H18159">
        <v>1</v>
      </c>
    </row>
    <row r="18160" spans="1:8" x14ac:dyDescent="0.3">
      <c r="A18160" s="1">
        <v>26559</v>
      </c>
      <c r="B18160">
        <v>14923.7132608094</v>
      </c>
      <c r="C18160">
        <v>10604.2805967984</v>
      </c>
      <c r="D18160">
        <v>29.999999999999901</v>
      </c>
      <c r="E18160">
        <v>1128.4942642057099</v>
      </c>
      <c r="F18160">
        <v>1280.7387542327399</v>
      </c>
      <c r="G18160">
        <v>4.5908999443054199</v>
      </c>
      <c r="H18160">
        <v>1</v>
      </c>
    </row>
    <row r="18161" spans="1:8" x14ac:dyDescent="0.3">
      <c r="A18161" s="1">
        <v>26560</v>
      </c>
      <c r="B18161">
        <v>14920.1612896386</v>
      </c>
      <c r="C18161">
        <v>10604.2805967984</v>
      </c>
      <c r="D18161">
        <v>29.999999999999901</v>
      </c>
      <c r="E18161">
        <v>1128.4942642057099</v>
      </c>
      <c r="F18161">
        <v>1280.9908453478499</v>
      </c>
      <c r="G18161">
        <v>4.9766998291015598</v>
      </c>
      <c r="H18161">
        <v>1</v>
      </c>
    </row>
    <row r="18162" spans="1:8" x14ac:dyDescent="0.3">
      <c r="A18162" s="1">
        <v>26561</v>
      </c>
      <c r="B18162">
        <v>14916.157307235701</v>
      </c>
      <c r="C18162">
        <v>10604.2805967984</v>
      </c>
      <c r="D18162">
        <v>29.999999999999901</v>
      </c>
      <c r="E18162">
        <v>1128.4942642057099</v>
      </c>
      <c r="F18162">
        <v>1281.3102430041699</v>
      </c>
      <c r="G18162">
        <v>5.3869996070861799</v>
      </c>
      <c r="H18162">
        <v>1</v>
      </c>
    </row>
    <row r="18163" spans="1:8" x14ac:dyDescent="0.3">
      <c r="A18163" s="1">
        <v>26562</v>
      </c>
      <c r="B18163">
        <v>14911.4497979146</v>
      </c>
      <c r="C18163">
        <v>10604.2805967984</v>
      </c>
      <c r="D18163">
        <v>29.999999999999901</v>
      </c>
      <c r="E18163">
        <v>1128.4942642057099</v>
      </c>
      <c r="F18163">
        <v>1281.7188432540199</v>
      </c>
      <c r="G18163">
        <v>5.6472001075744602</v>
      </c>
      <c r="H18163">
        <v>1</v>
      </c>
    </row>
    <row r="18164" spans="1:8" x14ac:dyDescent="0.3">
      <c r="A18164" s="1">
        <v>26563</v>
      </c>
      <c r="B18164">
        <v>14905.6983596628</v>
      </c>
      <c r="C18164">
        <v>10604.2805967984</v>
      </c>
      <c r="D18164">
        <v>29.999999999999901</v>
      </c>
      <c r="E18164">
        <v>1128.4942642057099</v>
      </c>
      <c r="F18164">
        <v>1282.2485809683701</v>
      </c>
      <c r="G18164">
        <v>5.5701999664306596</v>
      </c>
      <c r="H18164">
        <v>1</v>
      </c>
    </row>
    <row r="18165" spans="1:8" x14ac:dyDescent="0.3">
      <c r="A18165" s="1">
        <v>26564</v>
      </c>
      <c r="B18165">
        <v>14898.4134395567</v>
      </c>
      <c r="C18165">
        <v>10604.2805967984</v>
      </c>
      <c r="D18165">
        <v>29.999999999999901</v>
      </c>
      <c r="E18165">
        <v>1128.4942642057099</v>
      </c>
      <c r="F18165">
        <v>1282.9473915900301</v>
      </c>
      <c r="G18165">
        <v>5.3743000030517498</v>
      </c>
      <c r="H18165">
        <v>1</v>
      </c>
    </row>
    <row r="18166" spans="1:8" x14ac:dyDescent="0.3">
      <c r="A18166" s="1">
        <v>26565</v>
      </c>
      <c r="B18166">
        <v>14888.851797491199</v>
      </c>
      <c r="C18166">
        <v>10604.2805967984</v>
      </c>
      <c r="D18166">
        <v>29.999999999999901</v>
      </c>
      <c r="E18166">
        <v>1128.4942642057099</v>
      </c>
      <c r="F18166">
        <v>1283.88979303264</v>
      </c>
      <c r="G18166">
        <v>5.9040999412536603</v>
      </c>
      <c r="H18166">
        <v>1</v>
      </c>
    </row>
    <row r="18167" spans="1:8" x14ac:dyDescent="0.3">
      <c r="A18167" s="1">
        <v>26566</v>
      </c>
      <c r="B18167">
        <v>14875.822947332699</v>
      </c>
      <c r="C18167">
        <v>10604.2805967984</v>
      </c>
      <c r="D18167">
        <v>29.999999999999901</v>
      </c>
      <c r="E18167">
        <v>1128.4942642057099</v>
      </c>
      <c r="F18167">
        <v>1285.1966670358599</v>
      </c>
      <c r="G18167">
        <v>6.5776000022888104</v>
      </c>
      <c r="H18167">
        <v>1</v>
      </c>
    </row>
    <row r="18168" spans="1:8" x14ac:dyDescent="0.3">
      <c r="A18168" s="1">
        <v>26567</v>
      </c>
      <c r="B18168">
        <v>14857.3052297828</v>
      </c>
      <c r="C18168">
        <v>10604.2805967984</v>
      </c>
      <c r="D18168">
        <v>29.999999999999901</v>
      </c>
      <c r="E18168">
        <v>1128.4942642057099</v>
      </c>
      <c r="F18168">
        <v>1287.0746457113501</v>
      </c>
      <c r="G18168">
        <v>6.89289999008178</v>
      </c>
      <c r="H18168">
        <v>1</v>
      </c>
    </row>
    <row r="18169" spans="1:8" x14ac:dyDescent="0.3">
      <c r="A18169" s="1">
        <v>26568</v>
      </c>
      <c r="B18169">
        <v>14829.6204779157</v>
      </c>
      <c r="C18169">
        <v>10604.2805967984</v>
      </c>
      <c r="D18169">
        <v>29.999999999999901</v>
      </c>
      <c r="E18169">
        <v>1128.4942642057099</v>
      </c>
      <c r="F18169">
        <v>1289.9009047118</v>
      </c>
      <c r="G18169">
        <v>6.9802999496459899</v>
      </c>
      <c r="H18169">
        <v>1</v>
      </c>
    </row>
    <row r="18170" spans="1:8" x14ac:dyDescent="0.3">
      <c r="A18170" s="1">
        <v>26569</v>
      </c>
      <c r="B18170">
        <v>14785.4728309981</v>
      </c>
      <c r="C18170">
        <v>10604.2805967984</v>
      </c>
      <c r="D18170">
        <v>29.999999999999901</v>
      </c>
      <c r="E18170">
        <v>1128.4942642057099</v>
      </c>
      <c r="F18170">
        <v>1294.4247569050101</v>
      </c>
      <c r="G18170">
        <v>6.7509002685546804</v>
      </c>
      <c r="H18170">
        <v>1</v>
      </c>
    </row>
    <row r="18171" spans="1:8" x14ac:dyDescent="0.3">
      <c r="A18171" s="1">
        <v>26570</v>
      </c>
      <c r="B18171">
        <v>14708.6352887267</v>
      </c>
      <c r="C18171">
        <v>10604.2805967984</v>
      </c>
      <c r="D18171">
        <v>29.999999999999901</v>
      </c>
      <c r="E18171">
        <v>1128.4942642057099</v>
      </c>
      <c r="F18171">
        <v>1302.31392541379</v>
      </c>
      <c r="G18171">
        <v>6.3571000099182102</v>
      </c>
      <c r="H18171">
        <v>1</v>
      </c>
    </row>
    <row r="18172" spans="1:8" x14ac:dyDescent="0.3">
      <c r="A18172" s="1">
        <v>26571</v>
      </c>
      <c r="B18172">
        <v>14556.681379927901</v>
      </c>
      <c r="C18172">
        <v>10604.2805967984</v>
      </c>
      <c r="D18172">
        <v>29.999999999999901</v>
      </c>
      <c r="E18172">
        <v>1128.4942642057099</v>
      </c>
      <c r="F18172">
        <v>1317.9299848824501</v>
      </c>
      <c r="G18172">
        <v>5.9439997673034597</v>
      </c>
      <c r="H18172">
        <v>1</v>
      </c>
    </row>
    <row r="18173" spans="1:8" x14ac:dyDescent="0.3">
      <c r="A18173" s="1">
        <v>26572</v>
      </c>
      <c r="B18173">
        <v>14187.1286067442</v>
      </c>
      <c r="C18173">
        <v>10604.2805967984</v>
      </c>
      <c r="D18173">
        <v>29.999999999999901</v>
      </c>
      <c r="E18173">
        <v>1128.4942642057099</v>
      </c>
      <c r="F18173">
        <v>1355.9220129386799</v>
      </c>
      <c r="G18173">
        <v>5.6036000251770002</v>
      </c>
      <c r="H18173">
        <v>1</v>
      </c>
    </row>
    <row r="18174" spans="1:8" x14ac:dyDescent="0.3">
      <c r="A18174" s="1">
        <v>26573</v>
      </c>
      <c r="B18174">
        <v>13142.6232355299</v>
      </c>
      <c r="C18174">
        <v>7378.0868905788402</v>
      </c>
      <c r="D18174">
        <v>31</v>
      </c>
      <c r="E18174">
        <v>73.990044640437105</v>
      </c>
      <c r="F18174">
        <v>1493.9012480152401</v>
      </c>
      <c r="G18174">
        <v>5.42929983139038</v>
      </c>
      <c r="H18174">
        <v>0</v>
      </c>
    </row>
    <row r="18175" spans="1:8" x14ac:dyDescent="0.3">
      <c r="A18175" s="1">
        <v>26574</v>
      </c>
      <c r="B18175">
        <v>11776.449670096899</v>
      </c>
      <c r="C18175">
        <v>7378.0868905788402</v>
      </c>
      <c r="D18175">
        <v>31</v>
      </c>
      <c r="E18175">
        <v>73.990044640437105</v>
      </c>
      <c r="F18175">
        <v>1634.37507486861</v>
      </c>
      <c r="G18175">
        <v>5.3917002677917401</v>
      </c>
      <c r="H18175">
        <v>0</v>
      </c>
    </row>
    <row r="18176" spans="1:8" x14ac:dyDescent="0.3">
      <c r="A18176" s="1">
        <v>26575</v>
      </c>
      <c r="B18176">
        <v>11389.276620516201</v>
      </c>
      <c r="C18176">
        <v>7378.0868905788402</v>
      </c>
      <c r="D18176">
        <v>31</v>
      </c>
      <c r="E18176">
        <v>73.990044640437105</v>
      </c>
      <c r="F18176">
        <v>1674.21026589544</v>
      </c>
      <c r="G18176">
        <v>5.2462000846862704</v>
      </c>
      <c r="H18176">
        <v>0</v>
      </c>
    </row>
    <row r="18177" spans="1:8" x14ac:dyDescent="0.3">
      <c r="A18177" s="1">
        <v>26576</v>
      </c>
      <c r="B18177">
        <v>11228.1209113517</v>
      </c>
      <c r="C18177">
        <v>7378.0868905788402</v>
      </c>
      <c r="D18177">
        <v>31</v>
      </c>
      <c r="E18177">
        <v>73.990044640437105</v>
      </c>
      <c r="F18177">
        <v>1690.8285089308499</v>
      </c>
      <c r="G18177">
        <v>5.1533002853393501</v>
      </c>
      <c r="H18177">
        <v>0</v>
      </c>
    </row>
    <row r="18178" spans="1:8" x14ac:dyDescent="0.3">
      <c r="A18178" s="1">
        <v>26577</v>
      </c>
      <c r="B18178">
        <v>11146.244863771301</v>
      </c>
      <c r="C18178">
        <v>7378.0868905788402</v>
      </c>
      <c r="D18178">
        <v>31</v>
      </c>
      <c r="E18178">
        <v>73.990044640437105</v>
      </c>
      <c r="F18178">
        <v>1699.31990553631</v>
      </c>
      <c r="G18178">
        <v>4.9123997688293404</v>
      </c>
      <c r="H18178">
        <v>0</v>
      </c>
    </row>
    <row r="18179" spans="1:8" x14ac:dyDescent="0.3">
      <c r="A18179" s="1">
        <v>26578</v>
      </c>
      <c r="B18179">
        <v>11099.272920498301</v>
      </c>
      <c r="C18179">
        <v>7378.0868905788402</v>
      </c>
      <c r="D18179">
        <v>31</v>
      </c>
      <c r="E18179">
        <v>73.990044640437105</v>
      </c>
      <c r="F18179">
        <v>1704.25060364295</v>
      </c>
      <c r="G18179">
        <v>5.2558999061584402</v>
      </c>
      <c r="H18179">
        <v>0</v>
      </c>
    </row>
    <row r="18180" spans="1:8" x14ac:dyDescent="0.3">
      <c r="A18180" s="1">
        <v>26579</v>
      </c>
      <c r="B18180">
        <v>11070.0835658999</v>
      </c>
      <c r="C18180">
        <v>7378.0868905788402</v>
      </c>
      <c r="D18180">
        <v>31</v>
      </c>
      <c r="E18180">
        <v>73.990044640437105</v>
      </c>
      <c r="F18180">
        <v>1707.38527774978</v>
      </c>
      <c r="G18180">
        <v>5.5787997245788503</v>
      </c>
      <c r="H18180">
        <v>0</v>
      </c>
    </row>
    <row r="18181" spans="1:8" x14ac:dyDescent="0.3">
      <c r="A18181" s="1">
        <v>26580</v>
      </c>
      <c r="B18181">
        <v>11050.945577721601</v>
      </c>
      <c r="C18181">
        <v>7378.0868905788402</v>
      </c>
      <c r="D18181">
        <v>31</v>
      </c>
      <c r="E18181">
        <v>73.990044640437105</v>
      </c>
      <c r="F18181">
        <v>1709.52398281397</v>
      </c>
      <c r="G18181">
        <v>5.6627998352050701</v>
      </c>
      <c r="H18181">
        <v>0</v>
      </c>
    </row>
    <row r="18182" spans="1:8" x14ac:dyDescent="0.3">
      <c r="A18182" s="1">
        <v>26581</v>
      </c>
      <c r="B18182">
        <v>11037.962633536599</v>
      </c>
      <c r="C18182">
        <v>7378.0868905788402</v>
      </c>
      <c r="D18182">
        <v>31</v>
      </c>
      <c r="E18182">
        <v>73.990044640437105</v>
      </c>
      <c r="F18182">
        <v>1711.0735542102</v>
      </c>
      <c r="G18182">
        <v>5.6799001693725497</v>
      </c>
      <c r="H18182">
        <v>0</v>
      </c>
    </row>
    <row r="18183" spans="1:8" x14ac:dyDescent="0.3">
      <c r="A18183" s="1">
        <v>26582</v>
      </c>
      <c r="B18183">
        <v>11029.0084437519</v>
      </c>
      <c r="C18183">
        <v>7378.0868905788402</v>
      </c>
      <c r="D18183">
        <v>31</v>
      </c>
      <c r="E18183">
        <v>73.990044640437105</v>
      </c>
      <c r="F18183">
        <v>1712.26018877816</v>
      </c>
      <c r="G18183">
        <v>5.5404996871948198</v>
      </c>
      <c r="H18183">
        <v>0</v>
      </c>
    </row>
    <row r="18184" spans="1:8" x14ac:dyDescent="0.3">
      <c r="A18184" s="1">
        <v>26583</v>
      </c>
      <c r="B18184">
        <v>11022.854326852699</v>
      </c>
      <c r="C18184">
        <v>7378.0868905788402</v>
      </c>
      <c r="D18184">
        <v>31</v>
      </c>
      <c r="E18184">
        <v>73.990044640437105</v>
      </c>
      <c r="F18184">
        <v>1713.2195114680601</v>
      </c>
      <c r="G18184">
        <v>5.277099609375</v>
      </c>
      <c r="H18184">
        <v>0</v>
      </c>
    </row>
    <row r="18185" spans="1:8" x14ac:dyDescent="0.3">
      <c r="A18185" s="1">
        <v>26584</v>
      </c>
      <c r="B18185">
        <v>11018.763433570601</v>
      </c>
      <c r="C18185">
        <v>7378.0868905788402</v>
      </c>
      <c r="D18185">
        <v>31</v>
      </c>
      <c r="E18185">
        <v>73.990044640437105</v>
      </c>
      <c r="F18185">
        <v>1714.03878464831</v>
      </c>
      <c r="G18185">
        <v>4.8734002113342196</v>
      </c>
      <c r="H18185">
        <v>0</v>
      </c>
    </row>
    <row r="18186" spans="1:8" x14ac:dyDescent="0.3">
      <c r="A18186" s="1">
        <v>26585</v>
      </c>
      <c r="B18186">
        <v>11016.287841850501</v>
      </c>
      <c r="C18186">
        <v>7378.0868905788402</v>
      </c>
      <c r="D18186">
        <v>31</v>
      </c>
      <c r="E18186">
        <v>73.990044640437105</v>
      </c>
      <c r="F18186">
        <v>1714.7784293755601</v>
      </c>
      <c r="G18186">
        <v>4.5490999221801696</v>
      </c>
      <c r="H18186">
        <v>0</v>
      </c>
    </row>
    <row r="18187" spans="1:8" x14ac:dyDescent="0.3">
      <c r="A18187" s="1">
        <v>26586</v>
      </c>
      <c r="B18187">
        <v>11015.1618256129</v>
      </c>
      <c r="C18187">
        <v>7378.0868905788402</v>
      </c>
      <c r="D18187">
        <v>31</v>
      </c>
      <c r="E18187">
        <v>73.990044640437105</v>
      </c>
      <c r="F18187">
        <v>1715.48390028878</v>
      </c>
      <c r="G18187">
        <v>4.3180999755859304</v>
      </c>
      <c r="H18187">
        <v>0</v>
      </c>
    </row>
    <row r="18188" spans="1:8" x14ac:dyDescent="0.3">
      <c r="A18188" s="1">
        <v>26587</v>
      </c>
      <c r="B18188">
        <v>11015.244450406901</v>
      </c>
      <c r="C18188">
        <v>7378.0868905788402</v>
      </c>
      <c r="D18188">
        <v>31</v>
      </c>
      <c r="E18188">
        <v>73.990044640437105</v>
      </c>
      <c r="F18188">
        <v>1716.1928377634699</v>
      </c>
      <c r="G18188">
        <v>4.2079000473022399</v>
      </c>
      <c r="H18188">
        <v>0</v>
      </c>
    </row>
    <row r="18189" spans="1:8" x14ac:dyDescent="0.3">
      <c r="A18189" s="1">
        <v>26588</v>
      </c>
      <c r="B18189">
        <v>11016.489724486</v>
      </c>
      <c r="C18189">
        <v>7378.0868905788402</v>
      </c>
      <c r="D18189">
        <v>31</v>
      </c>
      <c r="E18189">
        <v>73.990044640437105</v>
      </c>
      <c r="F18189">
        <v>1716.93989914433</v>
      </c>
      <c r="G18189">
        <v>4.1813998222351003</v>
      </c>
      <c r="H18189">
        <v>0</v>
      </c>
    </row>
    <row r="18190" spans="1:8" x14ac:dyDescent="0.3">
      <c r="A18190" s="1">
        <v>26589</v>
      </c>
      <c r="B18190">
        <v>11018.934034994199</v>
      </c>
      <c r="C18190">
        <v>7378.0868905788402</v>
      </c>
      <c r="D18190">
        <v>31</v>
      </c>
      <c r="E18190">
        <v>73.990044640437105</v>
      </c>
      <c r="F18190">
        <v>1717.7605797323399</v>
      </c>
      <c r="G18190">
        <v>4.31750011444091</v>
      </c>
      <c r="H18190">
        <v>0</v>
      </c>
    </row>
    <row r="18191" spans="1:8" x14ac:dyDescent="0.3">
      <c r="A18191" s="1">
        <v>26590</v>
      </c>
      <c r="B18191">
        <v>11022.6965131835</v>
      </c>
      <c r="C18191">
        <v>7378.0868905788402</v>
      </c>
      <c r="D18191">
        <v>31</v>
      </c>
      <c r="E18191">
        <v>73.990044640437105</v>
      </c>
      <c r="F18191">
        <v>1718.6948780078201</v>
      </c>
      <c r="G18191">
        <v>4.5075998306274396</v>
      </c>
      <c r="H18191">
        <v>0</v>
      </c>
    </row>
    <row r="18192" spans="1:8" x14ac:dyDescent="0.3">
      <c r="A18192" s="1">
        <v>26591</v>
      </c>
      <c r="B18192">
        <v>11027.991672247301</v>
      </c>
      <c r="C18192">
        <v>7378.0868905788402</v>
      </c>
      <c r="D18192">
        <v>31</v>
      </c>
      <c r="E18192">
        <v>73.990044640437105</v>
      </c>
      <c r="F18192">
        <v>1719.7915388005199</v>
      </c>
      <c r="G18192">
        <v>4.8373999595642001</v>
      </c>
      <c r="H18192">
        <v>0</v>
      </c>
    </row>
    <row r="18193" spans="1:8" x14ac:dyDescent="0.3">
      <c r="A18193" s="1">
        <v>26592</v>
      </c>
      <c r="B18193">
        <v>11035.1568806348</v>
      </c>
      <c r="C18193">
        <v>7378.0868905788402</v>
      </c>
      <c r="D18193">
        <v>31</v>
      </c>
      <c r="E18193">
        <v>73.990044640437105</v>
      </c>
      <c r="F18193">
        <v>1721.1137348911</v>
      </c>
      <c r="G18193">
        <v>5.5595002174377397</v>
      </c>
      <c r="H18193">
        <v>0</v>
      </c>
    </row>
    <row r="18194" spans="1:8" x14ac:dyDescent="0.3">
      <c r="A18194" s="1">
        <v>26593</v>
      </c>
      <c r="B18194">
        <v>11044.7013152524</v>
      </c>
      <c r="C18194">
        <v>7378.0868905788402</v>
      </c>
      <c r="D18194">
        <v>31</v>
      </c>
      <c r="E18194">
        <v>73.990044640437105</v>
      </c>
      <c r="F18194">
        <v>1722.74746381097</v>
      </c>
      <c r="G18194">
        <v>6.7172999382018999</v>
      </c>
      <c r="H18194">
        <v>0</v>
      </c>
    </row>
    <row r="18195" spans="1:8" x14ac:dyDescent="0.3">
      <c r="A18195" s="1">
        <v>26594</v>
      </c>
      <c r="B18195">
        <v>11057.389768552801</v>
      </c>
      <c r="C18195">
        <v>7378.0868905788402</v>
      </c>
      <c r="D18195">
        <v>31</v>
      </c>
      <c r="E18195">
        <v>73.990044640437105</v>
      </c>
      <c r="F18195">
        <v>1724.81483313684</v>
      </c>
      <c r="G18195">
        <v>7.4878001213073704</v>
      </c>
      <c r="H18195">
        <v>0</v>
      </c>
    </row>
    <row r="18196" spans="1:8" x14ac:dyDescent="0.3">
      <c r="A18196" s="1">
        <v>26595</v>
      </c>
      <c r="B18196">
        <v>11074.3874548111</v>
      </c>
      <c r="C18196">
        <v>7378.0868905788402</v>
      </c>
      <c r="D18196">
        <v>31</v>
      </c>
      <c r="E18196">
        <v>73.990044640437105</v>
      </c>
      <c r="F18196">
        <v>1727.49625365354</v>
      </c>
      <c r="G18196">
        <v>8.04500007629394</v>
      </c>
      <c r="H18196">
        <v>0</v>
      </c>
    </row>
    <row r="18197" spans="1:8" x14ac:dyDescent="0.3">
      <c r="A18197" s="1">
        <v>26596</v>
      </c>
      <c r="B18197">
        <v>11097.5183577388</v>
      </c>
      <c r="C18197">
        <v>7378.0868905788402</v>
      </c>
      <c r="D18197">
        <v>31</v>
      </c>
      <c r="E18197">
        <v>73.990044640437105</v>
      </c>
      <c r="F18197">
        <v>1731.06946986514</v>
      </c>
      <c r="G18197">
        <v>8.1089000701904297</v>
      </c>
      <c r="H18197">
        <v>0</v>
      </c>
    </row>
    <row r="18198" spans="1:8" x14ac:dyDescent="0.3">
      <c r="A18198" s="1">
        <v>26597</v>
      </c>
      <c r="B18198">
        <v>11129.7483064891</v>
      </c>
      <c r="C18198">
        <v>7378.0868905788402</v>
      </c>
      <c r="D18198">
        <v>31</v>
      </c>
      <c r="E18198">
        <v>73.990044640437105</v>
      </c>
      <c r="F18198">
        <v>1735.98210651109</v>
      </c>
      <c r="G18198">
        <v>7.75479984283447</v>
      </c>
      <c r="H18198">
        <v>0</v>
      </c>
    </row>
    <row r="18199" spans="1:8" x14ac:dyDescent="0.3">
      <c r="A18199" s="1">
        <v>26598</v>
      </c>
      <c r="B18199">
        <v>11176.144698027399</v>
      </c>
      <c r="C18199">
        <v>7378.0868905788402</v>
      </c>
      <c r="D18199">
        <v>31</v>
      </c>
      <c r="E18199">
        <v>73.990044640437105</v>
      </c>
      <c r="F18199">
        <v>1742.99544756467</v>
      </c>
      <c r="G18199">
        <v>7.1291999816894496</v>
      </c>
      <c r="H18199">
        <v>0</v>
      </c>
    </row>
    <row r="18200" spans="1:8" x14ac:dyDescent="0.3">
      <c r="A18200" s="1">
        <v>26599</v>
      </c>
      <c r="B18200">
        <v>11245.9346816299</v>
      </c>
      <c r="C18200">
        <v>7378.0868905788402</v>
      </c>
      <c r="D18200">
        <v>31</v>
      </c>
      <c r="E18200">
        <v>73.990044640437105</v>
      </c>
      <c r="F18200">
        <v>1753.4924900388601</v>
      </c>
      <c r="G18200">
        <v>6.3482999801635698</v>
      </c>
      <c r="H18200">
        <v>0</v>
      </c>
    </row>
    <row r="18201" spans="1:8" x14ac:dyDescent="0.3">
      <c r="A18201" s="1">
        <v>26600</v>
      </c>
      <c r="B18201">
        <v>11357.371984244701</v>
      </c>
      <c r="C18201">
        <v>7378.0868905788402</v>
      </c>
      <c r="D18201">
        <v>31</v>
      </c>
      <c r="E18201">
        <v>73.990044640437105</v>
      </c>
      <c r="F18201">
        <v>1770.2061242837001</v>
      </c>
      <c r="G18201">
        <v>5.5601000785827601</v>
      </c>
      <c r="H18201">
        <v>0</v>
      </c>
    </row>
    <row r="18202" spans="1:8" x14ac:dyDescent="0.3">
      <c r="A18202" s="1">
        <v>26601</v>
      </c>
      <c r="B18202">
        <v>11550.8266947797</v>
      </c>
      <c r="C18202">
        <v>7378.0868905788402</v>
      </c>
      <c r="D18202">
        <v>31</v>
      </c>
      <c r="E18202">
        <v>73.990044640437105</v>
      </c>
      <c r="F18202">
        <v>1799.1774159961201</v>
      </c>
      <c r="G18202">
        <v>4.8919997215270996</v>
      </c>
      <c r="H18202">
        <v>0</v>
      </c>
    </row>
    <row r="18203" spans="1:8" x14ac:dyDescent="0.3">
      <c r="A18203" s="1">
        <v>26602</v>
      </c>
      <c r="B18203">
        <v>11930.872368766</v>
      </c>
      <c r="C18203">
        <v>7378.0868905788402</v>
      </c>
      <c r="D18203">
        <v>31</v>
      </c>
      <c r="E18203">
        <v>73.990044640437105</v>
      </c>
      <c r="F18203">
        <v>1856.0517772891999</v>
      </c>
      <c r="G18203">
        <v>4.7637000083923304</v>
      </c>
      <c r="H18203">
        <v>0</v>
      </c>
    </row>
    <row r="18204" spans="1:8" x14ac:dyDescent="0.3">
      <c r="A18204" s="1">
        <v>26603</v>
      </c>
      <c r="B18204">
        <v>12843.2368051383</v>
      </c>
      <c r="C18204">
        <v>7378.0868905788402</v>
      </c>
      <c r="D18204">
        <v>31</v>
      </c>
      <c r="E18204">
        <v>73.990044640437105</v>
      </c>
      <c r="F18204">
        <v>1992.5503109154799</v>
      </c>
      <c r="G18204">
        <v>4.9756999015808097</v>
      </c>
      <c r="H18204">
        <v>0</v>
      </c>
    </row>
    <row r="18205" spans="1:8" x14ac:dyDescent="0.3">
      <c r="A18205" s="1">
        <v>26604</v>
      </c>
      <c r="B18205">
        <v>18168.83264275</v>
      </c>
      <c r="C18205">
        <v>11367.284645431901</v>
      </c>
      <c r="D18205">
        <v>0</v>
      </c>
      <c r="E18205">
        <v>-366.22033365810501</v>
      </c>
      <c r="F18205">
        <v>2474.0589583579999</v>
      </c>
      <c r="G18205">
        <v>4.7348999977111799</v>
      </c>
      <c r="H18205">
        <v>0</v>
      </c>
    </row>
    <row r="18206" spans="1:8" x14ac:dyDescent="0.3">
      <c r="A18206" s="1">
        <v>26605</v>
      </c>
      <c r="B18206">
        <v>21330.5021918612</v>
      </c>
      <c r="C18206">
        <v>11367.284645431901</v>
      </c>
      <c r="D18206">
        <v>0</v>
      </c>
      <c r="E18206">
        <v>-366.22033365810501</v>
      </c>
      <c r="F18206">
        <v>2947.02747314621</v>
      </c>
      <c r="G18206">
        <v>5.2690000534057599</v>
      </c>
      <c r="H18206">
        <v>0</v>
      </c>
    </row>
    <row r="18207" spans="1:8" x14ac:dyDescent="0.3">
      <c r="A18207" s="1">
        <v>26606</v>
      </c>
      <c r="B18207">
        <v>22201.102274325702</v>
      </c>
      <c r="C18207">
        <v>11367.284645431901</v>
      </c>
      <c r="D18207">
        <v>0</v>
      </c>
      <c r="E18207">
        <v>-366.22033365810501</v>
      </c>
      <c r="F18207">
        <v>3077.2427517545598</v>
      </c>
      <c r="G18207">
        <v>5.6907000541687003</v>
      </c>
      <c r="H18207">
        <v>0</v>
      </c>
    </row>
    <row r="18208" spans="1:8" x14ac:dyDescent="0.3">
      <c r="A18208" s="1">
        <v>26607</v>
      </c>
      <c r="B18208">
        <v>22559.020261608599</v>
      </c>
      <c r="C18208">
        <v>11367.284645431901</v>
      </c>
      <c r="D18208">
        <v>0</v>
      </c>
      <c r="E18208">
        <v>-366.22033365810501</v>
      </c>
      <c r="F18208">
        <v>3130.74371706089</v>
      </c>
      <c r="G18208">
        <v>6.05790042877197</v>
      </c>
      <c r="H18208">
        <v>0</v>
      </c>
    </row>
    <row r="18209" spans="1:8" x14ac:dyDescent="0.3">
      <c r="A18209" s="1">
        <v>26608</v>
      </c>
      <c r="B18209">
        <v>22739.930798387599</v>
      </c>
      <c r="C18209">
        <v>11367.284645431901</v>
      </c>
      <c r="D18209">
        <v>0</v>
      </c>
      <c r="E18209">
        <v>-366.22033365810501</v>
      </c>
      <c r="F18209">
        <v>3157.7434959104999</v>
      </c>
      <c r="G18209">
        <v>6.2993001937866202</v>
      </c>
      <c r="H18209">
        <v>0</v>
      </c>
    </row>
    <row r="18210" spans="1:8" x14ac:dyDescent="0.3">
      <c r="A18210" s="1">
        <v>26609</v>
      </c>
      <c r="B18210">
        <v>22843.782046389599</v>
      </c>
      <c r="C18210">
        <v>11367.284645431901</v>
      </c>
      <c r="D18210">
        <v>0</v>
      </c>
      <c r="E18210">
        <v>-366.22033365810501</v>
      </c>
      <c r="F18210">
        <v>3173.1907310264</v>
      </c>
      <c r="G18210">
        <v>6.3335003852844203</v>
      </c>
      <c r="H18210">
        <v>0</v>
      </c>
    </row>
    <row r="18211" spans="1:8" x14ac:dyDescent="0.3">
      <c r="A18211" s="1">
        <v>26610</v>
      </c>
      <c r="B18211">
        <v>22908.7967337798</v>
      </c>
      <c r="C18211">
        <v>11367.284645431901</v>
      </c>
      <c r="D18211">
        <v>0</v>
      </c>
      <c r="E18211">
        <v>-366.22033365810501</v>
      </c>
      <c r="F18211">
        <v>3182.7994728702802</v>
      </c>
      <c r="G18211">
        <v>6.3594999313354403</v>
      </c>
      <c r="H18211">
        <v>0</v>
      </c>
    </row>
    <row r="18212" spans="1:8" x14ac:dyDescent="0.3">
      <c r="A18212" s="1">
        <v>26611</v>
      </c>
      <c r="B18212">
        <v>22952.154935821702</v>
      </c>
      <c r="C18212">
        <v>11367.284645431901</v>
      </c>
      <c r="D18212">
        <v>0</v>
      </c>
      <c r="E18212">
        <v>-366.22033365810501</v>
      </c>
      <c r="F18212">
        <v>3189.1350334835702</v>
      </c>
      <c r="G18212">
        <v>6.1527996063232404</v>
      </c>
      <c r="H18212">
        <v>0</v>
      </c>
    </row>
    <row r="18213" spans="1:8" x14ac:dyDescent="0.3">
      <c r="A18213" s="1">
        <v>26612</v>
      </c>
      <c r="B18213">
        <v>22982.5118282164</v>
      </c>
      <c r="C18213">
        <v>11367.284645431901</v>
      </c>
      <c r="D18213">
        <v>0</v>
      </c>
      <c r="E18213">
        <v>-366.22033365810501</v>
      </c>
      <c r="F18213">
        <v>3193.4863893175302</v>
      </c>
      <c r="G18213">
        <v>5.8389000892639098</v>
      </c>
      <c r="H18213">
        <v>0</v>
      </c>
    </row>
    <row r="18214" spans="1:8" x14ac:dyDescent="0.3">
      <c r="A18214" s="1">
        <v>26613</v>
      </c>
      <c r="B18214">
        <v>23004.617612021499</v>
      </c>
      <c r="C18214">
        <v>11367.284645431901</v>
      </c>
      <c r="D18214">
        <v>0</v>
      </c>
      <c r="E18214">
        <v>-366.22033365810501</v>
      </c>
      <c r="F18214">
        <v>3196.5570252133298</v>
      </c>
      <c r="G18214">
        <v>5.4973998069763104</v>
      </c>
      <c r="H18214">
        <v>0</v>
      </c>
    </row>
    <row r="18215" spans="1:8" x14ac:dyDescent="0.3">
      <c r="A18215" s="1">
        <v>26614</v>
      </c>
      <c r="B18215">
        <v>23021.261277798301</v>
      </c>
      <c r="C18215">
        <v>11367.284645431901</v>
      </c>
      <c r="D18215">
        <v>0</v>
      </c>
      <c r="E18215">
        <v>-366.22033365810501</v>
      </c>
      <c r="F18215">
        <v>3198.75533895544</v>
      </c>
      <c r="G18215">
        <v>5.0292997360229403</v>
      </c>
      <c r="H18215">
        <v>0</v>
      </c>
    </row>
    <row r="18216" spans="1:8" x14ac:dyDescent="0.3">
      <c r="A18216" s="1">
        <v>26615</v>
      </c>
      <c r="B18216">
        <v>23034.1742082479</v>
      </c>
      <c r="C18216">
        <v>11367.284645431901</v>
      </c>
      <c r="D18216">
        <v>0</v>
      </c>
      <c r="E18216">
        <v>-366.22033365810501</v>
      </c>
      <c r="F18216">
        <v>3200.3293092716099</v>
      </c>
      <c r="G18216">
        <v>4.52250003814697</v>
      </c>
      <c r="H18216">
        <v>0</v>
      </c>
    </row>
    <row r="18217" spans="1:8" x14ac:dyDescent="0.3">
      <c r="A18217" s="1">
        <v>26616</v>
      </c>
      <c r="B18217">
        <v>23044.4849525846</v>
      </c>
      <c r="C18217">
        <v>11367.284645431901</v>
      </c>
      <c r="D18217">
        <v>0</v>
      </c>
      <c r="E18217">
        <v>-366.22033365810501</v>
      </c>
      <c r="F18217">
        <v>3201.4338335877601</v>
      </c>
      <c r="G18217">
        <v>4.0697999000549299</v>
      </c>
      <c r="H18217">
        <v>0</v>
      </c>
    </row>
    <row r="18218" spans="1:8" x14ac:dyDescent="0.3">
      <c r="A18218" s="1">
        <v>26617</v>
      </c>
      <c r="B18218">
        <v>23052.963788945501</v>
      </c>
      <c r="C18218">
        <v>11367.284645431901</v>
      </c>
      <c r="D18218">
        <v>0</v>
      </c>
      <c r="E18218">
        <v>-366.22033365810501</v>
      </c>
      <c r="F18218">
        <v>3202.1663488798499</v>
      </c>
      <c r="G18218">
        <v>4.0738000869750897</v>
      </c>
      <c r="H18218">
        <v>0</v>
      </c>
    </row>
    <row r="18219" spans="1:8" x14ac:dyDescent="0.3">
      <c r="A18219" s="1">
        <v>26618</v>
      </c>
      <c r="B18219">
        <v>23060.162279398701</v>
      </c>
      <c r="C18219">
        <v>11367.284645431901</v>
      </c>
      <c r="D18219">
        <v>0</v>
      </c>
      <c r="E18219">
        <v>-366.22033365810501</v>
      </c>
      <c r="F18219">
        <v>3202.58634718333</v>
      </c>
      <c r="G18219">
        <v>4.1133999824523899</v>
      </c>
      <c r="H18219">
        <v>0</v>
      </c>
    </row>
    <row r="18220" spans="1:8" x14ac:dyDescent="0.3">
      <c r="A18220" s="1">
        <v>26619</v>
      </c>
      <c r="B18220">
        <v>23066.4978251338</v>
      </c>
      <c r="C18220">
        <v>11367.284645431901</v>
      </c>
      <c r="D18220">
        <v>0</v>
      </c>
      <c r="E18220">
        <v>-366.22033365810501</v>
      </c>
      <c r="F18220">
        <v>3202.7260689290702</v>
      </c>
      <c r="G18220">
        <v>4.4054999351501403</v>
      </c>
      <c r="H18220">
        <v>0</v>
      </c>
    </row>
    <row r="18221" spans="1:8" x14ac:dyDescent="0.3">
      <c r="A18221" s="1">
        <v>26620</v>
      </c>
      <c r="B18221">
        <v>23072.308745183898</v>
      </c>
      <c r="C18221">
        <v>11367.284645431901</v>
      </c>
      <c r="D18221">
        <v>0</v>
      </c>
      <c r="E18221">
        <v>-366.22033365810501</v>
      </c>
      <c r="F18221">
        <v>3202.59587616318</v>
      </c>
      <c r="G18221">
        <v>5.66510009765625</v>
      </c>
      <c r="H18221">
        <v>0</v>
      </c>
    </row>
    <row r="18222" spans="1:8" x14ac:dyDescent="0.3">
      <c r="A18222" s="1">
        <v>26621</v>
      </c>
      <c r="B18222">
        <v>23077.8940495276</v>
      </c>
      <c r="C18222">
        <v>11367.284645431901</v>
      </c>
      <c r="D18222">
        <v>0</v>
      </c>
      <c r="E18222">
        <v>-366.22033365810501</v>
      </c>
      <c r="F18222">
        <v>3202.1859068282201</v>
      </c>
      <c r="G18222">
        <v>6.85270023345947</v>
      </c>
      <c r="H18222">
        <v>0</v>
      </c>
    </row>
    <row r="18223" spans="1:8" x14ac:dyDescent="0.3">
      <c r="A18223" s="1">
        <v>26622</v>
      </c>
      <c r="B18223">
        <v>23083.5468930854</v>
      </c>
      <c r="C18223">
        <v>11367.284645431901</v>
      </c>
      <c r="D18223">
        <v>0</v>
      </c>
      <c r="E18223">
        <v>-366.22033365810501</v>
      </c>
      <c r="F18223">
        <v>3201.4644779291202</v>
      </c>
      <c r="G18223">
        <v>7.9214000701904297</v>
      </c>
      <c r="H18223">
        <v>0</v>
      </c>
    </row>
    <row r="18224" spans="1:8" x14ac:dyDescent="0.3">
      <c r="A18224" s="1">
        <v>26623</v>
      </c>
      <c r="B18224">
        <v>23089.588903199299</v>
      </c>
      <c r="C18224">
        <v>11367.284645431901</v>
      </c>
      <c r="D18224">
        <v>0</v>
      </c>
      <c r="E18224">
        <v>-366.22033365810501</v>
      </c>
      <c r="F18224">
        <v>3200.3727824530902</v>
      </c>
      <c r="G18224">
        <v>8.6198005676269496</v>
      </c>
      <c r="H18224">
        <v>0</v>
      </c>
    </row>
    <row r="18225" spans="1:8" x14ac:dyDescent="0.3">
      <c r="A18225" s="1">
        <v>26624</v>
      </c>
      <c r="B18225">
        <v>23096.413360892599</v>
      </c>
      <c r="C18225">
        <v>11367.284645431901</v>
      </c>
      <c r="D18225">
        <v>0</v>
      </c>
      <c r="E18225">
        <v>-366.22033365810501</v>
      </c>
      <c r="F18225">
        <v>3198.8142962437601</v>
      </c>
      <c r="G18225">
        <v>8.8339996337890607</v>
      </c>
      <c r="H18225">
        <v>0</v>
      </c>
    </row>
    <row r="18226" spans="1:8" x14ac:dyDescent="0.3">
      <c r="A18226" s="1">
        <v>26625</v>
      </c>
      <c r="B18226">
        <v>23104.549202708102</v>
      </c>
      <c r="C18226">
        <v>11367.284645431901</v>
      </c>
      <c r="D18226">
        <v>0</v>
      </c>
      <c r="E18226">
        <v>-366.22033365810501</v>
      </c>
      <c r="F18226">
        <v>3196.6354221833299</v>
      </c>
      <c r="G18226">
        <v>8.6848001480102504</v>
      </c>
      <c r="H18226">
        <v>0</v>
      </c>
    </row>
    <row r="18227" spans="1:8" x14ac:dyDescent="0.3">
      <c r="A18227" s="1">
        <v>26626</v>
      </c>
      <c r="B18227">
        <v>23114.767648009201</v>
      </c>
      <c r="C18227">
        <v>11367.284645431901</v>
      </c>
      <c r="D18227">
        <v>0</v>
      </c>
      <c r="E18227">
        <v>-366.22033365810501</v>
      </c>
      <c r="F18227">
        <v>3193.59014485136</v>
      </c>
      <c r="G18227">
        <v>8.2026004791259695</v>
      </c>
      <c r="H18227">
        <v>0</v>
      </c>
    </row>
    <row r="18228" spans="1:8" x14ac:dyDescent="0.3">
      <c r="A18228" s="1">
        <v>26627</v>
      </c>
      <c r="B18228">
        <v>23128.276197396899</v>
      </c>
      <c r="C18228">
        <v>11367.284645431901</v>
      </c>
      <c r="D18228">
        <v>0</v>
      </c>
      <c r="E18228">
        <v>-366.22033365810501</v>
      </c>
      <c r="F18228">
        <v>3189.27320173614</v>
      </c>
      <c r="G18228">
        <v>7.3439998626708896</v>
      </c>
      <c r="H18228">
        <v>0</v>
      </c>
    </row>
    <row r="18229" spans="1:8" x14ac:dyDescent="0.3">
      <c r="A18229" s="1">
        <v>26628</v>
      </c>
      <c r="B18229">
        <v>23147.1006945113</v>
      </c>
      <c r="C18229">
        <v>11367.284645431901</v>
      </c>
      <c r="D18229">
        <v>0</v>
      </c>
      <c r="E18229">
        <v>-366.22033365810501</v>
      </c>
      <c r="F18229">
        <v>3182.9864238467799</v>
      </c>
      <c r="G18229">
        <v>6.2397999763488698</v>
      </c>
      <c r="H18229">
        <v>0</v>
      </c>
    </row>
    <row r="18230" spans="1:8" x14ac:dyDescent="0.3">
      <c r="A18230" s="1">
        <v>26629</v>
      </c>
      <c r="B18230">
        <v>23174.904399748099</v>
      </c>
      <c r="C18230">
        <v>11367.284645431901</v>
      </c>
      <c r="D18230">
        <v>0</v>
      </c>
      <c r="E18230">
        <v>-366.22033365810501</v>
      </c>
      <c r="F18230">
        <v>3173.4504986236898</v>
      </c>
      <c r="G18230">
        <v>5.1800999641418404</v>
      </c>
      <c r="H18230">
        <v>0</v>
      </c>
    </row>
    <row r="18231" spans="1:8" x14ac:dyDescent="0.3">
      <c r="A18231" s="1">
        <v>26630</v>
      </c>
      <c r="B18231">
        <v>23218.932374313601</v>
      </c>
      <c r="C18231">
        <v>11367.284645431901</v>
      </c>
      <c r="D18231">
        <v>0</v>
      </c>
      <c r="E18231">
        <v>-366.22033365810501</v>
      </c>
      <c r="F18231">
        <v>3158.1192757007002</v>
      </c>
      <c r="G18231">
        <v>4.7577996253967196</v>
      </c>
      <c r="H18231">
        <v>0</v>
      </c>
    </row>
    <row r="18232" spans="1:8" x14ac:dyDescent="0.3">
      <c r="A18232" s="1">
        <v>26631</v>
      </c>
      <c r="B18232">
        <v>23295.277671409</v>
      </c>
      <c r="C18232">
        <v>11367.284645431901</v>
      </c>
      <c r="D18232">
        <v>0</v>
      </c>
      <c r="E18232">
        <v>-366.22033365810501</v>
      </c>
      <c r="F18232">
        <v>3131.32131569289</v>
      </c>
      <c r="G18232">
        <v>4.4049000740051198</v>
      </c>
      <c r="H18232">
        <v>0</v>
      </c>
    </row>
    <row r="18233" spans="1:8" x14ac:dyDescent="0.3">
      <c r="A18233" s="1">
        <v>26632</v>
      </c>
      <c r="B18233">
        <v>23445.994419684499</v>
      </c>
      <c r="C18233">
        <v>11367.284645431901</v>
      </c>
      <c r="D18233">
        <v>0</v>
      </c>
      <c r="E18233">
        <v>-366.22033365810501</v>
      </c>
      <c r="F18233">
        <v>3078.2193775794199</v>
      </c>
      <c r="G18233">
        <v>4.4679999351501403</v>
      </c>
      <c r="H18233">
        <v>0</v>
      </c>
    </row>
    <row r="18234" spans="1:8" x14ac:dyDescent="0.3">
      <c r="A18234" s="1">
        <v>26633</v>
      </c>
      <c r="B18234">
        <v>23812.288574349201</v>
      </c>
      <c r="C18234">
        <v>11367.284645431901</v>
      </c>
      <c r="D18234">
        <v>0</v>
      </c>
      <c r="E18234">
        <v>-366.22033365810501</v>
      </c>
      <c r="F18234">
        <v>2948.9744503859301</v>
      </c>
      <c r="G18234">
        <v>5.0799002647399902</v>
      </c>
      <c r="H18234">
        <v>0</v>
      </c>
    </row>
    <row r="18235" spans="1:8" x14ac:dyDescent="0.3">
      <c r="A18235" s="1">
        <v>26634</v>
      </c>
      <c r="B18235">
        <v>24246.612446789801</v>
      </c>
      <c r="C18235">
        <v>6892.4777499397997</v>
      </c>
      <c r="D18235">
        <v>0</v>
      </c>
      <c r="E18235">
        <v>531.97928406410495</v>
      </c>
      <c r="F18235">
        <v>2479.5296207065098</v>
      </c>
      <c r="G18235">
        <v>5.6907997131347603</v>
      </c>
      <c r="H18235">
        <v>1</v>
      </c>
    </row>
    <row r="18236" spans="1:8" x14ac:dyDescent="0.3">
      <c r="A18236" s="1">
        <v>26635</v>
      </c>
      <c r="B18236">
        <v>25600.615326177402</v>
      </c>
      <c r="C18236">
        <v>6892.4777499397997</v>
      </c>
      <c r="D18236">
        <v>0</v>
      </c>
      <c r="E18236">
        <v>531.97928406410495</v>
      </c>
      <c r="F18236">
        <v>2001.6122065673401</v>
      </c>
      <c r="G18236">
        <v>6.0634002685546804</v>
      </c>
      <c r="H18236">
        <v>1</v>
      </c>
    </row>
    <row r="18237" spans="1:8" x14ac:dyDescent="0.3">
      <c r="A18237" s="1">
        <v>26636</v>
      </c>
      <c r="B18237">
        <v>25984.780613769301</v>
      </c>
      <c r="C18237">
        <v>6892.4777499397997</v>
      </c>
      <c r="D18237">
        <v>0</v>
      </c>
      <c r="E18237">
        <v>531.97928406410495</v>
      </c>
      <c r="F18237">
        <v>1866.1433014947499</v>
      </c>
      <c r="G18237">
        <v>6.4463000297546298</v>
      </c>
      <c r="H18237">
        <v>1</v>
      </c>
    </row>
    <row r="18238" spans="1:8" x14ac:dyDescent="0.3">
      <c r="A18238" s="1">
        <v>26637</v>
      </c>
      <c r="B18238">
        <v>26145.345090061699</v>
      </c>
      <c r="C18238">
        <v>6892.4777499397997</v>
      </c>
      <c r="D18238">
        <v>0</v>
      </c>
      <c r="E18238">
        <v>531.97928406410495</v>
      </c>
      <c r="F18238">
        <v>1809.7152836181499</v>
      </c>
      <c r="G18238">
        <v>6.6402997970581001</v>
      </c>
      <c r="H18238">
        <v>1</v>
      </c>
    </row>
    <row r="18239" spans="1:8" x14ac:dyDescent="0.3">
      <c r="A18239" s="1">
        <v>26638</v>
      </c>
      <c r="B18239">
        <v>26227.776670443101</v>
      </c>
      <c r="C18239">
        <v>6892.4777499397997</v>
      </c>
      <c r="D18239">
        <v>0</v>
      </c>
      <c r="E18239">
        <v>531.97928406410495</v>
      </c>
      <c r="F18239">
        <v>1780.99378441469</v>
      </c>
      <c r="G18239">
        <v>6.7674999237060502</v>
      </c>
      <c r="H18239">
        <v>1</v>
      </c>
    </row>
    <row r="18240" spans="1:8" x14ac:dyDescent="0.3">
      <c r="A18240" s="1">
        <v>26639</v>
      </c>
      <c r="B18240">
        <v>26276.114428372101</v>
      </c>
      <c r="C18240">
        <v>6892.4777499397997</v>
      </c>
      <c r="D18240">
        <v>0</v>
      </c>
      <c r="E18240">
        <v>531.97928406410495</v>
      </c>
      <c r="F18240">
        <v>1764.45162379875</v>
      </c>
      <c r="G18240">
        <v>6.7760996818542401</v>
      </c>
      <c r="H18240">
        <v>1</v>
      </c>
    </row>
    <row r="18241" spans="1:8" x14ac:dyDescent="0.3">
      <c r="A18241" s="1">
        <v>26640</v>
      </c>
      <c r="B18241">
        <v>26307.4014705628</v>
      </c>
      <c r="C18241">
        <v>6892.4777499397997</v>
      </c>
      <c r="D18241">
        <v>0</v>
      </c>
      <c r="E18241">
        <v>531.97928406410495</v>
      </c>
      <c r="F18241">
        <v>1754.0947369892399</v>
      </c>
      <c r="G18241">
        <v>6.5890002250671298</v>
      </c>
      <c r="H18241">
        <v>1</v>
      </c>
    </row>
    <row r="18242" spans="1:8" x14ac:dyDescent="0.3">
      <c r="A18242" s="1">
        <v>26641</v>
      </c>
      <c r="B18242">
        <v>26329.390478138601</v>
      </c>
      <c r="C18242">
        <v>6892.4777499397997</v>
      </c>
      <c r="D18242">
        <v>0</v>
      </c>
      <c r="E18242">
        <v>531.97928406410495</v>
      </c>
      <c r="F18242">
        <v>1747.21298664036</v>
      </c>
      <c r="G18242">
        <v>6.38919973373413</v>
      </c>
      <c r="H18242">
        <v>1</v>
      </c>
    </row>
    <row r="18243" spans="1:8" x14ac:dyDescent="0.3">
      <c r="A18243" s="1">
        <v>26642</v>
      </c>
      <c r="B18243">
        <v>26346.052769071001</v>
      </c>
      <c r="C18243">
        <v>6892.4777499397997</v>
      </c>
      <c r="D18243">
        <v>0</v>
      </c>
      <c r="E18243">
        <v>531.97928406410495</v>
      </c>
      <c r="F18243">
        <v>1742.4365691830899</v>
      </c>
      <c r="G18243">
        <v>5.8853001594543404</v>
      </c>
      <c r="H18243">
        <v>1</v>
      </c>
    </row>
    <row r="18244" spans="1:8" x14ac:dyDescent="0.3">
      <c r="A18244" s="1">
        <v>26643</v>
      </c>
      <c r="B18244">
        <v>26359.629466171202</v>
      </c>
      <c r="C18244">
        <v>6892.4777499397997</v>
      </c>
      <c r="D18244">
        <v>0</v>
      </c>
      <c r="E18244">
        <v>531.97928406410495</v>
      </c>
      <c r="F18244">
        <v>1739.0133887335501</v>
      </c>
      <c r="G18244">
        <v>5.3152003288268999</v>
      </c>
      <c r="H18244">
        <v>1</v>
      </c>
    </row>
    <row r="18245" spans="1:8" x14ac:dyDescent="0.3">
      <c r="A18245" s="1">
        <v>26644</v>
      </c>
      <c r="B18245">
        <v>26371.502541130001</v>
      </c>
      <c r="C18245">
        <v>6892.4777499397997</v>
      </c>
      <c r="D18245">
        <v>0</v>
      </c>
      <c r="E18245">
        <v>531.97928406410495</v>
      </c>
      <c r="F18245">
        <v>1736.5034685496801</v>
      </c>
      <c r="G18245">
        <v>4.5907001495361301</v>
      </c>
      <c r="H18245">
        <v>1</v>
      </c>
    </row>
    <row r="18246" spans="1:8" x14ac:dyDescent="0.3">
      <c r="A18246" s="1">
        <v>26645</v>
      </c>
      <c r="B18246">
        <v>26382.605573918499</v>
      </c>
      <c r="C18246">
        <v>6892.4777499397997</v>
      </c>
      <c r="D18246">
        <v>0</v>
      </c>
      <c r="E18246">
        <v>531.97928406410495</v>
      </c>
      <c r="F18246">
        <v>1734.63646999871</v>
      </c>
      <c r="G18246">
        <v>4.2982001304626403</v>
      </c>
      <c r="H18246">
        <v>1</v>
      </c>
    </row>
    <row r="18247" spans="1:8" x14ac:dyDescent="0.3">
      <c r="A18247" s="1">
        <v>26646</v>
      </c>
      <c r="B18247">
        <v>26393.636484835199</v>
      </c>
      <c r="C18247">
        <v>6892.4777499397997</v>
      </c>
      <c r="D18247">
        <v>0</v>
      </c>
      <c r="E18247">
        <v>531.97928406410495</v>
      </c>
      <c r="F18247">
        <v>1733.2399924014001</v>
      </c>
      <c r="G18247">
        <v>4.0836997032165501</v>
      </c>
      <c r="H18247">
        <v>1</v>
      </c>
    </row>
    <row r="18248" spans="1:8" x14ac:dyDescent="0.3">
      <c r="A18248" s="1">
        <v>26647</v>
      </c>
      <c r="B18248">
        <v>26405.179237103999</v>
      </c>
      <c r="C18248">
        <v>6892.4777499397997</v>
      </c>
      <c r="D18248">
        <v>0</v>
      </c>
      <c r="E18248">
        <v>531.97928406410495</v>
      </c>
      <c r="F18248">
        <v>1732.20125141313</v>
      </c>
      <c r="G18248">
        <v>4.1286997795104901</v>
      </c>
      <c r="H18248">
        <v>1</v>
      </c>
    </row>
    <row r="18249" spans="1:8" x14ac:dyDescent="0.3">
      <c r="A18249" s="1">
        <v>26648</v>
      </c>
      <c r="B18249">
        <v>26417.7828263101</v>
      </c>
      <c r="C18249">
        <v>6892.4777499397997</v>
      </c>
      <c r="D18249">
        <v>0</v>
      </c>
      <c r="E18249">
        <v>531.97928406410495</v>
      </c>
      <c r="F18249">
        <v>1731.4456311861099</v>
      </c>
      <c r="G18249">
        <v>5.25010013580322</v>
      </c>
      <c r="H18249">
        <v>1</v>
      </c>
    </row>
    <row r="18250" spans="1:8" x14ac:dyDescent="0.3">
      <c r="A18250" s="1">
        <v>26649</v>
      </c>
      <c r="B18250">
        <v>26432.022020114899</v>
      </c>
      <c r="C18250">
        <v>6892.4777499397997</v>
      </c>
      <c r="D18250">
        <v>0</v>
      </c>
      <c r="E18250">
        <v>531.97928406410495</v>
      </c>
      <c r="F18250">
        <v>1730.9243156986199</v>
      </c>
      <c r="G18250">
        <v>6.49530029296875</v>
      </c>
      <c r="H18250">
        <v>1</v>
      </c>
    </row>
    <row r="18251" spans="1:8" x14ac:dyDescent="0.3">
      <c r="A18251" s="1">
        <v>26650</v>
      </c>
      <c r="B18251">
        <v>26448.5545297811</v>
      </c>
      <c r="C18251">
        <v>6892.4777499397997</v>
      </c>
      <c r="D18251">
        <v>0</v>
      </c>
      <c r="E18251">
        <v>531.97928406410495</v>
      </c>
      <c r="F18251">
        <v>1730.6071280045201</v>
      </c>
      <c r="G18251">
        <v>7.5940999984741202</v>
      </c>
      <c r="H18251">
        <v>1</v>
      </c>
    </row>
    <row r="18252" spans="1:8" x14ac:dyDescent="0.3">
      <c r="A18252" s="1">
        <v>26651</v>
      </c>
      <c r="B18252">
        <v>26468.186119783099</v>
      </c>
      <c r="C18252">
        <v>6892.4777499397997</v>
      </c>
      <c r="D18252">
        <v>0</v>
      </c>
      <c r="E18252">
        <v>531.97928406410495</v>
      </c>
      <c r="F18252">
        <v>1730.4786089520801</v>
      </c>
      <c r="G18252">
        <v>8.4125003814697195</v>
      </c>
      <c r="H18252">
        <v>1</v>
      </c>
    </row>
    <row r="18253" spans="1:8" x14ac:dyDescent="0.3">
      <c r="A18253" s="1">
        <v>26652</v>
      </c>
      <c r="B18253">
        <v>26491.9560859468</v>
      </c>
      <c r="C18253">
        <v>6892.4777499397997</v>
      </c>
      <c r="D18253">
        <v>0</v>
      </c>
      <c r="E18253">
        <v>531.97928406410495</v>
      </c>
      <c r="F18253">
        <v>1730.53637722638</v>
      </c>
      <c r="G18253">
        <v>8.8420000076293892</v>
      </c>
      <c r="H18253">
        <v>1</v>
      </c>
    </row>
    <row r="18254" spans="1:8" x14ac:dyDescent="0.3">
      <c r="A18254" s="1">
        <v>26653</v>
      </c>
      <c r="B18254">
        <v>26521.260436473</v>
      </c>
      <c r="C18254">
        <v>6892.4777499397997</v>
      </c>
      <c r="D18254">
        <v>0</v>
      </c>
      <c r="E18254">
        <v>531.97928406410495</v>
      </c>
      <c r="F18254">
        <v>1730.79143814382</v>
      </c>
      <c r="G18254">
        <v>8.9864006042480398</v>
      </c>
      <c r="H18254">
        <v>1</v>
      </c>
    </row>
    <row r="18255" spans="1:8" x14ac:dyDescent="0.3">
      <c r="A18255" s="1">
        <v>26654</v>
      </c>
      <c r="B18255">
        <v>26558.040846228301</v>
      </c>
      <c r="C18255">
        <v>6892.4777499397997</v>
      </c>
      <c r="D18255">
        <v>0</v>
      </c>
      <c r="E18255">
        <v>531.97928406410495</v>
      </c>
      <c r="F18255">
        <v>1731.27062230765</v>
      </c>
      <c r="G18255">
        <v>8.7621002197265607</v>
      </c>
      <c r="H18255">
        <v>1</v>
      </c>
    </row>
    <row r="18256" spans="1:8" x14ac:dyDescent="0.3">
      <c r="A18256" s="1">
        <v>26655</v>
      </c>
      <c r="B18256">
        <v>26605.088872247299</v>
      </c>
      <c r="C18256">
        <v>6892.4777499397997</v>
      </c>
      <c r="D18256">
        <v>0</v>
      </c>
      <c r="E18256">
        <v>531.97928406410495</v>
      </c>
      <c r="F18256">
        <v>1732.0219523591099</v>
      </c>
      <c r="G18256">
        <v>8.0769004821777308</v>
      </c>
      <c r="H18256">
        <v>1</v>
      </c>
    </row>
    <row r="18257" spans="1:8" x14ac:dyDescent="0.3">
      <c r="A18257" s="1">
        <v>26656</v>
      </c>
      <c r="B18257">
        <v>26666.558122103601</v>
      </c>
      <c r="C18257">
        <v>6892.4777499397997</v>
      </c>
      <c r="D18257">
        <v>0</v>
      </c>
      <c r="E18257">
        <v>531.97928406410495</v>
      </c>
      <c r="F18257">
        <v>1733.1247490416099</v>
      </c>
      <c r="G18257">
        <v>6.99659967422485</v>
      </c>
      <c r="H18257">
        <v>1</v>
      </c>
    </row>
    <row r="18258" spans="1:8" x14ac:dyDescent="0.3">
      <c r="A18258" s="1">
        <v>26657</v>
      </c>
      <c r="B18258">
        <v>26748.868034450199</v>
      </c>
      <c r="C18258">
        <v>6892.4777499397997</v>
      </c>
      <c r="D18258">
        <v>0</v>
      </c>
      <c r="E18258">
        <v>531.97928406410495</v>
      </c>
      <c r="F18258">
        <v>1734.7082782125799</v>
      </c>
      <c r="G18258">
        <v>5.6728000640869096</v>
      </c>
      <c r="H18258">
        <v>1</v>
      </c>
    </row>
    <row r="18259" spans="1:8" x14ac:dyDescent="0.3">
      <c r="A18259" s="1">
        <v>26658</v>
      </c>
      <c r="B18259">
        <v>26862.386130971001</v>
      </c>
      <c r="C18259">
        <v>6892.4777499397997</v>
      </c>
      <c r="D18259">
        <v>0</v>
      </c>
      <c r="E18259">
        <v>531.97928406410495</v>
      </c>
      <c r="F18259">
        <v>1736.98709441349</v>
      </c>
      <c r="G18259">
        <v>5.0251998901367099</v>
      </c>
      <c r="H18259">
        <v>1</v>
      </c>
    </row>
    <row r="18260" spans="1:8" x14ac:dyDescent="0.3">
      <c r="A18260" s="1">
        <v>26659</v>
      </c>
      <c r="B18260">
        <v>27024.763968570402</v>
      </c>
      <c r="C18260">
        <v>6892.4777499397997</v>
      </c>
      <c r="D18260">
        <v>0</v>
      </c>
      <c r="E18260">
        <v>531.97928406410495</v>
      </c>
      <c r="F18260">
        <v>1740.3316386351701</v>
      </c>
      <c r="G18260">
        <v>4.37039995193481</v>
      </c>
      <c r="H18260">
        <v>1</v>
      </c>
    </row>
    <row r="18261" spans="1:8" x14ac:dyDescent="0.3">
      <c r="A18261" s="1">
        <v>26660</v>
      </c>
      <c r="B18261">
        <v>27268.086182935702</v>
      </c>
      <c r="C18261">
        <v>6892.4777499397997</v>
      </c>
      <c r="D18261">
        <v>0</v>
      </c>
      <c r="E18261">
        <v>531.97928406410495</v>
      </c>
      <c r="F18261">
        <v>1745.4199559036001</v>
      </c>
      <c r="G18261">
        <v>4.0739998817443803</v>
      </c>
      <c r="H18261">
        <v>1</v>
      </c>
    </row>
    <row r="18262" spans="1:8" x14ac:dyDescent="0.3">
      <c r="A18262" s="1">
        <v>26661</v>
      </c>
      <c r="B18262">
        <v>27655.770842312799</v>
      </c>
      <c r="C18262">
        <v>6892.4777499397997</v>
      </c>
      <c r="D18262">
        <v>0</v>
      </c>
      <c r="E18262">
        <v>531.97928406410495</v>
      </c>
      <c r="F18262">
        <v>1753.5967232481801</v>
      </c>
      <c r="G18262">
        <v>4.6019997596740696</v>
      </c>
      <c r="H18262">
        <v>1</v>
      </c>
    </row>
    <row r="18263" spans="1:8" x14ac:dyDescent="0.3">
      <c r="A18263" s="1">
        <v>26662</v>
      </c>
      <c r="B18263">
        <v>28328.020517693301</v>
      </c>
      <c r="C18263">
        <v>6892.4777499397997</v>
      </c>
      <c r="D18263">
        <v>0</v>
      </c>
      <c r="E18263">
        <v>531.97928406410495</v>
      </c>
      <c r="F18263">
        <v>1767.83913777984</v>
      </c>
      <c r="G18263">
        <v>5.0764002799987704</v>
      </c>
      <c r="H18263">
        <v>1</v>
      </c>
    </row>
    <row r="18264" spans="1:8" x14ac:dyDescent="0.3">
      <c r="A18264" s="1">
        <v>26663</v>
      </c>
      <c r="B18264">
        <v>29647.9555307388</v>
      </c>
      <c r="C18264">
        <v>6892.4777499397997</v>
      </c>
      <c r="D18264">
        <v>0</v>
      </c>
      <c r="E18264">
        <v>531.97928406410495</v>
      </c>
      <c r="F18264">
        <v>1795.8627434638599</v>
      </c>
      <c r="G18264">
        <v>5.5276999473571697</v>
      </c>
      <c r="H18264">
        <v>1</v>
      </c>
    </row>
    <row r="18265" spans="1:8" x14ac:dyDescent="0.3">
      <c r="A18265" s="1">
        <v>26664</v>
      </c>
      <c r="B18265">
        <v>32816.011472579601</v>
      </c>
      <c r="C18265">
        <v>6892.4777499397997</v>
      </c>
      <c r="D18265">
        <v>0</v>
      </c>
      <c r="E18265">
        <v>531.97928406410495</v>
      </c>
      <c r="F18265">
        <v>1863.17981415442</v>
      </c>
      <c r="G18265">
        <v>5.9993000030517498</v>
      </c>
      <c r="H18265">
        <v>1</v>
      </c>
    </row>
    <row r="18266" spans="1:8" x14ac:dyDescent="0.3">
      <c r="A18266" s="1">
        <v>26665</v>
      </c>
      <c r="B18266">
        <v>67087.685712286606</v>
      </c>
      <c r="C18266">
        <v>7410.9519457584502</v>
      </c>
      <c r="D18266">
        <v>0</v>
      </c>
      <c r="E18266">
        <v>-1789.3895870378899</v>
      </c>
      <c r="F18266">
        <v>2100.70505906987</v>
      </c>
      <c r="G18266">
        <v>6.3485999107360804</v>
      </c>
      <c r="H18266">
        <v>1</v>
      </c>
    </row>
    <row r="18267" spans="1:8" x14ac:dyDescent="0.3">
      <c r="A18267" s="1">
        <v>26666</v>
      </c>
      <c r="B18267">
        <v>78263.4459194511</v>
      </c>
      <c r="C18267">
        <v>7410.9519457584502</v>
      </c>
      <c r="D18267">
        <v>0</v>
      </c>
      <c r="E18267">
        <v>-1789.3895870378899</v>
      </c>
      <c r="F18267">
        <v>2338.24205369533</v>
      </c>
      <c r="G18267">
        <v>6.61559963226318</v>
      </c>
      <c r="H18267">
        <v>1</v>
      </c>
    </row>
    <row r="18268" spans="1:8" x14ac:dyDescent="0.3">
      <c r="A18268" s="1">
        <v>26667</v>
      </c>
      <c r="B18268">
        <v>81431.509870487105</v>
      </c>
      <c r="C18268">
        <v>7410.9519457584502</v>
      </c>
      <c r="D18268">
        <v>0</v>
      </c>
      <c r="E18268">
        <v>-1789.3895870378899</v>
      </c>
      <c r="F18268">
        <v>2405.5964526083599</v>
      </c>
      <c r="G18268">
        <v>6.8874001502990696</v>
      </c>
      <c r="H18268">
        <v>1</v>
      </c>
    </row>
    <row r="18269" spans="1:8" x14ac:dyDescent="0.3">
      <c r="A18269" s="1">
        <v>26668</v>
      </c>
      <c r="B18269">
        <v>82751.459136224294</v>
      </c>
      <c r="C18269">
        <v>7410.9519457584502</v>
      </c>
      <c r="D18269">
        <v>0</v>
      </c>
      <c r="E18269">
        <v>-1789.3895870378899</v>
      </c>
      <c r="F18269">
        <v>2433.6864853974698</v>
      </c>
      <c r="G18269">
        <v>6.8147001266479403</v>
      </c>
      <c r="H18269">
        <v>1</v>
      </c>
    </row>
    <row r="18270" spans="1:8" x14ac:dyDescent="0.3">
      <c r="A18270" s="1">
        <v>26669</v>
      </c>
      <c r="B18270">
        <v>83423.730197691199</v>
      </c>
      <c r="C18270">
        <v>7410.9519457584502</v>
      </c>
      <c r="D18270">
        <v>0</v>
      </c>
      <c r="E18270">
        <v>-1789.3895870378899</v>
      </c>
      <c r="F18270">
        <v>2448.0285734381</v>
      </c>
      <c r="G18270">
        <v>6.8510999679565403</v>
      </c>
      <c r="H18270">
        <v>1</v>
      </c>
    </row>
    <row r="18271" spans="1:8" x14ac:dyDescent="0.3">
      <c r="A18271" s="1">
        <v>26670</v>
      </c>
      <c r="B18271">
        <v>83811.4444308354</v>
      </c>
      <c r="C18271">
        <v>7410.9519457584502</v>
      </c>
      <c r="D18271">
        <v>0</v>
      </c>
      <c r="E18271">
        <v>-1789.3895870378899</v>
      </c>
      <c r="F18271">
        <v>2456.34317437652</v>
      </c>
      <c r="G18271">
        <v>6.4661998748779297</v>
      </c>
      <c r="H18271">
        <v>1</v>
      </c>
    </row>
    <row r="18272" spans="1:8" x14ac:dyDescent="0.3">
      <c r="A18272" s="1">
        <v>26671</v>
      </c>
      <c r="B18272">
        <v>84054.805663156803</v>
      </c>
      <c r="C18272">
        <v>7410.9519457584502</v>
      </c>
      <c r="D18272">
        <v>0</v>
      </c>
      <c r="E18272">
        <v>-1789.3895870378899</v>
      </c>
      <c r="F18272">
        <v>2461.6133414948999</v>
      </c>
      <c r="G18272">
        <v>5.9596996307373002</v>
      </c>
      <c r="H18272">
        <v>1</v>
      </c>
    </row>
    <row r="18273" spans="1:8" x14ac:dyDescent="0.3">
      <c r="A18273" s="1">
        <v>26672</v>
      </c>
      <c r="B18273">
        <v>84217.233470027495</v>
      </c>
      <c r="C18273">
        <v>7410.9519457584502</v>
      </c>
      <c r="D18273">
        <v>0</v>
      </c>
      <c r="E18273">
        <v>-1789.3895870378899</v>
      </c>
      <c r="F18273">
        <v>2465.1907760425402</v>
      </c>
      <c r="G18273">
        <v>5.1904001235961896</v>
      </c>
      <c r="H18273">
        <v>1</v>
      </c>
    </row>
    <row r="18274" spans="1:8" x14ac:dyDescent="0.3">
      <c r="A18274" s="1">
        <v>26673</v>
      </c>
      <c r="B18274">
        <v>84330.814307347595</v>
      </c>
      <c r="C18274">
        <v>7410.9519457584502</v>
      </c>
      <c r="D18274">
        <v>0</v>
      </c>
      <c r="E18274">
        <v>-1789.3895870378899</v>
      </c>
      <c r="F18274">
        <v>2467.7620064571502</v>
      </c>
      <c r="G18274">
        <v>4.71350002288818</v>
      </c>
      <c r="H18274">
        <v>1</v>
      </c>
    </row>
    <row r="18275" spans="1:8" x14ac:dyDescent="0.3">
      <c r="A18275" s="1">
        <v>26674</v>
      </c>
      <c r="B18275">
        <v>84413.201946738496</v>
      </c>
      <c r="C18275">
        <v>7410.9519457584502</v>
      </c>
      <c r="D18275">
        <v>0</v>
      </c>
      <c r="E18275">
        <v>-1789.3895870378899</v>
      </c>
      <c r="F18275">
        <v>2469.7077957964002</v>
      </c>
      <c r="G18275">
        <v>4.30800008773803</v>
      </c>
      <c r="H18275">
        <v>1</v>
      </c>
    </row>
    <row r="18276" spans="1:8" x14ac:dyDescent="0.3">
      <c r="A18276" s="1">
        <v>26675</v>
      </c>
      <c r="B18276">
        <v>84474.766626339697</v>
      </c>
      <c r="C18276">
        <v>7410.9519457584502</v>
      </c>
      <c r="D18276">
        <v>0</v>
      </c>
      <c r="E18276">
        <v>-1789.3895870378899</v>
      </c>
      <c r="F18276">
        <v>2471.2553591083602</v>
      </c>
      <c r="G18276">
        <v>4.1105003356933496</v>
      </c>
      <c r="H18276">
        <v>1</v>
      </c>
    </row>
    <row r="18277" spans="1:8" x14ac:dyDescent="0.3">
      <c r="A18277" s="1">
        <v>26676</v>
      </c>
      <c r="B18277">
        <v>84521.931145847499</v>
      </c>
      <c r="C18277">
        <v>7410.9519457584502</v>
      </c>
      <c r="D18277">
        <v>0</v>
      </c>
      <c r="E18277">
        <v>-1789.3895870378899</v>
      </c>
      <c r="F18277">
        <v>2472.54962696553</v>
      </c>
      <c r="G18277">
        <v>4.9237999916076598</v>
      </c>
      <c r="H18277">
        <v>1</v>
      </c>
    </row>
    <row r="18278" spans="1:8" x14ac:dyDescent="0.3">
      <c r="A18278" s="1">
        <v>26677</v>
      </c>
      <c r="B18278">
        <v>84558.853311115105</v>
      </c>
      <c r="C18278">
        <v>7410.9519457584502</v>
      </c>
      <c r="D18278">
        <v>0</v>
      </c>
      <c r="E18278">
        <v>-1789.3895870378899</v>
      </c>
      <c r="F18278">
        <v>2473.6894869119201</v>
      </c>
      <c r="G18278">
        <v>5.8373003005981401</v>
      </c>
      <c r="H18278">
        <v>1</v>
      </c>
    </row>
    <row r="18279" spans="1:8" x14ac:dyDescent="0.3">
      <c r="A18279" s="1">
        <v>26678</v>
      </c>
      <c r="B18279">
        <v>84588.329978023496</v>
      </c>
      <c r="C18279">
        <v>7410.9519457584502</v>
      </c>
      <c r="D18279">
        <v>0</v>
      </c>
      <c r="E18279">
        <v>-1789.3895870378899</v>
      </c>
      <c r="F18279">
        <v>2474.7476577663401</v>
      </c>
      <c r="G18279">
        <v>6.7427997589111301</v>
      </c>
      <c r="H18279">
        <v>1</v>
      </c>
    </row>
    <row r="18280" spans="1:8" x14ac:dyDescent="0.3">
      <c r="A18280" s="1">
        <v>26679</v>
      </c>
      <c r="B18280">
        <v>84612.309586126998</v>
      </c>
      <c r="C18280">
        <v>7410.9519457584502</v>
      </c>
      <c r="D18280">
        <v>0</v>
      </c>
      <c r="E18280">
        <v>-1789.3895870378899</v>
      </c>
      <c r="F18280">
        <v>2475.7824981162198</v>
      </c>
      <c r="G18280">
        <v>7.5395002365112296</v>
      </c>
      <c r="H18280">
        <v>1</v>
      </c>
    </row>
    <row r="18281" spans="1:8" x14ac:dyDescent="0.3">
      <c r="A18281" s="1">
        <v>26680</v>
      </c>
      <c r="B18281">
        <v>84632.196889111903</v>
      </c>
      <c r="C18281">
        <v>7410.9519457584502</v>
      </c>
      <c r="D18281">
        <v>0</v>
      </c>
      <c r="E18281">
        <v>-1789.3895870378899</v>
      </c>
      <c r="F18281">
        <v>2476.8457731062699</v>
      </c>
      <c r="G18281">
        <v>8.1086997985839808</v>
      </c>
      <c r="H18281">
        <v>1</v>
      </c>
    </row>
    <row r="18282" spans="1:8" x14ac:dyDescent="0.3">
      <c r="A18282" s="1">
        <v>26681</v>
      </c>
      <c r="B18282">
        <v>84649.042648153307</v>
      </c>
      <c r="C18282">
        <v>7410.9519457584502</v>
      </c>
      <c r="D18282">
        <v>0</v>
      </c>
      <c r="E18282">
        <v>-1789.3895870378899</v>
      </c>
      <c r="F18282">
        <v>2477.9885376398902</v>
      </c>
      <c r="G18282">
        <v>8.4518003463745099</v>
      </c>
      <c r="H18282">
        <v>1</v>
      </c>
    </row>
    <row r="18283" spans="1:8" x14ac:dyDescent="0.3">
      <c r="A18283" s="1">
        <v>26682</v>
      </c>
      <c r="B18283">
        <v>84663.667894930695</v>
      </c>
      <c r="C18283">
        <v>7410.9519457584502</v>
      </c>
      <c r="D18283">
        <v>0</v>
      </c>
      <c r="E18283">
        <v>-1789.3895870378899</v>
      </c>
      <c r="F18283">
        <v>2479.2664879835602</v>
      </c>
      <c r="G18283">
        <v>8.4891996383666992</v>
      </c>
      <c r="H18283">
        <v>1</v>
      </c>
    </row>
    <row r="18284" spans="1:8" x14ac:dyDescent="0.3">
      <c r="A18284" s="1">
        <v>26683</v>
      </c>
      <c r="B18284">
        <v>84676.751029363193</v>
      </c>
      <c r="C18284">
        <v>7410.9519457584502</v>
      </c>
      <c r="D18284">
        <v>0</v>
      </c>
      <c r="E18284">
        <v>-1789.3895870378899</v>
      </c>
      <c r="F18284">
        <v>2480.74587020953</v>
      </c>
      <c r="G18284">
        <v>8.0696001052856392</v>
      </c>
      <c r="H18284">
        <v>1</v>
      </c>
    </row>
    <row r="18285" spans="1:8" x14ac:dyDescent="0.3">
      <c r="A18285" s="1">
        <v>26684</v>
      </c>
      <c r="B18285">
        <v>84688.895414861006</v>
      </c>
      <c r="C18285">
        <v>7410.9519457584502</v>
      </c>
      <c r="D18285">
        <v>0</v>
      </c>
      <c r="E18285">
        <v>-1789.3895870378899</v>
      </c>
      <c r="F18285">
        <v>2482.5111436668299</v>
      </c>
      <c r="G18285">
        <v>7.1870999336242596</v>
      </c>
      <c r="H18285">
        <v>1</v>
      </c>
    </row>
    <row r="18286" spans="1:8" x14ac:dyDescent="0.3">
      <c r="A18286" s="1">
        <v>26685</v>
      </c>
      <c r="B18286">
        <v>84700.690474246599</v>
      </c>
      <c r="C18286">
        <v>7410.9519457584502</v>
      </c>
      <c r="D18286">
        <v>0</v>
      </c>
      <c r="E18286">
        <v>-1789.3895870378899</v>
      </c>
      <c r="F18286">
        <v>2484.6761105539199</v>
      </c>
      <c r="G18286">
        <v>6.1533999443054199</v>
      </c>
      <c r="H18286">
        <v>1</v>
      </c>
    </row>
    <row r="18287" spans="1:8" x14ac:dyDescent="0.3">
      <c r="A18287" s="1">
        <v>26686</v>
      </c>
      <c r="B18287">
        <v>84712.778829495801</v>
      </c>
      <c r="C18287">
        <v>7410.9519457584502</v>
      </c>
      <c r="D18287">
        <v>0</v>
      </c>
      <c r="E18287">
        <v>-1789.3895870378899</v>
      </c>
      <c r="F18287">
        <v>2487.4013756617701</v>
      </c>
      <c r="G18287">
        <v>5.2129001617431596</v>
      </c>
      <c r="H18287">
        <v>1</v>
      </c>
    </row>
    <row r="18288" spans="1:8" x14ac:dyDescent="0.3">
      <c r="A18288" s="1">
        <v>26687</v>
      </c>
      <c r="B18288">
        <v>84725.946126848503</v>
      </c>
      <c r="C18288">
        <v>7410.9519457584502</v>
      </c>
      <c r="D18288">
        <v>0</v>
      </c>
      <c r="E18288">
        <v>-1789.3895870378899</v>
      </c>
      <c r="F18288">
        <v>2490.9234000472702</v>
      </c>
      <c r="G18288">
        <v>4.5335001945495597</v>
      </c>
      <c r="H18288">
        <v>1</v>
      </c>
    </row>
    <row r="18289" spans="1:8" x14ac:dyDescent="0.3">
      <c r="A18289" s="1">
        <v>26688</v>
      </c>
      <c r="B18289">
        <v>84741.261906396801</v>
      </c>
      <c r="C18289">
        <v>7410.9519457584502</v>
      </c>
      <c r="D18289">
        <v>0</v>
      </c>
      <c r="E18289">
        <v>-1789.3895870378899</v>
      </c>
      <c r="F18289">
        <v>2495.6055104484499</v>
      </c>
      <c r="G18289">
        <v>4.0413999557495099</v>
      </c>
      <c r="H18289">
        <v>1</v>
      </c>
    </row>
    <row r="18290" spans="1:8" x14ac:dyDescent="0.3">
      <c r="A18290" s="1">
        <v>26689</v>
      </c>
      <c r="B18290">
        <v>84760.328046651295</v>
      </c>
      <c r="C18290">
        <v>7410.9519457584502</v>
      </c>
      <c r="D18290">
        <v>0</v>
      </c>
      <c r="E18290">
        <v>-1789.3895870378899</v>
      </c>
      <c r="F18290">
        <v>2502.0326434256299</v>
      </c>
      <c r="G18290">
        <v>4.2314996719360298</v>
      </c>
      <c r="H18290">
        <v>1</v>
      </c>
    </row>
    <row r="18291" spans="1:8" x14ac:dyDescent="0.3">
      <c r="A18291" s="1">
        <v>26690</v>
      </c>
      <c r="B18291">
        <v>84785.760371831799</v>
      </c>
      <c r="C18291">
        <v>7410.9519457584502</v>
      </c>
      <c r="D18291">
        <v>0</v>
      </c>
      <c r="E18291">
        <v>-1789.3895870378899</v>
      </c>
      <c r="F18291">
        <v>2511.1990630233099</v>
      </c>
      <c r="G18291">
        <v>4.42950010299682</v>
      </c>
      <c r="H18291">
        <v>1</v>
      </c>
    </row>
    <row r="18292" spans="1:8" x14ac:dyDescent="0.3">
      <c r="A18292" s="1">
        <v>26691</v>
      </c>
      <c r="B18292">
        <v>84822.211549112093</v>
      </c>
      <c r="C18292">
        <v>7410.9519457584502</v>
      </c>
      <c r="D18292">
        <v>0</v>
      </c>
      <c r="E18292">
        <v>-1789.3895870378899</v>
      </c>
      <c r="F18292">
        <v>2524.9105100296101</v>
      </c>
      <c r="G18292">
        <v>4.6995000839233398</v>
      </c>
      <c r="H18292">
        <v>1</v>
      </c>
    </row>
    <row r="18293" spans="1:8" x14ac:dyDescent="0.3">
      <c r="A18293" s="1">
        <v>26692</v>
      </c>
      <c r="B18293">
        <v>84878.781258748495</v>
      </c>
      <c r="C18293">
        <v>7410.9519457584502</v>
      </c>
      <c r="D18293">
        <v>0</v>
      </c>
      <c r="E18293">
        <v>-1789.3895870378899</v>
      </c>
      <c r="F18293">
        <v>2546.7347666767701</v>
      </c>
      <c r="G18293">
        <v>5.0541000366210902</v>
      </c>
      <c r="H18293">
        <v>1</v>
      </c>
    </row>
    <row r="18294" spans="1:8" x14ac:dyDescent="0.3">
      <c r="A18294" s="1">
        <v>26693</v>
      </c>
      <c r="B18294">
        <v>84975.490760079498</v>
      </c>
      <c r="C18294">
        <v>7410.9519457584502</v>
      </c>
      <c r="D18294">
        <v>0</v>
      </c>
      <c r="E18294">
        <v>-1789.3895870378899</v>
      </c>
      <c r="F18294">
        <v>2584.5579572712099</v>
      </c>
      <c r="G18294">
        <v>5.4948997497558496</v>
      </c>
      <c r="H18294">
        <v>1</v>
      </c>
    </row>
    <row r="18295" spans="1:8" x14ac:dyDescent="0.3">
      <c r="A18295" s="1">
        <v>26694</v>
      </c>
      <c r="B18295">
        <v>85164.092716253203</v>
      </c>
      <c r="C18295">
        <v>7410.9519457584502</v>
      </c>
      <c r="D18295">
        <v>0</v>
      </c>
      <c r="E18295">
        <v>-1789.3895870378899</v>
      </c>
      <c r="F18295">
        <v>2658.8034042501999</v>
      </c>
      <c r="G18295">
        <v>5.9169001579284597</v>
      </c>
      <c r="H18295">
        <v>1</v>
      </c>
    </row>
    <row r="18296" spans="1:8" x14ac:dyDescent="0.3">
      <c r="A18296" s="1">
        <v>26695</v>
      </c>
      <c r="B18296">
        <v>85615.5556308128</v>
      </c>
      <c r="C18296">
        <v>7410.9519457584502</v>
      </c>
      <c r="D18296">
        <v>0</v>
      </c>
      <c r="E18296">
        <v>-1789.3895870378899</v>
      </c>
      <c r="F18296">
        <v>2836.9865866564301</v>
      </c>
      <c r="G18296">
        <v>6.3579001426696697</v>
      </c>
      <c r="H18296">
        <v>1</v>
      </c>
    </row>
    <row r="18297" spans="1:8" x14ac:dyDescent="0.3">
      <c r="A18297" s="1">
        <v>26696</v>
      </c>
      <c r="B18297">
        <v>85577.033146072106</v>
      </c>
      <c r="C18297">
        <v>7402.4292825320499</v>
      </c>
      <c r="D18297">
        <v>0</v>
      </c>
      <c r="E18297">
        <v>-1533.0870157638999</v>
      </c>
      <c r="F18297">
        <v>3465.5350368996901</v>
      </c>
      <c r="G18297">
        <v>6.5165996551513601</v>
      </c>
      <c r="H18297">
        <v>1</v>
      </c>
    </row>
    <row r="18298" spans="1:8" x14ac:dyDescent="0.3">
      <c r="A18298" s="1">
        <v>26697</v>
      </c>
      <c r="B18298">
        <v>87080.782541889494</v>
      </c>
      <c r="C18298">
        <v>7402.4292825320499</v>
      </c>
      <c r="D18298">
        <v>0</v>
      </c>
      <c r="E18298">
        <v>-1533.0870157638999</v>
      </c>
      <c r="F18298">
        <v>4059.5347386747299</v>
      </c>
      <c r="G18298">
        <v>6.6772999763488698</v>
      </c>
      <c r="H18298">
        <v>1</v>
      </c>
    </row>
    <row r="18299" spans="1:8" x14ac:dyDescent="0.3">
      <c r="A18299" s="1">
        <v>26698</v>
      </c>
      <c r="B18299">
        <v>87469.449111606606</v>
      </c>
      <c r="C18299">
        <v>7402.4292825320499</v>
      </c>
      <c r="D18299">
        <v>0</v>
      </c>
      <c r="E18299">
        <v>-1533.0870157638999</v>
      </c>
      <c r="F18299">
        <v>4213.1545941827098</v>
      </c>
      <c r="G18299">
        <v>6.4780998229980398</v>
      </c>
      <c r="H18299">
        <v>1</v>
      </c>
    </row>
    <row r="18300" spans="1:8" x14ac:dyDescent="0.3">
      <c r="A18300" s="1">
        <v>26699</v>
      </c>
      <c r="B18300">
        <v>87624.409957781405</v>
      </c>
      <c r="C18300">
        <v>7402.4292825320499</v>
      </c>
      <c r="D18300">
        <v>0</v>
      </c>
      <c r="E18300">
        <v>-1533.0870157638999</v>
      </c>
      <c r="F18300">
        <v>4274.54180747178</v>
      </c>
      <c r="G18300">
        <v>6.1065001487731898</v>
      </c>
      <c r="H18300">
        <v>1</v>
      </c>
    </row>
    <row r="18301" spans="1:8" x14ac:dyDescent="0.3">
      <c r="A18301" s="1">
        <v>26700</v>
      </c>
      <c r="B18301">
        <v>87700.973630498207</v>
      </c>
      <c r="C18301">
        <v>7402.4292825320499</v>
      </c>
      <c r="D18301">
        <v>0</v>
      </c>
      <c r="E18301">
        <v>-1533.0870157638999</v>
      </c>
      <c r="F18301">
        <v>4305.05467343074</v>
      </c>
      <c r="G18301">
        <v>5.3698000907897896</v>
      </c>
      <c r="H18301">
        <v>1</v>
      </c>
    </row>
    <row r="18302" spans="1:8" x14ac:dyDescent="0.3">
      <c r="A18302" s="1">
        <v>26701</v>
      </c>
      <c r="B18302">
        <v>87743.849543221906</v>
      </c>
      <c r="C18302">
        <v>7402.4292825320499</v>
      </c>
      <c r="D18302">
        <v>0</v>
      </c>
      <c r="E18302">
        <v>-1533.0870157638999</v>
      </c>
      <c r="F18302">
        <v>4322.3684057865303</v>
      </c>
      <c r="G18302">
        <v>4.8713998794555602</v>
      </c>
      <c r="H18302">
        <v>1</v>
      </c>
    </row>
    <row r="18303" spans="1:8" x14ac:dyDescent="0.3">
      <c r="A18303" s="1">
        <v>26702</v>
      </c>
      <c r="B18303">
        <v>87769.763192148806</v>
      </c>
      <c r="C18303">
        <v>7402.4292825320499</v>
      </c>
      <c r="D18303">
        <v>0</v>
      </c>
      <c r="E18303">
        <v>-1533.0870157638999</v>
      </c>
      <c r="F18303">
        <v>4333.1081564140604</v>
      </c>
      <c r="G18303">
        <v>4.5349998474120996</v>
      </c>
      <c r="H18303">
        <v>1</v>
      </c>
    </row>
    <row r="18304" spans="1:8" x14ac:dyDescent="0.3">
      <c r="A18304" s="1">
        <v>26703</v>
      </c>
      <c r="B18304">
        <v>87786.092604168894</v>
      </c>
      <c r="C18304">
        <v>7402.4292825320499</v>
      </c>
      <c r="D18304">
        <v>0</v>
      </c>
      <c r="E18304">
        <v>-1533.0870157638999</v>
      </c>
      <c r="F18304">
        <v>4340.2111746303199</v>
      </c>
      <c r="G18304">
        <v>4.7115998268127397</v>
      </c>
      <c r="H18304">
        <v>1</v>
      </c>
    </row>
    <row r="18305" spans="1:8" x14ac:dyDescent="0.3">
      <c r="A18305" s="1">
        <v>26704</v>
      </c>
      <c r="B18305">
        <v>87796.473938991898</v>
      </c>
      <c r="C18305">
        <v>7402.4292825320499</v>
      </c>
      <c r="D18305">
        <v>0</v>
      </c>
      <c r="E18305">
        <v>-1533.0870157638999</v>
      </c>
      <c r="F18305">
        <v>4345.1421977659402</v>
      </c>
      <c r="G18305">
        <v>5.1371998786926198</v>
      </c>
      <c r="H18305">
        <v>1</v>
      </c>
    </row>
    <row r="18306" spans="1:8" x14ac:dyDescent="0.3">
      <c r="A18306" s="1">
        <v>26705</v>
      </c>
      <c r="B18306">
        <v>87802.835511351805</v>
      </c>
      <c r="C18306">
        <v>7402.4292825320499</v>
      </c>
      <c r="D18306">
        <v>0</v>
      </c>
      <c r="E18306">
        <v>-1533.0870157638999</v>
      </c>
      <c r="F18306">
        <v>4348.6985274775798</v>
      </c>
      <c r="G18306">
        <v>5.5524001121520996</v>
      </c>
      <c r="H18306">
        <v>1</v>
      </c>
    </row>
    <row r="18307" spans="1:8" x14ac:dyDescent="0.3">
      <c r="A18307" s="1">
        <v>26706</v>
      </c>
      <c r="B18307">
        <v>87806.2397710277</v>
      </c>
      <c r="C18307">
        <v>7402.4292825320499</v>
      </c>
      <c r="D18307">
        <v>0</v>
      </c>
      <c r="E18307">
        <v>-1533.0870157638999</v>
      </c>
      <c r="F18307">
        <v>4351.3448711214696</v>
      </c>
      <c r="G18307">
        <v>5.9904999732971103</v>
      </c>
      <c r="H18307">
        <v>1</v>
      </c>
    </row>
    <row r="18308" spans="1:8" x14ac:dyDescent="0.3">
      <c r="A18308" s="1">
        <v>26707</v>
      </c>
      <c r="B18308">
        <v>87807.265842755398</v>
      </c>
      <c r="C18308">
        <v>7402.4292825320499</v>
      </c>
      <c r="D18308">
        <v>0</v>
      </c>
      <c r="E18308">
        <v>-1533.0870157638999</v>
      </c>
      <c r="F18308">
        <v>4353.36759281174</v>
      </c>
      <c r="G18308">
        <v>6.5199999809265101</v>
      </c>
      <c r="H18308">
        <v>1</v>
      </c>
    </row>
    <row r="18309" spans="1:8" x14ac:dyDescent="0.3">
      <c r="A18309" s="1">
        <v>26708</v>
      </c>
      <c r="B18309">
        <v>87806.193301514897</v>
      </c>
      <c r="C18309">
        <v>7402.4292825320499</v>
      </c>
      <c r="D18309">
        <v>0</v>
      </c>
      <c r="E18309">
        <v>-1533.0870157638999</v>
      </c>
      <c r="F18309">
        <v>4354.9517567089997</v>
      </c>
      <c r="G18309">
        <v>6.9727001190185502</v>
      </c>
      <c r="H18309">
        <v>1</v>
      </c>
    </row>
    <row r="18310" spans="1:8" x14ac:dyDescent="0.3">
      <c r="A18310" s="1">
        <v>26709</v>
      </c>
      <c r="B18310">
        <v>87803.090102106406</v>
      </c>
      <c r="C18310">
        <v>7402.4292825320499</v>
      </c>
      <c r="D18310">
        <v>0</v>
      </c>
      <c r="E18310">
        <v>-1533.0870157638999</v>
      </c>
      <c r="F18310">
        <v>4356.2222684830303</v>
      </c>
      <c r="G18310">
        <v>7.3274998664855904</v>
      </c>
      <c r="H18310">
        <v>1</v>
      </c>
    </row>
    <row r="18311" spans="1:8" x14ac:dyDescent="0.3">
      <c r="A18311" s="1">
        <v>26710</v>
      </c>
      <c r="B18311">
        <v>87797.847745182196</v>
      </c>
      <c r="C18311">
        <v>7402.4292825320499</v>
      </c>
      <c r="D18311">
        <v>0</v>
      </c>
      <c r="E18311">
        <v>-1533.0870157638999</v>
      </c>
      <c r="F18311">
        <v>4357.26717966046</v>
      </c>
      <c r="G18311">
        <v>7.4701995849609304</v>
      </c>
      <c r="H18311">
        <v>1</v>
      </c>
    </row>
    <row r="18312" spans="1:8" x14ac:dyDescent="0.3">
      <c r="A18312" s="1">
        <v>26711</v>
      </c>
      <c r="B18312">
        <v>87790.180908896204</v>
      </c>
      <c r="C18312">
        <v>7402.4292825320499</v>
      </c>
      <c r="D18312">
        <v>0</v>
      </c>
      <c r="E18312">
        <v>-1533.0870157638999</v>
      </c>
      <c r="F18312">
        <v>4358.1516839153401</v>
      </c>
      <c r="G18312">
        <v>7.2518997192382804</v>
      </c>
      <c r="H18312">
        <v>1</v>
      </c>
    </row>
    <row r="18313" spans="1:8" x14ac:dyDescent="0.3">
      <c r="A18313" s="1">
        <v>26712</v>
      </c>
      <c r="B18313">
        <v>87779.595115464006</v>
      </c>
      <c r="C18313">
        <v>7402.4292825320499</v>
      </c>
      <c r="D18313">
        <v>0</v>
      </c>
      <c r="E18313">
        <v>-1533.0870157638999</v>
      </c>
      <c r="F18313">
        <v>4358.9271368743302</v>
      </c>
      <c r="G18313">
        <v>6.6953001022338796</v>
      </c>
      <c r="H18313">
        <v>1</v>
      </c>
    </row>
    <row r="18314" spans="1:8" x14ac:dyDescent="0.3">
      <c r="A18314" s="1">
        <v>26713</v>
      </c>
      <c r="B18314">
        <v>87765.315559094903</v>
      </c>
      <c r="C18314">
        <v>7402.4292825320499</v>
      </c>
      <c r="D18314">
        <v>0</v>
      </c>
      <c r="E18314">
        <v>-1533.0870157638999</v>
      </c>
      <c r="F18314">
        <v>4359.6375063041296</v>
      </c>
      <c r="G18314">
        <v>5.9191999435424796</v>
      </c>
      <c r="H18314">
        <v>1</v>
      </c>
    </row>
    <row r="18315" spans="1:8" x14ac:dyDescent="0.3">
      <c r="A18315" s="1">
        <v>26714</v>
      </c>
      <c r="B18315">
        <v>87746.157425798403</v>
      </c>
      <c r="C18315">
        <v>7402.4292825320499</v>
      </c>
      <c r="D18315">
        <v>0</v>
      </c>
      <c r="E18315">
        <v>-1533.0870157638999</v>
      </c>
      <c r="F18315">
        <v>4360.3248129511003</v>
      </c>
      <c r="G18315">
        <v>5.0689001083373997</v>
      </c>
      <c r="H18315">
        <v>1</v>
      </c>
    </row>
    <row r="18316" spans="1:8" x14ac:dyDescent="0.3">
      <c r="A18316" s="1">
        <v>26715</v>
      </c>
      <c r="B18316">
        <v>87720.2961487133</v>
      </c>
      <c r="C18316">
        <v>7402.4292825320499</v>
      </c>
      <c r="D18316">
        <v>0</v>
      </c>
      <c r="E18316">
        <v>-1533.0870157638999</v>
      </c>
      <c r="F18316">
        <v>4361.0349080286296</v>
      </c>
      <c r="G18316">
        <v>4.6717000007629297</v>
      </c>
      <c r="H18316">
        <v>1</v>
      </c>
    </row>
    <row r="18317" spans="1:8" x14ac:dyDescent="0.3">
      <c r="A18317" s="1">
        <v>26716</v>
      </c>
      <c r="B18317">
        <v>87684.851831762906</v>
      </c>
      <c r="C18317">
        <v>7402.4292825320499</v>
      </c>
      <c r="D18317">
        <v>0</v>
      </c>
      <c r="E18317">
        <v>-1533.0870157638999</v>
      </c>
      <c r="F18317">
        <v>4361.8253020288003</v>
      </c>
      <c r="G18317">
        <v>4.7037997245788503</v>
      </c>
      <c r="H18317">
        <v>1</v>
      </c>
    </row>
    <row r="18318" spans="1:8" x14ac:dyDescent="0.3">
      <c r="A18318" s="1">
        <v>26717</v>
      </c>
      <c r="B18318">
        <v>87635.103639014298</v>
      </c>
      <c r="C18318">
        <v>7402.4292825320499</v>
      </c>
      <c r="D18318">
        <v>0</v>
      </c>
      <c r="E18318">
        <v>-1533.0870157638999</v>
      </c>
      <c r="F18318">
        <v>4362.7780720912997</v>
      </c>
      <c r="G18318">
        <v>4.5654001235961896</v>
      </c>
      <c r="H18318">
        <v>1</v>
      </c>
    </row>
    <row r="18319" spans="1:8" x14ac:dyDescent="0.3">
      <c r="A18319" s="1">
        <v>26718</v>
      </c>
      <c r="B18319">
        <v>87562.911257066196</v>
      </c>
      <c r="C18319">
        <v>7402.4292825320499</v>
      </c>
      <c r="D18319">
        <v>0</v>
      </c>
      <c r="E18319">
        <v>-1533.0870157638999</v>
      </c>
      <c r="F18319">
        <v>4364.0243654484902</v>
      </c>
      <c r="G18319">
        <v>4.42350006103515</v>
      </c>
      <c r="H18319">
        <v>1</v>
      </c>
    </row>
    <row r="18320" spans="1:8" x14ac:dyDescent="0.3">
      <c r="A18320" s="1">
        <v>26719</v>
      </c>
      <c r="B18320">
        <v>87453.283802108897</v>
      </c>
      <c r="C18320">
        <v>7402.4292825320499</v>
      </c>
      <c r="D18320">
        <v>0</v>
      </c>
      <c r="E18320">
        <v>-1533.0870157638999</v>
      </c>
      <c r="F18320">
        <v>4365.7965283559797</v>
      </c>
      <c r="G18320">
        <v>4.28210020065307</v>
      </c>
      <c r="H18320">
        <v>1</v>
      </c>
    </row>
    <row r="18321" spans="1:8" x14ac:dyDescent="0.3">
      <c r="A18321" s="1">
        <v>26720</v>
      </c>
      <c r="B18321">
        <v>87276.126555795199</v>
      </c>
      <c r="C18321">
        <v>7402.4292825320499</v>
      </c>
      <c r="D18321">
        <v>0</v>
      </c>
      <c r="E18321">
        <v>-1533.0870157638999</v>
      </c>
      <c r="F18321">
        <v>4368.5525612505699</v>
      </c>
      <c r="G18321">
        <v>4.28539991378784</v>
      </c>
      <c r="H18321">
        <v>1</v>
      </c>
    </row>
    <row r="18322" spans="1:8" x14ac:dyDescent="0.3">
      <c r="A18322" s="1">
        <v>26721</v>
      </c>
      <c r="B18322">
        <v>86963.526566612898</v>
      </c>
      <c r="C18322">
        <v>7402.4292825320499</v>
      </c>
      <c r="D18322">
        <v>0</v>
      </c>
      <c r="E18322">
        <v>-1533.0870157638999</v>
      </c>
      <c r="F18322">
        <v>4373.3178187312196</v>
      </c>
      <c r="G18322">
        <v>4.4979000091552699</v>
      </c>
      <c r="H18322">
        <v>1</v>
      </c>
    </row>
    <row r="18323" spans="1:8" x14ac:dyDescent="0.3">
      <c r="A18323" s="1">
        <v>26722</v>
      </c>
      <c r="B18323">
        <v>86334.265351416296</v>
      </c>
      <c r="C18323">
        <v>7402.4292825320499</v>
      </c>
      <c r="D18323">
        <v>0</v>
      </c>
      <c r="E18323">
        <v>-1533.0870157638999</v>
      </c>
      <c r="F18323">
        <v>4382.8198110371204</v>
      </c>
      <c r="G18323">
        <v>4.8768000602722097</v>
      </c>
      <c r="H18323">
        <v>1</v>
      </c>
    </row>
    <row r="18324" spans="1:8" x14ac:dyDescent="0.3">
      <c r="A18324" s="1">
        <v>26723</v>
      </c>
      <c r="B18324">
        <v>84759.215602277502</v>
      </c>
      <c r="C18324">
        <v>7402.4292825320499</v>
      </c>
      <c r="D18324">
        <v>0</v>
      </c>
      <c r="E18324">
        <v>-1533.0870157638999</v>
      </c>
      <c r="F18324">
        <v>4406.5174669911603</v>
      </c>
      <c r="G18324">
        <v>5.28200006484985</v>
      </c>
      <c r="H18324">
        <v>1</v>
      </c>
    </row>
    <row r="18325" spans="1:8" x14ac:dyDescent="0.3">
      <c r="A18325" s="1">
        <v>26724</v>
      </c>
      <c r="B18325">
        <v>64805.746773307197</v>
      </c>
      <c r="C18325">
        <v>6758.7706893725399</v>
      </c>
      <c r="D18325">
        <v>0</v>
      </c>
      <c r="E18325">
        <v>-406.043863020049</v>
      </c>
      <c r="F18325">
        <v>4498.0664968335404</v>
      </c>
      <c r="G18325">
        <v>5.5833001136779696</v>
      </c>
      <c r="H18325">
        <v>1</v>
      </c>
    </row>
    <row r="18326" spans="1:8" x14ac:dyDescent="0.3">
      <c r="A18326" s="1">
        <v>26725</v>
      </c>
      <c r="B18326">
        <v>58360.823731229699</v>
      </c>
      <c r="C18326">
        <v>6758.7706893725399</v>
      </c>
      <c r="D18326">
        <v>0</v>
      </c>
      <c r="E18326">
        <v>-406.043863020049</v>
      </c>
      <c r="F18326">
        <v>4594.9399523846396</v>
      </c>
      <c r="G18326">
        <v>5.86090040206909</v>
      </c>
      <c r="H18326">
        <v>1</v>
      </c>
    </row>
    <row r="18327" spans="1:8" x14ac:dyDescent="0.3">
      <c r="A18327" s="1">
        <v>26726</v>
      </c>
      <c r="B18327">
        <v>56533.5729867427</v>
      </c>
      <c r="C18327">
        <v>6758.7706893725399</v>
      </c>
      <c r="D18327">
        <v>0</v>
      </c>
      <c r="E18327">
        <v>-406.043863020049</v>
      </c>
      <c r="F18327">
        <v>4622.4232180919698</v>
      </c>
      <c r="G18327">
        <v>5.8373999595642001</v>
      </c>
      <c r="H18327">
        <v>1</v>
      </c>
    </row>
    <row r="18328" spans="1:8" x14ac:dyDescent="0.3">
      <c r="A18328" s="1">
        <v>26727</v>
      </c>
      <c r="B18328">
        <v>55771.8630770276</v>
      </c>
      <c r="C18328">
        <v>6758.7706893725399</v>
      </c>
      <c r="D18328">
        <v>0</v>
      </c>
      <c r="E18328">
        <v>-406.043863020049</v>
      </c>
      <c r="F18328">
        <v>4633.90672415066</v>
      </c>
      <c r="G18328">
        <v>5.6459002494812003</v>
      </c>
      <c r="H18328">
        <v>1</v>
      </c>
    </row>
    <row r="18329" spans="1:8" x14ac:dyDescent="0.3">
      <c r="A18329" s="1">
        <v>26728</v>
      </c>
      <c r="B18329">
        <v>55383.394402359598</v>
      </c>
      <c r="C18329">
        <v>6758.7706893725399</v>
      </c>
      <c r="D18329">
        <v>0</v>
      </c>
      <c r="E18329">
        <v>-406.043863020049</v>
      </c>
      <c r="F18329">
        <v>4639.7979264109299</v>
      </c>
      <c r="G18329">
        <v>5.2174997329711896</v>
      </c>
      <c r="H18329">
        <v>1</v>
      </c>
    </row>
    <row r="18330" spans="1:8" x14ac:dyDescent="0.3">
      <c r="A18330" s="1">
        <v>26729</v>
      </c>
      <c r="B18330">
        <v>55158.723707165103</v>
      </c>
      <c r="C18330">
        <v>6758.7706893725399</v>
      </c>
      <c r="D18330">
        <v>0</v>
      </c>
      <c r="E18330">
        <v>-406.043863020049</v>
      </c>
      <c r="F18330">
        <v>4643.2473481479701</v>
      </c>
      <c r="G18330">
        <v>5.0641999244689897</v>
      </c>
      <c r="H18330">
        <v>1</v>
      </c>
    </row>
    <row r="18331" spans="1:8" x14ac:dyDescent="0.3">
      <c r="A18331" s="1">
        <v>26730</v>
      </c>
      <c r="B18331">
        <v>55016.952281573198</v>
      </c>
      <c r="C18331">
        <v>6758.7706893725399</v>
      </c>
      <c r="D18331">
        <v>0</v>
      </c>
      <c r="E18331">
        <v>-406.043863020049</v>
      </c>
      <c r="F18331">
        <v>4645.4739832411396</v>
      </c>
      <c r="G18331">
        <v>5.4175000190734801</v>
      </c>
      <c r="H18331">
        <v>1</v>
      </c>
    </row>
    <row r="18332" spans="1:8" x14ac:dyDescent="0.3">
      <c r="A18332" s="1">
        <v>26731</v>
      </c>
      <c r="B18332">
        <v>54921.452126636003</v>
      </c>
      <c r="C18332">
        <v>6758.7706893725399</v>
      </c>
      <c r="D18332">
        <v>0</v>
      </c>
      <c r="E18332">
        <v>-406.043863020049</v>
      </c>
      <c r="F18332">
        <v>4647.0320516867796</v>
      </c>
      <c r="G18332">
        <v>5.8035001754760698</v>
      </c>
      <c r="H18332">
        <v>1</v>
      </c>
    </row>
    <row r="18333" spans="1:8" x14ac:dyDescent="0.3">
      <c r="A18333" s="1">
        <v>26732</v>
      </c>
      <c r="B18333">
        <v>54853.6529331333</v>
      </c>
      <c r="C18333">
        <v>6758.7706893725399</v>
      </c>
      <c r="D18333">
        <v>0</v>
      </c>
      <c r="E18333">
        <v>-406.043863020049</v>
      </c>
      <c r="F18333">
        <v>4648.2051349898502</v>
      </c>
      <c r="G18333">
        <v>5.9716000556945801</v>
      </c>
      <c r="H18333">
        <v>1</v>
      </c>
    </row>
    <row r="18334" spans="1:8" x14ac:dyDescent="0.3">
      <c r="A18334" s="1">
        <v>26733</v>
      </c>
      <c r="B18334">
        <v>54803.2929648192</v>
      </c>
      <c r="C18334">
        <v>6758.7706893725399</v>
      </c>
      <c r="D18334">
        <v>0</v>
      </c>
      <c r="E18334">
        <v>-406.043863020049</v>
      </c>
      <c r="F18334">
        <v>4649.1529054204702</v>
      </c>
      <c r="G18334">
        <v>5.9321999549865696</v>
      </c>
      <c r="H18334">
        <v>1</v>
      </c>
    </row>
    <row r="18335" spans="1:8" x14ac:dyDescent="0.3">
      <c r="A18335" s="1">
        <v>26734</v>
      </c>
      <c r="B18335">
        <v>54764.292360290099</v>
      </c>
      <c r="C18335">
        <v>6758.7706893725399</v>
      </c>
      <c r="D18335">
        <v>0</v>
      </c>
      <c r="E18335">
        <v>-406.043863020049</v>
      </c>
      <c r="F18335">
        <v>4649.9734136482002</v>
      </c>
      <c r="G18335">
        <v>5.8926000595092702</v>
      </c>
      <c r="H18335">
        <v>1</v>
      </c>
    </row>
    <row r="18336" spans="1:8" x14ac:dyDescent="0.3">
      <c r="A18336" s="1">
        <v>26735</v>
      </c>
      <c r="B18336">
        <v>54732.824040291896</v>
      </c>
      <c r="C18336">
        <v>6758.7706893725399</v>
      </c>
      <c r="D18336">
        <v>0</v>
      </c>
      <c r="E18336">
        <v>-406.043863020049</v>
      </c>
      <c r="F18336">
        <v>4650.73243379204</v>
      </c>
      <c r="G18336">
        <v>5.9037003517150799</v>
      </c>
      <c r="H18336">
        <v>1</v>
      </c>
    </row>
    <row r="18337" spans="1:8" x14ac:dyDescent="0.3">
      <c r="A18337" s="1">
        <v>26736</v>
      </c>
      <c r="B18337">
        <v>54706.336415925398</v>
      </c>
      <c r="C18337">
        <v>6758.7706893725399</v>
      </c>
      <c r="D18337">
        <v>0</v>
      </c>
      <c r="E18337">
        <v>-406.043863020049</v>
      </c>
      <c r="F18337">
        <v>4651.4786251804098</v>
      </c>
      <c r="G18337">
        <v>5.9857001304626403</v>
      </c>
      <c r="H18337">
        <v>1</v>
      </c>
    </row>
    <row r="18338" spans="1:8" x14ac:dyDescent="0.3">
      <c r="A18338" s="1">
        <v>26737</v>
      </c>
      <c r="B18338">
        <v>54683.022394091699</v>
      </c>
      <c r="C18338">
        <v>6758.7706893725399</v>
      </c>
      <c r="D18338">
        <v>0</v>
      </c>
      <c r="E18338">
        <v>-406.043863020049</v>
      </c>
      <c r="F18338">
        <v>4652.2521598131398</v>
      </c>
      <c r="G18338">
        <v>6.0837998390197701</v>
      </c>
      <c r="H18338">
        <v>1</v>
      </c>
    </row>
    <row r="18339" spans="1:8" x14ac:dyDescent="0.3">
      <c r="A18339" s="1">
        <v>26738</v>
      </c>
      <c r="B18339">
        <v>54661.510422460502</v>
      </c>
      <c r="C18339">
        <v>6758.7706893725399</v>
      </c>
      <c r="D18339">
        <v>0</v>
      </c>
      <c r="E18339">
        <v>-406.043863020049</v>
      </c>
      <c r="F18339">
        <v>4653.0902628971098</v>
      </c>
      <c r="G18339">
        <v>6.0918002128601003</v>
      </c>
      <c r="H18339">
        <v>1</v>
      </c>
    </row>
    <row r="18340" spans="1:8" x14ac:dyDescent="0.3">
      <c r="A18340" s="1">
        <v>26739</v>
      </c>
      <c r="B18340">
        <v>54640.6698844602</v>
      </c>
      <c r="C18340">
        <v>6758.7706893725399</v>
      </c>
      <c r="D18340">
        <v>0</v>
      </c>
      <c r="E18340">
        <v>-406.043863020049</v>
      </c>
      <c r="F18340">
        <v>4654.0314022398898</v>
      </c>
      <c r="G18340">
        <v>5.8924999237060502</v>
      </c>
      <c r="H18340">
        <v>1</v>
      </c>
    </row>
    <row r="18341" spans="1:8" x14ac:dyDescent="0.3">
      <c r="A18341" s="1">
        <v>26740</v>
      </c>
      <c r="B18341">
        <v>54619.474620066598</v>
      </c>
      <c r="C18341">
        <v>6758.7706893725399</v>
      </c>
      <c r="D18341">
        <v>0</v>
      </c>
      <c r="E18341">
        <v>-406.043863020049</v>
      </c>
      <c r="F18341">
        <v>4655.1191543191999</v>
      </c>
      <c r="G18341">
        <v>5.5606999397277797</v>
      </c>
      <c r="H18341">
        <v>1</v>
      </c>
    </row>
    <row r="18342" spans="1:8" x14ac:dyDescent="0.3">
      <c r="A18342" s="1">
        <v>26741</v>
      </c>
      <c r="B18342">
        <v>54596.891610614402</v>
      </c>
      <c r="C18342">
        <v>6758.7706893725399</v>
      </c>
      <c r="D18342">
        <v>0</v>
      </c>
      <c r="E18342">
        <v>-406.043863020049</v>
      </c>
      <c r="F18342">
        <v>4656.4065341944597</v>
      </c>
      <c r="G18342">
        <v>5.1370000839233398</v>
      </c>
      <c r="H18342">
        <v>1</v>
      </c>
    </row>
    <row r="18343" spans="1:8" x14ac:dyDescent="0.3">
      <c r="A18343" s="1">
        <v>26742</v>
      </c>
      <c r="B18343">
        <v>54571.771392786402</v>
      </c>
      <c r="C18343">
        <v>6758.7706893725399</v>
      </c>
      <c r="D18343">
        <v>0</v>
      </c>
      <c r="E18343">
        <v>-406.043863020049</v>
      </c>
      <c r="F18343">
        <v>4657.9616195182898</v>
      </c>
      <c r="G18343">
        <v>5.2329001426696697</v>
      </c>
      <c r="H18343">
        <v>1</v>
      </c>
    </row>
    <row r="18344" spans="1:8" x14ac:dyDescent="0.3">
      <c r="A18344" s="1">
        <v>26743</v>
      </c>
      <c r="B18344">
        <v>54542.717978524299</v>
      </c>
      <c r="C18344">
        <v>6758.7706893725399</v>
      </c>
      <c r="D18344">
        <v>0</v>
      </c>
      <c r="E18344">
        <v>-406.043863020049</v>
      </c>
      <c r="F18344">
        <v>4659.8756091571904</v>
      </c>
      <c r="G18344">
        <v>5.4034996032714799</v>
      </c>
      <c r="H18344">
        <v>1</v>
      </c>
    </row>
    <row r="18345" spans="1:8" x14ac:dyDescent="0.3">
      <c r="A18345" s="1">
        <v>26744</v>
      </c>
      <c r="B18345">
        <v>54507.909792206003</v>
      </c>
      <c r="C18345">
        <v>6758.7706893725399</v>
      </c>
      <c r="D18345">
        <v>0</v>
      </c>
      <c r="E18345">
        <v>-406.043863020049</v>
      </c>
      <c r="F18345">
        <v>4662.2751509046302</v>
      </c>
      <c r="G18345">
        <v>5.3774995803832999</v>
      </c>
      <c r="H18345">
        <v>1</v>
      </c>
    </row>
    <row r="18346" spans="1:8" x14ac:dyDescent="0.3">
      <c r="A18346" s="1">
        <v>26745</v>
      </c>
      <c r="B18346">
        <v>54464.826390108101</v>
      </c>
      <c r="C18346">
        <v>6758.7706893725399</v>
      </c>
      <c r="D18346">
        <v>0</v>
      </c>
      <c r="E18346">
        <v>-406.043863020049</v>
      </c>
      <c r="F18346">
        <v>4665.3421642190297</v>
      </c>
      <c r="G18346">
        <v>5.3680000305175701</v>
      </c>
      <c r="H18346">
        <v>1</v>
      </c>
    </row>
    <row r="18347" spans="1:8" x14ac:dyDescent="0.3">
      <c r="A18347" s="1">
        <v>26746</v>
      </c>
      <c r="B18347">
        <v>54409.799530140001</v>
      </c>
      <c r="C18347">
        <v>6758.7706893725399</v>
      </c>
      <c r="D18347">
        <v>0</v>
      </c>
      <c r="E18347">
        <v>-406.043863020049</v>
      </c>
      <c r="F18347">
        <v>4669.3471947588196</v>
      </c>
      <c r="G18347">
        <v>5.1002001762390101</v>
      </c>
      <c r="H18347">
        <v>1</v>
      </c>
    </row>
    <row r="18348" spans="1:8" x14ac:dyDescent="0.3">
      <c r="A18348" s="1">
        <v>26747</v>
      </c>
      <c r="B18348">
        <v>54337.229460604198</v>
      </c>
      <c r="C18348">
        <v>6758.7706893725399</v>
      </c>
      <c r="D18348">
        <v>0</v>
      </c>
      <c r="E18348">
        <v>-406.043863020049</v>
      </c>
      <c r="F18348">
        <v>4674.7082583110096</v>
      </c>
      <c r="G18348">
        <v>4.7799000740051198</v>
      </c>
      <c r="H18348">
        <v>1</v>
      </c>
    </row>
    <row r="18349" spans="1:8" x14ac:dyDescent="0.3">
      <c r="A18349" s="1">
        <v>26748</v>
      </c>
      <c r="B18349">
        <v>54238.132775222002</v>
      </c>
      <c r="C18349">
        <v>6758.7706893725399</v>
      </c>
      <c r="D18349">
        <v>0</v>
      </c>
      <c r="E18349">
        <v>-406.043863020049</v>
      </c>
      <c r="F18349">
        <v>4682.1003589997099</v>
      </c>
      <c r="G18349">
        <v>4.4107003211975098</v>
      </c>
      <c r="H18349">
        <v>1</v>
      </c>
    </row>
    <row r="18350" spans="1:8" x14ac:dyDescent="0.3">
      <c r="A18350" s="1">
        <v>26749</v>
      </c>
      <c r="B18350">
        <v>54097.268088536403</v>
      </c>
      <c r="C18350">
        <v>6758.7706893725399</v>
      </c>
      <c r="D18350">
        <v>0</v>
      </c>
      <c r="E18350">
        <v>-406.043863020049</v>
      </c>
      <c r="F18350">
        <v>4692.6726581294197</v>
      </c>
      <c r="G18350">
        <v>4.1602997779846103</v>
      </c>
      <c r="H18350">
        <v>1</v>
      </c>
    </row>
    <row r="18351" spans="1:8" x14ac:dyDescent="0.3">
      <c r="A18351" s="1">
        <v>26750</v>
      </c>
      <c r="B18351">
        <v>53886.9806969786</v>
      </c>
      <c r="C18351">
        <v>6758.7706893725399</v>
      </c>
      <c r="D18351">
        <v>0</v>
      </c>
      <c r="E18351">
        <v>-406.043863020049</v>
      </c>
      <c r="F18351">
        <v>4708.5138660828297</v>
      </c>
      <c r="G18351">
        <v>4.1153998374938903</v>
      </c>
      <c r="H18351">
        <v>1</v>
      </c>
    </row>
    <row r="18352" spans="1:8" x14ac:dyDescent="0.3">
      <c r="A18352" s="1">
        <v>26751</v>
      </c>
      <c r="B18352">
        <v>53552.655171824503</v>
      </c>
      <c r="C18352">
        <v>6758.7706893725399</v>
      </c>
      <c r="D18352">
        <v>0</v>
      </c>
      <c r="E18352">
        <v>-406.043863020049</v>
      </c>
      <c r="F18352">
        <v>4733.7524234018301</v>
      </c>
      <c r="G18352">
        <v>4.2566995620727504</v>
      </c>
      <c r="H18352">
        <v>1</v>
      </c>
    </row>
    <row r="18353" spans="1:8" x14ac:dyDescent="0.3">
      <c r="A18353" s="1">
        <v>26752</v>
      </c>
      <c r="B18353">
        <v>52973.595680979102</v>
      </c>
      <c r="C18353">
        <v>6758.7706893725399</v>
      </c>
      <c r="D18353">
        <v>0</v>
      </c>
      <c r="E18353">
        <v>-406.043863020049</v>
      </c>
      <c r="F18353">
        <v>4777.5152737773196</v>
      </c>
      <c r="G18353">
        <v>4.47429990768432</v>
      </c>
      <c r="H18353">
        <v>1</v>
      </c>
    </row>
    <row r="18354" spans="1:8" x14ac:dyDescent="0.3">
      <c r="A18354" s="1">
        <v>26753</v>
      </c>
      <c r="B18354">
        <v>51837.252678917102</v>
      </c>
      <c r="C18354">
        <v>6758.7706893725399</v>
      </c>
      <c r="D18354">
        <v>0</v>
      </c>
      <c r="E18354">
        <v>-406.043863020049</v>
      </c>
      <c r="F18354">
        <v>4863.4408381169296</v>
      </c>
      <c r="G18354">
        <v>4.6128997802734304</v>
      </c>
      <c r="H18354">
        <v>1</v>
      </c>
    </row>
    <row r="18355" spans="1:8" x14ac:dyDescent="0.3">
      <c r="A18355" s="1">
        <v>26754</v>
      </c>
      <c r="B18355">
        <v>49110.429682509697</v>
      </c>
      <c r="C18355">
        <v>6758.7706893725399</v>
      </c>
      <c r="D18355">
        <v>0</v>
      </c>
      <c r="E18355">
        <v>-406.043863020049</v>
      </c>
      <c r="F18355">
        <v>5069.6750240535303</v>
      </c>
      <c r="G18355">
        <v>4.7320995330810502</v>
      </c>
      <c r="H18355">
        <v>1</v>
      </c>
    </row>
    <row r="18356" spans="1:8" x14ac:dyDescent="0.3">
      <c r="A18356" s="1">
        <v>26755</v>
      </c>
      <c r="B18356">
        <v>32309.696902900301</v>
      </c>
      <c r="C18356">
        <v>4651.9782468068597</v>
      </c>
      <c r="D18356">
        <v>0</v>
      </c>
      <c r="E18356">
        <v>1533.1582281857</v>
      </c>
      <c r="F18356">
        <v>5797.1938346196102</v>
      </c>
      <c r="G18356">
        <v>4.8502998352050701</v>
      </c>
      <c r="H18356">
        <v>1</v>
      </c>
    </row>
    <row r="18357" spans="1:8" x14ac:dyDescent="0.3">
      <c r="A18357" s="1">
        <v>26756</v>
      </c>
      <c r="B18357">
        <v>22861.565072634301</v>
      </c>
      <c r="C18357">
        <v>4651.9782468068597</v>
      </c>
      <c r="D18357">
        <v>0</v>
      </c>
      <c r="E18357">
        <v>1533.1582281857</v>
      </c>
      <c r="F18357">
        <v>6511.8131955203198</v>
      </c>
      <c r="G18357">
        <v>5.3056001663207999</v>
      </c>
      <c r="H18357">
        <v>1</v>
      </c>
    </row>
    <row r="18358" spans="1:8" x14ac:dyDescent="0.3">
      <c r="A18358" s="1">
        <v>26757</v>
      </c>
      <c r="B18358">
        <v>20260.0813573745</v>
      </c>
      <c r="C18358">
        <v>4651.9782468068597</v>
      </c>
      <c r="D18358">
        <v>0</v>
      </c>
      <c r="E18358">
        <v>1533.1582281857</v>
      </c>
      <c r="F18358">
        <v>6708.5665915377003</v>
      </c>
      <c r="G18358">
        <v>6.1194000244140598</v>
      </c>
      <c r="H18358">
        <v>1</v>
      </c>
    </row>
    <row r="18359" spans="1:8" x14ac:dyDescent="0.3">
      <c r="A18359" s="1">
        <v>26758</v>
      </c>
      <c r="B18359">
        <v>19190.812272039999</v>
      </c>
      <c r="C18359">
        <v>4651.9782468068597</v>
      </c>
      <c r="D18359">
        <v>0</v>
      </c>
      <c r="E18359">
        <v>1533.1582281857</v>
      </c>
      <c r="F18359">
        <v>6789.4178558888998</v>
      </c>
      <c r="G18359">
        <v>6.7364001274108798</v>
      </c>
      <c r="H18359">
        <v>1</v>
      </c>
    </row>
    <row r="18360" spans="1:8" x14ac:dyDescent="0.3">
      <c r="A18360" s="1">
        <v>26759</v>
      </c>
      <c r="B18360">
        <v>18650.663772260399</v>
      </c>
      <c r="C18360">
        <v>4651.9782468068597</v>
      </c>
      <c r="D18360">
        <v>0</v>
      </c>
      <c r="E18360">
        <v>1533.1582281857</v>
      </c>
      <c r="F18360">
        <v>6830.23592220921</v>
      </c>
      <c r="G18360">
        <v>6.9814000129699698</v>
      </c>
      <c r="H18360">
        <v>1</v>
      </c>
    </row>
    <row r="18361" spans="1:8" x14ac:dyDescent="0.3">
      <c r="A18361" s="1">
        <v>26760</v>
      </c>
      <c r="B18361">
        <v>18340.979929463901</v>
      </c>
      <c r="C18361">
        <v>4651.9782468068597</v>
      </c>
      <c r="D18361">
        <v>0</v>
      </c>
      <c r="E18361">
        <v>1533.1582281857</v>
      </c>
      <c r="F18361">
        <v>6853.6081800236898</v>
      </c>
      <c r="G18361">
        <v>7.1340999603271396</v>
      </c>
      <c r="H18361">
        <v>1</v>
      </c>
    </row>
    <row r="18362" spans="1:8" x14ac:dyDescent="0.3">
      <c r="A18362" s="1">
        <v>26761</v>
      </c>
      <c r="B18362">
        <v>18147.567162865002</v>
      </c>
      <c r="C18362">
        <v>4651.9782468068597</v>
      </c>
      <c r="D18362">
        <v>0</v>
      </c>
      <c r="E18362">
        <v>1533.1582281857</v>
      </c>
      <c r="F18362">
        <v>6868.1695514316198</v>
      </c>
      <c r="G18362">
        <v>6.9763002395629803</v>
      </c>
      <c r="H18362">
        <v>1</v>
      </c>
    </row>
    <row r="18363" spans="1:8" x14ac:dyDescent="0.3">
      <c r="A18363" s="1">
        <v>26762</v>
      </c>
      <c r="B18363">
        <v>18019.120918216198</v>
      </c>
      <c r="C18363">
        <v>4651.9782468068597</v>
      </c>
      <c r="D18363">
        <v>0</v>
      </c>
      <c r="E18363">
        <v>1533.1582281857</v>
      </c>
      <c r="F18363">
        <v>6877.7977774094097</v>
      </c>
      <c r="G18363">
        <v>6.5657997131347603</v>
      </c>
      <c r="H18363">
        <v>1</v>
      </c>
    </row>
    <row r="18364" spans="1:8" x14ac:dyDescent="0.3">
      <c r="A18364" s="1">
        <v>26763</v>
      </c>
      <c r="B18364">
        <v>17929.819788800101</v>
      </c>
      <c r="C18364">
        <v>4651.9782468068597</v>
      </c>
      <c r="D18364">
        <v>0</v>
      </c>
      <c r="E18364">
        <v>1533.1582281857</v>
      </c>
      <c r="F18364">
        <v>6884.4425440275299</v>
      </c>
      <c r="G18364">
        <v>6.0167999267578098</v>
      </c>
      <c r="H18364">
        <v>1</v>
      </c>
    </row>
    <row r="18365" spans="1:8" x14ac:dyDescent="0.3">
      <c r="A18365" s="1">
        <v>26764</v>
      </c>
      <c r="B18365">
        <v>17865.521650802799</v>
      </c>
      <c r="C18365">
        <v>4651.9782468068597</v>
      </c>
      <c r="D18365">
        <v>0</v>
      </c>
      <c r="E18365">
        <v>1533.1582281857</v>
      </c>
      <c r="F18365">
        <v>6889.1693954368502</v>
      </c>
      <c r="G18365">
        <v>5.5010995864868102</v>
      </c>
      <c r="H18365">
        <v>1</v>
      </c>
    </row>
    <row r="18366" spans="1:8" x14ac:dyDescent="0.3">
      <c r="A18366" s="1">
        <v>26765</v>
      </c>
      <c r="B18366">
        <v>17817.957815324298</v>
      </c>
      <c r="C18366">
        <v>4651.9782468068597</v>
      </c>
      <c r="D18366">
        <v>0</v>
      </c>
      <c r="E18366">
        <v>1533.1582281857</v>
      </c>
      <c r="F18366">
        <v>6892.5986505274504</v>
      </c>
      <c r="G18366">
        <v>5.1505002975463796</v>
      </c>
      <c r="H18366">
        <v>1</v>
      </c>
    </row>
    <row r="18367" spans="1:8" x14ac:dyDescent="0.3">
      <c r="A18367" s="1">
        <v>26766</v>
      </c>
      <c r="B18367">
        <v>17782.036532235299</v>
      </c>
      <c r="C18367">
        <v>4651.9782468068597</v>
      </c>
      <c r="D18367">
        <v>0</v>
      </c>
      <c r="E18367">
        <v>1533.1582281857</v>
      </c>
      <c r="F18367">
        <v>6895.1090630981498</v>
      </c>
      <c r="G18367">
        <v>5.0436997413635201</v>
      </c>
      <c r="H18367">
        <v>1</v>
      </c>
    </row>
    <row r="18368" spans="1:8" x14ac:dyDescent="0.3">
      <c r="A18368" s="1">
        <v>26767</v>
      </c>
      <c r="B18368">
        <v>17754.489145245501</v>
      </c>
      <c r="C18368">
        <v>4651.9782468068597</v>
      </c>
      <c r="D18368">
        <v>0</v>
      </c>
      <c r="E18368">
        <v>1533.1582281857</v>
      </c>
      <c r="F18368">
        <v>6896.9398206631904</v>
      </c>
      <c r="G18368">
        <v>5.0377998352050701</v>
      </c>
      <c r="H18368">
        <v>1</v>
      </c>
    </row>
    <row r="18369" spans="1:8" x14ac:dyDescent="0.3">
      <c r="A18369" s="1">
        <v>26768</v>
      </c>
      <c r="B18369">
        <v>17733.1464463882</v>
      </c>
      <c r="C18369">
        <v>4651.9782468068597</v>
      </c>
      <c r="D18369">
        <v>0</v>
      </c>
      <c r="E18369">
        <v>1533.1582281857</v>
      </c>
      <c r="F18369">
        <v>6898.2447213886599</v>
      </c>
      <c r="G18369">
        <v>4.9320001602172798</v>
      </c>
      <c r="H18369">
        <v>1</v>
      </c>
    </row>
    <row r="18370" spans="1:8" x14ac:dyDescent="0.3">
      <c r="A18370" s="1">
        <v>26769</v>
      </c>
      <c r="B18370">
        <v>17716.531786129799</v>
      </c>
      <c r="C18370">
        <v>4651.9782468068597</v>
      </c>
      <c r="D18370">
        <v>0</v>
      </c>
      <c r="E18370">
        <v>1533.1582281857</v>
      </c>
      <c r="F18370">
        <v>6899.1221637948502</v>
      </c>
      <c r="G18370">
        <v>5.2769999504089302</v>
      </c>
      <c r="H18370">
        <v>1</v>
      </c>
    </row>
    <row r="18371" spans="1:8" x14ac:dyDescent="0.3">
      <c r="A18371" s="1">
        <v>26770</v>
      </c>
      <c r="B18371">
        <v>17703.622973417401</v>
      </c>
      <c r="C18371">
        <v>4651.9782468068597</v>
      </c>
      <c r="D18371">
        <v>0</v>
      </c>
      <c r="E18371">
        <v>1533.1582281857</v>
      </c>
      <c r="F18371">
        <v>6899.6320266296598</v>
      </c>
      <c r="G18371">
        <v>5.6897001266479403</v>
      </c>
      <c r="H18371">
        <v>1</v>
      </c>
    </row>
    <row r="18372" spans="1:8" x14ac:dyDescent="0.3">
      <c r="A18372" s="1">
        <v>26771</v>
      </c>
      <c r="B18372">
        <v>17693.709049807901</v>
      </c>
      <c r="C18372">
        <v>4651.9782468068597</v>
      </c>
      <c r="D18372">
        <v>0</v>
      </c>
      <c r="E18372">
        <v>1533.1582281857</v>
      </c>
      <c r="F18372">
        <v>6899.8048471237198</v>
      </c>
      <c r="G18372">
        <v>6.0243000984191797</v>
      </c>
      <c r="H18372">
        <v>1</v>
      </c>
    </row>
    <row r="18373" spans="1:8" x14ac:dyDescent="0.3">
      <c r="A18373" s="1">
        <v>26772</v>
      </c>
      <c r="B18373">
        <v>17686.303457344002</v>
      </c>
      <c r="C18373">
        <v>4651.9782468068597</v>
      </c>
      <c r="D18373">
        <v>0</v>
      </c>
      <c r="E18373">
        <v>1533.1582281857</v>
      </c>
      <c r="F18373">
        <v>6899.6459086627901</v>
      </c>
      <c r="G18373">
        <v>6.0657000541687003</v>
      </c>
      <c r="H18373">
        <v>1</v>
      </c>
    </row>
    <row r="18374" spans="1:8" x14ac:dyDescent="0.3">
      <c r="A18374" s="1">
        <v>26773</v>
      </c>
      <c r="B18374">
        <v>17681.093279811299</v>
      </c>
      <c r="C18374">
        <v>4651.9782468068597</v>
      </c>
      <c r="D18374">
        <v>0</v>
      </c>
      <c r="E18374">
        <v>1533.1582281857</v>
      </c>
      <c r="F18374">
        <v>6899.1352687914696</v>
      </c>
      <c r="G18374">
        <v>6.0289001464843697</v>
      </c>
      <c r="H18374">
        <v>1</v>
      </c>
    </row>
    <row r="18375" spans="1:8" x14ac:dyDescent="0.3">
      <c r="A18375" s="1">
        <v>26774</v>
      </c>
      <c r="B18375">
        <v>17677.914477837101</v>
      </c>
      <c r="C18375">
        <v>4651.9782468068597</v>
      </c>
      <c r="D18375">
        <v>0</v>
      </c>
      <c r="E18375">
        <v>1533.1582281857</v>
      </c>
      <c r="F18375">
        <v>6898.2236059690404</v>
      </c>
      <c r="G18375">
        <v>5.7520003318786603</v>
      </c>
      <c r="H18375">
        <v>1</v>
      </c>
    </row>
    <row r="18376" spans="1:8" x14ac:dyDescent="0.3">
      <c r="A18376" s="1">
        <v>26775</v>
      </c>
      <c r="B18376">
        <v>17676.749977025102</v>
      </c>
      <c r="C18376">
        <v>4651.9782468068597</v>
      </c>
      <c r="D18376">
        <v>0</v>
      </c>
      <c r="E18376">
        <v>1533.1582281857</v>
      </c>
      <c r="F18376">
        <v>6896.8225190309104</v>
      </c>
      <c r="G18376">
        <v>5.5928997993469203</v>
      </c>
      <c r="H18376">
        <v>1</v>
      </c>
    </row>
    <row r="18377" spans="1:8" x14ac:dyDescent="0.3">
      <c r="A18377" s="1">
        <v>26776</v>
      </c>
      <c r="B18377">
        <v>17677.754082457999</v>
      </c>
      <c r="C18377">
        <v>4651.9782468068597</v>
      </c>
      <c r="D18377">
        <v>0</v>
      </c>
      <c r="E18377">
        <v>1533.1582281857</v>
      </c>
      <c r="F18377">
        <v>6894.7859782516198</v>
      </c>
      <c r="G18377">
        <v>5.1920003890991202</v>
      </c>
      <c r="H18377">
        <v>1</v>
      </c>
    </row>
    <row r="18378" spans="1:8" x14ac:dyDescent="0.3">
      <c r="A18378" s="1">
        <v>26777</v>
      </c>
      <c r="B18378">
        <v>17681.316252417801</v>
      </c>
      <c r="C18378">
        <v>4651.9782468068597</v>
      </c>
      <c r="D18378">
        <v>0</v>
      </c>
      <c r="E18378">
        <v>1533.1582281857</v>
      </c>
      <c r="F18378">
        <v>6891.87588677228</v>
      </c>
      <c r="G18378">
        <v>4.7709002494812003</v>
      </c>
      <c r="H18378">
        <v>1</v>
      </c>
    </row>
    <row r="18379" spans="1:8" x14ac:dyDescent="0.3">
      <c r="A18379" s="1">
        <v>26778</v>
      </c>
      <c r="B18379">
        <v>17688.195924502401</v>
      </c>
      <c r="C18379">
        <v>4651.9782468068597</v>
      </c>
      <c r="D18379">
        <v>0</v>
      </c>
      <c r="E18379">
        <v>1533.1582281857</v>
      </c>
      <c r="F18379">
        <v>6887.6965455995496</v>
      </c>
      <c r="G18379">
        <v>4.3424000740051198</v>
      </c>
      <c r="H18379">
        <v>1</v>
      </c>
    </row>
    <row r="18380" spans="1:8" x14ac:dyDescent="0.3">
      <c r="A18380" s="1">
        <v>26779</v>
      </c>
      <c r="B18380">
        <v>17699.803298344799</v>
      </c>
      <c r="C18380">
        <v>4651.9782468068597</v>
      </c>
      <c r="D18380">
        <v>0</v>
      </c>
      <c r="E18380">
        <v>1533.1582281857</v>
      </c>
      <c r="F18380">
        <v>6881.5632532764603</v>
      </c>
      <c r="G18380">
        <v>3.99140000343322</v>
      </c>
      <c r="H18380">
        <v>1</v>
      </c>
    </row>
    <row r="18381" spans="1:8" x14ac:dyDescent="0.3">
      <c r="A18381" s="1">
        <v>26780</v>
      </c>
      <c r="B18381">
        <v>17718.813918820899</v>
      </c>
      <c r="C18381">
        <v>4651.9782468068597</v>
      </c>
      <c r="D18381">
        <v>0</v>
      </c>
      <c r="E18381">
        <v>1533.1582281857</v>
      </c>
      <c r="F18381">
        <v>6872.21867252844</v>
      </c>
      <c r="G18381">
        <v>3.9451000690460201</v>
      </c>
      <c r="H18381">
        <v>1</v>
      </c>
    </row>
    <row r="18382" spans="1:8" x14ac:dyDescent="0.3">
      <c r="A18382" s="1">
        <v>26781</v>
      </c>
      <c r="B18382">
        <v>17750.638459674799</v>
      </c>
      <c r="C18382">
        <v>4651.9782468068597</v>
      </c>
      <c r="D18382">
        <v>0</v>
      </c>
      <c r="E18382">
        <v>1533.1582281857</v>
      </c>
      <c r="F18382">
        <v>6857.1578595176197</v>
      </c>
      <c r="G18382">
        <v>4.1660003662109304</v>
      </c>
      <c r="H18382">
        <v>1</v>
      </c>
    </row>
    <row r="18383" spans="1:8" x14ac:dyDescent="0.3">
      <c r="A18383" s="1">
        <v>26782</v>
      </c>
      <c r="B18383">
        <v>17807.413263136601</v>
      </c>
      <c r="C18383">
        <v>4651.9782468068597</v>
      </c>
      <c r="D18383">
        <v>0</v>
      </c>
      <c r="E18383">
        <v>1533.1582281857</v>
      </c>
      <c r="F18383">
        <v>6830.7986713719802</v>
      </c>
      <c r="G18383">
        <v>4.2489995956420898</v>
      </c>
      <c r="H18383">
        <v>1</v>
      </c>
    </row>
    <row r="18384" spans="1:8" x14ac:dyDescent="0.3">
      <c r="A18384" s="1">
        <v>26783</v>
      </c>
      <c r="B18384">
        <v>17920.977482620099</v>
      </c>
      <c r="C18384">
        <v>4651.9782468068597</v>
      </c>
      <c r="D18384">
        <v>0</v>
      </c>
      <c r="E18384">
        <v>1533.1582281857</v>
      </c>
      <c r="F18384">
        <v>6778.5348546447603</v>
      </c>
      <c r="G18384">
        <v>4.5332999229431099</v>
      </c>
      <c r="H18384">
        <v>1</v>
      </c>
    </row>
    <row r="18385" spans="1:8" x14ac:dyDescent="0.3">
      <c r="A18385" s="1">
        <v>26784</v>
      </c>
      <c r="B18385">
        <v>18198.385081312401</v>
      </c>
      <c r="C18385">
        <v>4651.9782468068597</v>
      </c>
      <c r="D18385">
        <v>0</v>
      </c>
      <c r="E18385">
        <v>1533.1582281857</v>
      </c>
      <c r="F18385">
        <v>6651.3002050840196</v>
      </c>
      <c r="G18385">
        <v>5.6200003623962402</v>
      </c>
      <c r="H18385">
        <v>1</v>
      </c>
    </row>
    <row r="18386" spans="1:8" x14ac:dyDescent="0.3">
      <c r="A18386" s="1">
        <v>26785</v>
      </c>
      <c r="B18386">
        <v>18971.6233586327</v>
      </c>
      <c r="C18386">
        <v>4609.0479310411201</v>
      </c>
      <c r="D18386">
        <v>0</v>
      </c>
      <c r="E18386">
        <v>2095.14448967712</v>
      </c>
      <c r="F18386">
        <v>6189.1277082234901</v>
      </c>
      <c r="G18386">
        <v>6.7375998497009197</v>
      </c>
      <c r="H18386">
        <v>1</v>
      </c>
    </row>
    <row r="18387" spans="1:8" x14ac:dyDescent="0.3">
      <c r="A18387" s="1">
        <v>26786</v>
      </c>
      <c r="B18387">
        <v>19998.511737187</v>
      </c>
      <c r="C18387">
        <v>4609.0479310411201</v>
      </c>
      <c r="D18387">
        <v>0</v>
      </c>
      <c r="E18387">
        <v>2095.14448967712</v>
      </c>
      <c r="F18387">
        <v>5718.6013527630603</v>
      </c>
      <c r="G18387">
        <v>7.4903998374938903</v>
      </c>
      <c r="H18387">
        <v>1</v>
      </c>
    </row>
    <row r="18388" spans="1:8" x14ac:dyDescent="0.3">
      <c r="A18388" s="1">
        <v>26787</v>
      </c>
      <c r="B18388">
        <v>20289.560730269801</v>
      </c>
      <c r="C18388">
        <v>4609.0479310411201</v>
      </c>
      <c r="D18388">
        <v>0</v>
      </c>
      <c r="E18388">
        <v>2095.14448967712</v>
      </c>
      <c r="F18388">
        <v>5585.1994540200703</v>
      </c>
      <c r="G18388">
        <v>7.9826998710632298</v>
      </c>
      <c r="H18388">
        <v>1</v>
      </c>
    </row>
    <row r="18389" spans="1:8" x14ac:dyDescent="0.3">
      <c r="A18389" s="1">
        <v>26788</v>
      </c>
      <c r="B18389">
        <v>20410.7498150871</v>
      </c>
      <c r="C18389">
        <v>4609.0479310411201</v>
      </c>
      <c r="D18389">
        <v>0</v>
      </c>
      <c r="E18389">
        <v>2095.14448967712</v>
      </c>
      <c r="F18389">
        <v>5529.5904628489297</v>
      </c>
      <c r="G18389">
        <v>8.1649999618530202</v>
      </c>
      <c r="H18389">
        <v>1</v>
      </c>
    </row>
    <row r="18390" spans="1:8" x14ac:dyDescent="0.3">
      <c r="A18390" s="1">
        <v>26789</v>
      </c>
      <c r="B18390">
        <v>20472.3772804574</v>
      </c>
      <c r="C18390">
        <v>4609.0479310411201</v>
      </c>
      <c r="D18390">
        <v>0</v>
      </c>
      <c r="E18390">
        <v>2095.14448967712</v>
      </c>
      <c r="F18390">
        <v>5501.2315240869402</v>
      </c>
      <c r="G18390">
        <v>7.9021000862121502</v>
      </c>
      <c r="H18390">
        <v>1</v>
      </c>
    </row>
    <row r="18391" spans="1:8" x14ac:dyDescent="0.3">
      <c r="A18391" s="1">
        <v>26790</v>
      </c>
      <c r="B18391">
        <v>20507.8020411422</v>
      </c>
      <c r="C18391">
        <v>4609.0479310411201</v>
      </c>
      <c r="D18391">
        <v>0</v>
      </c>
      <c r="E18391">
        <v>2095.14448967712</v>
      </c>
      <c r="F18391">
        <v>5484.8318499942598</v>
      </c>
      <c r="G18391">
        <v>7.6749000549316397</v>
      </c>
      <c r="H18391">
        <v>1</v>
      </c>
    </row>
    <row r="18392" spans="1:8" x14ac:dyDescent="0.3">
      <c r="A18392" s="1">
        <v>26791</v>
      </c>
      <c r="B18392">
        <v>20529.898443226499</v>
      </c>
      <c r="C18392">
        <v>4609.0479310411201</v>
      </c>
      <c r="D18392">
        <v>0</v>
      </c>
      <c r="E18392">
        <v>2095.14448967712</v>
      </c>
      <c r="F18392">
        <v>5474.4853665968303</v>
      </c>
      <c r="G18392">
        <v>6.9214000701904297</v>
      </c>
      <c r="H18392">
        <v>1</v>
      </c>
    </row>
    <row r="18393" spans="1:8" x14ac:dyDescent="0.3">
      <c r="A18393" s="1">
        <v>26792</v>
      </c>
      <c r="B18393">
        <v>20544.483664879899</v>
      </c>
      <c r="C18393">
        <v>4609.0479310411201</v>
      </c>
      <c r="D18393">
        <v>0</v>
      </c>
      <c r="E18393">
        <v>2095.14448967712</v>
      </c>
      <c r="F18393">
        <v>5467.5181110535304</v>
      </c>
      <c r="G18393">
        <v>6.0026998519897399</v>
      </c>
      <c r="H18393">
        <v>1</v>
      </c>
    </row>
    <row r="18394" spans="1:8" x14ac:dyDescent="0.3">
      <c r="A18394" s="1">
        <v>26793</v>
      </c>
      <c r="B18394">
        <v>20554.493653502199</v>
      </c>
      <c r="C18394">
        <v>4609.0479310411201</v>
      </c>
      <c r="D18394">
        <v>0</v>
      </c>
      <c r="E18394">
        <v>2095.14448967712</v>
      </c>
      <c r="F18394">
        <v>5462.5744952353398</v>
      </c>
      <c r="G18394">
        <v>5.2862000465393004</v>
      </c>
      <c r="H18394">
        <v>1</v>
      </c>
    </row>
    <row r="18395" spans="1:8" x14ac:dyDescent="0.3">
      <c r="A18395" s="1">
        <v>26794</v>
      </c>
      <c r="B18395">
        <v>20561.535500063699</v>
      </c>
      <c r="C18395">
        <v>4609.0479310411201</v>
      </c>
      <c r="D18395">
        <v>0</v>
      </c>
      <c r="E18395">
        <v>2095.14448967712</v>
      </c>
      <c r="F18395">
        <v>5458.9055568426302</v>
      </c>
      <c r="G18395">
        <v>5.10610008239746</v>
      </c>
      <c r="H18395">
        <v>1</v>
      </c>
    </row>
    <row r="18396" spans="1:8" x14ac:dyDescent="0.3">
      <c r="A18396" s="1">
        <v>26795</v>
      </c>
      <c r="B18396">
        <v>20566.5436230007</v>
      </c>
      <c r="C18396">
        <v>4609.0479310411201</v>
      </c>
      <c r="D18396">
        <v>0</v>
      </c>
      <c r="E18396">
        <v>2095.14448967712</v>
      </c>
      <c r="F18396">
        <v>5456.0676908389296</v>
      </c>
      <c r="G18396">
        <v>4.8596997261047301</v>
      </c>
      <c r="H18396">
        <v>1</v>
      </c>
    </row>
    <row r="18397" spans="1:8" x14ac:dyDescent="0.3">
      <c r="A18397" s="1">
        <v>26796</v>
      </c>
      <c r="B18397">
        <v>20570.085340236801</v>
      </c>
      <c r="C18397">
        <v>4609.0479310411201</v>
      </c>
      <c r="D18397">
        <v>0</v>
      </c>
      <c r="E18397">
        <v>2095.14448967712</v>
      </c>
      <c r="F18397">
        <v>5453.7818257158697</v>
      </c>
      <c r="G18397">
        <v>4.8098001480102504</v>
      </c>
      <c r="H18397">
        <v>1</v>
      </c>
    </row>
    <row r="18398" spans="1:8" x14ac:dyDescent="0.3">
      <c r="A18398" s="1">
        <v>26797</v>
      </c>
      <c r="B18398">
        <v>20572.514153838201</v>
      </c>
      <c r="C18398">
        <v>4609.0479310411201</v>
      </c>
      <c r="D18398">
        <v>0</v>
      </c>
      <c r="E18398">
        <v>2095.14448967712</v>
      </c>
      <c r="F18398">
        <v>5451.8620931366604</v>
      </c>
      <c r="G18398">
        <v>5.52260017395019</v>
      </c>
      <c r="H18398">
        <v>1</v>
      </c>
    </row>
    <row r="18399" spans="1:8" x14ac:dyDescent="0.3">
      <c r="A18399" s="1">
        <v>26798</v>
      </c>
      <c r="B18399">
        <v>20574.051029293401</v>
      </c>
      <c r="C18399">
        <v>4609.0479310411201</v>
      </c>
      <c r="D18399">
        <v>0</v>
      </c>
      <c r="E18399">
        <v>2095.14448967712</v>
      </c>
      <c r="F18399">
        <v>5450.1770875576203</v>
      </c>
      <c r="G18399">
        <v>5.9170999526977504</v>
      </c>
      <c r="H18399">
        <v>1</v>
      </c>
    </row>
    <row r="18400" spans="1:8" x14ac:dyDescent="0.3">
      <c r="A18400" s="1">
        <v>26799</v>
      </c>
      <c r="B18400">
        <v>20574.8290069758</v>
      </c>
      <c r="C18400">
        <v>4609.0479310411201</v>
      </c>
      <c r="D18400">
        <v>0</v>
      </c>
      <c r="E18400">
        <v>2095.14448967712</v>
      </c>
      <c r="F18400">
        <v>5448.6273464719898</v>
      </c>
      <c r="G18400">
        <v>6.3213000297546298</v>
      </c>
      <c r="H18400">
        <v>1</v>
      </c>
    </row>
    <row r="18401" spans="1:8" x14ac:dyDescent="0.3">
      <c r="A18401" s="1">
        <v>26800</v>
      </c>
      <c r="B18401">
        <v>20574.917701496499</v>
      </c>
      <c r="C18401">
        <v>4609.0479310411201</v>
      </c>
      <c r="D18401">
        <v>0</v>
      </c>
      <c r="E18401">
        <v>2095.14448967712</v>
      </c>
      <c r="F18401">
        <v>5447.1311938870103</v>
      </c>
      <c r="G18401">
        <v>6.4530000686645499</v>
      </c>
      <c r="H18401">
        <v>1</v>
      </c>
    </row>
    <row r="18402" spans="1:8" x14ac:dyDescent="0.3">
      <c r="A18402" s="1">
        <v>26801</v>
      </c>
      <c r="B18402">
        <v>20574.335706844398</v>
      </c>
      <c r="C18402">
        <v>4609.0479310411201</v>
      </c>
      <c r="D18402">
        <v>0</v>
      </c>
      <c r="E18402">
        <v>2095.14448967712</v>
      </c>
      <c r="F18402">
        <v>5445.61484963573</v>
      </c>
      <c r="G18402">
        <v>6.5081000328063903</v>
      </c>
      <c r="H18402">
        <v>1</v>
      </c>
    </row>
    <row r="18403" spans="1:8" x14ac:dyDescent="0.3">
      <c r="A18403" s="1">
        <v>26802</v>
      </c>
      <c r="B18403">
        <v>20573.054657658002</v>
      </c>
      <c r="C18403">
        <v>4609.0479310411201</v>
      </c>
      <c r="D18403">
        <v>0</v>
      </c>
      <c r="E18403">
        <v>2095.14448967712</v>
      </c>
      <c r="F18403">
        <v>5444.0044098552298</v>
      </c>
      <c r="G18403">
        <v>6.4085998535156197</v>
      </c>
      <c r="H18403">
        <v>1</v>
      </c>
    </row>
    <row r="18404" spans="1:8" x14ac:dyDescent="0.3">
      <c r="A18404" s="1">
        <v>26803</v>
      </c>
      <c r="B18404">
        <v>20570.996220134501</v>
      </c>
      <c r="C18404">
        <v>4609.0479310411201</v>
      </c>
      <c r="D18404">
        <v>0</v>
      </c>
      <c r="E18404">
        <v>2095.14448967712</v>
      </c>
      <c r="F18404">
        <v>5442.2180070222103</v>
      </c>
      <c r="G18404">
        <v>6.1627998352050701</v>
      </c>
      <c r="H18404">
        <v>1</v>
      </c>
    </row>
    <row r="18405" spans="1:8" x14ac:dyDescent="0.3">
      <c r="A18405" s="1">
        <v>26804</v>
      </c>
      <c r="B18405">
        <v>20568.021402354902</v>
      </c>
      <c r="C18405">
        <v>4609.0479310411201</v>
      </c>
      <c r="D18405">
        <v>0</v>
      </c>
      <c r="E18405">
        <v>2095.14448967712</v>
      </c>
      <c r="F18405">
        <v>5440.1565596576402</v>
      </c>
      <c r="G18405">
        <v>5.9085998535156197</v>
      </c>
      <c r="H18405">
        <v>1</v>
      </c>
    </row>
    <row r="18406" spans="1:8" x14ac:dyDescent="0.3">
      <c r="A18406" s="1">
        <v>26805</v>
      </c>
      <c r="B18406">
        <v>20563.909484766202</v>
      </c>
      <c r="C18406">
        <v>4609.0479310411201</v>
      </c>
      <c r="D18406">
        <v>0</v>
      </c>
      <c r="E18406">
        <v>2095.14448967712</v>
      </c>
      <c r="F18406">
        <v>5437.6910886162104</v>
      </c>
      <c r="G18406">
        <v>5.6800999641418404</v>
      </c>
      <c r="H18406">
        <v>1</v>
      </c>
    </row>
    <row r="18407" spans="1:8" x14ac:dyDescent="0.3">
      <c r="A18407" s="1">
        <v>26806</v>
      </c>
      <c r="B18407">
        <v>20558.3206732945</v>
      </c>
      <c r="C18407">
        <v>4609.0479310411201</v>
      </c>
      <c r="D18407">
        <v>0</v>
      </c>
      <c r="E18407">
        <v>2095.14448967712</v>
      </c>
      <c r="F18407">
        <v>5434.6434003037602</v>
      </c>
      <c r="G18407">
        <v>5.1066999435424796</v>
      </c>
      <c r="H18407">
        <v>1</v>
      </c>
    </row>
    <row r="18408" spans="1:8" x14ac:dyDescent="0.3">
      <c r="A18408" s="1">
        <v>26807</v>
      </c>
      <c r="B18408">
        <v>20550.7306773284</v>
      </c>
      <c r="C18408">
        <v>4609.0479310411201</v>
      </c>
      <c r="D18408">
        <v>0</v>
      </c>
      <c r="E18408">
        <v>2095.14448967712</v>
      </c>
      <c r="F18408">
        <v>5430.75438606645</v>
      </c>
      <c r="G18408">
        <v>4.5392003059387198</v>
      </c>
      <c r="H18408">
        <v>1</v>
      </c>
    </row>
    <row r="18409" spans="1:8" x14ac:dyDescent="0.3">
      <c r="A18409" s="1">
        <v>26808</v>
      </c>
      <c r="B18409">
        <v>20540.313330311801</v>
      </c>
      <c r="C18409">
        <v>4609.0479310411201</v>
      </c>
      <c r="D18409">
        <v>0</v>
      </c>
      <c r="E18409">
        <v>2095.14448967712</v>
      </c>
      <c r="F18409">
        <v>5425.6287063434602</v>
      </c>
      <c r="G18409">
        <v>4.2983002662658603</v>
      </c>
      <c r="H18409">
        <v>1</v>
      </c>
    </row>
    <row r="18410" spans="1:8" x14ac:dyDescent="0.3">
      <c r="A18410" s="1">
        <v>26809</v>
      </c>
      <c r="B18410">
        <v>20525.720595885599</v>
      </c>
      <c r="C18410">
        <v>4609.0479310411201</v>
      </c>
      <c r="D18410">
        <v>0</v>
      </c>
      <c r="E18410">
        <v>2095.14448967712</v>
      </c>
      <c r="F18410">
        <v>5418.6323151011502</v>
      </c>
      <c r="G18410">
        <v>4.2430000305175701</v>
      </c>
      <c r="H18410">
        <v>1</v>
      </c>
    </row>
    <row r="18411" spans="1:8" x14ac:dyDescent="0.3">
      <c r="A18411" s="1">
        <v>26810</v>
      </c>
      <c r="B18411">
        <v>20504.645100216101</v>
      </c>
      <c r="C18411">
        <v>4609.0479310411201</v>
      </c>
      <c r="D18411">
        <v>0</v>
      </c>
      <c r="E18411">
        <v>2095.14448967712</v>
      </c>
      <c r="F18411">
        <v>5408.6896391549099</v>
      </c>
      <c r="G18411">
        <v>4.2207002639770499</v>
      </c>
      <c r="H18411">
        <v>1</v>
      </c>
    </row>
    <row r="18412" spans="1:8" x14ac:dyDescent="0.3">
      <c r="A18412" s="1">
        <v>26811</v>
      </c>
      <c r="B18412">
        <v>20472.881616609</v>
      </c>
      <c r="C18412">
        <v>4609.0479310411201</v>
      </c>
      <c r="D18412">
        <v>0</v>
      </c>
      <c r="E18412">
        <v>2095.14448967712</v>
      </c>
      <c r="F18412">
        <v>5393.8492528071702</v>
      </c>
      <c r="G18412">
        <v>4.3903999328613201</v>
      </c>
      <c r="H18412">
        <v>1</v>
      </c>
    </row>
    <row r="18413" spans="1:8" x14ac:dyDescent="0.3">
      <c r="A18413" s="1">
        <v>26812</v>
      </c>
      <c r="B18413">
        <v>20422.107539929799</v>
      </c>
      <c r="C18413">
        <v>4609.0479310411201</v>
      </c>
      <c r="D18413">
        <v>0</v>
      </c>
      <c r="E18413">
        <v>2095.14448967712</v>
      </c>
      <c r="F18413">
        <v>5370.2574132546297</v>
      </c>
      <c r="G18413">
        <v>5.6349000930786097</v>
      </c>
      <c r="H18413">
        <v>1</v>
      </c>
    </row>
    <row r="18414" spans="1:8" x14ac:dyDescent="0.3">
      <c r="A18414" s="1">
        <v>26813</v>
      </c>
      <c r="B18414">
        <v>20333.912997707699</v>
      </c>
      <c r="C18414">
        <v>4609.0479310411201</v>
      </c>
      <c r="D18414">
        <v>0</v>
      </c>
      <c r="E18414">
        <v>2095.14448967712</v>
      </c>
      <c r="F18414">
        <v>5329.3977876958597</v>
      </c>
      <c r="G18414">
        <v>6.7695002555847097</v>
      </c>
      <c r="H18414">
        <v>1</v>
      </c>
    </row>
    <row r="18415" spans="1:8" x14ac:dyDescent="0.3">
      <c r="A18415" s="1">
        <v>26814</v>
      </c>
      <c r="B18415">
        <v>20160.605825403502</v>
      </c>
      <c r="C18415">
        <v>4609.0479310411201</v>
      </c>
      <c r="D18415">
        <v>0</v>
      </c>
      <c r="E18415">
        <v>2095.14448967712</v>
      </c>
      <c r="F18415">
        <v>5249.21693600662</v>
      </c>
      <c r="G18415">
        <v>7.6500997543334899</v>
      </c>
      <c r="H18415">
        <v>1</v>
      </c>
    </row>
    <row r="18416" spans="1:8" x14ac:dyDescent="0.3">
      <c r="A18416" s="1">
        <v>26815</v>
      </c>
      <c r="B18416">
        <v>19744.507834910499</v>
      </c>
      <c r="C18416">
        <v>4609.0479310411201</v>
      </c>
      <c r="D18416">
        <v>0</v>
      </c>
      <c r="E18416">
        <v>2095.14448967712</v>
      </c>
      <c r="F18416">
        <v>5056.8128712732796</v>
      </c>
      <c r="G18416">
        <v>8.4210004806518501</v>
      </c>
      <c r="H18416">
        <v>1</v>
      </c>
    </row>
    <row r="18417" spans="1:8" x14ac:dyDescent="0.3">
      <c r="A18417" s="1">
        <v>26816</v>
      </c>
      <c r="B18417">
        <v>17152.706189676701</v>
      </c>
      <c r="C18417">
        <v>6660.87310450732</v>
      </c>
      <c r="D18417">
        <v>26</v>
      </c>
      <c r="E18417">
        <v>2851.2558961035402</v>
      </c>
      <c r="F18417">
        <v>4378.1228774388501</v>
      </c>
      <c r="G18417">
        <v>8.8045997619628906</v>
      </c>
      <c r="H18417">
        <v>1</v>
      </c>
    </row>
    <row r="18418" spans="1:8" x14ac:dyDescent="0.3">
      <c r="A18418" s="1">
        <v>26817</v>
      </c>
      <c r="B18418">
        <v>15710.7594086317</v>
      </c>
      <c r="C18418">
        <v>6660.87310450732</v>
      </c>
      <c r="D18418">
        <v>26</v>
      </c>
      <c r="E18418">
        <v>2851.2558961035402</v>
      </c>
      <c r="F18418">
        <v>3711.46112093694</v>
      </c>
      <c r="G18418">
        <v>8.7138996124267507</v>
      </c>
      <c r="H18418">
        <v>1</v>
      </c>
    </row>
    <row r="18419" spans="1:8" x14ac:dyDescent="0.3">
      <c r="A18419" s="1">
        <v>26818</v>
      </c>
      <c r="B18419">
        <v>15313.7880058018</v>
      </c>
      <c r="C18419">
        <v>6660.87310450732</v>
      </c>
      <c r="D18419">
        <v>26</v>
      </c>
      <c r="E18419">
        <v>2851.2558961035402</v>
      </c>
      <c r="F18419">
        <v>3527.8843534327402</v>
      </c>
      <c r="G18419">
        <v>8.1346998214721609</v>
      </c>
      <c r="H18419">
        <v>1</v>
      </c>
    </row>
    <row r="18420" spans="1:8" x14ac:dyDescent="0.3">
      <c r="A18420" s="1">
        <v>26819</v>
      </c>
      <c r="B18420">
        <v>15150.713248235401</v>
      </c>
      <c r="C18420">
        <v>6660.87310450732</v>
      </c>
      <c r="D18420">
        <v>26</v>
      </c>
      <c r="E18420">
        <v>2851.2558961035402</v>
      </c>
      <c r="F18420">
        <v>3452.4066113379799</v>
      </c>
      <c r="G18420">
        <v>7.8381004333495996</v>
      </c>
      <c r="H18420">
        <v>1</v>
      </c>
    </row>
    <row r="18421" spans="1:8" x14ac:dyDescent="0.3">
      <c r="A18421" s="1">
        <v>26820</v>
      </c>
      <c r="B18421">
        <v>15068.451194068501</v>
      </c>
      <c r="C18421">
        <v>6660.87310450732</v>
      </c>
      <c r="D18421">
        <v>26</v>
      </c>
      <c r="E18421">
        <v>2851.2558961035402</v>
      </c>
      <c r="F18421">
        <v>3414.24799546345</v>
      </c>
      <c r="G18421">
        <v>6.7765002250671298</v>
      </c>
      <c r="H18421">
        <v>1</v>
      </c>
    </row>
    <row r="18422" spans="1:8" x14ac:dyDescent="0.3">
      <c r="A18422" s="1">
        <v>26821</v>
      </c>
      <c r="B18422">
        <v>15021.430208472801</v>
      </c>
      <c r="C18422">
        <v>6660.87310450732</v>
      </c>
      <c r="D18422">
        <v>26</v>
      </c>
      <c r="E18422">
        <v>2851.2558961035402</v>
      </c>
      <c r="F18422">
        <v>3392.3330944661002</v>
      </c>
      <c r="G18422">
        <v>5.7730998992919904</v>
      </c>
      <c r="H18422">
        <v>1</v>
      </c>
    </row>
    <row r="18423" spans="1:8" x14ac:dyDescent="0.3">
      <c r="A18423" s="1">
        <v>26822</v>
      </c>
      <c r="B18423">
        <v>14992.2329745725</v>
      </c>
      <c r="C18423">
        <v>6660.87310450732</v>
      </c>
      <c r="D18423">
        <v>26</v>
      </c>
      <c r="E18423">
        <v>2851.2558961035402</v>
      </c>
      <c r="F18423">
        <v>3378.6016124664002</v>
      </c>
      <c r="G18423">
        <v>5.3088998794555602</v>
      </c>
      <c r="H18423">
        <v>1</v>
      </c>
    </row>
    <row r="18424" spans="1:8" x14ac:dyDescent="0.3">
      <c r="A18424" s="1">
        <v>26823</v>
      </c>
      <c r="B18424">
        <v>14973.042508680899</v>
      </c>
      <c r="C18424">
        <v>6660.87310450732</v>
      </c>
      <c r="D18424">
        <v>26</v>
      </c>
      <c r="E18424">
        <v>2851.2558961035402</v>
      </c>
      <c r="F18424">
        <v>3369.4300861870202</v>
      </c>
      <c r="G18424">
        <v>4.8407001495361301</v>
      </c>
      <c r="H18424">
        <v>1</v>
      </c>
    </row>
    <row r="18425" spans="1:8" x14ac:dyDescent="0.3">
      <c r="A18425" s="1">
        <v>26824</v>
      </c>
      <c r="B18425">
        <v>14959.9338886322</v>
      </c>
      <c r="C18425">
        <v>6660.87310450732</v>
      </c>
      <c r="D18425">
        <v>26</v>
      </c>
      <c r="E18425">
        <v>2851.2558961035402</v>
      </c>
      <c r="F18425">
        <v>3362.99238696567</v>
      </c>
      <c r="G18425">
        <v>4.7922997474670401</v>
      </c>
      <c r="H18425">
        <v>1</v>
      </c>
    </row>
    <row r="18426" spans="1:8" x14ac:dyDescent="0.3">
      <c r="A18426" s="1">
        <v>26825</v>
      </c>
      <c r="B18426">
        <v>14950.7682917161</v>
      </c>
      <c r="C18426">
        <v>6660.87310450732</v>
      </c>
      <c r="D18426">
        <v>26</v>
      </c>
      <c r="E18426">
        <v>2851.2558961035402</v>
      </c>
      <c r="F18426">
        <v>3358.2855223841402</v>
      </c>
      <c r="G18426">
        <v>5.3629999160766602</v>
      </c>
      <c r="H18426">
        <v>1</v>
      </c>
    </row>
    <row r="18427" spans="1:8" x14ac:dyDescent="0.3">
      <c r="A18427" s="1">
        <v>26826</v>
      </c>
      <c r="B18427">
        <v>14944.307942013</v>
      </c>
      <c r="C18427">
        <v>6660.87310450732</v>
      </c>
      <c r="D18427">
        <v>26</v>
      </c>
      <c r="E18427">
        <v>2851.2558961035402</v>
      </c>
      <c r="F18427">
        <v>3354.7197070713901</v>
      </c>
      <c r="G18427">
        <v>5.8232998847961399</v>
      </c>
      <c r="H18427">
        <v>1</v>
      </c>
    </row>
    <row r="18428" spans="1:8" x14ac:dyDescent="0.3">
      <c r="A18428" s="1">
        <v>26827</v>
      </c>
      <c r="B18428">
        <v>14939.805965444701</v>
      </c>
      <c r="C18428">
        <v>6660.87310450732</v>
      </c>
      <c r="D18428">
        <v>26</v>
      </c>
      <c r="E18428">
        <v>2851.2558961035402</v>
      </c>
      <c r="F18428">
        <v>3351.9277334405301</v>
      </c>
      <c r="G18428">
        <v>6.2316999435424796</v>
      </c>
      <c r="H18428">
        <v>1</v>
      </c>
    </row>
    <row r="18429" spans="1:8" x14ac:dyDescent="0.3">
      <c r="A18429" s="1">
        <v>26828</v>
      </c>
      <c r="B18429">
        <v>14936.801671503101</v>
      </c>
      <c r="C18429">
        <v>6660.87310450732</v>
      </c>
      <c r="D18429">
        <v>26</v>
      </c>
      <c r="E18429">
        <v>2851.2558961035402</v>
      </c>
      <c r="F18429">
        <v>3349.6689448777101</v>
      </c>
      <c r="G18429">
        <v>6.4657998085021902</v>
      </c>
      <c r="H18429">
        <v>1</v>
      </c>
    </row>
    <row r="18430" spans="1:8" x14ac:dyDescent="0.3">
      <c r="A18430" s="1">
        <v>26829</v>
      </c>
      <c r="B18430">
        <v>14935.012754965301</v>
      </c>
      <c r="C18430">
        <v>6660.87310450732</v>
      </c>
      <c r="D18430">
        <v>26</v>
      </c>
      <c r="E18430">
        <v>2851.2558961035402</v>
      </c>
      <c r="F18430">
        <v>3347.7774814178601</v>
      </c>
      <c r="G18430">
        <v>6.6545996665954501</v>
      </c>
      <c r="H18430">
        <v>1</v>
      </c>
    </row>
    <row r="18431" spans="1:8" x14ac:dyDescent="0.3">
      <c r="A18431" s="1">
        <v>26830</v>
      </c>
      <c r="B18431">
        <v>14934.276927237999</v>
      </c>
      <c r="C18431">
        <v>6660.87310450732</v>
      </c>
      <c r="D18431">
        <v>26</v>
      </c>
      <c r="E18431">
        <v>2851.2558961035402</v>
      </c>
      <c r="F18431">
        <v>3346.13259027718</v>
      </c>
      <c r="G18431">
        <v>6.7014999389648402</v>
      </c>
      <c r="H18431">
        <v>1</v>
      </c>
    </row>
    <row r="18432" spans="1:8" x14ac:dyDescent="0.3">
      <c r="A18432" s="1">
        <v>26831</v>
      </c>
      <c r="B18432">
        <v>14934.5209369319</v>
      </c>
      <c r="C18432">
        <v>6660.87310450732</v>
      </c>
      <c r="D18432">
        <v>26</v>
      </c>
      <c r="E18432">
        <v>2851.2558961035402</v>
      </c>
      <c r="F18432">
        <v>3344.6404185339602</v>
      </c>
      <c r="G18432">
        <v>6.6269998550415004</v>
      </c>
      <c r="H18432">
        <v>1</v>
      </c>
    </row>
    <row r="18433" spans="1:8" x14ac:dyDescent="0.3">
      <c r="A18433" s="1">
        <v>26832</v>
      </c>
      <c r="B18433">
        <v>14935.746564974999</v>
      </c>
      <c r="C18433">
        <v>6660.87310450732</v>
      </c>
      <c r="D18433">
        <v>26</v>
      </c>
      <c r="E18433">
        <v>2851.2558961035402</v>
      </c>
      <c r="F18433">
        <v>3343.2218450355499</v>
      </c>
      <c r="G18433">
        <v>6.4263000488281197</v>
      </c>
      <c r="H18433">
        <v>1</v>
      </c>
    </row>
    <row r="18434" spans="1:8" x14ac:dyDescent="0.3">
      <c r="A18434" s="1">
        <v>26833</v>
      </c>
      <c r="B18434">
        <v>14938.029142809601</v>
      </c>
      <c r="C18434">
        <v>6660.87310450732</v>
      </c>
      <c r="D18434">
        <v>26</v>
      </c>
      <c r="E18434">
        <v>2851.2558961035402</v>
      </c>
      <c r="F18434">
        <v>3341.80326318472</v>
      </c>
      <c r="G18434">
        <v>6.0240998268127397</v>
      </c>
      <c r="H18434">
        <v>1</v>
      </c>
    </row>
    <row r="18435" spans="1:8" x14ac:dyDescent="0.3">
      <c r="A18435" s="1">
        <v>26834</v>
      </c>
      <c r="B18435">
        <v>14941.527894163901</v>
      </c>
      <c r="C18435">
        <v>6660.87310450732</v>
      </c>
      <c r="D18435">
        <v>26</v>
      </c>
      <c r="E18435">
        <v>2851.2558961035402</v>
      </c>
      <c r="F18435">
        <v>3340.3082502153802</v>
      </c>
      <c r="G18435">
        <v>5.8312001228332502</v>
      </c>
      <c r="H18435">
        <v>1</v>
      </c>
    </row>
    <row r="18436" spans="1:8" x14ac:dyDescent="0.3">
      <c r="A18436" s="1">
        <v>26835</v>
      </c>
      <c r="B18436">
        <v>14946.5107574664</v>
      </c>
      <c r="C18436">
        <v>6660.87310450732</v>
      </c>
      <c r="D18436">
        <v>26</v>
      </c>
      <c r="E18436">
        <v>2851.2558961035402</v>
      </c>
      <c r="F18436">
        <v>3338.64831023228</v>
      </c>
      <c r="G18436">
        <v>5.3289003372192303</v>
      </c>
      <c r="H18436">
        <v>1</v>
      </c>
    </row>
    <row r="18437" spans="1:8" x14ac:dyDescent="0.3">
      <c r="A18437" s="1">
        <v>26836</v>
      </c>
      <c r="B18437">
        <v>14953.400820491999</v>
      </c>
      <c r="C18437">
        <v>6660.87310450732</v>
      </c>
      <c r="D18437">
        <v>26</v>
      </c>
      <c r="E18437">
        <v>2851.2558961035402</v>
      </c>
      <c r="F18437">
        <v>3336.7104711229299</v>
      </c>
      <c r="G18437">
        <v>4.77130031585693</v>
      </c>
      <c r="H18437">
        <v>1</v>
      </c>
    </row>
    <row r="18438" spans="1:8" x14ac:dyDescent="0.3">
      <c r="A18438" s="1">
        <v>26837</v>
      </c>
      <c r="B18438">
        <v>14962.8593179781</v>
      </c>
      <c r="C18438">
        <v>6660.87310450732</v>
      </c>
      <c r="D18438">
        <v>26</v>
      </c>
      <c r="E18438">
        <v>2851.2558961035402</v>
      </c>
      <c r="F18438">
        <v>3334.3381942292699</v>
      </c>
      <c r="G18438">
        <v>4.55310010910034</v>
      </c>
      <c r="H18438">
        <v>1</v>
      </c>
    </row>
    <row r="18439" spans="1:8" x14ac:dyDescent="0.3">
      <c r="A18439" s="1">
        <v>26838</v>
      </c>
      <c r="B18439">
        <v>14975.935921417</v>
      </c>
      <c r="C18439">
        <v>6660.87310450732</v>
      </c>
      <c r="D18439">
        <v>26</v>
      </c>
      <c r="E18439">
        <v>2851.2558961035402</v>
      </c>
      <c r="F18439">
        <v>3331.2989705474201</v>
      </c>
      <c r="G18439">
        <v>4.34789991378784</v>
      </c>
      <c r="H18439">
        <v>1</v>
      </c>
    </row>
    <row r="18440" spans="1:8" x14ac:dyDescent="0.3">
      <c r="A18440" s="1">
        <v>26839</v>
      </c>
      <c r="B18440">
        <v>14994.3519543162</v>
      </c>
      <c r="C18440">
        <v>6660.87310450732</v>
      </c>
      <c r="D18440">
        <v>26</v>
      </c>
      <c r="E18440">
        <v>2851.2558961035402</v>
      </c>
      <c r="F18440">
        <v>3327.2248774336099</v>
      </c>
      <c r="G18440">
        <v>4.8438000679016104</v>
      </c>
      <c r="H18440">
        <v>1</v>
      </c>
    </row>
    <row r="18441" spans="1:8" x14ac:dyDescent="0.3">
      <c r="A18441" s="1">
        <v>26840</v>
      </c>
      <c r="B18441">
        <v>15021.0660935864</v>
      </c>
      <c r="C18441">
        <v>6660.87310450732</v>
      </c>
      <c r="D18441">
        <v>26</v>
      </c>
      <c r="E18441">
        <v>2851.2558961035402</v>
      </c>
      <c r="F18441">
        <v>3321.4951148210398</v>
      </c>
      <c r="G18441">
        <v>5.3375997543334899</v>
      </c>
      <c r="H18441">
        <v>1</v>
      </c>
    </row>
    <row r="18442" spans="1:8" x14ac:dyDescent="0.3">
      <c r="A18442" s="1">
        <v>26841</v>
      </c>
      <c r="B18442">
        <v>15061.493706340299</v>
      </c>
      <c r="C18442">
        <v>6660.87310450732</v>
      </c>
      <c r="D18442">
        <v>26</v>
      </c>
      <c r="E18442">
        <v>2851.2558961035402</v>
      </c>
      <c r="F18442">
        <v>3312.9838556437999</v>
      </c>
      <c r="G18442">
        <v>6.26440000534057</v>
      </c>
      <c r="H18442">
        <v>1</v>
      </c>
    </row>
    <row r="18443" spans="1:8" x14ac:dyDescent="0.3">
      <c r="A18443" s="1">
        <v>26842</v>
      </c>
      <c r="B18443">
        <v>15126.407047610201</v>
      </c>
      <c r="C18443">
        <v>6660.87310450732</v>
      </c>
      <c r="D18443">
        <v>26</v>
      </c>
      <c r="E18443">
        <v>2851.2558961035402</v>
      </c>
      <c r="F18443">
        <v>3299.4613914818601</v>
      </c>
      <c r="G18443">
        <v>7.3046998977661097</v>
      </c>
      <c r="H18443">
        <v>1</v>
      </c>
    </row>
    <row r="18444" spans="1:8" x14ac:dyDescent="0.3">
      <c r="A18444" s="1">
        <v>26843</v>
      </c>
      <c r="B18444">
        <v>15239.795265406001</v>
      </c>
      <c r="C18444">
        <v>6660.87310450732</v>
      </c>
      <c r="D18444">
        <v>26</v>
      </c>
      <c r="E18444">
        <v>2851.2558961035402</v>
      </c>
      <c r="F18444">
        <v>3275.9719355983402</v>
      </c>
      <c r="G18444">
        <v>8.1921005249023402</v>
      </c>
      <c r="H18444">
        <v>1</v>
      </c>
    </row>
    <row r="18445" spans="1:8" x14ac:dyDescent="0.3">
      <c r="A18445" s="1">
        <v>26844</v>
      </c>
      <c r="B18445">
        <v>15464.4112823789</v>
      </c>
      <c r="C18445">
        <v>6660.87310450732</v>
      </c>
      <c r="D18445">
        <v>26</v>
      </c>
      <c r="E18445">
        <v>2851.2558961035402</v>
      </c>
      <c r="F18445">
        <v>3229.5618658441599</v>
      </c>
      <c r="G18445">
        <v>8.7629003524780202</v>
      </c>
      <c r="H18445">
        <v>1</v>
      </c>
    </row>
    <row r="18446" spans="1:8" x14ac:dyDescent="0.3">
      <c r="A18446" s="1">
        <v>26845</v>
      </c>
      <c r="B18446">
        <v>16011.038270610699</v>
      </c>
      <c r="C18446">
        <v>6660.87310450732</v>
      </c>
      <c r="D18446">
        <v>26</v>
      </c>
      <c r="E18446">
        <v>2851.2558961035402</v>
      </c>
      <c r="F18446">
        <v>3116.7327422194699</v>
      </c>
      <c r="G18446">
        <v>8.9111995697021396</v>
      </c>
      <c r="H18446">
        <v>1</v>
      </c>
    </row>
    <row r="18447" spans="1:8" x14ac:dyDescent="0.3">
      <c r="A18447" s="1">
        <v>26846</v>
      </c>
      <c r="B18447">
        <v>17785.295610444999</v>
      </c>
      <c r="C18447">
        <v>11428.2749399924</v>
      </c>
      <c r="D18447">
        <v>31</v>
      </c>
      <c r="E18447">
        <v>2822.3451419194798</v>
      </c>
      <c r="F18447">
        <v>2707.0411190588702</v>
      </c>
      <c r="G18447">
        <v>8.5859003067016602</v>
      </c>
      <c r="H18447">
        <v>1</v>
      </c>
    </row>
    <row r="18448" spans="1:8" x14ac:dyDescent="0.3">
      <c r="A18448" s="1">
        <v>26847</v>
      </c>
      <c r="B18448">
        <v>19806.521607108702</v>
      </c>
      <c r="C18448">
        <v>11428.2749399924</v>
      </c>
      <c r="D18448">
        <v>31</v>
      </c>
      <c r="E18448">
        <v>2822.3451419194798</v>
      </c>
      <c r="F18448">
        <v>2289.9643521555099</v>
      </c>
      <c r="G18448">
        <v>7.7130999565124503</v>
      </c>
      <c r="H18448">
        <v>1</v>
      </c>
    </row>
    <row r="18449" spans="1:8" x14ac:dyDescent="0.3">
      <c r="A18449" s="1">
        <v>26848</v>
      </c>
      <c r="B18449">
        <v>20379.455130596201</v>
      </c>
      <c r="C18449">
        <v>11428.2749399924</v>
      </c>
      <c r="D18449">
        <v>31</v>
      </c>
      <c r="E18449">
        <v>2822.3451419194798</v>
      </c>
      <c r="F18449">
        <v>2171.7316352962598</v>
      </c>
      <c r="G18449">
        <v>7.39750003814697</v>
      </c>
      <c r="H18449">
        <v>1</v>
      </c>
    </row>
    <row r="18450" spans="1:8" x14ac:dyDescent="0.3">
      <c r="A18450" s="1">
        <v>26849</v>
      </c>
      <c r="B18450">
        <v>20618.109136127801</v>
      </c>
      <c r="C18450">
        <v>11428.2749399924</v>
      </c>
      <c r="D18450">
        <v>31</v>
      </c>
      <c r="E18450">
        <v>2822.3451419194798</v>
      </c>
      <c r="F18450">
        <v>2122.4689332258799</v>
      </c>
      <c r="G18450">
        <v>6.214599609375</v>
      </c>
      <c r="H18450">
        <v>1</v>
      </c>
    </row>
    <row r="18451" spans="1:8" x14ac:dyDescent="0.3">
      <c r="A18451" s="1">
        <v>26850</v>
      </c>
      <c r="B18451">
        <v>20739.589123328002</v>
      </c>
      <c r="C18451">
        <v>11428.2749399924</v>
      </c>
      <c r="D18451">
        <v>31</v>
      </c>
      <c r="E18451">
        <v>2822.3451419194798</v>
      </c>
      <c r="F18451">
        <v>2097.37612513672</v>
      </c>
      <c r="G18451">
        <v>5.61570024490356</v>
      </c>
      <c r="H18451">
        <v>1</v>
      </c>
    </row>
    <row r="18452" spans="1:8" x14ac:dyDescent="0.3">
      <c r="A18452" s="1">
        <v>26851</v>
      </c>
      <c r="B18452">
        <v>20809.563672393899</v>
      </c>
      <c r="C18452">
        <v>11428.2749399924</v>
      </c>
      <c r="D18452">
        <v>31</v>
      </c>
      <c r="E18452">
        <v>2822.3451419194798</v>
      </c>
      <c r="F18452">
        <v>2082.9014314782698</v>
      </c>
      <c r="G18452">
        <v>4.9073996543884197</v>
      </c>
      <c r="H18452">
        <v>1</v>
      </c>
    </row>
    <row r="18453" spans="1:8" x14ac:dyDescent="0.3">
      <c r="A18453" s="1">
        <v>26852</v>
      </c>
      <c r="B18453">
        <v>20853.383678283699</v>
      </c>
      <c r="C18453">
        <v>11428.2749399924</v>
      </c>
      <c r="D18453">
        <v>31</v>
      </c>
      <c r="E18453">
        <v>2822.3451419194798</v>
      </c>
      <c r="F18453">
        <v>2073.8122583756199</v>
      </c>
      <c r="G18453">
        <v>4.8557000160217196</v>
      </c>
      <c r="H18453">
        <v>1</v>
      </c>
    </row>
    <row r="18454" spans="1:8" x14ac:dyDescent="0.3">
      <c r="A18454" s="1">
        <v>26853</v>
      </c>
      <c r="B18454">
        <v>20882.511654326401</v>
      </c>
      <c r="C18454">
        <v>11428.2749399924</v>
      </c>
      <c r="D18454">
        <v>31</v>
      </c>
      <c r="E18454">
        <v>2822.3451419194798</v>
      </c>
      <c r="F18454">
        <v>2067.7415342930999</v>
      </c>
      <c r="G18454">
        <v>4.9375</v>
      </c>
      <c r="H18454">
        <v>1</v>
      </c>
    </row>
    <row r="18455" spans="1:8" x14ac:dyDescent="0.3">
      <c r="A18455" s="1">
        <v>26854</v>
      </c>
      <c r="B18455">
        <v>20902.741674871901</v>
      </c>
      <c r="C18455">
        <v>11428.2749399924</v>
      </c>
      <c r="D18455">
        <v>31</v>
      </c>
      <c r="E18455">
        <v>2822.3451419194798</v>
      </c>
      <c r="F18455">
        <v>2063.4914749883101</v>
      </c>
      <c r="G18455">
        <v>5.3403000831604004</v>
      </c>
      <c r="H18455">
        <v>1</v>
      </c>
    </row>
    <row r="18456" spans="1:8" x14ac:dyDescent="0.3">
      <c r="A18456" s="1">
        <v>26855</v>
      </c>
      <c r="B18456">
        <v>20917.255568677501</v>
      </c>
      <c r="C18456">
        <v>11428.2749399924</v>
      </c>
      <c r="D18456">
        <v>31</v>
      </c>
      <c r="E18456">
        <v>2822.3451419194798</v>
      </c>
      <c r="F18456">
        <v>2060.4028492889202</v>
      </c>
      <c r="G18456">
        <v>5.7158999443054199</v>
      </c>
      <c r="H18456">
        <v>1</v>
      </c>
    </row>
    <row r="18457" spans="1:8" x14ac:dyDescent="0.3">
      <c r="A18457" s="1">
        <v>26856</v>
      </c>
      <c r="B18457">
        <v>20927.915374820099</v>
      </c>
      <c r="C18457">
        <v>11428.2749399924</v>
      </c>
      <c r="D18457">
        <v>31</v>
      </c>
      <c r="E18457">
        <v>2822.3451419194798</v>
      </c>
      <c r="F18457">
        <v>2058.0881555057899</v>
      </c>
      <c r="G18457">
        <v>6.0434999465942303</v>
      </c>
      <c r="H18457">
        <v>1</v>
      </c>
    </row>
    <row r="18458" spans="1:8" x14ac:dyDescent="0.3">
      <c r="A18458" s="1">
        <v>26857</v>
      </c>
      <c r="B18458">
        <v>20935.865995401698</v>
      </c>
      <c r="C18458">
        <v>11428.2749399924</v>
      </c>
      <c r="D18458">
        <v>31</v>
      </c>
      <c r="E18458">
        <v>2822.3451419194798</v>
      </c>
      <c r="F18458">
        <v>2056.30709365651</v>
      </c>
      <c r="G18458">
        <v>6.3569998741149902</v>
      </c>
      <c r="H18458">
        <v>1</v>
      </c>
    </row>
    <row r="18459" spans="1:8" x14ac:dyDescent="0.3">
      <c r="A18459" s="1">
        <v>26858</v>
      </c>
      <c r="B18459">
        <v>20941.8385226924</v>
      </c>
      <c r="C18459">
        <v>11428.2749399924</v>
      </c>
      <c r="D18459">
        <v>31</v>
      </c>
      <c r="E18459">
        <v>2822.3451419194798</v>
      </c>
      <c r="F18459">
        <v>2054.9037425382999</v>
      </c>
      <c r="G18459">
        <v>6.5537996292114196</v>
      </c>
      <c r="H18459">
        <v>1</v>
      </c>
    </row>
    <row r="18460" spans="1:8" x14ac:dyDescent="0.3">
      <c r="A18460" s="1">
        <v>26859</v>
      </c>
      <c r="B18460">
        <v>20946.3124337677</v>
      </c>
      <c r="C18460">
        <v>11428.2749399924</v>
      </c>
      <c r="D18460">
        <v>31</v>
      </c>
      <c r="E18460">
        <v>2822.3451419194798</v>
      </c>
      <c r="F18460">
        <v>2053.7727738259</v>
      </c>
      <c r="G18460">
        <v>6.6279001235961896</v>
      </c>
      <c r="H18460">
        <v>1</v>
      </c>
    </row>
    <row r="18461" spans="1:8" x14ac:dyDescent="0.3">
      <c r="A18461" s="1">
        <v>26860</v>
      </c>
      <c r="B18461">
        <v>20949.606469790899</v>
      </c>
      <c r="C18461">
        <v>11428.2749399924</v>
      </c>
      <c r="D18461">
        <v>31</v>
      </c>
      <c r="E18461">
        <v>2822.3451419194798</v>
      </c>
      <c r="F18461">
        <v>2052.8402589382499</v>
      </c>
      <c r="G18461">
        <v>6.5859003067016602</v>
      </c>
      <c r="H18461">
        <v>1</v>
      </c>
    </row>
    <row r="18462" spans="1:8" x14ac:dyDescent="0.3">
      <c r="A18462" s="1">
        <v>26861</v>
      </c>
      <c r="B18462">
        <v>20951.931187583199</v>
      </c>
      <c r="C18462">
        <v>11428.2749399924</v>
      </c>
      <c r="D18462">
        <v>31</v>
      </c>
      <c r="E18462">
        <v>2822.3451419194798</v>
      </c>
      <c r="F18462">
        <v>2052.0522042161401</v>
      </c>
      <c r="G18462">
        <v>6.3518996238708496</v>
      </c>
      <c r="H18462">
        <v>1</v>
      </c>
    </row>
    <row r="18463" spans="1:8" x14ac:dyDescent="0.3">
      <c r="A18463" s="1">
        <v>26862</v>
      </c>
      <c r="B18463">
        <v>20953.4195908041</v>
      </c>
      <c r="C18463">
        <v>11428.2749399924</v>
      </c>
      <c r="D18463">
        <v>31</v>
      </c>
      <c r="E18463">
        <v>2822.3451419194798</v>
      </c>
      <c r="F18463">
        <v>2051.3673390550698</v>
      </c>
      <c r="G18463">
        <v>5.9159998893737704</v>
      </c>
      <c r="H18463">
        <v>1</v>
      </c>
    </row>
    <row r="18464" spans="1:8" x14ac:dyDescent="0.3">
      <c r="A18464" s="1">
        <v>26863</v>
      </c>
      <c r="B18464">
        <v>20954.144221521601</v>
      </c>
      <c r="C18464">
        <v>11428.2749399924</v>
      </c>
      <c r="D18464">
        <v>31</v>
      </c>
      <c r="E18464">
        <v>2822.3451419194798</v>
      </c>
      <c r="F18464">
        <v>2050.7522843718202</v>
      </c>
      <c r="G18464">
        <v>5.6254997253417898</v>
      </c>
      <c r="H18464">
        <v>1</v>
      </c>
    </row>
    <row r="18465" spans="1:8" x14ac:dyDescent="0.3">
      <c r="A18465" s="1">
        <v>26864</v>
      </c>
      <c r="B18465">
        <v>20954.1248557123</v>
      </c>
      <c r="C18465">
        <v>11428.2749399924</v>
      </c>
      <c r="D18465">
        <v>31</v>
      </c>
      <c r="E18465">
        <v>2822.3451419194798</v>
      </c>
      <c r="F18465">
        <v>2050.1780116416398</v>
      </c>
      <c r="G18465">
        <v>5.0061001777648899</v>
      </c>
      <c r="H18465">
        <v>1</v>
      </c>
    </row>
    <row r="18466" spans="1:8" x14ac:dyDescent="0.3">
      <c r="A18466" s="1">
        <v>26865</v>
      </c>
      <c r="B18466">
        <v>20953.328363286299</v>
      </c>
      <c r="C18466">
        <v>11428.2749399924</v>
      </c>
      <c r="D18466">
        <v>31</v>
      </c>
      <c r="E18466">
        <v>2822.3451419194798</v>
      </c>
      <c r="F18466">
        <v>2049.6168744246202</v>
      </c>
      <c r="G18466">
        <v>4.8107004165649396</v>
      </c>
      <c r="H18466">
        <v>1</v>
      </c>
    </row>
    <row r="18467" spans="1:8" x14ac:dyDescent="0.3">
      <c r="A18467" s="1">
        <v>26866</v>
      </c>
      <c r="B18467">
        <v>20951.660235334799</v>
      </c>
      <c r="C18467">
        <v>11428.2749399924</v>
      </c>
      <c r="D18467">
        <v>31</v>
      </c>
      <c r="E18467">
        <v>2822.3451419194798</v>
      </c>
      <c r="F18467">
        <v>2049.0396243822202</v>
      </c>
      <c r="G18467">
        <v>4.4144001007079998</v>
      </c>
      <c r="H18467">
        <v>1</v>
      </c>
    </row>
    <row r="18468" spans="1:8" x14ac:dyDescent="0.3">
      <c r="A18468" s="1">
        <v>26867</v>
      </c>
      <c r="B18468">
        <v>20948.9448890688</v>
      </c>
      <c r="C18468">
        <v>11428.2749399924</v>
      </c>
      <c r="D18468">
        <v>31</v>
      </c>
      <c r="E18468">
        <v>2822.3451419194798</v>
      </c>
      <c r="F18468">
        <v>2048.41175769856</v>
      </c>
      <c r="G18468">
        <v>4.6884002685546804</v>
      </c>
      <c r="H18468">
        <v>1</v>
      </c>
    </row>
    <row r="18469" spans="1:8" x14ac:dyDescent="0.3">
      <c r="A18469" s="1">
        <v>26868</v>
      </c>
      <c r="B18469">
        <v>20944.888009807099</v>
      </c>
      <c r="C18469">
        <v>11428.2749399924</v>
      </c>
      <c r="D18469">
        <v>31</v>
      </c>
      <c r="E18469">
        <v>2822.3451419194798</v>
      </c>
      <c r="F18469">
        <v>2047.6882192888099</v>
      </c>
      <c r="G18469">
        <v>5.4890999794006303</v>
      </c>
      <c r="H18469">
        <v>1</v>
      </c>
    </row>
    <row r="18470" spans="1:8" x14ac:dyDescent="0.3">
      <c r="A18470" s="1">
        <v>26869</v>
      </c>
      <c r="B18470">
        <v>20939.006679430899</v>
      </c>
      <c r="C18470">
        <v>11428.2749399924</v>
      </c>
      <c r="D18470">
        <v>31</v>
      </c>
      <c r="E18470">
        <v>2822.3451419194798</v>
      </c>
      <c r="F18470">
        <v>2046.8047076933799</v>
      </c>
      <c r="G18470">
        <v>5.94099998474121</v>
      </c>
      <c r="H18470">
        <v>1</v>
      </c>
    </row>
    <row r="18471" spans="1:8" x14ac:dyDescent="0.3">
      <c r="A18471" s="1">
        <v>26870</v>
      </c>
      <c r="B18471">
        <v>20930.4966525159</v>
      </c>
      <c r="C18471">
        <v>11428.2749399924</v>
      </c>
      <c r="D18471">
        <v>31</v>
      </c>
      <c r="E18471">
        <v>2822.3451419194798</v>
      </c>
      <c r="F18471">
        <v>2045.6619976110601</v>
      </c>
      <c r="G18471">
        <v>6.6145997047424299</v>
      </c>
      <c r="H18471">
        <v>1</v>
      </c>
    </row>
    <row r="18472" spans="1:8" x14ac:dyDescent="0.3">
      <c r="A18472" s="1">
        <v>26871</v>
      </c>
      <c r="B18472">
        <v>20917.967015849699</v>
      </c>
      <c r="C18472">
        <v>11428.2749399924</v>
      </c>
      <c r="D18472">
        <v>31</v>
      </c>
      <c r="E18472">
        <v>2822.3451419194798</v>
      </c>
      <c r="F18472">
        <v>2044.09525879991</v>
      </c>
      <c r="G18472">
        <v>7.4303998947143501</v>
      </c>
      <c r="H18472">
        <v>1</v>
      </c>
    </row>
    <row r="18473" spans="1:8" x14ac:dyDescent="0.3">
      <c r="A18473" s="1">
        <v>26872</v>
      </c>
      <c r="B18473">
        <v>20898.8697719724</v>
      </c>
      <c r="C18473">
        <v>11428.2749399924</v>
      </c>
      <c r="D18473">
        <v>31</v>
      </c>
      <c r="E18473">
        <v>2822.3451419194798</v>
      </c>
      <c r="F18473">
        <v>2041.80864464962</v>
      </c>
      <c r="G18473">
        <v>8.0690994262695295</v>
      </c>
      <c r="H18473">
        <v>1</v>
      </c>
    </row>
    <row r="18474" spans="1:8" x14ac:dyDescent="0.3">
      <c r="A18474" s="1">
        <v>26873</v>
      </c>
      <c r="B18474">
        <v>20868.149829944599</v>
      </c>
      <c r="C18474">
        <v>11428.2749399924</v>
      </c>
      <c r="D18474">
        <v>31</v>
      </c>
      <c r="E18474">
        <v>2822.3451419194798</v>
      </c>
      <c r="F18474">
        <v>2038.22095279716</v>
      </c>
      <c r="G18474">
        <v>8.3867998123168892</v>
      </c>
      <c r="H18474">
        <v>1</v>
      </c>
    </row>
    <row r="18475" spans="1:8" x14ac:dyDescent="0.3">
      <c r="A18475" s="1">
        <v>26874</v>
      </c>
      <c r="B18475">
        <v>20814.6129460304</v>
      </c>
      <c r="C18475">
        <v>11428.2749399924</v>
      </c>
      <c r="D18475">
        <v>31</v>
      </c>
      <c r="E18475">
        <v>2822.3451419194798</v>
      </c>
      <c r="F18475">
        <v>2032.0508183439299</v>
      </c>
      <c r="G18475">
        <v>8.2711000442504794</v>
      </c>
      <c r="H18475">
        <v>1</v>
      </c>
    </row>
    <row r="18476" spans="1:8" x14ac:dyDescent="0.3">
      <c r="A18476" s="1">
        <v>26875</v>
      </c>
      <c r="B18476">
        <v>20709.246641698399</v>
      </c>
      <c r="C18476">
        <v>11428.2749399924</v>
      </c>
      <c r="D18476">
        <v>31</v>
      </c>
      <c r="E18476">
        <v>2822.3451419194798</v>
      </c>
      <c r="F18476">
        <v>2019.9832964080499</v>
      </c>
      <c r="G18476">
        <v>7.7170000076293901</v>
      </c>
      <c r="H18476">
        <v>1</v>
      </c>
    </row>
    <row r="18477" spans="1:8" x14ac:dyDescent="0.3">
      <c r="A18477" s="1">
        <v>26876</v>
      </c>
      <c r="B18477">
        <v>20456.115593816699</v>
      </c>
      <c r="C18477">
        <v>11428.2749399924</v>
      </c>
      <c r="D18477">
        <v>31</v>
      </c>
      <c r="E18477">
        <v>2822.3451419194798</v>
      </c>
      <c r="F18477">
        <v>1991.0639708046699</v>
      </c>
      <c r="G18477">
        <v>6.8765001296996999</v>
      </c>
      <c r="H18477">
        <v>1</v>
      </c>
    </row>
    <row r="18478" spans="1:8" x14ac:dyDescent="0.3">
      <c r="A18478" s="1">
        <v>26877</v>
      </c>
      <c r="B18478">
        <v>19590.1948011391</v>
      </c>
      <c r="C18478">
        <v>11528.7612207279</v>
      </c>
      <c r="D18478">
        <v>31</v>
      </c>
      <c r="E18478">
        <v>2248.1772882720402</v>
      </c>
      <c r="F18478">
        <v>1889.0908982706301</v>
      </c>
      <c r="G18478">
        <v>6.3882999420165998</v>
      </c>
      <c r="H18478">
        <v>1</v>
      </c>
    </row>
    <row r="18479" spans="1:8" x14ac:dyDescent="0.3">
      <c r="A18479" s="1">
        <v>26878</v>
      </c>
      <c r="B18479">
        <v>18696.993514946698</v>
      </c>
      <c r="C18479">
        <v>11528.7612207279</v>
      </c>
      <c r="D18479">
        <v>31</v>
      </c>
      <c r="E18479">
        <v>2248.1772882720402</v>
      </c>
      <c r="F18479">
        <v>1787.1218751413301</v>
      </c>
      <c r="G18479">
        <v>5.4909996986389098</v>
      </c>
      <c r="H18479">
        <v>1</v>
      </c>
    </row>
    <row r="18480" spans="1:8" x14ac:dyDescent="0.3">
      <c r="A18480" s="1">
        <v>26879</v>
      </c>
      <c r="B18480">
        <v>18443.813166850101</v>
      </c>
      <c r="C18480">
        <v>11528.7612207279</v>
      </c>
      <c r="D18480">
        <v>31</v>
      </c>
      <c r="E18480">
        <v>2248.1772882720402</v>
      </c>
      <c r="F18480">
        <v>1758.21541428762</v>
      </c>
      <c r="G18480">
        <v>4.9300994873046804</v>
      </c>
      <c r="H18480">
        <v>1</v>
      </c>
    </row>
    <row r="18481" spans="1:8" x14ac:dyDescent="0.3">
      <c r="A18481" s="1">
        <v>26880</v>
      </c>
      <c r="B18481">
        <v>18338.3591307608</v>
      </c>
      <c r="C18481">
        <v>11528.7612207279</v>
      </c>
      <c r="D18481">
        <v>31</v>
      </c>
      <c r="E18481">
        <v>2248.1772882720402</v>
      </c>
      <c r="F18481">
        <v>1746.17078570218</v>
      </c>
      <c r="G18481">
        <v>4.6862001419067303</v>
      </c>
      <c r="H18481">
        <v>1</v>
      </c>
    </row>
    <row r="18482" spans="1:8" x14ac:dyDescent="0.3">
      <c r="A18482" s="1">
        <v>26881</v>
      </c>
      <c r="B18482">
        <v>18284.690605823202</v>
      </c>
      <c r="C18482">
        <v>11528.7612207279</v>
      </c>
      <c r="D18482">
        <v>31</v>
      </c>
      <c r="E18482">
        <v>2248.1772882720402</v>
      </c>
      <c r="F18482">
        <v>1740.0350025964301</v>
      </c>
      <c r="G18482">
        <v>4.7354001998901296</v>
      </c>
      <c r="H18482">
        <v>1</v>
      </c>
    </row>
    <row r="18483" spans="1:8" x14ac:dyDescent="0.3">
      <c r="A18483" s="1">
        <v>26882</v>
      </c>
      <c r="B18483">
        <v>18253.788623897901</v>
      </c>
      <c r="C18483">
        <v>11528.7612207279</v>
      </c>
      <c r="D18483">
        <v>31</v>
      </c>
      <c r="E18483">
        <v>2248.1772882720402</v>
      </c>
      <c r="F18483">
        <v>1736.4948135330999</v>
      </c>
      <c r="G18483">
        <v>4.8193001747131303</v>
      </c>
      <c r="H18483">
        <v>1</v>
      </c>
    </row>
    <row r="18484" spans="1:8" x14ac:dyDescent="0.3">
      <c r="A18484" s="1">
        <v>26883</v>
      </c>
      <c r="B18484">
        <v>18234.4512068732</v>
      </c>
      <c r="C18484">
        <v>11528.7612207279</v>
      </c>
      <c r="D18484">
        <v>31</v>
      </c>
      <c r="E18484">
        <v>2248.1772882720402</v>
      </c>
      <c r="F18484">
        <v>1734.2708718767699</v>
      </c>
      <c r="G18484">
        <v>4.9319996833801198</v>
      </c>
      <c r="H18484">
        <v>1</v>
      </c>
    </row>
    <row r="18485" spans="1:8" x14ac:dyDescent="0.3">
      <c r="A18485" s="1">
        <v>26884</v>
      </c>
      <c r="B18485">
        <v>18221.613986766199</v>
      </c>
      <c r="C18485">
        <v>11528.7612207279</v>
      </c>
      <c r="D18485">
        <v>31</v>
      </c>
      <c r="E18485">
        <v>2248.1772882720402</v>
      </c>
      <c r="F18485">
        <v>1732.78439608231</v>
      </c>
      <c r="G18485">
        <v>5.23600006103515</v>
      </c>
      <c r="H18485">
        <v>1</v>
      </c>
    </row>
    <row r="18486" spans="1:8" x14ac:dyDescent="0.3">
      <c r="A18486" s="1">
        <v>26885</v>
      </c>
      <c r="B18486">
        <v>18212.7177618858</v>
      </c>
      <c r="C18486">
        <v>11528.7612207279</v>
      </c>
      <c r="D18486">
        <v>31</v>
      </c>
      <c r="E18486">
        <v>2248.1772882720402</v>
      </c>
      <c r="F18486">
        <v>1731.74246325135</v>
      </c>
      <c r="G18486">
        <v>5.5576000213623002</v>
      </c>
      <c r="H18486">
        <v>1</v>
      </c>
    </row>
    <row r="18487" spans="1:8" x14ac:dyDescent="0.3">
      <c r="A18487" s="1">
        <v>26886</v>
      </c>
      <c r="B18487">
        <v>18206.3579864364</v>
      </c>
      <c r="C18487">
        <v>11528.7612207279</v>
      </c>
      <c r="D18487">
        <v>31</v>
      </c>
      <c r="E18487">
        <v>2248.1772882720402</v>
      </c>
      <c r="F18487">
        <v>1730.9838005255201</v>
      </c>
      <c r="G18487">
        <v>5.9214000701904297</v>
      </c>
      <c r="H18487">
        <v>1</v>
      </c>
    </row>
    <row r="18488" spans="1:8" x14ac:dyDescent="0.3">
      <c r="A18488" s="1">
        <v>26887</v>
      </c>
      <c r="B18488">
        <v>18201.7136939804</v>
      </c>
      <c r="C18488">
        <v>11528.7612207279</v>
      </c>
      <c r="D18488">
        <v>31</v>
      </c>
      <c r="E18488">
        <v>2248.1772882720402</v>
      </c>
      <c r="F18488">
        <v>1730.4135459040201</v>
      </c>
      <c r="G18488">
        <v>6.1072001457214302</v>
      </c>
      <c r="H18488">
        <v>1</v>
      </c>
    </row>
    <row r="18489" spans="1:8" x14ac:dyDescent="0.3">
      <c r="A18489" s="1">
        <v>26888</v>
      </c>
      <c r="B18489">
        <v>18198.281277660899</v>
      </c>
      <c r="C18489">
        <v>11528.7612207279</v>
      </c>
      <c r="D18489">
        <v>31</v>
      </c>
      <c r="E18489">
        <v>2248.1772882720402</v>
      </c>
      <c r="F18489">
        <v>1729.9727965941199</v>
      </c>
      <c r="G18489">
        <v>6.2416000366210902</v>
      </c>
      <c r="H18489">
        <v>1</v>
      </c>
    </row>
    <row r="18490" spans="1:8" x14ac:dyDescent="0.3">
      <c r="A18490" s="1">
        <v>26889</v>
      </c>
      <c r="B18490">
        <v>18195.740580487502</v>
      </c>
      <c r="C18490">
        <v>11528.7612207279</v>
      </c>
      <c r="D18490">
        <v>31</v>
      </c>
      <c r="E18490">
        <v>2248.1772882720402</v>
      </c>
      <c r="F18490">
        <v>1729.6232409875099</v>
      </c>
      <c r="G18490">
        <v>6.1671004295349103</v>
      </c>
      <c r="H18490">
        <v>1</v>
      </c>
    </row>
    <row r="18491" spans="1:8" x14ac:dyDescent="0.3">
      <c r="A18491" s="1">
        <v>26890</v>
      </c>
      <c r="B18491">
        <v>18193.883402879201</v>
      </c>
      <c r="C18491">
        <v>11528.7612207279</v>
      </c>
      <c r="D18491">
        <v>31</v>
      </c>
      <c r="E18491">
        <v>2248.1772882720402</v>
      </c>
      <c r="F18491">
        <v>1729.3388865265799</v>
      </c>
      <c r="G18491">
        <v>5.7990999221801696</v>
      </c>
      <c r="H18491">
        <v>1</v>
      </c>
    </row>
    <row r="18492" spans="1:8" x14ac:dyDescent="0.3">
      <c r="A18492" s="1">
        <v>26891</v>
      </c>
      <c r="B18492">
        <v>18192.573596216302</v>
      </c>
      <c r="C18492">
        <v>11528.7612207279</v>
      </c>
      <c r="D18492">
        <v>31</v>
      </c>
      <c r="E18492">
        <v>2248.1772882720402</v>
      </c>
      <c r="F18492">
        <v>1729.10135063593</v>
      </c>
      <c r="G18492">
        <v>5.38329982757568</v>
      </c>
      <c r="H18492">
        <v>1</v>
      </c>
    </row>
    <row r="18493" spans="1:8" x14ac:dyDescent="0.3">
      <c r="A18493" s="1">
        <v>26892</v>
      </c>
      <c r="B18493">
        <v>18191.724197995802</v>
      </c>
      <c r="C18493">
        <v>11528.7612207279</v>
      </c>
      <c r="D18493">
        <v>31</v>
      </c>
      <c r="E18493">
        <v>2248.1772882720402</v>
      </c>
      <c r="F18493">
        <v>1728.89703428946</v>
      </c>
      <c r="G18493">
        <v>5.0265998840331996</v>
      </c>
      <c r="H18493">
        <v>1</v>
      </c>
    </row>
    <row r="18494" spans="1:8" x14ac:dyDescent="0.3">
      <c r="A18494" s="1">
        <v>26893</v>
      </c>
      <c r="B18494">
        <v>18191.2844097905</v>
      </c>
      <c r="C18494">
        <v>11528.7612207279</v>
      </c>
      <c r="D18494">
        <v>31</v>
      </c>
      <c r="E18494">
        <v>2248.1772882720402</v>
      </c>
      <c r="F18494">
        <v>1728.71532515068</v>
      </c>
      <c r="G18494">
        <v>4.7646999359130797</v>
      </c>
      <c r="H18494">
        <v>1</v>
      </c>
    </row>
    <row r="18495" spans="1:8" x14ac:dyDescent="0.3">
      <c r="A18495" s="1">
        <v>26894</v>
      </c>
      <c r="B18495">
        <v>18191.232797122499</v>
      </c>
      <c r="C18495">
        <v>11528.7612207279</v>
      </c>
      <c r="D18495">
        <v>31</v>
      </c>
      <c r="E18495">
        <v>2248.1772882720402</v>
      </c>
      <c r="F18495">
        <v>1728.54736704642</v>
      </c>
      <c r="G18495">
        <v>4.6732001304626403</v>
      </c>
      <c r="H18495">
        <v>1</v>
      </c>
    </row>
    <row r="18496" spans="1:8" x14ac:dyDescent="0.3">
      <c r="A18496" s="1">
        <v>26895</v>
      </c>
      <c r="B18496">
        <v>18191.575015623599</v>
      </c>
      <c r="C18496">
        <v>11528.7612207279</v>
      </c>
      <c r="D18496">
        <v>31</v>
      </c>
      <c r="E18496">
        <v>2248.1772882720402</v>
      </c>
      <c r="F18496">
        <v>1728.3851204748701</v>
      </c>
      <c r="G18496">
        <v>4.9979000091552699</v>
      </c>
      <c r="H18496">
        <v>1</v>
      </c>
    </row>
    <row r="18497" spans="1:8" x14ac:dyDescent="0.3">
      <c r="A18497" s="1">
        <v>26896</v>
      </c>
      <c r="B18497">
        <v>18192.345602363701</v>
      </c>
      <c r="C18497">
        <v>11528.7612207279</v>
      </c>
      <c r="D18497">
        <v>31</v>
      </c>
      <c r="E18497">
        <v>2248.1772882720402</v>
      </c>
      <c r="F18497">
        <v>1728.2205236259099</v>
      </c>
      <c r="G18497">
        <v>5.3177003860473597</v>
      </c>
      <c r="H18497">
        <v>1</v>
      </c>
    </row>
    <row r="18498" spans="1:8" x14ac:dyDescent="0.3">
      <c r="A18498" s="1">
        <v>26897</v>
      </c>
      <c r="B18498">
        <v>18193.614450596098</v>
      </c>
      <c r="C18498">
        <v>11528.7612207279</v>
      </c>
      <c r="D18498">
        <v>31</v>
      </c>
      <c r="E18498">
        <v>2248.1772882720402</v>
      </c>
      <c r="F18498">
        <v>1728.04458406702</v>
      </c>
      <c r="G18498">
        <v>5.7673997879028303</v>
      </c>
      <c r="H18498">
        <v>1</v>
      </c>
    </row>
    <row r="18499" spans="1:8" x14ac:dyDescent="0.3">
      <c r="A18499" s="1">
        <v>26898</v>
      </c>
      <c r="B18499">
        <v>18195.4999662751</v>
      </c>
      <c r="C18499">
        <v>11528.7612207279</v>
      </c>
      <c r="D18499">
        <v>31</v>
      </c>
      <c r="E18499">
        <v>2248.1772882720402</v>
      </c>
      <c r="F18499">
        <v>1727.84619394629</v>
      </c>
      <c r="G18499">
        <v>6.0406002998351997</v>
      </c>
      <c r="H18499">
        <v>1</v>
      </c>
    </row>
    <row r="18500" spans="1:8" x14ac:dyDescent="0.3">
      <c r="A18500" s="1">
        <v>26899</v>
      </c>
      <c r="B18500">
        <v>18198.193248868902</v>
      </c>
      <c r="C18500">
        <v>11528.7612207279</v>
      </c>
      <c r="D18500">
        <v>31</v>
      </c>
      <c r="E18500">
        <v>2248.1772882720402</v>
      </c>
      <c r="F18500">
        <v>1727.6103416338001</v>
      </c>
      <c r="G18500">
        <v>6.4630002975463796</v>
      </c>
      <c r="H18500">
        <v>1</v>
      </c>
    </row>
    <row r="18501" spans="1:8" x14ac:dyDescent="0.3">
      <c r="A18501" s="1">
        <v>26900</v>
      </c>
      <c r="B18501">
        <v>18202.002304510301</v>
      </c>
      <c r="C18501">
        <v>11528.7612207279</v>
      </c>
      <c r="D18501">
        <v>31</v>
      </c>
      <c r="E18501">
        <v>2248.1772882720402</v>
      </c>
      <c r="F18501">
        <v>1727.31511275003</v>
      </c>
      <c r="G18501">
        <v>6.9826998710632298</v>
      </c>
      <c r="H18501">
        <v>1</v>
      </c>
    </row>
    <row r="18502" spans="1:8" x14ac:dyDescent="0.3">
      <c r="A18502" s="1">
        <v>26901</v>
      </c>
      <c r="B18502">
        <v>18207.4355464484</v>
      </c>
      <c r="C18502">
        <v>11528.7612207279</v>
      </c>
      <c r="D18502">
        <v>31</v>
      </c>
      <c r="E18502">
        <v>2248.1772882720402</v>
      </c>
      <c r="F18502">
        <v>1726.9262303830801</v>
      </c>
      <c r="G18502">
        <v>7.30800008773803</v>
      </c>
      <c r="H18502">
        <v>1</v>
      </c>
    </row>
    <row r="18503" spans="1:8" x14ac:dyDescent="0.3">
      <c r="A18503" s="1">
        <v>26902</v>
      </c>
      <c r="B18503">
        <v>18215.3683469846</v>
      </c>
      <c r="C18503">
        <v>11528.7612207279</v>
      </c>
      <c r="D18503">
        <v>31</v>
      </c>
      <c r="E18503">
        <v>2248.1772882720402</v>
      </c>
      <c r="F18503">
        <v>1726.3863265574701</v>
      </c>
      <c r="G18503">
        <v>7.2992997169494602</v>
      </c>
      <c r="H18503">
        <v>1</v>
      </c>
    </row>
    <row r="18504" spans="1:8" x14ac:dyDescent="0.3">
      <c r="A18504" s="1">
        <v>26903</v>
      </c>
      <c r="B18504">
        <v>18227.4007683042</v>
      </c>
      <c r="C18504">
        <v>11528.7612207279</v>
      </c>
      <c r="D18504">
        <v>31</v>
      </c>
      <c r="E18504">
        <v>2248.1772882720402</v>
      </c>
      <c r="F18504">
        <v>1725.59203247604</v>
      </c>
      <c r="G18504">
        <v>7.0158996582031197</v>
      </c>
      <c r="H18504">
        <v>1</v>
      </c>
    </row>
    <row r="18505" spans="1:8" x14ac:dyDescent="0.3">
      <c r="A18505" s="1">
        <v>26904</v>
      </c>
      <c r="B18505">
        <v>18246.703935514601</v>
      </c>
      <c r="C18505">
        <v>11528.7612207279</v>
      </c>
      <c r="D18505">
        <v>31</v>
      </c>
      <c r="E18505">
        <v>2248.1772882720402</v>
      </c>
      <c r="F18505">
        <v>1724.3398905783499</v>
      </c>
      <c r="G18505">
        <v>6.4089999198913503</v>
      </c>
      <c r="H18505">
        <v>1</v>
      </c>
    </row>
    <row r="18506" spans="1:8" x14ac:dyDescent="0.3">
      <c r="A18506" s="1">
        <v>26905</v>
      </c>
      <c r="B18506">
        <v>18280.296868677899</v>
      </c>
      <c r="C18506">
        <v>11528.7612207279</v>
      </c>
      <c r="D18506">
        <v>31</v>
      </c>
      <c r="E18506">
        <v>2248.1772882720402</v>
      </c>
      <c r="F18506">
        <v>1722.1809571646099</v>
      </c>
      <c r="G18506">
        <v>5.7314000129699698</v>
      </c>
      <c r="H18506">
        <v>1</v>
      </c>
    </row>
    <row r="18507" spans="1:8" x14ac:dyDescent="0.3">
      <c r="A18507" s="1">
        <v>26906</v>
      </c>
      <c r="B18507">
        <v>18346.367518545201</v>
      </c>
      <c r="C18507">
        <v>11528.7612207279</v>
      </c>
      <c r="D18507">
        <v>31</v>
      </c>
      <c r="E18507">
        <v>2248.1772882720402</v>
      </c>
      <c r="F18507">
        <v>1717.9533867554001</v>
      </c>
      <c r="G18507">
        <v>5.3512001037597603</v>
      </c>
      <c r="H18507">
        <v>1</v>
      </c>
    </row>
    <row r="18508" spans="1:8" x14ac:dyDescent="0.3">
      <c r="A18508" s="1">
        <v>26907</v>
      </c>
      <c r="B18508">
        <v>18505.053743791999</v>
      </c>
      <c r="C18508">
        <v>11528.7612207279</v>
      </c>
      <c r="D18508">
        <v>31</v>
      </c>
      <c r="E18508">
        <v>2248.1772882720402</v>
      </c>
      <c r="F18508">
        <v>1707.8173142380101</v>
      </c>
      <c r="G18508">
        <v>5.1787004470825098</v>
      </c>
      <c r="H18508">
        <v>1</v>
      </c>
    </row>
    <row r="18509" spans="1:8" x14ac:dyDescent="0.3">
      <c r="A18509" s="1">
        <v>26908</v>
      </c>
      <c r="B18509">
        <v>19391.837946623298</v>
      </c>
      <c r="C18509">
        <v>9212.7704377666505</v>
      </c>
      <c r="D18509">
        <v>30</v>
      </c>
      <c r="E18509">
        <v>1358.5919046260201</v>
      </c>
      <c r="F18509">
        <v>1672.07149265056</v>
      </c>
      <c r="G18509">
        <v>5.0659003257751403</v>
      </c>
      <c r="H18509">
        <v>1</v>
      </c>
    </row>
    <row r="18510" spans="1:8" x14ac:dyDescent="0.3">
      <c r="A18510" s="1">
        <v>26909</v>
      </c>
      <c r="B18510">
        <v>19941.792560091799</v>
      </c>
      <c r="C18510">
        <v>9212.7704377666505</v>
      </c>
      <c r="D18510">
        <v>30</v>
      </c>
      <c r="E18510">
        <v>1358.5919046260201</v>
      </c>
      <c r="F18510">
        <v>1636.96612134209</v>
      </c>
      <c r="G18510">
        <v>4.8000998497009197</v>
      </c>
      <c r="H18510">
        <v>1</v>
      </c>
    </row>
    <row r="18511" spans="1:8" x14ac:dyDescent="0.3">
      <c r="A18511" s="1">
        <v>26910</v>
      </c>
      <c r="B18511">
        <v>20093.1510946942</v>
      </c>
      <c r="C18511">
        <v>9212.7704377666505</v>
      </c>
      <c r="D18511">
        <v>30</v>
      </c>
      <c r="E18511">
        <v>1358.5919046260201</v>
      </c>
      <c r="F18511">
        <v>1627.3170850731101</v>
      </c>
      <c r="G18511">
        <v>4.5489001274108798</v>
      </c>
      <c r="H18511">
        <v>1</v>
      </c>
    </row>
    <row r="18512" spans="1:8" x14ac:dyDescent="0.3">
      <c r="A18512" s="1">
        <v>26911</v>
      </c>
      <c r="B18512">
        <v>20155.260696604899</v>
      </c>
      <c r="C18512">
        <v>9212.7704377666505</v>
      </c>
      <c r="D18512">
        <v>30</v>
      </c>
      <c r="E18512">
        <v>1358.5919046260201</v>
      </c>
      <c r="F18512">
        <v>1623.37666875438</v>
      </c>
      <c r="G18512">
        <v>4.4643001556396396</v>
      </c>
      <c r="H18512">
        <v>1</v>
      </c>
    </row>
    <row r="18513" spans="1:8" x14ac:dyDescent="0.3">
      <c r="A18513" s="1">
        <v>26912</v>
      </c>
      <c r="B18513">
        <v>20186.503068232301</v>
      </c>
      <c r="C18513">
        <v>9212.7704377666505</v>
      </c>
      <c r="D18513">
        <v>30</v>
      </c>
      <c r="E18513">
        <v>1358.5919046260201</v>
      </c>
      <c r="F18513">
        <v>1621.4193272948801</v>
      </c>
      <c r="G18513">
        <v>4.3542003631591797</v>
      </c>
      <c r="H18513">
        <v>1</v>
      </c>
    </row>
    <row r="18514" spans="1:8" x14ac:dyDescent="0.3">
      <c r="A18514" s="1">
        <v>26913</v>
      </c>
      <c r="B18514">
        <v>20204.252741179</v>
      </c>
      <c r="C18514">
        <v>9212.7704377666505</v>
      </c>
      <c r="D18514">
        <v>30</v>
      </c>
      <c r="E18514">
        <v>1358.5919046260201</v>
      </c>
      <c r="F18514">
        <v>1620.3377691435501</v>
      </c>
      <c r="G18514">
        <v>4.5922999382018999</v>
      </c>
      <c r="H18514">
        <v>1</v>
      </c>
    </row>
    <row r="18515" spans="1:8" x14ac:dyDescent="0.3">
      <c r="A18515" s="1">
        <v>26914</v>
      </c>
      <c r="B18515">
        <v>20215.144591196</v>
      </c>
      <c r="C18515">
        <v>9212.7704377666505</v>
      </c>
      <c r="D18515">
        <v>30</v>
      </c>
      <c r="E18515">
        <v>1358.5919046260201</v>
      </c>
      <c r="F18515">
        <v>1619.7107179391601</v>
      </c>
      <c r="G18515">
        <v>4.8711996078491202</v>
      </c>
      <c r="H18515">
        <v>1</v>
      </c>
    </row>
    <row r="18516" spans="1:8" x14ac:dyDescent="0.3">
      <c r="A18516" s="1">
        <v>26915</v>
      </c>
      <c r="B18516">
        <v>20222.150135918499</v>
      </c>
      <c r="C18516">
        <v>9212.7704377666505</v>
      </c>
      <c r="D18516">
        <v>30</v>
      </c>
      <c r="E18516">
        <v>1358.5919046260201</v>
      </c>
      <c r="F18516">
        <v>1619.3512493897099</v>
      </c>
      <c r="G18516">
        <v>5.12849998474121</v>
      </c>
      <c r="H18516">
        <v>1</v>
      </c>
    </row>
    <row r="18517" spans="1:8" x14ac:dyDescent="0.3">
      <c r="A18517" s="1">
        <v>26916</v>
      </c>
      <c r="B18517">
        <v>20226.754269440498</v>
      </c>
      <c r="C18517">
        <v>9212.7704377666505</v>
      </c>
      <c r="D18517">
        <v>30</v>
      </c>
      <c r="E18517">
        <v>1358.5919046260201</v>
      </c>
      <c r="F18517">
        <v>1619.1679509353</v>
      </c>
      <c r="G18517">
        <v>5.4161000251770002</v>
      </c>
      <c r="H18517">
        <v>1</v>
      </c>
    </row>
    <row r="18518" spans="1:8" x14ac:dyDescent="0.3">
      <c r="A18518" s="1">
        <v>26917</v>
      </c>
      <c r="B18518">
        <v>20229.757904917798</v>
      </c>
      <c r="C18518">
        <v>9212.7704377666505</v>
      </c>
      <c r="D18518">
        <v>30</v>
      </c>
      <c r="E18518">
        <v>1358.5919046260201</v>
      </c>
      <c r="F18518">
        <v>1619.1138446852899</v>
      </c>
      <c r="G18518">
        <v>5.4256000518798801</v>
      </c>
      <c r="H18518">
        <v>1</v>
      </c>
    </row>
    <row r="18519" spans="1:8" x14ac:dyDescent="0.3">
      <c r="A18519" s="1">
        <v>26918</v>
      </c>
      <c r="B18519">
        <v>20231.614756557399</v>
      </c>
      <c r="C18519">
        <v>9212.7704377666505</v>
      </c>
      <c r="D18519">
        <v>30</v>
      </c>
      <c r="E18519">
        <v>1358.5919046260201</v>
      </c>
      <c r="F18519">
        <v>1619.1651062047699</v>
      </c>
      <c r="G18519">
        <v>5.2660999298095703</v>
      </c>
      <c r="H18519">
        <v>1</v>
      </c>
    </row>
    <row r="18520" spans="1:8" x14ac:dyDescent="0.3">
      <c r="A18520" s="1">
        <v>26919</v>
      </c>
      <c r="B18520">
        <v>20232.5867138508</v>
      </c>
      <c r="C18520">
        <v>9212.7704377666505</v>
      </c>
      <c r="D18520">
        <v>30</v>
      </c>
      <c r="E18520">
        <v>1358.5919046260201</v>
      </c>
      <c r="F18520">
        <v>1619.3114412345501</v>
      </c>
      <c r="G18520">
        <v>4.9019002914428702</v>
      </c>
      <c r="H18520">
        <v>1</v>
      </c>
    </row>
    <row r="18521" spans="1:8" x14ac:dyDescent="0.3">
      <c r="A18521" s="1">
        <v>26920</v>
      </c>
      <c r="B18521">
        <v>20232.820475093398</v>
      </c>
      <c r="C18521">
        <v>9212.7704377666505</v>
      </c>
      <c r="D18521">
        <v>30</v>
      </c>
      <c r="E18521">
        <v>1358.5919046260201</v>
      </c>
      <c r="F18521">
        <v>1619.5515981849901</v>
      </c>
      <c r="G18521">
        <v>4.8865003585815403</v>
      </c>
      <c r="H18521">
        <v>1</v>
      </c>
    </row>
    <row r="18522" spans="1:8" x14ac:dyDescent="0.3">
      <c r="A18522" s="1">
        <v>26921</v>
      </c>
      <c r="B18522">
        <v>20232.386652818601</v>
      </c>
      <c r="C18522">
        <v>9212.7704377666505</v>
      </c>
      <c r="D18522">
        <v>30</v>
      </c>
      <c r="E18522">
        <v>1358.5919046260201</v>
      </c>
      <c r="F18522">
        <v>1619.89143363995</v>
      </c>
      <c r="G18522">
        <v>5.4267001152038503</v>
      </c>
      <c r="H18522">
        <v>1</v>
      </c>
    </row>
    <row r="18523" spans="1:8" x14ac:dyDescent="0.3">
      <c r="A18523" s="1">
        <v>26922</v>
      </c>
      <c r="B18523">
        <v>20231.299200437599</v>
      </c>
      <c r="C18523">
        <v>9212.7704377666505</v>
      </c>
      <c r="D18523">
        <v>30</v>
      </c>
      <c r="E18523">
        <v>1358.5919046260201</v>
      </c>
      <c r="F18523">
        <v>1620.34346516042</v>
      </c>
      <c r="G18523">
        <v>5.7793002128601003</v>
      </c>
      <c r="H18523">
        <v>1</v>
      </c>
    </row>
    <row r="18524" spans="1:8" x14ac:dyDescent="0.3">
      <c r="A18524" s="1">
        <v>26923</v>
      </c>
      <c r="B18524">
        <v>20229.523154478498</v>
      </c>
      <c r="C18524">
        <v>9212.7704377666505</v>
      </c>
      <c r="D18524">
        <v>30</v>
      </c>
      <c r="E18524">
        <v>1358.5919046260201</v>
      </c>
      <c r="F18524">
        <v>1620.927516235</v>
      </c>
      <c r="G18524">
        <v>5.8829002380370996</v>
      </c>
      <c r="H18524">
        <v>1</v>
      </c>
    </row>
    <row r="18525" spans="1:8" x14ac:dyDescent="0.3">
      <c r="A18525" s="1">
        <v>26924</v>
      </c>
      <c r="B18525">
        <v>20226.9740061991</v>
      </c>
      <c r="C18525">
        <v>9212.7704377666505</v>
      </c>
      <c r="D18525">
        <v>30</v>
      </c>
      <c r="E18525">
        <v>1358.5919046260201</v>
      </c>
      <c r="F18525">
        <v>1621.6724259729999</v>
      </c>
      <c r="G18525">
        <v>5.9172000885009703</v>
      </c>
      <c r="H18525">
        <v>1</v>
      </c>
    </row>
    <row r="18526" spans="1:8" x14ac:dyDescent="0.3">
      <c r="A18526" s="1">
        <v>26925</v>
      </c>
      <c r="B18526">
        <v>20223.509319992801</v>
      </c>
      <c r="C18526">
        <v>9212.7704377666505</v>
      </c>
      <c r="D18526">
        <v>30</v>
      </c>
      <c r="E18526">
        <v>1358.5919046260201</v>
      </c>
      <c r="F18526">
        <v>1622.6190862713499</v>
      </c>
      <c r="G18526">
        <v>5.8467001914978001</v>
      </c>
      <c r="H18526">
        <v>1</v>
      </c>
    </row>
    <row r="18527" spans="1:8" x14ac:dyDescent="0.3">
      <c r="A18527" s="1">
        <v>26926</v>
      </c>
      <c r="B18527">
        <v>20218.911039790601</v>
      </c>
      <c r="C18527">
        <v>9212.7704377666505</v>
      </c>
      <c r="D18527">
        <v>30</v>
      </c>
      <c r="E18527">
        <v>1358.5919046260201</v>
      </c>
      <c r="F18527">
        <v>1623.82541652089</v>
      </c>
      <c r="G18527">
        <v>5.78200006484985</v>
      </c>
      <c r="H18527">
        <v>1</v>
      </c>
    </row>
    <row r="18528" spans="1:8" x14ac:dyDescent="0.3">
      <c r="A18528" s="1">
        <v>26927</v>
      </c>
      <c r="B18528">
        <v>20212.854281094798</v>
      </c>
      <c r="C18528">
        <v>9212.7704377666505</v>
      </c>
      <c r="D18528">
        <v>30</v>
      </c>
      <c r="E18528">
        <v>1358.5919046260201</v>
      </c>
      <c r="F18528">
        <v>1625.37443596357</v>
      </c>
      <c r="G18528">
        <v>5.7688002586364702</v>
      </c>
      <c r="H18528">
        <v>1</v>
      </c>
    </row>
    <row r="18529" spans="1:8" x14ac:dyDescent="0.3">
      <c r="A18529" s="1">
        <v>26928</v>
      </c>
      <c r="B18529">
        <v>20204.8541034954</v>
      </c>
      <c r="C18529">
        <v>9212.7704377666505</v>
      </c>
      <c r="D18529">
        <v>30</v>
      </c>
      <c r="E18529">
        <v>1358.5919046260201</v>
      </c>
      <c r="F18529">
        <v>1627.3875945551099</v>
      </c>
      <c r="G18529">
        <v>5.8713002204895002</v>
      </c>
      <c r="H18529">
        <v>1</v>
      </c>
    </row>
    <row r="18530" spans="1:8" x14ac:dyDescent="0.3">
      <c r="A18530" s="1">
        <v>26929</v>
      </c>
      <c r="B18530">
        <v>20194.173600156199</v>
      </c>
      <c r="C18530">
        <v>9212.7704377666505</v>
      </c>
      <c r="D18530">
        <v>30</v>
      </c>
      <c r="E18530">
        <v>1358.5919046260201</v>
      </c>
      <c r="F18530">
        <v>1630.04749158396</v>
      </c>
      <c r="G18530">
        <v>6.0043001174926696</v>
      </c>
      <c r="H18530">
        <v>1</v>
      </c>
    </row>
    <row r="18531" spans="1:8" x14ac:dyDescent="0.3">
      <c r="A18531" s="1">
        <v>26930</v>
      </c>
      <c r="B18531">
        <v>20179.659738415201</v>
      </c>
      <c r="C18531">
        <v>9212.7704377666505</v>
      </c>
      <c r="D18531">
        <v>30</v>
      </c>
      <c r="E18531">
        <v>1358.5919046260201</v>
      </c>
      <c r="F18531">
        <v>1633.63823429587</v>
      </c>
      <c r="G18531">
        <v>6.0269002914428702</v>
      </c>
      <c r="H18531">
        <v>1</v>
      </c>
    </row>
    <row r="18532" spans="1:8" x14ac:dyDescent="0.3">
      <c r="A18532" s="1">
        <v>26931</v>
      </c>
      <c r="B18532">
        <v>20159.435706939399</v>
      </c>
      <c r="C18532">
        <v>9212.7704377666505</v>
      </c>
      <c r="D18532">
        <v>30</v>
      </c>
      <c r="E18532">
        <v>1358.5919046260201</v>
      </c>
      <c r="F18532">
        <v>1638.6209084852801</v>
      </c>
      <c r="G18532">
        <v>5.8501000404357901</v>
      </c>
      <c r="H18532">
        <v>1</v>
      </c>
    </row>
    <row r="18533" spans="1:8" x14ac:dyDescent="0.3">
      <c r="A18533" s="1">
        <v>26932</v>
      </c>
      <c r="B18533">
        <v>20130.287733556699</v>
      </c>
      <c r="C18533">
        <v>9212.7704377666505</v>
      </c>
      <c r="D18533">
        <v>30</v>
      </c>
      <c r="E18533">
        <v>1358.5919046260201</v>
      </c>
      <c r="F18533">
        <v>1645.7838680140201</v>
      </c>
      <c r="G18533">
        <v>5.52120018005371</v>
      </c>
      <c r="H18533">
        <v>1</v>
      </c>
    </row>
    <row r="18534" spans="1:8" x14ac:dyDescent="0.3">
      <c r="A18534" s="1">
        <v>26933</v>
      </c>
      <c r="B18534">
        <v>20086.344493603701</v>
      </c>
      <c r="C18534">
        <v>9212.7704377666505</v>
      </c>
      <c r="D18534">
        <v>30</v>
      </c>
      <c r="E18534">
        <v>1358.5919046260201</v>
      </c>
      <c r="F18534">
        <v>1656.5663017526999</v>
      </c>
      <c r="G18534">
        <v>5.7771000862121502</v>
      </c>
      <c r="H18534">
        <v>1</v>
      </c>
    </row>
    <row r="18535" spans="1:8" x14ac:dyDescent="0.3">
      <c r="A18535" s="1">
        <v>26934</v>
      </c>
      <c r="B18535">
        <v>20015.937004569099</v>
      </c>
      <c r="C18535">
        <v>9212.7704377666505</v>
      </c>
      <c r="D18535">
        <v>30</v>
      </c>
      <c r="E18535">
        <v>1358.5919046260201</v>
      </c>
      <c r="F18535">
        <v>1673.82752033065</v>
      </c>
      <c r="G18535">
        <v>5.9478001594543404</v>
      </c>
      <c r="H18535">
        <v>1</v>
      </c>
    </row>
    <row r="18536" spans="1:8" x14ac:dyDescent="0.3">
      <c r="A18536" s="1">
        <v>26935</v>
      </c>
      <c r="B18536">
        <v>19893.089266396699</v>
      </c>
      <c r="C18536">
        <v>9212.7704377666505</v>
      </c>
      <c r="D18536">
        <v>30</v>
      </c>
      <c r="E18536">
        <v>1358.5919046260201</v>
      </c>
      <c r="F18536">
        <v>1703.9315612560299</v>
      </c>
      <c r="G18536">
        <v>6.0230998992919904</v>
      </c>
      <c r="H18536">
        <v>1</v>
      </c>
    </row>
    <row r="18537" spans="1:8" x14ac:dyDescent="0.3">
      <c r="A18537" s="1">
        <v>26936</v>
      </c>
      <c r="B18537">
        <v>19649.861628456802</v>
      </c>
      <c r="C18537">
        <v>9212.7704377666505</v>
      </c>
      <c r="D18537">
        <v>30</v>
      </c>
      <c r="E18537">
        <v>1358.5919046260201</v>
      </c>
      <c r="F18537">
        <v>1763.52237361845</v>
      </c>
      <c r="G18537">
        <v>5.8271999359130797</v>
      </c>
      <c r="H18537">
        <v>1</v>
      </c>
    </row>
    <row r="18538" spans="1:8" x14ac:dyDescent="0.3">
      <c r="A18538" s="1">
        <v>26937</v>
      </c>
      <c r="B18538">
        <v>19058.0615759178</v>
      </c>
      <c r="C18538">
        <v>9212.7704377666505</v>
      </c>
      <c r="D18538">
        <v>30</v>
      </c>
      <c r="E18538">
        <v>1358.5919046260201</v>
      </c>
      <c r="F18538">
        <v>1908.5016367640201</v>
      </c>
      <c r="G18538">
        <v>5.5009002685546804</v>
      </c>
      <c r="H18538">
        <v>1</v>
      </c>
    </row>
    <row r="18539" spans="1:8" x14ac:dyDescent="0.3">
      <c r="A18539" s="1">
        <v>26938</v>
      </c>
      <c r="B18539">
        <v>16445.876431138298</v>
      </c>
      <c r="C18539">
        <v>9202.7025214231908</v>
      </c>
      <c r="D18539">
        <v>18</v>
      </c>
      <c r="E18539">
        <v>493.80323862534402</v>
      </c>
      <c r="F18539">
        <v>2435.03835754496</v>
      </c>
      <c r="G18539">
        <v>5.0388998985290501</v>
      </c>
      <c r="H18539">
        <v>1</v>
      </c>
    </row>
    <row r="18540" spans="1:8" x14ac:dyDescent="0.3">
      <c r="A18540" s="1">
        <v>26939</v>
      </c>
      <c r="B18540">
        <v>14257.8680236448</v>
      </c>
      <c r="C18540">
        <v>9202.7025214231908</v>
      </c>
      <c r="D18540">
        <v>18</v>
      </c>
      <c r="E18540">
        <v>493.80323862534402</v>
      </c>
      <c r="F18540">
        <v>2971.07289328876</v>
      </c>
      <c r="G18540">
        <v>4.5644998550415004</v>
      </c>
      <c r="H18540">
        <v>1</v>
      </c>
    </row>
    <row r="18541" spans="1:8" x14ac:dyDescent="0.3">
      <c r="A18541" s="1">
        <v>26940</v>
      </c>
      <c r="B18541">
        <v>13637.9996708297</v>
      </c>
      <c r="C18541">
        <v>9202.7025214231908</v>
      </c>
      <c r="D18541">
        <v>18</v>
      </c>
      <c r="E18541">
        <v>493.80323862534402</v>
      </c>
      <c r="F18541">
        <v>3123.0168543618702</v>
      </c>
      <c r="G18541">
        <v>4.2218999862670898</v>
      </c>
      <c r="H18541">
        <v>1</v>
      </c>
    </row>
    <row r="18542" spans="1:8" x14ac:dyDescent="0.3">
      <c r="A18542" s="1">
        <v>26941</v>
      </c>
      <c r="B18542">
        <v>13380.305467260499</v>
      </c>
      <c r="C18542">
        <v>9202.7025214231908</v>
      </c>
      <c r="D18542">
        <v>18</v>
      </c>
      <c r="E18542">
        <v>493.80323862534402</v>
      </c>
      <c r="F18542">
        <v>3186.3094135722599</v>
      </c>
      <c r="G18542">
        <v>4.0728998184204102</v>
      </c>
      <c r="H18542">
        <v>1</v>
      </c>
    </row>
    <row r="18543" spans="1:8" x14ac:dyDescent="0.3">
      <c r="A18543" s="1">
        <v>26942</v>
      </c>
      <c r="B18543">
        <v>13249.794296746401</v>
      </c>
      <c r="C18543">
        <v>9202.7025214231908</v>
      </c>
      <c r="D18543">
        <v>18</v>
      </c>
      <c r="E18543">
        <v>493.80323862534402</v>
      </c>
      <c r="F18543">
        <v>3218.5275686069299</v>
      </c>
      <c r="G18543">
        <v>3.9275999069213801</v>
      </c>
      <c r="H18543">
        <v>1</v>
      </c>
    </row>
    <row r="18544" spans="1:8" x14ac:dyDescent="0.3">
      <c r="A18544" s="1">
        <v>26943</v>
      </c>
      <c r="B18544">
        <v>13175.424367736599</v>
      </c>
      <c r="C18544">
        <v>9202.7025214231908</v>
      </c>
      <c r="D18544">
        <v>18</v>
      </c>
      <c r="E18544">
        <v>493.80323862534402</v>
      </c>
      <c r="F18544">
        <v>3237.0868636843102</v>
      </c>
      <c r="G18544">
        <v>4.1394996643066397</v>
      </c>
      <c r="H18544">
        <v>1</v>
      </c>
    </row>
    <row r="18545" spans="1:8" x14ac:dyDescent="0.3">
      <c r="A18545" s="1">
        <v>26944</v>
      </c>
      <c r="B18545">
        <v>13129.810212374499</v>
      </c>
      <c r="C18545">
        <v>9202.7025214231908</v>
      </c>
      <c r="D18545">
        <v>18</v>
      </c>
      <c r="E18545">
        <v>493.80323862534402</v>
      </c>
      <c r="F18545">
        <v>3248.7105010625901</v>
      </c>
      <c r="G18545">
        <v>4.2466001510620099</v>
      </c>
      <c r="H18545">
        <v>1</v>
      </c>
    </row>
    <row r="18546" spans="1:8" x14ac:dyDescent="0.3">
      <c r="A18546" s="1">
        <v>26945</v>
      </c>
      <c r="B18546">
        <v>13100.6132779826</v>
      </c>
      <c r="C18546">
        <v>9202.7025214231908</v>
      </c>
      <c r="D18546">
        <v>18</v>
      </c>
      <c r="E18546">
        <v>493.80323862534402</v>
      </c>
      <c r="F18546">
        <v>3256.4384639577802</v>
      </c>
      <c r="G18546">
        <v>4.35760021209716</v>
      </c>
      <c r="H18546">
        <v>1</v>
      </c>
    </row>
    <row r="18547" spans="1:8" x14ac:dyDescent="0.3">
      <c r="A18547" s="1">
        <v>26946</v>
      </c>
      <c r="B18547">
        <v>13081.646153260799</v>
      </c>
      <c r="C18547">
        <v>9202.7025214231908</v>
      </c>
      <c r="D18547">
        <v>18</v>
      </c>
      <c r="E18547">
        <v>493.80323862534402</v>
      </c>
      <c r="F18547">
        <v>3261.8074705905701</v>
      </c>
      <c r="G18547">
        <v>4.4738001823425204</v>
      </c>
      <c r="H18547">
        <v>1</v>
      </c>
    </row>
    <row r="18548" spans="1:8" x14ac:dyDescent="0.3">
      <c r="A18548" s="1">
        <v>26947</v>
      </c>
      <c r="B18548">
        <v>13069.5678200481</v>
      </c>
      <c r="C18548">
        <v>9202.7025214231908</v>
      </c>
      <c r="D18548">
        <v>18</v>
      </c>
      <c r="E18548">
        <v>493.80323862534402</v>
      </c>
      <c r="F18548">
        <v>3265.6614897290201</v>
      </c>
      <c r="G18548">
        <v>5.0970001220703098</v>
      </c>
      <c r="H18548">
        <v>1</v>
      </c>
    </row>
    <row r="18549" spans="1:8" x14ac:dyDescent="0.3">
      <c r="A18549" s="1">
        <v>26948</v>
      </c>
      <c r="B18549">
        <v>13062.4894880465</v>
      </c>
      <c r="C18549">
        <v>9202.7025214231908</v>
      </c>
      <c r="D18549">
        <v>18</v>
      </c>
      <c r="E18549">
        <v>493.80323862534402</v>
      </c>
      <c r="F18549">
        <v>3268.49451010448</v>
      </c>
      <c r="G18549">
        <v>5.7602000236511204</v>
      </c>
      <c r="H18549">
        <v>1</v>
      </c>
    </row>
    <row r="18550" spans="1:8" x14ac:dyDescent="0.3">
      <c r="A18550" s="1">
        <v>26949</v>
      </c>
      <c r="B18550">
        <v>13059.3288574859</v>
      </c>
      <c r="C18550">
        <v>9202.7025214231908</v>
      </c>
      <c r="D18550">
        <v>18</v>
      </c>
      <c r="E18550">
        <v>493.80323862534402</v>
      </c>
      <c r="F18550">
        <v>3270.6103744720399</v>
      </c>
      <c r="G18550">
        <v>6.5390000343322701</v>
      </c>
      <c r="H18550">
        <v>1</v>
      </c>
    </row>
    <row r="18551" spans="1:8" x14ac:dyDescent="0.3">
      <c r="A18551" s="1">
        <v>26950</v>
      </c>
      <c r="B18551">
        <v>13059.490752203599</v>
      </c>
      <c r="C18551">
        <v>9202.7025214231908</v>
      </c>
      <c r="D18551">
        <v>18</v>
      </c>
      <c r="E18551">
        <v>493.80323862534402</v>
      </c>
      <c r="F18551">
        <v>3272.2032348923899</v>
      </c>
      <c r="G18551">
        <v>6.9100999832153303</v>
      </c>
      <c r="H18551">
        <v>1</v>
      </c>
    </row>
    <row r="18552" spans="1:8" x14ac:dyDescent="0.3">
      <c r="A18552" s="1">
        <v>26951</v>
      </c>
      <c r="B18552">
        <v>13062.703843604701</v>
      </c>
      <c r="C18552">
        <v>9202.7025214231908</v>
      </c>
      <c r="D18552">
        <v>18</v>
      </c>
      <c r="E18552">
        <v>493.80323862534402</v>
      </c>
      <c r="F18552">
        <v>3273.40058376043</v>
      </c>
      <c r="G18552">
        <v>7.1266999244689897</v>
      </c>
      <c r="H18552">
        <v>1</v>
      </c>
    </row>
    <row r="18553" spans="1:8" x14ac:dyDescent="0.3">
      <c r="A18553" s="1">
        <v>26952</v>
      </c>
      <c r="B18553">
        <v>13068.939345127401</v>
      </c>
      <c r="C18553">
        <v>9202.7025214231908</v>
      </c>
      <c r="D18553">
        <v>18</v>
      </c>
      <c r="E18553">
        <v>493.80323862534402</v>
      </c>
      <c r="F18553">
        <v>3274.2873782393099</v>
      </c>
      <c r="G18553">
        <v>6.9979000091552699</v>
      </c>
      <c r="H18553">
        <v>1</v>
      </c>
    </row>
    <row r="18554" spans="1:8" x14ac:dyDescent="0.3">
      <c r="A18554" s="1">
        <v>26953</v>
      </c>
      <c r="B18554">
        <v>13078.3781973651</v>
      </c>
      <c r="C18554">
        <v>9202.7025214231908</v>
      </c>
      <c r="D18554">
        <v>18</v>
      </c>
      <c r="E18554">
        <v>493.80323862534402</v>
      </c>
      <c r="F18554">
        <v>3274.9200095154301</v>
      </c>
      <c r="G18554">
        <v>6.6360998153686497</v>
      </c>
      <c r="H18554">
        <v>1</v>
      </c>
    </row>
    <row r="18555" spans="1:8" x14ac:dyDescent="0.3">
      <c r="A18555" s="1">
        <v>26954</v>
      </c>
      <c r="B18555">
        <v>13091.4124616564</v>
      </c>
      <c r="C18555">
        <v>9202.7025214231908</v>
      </c>
      <c r="D18555">
        <v>18</v>
      </c>
      <c r="E18555">
        <v>493.80323862534402</v>
      </c>
      <c r="F18555">
        <v>3275.3344728289799</v>
      </c>
      <c r="G18555">
        <v>6.1627998352050701</v>
      </c>
      <c r="H18555">
        <v>1</v>
      </c>
    </row>
    <row r="18556" spans="1:8" x14ac:dyDescent="0.3">
      <c r="A18556" s="1">
        <v>26955</v>
      </c>
      <c r="B18556">
        <v>13108.677404353901</v>
      </c>
      <c r="C18556">
        <v>9202.7025214231908</v>
      </c>
      <c r="D18556">
        <v>18</v>
      </c>
      <c r="E18556">
        <v>493.80323862534402</v>
      </c>
      <c r="F18556">
        <v>3275.55096836859</v>
      </c>
      <c r="G18556">
        <v>5.66989994049072</v>
      </c>
      <c r="H18556">
        <v>1</v>
      </c>
    </row>
    <row r="18557" spans="1:8" x14ac:dyDescent="0.3">
      <c r="A18557" s="1">
        <v>26956</v>
      </c>
      <c r="B18557">
        <v>13131.118887963799</v>
      </c>
      <c r="C18557">
        <v>9202.7025214231908</v>
      </c>
      <c r="D18557">
        <v>18</v>
      </c>
      <c r="E18557">
        <v>493.80323862534402</v>
      </c>
      <c r="F18557">
        <v>3275.5760441736902</v>
      </c>
      <c r="G18557">
        <v>5.2044000625610298</v>
      </c>
      <c r="H18557">
        <v>1</v>
      </c>
    </row>
    <row r="18558" spans="1:8" x14ac:dyDescent="0.3">
      <c r="A18558" s="1">
        <v>26957</v>
      </c>
      <c r="B18558">
        <v>13160.109735596399</v>
      </c>
      <c r="C18558">
        <v>9202.7025214231908</v>
      </c>
      <c r="D18558">
        <v>18</v>
      </c>
      <c r="E18558">
        <v>493.80323862534402</v>
      </c>
      <c r="F18558">
        <v>3275.4027156095799</v>
      </c>
      <c r="G18558">
        <v>4.9636001586914</v>
      </c>
      <c r="H18558">
        <v>1</v>
      </c>
    </row>
    <row r="18559" spans="1:8" x14ac:dyDescent="0.3">
      <c r="A18559" s="1">
        <v>26958</v>
      </c>
      <c r="B18559">
        <v>13197.6423834701</v>
      </c>
      <c r="C18559">
        <v>9202.7025214231908</v>
      </c>
      <c r="D18559">
        <v>18</v>
      </c>
      <c r="E18559">
        <v>493.80323862534402</v>
      </c>
      <c r="F18559">
        <v>3275.00846561142</v>
      </c>
      <c r="G18559">
        <v>5.3061003684997496</v>
      </c>
      <c r="H18559">
        <v>1</v>
      </c>
    </row>
    <row r="18560" spans="1:8" x14ac:dyDescent="0.3">
      <c r="A18560" s="1">
        <v>26959</v>
      </c>
      <c r="B18560">
        <v>13246.649427226101</v>
      </c>
      <c r="C18560">
        <v>9202.7025214231908</v>
      </c>
      <c r="D18560">
        <v>18</v>
      </c>
      <c r="E18560">
        <v>493.80323862534402</v>
      </c>
      <c r="F18560">
        <v>3274.3504247084302</v>
      </c>
      <c r="G18560">
        <v>5.2441000938415501</v>
      </c>
      <c r="H18560">
        <v>1</v>
      </c>
    </row>
    <row r="18561" spans="1:8" x14ac:dyDescent="0.3">
      <c r="A18561" s="1">
        <v>26960</v>
      </c>
      <c r="B18561">
        <v>13311.5509974824</v>
      </c>
      <c r="C18561">
        <v>9202.7025214231908</v>
      </c>
      <c r="D18561">
        <v>18</v>
      </c>
      <c r="E18561">
        <v>493.80323862534402</v>
      </c>
      <c r="F18561">
        <v>3273.3560666764301</v>
      </c>
      <c r="G18561">
        <v>5.6328997611999503</v>
      </c>
      <c r="H18561">
        <v>1</v>
      </c>
    </row>
    <row r="18562" spans="1:8" x14ac:dyDescent="0.3">
      <c r="A18562" s="1">
        <v>26961</v>
      </c>
      <c r="B18562">
        <v>13399.226528867701</v>
      </c>
      <c r="C18562">
        <v>9202.7025214231908</v>
      </c>
      <c r="D18562">
        <v>18</v>
      </c>
      <c r="E18562">
        <v>493.80323862534402</v>
      </c>
      <c r="F18562">
        <v>3271.9058859556599</v>
      </c>
      <c r="G18562">
        <v>6.2511000633239702</v>
      </c>
      <c r="H18562">
        <v>1</v>
      </c>
    </row>
    <row r="18563" spans="1:8" x14ac:dyDescent="0.3">
      <c r="A18563" s="1">
        <v>26962</v>
      </c>
      <c r="B18563">
        <v>13520.828136185601</v>
      </c>
      <c r="C18563">
        <v>9202.7025214231908</v>
      </c>
      <c r="D18563">
        <v>18</v>
      </c>
      <c r="E18563">
        <v>493.80323862534402</v>
      </c>
      <c r="F18563">
        <v>3269.8004488493398</v>
      </c>
      <c r="G18563">
        <v>6.5331001281738201</v>
      </c>
      <c r="H18563">
        <v>1</v>
      </c>
    </row>
    <row r="18564" spans="1:8" x14ac:dyDescent="0.3">
      <c r="A18564" s="1">
        <v>26963</v>
      </c>
      <c r="B18564">
        <v>13695.3802667989</v>
      </c>
      <c r="C18564">
        <v>9202.7025214231908</v>
      </c>
      <c r="D18564">
        <v>18</v>
      </c>
      <c r="E18564">
        <v>493.80323862534402</v>
      </c>
      <c r="F18564">
        <v>3266.6944880035999</v>
      </c>
      <c r="G18564">
        <v>6.6560001373290998</v>
      </c>
      <c r="H18564">
        <v>1</v>
      </c>
    </row>
    <row r="18565" spans="1:8" x14ac:dyDescent="0.3">
      <c r="A18565" s="1">
        <v>26964</v>
      </c>
      <c r="B18565">
        <v>13957.4969193047</v>
      </c>
      <c r="C18565">
        <v>9202.7025214231908</v>
      </c>
      <c r="D18565">
        <v>18</v>
      </c>
      <c r="E18565">
        <v>493.80323862534402</v>
      </c>
      <c r="F18565">
        <v>3261.9551933355901</v>
      </c>
      <c r="G18565">
        <v>6.5713000297546298</v>
      </c>
      <c r="H18565">
        <v>1</v>
      </c>
    </row>
    <row r="18566" spans="1:8" x14ac:dyDescent="0.3">
      <c r="A18566" s="1">
        <v>26965</v>
      </c>
      <c r="B18566">
        <v>14375.6278101309</v>
      </c>
      <c r="C18566">
        <v>9202.7025214231908</v>
      </c>
      <c r="D18566">
        <v>18</v>
      </c>
      <c r="E18566">
        <v>493.80323862534402</v>
      </c>
      <c r="F18566">
        <v>3254.3268034569001</v>
      </c>
      <c r="G18566">
        <v>6.3085999488830504</v>
      </c>
      <c r="H18566">
        <v>1</v>
      </c>
    </row>
    <row r="18567" spans="1:8" x14ac:dyDescent="0.3">
      <c r="A18567" s="1">
        <v>26966</v>
      </c>
      <c r="B18567">
        <v>15101.1312196871</v>
      </c>
      <c r="C18567">
        <v>9202.7025214231908</v>
      </c>
      <c r="D18567">
        <v>18</v>
      </c>
      <c r="E18567">
        <v>493.80323862534402</v>
      </c>
      <c r="F18567">
        <v>3241.0282014877198</v>
      </c>
      <c r="G18567">
        <v>5.8380999565124503</v>
      </c>
      <c r="H18567">
        <v>1</v>
      </c>
    </row>
    <row r="18568" spans="1:8" x14ac:dyDescent="0.3">
      <c r="A18568" s="1">
        <v>26967</v>
      </c>
      <c r="B18568">
        <v>16526.054235865999</v>
      </c>
      <c r="C18568">
        <v>9202.7025214231908</v>
      </c>
      <c r="D18568">
        <v>18</v>
      </c>
      <c r="E18568">
        <v>493.80323862534402</v>
      </c>
      <c r="F18568">
        <v>3214.8511641457999</v>
      </c>
      <c r="G18568">
        <v>5.4053997993469203</v>
      </c>
      <c r="H18568">
        <v>1</v>
      </c>
    </row>
    <row r="18569" spans="1:8" x14ac:dyDescent="0.3">
      <c r="A18569" s="1">
        <v>26968</v>
      </c>
      <c r="B18569">
        <v>19946.501040492902</v>
      </c>
      <c r="C18569">
        <v>9202.7025214231908</v>
      </c>
      <c r="D18569">
        <v>18</v>
      </c>
      <c r="E18569">
        <v>493.80323862534402</v>
      </c>
      <c r="F18569">
        <v>3151.9599489007901</v>
      </c>
      <c r="G18569">
        <v>4.8494997024536097</v>
      </c>
      <c r="H18569">
        <v>1</v>
      </c>
    </row>
    <row r="18570" spans="1:8" x14ac:dyDescent="0.3">
      <c r="A18570" s="1">
        <v>26969</v>
      </c>
      <c r="B18570">
        <v>46965.105916237197</v>
      </c>
      <c r="C18570">
        <v>11453.0542790894</v>
      </c>
      <c r="D18570">
        <v>0</v>
      </c>
      <c r="E18570">
        <v>179.09461107978601</v>
      </c>
      <c r="F18570">
        <v>2930.0414298293899</v>
      </c>
      <c r="G18570">
        <v>4.2933998107910103</v>
      </c>
      <c r="H18570">
        <v>1</v>
      </c>
    </row>
    <row r="18571" spans="1:8" x14ac:dyDescent="0.3">
      <c r="A18571" s="1">
        <v>26970</v>
      </c>
      <c r="B18571">
        <v>58817.808808170797</v>
      </c>
      <c r="C18571">
        <v>11453.0542790894</v>
      </c>
      <c r="D18571">
        <v>0</v>
      </c>
      <c r="E18571">
        <v>179.09461107978601</v>
      </c>
      <c r="F18571">
        <v>2712.0527179096898</v>
      </c>
      <c r="G18571">
        <v>3.81600022315979</v>
      </c>
      <c r="H18571">
        <v>1</v>
      </c>
    </row>
    <row r="18572" spans="1:8" x14ac:dyDescent="0.3">
      <c r="A18572" s="1">
        <v>26971</v>
      </c>
      <c r="B18572">
        <v>62081.499713529702</v>
      </c>
      <c r="C18572">
        <v>11453.0542790894</v>
      </c>
      <c r="D18572">
        <v>0</v>
      </c>
      <c r="E18572">
        <v>179.09461107978601</v>
      </c>
      <c r="F18572">
        <v>2652.03741912433</v>
      </c>
      <c r="G18572">
        <v>3.7203998565673801</v>
      </c>
      <c r="H18572">
        <v>1</v>
      </c>
    </row>
    <row r="18573" spans="1:8" x14ac:dyDescent="0.3">
      <c r="A18573" s="1">
        <v>26972</v>
      </c>
      <c r="B18573">
        <v>63423.1368764285</v>
      </c>
      <c r="C18573">
        <v>11453.0542790894</v>
      </c>
      <c r="D18573">
        <v>0</v>
      </c>
      <c r="E18573">
        <v>179.09461107978601</v>
      </c>
      <c r="F18573">
        <v>2627.3795661402601</v>
      </c>
      <c r="G18573">
        <v>3.7522001266479399</v>
      </c>
      <c r="H18573">
        <v>1</v>
      </c>
    </row>
    <row r="18574" spans="1:8" x14ac:dyDescent="0.3">
      <c r="A18574" s="1">
        <v>26973</v>
      </c>
      <c r="B18574">
        <v>64101.115255095603</v>
      </c>
      <c r="C18574">
        <v>11453.0542790894</v>
      </c>
      <c r="D18574">
        <v>0</v>
      </c>
      <c r="E18574">
        <v>179.09461107978601</v>
      </c>
      <c r="F18574">
        <v>2614.9362135650399</v>
      </c>
      <c r="G18574">
        <v>3.9928998947143501</v>
      </c>
      <c r="H18574">
        <v>1</v>
      </c>
    </row>
    <row r="18575" spans="1:8" x14ac:dyDescent="0.3">
      <c r="A18575" s="1">
        <v>26974</v>
      </c>
      <c r="B18575">
        <v>64490.116777482202</v>
      </c>
      <c r="C18575">
        <v>11453.0542790894</v>
      </c>
      <c r="D18575">
        <v>0</v>
      </c>
      <c r="E18575">
        <v>179.09461107978601</v>
      </c>
      <c r="F18575">
        <v>2607.8176441650598</v>
      </c>
      <c r="G18575">
        <v>4.3057003021240199</v>
      </c>
      <c r="H18575">
        <v>1</v>
      </c>
    </row>
    <row r="18576" spans="1:8" x14ac:dyDescent="0.3">
      <c r="A18576" s="1">
        <v>26975</v>
      </c>
      <c r="B18576">
        <v>64733.419509745203</v>
      </c>
      <c r="C18576">
        <v>11453.0542790894</v>
      </c>
      <c r="D18576">
        <v>0</v>
      </c>
      <c r="E18576">
        <v>179.09461107978601</v>
      </c>
      <c r="F18576">
        <v>2603.3903248499901</v>
      </c>
      <c r="G18576">
        <v>5.2852001190185502</v>
      </c>
      <c r="H18576">
        <v>1</v>
      </c>
    </row>
    <row r="18577" spans="1:8" x14ac:dyDescent="0.3">
      <c r="A18577" s="1">
        <v>26976</v>
      </c>
      <c r="B18577">
        <v>64895.412052322201</v>
      </c>
      <c r="C18577">
        <v>11453.0542790894</v>
      </c>
      <c r="D18577">
        <v>0</v>
      </c>
      <c r="E18577">
        <v>179.09461107978601</v>
      </c>
      <c r="F18577">
        <v>2600.47196926071</v>
      </c>
      <c r="G18577">
        <v>6.2625002861022896</v>
      </c>
      <c r="H18577">
        <v>1</v>
      </c>
    </row>
    <row r="18578" spans="1:8" x14ac:dyDescent="0.3">
      <c r="A18578" s="1">
        <v>26977</v>
      </c>
      <c r="B18578">
        <v>65008.520351158098</v>
      </c>
      <c r="C18578">
        <v>11453.0542790894</v>
      </c>
      <c r="D18578">
        <v>0</v>
      </c>
      <c r="E18578">
        <v>179.09461107978601</v>
      </c>
      <c r="F18578">
        <v>2598.4685591596099</v>
      </c>
      <c r="G18578">
        <v>7.16520023345947</v>
      </c>
      <c r="H18578">
        <v>1</v>
      </c>
    </row>
    <row r="18579" spans="1:8" x14ac:dyDescent="0.3">
      <c r="A18579" s="1">
        <v>26978</v>
      </c>
      <c r="B18579">
        <v>65090.526221850501</v>
      </c>
      <c r="C18579">
        <v>11453.0542790894</v>
      </c>
      <c r="D18579">
        <v>0</v>
      </c>
      <c r="E18579">
        <v>179.09461107978601</v>
      </c>
      <c r="F18579">
        <v>2597.05594107139</v>
      </c>
      <c r="G18579">
        <v>7.8319997787475497</v>
      </c>
      <c r="H18579">
        <v>1</v>
      </c>
    </row>
    <row r="18580" spans="1:8" x14ac:dyDescent="0.3">
      <c r="A18580" s="1">
        <v>26979</v>
      </c>
      <c r="B18580">
        <v>65151.8529145746</v>
      </c>
      <c r="C18580">
        <v>11453.0542790894</v>
      </c>
      <c r="D18580">
        <v>0</v>
      </c>
      <c r="E18580">
        <v>179.09461107978601</v>
      </c>
      <c r="F18580">
        <v>2596.0459844726402</v>
      </c>
      <c r="G18580">
        <v>8.1871004104614205</v>
      </c>
      <c r="H18580">
        <v>1</v>
      </c>
    </row>
    <row r="18581" spans="1:8" x14ac:dyDescent="0.3">
      <c r="A18581" s="1">
        <v>26980</v>
      </c>
      <c r="B18581">
        <v>65198.9507525015</v>
      </c>
      <c r="C18581">
        <v>11453.0542790894</v>
      </c>
      <c r="D18581">
        <v>0</v>
      </c>
      <c r="E18581">
        <v>179.09461107978601</v>
      </c>
      <c r="F18581">
        <v>2595.3245196312801</v>
      </c>
      <c r="G18581">
        <v>8.1143999099731392</v>
      </c>
      <c r="H18581">
        <v>1</v>
      </c>
    </row>
    <row r="18582" spans="1:8" x14ac:dyDescent="0.3">
      <c r="A18582" s="1">
        <v>26981</v>
      </c>
      <c r="B18582">
        <v>65235.999480329599</v>
      </c>
      <c r="C18582">
        <v>11453.0542790894</v>
      </c>
      <c r="D18582">
        <v>0</v>
      </c>
      <c r="E18582">
        <v>179.09461107978601</v>
      </c>
      <c r="F18582">
        <v>2594.8203096894399</v>
      </c>
      <c r="G18582">
        <v>7.6760997772216797</v>
      </c>
      <c r="H18582">
        <v>1</v>
      </c>
    </row>
    <row r="18583" spans="1:8" x14ac:dyDescent="0.3">
      <c r="A18583" s="1">
        <v>26982</v>
      </c>
      <c r="B18583">
        <v>65265.821563694299</v>
      </c>
      <c r="C18583">
        <v>11453.0542790894</v>
      </c>
      <c r="D18583">
        <v>0</v>
      </c>
      <c r="E18583">
        <v>179.09461107978601</v>
      </c>
      <c r="F18583">
        <v>2594.4886439009902</v>
      </c>
      <c r="G18583">
        <v>7.0148000717162997</v>
      </c>
      <c r="H18583">
        <v>1</v>
      </c>
    </row>
    <row r="18584" spans="1:8" x14ac:dyDescent="0.3">
      <c r="A18584" s="1">
        <v>26983</v>
      </c>
      <c r="B18584">
        <v>65290.400374656601</v>
      </c>
      <c r="C18584">
        <v>11453.0542790894</v>
      </c>
      <c r="D18584">
        <v>0</v>
      </c>
      <c r="E18584">
        <v>179.09461107978601</v>
      </c>
      <c r="F18584">
        <v>2594.30235814038</v>
      </c>
      <c r="G18584">
        <v>6.1138997077941797</v>
      </c>
      <c r="H18584">
        <v>1</v>
      </c>
    </row>
    <row r="18585" spans="1:8" x14ac:dyDescent="0.3">
      <c r="A18585" s="1">
        <v>26984</v>
      </c>
      <c r="B18585">
        <v>65311.190010881801</v>
      </c>
      <c r="C18585">
        <v>11453.0542790894</v>
      </c>
      <c r="D18585">
        <v>0</v>
      </c>
      <c r="E18585">
        <v>179.09461107978601</v>
      </c>
      <c r="F18585">
        <v>2594.2469281024401</v>
      </c>
      <c r="G18585">
        <v>5.2421002388000399</v>
      </c>
      <c r="H18585">
        <v>1</v>
      </c>
    </row>
    <row r="18586" spans="1:8" x14ac:dyDescent="0.3">
      <c r="A18586" s="1">
        <v>26985</v>
      </c>
      <c r="B18586">
        <v>65329.311273824598</v>
      </c>
      <c r="C18586">
        <v>11453.0542790894</v>
      </c>
      <c r="D18586">
        <v>0</v>
      </c>
      <c r="E18586">
        <v>179.09461107978601</v>
      </c>
      <c r="F18586">
        <v>2594.3180246208699</v>
      </c>
      <c r="G18586">
        <v>4.9962997436523402</v>
      </c>
      <c r="H18586">
        <v>1</v>
      </c>
    </row>
    <row r="18587" spans="1:8" x14ac:dyDescent="0.3">
      <c r="A18587" s="1">
        <v>26986</v>
      </c>
      <c r="B18587">
        <v>65345.685029569897</v>
      </c>
      <c r="C18587">
        <v>11453.0542790894</v>
      </c>
      <c r="D18587">
        <v>0</v>
      </c>
      <c r="E18587">
        <v>179.09461107978601</v>
      </c>
      <c r="F18587">
        <v>2594.5207988872999</v>
      </c>
      <c r="G18587">
        <v>4.74079990386962</v>
      </c>
      <c r="H18587">
        <v>1</v>
      </c>
    </row>
    <row r="18588" spans="1:8" x14ac:dyDescent="0.3">
      <c r="A18588" s="1">
        <v>26987</v>
      </c>
      <c r="B18588">
        <v>65361.1334291682</v>
      </c>
      <c r="C18588">
        <v>11453.0542790894</v>
      </c>
      <c r="D18588">
        <v>0</v>
      </c>
      <c r="E18588">
        <v>179.09461107978601</v>
      </c>
      <c r="F18588">
        <v>2594.8706916803599</v>
      </c>
      <c r="G18588">
        <v>4.92460012435913</v>
      </c>
      <c r="H18588">
        <v>1</v>
      </c>
    </row>
    <row r="18589" spans="1:8" x14ac:dyDescent="0.3">
      <c r="A18589" s="1">
        <v>26988</v>
      </c>
      <c r="B18589">
        <v>65376.470340981999</v>
      </c>
      <c r="C18589">
        <v>11453.0542790894</v>
      </c>
      <c r="D18589">
        <v>0</v>
      </c>
      <c r="E18589">
        <v>179.09461107978601</v>
      </c>
      <c r="F18589">
        <v>2595.3959933630399</v>
      </c>
      <c r="G18589">
        <v>5.7125000953674299</v>
      </c>
      <c r="H18589">
        <v>1</v>
      </c>
    </row>
    <row r="18590" spans="1:8" x14ac:dyDescent="0.3">
      <c r="A18590" s="1">
        <v>26989</v>
      </c>
      <c r="B18590">
        <v>65392.600732027502</v>
      </c>
      <c r="C18590">
        <v>11453.0542790894</v>
      </c>
      <c r="D18590">
        <v>0</v>
      </c>
      <c r="E18590">
        <v>179.09461107978601</v>
      </c>
      <c r="F18590">
        <v>2596.1429154371299</v>
      </c>
      <c r="G18590">
        <v>6.2992997169494602</v>
      </c>
      <c r="H18590">
        <v>1</v>
      </c>
    </row>
    <row r="18591" spans="1:8" x14ac:dyDescent="0.3">
      <c r="A18591" s="1">
        <v>26990</v>
      </c>
      <c r="B18591">
        <v>65410.654571748899</v>
      </c>
      <c r="C18591">
        <v>11453.0542790894</v>
      </c>
      <c r="D18591">
        <v>0</v>
      </c>
      <c r="E18591">
        <v>179.09461107978601</v>
      </c>
      <c r="F18591">
        <v>2597.1848325813698</v>
      </c>
      <c r="G18591">
        <v>6.7423000335693297</v>
      </c>
      <c r="H18591">
        <v>1</v>
      </c>
    </row>
    <row r="18592" spans="1:8" x14ac:dyDescent="0.3">
      <c r="A18592" s="1">
        <v>26991</v>
      </c>
      <c r="B18592">
        <v>65432.198560058903</v>
      </c>
      <c r="C18592">
        <v>11453.0542790894</v>
      </c>
      <c r="D18592">
        <v>0</v>
      </c>
      <c r="E18592">
        <v>179.09461107978601</v>
      </c>
      <c r="F18592">
        <v>2598.6391423775799</v>
      </c>
      <c r="G18592">
        <v>6.8838000297546298</v>
      </c>
      <c r="H18592">
        <v>1</v>
      </c>
    </row>
    <row r="18593" spans="1:8" x14ac:dyDescent="0.3">
      <c r="A18593" s="1">
        <v>26992</v>
      </c>
      <c r="B18593">
        <v>65459.612106205903</v>
      </c>
      <c r="C18593">
        <v>11453.0542790894</v>
      </c>
      <c r="D18593">
        <v>0</v>
      </c>
      <c r="E18593">
        <v>179.09461107978601</v>
      </c>
      <c r="F18593">
        <v>2600.6991300132599</v>
      </c>
      <c r="G18593">
        <v>6.9566001892089799</v>
      </c>
      <c r="H18593">
        <v>1</v>
      </c>
    </row>
    <row r="18594" spans="1:8" x14ac:dyDescent="0.3">
      <c r="A18594" s="1">
        <v>26993</v>
      </c>
      <c r="B18594">
        <v>65496.820284205598</v>
      </c>
      <c r="C18594">
        <v>11453.0542790894</v>
      </c>
      <c r="D18594">
        <v>0</v>
      </c>
      <c r="E18594">
        <v>179.09461107978601</v>
      </c>
      <c r="F18594">
        <v>2603.6976886888101</v>
      </c>
      <c r="G18594">
        <v>6.8508000373840297</v>
      </c>
      <c r="H18594">
        <v>1</v>
      </c>
    </row>
    <row r="18595" spans="1:8" x14ac:dyDescent="0.3">
      <c r="A18595" s="1">
        <v>26994</v>
      </c>
      <c r="B18595">
        <v>65550.858949870002</v>
      </c>
      <c r="C18595">
        <v>11453.0542790894</v>
      </c>
      <c r="D18595">
        <v>0</v>
      </c>
      <c r="E18595">
        <v>179.09461107978601</v>
      </c>
      <c r="F18595">
        <v>2608.24472492921</v>
      </c>
      <c r="G18595">
        <v>6.5637001991271902</v>
      </c>
      <c r="H18595">
        <v>1</v>
      </c>
    </row>
    <row r="18596" spans="1:8" x14ac:dyDescent="0.3">
      <c r="A18596" s="1">
        <v>26995</v>
      </c>
      <c r="B18596">
        <v>65635.584816185001</v>
      </c>
      <c r="C18596">
        <v>11453.0542790894</v>
      </c>
      <c r="D18596">
        <v>0</v>
      </c>
      <c r="E18596">
        <v>179.09461107978601</v>
      </c>
      <c r="F18596">
        <v>2615.5540285720799</v>
      </c>
      <c r="G18596">
        <v>6.2652001380920401</v>
      </c>
      <c r="H18596">
        <v>1</v>
      </c>
    </row>
    <row r="18597" spans="1:8" x14ac:dyDescent="0.3">
      <c r="A18597" s="1">
        <v>26996</v>
      </c>
      <c r="B18597">
        <v>65781.719063306198</v>
      </c>
      <c r="C18597">
        <v>11453.0542790894</v>
      </c>
      <c r="D18597">
        <v>0</v>
      </c>
      <c r="E18597">
        <v>179.09461107978601</v>
      </c>
      <c r="F18597">
        <v>2628.3291890636101</v>
      </c>
      <c r="G18597">
        <v>5.6942000389099103</v>
      </c>
      <c r="H18597">
        <v>1</v>
      </c>
    </row>
    <row r="18598" spans="1:8" x14ac:dyDescent="0.3">
      <c r="A18598" s="1">
        <v>26997</v>
      </c>
      <c r="B18598">
        <v>66069.480546785897</v>
      </c>
      <c r="C18598">
        <v>11453.0542790894</v>
      </c>
      <c r="D18598">
        <v>0</v>
      </c>
      <c r="E18598">
        <v>179.09461107978601</v>
      </c>
      <c r="F18598">
        <v>2653.6430778281901</v>
      </c>
      <c r="G18598">
        <v>5.1329002380370996</v>
      </c>
      <c r="H18598">
        <v>1</v>
      </c>
    </row>
    <row r="18599" spans="1:8" x14ac:dyDescent="0.3">
      <c r="A18599" s="1">
        <v>26998</v>
      </c>
      <c r="B18599">
        <v>66768.149375824403</v>
      </c>
      <c r="C18599">
        <v>11453.0542790894</v>
      </c>
      <c r="D18599">
        <v>0</v>
      </c>
      <c r="E18599">
        <v>179.09461107978601</v>
      </c>
      <c r="F18599">
        <v>2715.2537196358498</v>
      </c>
      <c r="G18599">
        <v>4.4607996940612704</v>
      </c>
      <c r="H18599">
        <v>1</v>
      </c>
    </row>
    <row r="18600" spans="1:8" x14ac:dyDescent="0.3">
      <c r="A18600" s="1">
        <v>26999</v>
      </c>
      <c r="B18600">
        <v>67746.456441693401</v>
      </c>
      <c r="C18600">
        <v>7893.5419364316604</v>
      </c>
      <c r="D18600">
        <v>0</v>
      </c>
      <c r="E18600">
        <v>-334.31355468510401</v>
      </c>
      <c r="F18600">
        <v>2939.0356796153801</v>
      </c>
      <c r="G18600">
        <v>4.00030040740966</v>
      </c>
      <c r="H18600">
        <v>1</v>
      </c>
    </row>
    <row r="18601" spans="1:8" x14ac:dyDescent="0.3">
      <c r="A18601" s="1">
        <v>27000</v>
      </c>
      <c r="B18601">
        <v>70328.131599997403</v>
      </c>
      <c r="C18601">
        <v>7893.5419364316604</v>
      </c>
      <c r="D18601">
        <v>0</v>
      </c>
      <c r="E18601">
        <v>-334.31355468510401</v>
      </c>
      <c r="F18601">
        <v>3166.8669657340401</v>
      </c>
      <c r="G18601">
        <v>3.7826001644134499</v>
      </c>
      <c r="H18601">
        <v>1</v>
      </c>
    </row>
    <row r="18602" spans="1:8" x14ac:dyDescent="0.3">
      <c r="A18602" s="1">
        <v>27001</v>
      </c>
      <c r="B18602">
        <v>71060.095536589899</v>
      </c>
      <c r="C18602">
        <v>7893.5419364316604</v>
      </c>
      <c r="D18602">
        <v>0</v>
      </c>
      <c r="E18602">
        <v>-334.31355468510401</v>
      </c>
      <c r="F18602">
        <v>3231.4778699402</v>
      </c>
      <c r="G18602">
        <v>3.6499001979827801</v>
      </c>
      <c r="H18602">
        <v>1</v>
      </c>
    </row>
    <row r="18603" spans="1:8" x14ac:dyDescent="0.3">
      <c r="A18603" s="1">
        <v>27002</v>
      </c>
      <c r="B18603">
        <v>71365.242248438604</v>
      </c>
      <c r="C18603">
        <v>7893.5419364316604</v>
      </c>
      <c r="D18603">
        <v>0</v>
      </c>
      <c r="E18603">
        <v>-334.31355468510401</v>
      </c>
      <c r="F18603">
        <v>3258.43658537282</v>
      </c>
      <c r="G18603">
        <v>3.9073996543884202</v>
      </c>
      <c r="H18603">
        <v>1</v>
      </c>
    </row>
    <row r="18604" spans="1:8" x14ac:dyDescent="0.3">
      <c r="A18604" s="1">
        <v>27003</v>
      </c>
      <c r="B18604">
        <v>71520.890757691304</v>
      </c>
      <c r="C18604">
        <v>7893.5419364316604</v>
      </c>
      <c r="D18604">
        <v>0</v>
      </c>
      <c r="E18604">
        <v>-334.31355468510401</v>
      </c>
      <c r="F18604">
        <v>3272.2176672672899</v>
      </c>
      <c r="G18604">
        <v>5.0040998458862296</v>
      </c>
      <c r="H18604">
        <v>1</v>
      </c>
    </row>
    <row r="18605" spans="1:8" x14ac:dyDescent="0.3">
      <c r="A18605" s="1">
        <v>27004</v>
      </c>
      <c r="B18605">
        <v>71610.940524731996</v>
      </c>
      <c r="C18605">
        <v>7893.5419364316604</v>
      </c>
      <c r="D18605">
        <v>0</v>
      </c>
      <c r="E18605">
        <v>-334.31355468510401</v>
      </c>
      <c r="F18605">
        <v>3280.2272622860501</v>
      </c>
      <c r="G18605">
        <v>6.0574002265930096</v>
      </c>
      <c r="H18605">
        <v>1</v>
      </c>
    </row>
    <row r="18606" spans="1:8" x14ac:dyDescent="0.3">
      <c r="A18606" s="1">
        <v>27005</v>
      </c>
      <c r="B18606">
        <v>71667.799724211698</v>
      </c>
      <c r="C18606">
        <v>7893.5419364316604</v>
      </c>
      <c r="D18606">
        <v>0</v>
      </c>
      <c r="E18606">
        <v>-334.31355468510401</v>
      </c>
      <c r="F18606">
        <v>3285.3279793962301</v>
      </c>
      <c r="G18606">
        <v>7.1066999435424796</v>
      </c>
      <c r="H18606">
        <v>1</v>
      </c>
    </row>
    <row r="18607" spans="1:8" x14ac:dyDescent="0.3">
      <c r="A18607" s="1">
        <v>27006</v>
      </c>
      <c r="B18607">
        <v>71706.143265232604</v>
      </c>
      <c r="C18607">
        <v>7893.5419364316604</v>
      </c>
      <c r="D18607">
        <v>0</v>
      </c>
      <c r="E18607">
        <v>-334.31355468510401</v>
      </c>
      <c r="F18607">
        <v>3288.8180477706101</v>
      </c>
      <c r="G18607">
        <v>8.0513000488281197</v>
      </c>
      <c r="H18607">
        <v>1</v>
      </c>
    </row>
    <row r="18608" spans="1:8" x14ac:dyDescent="0.3">
      <c r="A18608" s="1">
        <v>27007</v>
      </c>
      <c r="B18608">
        <v>71733.413165377395</v>
      </c>
      <c r="C18608">
        <v>7893.5419364316604</v>
      </c>
      <c r="D18608">
        <v>0</v>
      </c>
      <c r="E18608">
        <v>-334.31355468510401</v>
      </c>
      <c r="F18608">
        <v>3291.3580796372698</v>
      </c>
      <c r="G18608">
        <v>8.6389999389648402</v>
      </c>
      <c r="H18608">
        <v>1</v>
      </c>
    </row>
    <row r="18609" spans="1:8" x14ac:dyDescent="0.3">
      <c r="A18609" s="1">
        <v>27008</v>
      </c>
      <c r="B18609">
        <v>71753.723940968499</v>
      </c>
      <c r="C18609">
        <v>7893.5419364316604</v>
      </c>
      <c r="D18609">
        <v>0</v>
      </c>
      <c r="E18609">
        <v>-334.31355468510401</v>
      </c>
      <c r="F18609">
        <v>3293.31588380209</v>
      </c>
      <c r="G18609">
        <v>8.7916994094848597</v>
      </c>
      <c r="H18609">
        <v>1</v>
      </c>
    </row>
    <row r="18610" spans="1:8" x14ac:dyDescent="0.3">
      <c r="A18610" s="1">
        <v>27009</v>
      </c>
      <c r="B18610">
        <v>71769.515846583003</v>
      </c>
      <c r="C18610">
        <v>7893.5419364316604</v>
      </c>
      <c r="D18610">
        <v>0</v>
      </c>
      <c r="E18610">
        <v>-334.31355468510401</v>
      </c>
      <c r="F18610">
        <v>3294.91258784514</v>
      </c>
      <c r="G18610">
        <v>8.5854005813598597</v>
      </c>
      <c r="H18610">
        <v>1</v>
      </c>
    </row>
    <row r="18611" spans="1:8" x14ac:dyDescent="0.3">
      <c r="A18611" s="1">
        <v>27010</v>
      </c>
      <c r="B18611">
        <v>71782.327873424598</v>
      </c>
      <c r="C18611">
        <v>7893.5419364316604</v>
      </c>
      <c r="D18611">
        <v>0</v>
      </c>
      <c r="E18611">
        <v>-334.31355468510401</v>
      </c>
      <c r="F18611">
        <v>3296.2911571925201</v>
      </c>
      <c r="G18611">
        <v>8.0604000091552699</v>
      </c>
      <c r="H18611">
        <v>1</v>
      </c>
    </row>
    <row r="18612" spans="1:8" x14ac:dyDescent="0.3">
      <c r="A18612" s="1">
        <v>27011</v>
      </c>
      <c r="B18612">
        <v>71793.1895690276</v>
      </c>
      <c r="C18612">
        <v>7893.5419364316604</v>
      </c>
      <c r="D18612">
        <v>0</v>
      </c>
      <c r="E18612">
        <v>-334.31355468510401</v>
      </c>
      <c r="F18612">
        <v>3297.5513821878399</v>
      </c>
      <c r="G18612">
        <v>7.11089992523193</v>
      </c>
      <c r="H18612">
        <v>1</v>
      </c>
    </row>
    <row r="18613" spans="1:8" x14ac:dyDescent="0.3">
      <c r="A18613" s="1">
        <v>27012</v>
      </c>
      <c r="B18613">
        <v>71802.834207112304</v>
      </c>
      <c r="C18613">
        <v>7893.5419364316604</v>
      </c>
      <c r="D18613">
        <v>0</v>
      </c>
      <c r="E18613">
        <v>-334.31355468510401</v>
      </c>
      <c r="F18613">
        <v>3298.7692502258101</v>
      </c>
      <c r="G18613">
        <v>5.8580999374389604</v>
      </c>
      <c r="H18613">
        <v>1</v>
      </c>
    </row>
    <row r="18614" spans="1:8" x14ac:dyDescent="0.3">
      <c r="A18614" s="1">
        <v>27013</v>
      </c>
      <c r="B18614">
        <v>71811.823194930796</v>
      </c>
      <c r="C18614">
        <v>7893.5419364316604</v>
      </c>
      <c r="D18614">
        <v>0</v>
      </c>
      <c r="E18614">
        <v>-334.31355468510401</v>
      </c>
      <c r="F18614">
        <v>3300.00870181247</v>
      </c>
      <c r="G18614">
        <v>5.3038997650146396</v>
      </c>
      <c r="H18614">
        <v>1</v>
      </c>
    </row>
    <row r="18615" spans="1:8" x14ac:dyDescent="0.3">
      <c r="A18615" s="1">
        <v>27014</v>
      </c>
      <c r="B18615">
        <v>71820.624940419904</v>
      </c>
      <c r="C18615">
        <v>7893.5419364316604</v>
      </c>
      <c r="D18615">
        <v>0</v>
      </c>
      <c r="E18615">
        <v>-334.31355468510401</v>
      </c>
      <c r="F18615">
        <v>3301.3296864004101</v>
      </c>
      <c r="G18615">
        <v>4.7884998321533203</v>
      </c>
      <c r="H18615">
        <v>1</v>
      </c>
    </row>
    <row r="18616" spans="1:8" x14ac:dyDescent="0.3">
      <c r="A18616" s="1">
        <v>27015</v>
      </c>
      <c r="B18616">
        <v>71829.6708331595</v>
      </c>
      <c r="C18616">
        <v>7893.5419364316604</v>
      </c>
      <c r="D18616">
        <v>0</v>
      </c>
      <c r="E18616">
        <v>-334.31355468510401</v>
      </c>
      <c r="F18616">
        <v>3302.79467557207</v>
      </c>
      <c r="G18616">
        <v>4.7614998817443803</v>
      </c>
      <c r="H18616">
        <v>1</v>
      </c>
    </row>
    <row r="18617" spans="1:8" x14ac:dyDescent="0.3">
      <c r="A18617" s="1">
        <v>27016</v>
      </c>
      <c r="B18617">
        <v>71839.401753521306</v>
      </c>
      <c r="C18617">
        <v>7893.5419364316604</v>
      </c>
      <c r="D18617">
        <v>0</v>
      </c>
      <c r="E18617">
        <v>-334.31355468510401</v>
      </c>
      <c r="F18617">
        <v>3304.4750702371498</v>
      </c>
      <c r="G18617">
        <v>5.3589000701904297</v>
      </c>
      <c r="H18617">
        <v>1</v>
      </c>
    </row>
    <row r="18618" spans="1:8" x14ac:dyDescent="0.3">
      <c r="A18618" s="1">
        <v>27017</v>
      </c>
      <c r="B18618">
        <v>71850.314842705906</v>
      </c>
      <c r="C18618">
        <v>7893.5419364316604</v>
      </c>
      <c r="D18618">
        <v>0</v>
      </c>
      <c r="E18618">
        <v>-334.31355468510401</v>
      </c>
      <c r="F18618">
        <v>3306.4587750754399</v>
      </c>
      <c r="G18618">
        <v>5.9555997848510698</v>
      </c>
      <c r="H18618">
        <v>1</v>
      </c>
    </row>
    <row r="18619" spans="1:8" x14ac:dyDescent="0.3">
      <c r="A18619" s="1">
        <v>27018</v>
      </c>
      <c r="B18619">
        <v>71863.020018295399</v>
      </c>
      <c r="C18619">
        <v>7893.5419364316604</v>
      </c>
      <c r="D18619">
        <v>0</v>
      </c>
      <c r="E18619">
        <v>-334.31355468510401</v>
      </c>
      <c r="F18619">
        <v>3308.8604762678301</v>
      </c>
      <c r="G18619">
        <v>6.4208002090454102</v>
      </c>
      <c r="H18619">
        <v>1</v>
      </c>
    </row>
    <row r="18620" spans="1:8" x14ac:dyDescent="0.3">
      <c r="A18620" s="1">
        <v>27019</v>
      </c>
      <c r="B18620">
        <v>71878.318662971404</v>
      </c>
      <c r="C18620">
        <v>7893.5419364316604</v>
      </c>
      <c r="D18620">
        <v>0</v>
      </c>
      <c r="E18620">
        <v>-334.31355468510401</v>
      </c>
      <c r="F18620">
        <v>3311.8369381688999</v>
      </c>
      <c r="G18620">
        <v>6.6564002037048304</v>
      </c>
      <c r="H18620">
        <v>1</v>
      </c>
    </row>
    <row r="18621" spans="1:8" x14ac:dyDescent="0.3">
      <c r="A18621" s="1">
        <v>27020</v>
      </c>
      <c r="B18621">
        <v>71897.324445481601</v>
      </c>
      <c r="C18621">
        <v>7893.5419364316604</v>
      </c>
      <c r="D18621">
        <v>0</v>
      </c>
      <c r="E18621">
        <v>-334.31355468510401</v>
      </c>
      <c r="F18621">
        <v>3315.6112871136302</v>
      </c>
      <c r="G18621">
        <v>6.8107004165649396</v>
      </c>
      <c r="H18621">
        <v>1</v>
      </c>
    </row>
    <row r="18622" spans="1:8" x14ac:dyDescent="0.3">
      <c r="A18622" s="1">
        <v>27021</v>
      </c>
      <c r="B18622">
        <v>71921.662369937796</v>
      </c>
      <c r="C18622">
        <v>7893.5419364316604</v>
      </c>
      <c r="D18622">
        <v>0</v>
      </c>
      <c r="E18622">
        <v>-334.31355468510401</v>
      </c>
      <c r="F18622">
        <v>3320.5136394054898</v>
      </c>
      <c r="G18622">
        <v>6.9264001846313397</v>
      </c>
      <c r="H18622">
        <v>1</v>
      </c>
    </row>
    <row r="18623" spans="1:8" x14ac:dyDescent="0.3">
      <c r="A18623" s="1">
        <v>27022</v>
      </c>
      <c r="B18623">
        <v>71953.816707129197</v>
      </c>
      <c r="C18623">
        <v>7893.5419364316604</v>
      </c>
      <c r="D18623">
        <v>0</v>
      </c>
      <c r="E18623">
        <v>-334.31355468510401</v>
      </c>
      <c r="F18623">
        <v>3327.0525999414199</v>
      </c>
      <c r="G18623">
        <v>6.7513999938964799</v>
      </c>
      <c r="H18623">
        <v>1</v>
      </c>
    </row>
    <row r="18624" spans="1:8" x14ac:dyDescent="0.3">
      <c r="A18624" s="1">
        <v>27023</v>
      </c>
      <c r="B18624">
        <v>71997.776030222303</v>
      </c>
      <c r="C18624">
        <v>7893.5419364316604</v>
      </c>
      <c r="D18624">
        <v>0</v>
      </c>
      <c r="E18624">
        <v>-334.31355468510401</v>
      </c>
      <c r="F18624">
        <v>3336.04819465728</v>
      </c>
      <c r="G18624">
        <v>6.7038998603820801</v>
      </c>
      <c r="H18624">
        <v>1</v>
      </c>
    </row>
    <row r="18625" spans="1:8" x14ac:dyDescent="0.3">
      <c r="A18625" s="1">
        <v>27024</v>
      </c>
      <c r="B18625">
        <v>72060.310259114107</v>
      </c>
      <c r="C18625">
        <v>7893.5419364316604</v>
      </c>
      <c r="D18625">
        <v>0</v>
      </c>
      <c r="E18625">
        <v>-334.31355468510401</v>
      </c>
      <c r="F18625">
        <v>3348.89535742612</v>
      </c>
      <c r="G18625">
        <v>6.2817997932434002</v>
      </c>
      <c r="H18625">
        <v>1</v>
      </c>
    </row>
    <row r="18626" spans="1:8" x14ac:dyDescent="0.3">
      <c r="A18626" s="1">
        <v>27025</v>
      </c>
      <c r="B18626">
        <v>72153.705674950004</v>
      </c>
      <c r="C18626">
        <v>7893.5419364316604</v>
      </c>
      <c r="D18626">
        <v>0</v>
      </c>
      <c r="E18626">
        <v>-334.31355468510401</v>
      </c>
      <c r="F18626">
        <v>3368.12848892175</v>
      </c>
      <c r="G18626">
        <v>5.87039995193481</v>
      </c>
      <c r="H18626">
        <v>1</v>
      </c>
    </row>
    <row r="18627" spans="1:8" x14ac:dyDescent="0.3">
      <c r="A18627" s="1">
        <v>27026</v>
      </c>
      <c r="B18627">
        <v>72302.229004107503</v>
      </c>
      <c r="C18627">
        <v>7893.5419364316604</v>
      </c>
      <c r="D18627">
        <v>0</v>
      </c>
      <c r="E18627">
        <v>-334.31355468510401</v>
      </c>
      <c r="F18627">
        <v>3398.7559872935399</v>
      </c>
      <c r="G18627">
        <v>5.1855998039245597</v>
      </c>
      <c r="H18627">
        <v>1</v>
      </c>
    </row>
    <row r="18628" spans="1:8" x14ac:dyDescent="0.3">
      <c r="A18628" s="1">
        <v>27027</v>
      </c>
      <c r="B18628">
        <v>72559.510281681898</v>
      </c>
      <c r="C18628">
        <v>7893.5419364316604</v>
      </c>
      <c r="D18628">
        <v>0</v>
      </c>
      <c r="E18628">
        <v>-334.31355468510401</v>
      </c>
      <c r="F18628">
        <v>3451.84919672366</v>
      </c>
      <c r="G18628">
        <v>4.5012998580932599</v>
      </c>
      <c r="H18628">
        <v>1</v>
      </c>
    </row>
    <row r="18629" spans="1:8" x14ac:dyDescent="0.3">
      <c r="A18629" s="1">
        <v>27028</v>
      </c>
      <c r="B18629">
        <v>73064.430513807296</v>
      </c>
      <c r="C18629">
        <v>7893.5419364316604</v>
      </c>
      <c r="D18629">
        <v>0</v>
      </c>
      <c r="E18629">
        <v>-334.31355468510401</v>
      </c>
      <c r="F18629">
        <v>3556.0814356177402</v>
      </c>
      <c r="G18629">
        <v>4.1282000541687003</v>
      </c>
      <c r="H18629">
        <v>1</v>
      </c>
    </row>
    <row r="18630" spans="1:8" x14ac:dyDescent="0.3">
      <c r="A18630" s="1">
        <v>27029</v>
      </c>
      <c r="B18630">
        <v>74276.0923713269</v>
      </c>
      <c r="C18630">
        <v>7893.5419364316604</v>
      </c>
      <c r="D18630">
        <v>0</v>
      </c>
      <c r="E18630">
        <v>-334.31355468510401</v>
      </c>
      <c r="F18630">
        <v>3806.24219896361</v>
      </c>
      <c r="G18630">
        <v>3.79960012435913</v>
      </c>
      <c r="H18630">
        <v>1</v>
      </c>
    </row>
    <row r="18631" spans="1:8" x14ac:dyDescent="0.3">
      <c r="A18631" s="1">
        <v>27030</v>
      </c>
      <c r="B18631">
        <v>126078.49711893999</v>
      </c>
      <c r="C18631">
        <v>8559.4716456776805</v>
      </c>
      <c r="D18631">
        <v>0</v>
      </c>
      <c r="E18631">
        <v>259.767680929032</v>
      </c>
      <c r="F18631">
        <v>4688.7059571280397</v>
      </c>
      <c r="G18631">
        <v>3.6273002624511701</v>
      </c>
      <c r="H18631">
        <v>1</v>
      </c>
    </row>
    <row r="18632" spans="1:8" x14ac:dyDescent="0.3">
      <c r="A18632" s="1">
        <v>27031</v>
      </c>
      <c r="B18632">
        <v>130352.42610614499</v>
      </c>
      <c r="C18632">
        <v>8559.4716456776805</v>
      </c>
      <c r="D18632">
        <v>0</v>
      </c>
      <c r="E18632">
        <v>259.767680929032</v>
      </c>
      <c r="F18632">
        <v>5571.1640205353897</v>
      </c>
      <c r="G18632">
        <v>4.4405999183654696</v>
      </c>
      <c r="H18632">
        <v>1</v>
      </c>
    </row>
    <row r="18633" spans="1:8" x14ac:dyDescent="0.3">
      <c r="A18633" s="1">
        <v>27032</v>
      </c>
      <c r="B18633">
        <v>131563.602111418</v>
      </c>
      <c r="C18633">
        <v>8559.4716456776805</v>
      </c>
      <c r="D18633">
        <v>0</v>
      </c>
      <c r="E18633">
        <v>259.767680929032</v>
      </c>
      <c r="F18633">
        <v>5821.3066919329804</v>
      </c>
      <c r="G18633">
        <v>5.4562001228332502</v>
      </c>
      <c r="H18633">
        <v>1</v>
      </c>
    </row>
    <row r="18634" spans="1:8" x14ac:dyDescent="0.3">
      <c r="A18634" s="1">
        <v>27033</v>
      </c>
      <c r="B18634">
        <v>132067.65774951299</v>
      </c>
      <c r="C18634">
        <v>8559.4716456776805</v>
      </c>
      <c r="D18634">
        <v>0</v>
      </c>
      <c r="E18634">
        <v>259.767680929032</v>
      </c>
      <c r="F18634">
        <v>5925.5067354619796</v>
      </c>
      <c r="G18634">
        <v>6.5120997428893999</v>
      </c>
      <c r="H18634">
        <v>1</v>
      </c>
    </row>
    <row r="18635" spans="1:8" x14ac:dyDescent="0.3">
      <c r="A18635" s="1">
        <v>27034</v>
      </c>
      <c r="B18635">
        <v>132323.64170846</v>
      </c>
      <c r="C18635">
        <v>8559.4716456776805</v>
      </c>
      <c r="D18635">
        <v>0</v>
      </c>
      <c r="E18635">
        <v>259.767680929032</v>
      </c>
      <c r="F18635">
        <v>5978.5516359223702</v>
      </c>
      <c r="G18635">
        <v>7.4963002204895002</v>
      </c>
      <c r="H18635">
        <v>1</v>
      </c>
    </row>
    <row r="18636" spans="1:8" x14ac:dyDescent="0.3">
      <c r="A18636" s="1">
        <v>27035</v>
      </c>
      <c r="B18636">
        <v>132470.371039486</v>
      </c>
      <c r="C18636">
        <v>8559.4716456776805</v>
      </c>
      <c r="D18636">
        <v>0</v>
      </c>
      <c r="E18636">
        <v>259.767680929032</v>
      </c>
      <c r="F18636">
        <v>6009.1123301956404</v>
      </c>
      <c r="G18636">
        <v>8.2662000656127894</v>
      </c>
      <c r="H18636">
        <v>1</v>
      </c>
    </row>
    <row r="18637" spans="1:8" x14ac:dyDescent="0.3">
      <c r="A18637" s="1">
        <v>27036</v>
      </c>
      <c r="B18637">
        <v>132561.399555629</v>
      </c>
      <c r="C18637">
        <v>8559.4716456776805</v>
      </c>
      <c r="D18637">
        <v>0</v>
      </c>
      <c r="E18637">
        <v>259.767680929032</v>
      </c>
      <c r="F18637">
        <v>6028.2573241411001</v>
      </c>
      <c r="G18637">
        <v>8.6763000488281197</v>
      </c>
      <c r="H18637">
        <v>1</v>
      </c>
    </row>
    <row r="18638" spans="1:8" x14ac:dyDescent="0.3">
      <c r="A18638" s="1">
        <v>27037</v>
      </c>
      <c r="B18638">
        <v>132620.902558259</v>
      </c>
      <c r="C18638">
        <v>8559.4716456776805</v>
      </c>
      <c r="D18638">
        <v>0</v>
      </c>
      <c r="E18638">
        <v>259.767680929032</v>
      </c>
      <c r="F18638">
        <v>6040.9916114646603</v>
      </c>
      <c r="G18638">
        <v>8.7648000717162997</v>
      </c>
      <c r="H18638">
        <v>1</v>
      </c>
    </row>
    <row r="18639" spans="1:8" x14ac:dyDescent="0.3">
      <c r="A18639" s="1">
        <v>27038</v>
      </c>
      <c r="B18639">
        <v>132661.05591113601</v>
      </c>
      <c r="C18639">
        <v>8559.4716456776805</v>
      </c>
      <c r="D18639">
        <v>0</v>
      </c>
      <c r="E18639">
        <v>259.767680929032</v>
      </c>
      <c r="F18639">
        <v>6049.8454811670699</v>
      </c>
      <c r="G18639">
        <v>8.4847002029418892</v>
      </c>
      <c r="H18639">
        <v>1</v>
      </c>
    </row>
    <row r="18640" spans="1:8" x14ac:dyDescent="0.3">
      <c r="A18640" s="1">
        <v>27039</v>
      </c>
      <c r="B18640">
        <v>132688.49518542699</v>
      </c>
      <c r="C18640">
        <v>8559.4716456776805</v>
      </c>
      <c r="D18640">
        <v>0</v>
      </c>
      <c r="E18640">
        <v>259.767680929032</v>
      </c>
      <c r="F18640">
        <v>6056.2088643034804</v>
      </c>
      <c r="G18640">
        <v>7.6915998458862296</v>
      </c>
      <c r="H18640">
        <v>1</v>
      </c>
    </row>
    <row r="18641" spans="1:8" x14ac:dyDescent="0.3">
      <c r="A18641" s="1">
        <v>27040</v>
      </c>
      <c r="B18641">
        <v>132707.04416917701</v>
      </c>
      <c r="C18641">
        <v>8559.4716456776805</v>
      </c>
      <c r="D18641">
        <v>0</v>
      </c>
      <c r="E18641">
        <v>259.767680929032</v>
      </c>
      <c r="F18641">
        <v>6060.89565061535</v>
      </c>
      <c r="G18641">
        <v>6.4688997268676696</v>
      </c>
      <c r="H18641">
        <v>1</v>
      </c>
    </row>
    <row r="18642" spans="1:8" x14ac:dyDescent="0.3">
      <c r="A18642" s="1">
        <v>27041</v>
      </c>
      <c r="B18642">
        <v>132718.983246238</v>
      </c>
      <c r="C18642">
        <v>8559.4716456776805</v>
      </c>
      <c r="D18642">
        <v>0</v>
      </c>
      <c r="E18642">
        <v>259.767680929032</v>
      </c>
      <c r="F18642">
        <v>6064.4068527491099</v>
      </c>
      <c r="G18642">
        <v>5.6056003570556596</v>
      </c>
      <c r="H18642">
        <v>1</v>
      </c>
    </row>
    <row r="18643" spans="1:8" x14ac:dyDescent="0.3">
      <c r="A18643" s="1">
        <v>27042</v>
      </c>
      <c r="B18643">
        <v>132725.68274548001</v>
      </c>
      <c r="C18643">
        <v>8559.4716456776805</v>
      </c>
      <c r="D18643">
        <v>0</v>
      </c>
      <c r="E18643">
        <v>259.767680929032</v>
      </c>
      <c r="F18643">
        <v>6067.0631035257402</v>
      </c>
      <c r="G18643">
        <v>4.9758000373840297</v>
      </c>
      <c r="H18643">
        <v>1</v>
      </c>
    </row>
    <row r="18644" spans="1:8" x14ac:dyDescent="0.3">
      <c r="A18644" s="1">
        <v>27043</v>
      </c>
      <c r="B18644">
        <v>132727.93489807501</v>
      </c>
      <c r="C18644">
        <v>8559.4716456776805</v>
      </c>
      <c r="D18644">
        <v>0</v>
      </c>
      <c r="E18644">
        <v>259.767680929032</v>
      </c>
      <c r="F18644">
        <v>6069.0755597317702</v>
      </c>
      <c r="G18644">
        <v>4.66510009765625</v>
      </c>
      <c r="H18644">
        <v>1</v>
      </c>
    </row>
    <row r="18645" spans="1:8" x14ac:dyDescent="0.3">
      <c r="A18645" s="1">
        <v>27044</v>
      </c>
      <c r="B18645">
        <v>132726.130728508</v>
      </c>
      <c r="C18645">
        <v>8559.4716456776805</v>
      </c>
      <c r="D18645">
        <v>0</v>
      </c>
      <c r="E18645">
        <v>259.767680929032</v>
      </c>
      <c r="F18645">
        <v>6070.5857049872302</v>
      </c>
      <c r="G18645">
        <v>5.0064001083373997</v>
      </c>
      <c r="H18645">
        <v>1</v>
      </c>
    </row>
    <row r="18646" spans="1:8" x14ac:dyDescent="0.3">
      <c r="A18646" s="1">
        <v>27045</v>
      </c>
      <c r="B18646">
        <v>132720.34963742801</v>
      </c>
      <c r="C18646">
        <v>8559.4716456776805</v>
      </c>
      <c r="D18646">
        <v>0</v>
      </c>
      <c r="E18646">
        <v>259.767680929032</v>
      </c>
      <c r="F18646">
        <v>6071.6884703210899</v>
      </c>
      <c r="G18646">
        <v>5.3200998306274396</v>
      </c>
      <c r="H18646">
        <v>1</v>
      </c>
    </row>
    <row r="18647" spans="1:8" x14ac:dyDescent="0.3">
      <c r="A18647" s="1">
        <v>27046</v>
      </c>
      <c r="B18647">
        <v>132710.39325724699</v>
      </c>
      <c r="C18647">
        <v>8559.4716456776805</v>
      </c>
      <c r="D18647">
        <v>0</v>
      </c>
      <c r="E18647">
        <v>259.767680929032</v>
      </c>
      <c r="F18647">
        <v>6072.4458613685201</v>
      </c>
      <c r="G18647">
        <v>5.6132001876831001</v>
      </c>
      <c r="H18647">
        <v>1</v>
      </c>
    </row>
    <row r="18648" spans="1:8" x14ac:dyDescent="0.3">
      <c r="A18648" s="1">
        <v>27047</v>
      </c>
      <c r="B18648">
        <v>132695.77633208799</v>
      </c>
      <c r="C18648">
        <v>8559.4716456776805</v>
      </c>
      <c r="D18648">
        <v>0</v>
      </c>
      <c r="E18648">
        <v>259.767680929032</v>
      </c>
      <c r="F18648">
        <v>6072.8947919926804</v>
      </c>
      <c r="G18648">
        <v>5.8906002044677699</v>
      </c>
      <c r="H18648">
        <v>1</v>
      </c>
    </row>
    <row r="18649" spans="1:8" x14ac:dyDescent="0.3">
      <c r="A18649" s="1">
        <v>27048</v>
      </c>
      <c r="B18649">
        <v>132675.67524025601</v>
      </c>
      <c r="C18649">
        <v>8559.4716456776805</v>
      </c>
      <c r="D18649">
        <v>0</v>
      </c>
      <c r="E18649">
        <v>259.767680929032</v>
      </c>
      <c r="F18649">
        <v>6073.05100022841</v>
      </c>
      <c r="G18649">
        <v>6.1588001251220703</v>
      </c>
      <c r="H18649">
        <v>1</v>
      </c>
    </row>
    <row r="18650" spans="1:8" x14ac:dyDescent="0.3">
      <c r="A18650" s="1">
        <v>27049</v>
      </c>
      <c r="B18650">
        <v>132648.82371993299</v>
      </c>
      <c r="C18650">
        <v>8559.4716456776805</v>
      </c>
      <c r="D18650">
        <v>0</v>
      </c>
      <c r="E18650">
        <v>259.767680929032</v>
      </c>
      <c r="F18650">
        <v>6072.9098406733401</v>
      </c>
      <c r="G18650">
        <v>6.4351997375488201</v>
      </c>
      <c r="H18650">
        <v>1</v>
      </c>
    </row>
    <row r="18651" spans="1:8" x14ac:dyDescent="0.3">
      <c r="A18651" s="1">
        <v>27050</v>
      </c>
      <c r="B18651">
        <v>132613.330789131</v>
      </c>
      <c r="C18651">
        <v>8559.4716456776805</v>
      </c>
      <c r="D18651">
        <v>0</v>
      </c>
      <c r="E18651">
        <v>259.767680929032</v>
      </c>
      <c r="F18651">
        <v>6072.44393286182</v>
      </c>
      <c r="G18651">
        <v>6.4734001159667898</v>
      </c>
      <c r="H18651">
        <v>1</v>
      </c>
    </row>
    <row r="18652" spans="1:8" x14ac:dyDescent="0.3">
      <c r="A18652" s="1">
        <v>27051</v>
      </c>
      <c r="B18652">
        <v>132566.37137570599</v>
      </c>
      <c r="C18652">
        <v>8559.4716456776805</v>
      </c>
      <c r="D18652">
        <v>0</v>
      </c>
      <c r="E18652">
        <v>259.767680929032</v>
      </c>
      <c r="F18652">
        <v>6071.5967600998201</v>
      </c>
      <c r="G18652">
        <v>6.5513000488281197</v>
      </c>
      <c r="H18652">
        <v>1</v>
      </c>
    </row>
    <row r="18653" spans="1:8" x14ac:dyDescent="0.3">
      <c r="A18653" s="1">
        <v>27052</v>
      </c>
      <c r="B18653">
        <v>132503.65341313701</v>
      </c>
      <c r="C18653">
        <v>8559.4716456776805</v>
      </c>
      <c r="D18653">
        <v>0</v>
      </c>
      <c r="E18653">
        <v>259.767680929032</v>
      </c>
      <c r="F18653">
        <v>6070.2699488512999</v>
      </c>
      <c r="G18653">
        <v>6.3522000312805096</v>
      </c>
      <c r="H18653">
        <v>1</v>
      </c>
    </row>
    <row r="18654" spans="1:8" x14ac:dyDescent="0.3">
      <c r="A18654" s="1">
        <v>27053</v>
      </c>
      <c r="B18654">
        <v>132418.468306105</v>
      </c>
      <c r="C18654">
        <v>8559.4716456776805</v>
      </c>
      <c r="D18654">
        <v>0</v>
      </c>
      <c r="E18654">
        <v>259.767680929032</v>
      </c>
      <c r="F18654">
        <v>6068.2993446111404</v>
      </c>
      <c r="G18654">
        <v>6.0215997695922798</v>
      </c>
      <c r="H18654">
        <v>1</v>
      </c>
    </row>
    <row r="18655" spans="1:8" x14ac:dyDescent="0.3">
      <c r="A18655" s="1">
        <v>27054</v>
      </c>
      <c r="B18655">
        <v>132299.91636427501</v>
      </c>
      <c r="C18655">
        <v>8559.4716456776805</v>
      </c>
      <c r="D18655">
        <v>0</v>
      </c>
      <c r="E18655">
        <v>259.767680929032</v>
      </c>
      <c r="F18655">
        <v>6065.4093280683001</v>
      </c>
      <c r="G18655">
        <v>5.4755001068115199</v>
      </c>
      <c r="H18655">
        <v>1</v>
      </c>
    </row>
    <row r="18656" spans="1:8" x14ac:dyDescent="0.3">
      <c r="A18656" s="1">
        <v>27055</v>
      </c>
      <c r="B18656">
        <v>132129.382039691</v>
      </c>
      <c r="C18656">
        <v>8559.4716456776805</v>
      </c>
      <c r="D18656">
        <v>0</v>
      </c>
      <c r="E18656">
        <v>259.767680929032</v>
      </c>
      <c r="F18656">
        <v>6061.1212960803596</v>
      </c>
      <c r="G18656">
        <v>4.8340997695922798</v>
      </c>
      <c r="H18656">
        <v>1</v>
      </c>
    </row>
    <row r="18657" spans="1:8" x14ac:dyDescent="0.3">
      <c r="A18657" s="1">
        <v>27056</v>
      </c>
      <c r="B18657">
        <v>131872.975476605</v>
      </c>
      <c r="C18657">
        <v>8559.4716456776805</v>
      </c>
      <c r="D18657">
        <v>0</v>
      </c>
      <c r="E18657">
        <v>259.767680929032</v>
      </c>
      <c r="F18657">
        <v>6054.5567630967998</v>
      </c>
      <c r="G18657">
        <v>4.4015998840331996</v>
      </c>
      <c r="H18657">
        <v>1</v>
      </c>
    </row>
    <row r="18658" spans="1:8" x14ac:dyDescent="0.3">
      <c r="A18658" s="1">
        <v>27057</v>
      </c>
      <c r="B18658">
        <v>131463.660183612</v>
      </c>
      <c r="C18658">
        <v>8559.4716456776805</v>
      </c>
      <c r="D18658">
        <v>0</v>
      </c>
      <c r="E18658">
        <v>259.767680929032</v>
      </c>
      <c r="F18658">
        <v>6043.9712257728197</v>
      </c>
      <c r="G18658">
        <v>4.0392999649047798</v>
      </c>
      <c r="H18658">
        <v>1</v>
      </c>
    </row>
    <row r="18659" spans="1:8" x14ac:dyDescent="0.3">
      <c r="A18659" s="1">
        <v>27058</v>
      </c>
      <c r="B18659">
        <v>130753.184217702</v>
      </c>
      <c r="C18659">
        <v>8559.4716456776805</v>
      </c>
      <c r="D18659">
        <v>0</v>
      </c>
      <c r="E18659">
        <v>259.767680929032</v>
      </c>
      <c r="F18659">
        <v>6025.4999525669</v>
      </c>
      <c r="G18659">
        <v>3.9113998413085902</v>
      </c>
      <c r="H18659">
        <v>1</v>
      </c>
    </row>
    <row r="18660" spans="1:8" x14ac:dyDescent="0.3">
      <c r="A18660" s="1">
        <v>27059</v>
      </c>
      <c r="B18660">
        <v>129357.526755553</v>
      </c>
      <c r="C18660">
        <v>8559.4716456776805</v>
      </c>
      <c r="D18660">
        <v>0</v>
      </c>
      <c r="E18660">
        <v>259.767680929032</v>
      </c>
      <c r="F18660">
        <v>5989.1248842893501</v>
      </c>
      <c r="G18660">
        <v>4.3361997604370099</v>
      </c>
      <c r="H18660">
        <v>1</v>
      </c>
    </row>
    <row r="18661" spans="1:8" x14ac:dyDescent="0.3">
      <c r="A18661" s="1">
        <v>27060</v>
      </c>
      <c r="B18661">
        <v>126007.095079871</v>
      </c>
      <c r="C18661">
        <v>8559.4716456776805</v>
      </c>
      <c r="D18661">
        <v>0</v>
      </c>
      <c r="E18661">
        <v>259.767680929032</v>
      </c>
      <c r="F18661">
        <v>5901.71736998507</v>
      </c>
      <c r="G18661">
        <v>4.8861999511718697</v>
      </c>
      <c r="H18661">
        <v>1</v>
      </c>
    </row>
    <row r="18662" spans="1:8" x14ac:dyDescent="0.3">
      <c r="A18662" s="1">
        <v>27061</v>
      </c>
      <c r="B18662">
        <v>58880.978929750403</v>
      </c>
      <c r="C18662">
        <v>7744.3277960272899</v>
      </c>
      <c r="D18662">
        <v>0</v>
      </c>
      <c r="E18662">
        <v>216.93281824083601</v>
      </c>
      <c r="F18662">
        <v>5593.27551285351</v>
      </c>
      <c r="G18662">
        <v>5.6265997886657697</v>
      </c>
      <c r="H18662">
        <v>1</v>
      </c>
    </row>
    <row r="18663" spans="1:8" x14ac:dyDescent="0.3">
      <c r="A18663" s="1">
        <v>27062</v>
      </c>
      <c r="B18663">
        <v>47710.994962541998</v>
      </c>
      <c r="C18663">
        <v>7744.3277960272899</v>
      </c>
      <c r="D18663">
        <v>0</v>
      </c>
      <c r="E18663">
        <v>216.93281824083601</v>
      </c>
      <c r="F18663">
        <v>5301.7857065137996</v>
      </c>
      <c r="G18663">
        <v>6.4449000358581499</v>
      </c>
      <c r="H18663">
        <v>1</v>
      </c>
    </row>
    <row r="18664" spans="1:8" x14ac:dyDescent="0.3">
      <c r="A18664" s="1">
        <v>27063</v>
      </c>
      <c r="B18664">
        <v>44822.670302863902</v>
      </c>
      <c r="C18664">
        <v>7744.3277960272899</v>
      </c>
      <c r="D18664">
        <v>0</v>
      </c>
      <c r="E18664">
        <v>216.93281824083601</v>
      </c>
      <c r="F18664">
        <v>5226.4251289766999</v>
      </c>
      <c r="G18664">
        <v>7.2093000411987296</v>
      </c>
      <c r="H18664">
        <v>1</v>
      </c>
    </row>
    <row r="18665" spans="1:8" x14ac:dyDescent="0.3">
      <c r="A18665" s="1">
        <v>27064</v>
      </c>
      <c r="B18665">
        <v>43669.164716604602</v>
      </c>
      <c r="C18665">
        <v>7744.3277960272899</v>
      </c>
      <c r="D18665">
        <v>0</v>
      </c>
      <c r="E18665">
        <v>216.93281824083601</v>
      </c>
      <c r="F18665">
        <v>5196.3476069305698</v>
      </c>
      <c r="G18665">
        <v>7.74669981002807</v>
      </c>
      <c r="H18665">
        <v>1</v>
      </c>
    </row>
    <row r="18666" spans="1:8" x14ac:dyDescent="0.3">
      <c r="A18666" s="1">
        <v>27065</v>
      </c>
      <c r="B18666">
        <v>43096.700653829597</v>
      </c>
      <c r="C18666">
        <v>7744.3277960272899</v>
      </c>
      <c r="D18666">
        <v>0</v>
      </c>
      <c r="E18666">
        <v>216.93281824083601</v>
      </c>
      <c r="F18666">
        <v>5181.4456811296805</v>
      </c>
      <c r="G18666">
        <v>8.0796003341674805</v>
      </c>
      <c r="H18666">
        <v>1</v>
      </c>
    </row>
    <row r="18667" spans="1:8" x14ac:dyDescent="0.3">
      <c r="A18667" s="1">
        <v>27066</v>
      </c>
      <c r="B18667">
        <v>42772.971936056099</v>
      </c>
      <c r="C18667">
        <v>7744.3277960272899</v>
      </c>
      <c r="D18667">
        <v>0</v>
      </c>
      <c r="E18667">
        <v>216.93281824083601</v>
      </c>
      <c r="F18667">
        <v>5173.0495354704799</v>
      </c>
      <c r="G18667">
        <v>8.0230998992919904</v>
      </c>
      <c r="H18667">
        <v>1</v>
      </c>
    </row>
    <row r="18668" spans="1:8" x14ac:dyDescent="0.3">
      <c r="A18668" s="1">
        <v>27067</v>
      </c>
      <c r="B18668">
        <v>42573.484739782099</v>
      </c>
      <c r="C18668">
        <v>7744.3277960272899</v>
      </c>
      <c r="D18668">
        <v>0</v>
      </c>
      <c r="E18668">
        <v>216.93281824083601</v>
      </c>
      <c r="F18668">
        <v>5167.9129264029098</v>
      </c>
      <c r="G18668">
        <v>7.4737997055053702</v>
      </c>
      <c r="H18668">
        <v>1</v>
      </c>
    </row>
    <row r="18669" spans="1:8" x14ac:dyDescent="0.3">
      <c r="A18669" s="1">
        <v>27068</v>
      </c>
      <c r="B18669">
        <v>42443.117031066497</v>
      </c>
      <c r="C18669">
        <v>7744.3277960272899</v>
      </c>
      <c r="D18669">
        <v>0</v>
      </c>
      <c r="E18669">
        <v>216.93281824083601</v>
      </c>
      <c r="F18669">
        <v>5164.6005368084398</v>
      </c>
      <c r="G18669">
        <v>6.59449958801269</v>
      </c>
      <c r="H18669">
        <v>1</v>
      </c>
    </row>
    <row r="18670" spans="1:8" x14ac:dyDescent="0.3">
      <c r="A18670" s="1">
        <v>27069</v>
      </c>
      <c r="B18670">
        <v>42354.464255318802</v>
      </c>
      <c r="C18670">
        <v>7744.3277960272899</v>
      </c>
      <c r="D18670">
        <v>0</v>
      </c>
      <c r="E18670">
        <v>216.93281824083601</v>
      </c>
      <c r="F18670">
        <v>5162.4011251493603</v>
      </c>
      <c r="G18670">
        <v>5.7216000556945801</v>
      </c>
      <c r="H18670">
        <v>1</v>
      </c>
    </row>
    <row r="18671" spans="1:8" x14ac:dyDescent="0.3">
      <c r="A18671" s="1">
        <v>27070</v>
      </c>
      <c r="B18671">
        <v>42292.708032167</v>
      </c>
      <c r="C18671">
        <v>7744.3277960272899</v>
      </c>
      <c r="D18671">
        <v>0</v>
      </c>
      <c r="E18671">
        <v>216.93281824083601</v>
      </c>
      <c r="F18671">
        <v>5160.9328832461297</v>
      </c>
      <c r="G18671">
        <v>5.0985999107360804</v>
      </c>
      <c r="H18671">
        <v>1</v>
      </c>
    </row>
    <row r="18672" spans="1:8" x14ac:dyDescent="0.3">
      <c r="A18672" s="1">
        <v>27071</v>
      </c>
      <c r="B18672">
        <v>42249.330598634297</v>
      </c>
      <c r="C18672">
        <v>7744.3277960272899</v>
      </c>
      <c r="D18672">
        <v>0</v>
      </c>
      <c r="E18672">
        <v>216.93281824083601</v>
      </c>
      <c r="F18672">
        <v>5159.9797184854096</v>
      </c>
      <c r="G18672">
        <v>5.0711002349853498</v>
      </c>
      <c r="H18672">
        <v>1</v>
      </c>
    </row>
    <row r="18673" spans="1:8" x14ac:dyDescent="0.3">
      <c r="A18673" s="1">
        <v>27072</v>
      </c>
      <c r="B18673">
        <v>42219.2295858285</v>
      </c>
      <c r="C18673">
        <v>7744.3277960272899</v>
      </c>
      <c r="D18673">
        <v>0</v>
      </c>
      <c r="E18673">
        <v>216.93281824083601</v>
      </c>
      <c r="F18673">
        <v>5159.4163933359196</v>
      </c>
      <c r="G18673">
        <v>5.0548000335693297</v>
      </c>
      <c r="H18673">
        <v>1</v>
      </c>
    </row>
    <row r="18674" spans="1:8" x14ac:dyDescent="0.3">
      <c r="A18674" s="1">
        <v>27073</v>
      </c>
      <c r="B18674">
        <v>42199.291075605797</v>
      </c>
      <c r="C18674">
        <v>7744.3277960272899</v>
      </c>
      <c r="D18674">
        <v>0</v>
      </c>
      <c r="E18674">
        <v>216.93281824083601</v>
      </c>
      <c r="F18674">
        <v>5159.1718993713903</v>
      </c>
      <c r="G18674">
        <v>4.9467000961303702</v>
      </c>
      <c r="H18674">
        <v>1</v>
      </c>
    </row>
    <row r="18675" spans="1:8" x14ac:dyDescent="0.3">
      <c r="A18675" s="1">
        <v>27074</v>
      </c>
      <c r="B18675">
        <v>42187.647388956299</v>
      </c>
      <c r="C18675">
        <v>7744.3277960272899</v>
      </c>
      <c r="D18675">
        <v>0</v>
      </c>
      <c r="E18675">
        <v>216.93281824083601</v>
      </c>
      <c r="F18675">
        <v>5159.2109689543104</v>
      </c>
      <c r="G18675">
        <v>4.8847999572753897</v>
      </c>
      <c r="H18675">
        <v>1</v>
      </c>
    </row>
    <row r="18676" spans="1:8" x14ac:dyDescent="0.3">
      <c r="A18676" s="1">
        <v>27075</v>
      </c>
      <c r="B18676">
        <v>42183.285040322597</v>
      </c>
      <c r="C18676">
        <v>7744.3277960272899</v>
      </c>
      <c r="D18676">
        <v>0</v>
      </c>
      <c r="E18676">
        <v>216.93281824083601</v>
      </c>
      <c r="F18676">
        <v>5159.5251376031101</v>
      </c>
      <c r="G18676">
        <v>4.9602999687194798</v>
      </c>
      <c r="H18676">
        <v>1</v>
      </c>
    </row>
    <row r="18677" spans="1:8" x14ac:dyDescent="0.3">
      <c r="A18677" s="1">
        <v>27076</v>
      </c>
      <c r="B18677">
        <v>42185.850926823303</v>
      </c>
      <c r="C18677">
        <v>7744.3277960272899</v>
      </c>
      <c r="D18677">
        <v>0</v>
      </c>
      <c r="E18677">
        <v>216.93281824083601</v>
      </c>
      <c r="F18677">
        <v>5160.12962901424</v>
      </c>
      <c r="G18677">
        <v>5.1778998374938903</v>
      </c>
      <c r="H18677">
        <v>1</v>
      </c>
    </row>
    <row r="18678" spans="1:8" x14ac:dyDescent="0.3">
      <c r="A18678" s="1">
        <v>27077</v>
      </c>
      <c r="B18678">
        <v>42195.5896332872</v>
      </c>
      <c r="C18678">
        <v>7744.3277960272899</v>
      </c>
      <c r="D18678">
        <v>0</v>
      </c>
      <c r="E18678">
        <v>216.93281824083601</v>
      </c>
      <c r="F18678">
        <v>5161.06471256226</v>
      </c>
      <c r="G18678">
        <v>5.4474000930786097</v>
      </c>
      <c r="H18678">
        <v>1</v>
      </c>
    </row>
    <row r="18679" spans="1:8" x14ac:dyDescent="0.3">
      <c r="A18679" s="1">
        <v>27078</v>
      </c>
      <c r="B18679">
        <v>42213.391723241999</v>
      </c>
      <c r="C18679">
        <v>7744.3277960272899</v>
      </c>
      <c r="D18679">
        <v>0</v>
      </c>
      <c r="E18679">
        <v>216.93281824083601</v>
      </c>
      <c r="F18679">
        <v>5162.4017115873603</v>
      </c>
      <c r="G18679">
        <v>5.6100997924804599</v>
      </c>
      <c r="H18679">
        <v>1</v>
      </c>
    </row>
    <row r="18680" spans="1:8" x14ac:dyDescent="0.3">
      <c r="A18680" s="1">
        <v>27079</v>
      </c>
      <c r="B18680">
        <v>42240.969451945399</v>
      </c>
      <c r="C18680">
        <v>7744.3277960272899</v>
      </c>
      <c r="D18680">
        <v>0</v>
      </c>
      <c r="E18680">
        <v>216.93281824083601</v>
      </c>
      <c r="F18680">
        <v>5164.2553730496102</v>
      </c>
      <c r="G18680">
        <v>5.8141999244689897</v>
      </c>
      <c r="H18680">
        <v>1</v>
      </c>
    </row>
    <row r="18681" spans="1:8" x14ac:dyDescent="0.3">
      <c r="A18681" s="1">
        <v>27080</v>
      </c>
      <c r="B18681">
        <v>42281.221734220497</v>
      </c>
      <c r="C18681">
        <v>7744.3277960272899</v>
      </c>
      <c r="D18681">
        <v>0</v>
      </c>
      <c r="E18681">
        <v>216.93281824083601</v>
      </c>
      <c r="F18681">
        <v>5166.8066520087305</v>
      </c>
      <c r="G18681">
        <v>5.7867002487182599</v>
      </c>
      <c r="H18681">
        <v>1</v>
      </c>
    </row>
    <row r="18682" spans="1:8" x14ac:dyDescent="0.3">
      <c r="A18682" s="1">
        <v>27081</v>
      </c>
      <c r="B18682">
        <v>42338.930760267896</v>
      </c>
      <c r="C18682">
        <v>7744.3277960272899</v>
      </c>
      <c r="D18682">
        <v>0</v>
      </c>
      <c r="E18682">
        <v>216.93281824083601</v>
      </c>
      <c r="F18682">
        <v>5170.3445163471897</v>
      </c>
      <c r="G18682">
        <v>5.6187996864318803</v>
      </c>
      <c r="H18682">
        <v>1</v>
      </c>
    </row>
    <row r="18683" spans="1:8" x14ac:dyDescent="0.3">
      <c r="A18683" s="1">
        <v>27082</v>
      </c>
      <c r="B18683">
        <v>42422.105186717898</v>
      </c>
      <c r="C18683">
        <v>7744.3277960272899</v>
      </c>
      <c r="D18683">
        <v>0</v>
      </c>
      <c r="E18683">
        <v>216.93281824083601</v>
      </c>
      <c r="F18683">
        <v>5175.3454013030496</v>
      </c>
      <c r="G18683">
        <v>5.1857995986938397</v>
      </c>
      <c r="H18683">
        <v>1</v>
      </c>
    </row>
    <row r="18684" spans="1:8" x14ac:dyDescent="0.3">
      <c r="A18684" s="1">
        <v>27083</v>
      </c>
      <c r="B18684">
        <v>42544.698923158299</v>
      </c>
      <c r="C18684">
        <v>7744.3277960272899</v>
      </c>
      <c r="D18684">
        <v>0</v>
      </c>
      <c r="E18684">
        <v>216.93281824083601</v>
      </c>
      <c r="F18684">
        <v>5182.6331810296897</v>
      </c>
      <c r="G18684">
        <v>4.7434997558593697</v>
      </c>
      <c r="H18684">
        <v>1</v>
      </c>
    </row>
    <row r="18685" spans="1:8" x14ac:dyDescent="0.3">
      <c r="A18685" s="1">
        <v>27084</v>
      </c>
      <c r="B18685">
        <v>42732.536384232597</v>
      </c>
      <c r="C18685">
        <v>7744.3277960272899</v>
      </c>
      <c r="D18685">
        <v>0</v>
      </c>
      <c r="E18685">
        <v>216.93281824083601</v>
      </c>
      <c r="F18685">
        <v>5193.7271360609502</v>
      </c>
      <c r="G18685">
        <v>4.3906998634338299</v>
      </c>
      <c r="H18685">
        <v>1</v>
      </c>
    </row>
    <row r="18686" spans="1:8" x14ac:dyDescent="0.3">
      <c r="A18686" s="1">
        <v>27085</v>
      </c>
      <c r="B18686">
        <v>43037.578316005201</v>
      </c>
      <c r="C18686">
        <v>7744.3277960272899</v>
      </c>
      <c r="D18686">
        <v>0</v>
      </c>
      <c r="E18686">
        <v>216.93281824083601</v>
      </c>
      <c r="F18686">
        <v>5211.6791769612601</v>
      </c>
      <c r="G18686">
        <v>4.5009002685546804</v>
      </c>
      <c r="H18686">
        <v>1</v>
      </c>
    </row>
    <row r="18687" spans="1:8" x14ac:dyDescent="0.3">
      <c r="A18687" s="1">
        <v>27086</v>
      </c>
      <c r="B18687">
        <v>43577.195221127899</v>
      </c>
      <c r="C18687">
        <v>7744.3277960272899</v>
      </c>
      <c r="D18687">
        <v>0</v>
      </c>
      <c r="E18687">
        <v>216.93281824083601</v>
      </c>
      <c r="F18687">
        <v>5243.3782126279802</v>
      </c>
      <c r="G18687">
        <v>4.7259001731872496</v>
      </c>
      <c r="H18687">
        <v>1</v>
      </c>
    </row>
    <row r="18688" spans="1:8" x14ac:dyDescent="0.3">
      <c r="A18688" s="1">
        <v>27087</v>
      </c>
      <c r="B18688">
        <v>44664.6964770829</v>
      </c>
      <c r="C18688">
        <v>7744.3277960272899</v>
      </c>
      <c r="D18688">
        <v>0</v>
      </c>
      <c r="E18688">
        <v>216.93281824083601</v>
      </c>
      <c r="F18688">
        <v>5307.2084873316599</v>
      </c>
      <c r="G18688">
        <v>4.9370002746581996</v>
      </c>
      <c r="H18688">
        <v>1</v>
      </c>
    </row>
    <row r="18689" spans="1:8" x14ac:dyDescent="0.3">
      <c r="A18689" s="1">
        <v>27088</v>
      </c>
      <c r="B18689">
        <v>47387.9223252136</v>
      </c>
      <c r="C18689">
        <v>7744.3277960272899</v>
      </c>
      <c r="D18689">
        <v>0</v>
      </c>
      <c r="E18689">
        <v>216.93281824083601</v>
      </c>
      <c r="F18689">
        <v>5466.9959399620602</v>
      </c>
      <c r="G18689">
        <v>5.1213002204895002</v>
      </c>
      <c r="H18689">
        <v>1</v>
      </c>
    </row>
    <row r="18690" spans="1:8" x14ac:dyDescent="0.3">
      <c r="A18690" s="1">
        <v>27089</v>
      </c>
      <c r="B18690">
        <v>88515.017515468804</v>
      </c>
      <c r="C18690">
        <v>7666.5033831522196</v>
      </c>
      <c r="D18690">
        <v>0</v>
      </c>
      <c r="E18690">
        <v>-173.97195676563001</v>
      </c>
      <c r="F18690">
        <v>6084.8987252420102</v>
      </c>
      <c r="G18690">
        <v>5.3449001312255797</v>
      </c>
      <c r="H18690">
        <v>1</v>
      </c>
    </row>
    <row r="18691" spans="1:8" x14ac:dyDescent="0.3">
      <c r="A18691" s="1">
        <v>27090</v>
      </c>
      <c r="B18691">
        <v>99659.317789073</v>
      </c>
      <c r="C18691">
        <v>7666.5033831522196</v>
      </c>
      <c r="D18691">
        <v>0</v>
      </c>
      <c r="E18691">
        <v>-173.97195676563001</v>
      </c>
      <c r="F18691">
        <v>6738.7483938333098</v>
      </c>
      <c r="G18691">
        <v>5.6756000518798801</v>
      </c>
      <c r="H18691">
        <v>1</v>
      </c>
    </row>
    <row r="18692" spans="1:8" x14ac:dyDescent="0.3">
      <c r="A18692" s="1">
        <v>27091</v>
      </c>
      <c r="B18692">
        <v>102818.263039142</v>
      </c>
      <c r="C18692">
        <v>7666.5033831522196</v>
      </c>
      <c r="D18692">
        <v>0</v>
      </c>
      <c r="E18692">
        <v>-173.97195676563001</v>
      </c>
      <c r="F18692">
        <v>6924.1120077085898</v>
      </c>
      <c r="G18692">
        <v>6.0989999771118102</v>
      </c>
      <c r="H18692">
        <v>1</v>
      </c>
    </row>
    <row r="18693" spans="1:8" x14ac:dyDescent="0.3">
      <c r="A18693" s="1">
        <v>27092</v>
      </c>
      <c r="B18693">
        <v>104134.11295643001</v>
      </c>
      <c r="C18693">
        <v>7666.5033831522196</v>
      </c>
      <c r="D18693">
        <v>0</v>
      </c>
      <c r="E18693">
        <v>-173.97195676563001</v>
      </c>
      <c r="F18693">
        <v>7001.3612975082897</v>
      </c>
      <c r="G18693">
        <v>6.5216002464294398</v>
      </c>
      <c r="H18693">
        <v>1</v>
      </c>
    </row>
    <row r="18694" spans="1:8" x14ac:dyDescent="0.3">
      <c r="A18694" s="1">
        <v>27093</v>
      </c>
      <c r="B18694">
        <v>104803.907753804</v>
      </c>
      <c r="C18694">
        <v>7666.5033831522196</v>
      </c>
      <c r="D18694">
        <v>0</v>
      </c>
      <c r="E18694">
        <v>-173.97195676563001</v>
      </c>
      <c r="F18694">
        <v>7040.73014532242</v>
      </c>
      <c r="G18694">
        <v>6.8025002479553196</v>
      </c>
      <c r="H18694">
        <v>1</v>
      </c>
    </row>
    <row r="18695" spans="1:8" x14ac:dyDescent="0.3">
      <c r="A18695" s="1">
        <v>27094</v>
      </c>
      <c r="B18695">
        <v>105189.71988103</v>
      </c>
      <c r="C18695">
        <v>7666.5033831522196</v>
      </c>
      <c r="D18695">
        <v>0</v>
      </c>
      <c r="E18695">
        <v>-173.97195676563001</v>
      </c>
      <c r="F18695">
        <v>7063.4650418101601</v>
      </c>
      <c r="G18695">
        <v>6.8034000396728498</v>
      </c>
      <c r="H18695">
        <v>1</v>
      </c>
    </row>
    <row r="18696" spans="1:8" x14ac:dyDescent="0.3">
      <c r="A18696" s="1">
        <v>27095</v>
      </c>
      <c r="B18696">
        <v>105431.32481334</v>
      </c>
      <c r="C18696">
        <v>7666.5033831522196</v>
      </c>
      <c r="D18696">
        <v>0</v>
      </c>
      <c r="E18696">
        <v>-173.97195676563001</v>
      </c>
      <c r="F18696">
        <v>7077.7708897509601</v>
      </c>
      <c r="G18696">
        <v>6.4355998039245597</v>
      </c>
      <c r="H18696">
        <v>1</v>
      </c>
    </row>
    <row r="18697" spans="1:8" x14ac:dyDescent="0.3">
      <c r="A18697" s="1">
        <v>27096</v>
      </c>
      <c r="B18697">
        <v>105591.922556056</v>
      </c>
      <c r="C18697">
        <v>7666.5033831522196</v>
      </c>
      <c r="D18697">
        <v>0</v>
      </c>
      <c r="E18697">
        <v>-173.97195676563001</v>
      </c>
      <c r="F18697">
        <v>7087.3607139016704</v>
      </c>
      <c r="G18697">
        <v>5.9629998207092196</v>
      </c>
      <c r="H18697">
        <v>1</v>
      </c>
    </row>
    <row r="18698" spans="1:8" x14ac:dyDescent="0.3">
      <c r="A18698" s="1">
        <v>27097</v>
      </c>
      <c r="B18698">
        <v>105703.459396037</v>
      </c>
      <c r="C18698">
        <v>7666.5033831522196</v>
      </c>
      <c r="D18698">
        <v>0</v>
      </c>
      <c r="E18698">
        <v>-173.97195676563001</v>
      </c>
      <c r="F18698">
        <v>7094.1149183563402</v>
      </c>
      <c r="G18698">
        <v>5.6238999366760201</v>
      </c>
      <c r="H18698">
        <v>1</v>
      </c>
    </row>
    <row r="18699" spans="1:8" x14ac:dyDescent="0.3">
      <c r="A18699" s="1">
        <v>27098</v>
      </c>
      <c r="B18699">
        <v>105783.47862823401</v>
      </c>
      <c r="C18699">
        <v>7666.5033831522196</v>
      </c>
      <c r="D18699">
        <v>0</v>
      </c>
      <c r="E18699">
        <v>-173.97195676563001</v>
      </c>
      <c r="F18699">
        <v>7099.0701993047896</v>
      </c>
      <c r="G18699">
        <v>5.7670998573303196</v>
      </c>
      <c r="H18699">
        <v>1</v>
      </c>
    </row>
    <row r="18700" spans="1:8" x14ac:dyDescent="0.3">
      <c r="A18700" s="1">
        <v>27099</v>
      </c>
      <c r="B18700">
        <v>105842.24667759299</v>
      </c>
      <c r="C18700">
        <v>7666.5033831522196</v>
      </c>
      <c r="D18700">
        <v>0</v>
      </c>
      <c r="E18700">
        <v>-173.97195676563001</v>
      </c>
      <c r="F18700">
        <v>7102.8379972952698</v>
      </c>
      <c r="G18700">
        <v>5.9407000541687003</v>
      </c>
      <c r="H18700">
        <v>1</v>
      </c>
    </row>
    <row r="18701" spans="1:8" x14ac:dyDescent="0.3">
      <c r="A18701" s="1">
        <v>27100</v>
      </c>
      <c r="B18701">
        <v>105886.07589622001</v>
      </c>
      <c r="C18701">
        <v>7666.5033831522196</v>
      </c>
      <c r="D18701">
        <v>0</v>
      </c>
      <c r="E18701">
        <v>-173.97195676563001</v>
      </c>
      <c r="F18701">
        <v>7105.79992605185</v>
      </c>
      <c r="G18701">
        <v>5.6800999641418404</v>
      </c>
      <c r="H18701">
        <v>1</v>
      </c>
    </row>
    <row r="18702" spans="1:8" x14ac:dyDescent="0.3">
      <c r="A18702" s="1">
        <v>27101</v>
      </c>
      <c r="B18702">
        <v>105918.996985669</v>
      </c>
      <c r="C18702">
        <v>7666.5033831522196</v>
      </c>
      <c r="D18702">
        <v>0</v>
      </c>
      <c r="E18702">
        <v>-173.97195676563001</v>
      </c>
      <c r="F18702">
        <v>7108.2065399585199</v>
      </c>
      <c r="G18702">
        <v>5.2904996871948198</v>
      </c>
      <c r="H18702">
        <v>1</v>
      </c>
    </row>
    <row r="18703" spans="1:8" x14ac:dyDescent="0.3">
      <c r="A18703" s="1">
        <v>27102</v>
      </c>
      <c r="B18703">
        <v>105943.65326165799</v>
      </c>
      <c r="C18703">
        <v>7666.5033831522196</v>
      </c>
      <c r="D18703">
        <v>0</v>
      </c>
      <c r="E18703">
        <v>-173.97195676563001</v>
      </c>
      <c r="F18703">
        <v>7110.2306835752697</v>
      </c>
      <c r="G18703">
        <v>4.8544001579284597</v>
      </c>
      <c r="H18703">
        <v>1</v>
      </c>
    </row>
    <row r="18704" spans="1:8" x14ac:dyDescent="0.3">
      <c r="A18704" s="1">
        <v>27103</v>
      </c>
      <c r="B18704">
        <v>105961.80170536099</v>
      </c>
      <c r="C18704">
        <v>7666.5033831522196</v>
      </c>
      <c r="D18704">
        <v>0</v>
      </c>
      <c r="E18704">
        <v>-173.97195676563001</v>
      </c>
      <c r="F18704">
        <v>7111.9981128331701</v>
      </c>
      <c r="G18704">
        <v>4.4814996719360298</v>
      </c>
      <c r="H18704">
        <v>1</v>
      </c>
    </row>
    <row r="18705" spans="1:8" x14ac:dyDescent="0.3">
      <c r="A18705" s="1">
        <v>27104</v>
      </c>
      <c r="B18705">
        <v>105974.602679959</v>
      </c>
      <c r="C18705">
        <v>7666.5033831522196</v>
      </c>
      <c r="D18705">
        <v>0</v>
      </c>
      <c r="E18705">
        <v>-173.97195676563001</v>
      </c>
      <c r="F18705">
        <v>7113.6062188010701</v>
      </c>
      <c r="G18705">
        <v>4.3105998039245597</v>
      </c>
      <c r="H18705">
        <v>1</v>
      </c>
    </row>
    <row r="18706" spans="1:8" x14ac:dyDescent="0.3">
      <c r="A18706" s="1">
        <v>27105</v>
      </c>
      <c r="B18706">
        <v>105982.788771593</v>
      </c>
      <c r="C18706">
        <v>7666.5033831522196</v>
      </c>
      <c r="D18706">
        <v>0</v>
      </c>
      <c r="E18706">
        <v>-173.97195676563001</v>
      </c>
      <c r="F18706">
        <v>7115.1364107727504</v>
      </c>
      <c r="G18706">
        <v>4.3354997634887598</v>
      </c>
      <c r="H18706">
        <v>1</v>
      </c>
    </row>
    <row r="18707" spans="1:8" x14ac:dyDescent="0.3">
      <c r="A18707" s="1">
        <v>27106</v>
      </c>
      <c r="B18707">
        <v>105986.758955493</v>
      </c>
      <c r="C18707">
        <v>7666.5033831522196</v>
      </c>
      <c r="D18707">
        <v>0</v>
      </c>
      <c r="E18707">
        <v>-173.97195676563001</v>
      </c>
      <c r="F18707">
        <v>7116.6632675238898</v>
      </c>
      <c r="G18707">
        <v>4.5114998817443803</v>
      </c>
      <c r="H18707">
        <v>1</v>
      </c>
    </row>
    <row r="18708" spans="1:8" x14ac:dyDescent="0.3">
      <c r="A18708" s="1">
        <v>27107</v>
      </c>
      <c r="B18708">
        <v>105986.620920576</v>
      </c>
      <c r="C18708">
        <v>7666.5033831522196</v>
      </c>
      <c r="D18708">
        <v>0</v>
      </c>
      <c r="E18708">
        <v>-173.97195676563001</v>
      </c>
      <c r="F18708">
        <v>7118.26244887332</v>
      </c>
      <c r="G18708">
        <v>4.6775999069213796</v>
      </c>
      <c r="H18708">
        <v>1</v>
      </c>
    </row>
    <row r="18709" spans="1:8" x14ac:dyDescent="0.3">
      <c r="A18709" s="1">
        <v>27108</v>
      </c>
      <c r="B18709">
        <v>105982.190135649</v>
      </c>
      <c r="C18709">
        <v>7666.5033831522196</v>
      </c>
      <c r="D18709">
        <v>0</v>
      </c>
      <c r="E18709">
        <v>-173.97195676563001</v>
      </c>
      <c r="F18709">
        <v>7120.0189719566297</v>
      </c>
      <c r="G18709">
        <v>4.7287001609802202</v>
      </c>
      <c r="H18709">
        <v>1</v>
      </c>
    </row>
    <row r="18710" spans="1:8" x14ac:dyDescent="0.3">
      <c r="A18710" s="1">
        <v>27109</v>
      </c>
      <c r="B18710">
        <v>105972.942877947</v>
      </c>
      <c r="C18710">
        <v>7666.5033831522196</v>
      </c>
      <c r="D18710">
        <v>0</v>
      </c>
      <c r="E18710">
        <v>-173.97195676563001</v>
      </c>
      <c r="F18710">
        <v>7122.0376086939696</v>
      </c>
      <c r="G18710">
        <v>4.68760013580322</v>
      </c>
      <c r="H18710">
        <v>1</v>
      </c>
    </row>
    <row r="18711" spans="1:8" x14ac:dyDescent="0.3">
      <c r="A18711" s="1">
        <v>27110</v>
      </c>
      <c r="B18711">
        <v>105957.90722458401</v>
      </c>
      <c r="C18711">
        <v>7666.5033831522196</v>
      </c>
      <c r="D18711">
        <v>0</v>
      </c>
      <c r="E18711">
        <v>-173.97195676563001</v>
      </c>
      <c r="F18711">
        <v>7124.4579410174301</v>
      </c>
      <c r="G18711">
        <v>4.5805001258850098</v>
      </c>
      <c r="H18711">
        <v>1</v>
      </c>
    </row>
    <row r="18712" spans="1:8" x14ac:dyDescent="0.3">
      <c r="A18712" s="1">
        <v>27111</v>
      </c>
      <c r="B18712">
        <v>105935.454713746</v>
      </c>
      <c r="C18712">
        <v>7666.5033831522196</v>
      </c>
      <c r="D18712">
        <v>0</v>
      </c>
      <c r="E18712">
        <v>-173.97195676563001</v>
      </c>
      <c r="F18712">
        <v>7127.47845519989</v>
      </c>
      <c r="G18712">
        <v>4.6198997497558496</v>
      </c>
      <c r="H18712">
        <v>1</v>
      </c>
    </row>
    <row r="18713" spans="1:8" x14ac:dyDescent="0.3">
      <c r="A18713" s="1">
        <v>27112</v>
      </c>
      <c r="B18713">
        <v>105902.91384916101</v>
      </c>
      <c r="C18713">
        <v>7666.5033831522196</v>
      </c>
      <c r="D18713">
        <v>0</v>
      </c>
      <c r="E18713">
        <v>-173.97195676563001</v>
      </c>
      <c r="F18713">
        <v>7131.3981075150195</v>
      </c>
      <c r="G18713">
        <v>5.2103996276855398</v>
      </c>
      <c r="H18713">
        <v>1</v>
      </c>
    </row>
    <row r="18714" spans="1:8" x14ac:dyDescent="0.3">
      <c r="A18714" s="1">
        <v>27113</v>
      </c>
      <c r="B18714">
        <v>105855.835981365</v>
      </c>
      <c r="C18714">
        <v>7666.5033831522196</v>
      </c>
      <c r="D18714">
        <v>0</v>
      </c>
      <c r="E18714">
        <v>-173.97195676563001</v>
      </c>
      <c r="F18714">
        <v>7136.6929499245498</v>
      </c>
      <c r="G18714">
        <v>5.63450002670288</v>
      </c>
      <c r="H18714">
        <v>1</v>
      </c>
    </row>
    <row r="18715" spans="1:8" x14ac:dyDescent="0.3">
      <c r="A18715" s="1">
        <v>27114</v>
      </c>
      <c r="B18715">
        <v>105786.5276992</v>
      </c>
      <c r="C18715">
        <v>7666.5033831522196</v>
      </c>
      <c r="D18715">
        <v>0</v>
      </c>
      <c r="E18715">
        <v>-173.97195676563001</v>
      </c>
      <c r="F18715">
        <v>7144.1674839400703</v>
      </c>
      <c r="G18715">
        <v>5.6993999481201101</v>
      </c>
      <c r="H18715">
        <v>1</v>
      </c>
    </row>
    <row r="18716" spans="1:8" x14ac:dyDescent="0.3">
      <c r="A18716" s="1">
        <v>27115</v>
      </c>
      <c r="B18716">
        <v>105680.895863732</v>
      </c>
      <c r="C18716">
        <v>7666.5033831522196</v>
      </c>
      <c r="D18716">
        <v>0</v>
      </c>
      <c r="E18716">
        <v>-173.97195676563001</v>
      </c>
      <c r="F18716">
        <v>7155.2785199578702</v>
      </c>
      <c r="G18716">
        <v>5.9673995971679599</v>
      </c>
      <c r="H18716">
        <v>1</v>
      </c>
    </row>
    <row r="18717" spans="1:8" x14ac:dyDescent="0.3">
      <c r="A18717" s="1">
        <v>27116</v>
      </c>
      <c r="B18717">
        <v>105510.980750021</v>
      </c>
      <c r="C18717">
        <v>7666.5033831522196</v>
      </c>
      <c r="D18717">
        <v>0</v>
      </c>
      <c r="E18717">
        <v>-173.97195676563001</v>
      </c>
      <c r="F18717">
        <v>7172.9003518740201</v>
      </c>
      <c r="G18717">
        <v>5.91509962081909</v>
      </c>
      <c r="H18717">
        <v>1</v>
      </c>
    </row>
    <row r="18718" spans="1:8" x14ac:dyDescent="0.3">
      <c r="A18718" s="1">
        <v>27117</v>
      </c>
      <c r="B18718">
        <v>105214.86726536699</v>
      </c>
      <c r="C18718">
        <v>7666.5033831522196</v>
      </c>
      <c r="D18718">
        <v>0</v>
      </c>
      <c r="E18718">
        <v>-173.97195676563001</v>
      </c>
      <c r="F18718">
        <v>7203.3821935231999</v>
      </c>
      <c r="G18718">
        <v>5.7390999794006303</v>
      </c>
      <c r="H18718">
        <v>1</v>
      </c>
    </row>
    <row r="18719" spans="1:8" x14ac:dyDescent="0.3">
      <c r="A18719" s="1">
        <v>27118</v>
      </c>
      <c r="B18719">
        <v>104632.088414086</v>
      </c>
      <c r="C18719">
        <v>7666.5033831522196</v>
      </c>
      <c r="D18719">
        <v>0</v>
      </c>
      <c r="E18719">
        <v>-173.97195676563001</v>
      </c>
      <c r="F18719">
        <v>7263.1628210438903</v>
      </c>
      <c r="G18719">
        <v>5.5865001678466797</v>
      </c>
      <c r="H18719">
        <v>1</v>
      </c>
    </row>
    <row r="18720" spans="1:8" x14ac:dyDescent="0.3">
      <c r="A18720" s="1">
        <v>27119</v>
      </c>
      <c r="B18720">
        <v>103232.02968988501</v>
      </c>
      <c r="C18720">
        <v>7666.5033831522196</v>
      </c>
      <c r="D18720">
        <v>0</v>
      </c>
      <c r="E18720">
        <v>-173.97195676563001</v>
      </c>
      <c r="F18720">
        <v>7406.5805305520098</v>
      </c>
      <c r="G18720">
        <v>5.5047001838684002</v>
      </c>
      <c r="H18720">
        <v>1</v>
      </c>
    </row>
    <row r="18721" spans="1:8" x14ac:dyDescent="0.3">
      <c r="A18721" s="1">
        <v>27120</v>
      </c>
      <c r="B18721">
        <v>70064.3385469801</v>
      </c>
      <c r="C18721">
        <v>7238.5163991805703</v>
      </c>
      <c r="D18721">
        <v>0</v>
      </c>
      <c r="E18721">
        <v>864.98556827998596</v>
      </c>
      <c r="F18721">
        <v>7912.4422071538902</v>
      </c>
      <c r="G18721">
        <v>5.4868998527526802</v>
      </c>
      <c r="H18721">
        <v>1</v>
      </c>
    </row>
    <row r="18722" spans="1:8" x14ac:dyDescent="0.3">
      <c r="A18722" s="1">
        <v>27121</v>
      </c>
      <c r="B18722">
        <v>65211.491971589901</v>
      </c>
      <c r="C18722">
        <v>7238.5163991805703</v>
      </c>
      <c r="D18722">
        <v>0</v>
      </c>
      <c r="E18722">
        <v>864.98556827998596</v>
      </c>
      <c r="F18722">
        <v>8409.3207287638706</v>
      </c>
      <c r="G18722">
        <v>5.4372997283935502</v>
      </c>
      <c r="H18722">
        <v>1</v>
      </c>
    </row>
    <row r="18723" spans="1:8" x14ac:dyDescent="0.3">
      <c r="A18723" s="1">
        <v>27122</v>
      </c>
      <c r="B18723">
        <v>63874.963863301396</v>
      </c>
      <c r="C18723">
        <v>7238.5163991805703</v>
      </c>
      <c r="D18723">
        <v>0</v>
      </c>
      <c r="E18723">
        <v>864.98556827998596</v>
      </c>
      <c r="F18723">
        <v>8546.1018889078005</v>
      </c>
      <c r="G18723">
        <v>5.3474001884460396</v>
      </c>
      <c r="H18723">
        <v>1</v>
      </c>
    </row>
    <row r="18724" spans="1:8" x14ac:dyDescent="0.3">
      <c r="A18724" s="1">
        <v>27123</v>
      </c>
      <c r="B18724">
        <v>63325.128496730598</v>
      </c>
      <c r="C18724">
        <v>7238.5163991805703</v>
      </c>
      <c r="D18724">
        <v>0</v>
      </c>
      <c r="E18724">
        <v>864.98556827998596</v>
      </c>
      <c r="F18724">
        <v>8602.2751498498092</v>
      </c>
      <c r="G18724">
        <v>5.4991998672485298</v>
      </c>
      <c r="H18724">
        <v>1</v>
      </c>
    </row>
    <row r="18725" spans="1:8" x14ac:dyDescent="0.3">
      <c r="A18725" s="1">
        <v>27124</v>
      </c>
      <c r="B18725">
        <v>63046.736766552</v>
      </c>
      <c r="C18725">
        <v>7238.5163991805703</v>
      </c>
      <c r="D18725">
        <v>0</v>
      </c>
      <c r="E18725">
        <v>864.98556827998596</v>
      </c>
      <c r="F18725">
        <v>8630.59053575506</v>
      </c>
      <c r="G18725">
        <v>5.6456999778747496</v>
      </c>
      <c r="H18725">
        <v>1</v>
      </c>
    </row>
    <row r="18726" spans="1:8" x14ac:dyDescent="0.3">
      <c r="A18726" s="1">
        <v>27125</v>
      </c>
      <c r="B18726">
        <v>62886.343929392402</v>
      </c>
      <c r="C18726">
        <v>7238.5163991805703</v>
      </c>
      <c r="D18726">
        <v>0</v>
      </c>
      <c r="E18726">
        <v>864.98556827998596</v>
      </c>
      <c r="F18726">
        <v>8646.7500131043307</v>
      </c>
      <c r="G18726">
        <v>6.2321000099182102</v>
      </c>
      <c r="H18726">
        <v>1</v>
      </c>
    </row>
    <row r="18727" spans="1:8" x14ac:dyDescent="0.3">
      <c r="A18727" s="1">
        <v>27126</v>
      </c>
      <c r="B18727">
        <v>62785.238583807899</v>
      </c>
      <c r="C18727">
        <v>7238.5163991805703</v>
      </c>
      <c r="D18727">
        <v>0</v>
      </c>
      <c r="E18727">
        <v>864.98556827998596</v>
      </c>
      <c r="F18727">
        <v>8656.7534941890808</v>
      </c>
      <c r="G18727">
        <v>6.5142002105712802</v>
      </c>
      <c r="H18727">
        <v>1</v>
      </c>
    </row>
    <row r="18728" spans="1:8" x14ac:dyDescent="0.3">
      <c r="A18728" s="1">
        <v>27127</v>
      </c>
      <c r="B18728">
        <v>62716.997905168697</v>
      </c>
      <c r="C18728">
        <v>7238.5163991805703</v>
      </c>
      <c r="D18728">
        <v>0</v>
      </c>
      <c r="E18728">
        <v>864.98556827998596</v>
      </c>
      <c r="F18728">
        <v>8663.2922965074595</v>
      </c>
      <c r="G18728">
        <v>6.5557003021240199</v>
      </c>
      <c r="H18728">
        <v>1</v>
      </c>
    </row>
    <row r="18729" spans="1:8" x14ac:dyDescent="0.3">
      <c r="A18729" s="1">
        <v>27128</v>
      </c>
      <c r="B18729">
        <v>62668.272072275002</v>
      </c>
      <c r="C18729">
        <v>7238.5163991805703</v>
      </c>
      <c r="D18729">
        <v>0</v>
      </c>
      <c r="E18729">
        <v>864.98556827998596</v>
      </c>
      <c r="F18729">
        <v>8667.7160576829992</v>
      </c>
      <c r="G18729">
        <v>6.33979988098144</v>
      </c>
      <c r="H18729">
        <v>1</v>
      </c>
    </row>
    <row r="18730" spans="1:8" x14ac:dyDescent="0.3">
      <c r="A18730" s="1">
        <v>27129</v>
      </c>
      <c r="B18730">
        <v>62631.690096468301</v>
      </c>
      <c r="C18730">
        <v>7238.5163991805703</v>
      </c>
      <c r="D18730">
        <v>0</v>
      </c>
      <c r="E18730">
        <v>864.98556827998596</v>
      </c>
      <c r="F18730">
        <v>8670.7582926465093</v>
      </c>
      <c r="G18730">
        <v>6.0759000778198198</v>
      </c>
      <c r="H18730">
        <v>1</v>
      </c>
    </row>
    <row r="18731" spans="1:8" x14ac:dyDescent="0.3">
      <c r="A18731" s="1">
        <v>27130</v>
      </c>
      <c r="B18731">
        <v>62602.872163308399</v>
      </c>
      <c r="C18731">
        <v>7238.5163991805703</v>
      </c>
      <c r="D18731">
        <v>0</v>
      </c>
      <c r="E18731">
        <v>864.98556827998596</v>
      </c>
      <c r="F18731">
        <v>8672.8411899388302</v>
      </c>
      <c r="G18731">
        <v>5.45179986953735</v>
      </c>
      <c r="H18731">
        <v>1</v>
      </c>
    </row>
    <row r="18732" spans="1:8" x14ac:dyDescent="0.3">
      <c r="A18732" s="1">
        <v>27131</v>
      </c>
      <c r="B18732">
        <v>62579.037013428097</v>
      </c>
      <c r="C18732">
        <v>7238.5163991805703</v>
      </c>
      <c r="D18732">
        <v>0</v>
      </c>
      <c r="E18732">
        <v>864.98556827998596</v>
      </c>
      <c r="F18732">
        <v>8674.2166943020202</v>
      </c>
      <c r="G18732">
        <v>4.9089999198913503</v>
      </c>
      <c r="H18732">
        <v>1</v>
      </c>
    </row>
    <row r="18733" spans="1:8" x14ac:dyDescent="0.3">
      <c r="A18733" s="1">
        <v>27132</v>
      </c>
      <c r="B18733">
        <v>62558.296119992199</v>
      </c>
      <c r="C18733">
        <v>7238.5163991805703</v>
      </c>
      <c r="D18733">
        <v>0</v>
      </c>
      <c r="E18733">
        <v>864.98556827998596</v>
      </c>
      <c r="F18733">
        <v>8675.0367091708904</v>
      </c>
      <c r="G18733">
        <v>4.3619999885559002</v>
      </c>
      <c r="H18733">
        <v>1</v>
      </c>
    </row>
    <row r="18734" spans="1:8" x14ac:dyDescent="0.3">
      <c r="A18734" s="1">
        <v>27133</v>
      </c>
      <c r="B18734">
        <v>62539.2674862813</v>
      </c>
      <c r="C18734">
        <v>7238.5163991805703</v>
      </c>
      <c r="D18734">
        <v>0</v>
      </c>
      <c r="E18734">
        <v>864.98556827998596</v>
      </c>
      <c r="F18734">
        <v>8675.3897687629797</v>
      </c>
      <c r="G18734">
        <v>3.9270000457763601</v>
      </c>
      <c r="H18734">
        <v>1</v>
      </c>
    </row>
    <row r="18735" spans="1:8" x14ac:dyDescent="0.3">
      <c r="A18735" s="1">
        <v>27134</v>
      </c>
      <c r="B18735">
        <v>62520.846165486197</v>
      </c>
      <c r="C18735">
        <v>7238.5163991805703</v>
      </c>
      <c r="D18735">
        <v>0</v>
      </c>
      <c r="E18735">
        <v>864.98556827998596</v>
      </c>
      <c r="F18735">
        <v>8675.3204822478492</v>
      </c>
      <c r="G18735">
        <v>3.75830030441284</v>
      </c>
      <c r="H18735">
        <v>1</v>
      </c>
    </row>
    <row r="18736" spans="1:8" x14ac:dyDescent="0.3">
      <c r="A18736" s="1">
        <v>27135</v>
      </c>
      <c r="B18736">
        <v>62502.052527222702</v>
      </c>
      <c r="C18736">
        <v>7238.5163991805703</v>
      </c>
      <c r="D18736">
        <v>0</v>
      </c>
      <c r="E18736">
        <v>864.98556827998596</v>
      </c>
      <c r="F18736">
        <v>8674.8392477014295</v>
      </c>
      <c r="G18736">
        <v>3.8790001869201598</v>
      </c>
      <c r="H18736">
        <v>1</v>
      </c>
    </row>
    <row r="18737" spans="1:8" x14ac:dyDescent="0.3">
      <c r="A18737" s="1">
        <v>27136</v>
      </c>
      <c r="B18737">
        <v>62481.915547215598</v>
      </c>
      <c r="C18737">
        <v>7238.5163991805703</v>
      </c>
      <c r="D18737">
        <v>0</v>
      </c>
      <c r="E18737">
        <v>864.98556827998596</v>
      </c>
      <c r="F18737">
        <v>8673.9256692688505</v>
      </c>
      <c r="G18737">
        <v>4.03560018539428</v>
      </c>
      <c r="H18737">
        <v>1</v>
      </c>
    </row>
    <row r="18738" spans="1:8" x14ac:dyDescent="0.3">
      <c r="A18738" s="1">
        <v>27137</v>
      </c>
      <c r="B18738">
        <v>62459.363547533001</v>
      </c>
      <c r="C18738">
        <v>7238.5163991805703</v>
      </c>
      <c r="D18738">
        <v>0</v>
      </c>
      <c r="E18738">
        <v>864.98556827998596</v>
      </c>
      <c r="F18738">
        <v>8672.5269565141298</v>
      </c>
      <c r="G18738">
        <v>4.0714998245239196</v>
      </c>
      <c r="H18738">
        <v>1</v>
      </c>
    </row>
    <row r="18739" spans="1:8" x14ac:dyDescent="0.3">
      <c r="A18739" s="1">
        <v>27138</v>
      </c>
      <c r="B18739">
        <v>62433.098756295098</v>
      </c>
      <c r="C18739">
        <v>7238.5163991805703</v>
      </c>
      <c r="D18739">
        <v>0</v>
      </c>
      <c r="E18739">
        <v>864.98556827998596</v>
      </c>
      <c r="F18739">
        <v>8670.5511161960094</v>
      </c>
      <c r="G18739">
        <v>4.3875999450683496</v>
      </c>
      <c r="H18739">
        <v>1</v>
      </c>
    </row>
    <row r="18740" spans="1:8" x14ac:dyDescent="0.3">
      <c r="A18740" s="1">
        <v>27139</v>
      </c>
      <c r="B18740">
        <v>62401.427462314001</v>
      </c>
      <c r="C18740">
        <v>7238.5163991805703</v>
      </c>
      <c r="D18740">
        <v>0</v>
      </c>
      <c r="E18740">
        <v>864.98556827998596</v>
      </c>
      <c r="F18740">
        <v>8667.8532683382291</v>
      </c>
      <c r="G18740">
        <v>5.20190000534057</v>
      </c>
      <c r="H18740">
        <v>1</v>
      </c>
    </row>
    <row r="18741" spans="1:8" x14ac:dyDescent="0.3">
      <c r="A18741" s="1">
        <v>27140</v>
      </c>
      <c r="B18741">
        <v>62362.0023406849</v>
      </c>
      <c r="C18741">
        <v>7238.5163991805703</v>
      </c>
      <c r="D18741">
        <v>0</v>
      </c>
      <c r="E18741">
        <v>864.98556827998596</v>
      </c>
      <c r="F18741">
        <v>8664.2112639378793</v>
      </c>
      <c r="G18741">
        <v>5.8804001808166504</v>
      </c>
      <c r="H18741">
        <v>1</v>
      </c>
    </row>
    <row r="18742" spans="1:8" x14ac:dyDescent="0.3">
      <c r="A18742" s="1">
        <v>27141</v>
      </c>
      <c r="B18742">
        <v>62311.399513265504</v>
      </c>
      <c r="C18742">
        <v>7238.5163991805703</v>
      </c>
      <c r="D18742">
        <v>0</v>
      </c>
      <c r="E18742">
        <v>864.98556827998596</v>
      </c>
      <c r="F18742">
        <v>8659.2828657884002</v>
      </c>
      <c r="G18742">
        <v>6.5521998405456499</v>
      </c>
      <c r="H18742">
        <v>1</v>
      </c>
    </row>
    <row r="18743" spans="1:8" x14ac:dyDescent="0.3">
      <c r="A18743" s="1">
        <v>27142</v>
      </c>
      <c r="B18743">
        <v>62244.379153506001</v>
      </c>
      <c r="C18743">
        <v>7238.5163991805703</v>
      </c>
      <c r="D18743">
        <v>0</v>
      </c>
      <c r="E18743">
        <v>864.98556827998596</v>
      </c>
      <c r="F18743">
        <v>8652.5287482830008</v>
      </c>
      <c r="G18743">
        <v>6.9004001617431596</v>
      </c>
      <c r="H18743">
        <v>1</v>
      </c>
    </row>
    <row r="18744" spans="1:8" x14ac:dyDescent="0.3">
      <c r="A18744" s="1">
        <v>27143</v>
      </c>
      <c r="B18744">
        <v>62152.511928344698</v>
      </c>
      <c r="C18744">
        <v>7238.5163991805703</v>
      </c>
      <c r="D18744">
        <v>0</v>
      </c>
      <c r="E18744">
        <v>864.98556827998596</v>
      </c>
      <c r="F18744">
        <v>8643.0677945108691</v>
      </c>
      <c r="G18744">
        <v>6.9785995483398402</v>
      </c>
      <c r="H18744">
        <v>1</v>
      </c>
    </row>
    <row r="18745" spans="1:8" x14ac:dyDescent="0.3">
      <c r="A18745" s="1">
        <v>27144</v>
      </c>
      <c r="B18745">
        <v>62021.450936300498</v>
      </c>
      <c r="C18745">
        <v>7238.5163991805703</v>
      </c>
      <c r="D18745">
        <v>0</v>
      </c>
      <c r="E18745">
        <v>864.98556827998596</v>
      </c>
      <c r="F18745">
        <v>8629.3883771867004</v>
      </c>
      <c r="G18745">
        <v>7.0032997131347603</v>
      </c>
      <c r="H18745">
        <v>1</v>
      </c>
    </row>
    <row r="18746" spans="1:8" x14ac:dyDescent="0.3">
      <c r="A18746" s="1">
        <v>27145</v>
      </c>
      <c r="B18746">
        <v>61825.064198529399</v>
      </c>
      <c r="C18746">
        <v>7238.5163991805703</v>
      </c>
      <c r="D18746">
        <v>0</v>
      </c>
      <c r="E18746">
        <v>864.98556827998596</v>
      </c>
      <c r="F18746">
        <v>8608.7262978713206</v>
      </c>
      <c r="G18746">
        <v>6.8235001564025799</v>
      </c>
      <c r="H18746">
        <v>1</v>
      </c>
    </row>
    <row r="18747" spans="1:8" x14ac:dyDescent="0.3">
      <c r="A18747" s="1">
        <v>27146</v>
      </c>
      <c r="B18747">
        <v>61511.489573405503</v>
      </c>
      <c r="C18747">
        <v>7238.5163991805703</v>
      </c>
      <c r="D18747">
        <v>0</v>
      </c>
      <c r="E18747">
        <v>864.98556827998596</v>
      </c>
      <c r="F18747">
        <v>8575.5854316464392</v>
      </c>
      <c r="G18747">
        <v>6.3615002632141104</v>
      </c>
      <c r="H18747">
        <v>1</v>
      </c>
    </row>
    <row r="18748" spans="1:8" x14ac:dyDescent="0.3">
      <c r="A18748" s="1">
        <v>27147</v>
      </c>
      <c r="B18748">
        <v>60965.351037451102</v>
      </c>
      <c r="C18748">
        <v>7238.5163991805703</v>
      </c>
      <c r="D18748">
        <v>0</v>
      </c>
      <c r="E18748">
        <v>864.98556827998596</v>
      </c>
      <c r="F18748">
        <v>8517.7286316081299</v>
      </c>
      <c r="G18748">
        <v>5.7523999214172301</v>
      </c>
      <c r="H18748">
        <v>1</v>
      </c>
    </row>
    <row r="18749" spans="1:8" x14ac:dyDescent="0.3">
      <c r="A18749" s="1">
        <v>27148</v>
      </c>
      <c r="B18749">
        <v>59884.962017821999</v>
      </c>
      <c r="C18749">
        <v>7238.5163991805703</v>
      </c>
      <c r="D18749">
        <v>0</v>
      </c>
      <c r="E18749">
        <v>864.98556827998596</v>
      </c>
      <c r="F18749">
        <v>8403.1474071253797</v>
      </c>
      <c r="G18749">
        <v>5.1322999000549299</v>
      </c>
      <c r="H18749">
        <v>1</v>
      </c>
    </row>
    <row r="18750" spans="1:8" x14ac:dyDescent="0.3">
      <c r="A18750" s="1">
        <v>27149</v>
      </c>
      <c r="B18750">
        <v>57257.122363643102</v>
      </c>
      <c r="C18750">
        <v>7238.5163991805703</v>
      </c>
      <c r="D18750">
        <v>0</v>
      </c>
      <c r="E18750">
        <v>864.98556827998596</v>
      </c>
      <c r="F18750">
        <v>8124.3301875945399</v>
      </c>
      <c r="G18750">
        <v>5.1255998611450098</v>
      </c>
      <c r="H18750">
        <v>1</v>
      </c>
    </row>
    <row r="18751" spans="1:8" x14ac:dyDescent="0.3">
      <c r="A18751" s="1">
        <v>27150</v>
      </c>
      <c r="B18751">
        <v>41869.761984466801</v>
      </c>
      <c r="C18751">
        <v>5148.9533025022502</v>
      </c>
      <c r="D18751">
        <v>0</v>
      </c>
      <c r="E18751">
        <v>2072.6470580822302</v>
      </c>
      <c r="F18751">
        <v>7111.6690950887096</v>
      </c>
      <c r="G18751">
        <v>5.1616001129150302</v>
      </c>
      <c r="H18751">
        <v>1</v>
      </c>
    </row>
    <row r="18752" spans="1:8" x14ac:dyDescent="0.3">
      <c r="A18752" s="1">
        <v>27151</v>
      </c>
      <c r="B18752">
        <v>32154.468351730298</v>
      </c>
      <c r="C18752">
        <v>5148.9533025022502</v>
      </c>
      <c r="D18752">
        <v>0</v>
      </c>
      <c r="E18752">
        <v>2072.6470580822302</v>
      </c>
      <c r="F18752">
        <v>6080.7262298266496</v>
      </c>
      <c r="G18752">
        <v>5.0643000602722097</v>
      </c>
      <c r="H18752">
        <v>1</v>
      </c>
    </row>
    <row r="18753" spans="1:8" x14ac:dyDescent="0.3">
      <c r="A18753" s="1">
        <v>27152</v>
      </c>
      <c r="B18753">
        <v>29400.4168946551</v>
      </c>
      <c r="C18753">
        <v>5148.9533025022502</v>
      </c>
      <c r="D18753">
        <v>0</v>
      </c>
      <c r="E18753">
        <v>2072.6470580822302</v>
      </c>
      <c r="F18753">
        <v>5788.46633482578</v>
      </c>
      <c r="G18753">
        <v>5.8581995964050204</v>
      </c>
      <c r="H18753">
        <v>1</v>
      </c>
    </row>
    <row r="18754" spans="1:8" x14ac:dyDescent="0.3">
      <c r="A18754" s="1">
        <v>27153</v>
      </c>
      <c r="B18754">
        <v>28252.969798853901</v>
      </c>
      <c r="C18754">
        <v>5148.9533025022502</v>
      </c>
      <c r="D18754">
        <v>0</v>
      </c>
      <c r="E18754">
        <v>2072.6470580822302</v>
      </c>
      <c r="F18754">
        <v>5666.6806311534101</v>
      </c>
      <c r="G18754">
        <v>6.5304999351501403</v>
      </c>
      <c r="H18754">
        <v>1</v>
      </c>
    </row>
    <row r="18755" spans="1:8" x14ac:dyDescent="0.3">
      <c r="A18755" s="1">
        <v>27154</v>
      </c>
      <c r="B18755">
        <v>27668.5659822136</v>
      </c>
      <c r="C18755">
        <v>5148.9533025022502</v>
      </c>
      <c r="D18755">
        <v>0</v>
      </c>
      <c r="E18755">
        <v>2072.6470580822302</v>
      </c>
      <c r="F18755">
        <v>5604.6300961937004</v>
      </c>
      <c r="G18755">
        <v>6.7789001464843697</v>
      </c>
      <c r="H18755">
        <v>1</v>
      </c>
    </row>
    <row r="18756" spans="1:8" x14ac:dyDescent="0.3">
      <c r="A18756" s="1">
        <v>27155</v>
      </c>
      <c r="B18756">
        <v>27331.537992910798</v>
      </c>
      <c r="C18756">
        <v>5148.9533025022502</v>
      </c>
      <c r="D18756">
        <v>0</v>
      </c>
      <c r="E18756">
        <v>2072.6470580822302</v>
      </c>
      <c r="F18756">
        <v>5568.8158725160201</v>
      </c>
      <c r="G18756">
        <v>7.0188999176025302</v>
      </c>
      <c r="H18756">
        <v>1</v>
      </c>
    </row>
    <row r="18757" spans="1:8" x14ac:dyDescent="0.3">
      <c r="A18757" s="1">
        <v>27156</v>
      </c>
      <c r="B18757">
        <v>27120.004862397898</v>
      </c>
      <c r="C18757">
        <v>5148.9533025022502</v>
      </c>
      <c r="D18757">
        <v>0</v>
      </c>
      <c r="E18757">
        <v>2072.6470580822302</v>
      </c>
      <c r="F18757">
        <v>5546.3024136348604</v>
      </c>
      <c r="G18757">
        <v>6.8693003654479901</v>
      </c>
      <c r="H18757">
        <v>1</v>
      </c>
    </row>
    <row r="18758" spans="1:8" x14ac:dyDescent="0.3">
      <c r="A18758" s="1">
        <v>27157</v>
      </c>
      <c r="B18758">
        <v>26978.835756632201</v>
      </c>
      <c r="C18758">
        <v>5148.9533025022502</v>
      </c>
      <c r="D18758">
        <v>0</v>
      </c>
      <c r="E18758">
        <v>2072.6470580822302</v>
      </c>
      <c r="F18758">
        <v>5531.23693691474</v>
      </c>
      <c r="G18758">
        <v>6.4877996444702104</v>
      </c>
      <c r="H18758">
        <v>1</v>
      </c>
    </row>
    <row r="18759" spans="1:8" x14ac:dyDescent="0.3">
      <c r="A18759" s="1">
        <v>27158</v>
      </c>
      <c r="B18759">
        <v>26880.1385054276</v>
      </c>
      <c r="C18759">
        <v>5148.9533025022502</v>
      </c>
      <c r="D18759">
        <v>0</v>
      </c>
      <c r="E18759">
        <v>2072.6470580822302</v>
      </c>
      <c r="F18759">
        <v>5520.6565564877501</v>
      </c>
      <c r="G18759">
        <v>6.21000003814697</v>
      </c>
      <c r="H18759">
        <v>1</v>
      </c>
    </row>
    <row r="18760" spans="1:8" x14ac:dyDescent="0.3">
      <c r="A18760" s="1">
        <v>27159</v>
      </c>
      <c r="B18760">
        <v>26808.567794011899</v>
      </c>
      <c r="C18760">
        <v>5148.9533025022502</v>
      </c>
      <c r="D18760">
        <v>0</v>
      </c>
      <c r="E18760">
        <v>2072.6470580822302</v>
      </c>
      <c r="F18760">
        <v>5512.9291227242602</v>
      </c>
      <c r="G18760">
        <v>5.8186998367309499</v>
      </c>
      <c r="H18760">
        <v>1</v>
      </c>
    </row>
    <row r="18761" spans="1:8" x14ac:dyDescent="0.3">
      <c r="A18761" s="1">
        <v>27160</v>
      </c>
      <c r="B18761">
        <v>26755.110343390301</v>
      </c>
      <c r="C18761">
        <v>5148.9533025022502</v>
      </c>
      <c r="D18761">
        <v>0</v>
      </c>
      <c r="E18761">
        <v>2072.6470580822302</v>
      </c>
      <c r="F18761">
        <v>5507.0935534482396</v>
      </c>
      <c r="G18761">
        <v>5.1461000442504803</v>
      </c>
      <c r="H18761">
        <v>1</v>
      </c>
    </row>
    <row r="18762" spans="1:8" x14ac:dyDescent="0.3">
      <c r="A18762" s="1">
        <v>27161</v>
      </c>
      <c r="B18762">
        <v>26714.184873767001</v>
      </c>
      <c r="C18762">
        <v>5148.9533025022502</v>
      </c>
      <c r="D18762">
        <v>0</v>
      </c>
      <c r="E18762">
        <v>2072.6470580822302</v>
      </c>
      <c r="F18762">
        <v>5502.5518526124997</v>
      </c>
      <c r="G18762">
        <v>4.4486999511718697</v>
      </c>
      <c r="H18762">
        <v>1</v>
      </c>
    </row>
    <row r="18763" spans="1:8" x14ac:dyDescent="0.3">
      <c r="A18763" s="1">
        <v>27162</v>
      </c>
      <c r="B18763">
        <v>26682.1796491942</v>
      </c>
      <c r="C18763">
        <v>5148.9533025022502</v>
      </c>
      <c r="D18763">
        <v>0</v>
      </c>
      <c r="E18763">
        <v>2072.6470580822302</v>
      </c>
      <c r="F18763">
        <v>5498.9135929039603</v>
      </c>
      <c r="G18763">
        <v>3.9992001056671098</v>
      </c>
      <c r="H18763">
        <v>1</v>
      </c>
    </row>
    <row r="18764" spans="1:8" x14ac:dyDescent="0.3">
      <c r="A18764" s="1">
        <v>27163</v>
      </c>
      <c r="B18764">
        <v>26656.666746208499</v>
      </c>
      <c r="C18764">
        <v>5148.9533025022502</v>
      </c>
      <c r="D18764">
        <v>0</v>
      </c>
      <c r="E18764">
        <v>2072.6470580822302</v>
      </c>
      <c r="F18764">
        <v>5495.9120882532297</v>
      </c>
      <c r="G18764">
        <v>3.90559983253479</v>
      </c>
      <c r="H18764">
        <v>1</v>
      </c>
    </row>
    <row r="18765" spans="1:8" x14ac:dyDescent="0.3">
      <c r="A18765" s="1">
        <v>27164</v>
      </c>
      <c r="B18765">
        <v>26635.956735643798</v>
      </c>
      <c r="C18765">
        <v>5148.9533025022502</v>
      </c>
      <c r="D18765">
        <v>0</v>
      </c>
      <c r="E18765">
        <v>2072.6470580822302</v>
      </c>
      <c r="F18765">
        <v>5493.3565152376495</v>
      </c>
      <c r="G18765">
        <v>3.8732998371124201</v>
      </c>
      <c r="H18765">
        <v>1</v>
      </c>
    </row>
    <row r="18766" spans="1:8" x14ac:dyDescent="0.3">
      <c r="A18766" s="1">
        <v>27165</v>
      </c>
      <c r="B18766">
        <v>26618.834108637799</v>
      </c>
      <c r="C18766">
        <v>5148.9533025022502</v>
      </c>
      <c r="D18766">
        <v>0</v>
      </c>
      <c r="E18766">
        <v>2072.6470580822302</v>
      </c>
      <c r="F18766">
        <v>5491.1029586036902</v>
      </c>
      <c r="G18766">
        <v>3.8461999893188401</v>
      </c>
      <c r="H18766">
        <v>1</v>
      </c>
    </row>
    <row r="18767" spans="1:8" x14ac:dyDescent="0.3">
      <c r="A18767" s="1">
        <v>27166</v>
      </c>
      <c r="B18767">
        <v>26604.3928518063</v>
      </c>
      <c r="C18767">
        <v>5148.9533025022502</v>
      </c>
      <c r="D18767">
        <v>0</v>
      </c>
      <c r="E18767">
        <v>2072.6470580822302</v>
      </c>
      <c r="F18767">
        <v>5489.0357014864903</v>
      </c>
      <c r="G18767">
        <v>4.3737998008728001</v>
      </c>
      <c r="H18767">
        <v>1</v>
      </c>
    </row>
    <row r="18768" spans="1:8" x14ac:dyDescent="0.3">
      <c r="A18768" s="1">
        <v>27167</v>
      </c>
      <c r="B18768">
        <v>26591.929124537201</v>
      </c>
      <c r="C18768">
        <v>5148.9533025022502</v>
      </c>
      <c r="D18768">
        <v>0</v>
      </c>
      <c r="E18768">
        <v>2072.6470580822302</v>
      </c>
      <c r="F18768">
        <v>5487.0539895312604</v>
      </c>
      <c r="G18768">
        <v>5.2963004112243599</v>
      </c>
      <c r="H18768">
        <v>1</v>
      </c>
    </row>
    <row r="18769" spans="1:8" x14ac:dyDescent="0.3">
      <c r="A18769" s="1">
        <v>27168</v>
      </c>
      <c r="B18769">
        <v>26580.8665932691</v>
      </c>
      <c r="C18769">
        <v>5148.9533025022502</v>
      </c>
      <c r="D18769">
        <v>0</v>
      </c>
      <c r="E18769">
        <v>2072.6470580822302</v>
      </c>
      <c r="F18769">
        <v>5485.06134254069</v>
      </c>
      <c r="G18769">
        <v>6.1540999412536603</v>
      </c>
      <c r="H18769">
        <v>1</v>
      </c>
    </row>
    <row r="18770" spans="1:8" x14ac:dyDescent="0.3">
      <c r="A18770" s="1">
        <v>27169</v>
      </c>
      <c r="B18770">
        <v>26570.699281079</v>
      </c>
      <c r="C18770">
        <v>5148.9533025022502</v>
      </c>
      <c r="D18770">
        <v>0</v>
      </c>
      <c r="E18770">
        <v>2072.6470580822302</v>
      </c>
      <c r="F18770">
        <v>5482.9552461269304</v>
      </c>
      <c r="G18770">
        <v>7.0310001373290998</v>
      </c>
      <c r="H18770">
        <v>1</v>
      </c>
    </row>
    <row r="18771" spans="1:8" x14ac:dyDescent="0.3">
      <c r="A18771" s="1">
        <v>27170</v>
      </c>
      <c r="B18771">
        <v>26560.940999975999</v>
      </c>
      <c r="C18771">
        <v>5148.9533025022502</v>
      </c>
      <c r="D18771">
        <v>0</v>
      </c>
      <c r="E18771">
        <v>2072.6470580822302</v>
      </c>
      <c r="F18771">
        <v>5480.6150854421103</v>
      </c>
      <c r="G18771">
        <v>7.5713000297546298</v>
      </c>
      <c r="H18771">
        <v>1</v>
      </c>
    </row>
    <row r="18772" spans="1:8" x14ac:dyDescent="0.3">
      <c r="A18772" s="1">
        <v>27171</v>
      </c>
      <c r="B18772">
        <v>26551.071134092501</v>
      </c>
      <c r="C18772">
        <v>5148.9533025022502</v>
      </c>
      <c r="D18772">
        <v>0</v>
      </c>
      <c r="E18772">
        <v>2072.6470580822302</v>
      </c>
      <c r="F18772">
        <v>5477.8854649467603</v>
      </c>
      <c r="G18772">
        <v>7.8451004028320304</v>
      </c>
      <c r="H18772">
        <v>1</v>
      </c>
    </row>
    <row r="18773" spans="1:8" x14ac:dyDescent="0.3">
      <c r="A18773" s="1">
        <v>27172</v>
      </c>
      <c r="B18773">
        <v>26540.463577606199</v>
      </c>
      <c r="C18773">
        <v>5148.9533025022502</v>
      </c>
      <c r="D18773">
        <v>0</v>
      </c>
      <c r="E18773">
        <v>2072.6470580822302</v>
      </c>
      <c r="F18773">
        <v>5474.5501674864599</v>
      </c>
      <c r="G18773">
        <v>7.9338998794555602</v>
      </c>
      <c r="H18773">
        <v>1</v>
      </c>
    </row>
    <row r="18774" spans="1:8" x14ac:dyDescent="0.3">
      <c r="A18774" s="1">
        <v>27173</v>
      </c>
      <c r="B18774">
        <v>26528.276699781902</v>
      </c>
      <c r="C18774">
        <v>5148.9533025022502</v>
      </c>
      <c r="D18774">
        <v>0</v>
      </c>
      <c r="E18774">
        <v>2072.6470580822302</v>
      </c>
      <c r="F18774">
        <v>5470.2877533790097</v>
      </c>
      <c r="G18774">
        <v>7.6789999008178702</v>
      </c>
      <c r="H18774">
        <v>1</v>
      </c>
    </row>
    <row r="18775" spans="1:8" x14ac:dyDescent="0.3">
      <c r="A18775" s="1">
        <v>27174</v>
      </c>
      <c r="B18775">
        <v>26513.260519233099</v>
      </c>
      <c r="C18775">
        <v>5148.9533025022502</v>
      </c>
      <c r="D18775">
        <v>0</v>
      </c>
      <c r="E18775">
        <v>2072.6470580822302</v>
      </c>
      <c r="F18775">
        <v>5464.5901253296397</v>
      </c>
      <c r="G18775">
        <v>7.4077000617980904</v>
      </c>
      <c r="H18775">
        <v>1</v>
      </c>
    </row>
    <row r="18776" spans="1:8" x14ac:dyDescent="0.3">
      <c r="A18776" s="1">
        <v>27175</v>
      </c>
      <c r="B18776">
        <v>26493.383963078701</v>
      </c>
      <c r="C18776">
        <v>5148.9533025022502</v>
      </c>
      <c r="D18776">
        <v>0</v>
      </c>
      <c r="E18776">
        <v>2072.6470580822302</v>
      </c>
      <c r="F18776">
        <v>5456.6020136618699</v>
      </c>
      <c r="G18776">
        <v>6.5969996452331499</v>
      </c>
      <c r="H18776">
        <v>1</v>
      </c>
    </row>
    <row r="18777" spans="1:8" x14ac:dyDescent="0.3">
      <c r="A18777" s="1">
        <v>27176</v>
      </c>
      <c r="B18777">
        <v>26465.0440868726</v>
      </c>
      <c r="C18777">
        <v>5148.9533025022502</v>
      </c>
      <c r="D18777">
        <v>0</v>
      </c>
      <c r="E18777">
        <v>2072.6470580822302</v>
      </c>
      <c r="F18777">
        <v>5444.7777977722199</v>
      </c>
      <c r="G18777">
        <v>5.7526998519897399</v>
      </c>
      <c r="H18777">
        <v>1</v>
      </c>
    </row>
    <row r="18778" spans="1:8" x14ac:dyDescent="0.3">
      <c r="A18778" s="1">
        <v>27177</v>
      </c>
      <c r="B18778">
        <v>26421.203603102898</v>
      </c>
      <c r="C18778">
        <v>5148.9533025022502</v>
      </c>
      <c r="D18778">
        <v>0</v>
      </c>
      <c r="E18778">
        <v>2072.6470580822302</v>
      </c>
      <c r="F18778">
        <v>5426.0709315711101</v>
      </c>
      <c r="G18778">
        <v>5.4706001281738201</v>
      </c>
      <c r="H18778">
        <v>1</v>
      </c>
    </row>
    <row r="18779" spans="1:8" x14ac:dyDescent="0.3">
      <c r="A18779" s="1">
        <v>27178</v>
      </c>
      <c r="B18779">
        <v>26346.388338039898</v>
      </c>
      <c r="C18779">
        <v>5148.9533025022502</v>
      </c>
      <c r="D18779">
        <v>0</v>
      </c>
      <c r="E18779">
        <v>2072.6470580822302</v>
      </c>
      <c r="F18779">
        <v>5393.7546566097799</v>
      </c>
      <c r="G18779">
        <v>5.1223998069763104</v>
      </c>
      <c r="H18779">
        <v>1</v>
      </c>
    </row>
    <row r="18780" spans="1:8" x14ac:dyDescent="0.3">
      <c r="A18780" s="1">
        <v>27179</v>
      </c>
      <c r="B18780">
        <v>26200.609311724002</v>
      </c>
      <c r="C18780">
        <v>5148.9533025022502</v>
      </c>
      <c r="D18780">
        <v>0</v>
      </c>
      <c r="E18780">
        <v>2072.6470580822302</v>
      </c>
      <c r="F18780">
        <v>5330.4158287904102</v>
      </c>
      <c r="G18780">
        <v>5.0658998489379803</v>
      </c>
      <c r="H18780">
        <v>1</v>
      </c>
    </row>
    <row r="18781" spans="1:8" x14ac:dyDescent="0.3">
      <c r="A18781" s="1">
        <v>27180</v>
      </c>
      <c r="B18781">
        <v>25851.7719677395</v>
      </c>
      <c r="C18781">
        <v>5148.9533025022502</v>
      </c>
      <c r="D18781">
        <v>0</v>
      </c>
      <c r="E18781">
        <v>2072.6470580822302</v>
      </c>
      <c r="F18781">
        <v>5178.4990823336702</v>
      </c>
      <c r="G18781">
        <v>5.8919000625610298</v>
      </c>
      <c r="H18781">
        <v>1</v>
      </c>
    </row>
    <row r="18782" spans="1:8" x14ac:dyDescent="0.3">
      <c r="A18782" s="1">
        <v>27181</v>
      </c>
      <c r="B18782">
        <v>23471.940480335601</v>
      </c>
      <c r="C18782">
        <v>6870.9443696573298</v>
      </c>
      <c r="D18782">
        <v>26</v>
      </c>
      <c r="E18782">
        <v>2607.5509073296498</v>
      </c>
      <c r="F18782">
        <v>4642.6963518695402</v>
      </c>
      <c r="G18782">
        <v>6.4918003082275302</v>
      </c>
      <c r="H18782">
        <v>1</v>
      </c>
    </row>
    <row r="18783" spans="1:8" x14ac:dyDescent="0.3">
      <c r="A18783" s="1">
        <v>27182</v>
      </c>
      <c r="B18783">
        <v>22264.296171296999</v>
      </c>
      <c r="C18783">
        <v>6870.9443696573298</v>
      </c>
      <c r="D18783">
        <v>26</v>
      </c>
      <c r="E18783">
        <v>2607.5509073296498</v>
      </c>
      <c r="F18783">
        <v>4116.3949676871298</v>
      </c>
      <c r="G18783">
        <v>6.8092999458312899</v>
      </c>
      <c r="H18783">
        <v>1</v>
      </c>
    </row>
    <row r="18784" spans="1:8" x14ac:dyDescent="0.3">
      <c r="A18784" s="1">
        <v>27183</v>
      </c>
      <c r="B18784">
        <v>21931.773357468799</v>
      </c>
      <c r="C18784">
        <v>6870.9443696573298</v>
      </c>
      <c r="D18784">
        <v>26</v>
      </c>
      <c r="E18784">
        <v>2607.5509073296498</v>
      </c>
      <c r="F18784">
        <v>3971.4647160866798</v>
      </c>
      <c r="G18784">
        <v>7.0686998367309499</v>
      </c>
      <c r="H18784">
        <v>1</v>
      </c>
    </row>
    <row r="18785" spans="1:8" x14ac:dyDescent="0.3">
      <c r="A18785" s="1">
        <v>27184</v>
      </c>
      <c r="B18785">
        <v>21795.090573143701</v>
      </c>
      <c r="C18785">
        <v>6870.9443696573298</v>
      </c>
      <c r="D18785">
        <v>26</v>
      </c>
      <c r="E18785">
        <v>2607.5509073296498</v>
      </c>
      <c r="F18785">
        <v>3911.8703247406302</v>
      </c>
      <c r="G18785">
        <v>7.0749998092651296</v>
      </c>
      <c r="H18785">
        <v>1</v>
      </c>
    </row>
    <row r="18786" spans="1:8" x14ac:dyDescent="0.3">
      <c r="A18786" s="1">
        <v>27185</v>
      </c>
      <c r="B18786">
        <v>21726.033523904902</v>
      </c>
      <c r="C18786">
        <v>6870.9443696573298</v>
      </c>
      <c r="D18786">
        <v>26</v>
      </c>
      <c r="E18786">
        <v>2607.5509073296498</v>
      </c>
      <c r="F18786">
        <v>3881.73367036028</v>
      </c>
      <c r="G18786">
        <v>6.8913998603820801</v>
      </c>
      <c r="H18786">
        <v>1</v>
      </c>
    </row>
    <row r="18787" spans="1:8" x14ac:dyDescent="0.3">
      <c r="A18787" s="1">
        <v>27186</v>
      </c>
      <c r="B18787">
        <v>21686.4277322177</v>
      </c>
      <c r="C18787">
        <v>6870.9443696573298</v>
      </c>
      <c r="D18787">
        <v>26</v>
      </c>
      <c r="E18787">
        <v>2607.5509073296498</v>
      </c>
      <c r="F18787">
        <v>3864.41602337621</v>
      </c>
      <c r="G18787">
        <v>6.6212000846862704</v>
      </c>
      <c r="H18787">
        <v>1</v>
      </c>
    </row>
    <row r="18788" spans="1:8" x14ac:dyDescent="0.3">
      <c r="A18788" s="1">
        <v>27187</v>
      </c>
      <c r="B18788">
        <v>21661.6761823575</v>
      </c>
      <c r="C18788">
        <v>6870.9443696573298</v>
      </c>
      <c r="D18788">
        <v>26</v>
      </c>
      <c r="E18788">
        <v>2607.5509073296498</v>
      </c>
      <c r="F18788">
        <v>3853.5533873035001</v>
      </c>
      <c r="G18788">
        <v>6.1283001899719203</v>
      </c>
      <c r="H18788">
        <v>1</v>
      </c>
    </row>
    <row r="18789" spans="1:8" x14ac:dyDescent="0.3">
      <c r="A18789" s="1">
        <v>27188</v>
      </c>
      <c r="B18789">
        <v>21645.220005715801</v>
      </c>
      <c r="C18789">
        <v>6870.9443696573298</v>
      </c>
      <c r="D18789">
        <v>26</v>
      </c>
      <c r="E18789">
        <v>2607.5509073296498</v>
      </c>
      <c r="F18789">
        <v>3846.2842927153301</v>
      </c>
      <c r="G18789">
        <v>5.8587999343871999</v>
      </c>
      <c r="H18789">
        <v>1</v>
      </c>
    </row>
    <row r="18790" spans="1:8" x14ac:dyDescent="0.3">
      <c r="A18790" s="1">
        <v>27189</v>
      </c>
      <c r="B18790">
        <v>21633.757277191198</v>
      </c>
      <c r="C18790">
        <v>6870.9443696573298</v>
      </c>
      <c r="D18790">
        <v>26</v>
      </c>
      <c r="E18790">
        <v>2607.5509073296498</v>
      </c>
      <c r="F18790">
        <v>3841.1659896850601</v>
      </c>
      <c r="G18790">
        <v>5.3378000259399396</v>
      </c>
      <c r="H18790">
        <v>1</v>
      </c>
    </row>
    <row r="18791" spans="1:8" x14ac:dyDescent="0.3">
      <c r="A18791" s="1">
        <v>27190</v>
      </c>
      <c r="B18791">
        <v>21625.478559204199</v>
      </c>
      <c r="C18791">
        <v>6870.9443696573298</v>
      </c>
      <c r="D18791">
        <v>26</v>
      </c>
      <c r="E18791">
        <v>2607.5509073296498</v>
      </c>
      <c r="F18791">
        <v>3837.40530768697</v>
      </c>
      <c r="G18791">
        <v>4.5818996429443297</v>
      </c>
      <c r="H18791">
        <v>1</v>
      </c>
    </row>
    <row r="18792" spans="1:8" x14ac:dyDescent="0.3">
      <c r="A18792" s="1">
        <v>27191</v>
      </c>
      <c r="B18792">
        <v>21619.324713144801</v>
      </c>
      <c r="C18792">
        <v>6870.9443696573298</v>
      </c>
      <c r="D18792">
        <v>26</v>
      </c>
      <c r="E18792">
        <v>2607.5509073296498</v>
      </c>
      <c r="F18792">
        <v>3834.53496321169</v>
      </c>
      <c r="G18792">
        <v>4.2920002937316797</v>
      </c>
      <c r="H18792">
        <v>1</v>
      </c>
    </row>
    <row r="18793" spans="1:8" x14ac:dyDescent="0.3">
      <c r="A18793" s="1">
        <v>27192</v>
      </c>
      <c r="B18793">
        <v>21614.642108760101</v>
      </c>
      <c r="C18793">
        <v>6870.9443696573298</v>
      </c>
      <c r="D18793">
        <v>26</v>
      </c>
      <c r="E18793">
        <v>2607.5509073296498</v>
      </c>
      <c r="F18793">
        <v>3832.26297001795</v>
      </c>
      <c r="G18793">
        <v>4.0419998168945304</v>
      </c>
      <c r="H18793">
        <v>1</v>
      </c>
    </row>
    <row r="18794" spans="1:8" x14ac:dyDescent="0.3">
      <c r="A18794" s="1">
        <v>27193</v>
      </c>
      <c r="B18794">
        <v>21611.009401031599</v>
      </c>
      <c r="C18794">
        <v>6870.9443696573298</v>
      </c>
      <c r="D18794">
        <v>26</v>
      </c>
      <c r="E18794">
        <v>2607.5509073296498</v>
      </c>
      <c r="F18794">
        <v>3830.3966983832302</v>
      </c>
      <c r="G18794">
        <v>3.8660001754760698</v>
      </c>
      <c r="H18794">
        <v>1</v>
      </c>
    </row>
    <row r="18795" spans="1:8" x14ac:dyDescent="0.3">
      <c r="A18795" s="1">
        <v>27194</v>
      </c>
      <c r="B18795">
        <v>21608.1447891557</v>
      </c>
      <c r="C18795">
        <v>6870.9443696573298</v>
      </c>
      <c r="D18795">
        <v>26</v>
      </c>
      <c r="E18795">
        <v>2607.5509073296498</v>
      </c>
      <c r="F18795">
        <v>3828.8018343458498</v>
      </c>
      <c r="G18795">
        <v>4.2451000213623002</v>
      </c>
      <c r="H18795">
        <v>1</v>
      </c>
    </row>
    <row r="18796" spans="1:8" x14ac:dyDescent="0.3">
      <c r="A18796" s="1">
        <v>27195</v>
      </c>
      <c r="B18796">
        <v>21605.8536615271</v>
      </c>
      <c r="C18796">
        <v>6870.9443696573298</v>
      </c>
      <c r="D18796">
        <v>26</v>
      </c>
      <c r="E18796">
        <v>2607.5509073296498</v>
      </c>
      <c r="F18796">
        <v>3827.3786829639998</v>
      </c>
      <c r="G18796">
        <v>4.92000007629394</v>
      </c>
      <c r="H18796">
        <v>1</v>
      </c>
    </row>
    <row r="18797" spans="1:8" x14ac:dyDescent="0.3">
      <c r="A18797" s="1">
        <v>27196</v>
      </c>
      <c r="B18797">
        <v>21603.997663596001</v>
      </c>
      <c r="C18797">
        <v>6870.9443696573298</v>
      </c>
      <c r="D18797">
        <v>26</v>
      </c>
      <c r="E18797">
        <v>2607.5509073296498</v>
      </c>
      <c r="F18797">
        <v>3826.04742349453</v>
      </c>
      <c r="G18797">
        <v>5.9650001525878897</v>
      </c>
      <c r="H18797">
        <v>1</v>
      </c>
    </row>
    <row r="18798" spans="1:8" x14ac:dyDescent="0.3">
      <c r="A18798" s="1">
        <v>27197</v>
      </c>
      <c r="B18798">
        <v>21602.4756602083</v>
      </c>
      <c r="C18798">
        <v>6870.9443696573298</v>
      </c>
      <c r="D18798">
        <v>26</v>
      </c>
      <c r="E18798">
        <v>2607.5509073296498</v>
      </c>
      <c r="F18798">
        <v>3824.7379595832199</v>
      </c>
      <c r="G18798">
        <v>6.9127998352050701</v>
      </c>
      <c r="H18798">
        <v>1</v>
      </c>
    </row>
    <row r="18799" spans="1:8" x14ac:dyDescent="0.3">
      <c r="A18799" s="1">
        <v>27198</v>
      </c>
      <c r="B18799">
        <v>21601.211541689801</v>
      </c>
      <c r="C18799">
        <v>6870.9443696573298</v>
      </c>
      <c r="D18799">
        <v>26</v>
      </c>
      <c r="E18799">
        <v>2607.5509073296498</v>
      </c>
      <c r="F18799">
        <v>3823.3818279693201</v>
      </c>
      <c r="G18799">
        <v>7.6440000534057599</v>
      </c>
      <c r="H18799">
        <v>1</v>
      </c>
    </row>
    <row r="18800" spans="1:8" x14ac:dyDescent="0.3">
      <c r="A18800" s="1">
        <v>27199</v>
      </c>
      <c r="B18800">
        <v>21600.146052888998</v>
      </c>
      <c r="C18800">
        <v>6870.9443696573298</v>
      </c>
      <c r="D18800">
        <v>26</v>
      </c>
      <c r="E18800">
        <v>2607.5509073296498</v>
      </c>
      <c r="F18800">
        <v>3821.9043697171701</v>
      </c>
      <c r="G18800">
        <v>8.1831998825073207</v>
      </c>
      <c r="H18800">
        <v>1</v>
      </c>
    </row>
    <row r="18801" spans="1:8" x14ac:dyDescent="0.3">
      <c r="A18801" s="1">
        <v>27200</v>
      </c>
      <c r="B18801">
        <v>21599.230966462699</v>
      </c>
      <c r="C18801">
        <v>6870.9443696573298</v>
      </c>
      <c r="D18801">
        <v>26</v>
      </c>
      <c r="E18801">
        <v>2607.5509073296498</v>
      </c>
      <c r="F18801">
        <v>3820.2154425161698</v>
      </c>
      <c r="G18801">
        <v>8.5039997100830007</v>
      </c>
      <c r="H18801">
        <v>1</v>
      </c>
    </row>
    <row r="18802" spans="1:8" x14ac:dyDescent="0.3">
      <c r="A18802" s="1">
        <v>27201</v>
      </c>
      <c r="B18802">
        <v>21598.4244907844</v>
      </c>
      <c r="C18802">
        <v>6870.9443696573298</v>
      </c>
      <c r="D18802">
        <v>26</v>
      </c>
      <c r="E18802">
        <v>2607.5509073296498</v>
      </c>
      <c r="F18802">
        <v>3818.1963947382901</v>
      </c>
      <c r="G18802">
        <v>8.3706998825073207</v>
      </c>
      <c r="H18802">
        <v>1</v>
      </c>
    </row>
    <row r="18803" spans="1:8" x14ac:dyDescent="0.3">
      <c r="A18803" s="1">
        <v>27202</v>
      </c>
      <c r="B18803">
        <v>21597.687014643099</v>
      </c>
      <c r="C18803">
        <v>6870.9443696573298</v>
      </c>
      <c r="D18803">
        <v>26</v>
      </c>
      <c r="E18803">
        <v>2607.5509073296498</v>
      </c>
      <c r="F18803">
        <v>3815.67950755126</v>
      </c>
      <c r="G18803">
        <v>7.8342003822326598</v>
      </c>
      <c r="H18803">
        <v>1</v>
      </c>
    </row>
    <row r="18804" spans="1:8" x14ac:dyDescent="0.3">
      <c r="A18804" s="1">
        <v>27203</v>
      </c>
      <c r="B18804">
        <v>21596.9761804031</v>
      </c>
      <c r="C18804">
        <v>6870.9443696573298</v>
      </c>
      <c r="D18804">
        <v>26</v>
      </c>
      <c r="E18804">
        <v>2607.5509073296498</v>
      </c>
      <c r="F18804">
        <v>3812.4126846704999</v>
      </c>
      <c r="G18804">
        <v>7.3920001983642498</v>
      </c>
      <c r="H18804">
        <v>1</v>
      </c>
    </row>
    <row r="18805" spans="1:8" x14ac:dyDescent="0.3">
      <c r="A18805" s="1">
        <v>27204</v>
      </c>
      <c r="B18805">
        <v>21596.239679718801</v>
      </c>
      <c r="C18805">
        <v>6870.9443696573298</v>
      </c>
      <c r="D18805">
        <v>26</v>
      </c>
      <c r="E18805">
        <v>2607.5509073296498</v>
      </c>
      <c r="F18805">
        <v>3807.9943455390699</v>
      </c>
      <c r="G18805">
        <v>6.3001999855041504</v>
      </c>
      <c r="H18805">
        <v>1</v>
      </c>
    </row>
    <row r="18806" spans="1:8" x14ac:dyDescent="0.3">
      <c r="A18806" s="1">
        <v>27205</v>
      </c>
      <c r="B18806">
        <v>21595.402493544399</v>
      </c>
      <c r="C18806">
        <v>6870.9443696573298</v>
      </c>
      <c r="D18806">
        <v>26</v>
      </c>
      <c r="E18806">
        <v>2607.5509073296498</v>
      </c>
      <c r="F18806">
        <v>3801.7445029774599</v>
      </c>
      <c r="G18806">
        <v>5.8379001617431596</v>
      </c>
      <c r="H18806">
        <v>1</v>
      </c>
    </row>
    <row r="18807" spans="1:8" x14ac:dyDescent="0.3">
      <c r="A18807" s="1">
        <v>27206</v>
      </c>
      <c r="B18807">
        <v>21594.340719739401</v>
      </c>
      <c r="C18807">
        <v>6870.9443696573298</v>
      </c>
      <c r="D18807">
        <v>26</v>
      </c>
      <c r="E18807">
        <v>2607.5509073296498</v>
      </c>
      <c r="F18807">
        <v>3792.42779602887</v>
      </c>
      <c r="G18807">
        <v>5.3582997322082502</v>
      </c>
      <c r="H18807">
        <v>1</v>
      </c>
    </row>
    <row r="18808" spans="1:8" x14ac:dyDescent="0.3">
      <c r="A18808" s="1">
        <v>27207</v>
      </c>
      <c r="B18808">
        <v>21592.820457338901</v>
      </c>
      <c r="C18808">
        <v>6870.9443696573298</v>
      </c>
      <c r="D18808">
        <v>26</v>
      </c>
      <c r="E18808">
        <v>2607.5509073296498</v>
      </c>
      <c r="F18808">
        <v>3777.5955051239398</v>
      </c>
      <c r="G18808">
        <v>5.4177999496459899</v>
      </c>
      <c r="H18808">
        <v>1</v>
      </c>
    </row>
    <row r="18809" spans="1:8" x14ac:dyDescent="0.3">
      <c r="A18809" s="1">
        <v>27208</v>
      </c>
      <c r="B18809">
        <v>21590.333193897299</v>
      </c>
      <c r="C18809">
        <v>6870.9443696573298</v>
      </c>
      <c r="D18809">
        <v>26</v>
      </c>
      <c r="E18809">
        <v>2607.5509073296498</v>
      </c>
      <c r="F18809">
        <v>3751.80301045244</v>
      </c>
      <c r="G18809">
        <v>5.6276998519897399</v>
      </c>
      <c r="H18809">
        <v>1</v>
      </c>
    </row>
    <row r="18810" spans="1:8" x14ac:dyDescent="0.3">
      <c r="A18810" s="1">
        <v>27209</v>
      </c>
      <c r="B18810">
        <v>21585.5617611778</v>
      </c>
      <c r="C18810">
        <v>6870.9443696573298</v>
      </c>
      <c r="D18810">
        <v>26</v>
      </c>
      <c r="E18810">
        <v>2607.5509073296498</v>
      </c>
      <c r="F18810">
        <v>3700.8167882919101</v>
      </c>
      <c r="G18810">
        <v>6.0886001586914</v>
      </c>
      <c r="H18810">
        <v>1</v>
      </c>
    </row>
    <row r="18811" spans="1:8" x14ac:dyDescent="0.3">
      <c r="A18811" s="1">
        <v>27210</v>
      </c>
      <c r="B18811">
        <v>21574.0972425482</v>
      </c>
      <c r="C18811">
        <v>6870.9443696573298</v>
      </c>
      <c r="D18811">
        <v>26</v>
      </c>
      <c r="E18811">
        <v>2607.5509073296498</v>
      </c>
      <c r="F18811">
        <v>3576.8379111550298</v>
      </c>
      <c r="G18811">
        <v>6.4746999740600497</v>
      </c>
      <c r="H18811">
        <v>1</v>
      </c>
    </row>
    <row r="18812" spans="1:8" x14ac:dyDescent="0.3">
      <c r="A18812" s="1">
        <v>27211</v>
      </c>
      <c r="B18812">
        <v>21096.484098066299</v>
      </c>
      <c r="C18812">
        <v>12098.121886671101</v>
      </c>
      <c r="D18812">
        <v>31</v>
      </c>
      <c r="E18812">
        <v>2606.0556959630499</v>
      </c>
      <c r="F18812">
        <v>3126.6362695839098</v>
      </c>
      <c r="G18812">
        <v>6.7299003601074201</v>
      </c>
      <c r="H18812">
        <v>1</v>
      </c>
    </row>
    <row r="18813" spans="1:8" x14ac:dyDescent="0.3">
      <c r="A18813" s="1">
        <v>27212</v>
      </c>
      <c r="B18813">
        <v>21054.248449738399</v>
      </c>
      <c r="C18813">
        <v>12098.121886671101</v>
      </c>
      <c r="D18813">
        <v>31</v>
      </c>
      <c r="E18813">
        <v>2606.0556959630499</v>
      </c>
      <c r="F18813">
        <v>2668.3164444199801</v>
      </c>
      <c r="G18813">
        <v>6.8756999969482404</v>
      </c>
      <c r="H18813">
        <v>1</v>
      </c>
    </row>
    <row r="18814" spans="1:8" x14ac:dyDescent="0.3">
      <c r="A18814" s="1">
        <v>27213</v>
      </c>
      <c r="B18814">
        <v>21042.255988541699</v>
      </c>
      <c r="C18814">
        <v>12098.121886671101</v>
      </c>
      <c r="D18814">
        <v>31</v>
      </c>
      <c r="E18814">
        <v>2606.0556959630499</v>
      </c>
      <c r="F18814">
        <v>2538.3908555764301</v>
      </c>
      <c r="G18814">
        <v>6.8474998474120996</v>
      </c>
      <c r="H18814">
        <v>1</v>
      </c>
    </row>
    <row r="18815" spans="1:8" x14ac:dyDescent="0.3">
      <c r="A18815" s="1">
        <v>27214</v>
      </c>
      <c r="B18815">
        <v>21037.230013619599</v>
      </c>
      <c r="C18815">
        <v>12098.121886671101</v>
      </c>
      <c r="D18815">
        <v>31</v>
      </c>
      <c r="E18815">
        <v>2606.0556959630499</v>
      </c>
      <c r="F18815">
        <v>2484.2542550360599</v>
      </c>
      <c r="G18815">
        <v>6.73239994049072</v>
      </c>
      <c r="H18815">
        <v>1</v>
      </c>
    </row>
    <row r="18816" spans="1:8" x14ac:dyDescent="0.3">
      <c r="A18816" s="1">
        <v>27215</v>
      </c>
      <c r="B18816">
        <v>21034.632144312</v>
      </c>
      <c r="C18816">
        <v>12098.121886671101</v>
      </c>
      <c r="D18816">
        <v>31</v>
      </c>
      <c r="E18816">
        <v>2606.0556959630499</v>
      </c>
      <c r="F18816">
        <v>2456.6763055073702</v>
      </c>
      <c r="G18816">
        <v>6.4320998191833496</v>
      </c>
      <c r="H18816">
        <v>1</v>
      </c>
    </row>
    <row r="18817" spans="1:8" x14ac:dyDescent="0.3">
      <c r="A18817" s="1">
        <v>27216</v>
      </c>
      <c r="B18817">
        <v>21033.087445561701</v>
      </c>
      <c r="C18817">
        <v>12098.121886671101</v>
      </c>
      <c r="D18817">
        <v>31</v>
      </c>
      <c r="E18817">
        <v>2606.0556959630499</v>
      </c>
      <c r="F18817">
        <v>2440.76497136329</v>
      </c>
      <c r="G18817">
        <v>6.0069999694824201</v>
      </c>
      <c r="H18817">
        <v>1</v>
      </c>
    </row>
    <row r="18818" spans="1:8" x14ac:dyDescent="0.3">
      <c r="A18818" s="1">
        <v>27217</v>
      </c>
      <c r="B18818">
        <v>21032.062756302901</v>
      </c>
      <c r="C18818">
        <v>12098.121886671101</v>
      </c>
      <c r="D18818">
        <v>31</v>
      </c>
      <c r="E18818">
        <v>2606.0556959630499</v>
      </c>
      <c r="F18818">
        <v>2430.7700083980899</v>
      </c>
      <c r="G18818">
        <v>5.67460012435913</v>
      </c>
      <c r="H18818">
        <v>1</v>
      </c>
    </row>
    <row r="18819" spans="1:8" x14ac:dyDescent="0.3">
      <c r="A18819" s="1">
        <v>27218</v>
      </c>
      <c r="B18819">
        <v>21031.314378116102</v>
      </c>
      <c r="C18819">
        <v>12098.121886671101</v>
      </c>
      <c r="D18819">
        <v>31</v>
      </c>
      <c r="E18819">
        <v>2606.0556959630499</v>
      </c>
      <c r="F18819">
        <v>2424.0900067002299</v>
      </c>
      <c r="G18819">
        <v>5.1359000205993599</v>
      </c>
      <c r="H18819">
        <v>1</v>
      </c>
    </row>
    <row r="18820" spans="1:8" x14ac:dyDescent="0.3">
      <c r="A18820" s="1">
        <v>27219</v>
      </c>
      <c r="B18820">
        <v>21030.716164754998</v>
      </c>
      <c r="C18820">
        <v>12098.121886671101</v>
      </c>
      <c r="D18820">
        <v>31</v>
      </c>
      <c r="E18820">
        <v>2606.0556959630499</v>
      </c>
      <c r="F18820">
        <v>2419.4084123092198</v>
      </c>
      <c r="G18820">
        <v>4.6512999534606898</v>
      </c>
      <c r="H18820">
        <v>1</v>
      </c>
    </row>
    <row r="18821" spans="1:8" x14ac:dyDescent="0.3">
      <c r="A18821" s="1">
        <v>27220</v>
      </c>
      <c r="B18821">
        <v>21030.195442611301</v>
      </c>
      <c r="C18821">
        <v>12098.121886671101</v>
      </c>
      <c r="D18821">
        <v>31</v>
      </c>
      <c r="E18821">
        <v>2606.0556959630499</v>
      </c>
      <c r="F18821">
        <v>2416.0004082621699</v>
      </c>
      <c r="G18821">
        <v>4.29489994049072</v>
      </c>
      <c r="H18821">
        <v>1</v>
      </c>
    </row>
    <row r="18822" spans="1:8" x14ac:dyDescent="0.3">
      <c r="A18822" s="1">
        <v>27221</v>
      </c>
      <c r="B18822">
        <v>21029.705707941299</v>
      </c>
      <c r="C18822">
        <v>12098.121886671101</v>
      </c>
      <c r="D18822">
        <v>31</v>
      </c>
      <c r="E18822">
        <v>2606.0556959630499</v>
      </c>
      <c r="F18822">
        <v>2413.4396869168199</v>
      </c>
      <c r="G18822">
        <v>3.9710001945495601</v>
      </c>
      <c r="H18822">
        <v>1</v>
      </c>
    </row>
    <row r="18823" spans="1:8" x14ac:dyDescent="0.3">
      <c r="A18823" s="1">
        <v>27222</v>
      </c>
      <c r="B18823">
        <v>21029.2136361987</v>
      </c>
      <c r="C18823">
        <v>12098.121886671101</v>
      </c>
      <c r="D18823">
        <v>31</v>
      </c>
      <c r="E18823">
        <v>2606.0556959630499</v>
      </c>
      <c r="F18823">
        <v>2411.4615825993801</v>
      </c>
      <c r="G18823">
        <v>4.2590999603271396</v>
      </c>
      <c r="H18823">
        <v>1</v>
      </c>
    </row>
    <row r="18824" spans="1:8" x14ac:dyDescent="0.3">
      <c r="A18824" s="1">
        <v>27223</v>
      </c>
      <c r="B18824">
        <v>21028.692205695799</v>
      </c>
      <c r="C18824">
        <v>12098.121886671101</v>
      </c>
      <c r="D18824">
        <v>31</v>
      </c>
      <c r="E18824">
        <v>2606.0556959630499</v>
      </c>
      <c r="F18824">
        <v>2409.8940018368899</v>
      </c>
      <c r="G18824">
        <v>4.9288001060485804</v>
      </c>
      <c r="H18824">
        <v>1</v>
      </c>
    </row>
    <row r="18825" spans="1:8" x14ac:dyDescent="0.3">
      <c r="A18825" s="1">
        <v>27224</v>
      </c>
      <c r="B18825">
        <v>21028.116572113599</v>
      </c>
      <c r="C18825">
        <v>12098.121886671101</v>
      </c>
      <c r="D18825">
        <v>31</v>
      </c>
      <c r="E18825">
        <v>2606.0556959630499</v>
      </c>
      <c r="F18825">
        <v>2408.62024924452</v>
      </c>
      <c r="G18825">
        <v>5.3383002281188903</v>
      </c>
      <c r="H18825">
        <v>1</v>
      </c>
    </row>
    <row r="18826" spans="1:8" x14ac:dyDescent="0.3">
      <c r="A18826" s="1">
        <v>27225</v>
      </c>
      <c r="B18826">
        <v>21027.461147715501</v>
      </c>
      <c r="C18826">
        <v>12098.121886671101</v>
      </c>
      <c r="D18826">
        <v>31</v>
      </c>
      <c r="E18826">
        <v>2606.0556959630499</v>
      </c>
      <c r="F18826">
        <v>2407.5578708770599</v>
      </c>
      <c r="G18826">
        <v>6.2332000732421804</v>
      </c>
      <c r="H18826">
        <v>1</v>
      </c>
    </row>
    <row r="18827" spans="1:8" x14ac:dyDescent="0.3">
      <c r="A18827" s="1">
        <v>27226</v>
      </c>
      <c r="B18827">
        <v>21026.697062502499</v>
      </c>
      <c r="C18827">
        <v>12098.121886671101</v>
      </c>
      <c r="D18827">
        <v>31</v>
      </c>
      <c r="E18827">
        <v>2606.0556959630499</v>
      </c>
      <c r="F18827">
        <v>2406.6459632220199</v>
      </c>
      <c r="G18827">
        <v>7.1268997192382804</v>
      </c>
      <c r="H18827">
        <v>1</v>
      </c>
    </row>
    <row r="18828" spans="1:8" x14ac:dyDescent="0.3">
      <c r="A18828" s="1">
        <v>27227</v>
      </c>
      <c r="B18828">
        <v>21025.789456251601</v>
      </c>
      <c r="C18828">
        <v>12098.121886671101</v>
      </c>
      <c r="D18828">
        <v>31</v>
      </c>
      <c r="E18828">
        <v>2606.0556959630499</v>
      </c>
      <c r="F18828">
        <v>2405.83711545089</v>
      </c>
      <c r="G18828">
        <v>7.8734998703002903</v>
      </c>
      <c r="H18828">
        <v>1</v>
      </c>
    </row>
    <row r="18829" spans="1:8" x14ac:dyDescent="0.3">
      <c r="A18829" s="1">
        <v>27228</v>
      </c>
      <c r="B18829">
        <v>21024.694093883601</v>
      </c>
      <c r="C18829">
        <v>12098.121886671101</v>
      </c>
      <c r="D18829">
        <v>31</v>
      </c>
      <c r="E18829">
        <v>2606.0556959630499</v>
      </c>
      <c r="F18829">
        <v>2405.0919057933602</v>
      </c>
      <c r="G18829">
        <v>8.3928003311157209</v>
      </c>
      <c r="H18829">
        <v>1</v>
      </c>
    </row>
    <row r="18830" spans="1:8" x14ac:dyDescent="0.3">
      <c r="A18830" s="1">
        <v>27229</v>
      </c>
      <c r="B18830">
        <v>21023.352672860899</v>
      </c>
      <c r="C18830">
        <v>12098.121886671101</v>
      </c>
      <c r="D18830">
        <v>31</v>
      </c>
      <c r="E18830">
        <v>2606.0556959630499</v>
      </c>
      <c r="F18830">
        <v>2404.3747195464798</v>
      </c>
      <c r="G18830">
        <v>8.4804992675781197</v>
      </c>
      <c r="H18830">
        <v>1</v>
      </c>
    </row>
    <row r="18831" spans="1:8" x14ac:dyDescent="0.3">
      <c r="A18831" s="1">
        <v>27230</v>
      </c>
      <c r="B18831">
        <v>21021.685870988498</v>
      </c>
      <c r="C18831">
        <v>12098.121886671101</v>
      </c>
      <c r="D18831">
        <v>31</v>
      </c>
      <c r="E18831">
        <v>2606.0556959630499</v>
      </c>
      <c r="F18831">
        <v>2403.6500406411801</v>
      </c>
      <c r="G18831">
        <v>8.0729999542236293</v>
      </c>
      <c r="H18831">
        <v>1</v>
      </c>
    </row>
    <row r="18832" spans="1:8" x14ac:dyDescent="0.3">
      <c r="A18832" s="1">
        <v>27231</v>
      </c>
      <c r="B18832">
        <v>21019.582542493499</v>
      </c>
      <c r="C18832">
        <v>12098.121886671101</v>
      </c>
      <c r="D18832">
        <v>31</v>
      </c>
      <c r="E18832">
        <v>2606.0556959630499</v>
      </c>
      <c r="F18832">
        <v>2402.8784677639301</v>
      </c>
      <c r="G18832">
        <v>7.2679996490478498</v>
      </c>
      <c r="H18832">
        <v>1</v>
      </c>
    </row>
    <row r="18833" spans="1:8" x14ac:dyDescent="0.3">
      <c r="A18833" s="1">
        <v>27232</v>
      </c>
      <c r="B18833">
        <v>21016.882221457501</v>
      </c>
      <c r="C18833">
        <v>12098.121886671101</v>
      </c>
      <c r="D18833">
        <v>31</v>
      </c>
      <c r="E18833">
        <v>2606.0556959630499</v>
      </c>
      <c r="F18833">
        <v>2402.01155004574</v>
      </c>
      <c r="G18833">
        <v>6.8312001228332502</v>
      </c>
      <c r="H18833">
        <v>1</v>
      </c>
    </row>
    <row r="18834" spans="1:8" x14ac:dyDescent="0.3">
      <c r="A18834" s="1">
        <v>27233</v>
      </c>
      <c r="B18834">
        <v>21013.3455890603</v>
      </c>
      <c r="C18834">
        <v>12098.121886671101</v>
      </c>
      <c r="D18834">
        <v>31</v>
      </c>
      <c r="E18834">
        <v>2606.0556959630499</v>
      </c>
      <c r="F18834">
        <v>2400.98402150325</v>
      </c>
      <c r="G18834">
        <v>6.0907998085021902</v>
      </c>
      <c r="H18834">
        <v>1</v>
      </c>
    </row>
    <row r="18835" spans="1:8" x14ac:dyDescent="0.3">
      <c r="A18835" s="1">
        <v>27234</v>
      </c>
      <c r="B18835">
        <v>21008.602301814601</v>
      </c>
      <c r="C18835">
        <v>12098.121886671101</v>
      </c>
      <c r="D18835">
        <v>31</v>
      </c>
      <c r="E18835">
        <v>2606.0556959630499</v>
      </c>
      <c r="F18835">
        <v>2399.7008037154401</v>
      </c>
      <c r="G18835">
        <v>5.3930001258850098</v>
      </c>
      <c r="H18835">
        <v>1</v>
      </c>
    </row>
    <row r="18836" spans="1:8" x14ac:dyDescent="0.3">
      <c r="A18836" s="1">
        <v>27235</v>
      </c>
      <c r="B18836">
        <v>21002.053836553801</v>
      </c>
      <c r="C18836">
        <v>12098.121886671101</v>
      </c>
      <c r="D18836">
        <v>31</v>
      </c>
      <c r="E18836">
        <v>2606.0556959630499</v>
      </c>
      <c r="F18836">
        <v>2398.0133641025</v>
      </c>
      <c r="G18836">
        <v>5.3085999488830504</v>
      </c>
      <c r="H18836">
        <v>1</v>
      </c>
    </row>
    <row r="18837" spans="1:8" x14ac:dyDescent="0.3">
      <c r="A18837" s="1">
        <v>27236</v>
      </c>
      <c r="B18837">
        <v>20992.680793097999</v>
      </c>
      <c r="C18837">
        <v>12098.121886671101</v>
      </c>
      <c r="D18837">
        <v>31</v>
      </c>
      <c r="E18837">
        <v>2606.0556959630499</v>
      </c>
      <c r="F18837">
        <v>2395.6732766064601</v>
      </c>
      <c r="G18837">
        <v>5.5553002357482901</v>
      </c>
      <c r="H18837">
        <v>1</v>
      </c>
    </row>
    <row r="18838" spans="1:8" x14ac:dyDescent="0.3">
      <c r="A18838" s="1">
        <v>27237</v>
      </c>
      <c r="B18838">
        <v>20978.629908058701</v>
      </c>
      <c r="C18838">
        <v>12098.121886671101</v>
      </c>
      <c r="D18838">
        <v>31</v>
      </c>
      <c r="E18838">
        <v>2606.0556959630499</v>
      </c>
      <c r="F18838">
        <v>2392.2330691360698</v>
      </c>
      <c r="G18838">
        <v>5.50360012054443</v>
      </c>
      <c r="H18838">
        <v>1</v>
      </c>
    </row>
    <row r="18839" spans="1:8" x14ac:dyDescent="0.3">
      <c r="A18839" s="1">
        <v>27238</v>
      </c>
      <c r="B18839">
        <v>20956.2377285326</v>
      </c>
      <c r="C18839">
        <v>12098.121886671101</v>
      </c>
      <c r="D18839">
        <v>31</v>
      </c>
      <c r="E18839">
        <v>2606.0556959630499</v>
      </c>
      <c r="F18839">
        <v>2386.8121453522099</v>
      </c>
      <c r="G18839">
        <v>5.7965998649597097</v>
      </c>
      <c r="H18839">
        <v>1</v>
      </c>
    </row>
    <row r="18840" spans="1:8" x14ac:dyDescent="0.3">
      <c r="A18840" s="1">
        <v>27239</v>
      </c>
      <c r="B18840">
        <v>20917.404899234702</v>
      </c>
      <c r="C18840">
        <v>12098.121886671101</v>
      </c>
      <c r="D18840">
        <v>31</v>
      </c>
      <c r="E18840">
        <v>2606.0556959630499</v>
      </c>
      <c r="F18840">
        <v>2377.4675547492302</v>
      </c>
      <c r="G18840">
        <v>6.0577001571655202</v>
      </c>
      <c r="H18840">
        <v>1</v>
      </c>
    </row>
    <row r="18841" spans="1:8" x14ac:dyDescent="0.3">
      <c r="A18841" s="1">
        <v>27240</v>
      </c>
      <c r="B18841">
        <v>20841.1540070556</v>
      </c>
      <c r="C18841">
        <v>12098.121886671101</v>
      </c>
      <c r="D18841">
        <v>31</v>
      </c>
      <c r="E18841">
        <v>2606.0556959630499</v>
      </c>
      <c r="F18841">
        <v>2359.1711891961199</v>
      </c>
      <c r="G18841">
        <v>6.26419973373413</v>
      </c>
      <c r="H18841">
        <v>1</v>
      </c>
    </row>
    <row r="18842" spans="1:8" x14ac:dyDescent="0.3">
      <c r="A18842" s="1">
        <v>27241</v>
      </c>
      <c r="B18842">
        <v>20658.135652741799</v>
      </c>
      <c r="C18842">
        <v>12098.121886671101</v>
      </c>
      <c r="D18842">
        <v>31</v>
      </c>
      <c r="E18842">
        <v>2606.0556959630499</v>
      </c>
      <c r="F18842">
        <v>2315.3054854920902</v>
      </c>
      <c r="G18842">
        <v>6.3377003669738698</v>
      </c>
      <c r="H18842">
        <v>1</v>
      </c>
    </row>
    <row r="18843" spans="1:8" x14ac:dyDescent="0.3">
      <c r="A18843" s="1">
        <v>27242</v>
      </c>
      <c r="B18843">
        <v>19724.7713436667</v>
      </c>
      <c r="C18843">
        <v>11753.870093457001</v>
      </c>
      <c r="D18843">
        <v>31</v>
      </c>
      <c r="E18843">
        <v>2425.5123964955301</v>
      </c>
      <c r="F18843">
        <v>2160.6107647284898</v>
      </c>
      <c r="G18843">
        <v>6.3769998550415004</v>
      </c>
      <c r="H18843">
        <v>1</v>
      </c>
    </row>
    <row r="18844" spans="1:8" x14ac:dyDescent="0.3">
      <c r="A18844" s="1">
        <v>27243</v>
      </c>
      <c r="B18844">
        <v>19079.152920369401</v>
      </c>
      <c r="C18844">
        <v>11753.870093457001</v>
      </c>
      <c r="D18844">
        <v>31</v>
      </c>
      <c r="E18844">
        <v>2425.5123964955301</v>
      </c>
      <c r="F18844">
        <v>2005.92088432114</v>
      </c>
      <c r="G18844">
        <v>6.26789999008178</v>
      </c>
      <c r="H18844">
        <v>1</v>
      </c>
    </row>
    <row r="18845" spans="1:8" x14ac:dyDescent="0.3">
      <c r="A18845" s="1">
        <v>27244</v>
      </c>
      <c r="B18845">
        <v>18896.160493468102</v>
      </c>
      <c r="C18845">
        <v>11753.870093457001</v>
      </c>
      <c r="D18845">
        <v>31</v>
      </c>
      <c r="E18845">
        <v>2425.5123964955301</v>
      </c>
      <c r="F18845">
        <v>1962.0705581769701</v>
      </c>
      <c r="G18845">
        <v>5.92339992523193</v>
      </c>
      <c r="H18845">
        <v>1</v>
      </c>
    </row>
    <row r="18846" spans="1:8" x14ac:dyDescent="0.3">
      <c r="A18846" s="1">
        <v>27245</v>
      </c>
      <c r="B18846">
        <v>18819.955740184301</v>
      </c>
      <c r="C18846">
        <v>11753.870093457001</v>
      </c>
      <c r="D18846">
        <v>31</v>
      </c>
      <c r="E18846">
        <v>2425.5123964955301</v>
      </c>
      <c r="F18846">
        <v>1943.8015576232499</v>
      </c>
      <c r="G18846">
        <v>5.56260013580322</v>
      </c>
      <c r="H18846">
        <v>1</v>
      </c>
    </row>
    <row r="18847" spans="1:8" x14ac:dyDescent="0.3">
      <c r="A18847" s="1">
        <v>27246</v>
      </c>
      <c r="B18847">
        <v>18781.192142047399</v>
      </c>
      <c r="C18847">
        <v>11753.870093457001</v>
      </c>
      <c r="D18847">
        <v>31</v>
      </c>
      <c r="E18847">
        <v>2425.5123964955301</v>
      </c>
      <c r="F18847">
        <v>1934.4980280526299</v>
      </c>
      <c r="G18847">
        <v>4.9855995178222603</v>
      </c>
      <c r="H18847">
        <v>1</v>
      </c>
    </row>
    <row r="18848" spans="1:8" x14ac:dyDescent="0.3">
      <c r="A18848" s="1">
        <v>27247</v>
      </c>
      <c r="B18848">
        <v>18758.8956988891</v>
      </c>
      <c r="C18848">
        <v>11753.870093457001</v>
      </c>
      <c r="D18848">
        <v>31</v>
      </c>
      <c r="E18848">
        <v>2425.5123964955301</v>
      </c>
      <c r="F18848">
        <v>1929.1338855511401</v>
      </c>
      <c r="G18848">
        <v>4.6779999732971103</v>
      </c>
      <c r="H18848">
        <v>1</v>
      </c>
    </row>
    <row r="18849" spans="1:8" x14ac:dyDescent="0.3">
      <c r="A18849" s="1">
        <v>27248</v>
      </c>
      <c r="B18849">
        <v>18744.971123000199</v>
      </c>
      <c r="C18849">
        <v>11753.870093457001</v>
      </c>
      <c r="D18849">
        <v>31</v>
      </c>
      <c r="E18849">
        <v>2425.5123964955301</v>
      </c>
      <c r="F18849">
        <v>1925.7685920940201</v>
      </c>
      <c r="G18849">
        <v>4.3710999488830504</v>
      </c>
      <c r="H18849">
        <v>1</v>
      </c>
    </row>
    <row r="18850" spans="1:8" x14ac:dyDescent="0.3">
      <c r="A18850" s="1">
        <v>27249</v>
      </c>
      <c r="B18850">
        <v>18735.7598403554</v>
      </c>
      <c r="C18850">
        <v>11753.870093457001</v>
      </c>
      <c r="D18850">
        <v>31</v>
      </c>
      <c r="E18850">
        <v>2425.5123964955301</v>
      </c>
      <c r="F18850">
        <v>1923.5244450069299</v>
      </c>
      <c r="G18850">
        <v>4.0251998901367099</v>
      </c>
      <c r="H18850">
        <v>1</v>
      </c>
    </row>
    <row r="18851" spans="1:8" x14ac:dyDescent="0.3">
      <c r="A18851" s="1">
        <v>27250</v>
      </c>
      <c r="B18851">
        <v>18729.414479968698</v>
      </c>
      <c r="C18851">
        <v>11753.870093457001</v>
      </c>
      <c r="D18851">
        <v>31</v>
      </c>
      <c r="E18851">
        <v>2425.5123964955301</v>
      </c>
      <c r="F18851">
        <v>1921.9574669852</v>
      </c>
      <c r="G18851">
        <v>4.1899003982543901</v>
      </c>
      <c r="H18851">
        <v>1</v>
      </c>
    </row>
    <row r="18852" spans="1:8" x14ac:dyDescent="0.3">
      <c r="A18852" s="1">
        <v>27251</v>
      </c>
      <c r="B18852">
        <v>18724.9228111548</v>
      </c>
      <c r="C18852">
        <v>11753.870093457001</v>
      </c>
      <c r="D18852">
        <v>31</v>
      </c>
      <c r="E18852">
        <v>2425.5123964955301</v>
      </c>
      <c r="F18852">
        <v>1920.82348420123</v>
      </c>
      <c r="G18852">
        <v>4.6676998138427699</v>
      </c>
      <c r="H18852">
        <v>1</v>
      </c>
    </row>
    <row r="18853" spans="1:8" x14ac:dyDescent="0.3">
      <c r="A18853" s="1">
        <v>27252</v>
      </c>
      <c r="B18853">
        <v>18721.6951044735</v>
      </c>
      <c r="C18853">
        <v>11753.870093457001</v>
      </c>
      <c r="D18853">
        <v>31</v>
      </c>
      <c r="E18853">
        <v>2425.5123964955301</v>
      </c>
      <c r="F18853">
        <v>1919.9791796382799</v>
      </c>
      <c r="G18853">
        <v>5.2697000503540004</v>
      </c>
      <c r="H18853">
        <v>1</v>
      </c>
    </row>
    <row r="18854" spans="1:8" x14ac:dyDescent="0.3">
      <c r="A18854" s="1">
        <v>27253</v>
      </c>
      <c r="B18854">
        <v>18719.371896825</v>
      </c>
      <c r="C18854">
        <v>11753.870093457001</v>
      </c>
      <c r="D18854">
        <v>31</v>
      </c>
      <c r="E18854">
        <v>2425.5123964955301</v>
      </c>
      <c r="F18854">
        <v>1919.33592803802</v>
      </c>
      <c r="G18854">
        <v>5.5910000801086399</v>
      </c>
      <c r="H18854">
        <v>1</v>
      </c>
    </row>
    <row r="18855" spans="1:8" x14ac:dyDescent="0.3">
      <c r="A18855" s="1">
        <v>27254</v>
      </c>
      <c r="B18855">
        <v>18717.7274600848</v>
      </c>
      <c r="C18855">
        <v>11753.870093457001</v>
      </c>
      <c r="D18855">
        <v>31</v>
      </c>
      <c r="E18855">
        <v>2425.5123964955301</v>
      </c>
      <c r="F18855">
        <v>1918.8365240647299</v>
      </c>
      <c r="G18855">
        <v>6.2651000022888104</v>
      </c>
      <c r="H18855">
        <v>1</v>
      </c>
    </row>
    <row r="18856" spans="1:8" x14ac:dyDescent="0.3">
      <c r="A18856" s="1">
        <v>27255</v>
      </c>
      <c r="B18856">
        <v>18716.618481789501</v>
      </c>
      <c r="C18856">
        <v>11753.870093457001</v>
      </c>
      <c r="D18856">
        <v>31</v>
      </c>
      <c r="E18856">
        <v>2425.5123964955301</v>
      </c>
      <c r="F18856">
        <v>1918.44269057117</v>
      </c>
      <c r="G18856">
        <v>7.0257000923156703</v>
      </c>
      <c r="H18856">
        <v>1</v>
      </c>
    </row>
    <row r="18857" spans="1:8" x14ac:dyDescent="0.3">
      <c r="A18857" s="1">
        <v>27256</v>
      </c>
      <c r="B18857">
        <v>18715.9557148528</v>
      </c>
      <c r="C18857">
        <v>11753.870093457001</v>
      </c>
      <c r="D18857">
        <v>31</v>
      </c>
      <c r="E18857">
        <v>2425.5123964955301</v>
      </c>
      <c r="F18857">
        <v>1918.12801436463</v>
      </c>
      <c r="G18857">
        <v>7.6047000885009703</v>
      </c>
      <c r="H18857">
        <v>1</v>
      </c>
    </row>
    <row r="18858" spans="1:8" x14ac:dyDescent="0.3">
      <c r="A18858" s="1">
        <v>27257</v>
      </c>
      <c r="B18858">
        <v>18715.688148014899</v>
      </c>
      <c r="C18858">
        <v>11753.870093457001</v>
      </c>
      <c r="D18858">
        <v>31</v>
      </c>
      <c r="E18858">
        <v>2425.5123964955301</v>
      </c>
      <c r="F18858">
        <v>1917.87377060422</v>
      </c>
      <c r="G18858">
        <v>7.8361001014709402</v>
      </c>
      <c r="H18858">
        <v>1</v>
      </c>
    </row>
    <row r="18859" spans="1:8" x14ac:dyDescent="0.3">
      <c r="A18859" s="1">
        <v>27258</v>
      </c>
      <c r="B18859">
        <v>18715.794594431602</v>
      </c>
      <c r="C18859">
        <v>11753.870093457001</v>
      </c>
      <c r="D18859">
        <v>31</v>
      </c>
      <c r="E18859">
        <v>2425.5123964955301</v>
      </c>
      <c r="F18859">
        <v>1917.6663579214501</v>
      </c>
      <c r="G18859">
        <v>7.6117000579833896</v>
      </c>
      <c r="H18859">
        <v>1</v>
      </c>
    </row>
    <row r="18860" spans="1:8" x14ac:dyDescent="0.3">
      <c r="A18860" s="1">
        <v>27259</v>
      </c>
      <c r="B18860">
        <v>18716.280242108001</v>
      </c>
      <c r="C18860">
        <v>11753.870093457001</v>
      </c>
      <c r="D18860">
        <v>31</v>
      </c>
      <c r="E18860">
        <v>2425.5123964955301</v>
      </c>
      <c r="F18860">
        <v>1917.4956673991101</v>
      </c>
      <c r="G18860">
        <v>7.1142997741699201</v>
      </c>
      <c r="H18860">
        <v>1</v>
      </c>
    </row>
    <row r="18861" spans="1:8" x14ac:dyDescent="0.3">
      <c r="A18861" s="1">
        <v>27260</v>
      </c>
      <c r="B18861">
        <v>18717.1772042583</v>
      </c>
      <c r="C18861">
        <v>11753.870093457001</v>
      </c>
      <c r="D18861">
        <v>31</v>
      </c>
      <c r="E18861">
        <v>2425.5123964955301</v>
      </c>
      <c r="F18861">
        <v>1917.35401018419</v>
      </c>
      <c r="G18861">
        <v>6.3930997848510698</v>
      </c>
      <c r="H18861">
        <v>1</v>
      </c>
    </row>
    <row r="18862" spans="1:8" x14ac:dyDescent="0.3">
      <c r="A18862" s="1">
        <v>27261</v>
      </c>
      <c r="B18862">
        <v>18718.549181203802</v>
      </c>
      <c r="C18862">
        <v>11753.870093457001</v>
      </c>
      <c r="D18862">
        <v>31</v>
      </c>
      <c r="E18862">
        <v>2425.5123964955301</v>
      </c>
      <c r="F18862">
        <v>1917.2353862623099</v>
      </c>
      <c r="G18862">
        <v>5.8972001075744602</v>
      </c>
      <c r="H18862">
        <v>1</v>
      </c>
    </row>
    <row r="18863" spans="1:8" x14ac:dyDescent="0.3">
      <c r="A18863" s="1">
        <v>27262</v>
      </c>
      <c r="B18863">
        <v>18720.501456491798</v>
      </c>
      <c r="C18863">
        <v>11753.870093457001</v>
      </c>
      <c r="D18863">
        <v>31</v>
      </c>
      <c r="E18863">
        <v>2425.5123964955301</v>
      </c>
      <c r="F18863">
        <v>1917.1349615049501</v>
      </c>
      <c r="G18863">
        <v>5.6519002914428702</v>
      </c>
      <c r="H18863">
        <v>1</v>
      </c>
    </row>
    <row r="18864" spans="1:8" x14ac:dyDescent="0.3">
      <c r="A18864" s="1">
        <v>27263</v>
      </c>
      <c r="B18864">
        <v>18723.199076250999</v>
      </c>
      <c r="C18864">
        <v>11753.870093457001</v>
      </c>
      <c r="D18864">
        <v>31</v>
      </c>
      <c r="E18864">
        <v>2425.5123964955301</v>
      </c>
      <c r="F18864">
        <v>1917.0486646363499</v>
      </c>
      <c r="G18864">
        <v>5.5423002243041903</v>
      </c>
      <c r="H18864">
        <v>1</v>
      </c>
    </row>
    <row r="18865" spans="1:8" x14ac:dyDescent="0.3">
      <c r="A18865" s="1">
        <v>27264</v>
      </c>
      <c r="B18865">
        <v>18726.899005712199</v>
      </c>
      <c r="C18865">
        <v>11753.870093457001</v>
      </c>
      <c r="D18865">
        <v>31</v>
      </c>
      <c r="E18865">
        <v>2425.5123964955301</v>
      </c>
      <c r="F18865">
        <v>1916.97283495121</v>
      </c>
      <c r="G18865">
        <v>5.3376998901367099</v>
      </c>
      <c r="H18865">
        <v>1</v>
      </c>
    </row>
    <row r="18866" spans="1:8" x14ac:dyDescent="0.3">
      <c r="A18866" s="1">
        <v>27265</v>
      </c>
      <c r="B18866">
        <v>18732.008051209701</v>
      </c>
      <c r="C18866">
        <v>11753.870093457001</v>
      </c>
      <c r="D18866">
        <v>31</v>
      </c>
      <c r="E18866">
        <v>2425.5123964955301</v>
      </c>
      <c r="F18866">
        <v>1916.9038485968599</v>
      </c>
      <c r="G18866">
        <v>5.2072000503540004</v>
      </c>
      <c r="H18866">
        <v>1</v>
      </c>
    </row>
    <row r="18867" spans="1:8" x14ac:dyDescent="0.3">
      <c r="A18867" s="1">
        <v>27266</v>
      </c>
      <c r="B18867">
        <v>18739.191592613999</v>
      </c>
      <c r="C18867">
        <v>11753.870093457001</v>
      </c>
      <c r="D18867">
        <v>31</v>
      </c>
      <c r="E18867">
        <v>2425.5123964955301</v>
      </c>
      <c r="F18867">
        <v>1916.8376164193301</v>
      </c>
      <c r="G18867">
        <v>5.0177001953125</v>
      </c>
      <c r="H18867">
        <v>1</v>
      </c>
    </row>
    <row r="18868" spans="1:8" x14ac:dyDescent="0.3">
      <c r="A18868" s="1">
        <v>27267</v>
      </c>
      <c r="B18868">
        <v>18749.5899418587</v>
      </c>
      <c r="C18868">
        <v>11753.870093457001</v>
      </c>
      <c r="D18868">
        <v>31</v>
      </c>
      <c r="E18868">
        <v>2425.5123964955301</v>
      </c>
      <c r="F18868">
        <v>1916.7687437202901</v>
      </c>
      <c r="G18868">
        <v>5.1518998146057102</v>
      </c>
      <c r="H18868">
        <v>1</v>
      </c>
    </row>
    <row r="18869" spans="1:8" x14ac:dyDescent="0.3">
      <c r="A18869" s="1">
        <v>27268</v>
      </c>
      <c r="B18869">
        <v>18765.2826202291</v>
      </c>
      <c r="C18869">
        <v>11753.870093457001</v>
      </c>
      <c r="D18869">
        <v>31</v>
      </c>
      <c r="E18869">
        <v>2425.5123964955301</v>
      </c>
      <c r="F18869">
        <v>1916.68885893365</v>
      </c>
      <c r="G18869">
        <v>5.2911996841430602</v>
      </c>
      <c r="H18869">
        <v>1</v>
      </c>
    </row>
    <row r="18870" spans="1:8" x14ac:dyDescent="0.3">
      <c r="A18870" s="1">
        <v>27269</v>
      </c>
      <c r="B18870">
        <v>18790.386442598501</v>
      </c>
      <c r="C18870">
        <v>11753.870093457001</v>
      </c>
      <c r="D18870">
        <v>31</v>
      </c>
      <c r="E18870">
        <v>2425.5123964955301</v>
      </c>
      <c r="F18870">
        <v>1916.58277452168</v>
      </c>
      <c r="G18870">
        <v>5.4261002540588299</v>
      </c>
      <c r="H18870">
        <v>1</v>
      </c>
    </row>
    <row r="18871" spans="1:8" x14ac:dyDescent="0.3">
      <c r="A18871" s="1">
        <v>27270</v>
      </c>
      <c r="B18871">
        <v>18834.009140598999</v>
      </c>
      <c r="C18871">
        <v>11753.870093457001</v>
      </c>
      <c r="D18871">
        <v>31</v>
      </c>
      <c r="E18871">
        <v>2425.5123964955301</v>
      </c>
      <c r="F18871">
        <v>1916.4182640271799</v>
      </c>
      <c r="G18871">
        <v>5.60739994049072</v>
      </c>
      <c r="H18871">
        <v>1</v>
      </c>
    </row>
    <row r="18872" spans="1:8" x14ac:dyDescent="0.3">
      <c r="A18872" s="1">
        <v>27271</v>
      </c>
      <c r="B18872">
        <v>18919.746255806102</v>
      </c>
      <c r="C18872">
        <v>11753.870093457001</v>
      </c>
      <c r="D18872">
        <v>31</v>
      </c>
      <c r="E18872">
        <v>2425.5123964955301</v>
      </c>
      <c r="F18872">
        <v>1916.1132926233099</v>
      </c>
      <c r="G18872">
        <v>5.6101999282836896</v>
      </c>
      <c r="H18872">
        <v>1</v>
      </c>
    </row>
    <row r="18873" spans="1:8" x14ac:dyDescent="0.3">
      <c r="A18873" s="1">
        <v>27272</v>
      </c>
      <c r="B18873">
        <v>19125.6100572906</v>
      </c>
      <c r="C18873">
        <v>11753.870093457001</v>
      </c>
      <c r="D18873">
        <v>31</v>
      </c>
      <c r="E18873">
        <v>2425.5123964955301</v>
      </c>
      <c r="F18873">
        <v>1915.3983501011701</v>
      </c>
      <c r="G18873">
        <v>5.3736996650695801</v>
      </c>
      <c r="H18873">
        <v>1</v>
      </c>
    </row>
    <row r="18874" spans="1:8" x14ac:dyDescent="0.3">
      <c r="A18874" s="1">
        <v>27273</v>
      </c>
      <c r="B18874">
        <v>20117.923214746399</v>
      </c>
      <c r="C18874">
        <v>10652.6940350861</v>
      </c>
      <c r="D18874">
        <v>30</v>
      </c>
      <c r="E18874">
        <v>1609.31393663535</v>
      </c>
      <c r="F18874">
        <v>1912.89302506947</v>
      </c>
      <c r="G18874">
        <v>5.1415996551513601</v>
      </c>
      <c r="H18874">
        <v>1</v>
      </c>
    </row>
    <row r="18875" spans="1:8" x14ac:dyDescent="0.3">
      <c r="A18875" s="1">
        <v>27274</v>
      </c>
      <c r="B18875">
        <v>20831.329525494399</v>
      </c>
      <c r="C18875">
        <v>10652.6940350861</v>
      </c>
      <c r="D18875">
        <v>30</v>
      </c>
      <c r="E18875">
        <v>1609.31393663535</v>
      </c>
      <c r="F18875">
        <v>1910.4392730186801</v>
      </c>
      <c r="G18875">
        <v>4.69580030441284</v>
      </c>
      <c r="H18875">
        <v>1</v>
      </c>
    </row>
    <row r="18876" spans="1:8" x14ac:dyDescent="0.3">
      <c r="A18876" s="1">
        <v>27275</v>
      </c>
      <c r="B18876">
        <v>21027.701205098201</v>
      </c>
      <c r="C18876">
        <v>10652.6940350861</v>
      </c>
      <c r="D18876">
        <v>30</v>
      </c>
      <c r="E18876">
        <v>1609.31393663535</v>
      </c>
      <c r="F18876">
        <v>1909.7798060343</v>
      </c>
      <c r="G18876">
        <v>4.4959001541137598</v>
      </c>
      <c r="H18876">
        <v>1</v>
      </c>
    </row>
    <row r="18877" spans="1:8" x14ac:dyDescent="0.3">
      <c r="A18877" s="1">
        <v>27276</v>
      </c>
      <c r="B18877">
        <v>21108.3238778743</v>
      </c>
      <c r="C18877">
        <v>10652.6940350861</v>
      </c>
      <c r="D18877">
        <v>30</v>
      </c>
      <c r="E18877">
        <v>1609.31393663535</v>
      </c>
      <c r="F18877">
        <v>1909.5330319131899</v>
      </c>
      <c r="G18877">
        <v>4.4893999099731401</v>
      </c>
      <c r="H18877">
        <v>1</v>
      </c>
    </row>
    <row r="18878" spans="1:8" x14ac:dyDescent="0.3">
      <c r="A18878" s="1">
        <v>27277</v>
      </c>
      <c r="B18878">
        <v>21148.933370218601</v>
      </c>
      <c r="C18878">
        <v>10652.6940350861</v>
      </c>
      <c r="D18878">
        <v>30</v>
      </c>
      <c r="E18878">
        <v>1609.31393663535</v>
      </c>
      <c r="F18878">
        <v>1909.4399023599001</v>
      </c>
      <c r="G18878">
        <v>4.6451997756957999</v>
      </c>
      <c r="H18878">
        <v>1</v>
      </c>
    </row>
    <row r="18879" spans="1:8" x14ac:dyDescent="0.3">
      <c r="A18879" s="1">
        <v>27278</v>
      </c>
      <c r="B18879">
        <v>21172.072019433901</v>
      </c>
      <c r="C18879">
        <v>10652.6940350861</v>
      </c>
      <c r="D18879">
        <v>30</v>
      </c>
      <c r="E18879">
        <v>1609.31393663535</v>
      </c>
      <c r="F18879">
        <v>1909.4251258315201</v>
      </c>
      <c r="G18879">
        <v>4.8217997550964302</v>
      </c>
      <c r="H18879">
        <v>1</v>
      </c>
    </row>
    <row r="18880" spans="1:8" x14ac:dyDescent="0.3">
      <c r="A18880" s="1">
        <v>27279</v>
      </c>
      <c r="B18880">
        <v>21186.351614085299</v>
      </c>
      <c r="C18880">
        <v>10652.6940350861</v>
      </c>
      <c r="D18880">
        <v>30</v>
      </c>
      <c r="E18880">
        <v>1609.31393663535</v>
      </c>
      <c r="F18880">
        <v>1909.4619146586499</v>
      </c>
      <c r="G18880">
        <v>4.88449954986572</v>
      </c>
      <c r="H18880">
        <v>1</v>
      </c>
    </row>
    <row r="18881" spans="1:8" x14ac:dyDescent="0.3">
      <c r="A18881" s="1">
        <v>27280</v>
      </c>
      <c r="B18881">
        <v>21195.632921835298</v>
      </c>
      <c r="C18881">
        <v>10652.6940350861</v>
      </c>
      <c r="D18881">
        <v>30</v>
      </c>
      <c r="E18881">
        <v>1609.31393663535</v>
      </c>
      <c r="F18881">
        <v>1909.5404621937</v>
      </c>
      <c r="G18881">
        <v>5.0117001533508301</v>
      </c>
      <c r="H18881">
        <v>1</v>
      </c>
    </row>
    <row r="18882" spans="1:8" x14ac:dyDescent="0.3">
      <c r="A18882" s="1">
        <v>27281</v>
      </c>
      <c r="B18882">
        <v>21201.849607667398</v>
      </c>
      <c r="C18882">
        <v>10652.6940350861</v>
      </c>
      <c r="D18882">
        <v>30</v>
      </c>
      <c r="E18882">
        <v>1609.31393663535</v>
      </c>
      <c r="F18882">
        <v>1909.6583655269001</v>
      </c>
      <c r="G18882">
        <v>5.3442001342773402</v>
      </c>
      <c r="H18882">
        <v>1</v>
      </c>
    </row>
    <row r="18883" spans="1:8" x14ac:dyDescent="0.3">
      <c r="A18883" s="1">
        <v>27282</v>
      </c>
      <c r="B18883">
        <v>21206.0497786782</v>
      </c>
      <c r="C18883">
        <v>10652.6940350861</v>
      </c>
      <c r="D18883">
        <v>30</v>
      </c>
      <c r="E18883">
        <v>1609.31393663535</v>
      </c>
      <c r="F18883">
        <v>1909.81724233459</v>
      </c>
      <c r="G18883">
        <v>5.6129999160766602</v>
      </c>
      <c r="H18883">
        <v>1</v>
      </c>
    </row>
    <row r="18884" spans="1:8" x14ac:dyDescent="0.3">
      <c r="A18884" s="1">
        <v>27283</v>
      </c>
      <c r="B18884">
        <v>21208.833339163401</v>
      </c>
      <c r="C18884">
        <v>10652.6940350861</v>
      </c>
      <c r="D18884">
        <v>30</v>
      </c>
      <c r="E18884">
        <v>1609.31393663535</v>
      </c>
      <c r="F18884">
        <v>1910.0214994647599</v>
      </c>
      <c r="G18884">
        <v>5.9605002403259197</v>
      </c>
      <c r="H18884">
        <v>1</v>
      </c>
    </row>
    <row r="18885" spans="1:8" x14ac:dyDescent="0.3">
      <c r="A18885" s="1">
        <v>27284</v>
      </c>
      <c r="B18885">
        <v>21210.554194255201</v>
      </c>
      <c r="C18885">
        <v>10652.6940350861</v>
      </c>
      <c r="D18885">
        <v>30</v>
      </c>
      <c r="E18885">
        <v>1609.31393663535</v>
      </c>
      <c r="F18885">
        <v>1910.27800867214</v>
      </c>
      <c r="G18885">
        <v>6.3941998481750399</v>
      </c>
      <c r="H18885">
        <v>1</v>
      </c>
    </row>
    <row r="18886" spans="1:8" x14ac:dyDescent="0.3">
      <c r="A18886" s="1">
        <v>27285</v>
      </c>
      <c r="B18886">
        <v>21211.4205520986</v>
      </c>
      <c r="C18886">
        <v>10652.6940350861</v>
      </c>
      <c r="D18886">
        <v>30</v>
      </c>
      <c r="E18886">
        <v>1609.31393663535</v>
      </c>
      <c r="F18886">
        <v>1910.5962707456499</v>
      </c>
      <c r="G18886">
        <v>6.6066999435424796</v>
      </c>
      <c r="H18886">
        <v>1</v>
      </c>
    </row>
    <row r="18887" spans="1:8" x14ac:dyDescent="0.3">
      <c r="A18887" s="1">
        <v>27286</v>
      </c>
      <c r="B18887">
        <v>21211.5468918839</v>
      </c>
      <c r="C18887">
        <v>10652.6940350861</v>
      </c>
      <c r="D18887">
        <v>30</v>
      </c>
      <c r="E18887">
        <v>1609.31393663535</v>
      </c>
      <c r="F18887">
        <v>1910.9889441980799</v>
      </c>
      <c r="G18887">
        <v>6.6008996963500897</v>
      </c>
      <c r="H18887">
        <v>1</v>
      </c>
    </row>
    <row r="18888" spans="1:8" x14ac:dyDescent="0.3">
      <c r="A18888" s="1">
        <v>27287</v>
      </c>
      <c r="B18888">
        <v>21210.9809146304</v>
      </c>
      <c r="C18888">
        <v>10652.6940350861</v>
      </c>
      <c r="D18888">
        <v>30</v>
      </c>
      <c r="E18888">
        <v>1609.31393663535</v>
      </c>
      <c r="F18888">
        <v>1911.47275109471</v>
      </c>
      <c r="G18888">
        <v>6.29850006103515</v>
      </c>
      <c r="H18888">
        <v>1</v>
      </c>
    </row>
    <row r="18889" spans="1:8" x14ac:dyDescent="0.3">
      <c r="A18889" s="1">
        <v>27288</v>
      </c>
      <c r="B18889">
        <v>21209.716101347101</v>
      </c>
      <c r="C18889">
        <v>10652.6940350861</v>
      </c>
      <c r="D18889">
        <v>30</v>
      </c>
      <c r="E18889">
        <v>1609.31393663535</v>
      </c>
      <c r="F18889">
        <v>1912.0698685022001</v>
      </c>
      <c r="G18889">
        <v>5.95050001144409</v>
      </c>
      <c r="H18889">
        <v>1</v>
      </c>
    </row>
    <row r="18890" spans="1:8" x14ac:dyDescent="0.3">
      <c r="A18890" s="1">
        <v>27289</v>
      </c>
      <c r="B18890">
        <v>21207.6945837083</v>
      </c>
      <c r="C18890">
        <v>10652.6940350861</v>
      </c>
      <c r="D18890">
        <v>30</v>
      </c>
      <c r="E18890">
        <v>1609.31393663535</v>
      </c>
      <c r="F18890">
        <v>1912.81002125806</v>
      </c>
      <c r="G18890">
        <v>6.42480039596557</v>
      </c>
      <c r="H18890">
        <v>1</v>
      </c>
    </row>
    <row r="18891" spans="1:8" x14ac:dyDescent="0.3">
      <c r="A18891" s="1">
        <v>27290</v>
      </c>
      <c r="B18891">
        <v>21204.801795187101</v>
      </c>
      <c r="C18891">
        <v>10652.6940350861</v>
      </c>
      <c r="D18891">
        <v>30</v>
      </c>
      <c r="E18891">
        <v>1609.31393663535</v>
      </c>
      <c r="F18891">
        <v>1913.7336515253601</v>
      </c>
      <c r="G18891">
        <v>6.44600009918212</v>
      </c>
      <c r="H18891">
        <v>1</v>
      </c>
    </row>
    <row r="18892" spans="1:8" x14ac:dyDescent="0.3">
      <c r="A18892" s="1">
        <v>27291</v>
      </c>
      <c r="B18892">
        <v>21200.852007699399</v>
      </c>
      <c r="C18892">
        <v>10652.6940350861</v>
      </c>
      <c r="D18892">
        <v>30</v>
      </c>
      <c r="E18892">
        <v>1609.31393663535</v>
      </c>
      <c r="F18892">
        <v>1914.89681120558</v>
      </c>
      <c r="G18892">
        <v>6.2266001701354901</v>
      </c>
      <c r="H18892">
        <v>1</v>
      </c>
    </row>
    <row r="18893" spans="1:8" x14ac:dyDescent="0.3">
      <c r="A18893" s="1">
        <v>27292</v>
      </c>
      <c r="B18893">
        <v>21195.561271311501</v>
      </c>
      <c r="C18893">
        <v>10652.6940350861</v>
      </c>
      <c r="D18893">
        <v>30</v>
      </c>
      <c r="E18893">
        <v>1609.31393663535</v>
      </c>
      <c r="F18893">
        <v>1916.3789123819399</v>
      </c>
      <c r="G18893">
        <v>5.8147997856140101</v>
      </c>
      <c r="H18893">
        <v>1</v>
      </c>
    </row>
    <row r="18894" spans="1:8" x14ac:dyDescent="0.3">
      <c r="A18894" s="1">
        <v>27293</v>
      </c>
      <c r="B18894">
        <v>21188.500295881699</v>
      </c>
      <c r="C18894">
        <v>10652.6940350861</v>
      </c>
      <c r="D18894">
        <v>30</v>
      </c>
      <c r="E18894">
        <v>1609.31393663535</v>
      </c>
      <c r="F18894">
        <v>1918.2953990675901</v>
      </c>
      <c r="G18894">
        <v>5.2918000221252397</v>
      </c>
      <c r="H18894">
        <v>1</v>
      </c>
    </row>
    <row r="18895" spans="1:8" x14ac:dyDescent="0.3">
      <c r="A18895" s="1">
        <v>27294</v>
      </c>
      <c r="B18895">
        <v>21179.012426219299</v>
      </c>
      <c r="C18895">
        <v>10652.6940350861</v>
      </c>
      <c r="D18895">
        <v>30</v>
      </c>
      <c r="E18895">
        <v>1609.31393663535</v>
      </c>
      <c r="F18895">
        <v>1920.8192520520799</v>
      </c>
      <c r="G18895">
        <v>4.8318996429443297</v>
      </c>
      <c r="H18895">
        <v>1</v>
      </c>
    </row>
    <row r="18896" spans="1:8" x14ac:dyDescent="0.3">
      <c r="A18896" s="1">
        <v>27295</v>
      </c>
      <c r="B18896">
        <v>21166.066656651499</v>
      </c>
      <c r="C18896">
        <v>10652.6940350861</v>
      </c>
      <c r="D18896">
        <v>30</v>
      </c>
      <c r="E18896">
        <v>1609.31393663535</v>
      </c>
      <c r="F18896">
        <v>1924.21912458773</v>
      </c>
      <c r="G18896">
        <v>4.5476999282836896</v>
      </c>
      <c r="H18896">
        <v>1</v>
      </c>
    </row>
    <row r="18897" spans="1:8" x14ac:dyDescent="0.3">
      <c r="A18897" s="1">
        <v>27296</v>
      </c>
      <c r="B18897">
        <v>21147.981797781398</v>
      </c>
      <c r="C18897">
        <v>10652.6940350861</v>
      </c>
      <c r="D18897">
        <v>30</v>
      </c>
      <c r="E18897">
        <v>1609.31393663535</v>
      </c>
      <c r="F18897">
        <v>1928.93060517043</v>
      </c>
      <c r="G18897">
        <v>4.2968997955322203</v>
      </c>
      <c r="H18897">
        <v>1</v>
      </c>
    </row>
    <row r="18898" spans="1:8" x14ac:dyDescent="0.3">
      <c r="A18898" s="1">
        <v>27297</v>
      </c>
      <c r="B18898">
        <v>21121.876425264902</v>
      </c>
      <c r="C18898">
        <v>10652.6940350861</v>
      </c>
      <c r="D18898">
        <v>30</v>
      </c>
      <c r="E18898">
        <v>1609.31393663535</v>
      </c>
      <c r="F18898">
        <v>1935.6980875612301</v>
      </c>
      <c r="G18898">
        <v>4.4639997482299796</v>
      </c>
      <c r="H18898">
        <v>1</v>
      </c>
    </row>
    <row r="18899" spans="1:8" x14ac:dyDescent="0.3">
      <c r="A18899" s="1">
        <v>27298</v>
      </c>
      <c r="B18899">
        <v>21082.484015147598</v>
      </c>
      <c r="C18899">
        <v>10652.6940350861</v>
      </c>
      <c r="D18899">
        <v>30</v>
      </c>
      <c r="E18899">
        <v>1609.31393663535</v>
      </c>
      <c r="F18899">
        <v>1945.88017797564</v>
      </c>
      <c r="G18899">
        <v>4.5399999618530202</v>
      </c>
      <c r="H18899">
        <v>1</v>
      </c>
    </row>
    <row r="18900" spans="1:8" x14ac:dyDescent="0.3">
      <c r="A18900" s="1">
        <v>27299</v>
      </c>
      <c r="B18900">
        <v>21019.3353687489</v>
      </c>
      <c r="C18900">
        <v>10652.6940350861</v>
      </c>
      <c r="D18900">
        <v>30</v>
      </c>
      <c r="E18900">
        <v>1609.31393663535</v>
      </c>
      <c r="F18900">
        <v>1962.17577854097</v>
      </c>
      <c r="G18900">
        <v>4.5244998931884703</v>
      </c>
      <c r="H18900">
        <v>1</v>
      </c>
    </row>
    <row r="18901" spans="1:8" x14ac:dyDescent="0.3">
      <c r="A18901" s="1">
        <v>27300</v>
      </c>
      <c r="B18901">
        <v>20909.123095094201</v>
      </c>
      <c r="C18901">
        <v>10652.6940350861</v>
      </c>
      <c r="D18901">
        <v>30</v>
      </c>
      <c r="E18901">
        <v>1609.31393663535</v>
      </c>
      <c r="F18901">
        <v>1990.5915952917601</v>
      </c>
      <c r="G18901">
        <v>4.4982995986938397</v>
      </c>
      <c r="H18901">
        <v>1</v>
      </c>
    </row>
    <row r="18902" spans="1:8" x14ac:dyDescent="0.3">
      <c r="A18902" s="1">
        <v>27301</v>
      </c>
      <c r="B18902">
        <v>20690.884914312701</v>
      </c>
      <c r="C18902">
        <v>10652.6940350861</v>
      </c>
      <c r="D18902">
        <v>30</v>
      </c>
      <c r="E18902">
        <v>1609.31393663535</v>
      </c>
      <c r="F18902">
        <v>2046.8367205329901</v>
      </c>
      <c r="G18902">
        <v>4.4193997383117596</v>
      </c>
      <c r="H18902">
        <v>1</v>
      </c>
    </row>
    <row r="18903" spans="1:8" x14ac:dyDescent="0.3">
      <c r="A18903" s="1">
        <v>27302</v>
      </c>
      <c r="B18903">
        <v>20159.860846871801</v>
      </c>
      <c r="C18903">
        <v>10652.6940350861</v>
      </c>
      <c r="D18903">
        <v>30</v>
      </c>
      <c r="E18903">
        <v>1609.31393663535</v>
      </c>
      <c r="F18903">
        <v>2183.6725690089002</v>
      </c>
      <c r="G18903">
        <v>4.6038999557495099</v>
      </c>
      <c r="H18903">
        <v>1</v>
      </c>
    </row>
    <row r="18904" spans="1:8" x14ac:dyDescent="0.3">
      <c r="A18904" s="1">
        <v>27303</v>
      </c>
      <c r="B18904">
        <v>17771.882012254799</v>
      </c>
      <c r="C18904">
        <v>8947.7524729557699</v>
      </c>
      <c r="D18904">
        <v>16</v>
      </c>
      <c r="E18904">
        <v>801.73193195775298</v>
      </c>
      <c r="F18904">
        <v>2680.6303536564101</v>
      </c>
      <c r="G18904">
        <v>5.1680002212524396</v>
      </c>
      <c r="H18904">
        <v>1</v>
      </c>
    </row>
    <row r="18905" spans="1:8" x14ac:dyDescent="0.3">
      <c r="A18905" s="1">
        <v>27304</v>
      </c>
      <c r="B18905">
        <v>15808.4274037084</v>
      </c>
      <c r="C18905">
        <v>8947.7524729557699</v>
      </c>
      <c r="D18905">
        <v>16</v>
      </c>
      <c r="E18905">
        <v>801.73193195775298</v>
      </c>
      <c r="F18905">
        <v>3186.5498824057499</v>
      </c>
      <c r="G18905">
        <v>5.4454002380370996</v>
      </c>
      <c r="H18905">
        <v>1</v>
      </c>
    </row>
    <row r="18906" spans="1:8" x14ac:dyDescent="0.3">
      <c r="A18906" s="1">
        <v>27305</v>
      </c>
      <c r="B18906">
        <v>15251.8320739916</v>
      </c>
      <c r="C18906">
        <v>8947.7524729557699</v>
      </c>
      <c r="D18906">
        <v>16</v>
      </c>
      <c r="E18906">
        <v>801.73193195775298</v>
      </c>
      <c r="F18906">
        <v>3329.9511910853498</v>
      </c>
      <c r="G18906">
        <v>5.7722001075744602</v>
      </c>
      <c r="H18906">
        <v>1</v>
      </c>
    </row>
    <row r="18907" spans="1:8" x14ac:dyDescent="0.3">
      <c r="A18907" s="1">
        <v>27306</v>
      </c>
      <c r="B18907">
        <v>15019.927443742699</v>
      </c>
      <c r="C18907">
        <v>8947.7524729557699</v>
      </c>
      <c r="D18907">
        <v>16</v>
      </c>
      <c r="E18907">
        <v>801.73193195775298</v>
      </c>
      <c r="F18907">
        <v>3389.67590182399</v>
      </c>
      <c r="G18907">
        <v>5.8468999862670898</v>
      </c>
      <c r="H18907">
        <v>1</v>
      </c>
    </row>
    <row r="18908" spans="1:8" x14ac:dyDescent="0.3">
      <c r="A18908" s="1">
        <v>27307</v>
      </c>
      <c r="B18908">
        <v>14901.8102080801</v>
      </c>
      <c r="C18908">
        <v>8947.7524729557699</v>
      </c>
      <c r="D18908">
        <v>16</v>
      </c>
      <c r="E18908">
        <v>801.73193195775298</v>
      </c>
      <c r="F18908">
        <v>3420.0657410357298</v>
      </c>
      <c r="G18908">
        <v>5.8250002861022896</v>
      </c>
      <c r="H18908">
        <v>1</v>
      </c>
    </row>
    <row r="18909" spans="1:8" x14ac:dyDescent="0.3">
      <c r="A18909" s="1">
        <v>27308</v>
      </c>
      <c r="B18909">
        <v>14833.6837379884</v>
      </c>
      <c r="C18909">
        <v>8947.7524729557699</v>
      </c>
      <c r="D18909">
        <v>16</v>
      </c>
      <c r="E18909">
        <v>801.73193195775298</v>
      </c>
      <c r="F18909">
        <v>3437.5569922228201</v>
      </c>
      <c r="G18909">
        <v>5.6813998222351003</v>
      </c>
      <c r="H18909">
        <v>1</v>
      </c>
    </row>
    <row r="18910" spans="1:8" x14ac:dyDescent="0.3">
      <c r="A18910" s="1">
        <v>27309</v>
      </c>
      <c r="B18910">
        <v>14790.915414213099</v>
      </c>
      <c r="C18910">
        <v>8947.7524729557699</v>
      </c>
      <c r="D18910">
        <v>16</v>
      </c>
      <c r="E18910">
        <v>801.73193195775298</v>
      </c>
      <c r="F18910">
        <v>3448.49408721082</v>
      </c>
      <c r="G18910">
        <v>5.4976997375488201</v>
      </c>
      <c r="H18910">
        <v>1</v>
      </c>
    </row>
    <row r="18911" spans="1:8" x14ac:dyDescent="0.3">
      <c r="A18911" s="1">
        <v>27310</v>
      </c>
      <c r="B18911">
        <v>14762.362655721399</v>
      </c>
      <c r="C18911">
        <v>8947.7524729557699</v>
      </c>
      <c r="D18911">
        <v>16</v>
      </c>
      <c r="E18911">
        <v>801.73193195775298</v>
      </c>
      <c r="F18911">
        <v>3455.7449355952999</v>
      </c>
      <c r="G18911">
        <v>5.34809970855712</v>
      </c>
      <c r="H18911">
        <v>1</v>
      </c>
    </row>
    <row r="18912" spans="1:8" x14ac:dyDescent="0.3">
      <c r="A18912" s="1">
        <v>27311</v>
      </c>
      <c r="B18912">
        <v>14742.387653235</v>
      </c>
      <c r="C18912">
        <v>8947.7524729557699</v>
      </c>
      <c r="D18912">
        <v>16</v>
      </c>
      <c r="E18912">
        <v>801.73193195775298</v>
      </c>
      <c r="F18912">
        <v>3460.7583616717102</v>
      </c>
      <c r="G18912">
        <v>5.2449002265930096</v>
      </c>
      <c r="H18912">
        <v>1</v>
      </c>
    </row>
    <row r="18913" spans="1:8" x14ac:dyDescent="0.3">
      <c r="A18913" s="1">
        <v>27312</v>
      </c>
      <c r="B18913">
        <v>14727.888129089701</v>
      </c>
      <c r="C18913">
        <v>8947.7524729557699</v>
      </c>
      <c r="D18913">
        <v>16</v>
      </c>
      <c r="E18913">
        <v>801.73193195775298</v>
      </c>
      <c r="F18913">
        <v>3464.3290175756601</v>
      </c>
      <c r="G18913">
        <v>5.1567001342773402</v>
      </c>
      <c r="H18913">
        <v>1</v>
      </c>
    </row>
    <row r="18914" spans="1:8" x14ac:dyDescent="0.3">
      <c r="A18914" s="1">
        <v>27313</v>
      </c>
      <c r="B18914">
        <v>14717.041278426899</v>
      </c>
      <c r="C18914">
        <v>8947.7524729557699</v>
      </c>
      <c r="D18914">
        <v>16</v>
      </c>
      <c r="E18914">
        <v>801.73193195775298</v>
      </c>
      <c r="F18914">
        <v>3466.92080468832</v>
      </c>
      <c r="G18914">
        <v>5.34340000152587</v>
      </c>
      <c r="H18914">
        <v>1</v>
      </c>
    </row>
    <row r="18915" spans="1:8" x14ac:dyDescent="0.3">
      <c r="A18915" s="1">
        <v>27314</v>
      </c>
      <c r="B18915">
        <v>14708.717609425699</v>
      </c>
      <c r="C18915">
        <v>8947.7524729557699</v>
      </c>
      <c r="D18915">
        <v>16</v>
      </c>
      <c r="E18915">
        <v>801.73193195775298</v>
      </c>
      <c r="F18915">
        <v>3468.8176058220101</v>
      </c>
      <c r="G18915">
        <v>5.5289998054504297</v>
      </c>
      <c r="H18915">
        <v>1</v>
      </c>
    </row>
    <row r="18916" spans="1:8" x14ac:dyDescent="0.3">
      <c r="A18916" s="1">
        <v>27315</v>
      </c>
      <c r="B18916">
        <v>14702.1852950961</v>
      </c>
      <c r="C18916">
        <v>8947.7524729557699</v>
      </c>
      <c r="D18916">
        <v>16</v>
      </c>
      <c r="E18916">
        <v>801.73193195775298</v>
      </c>
      <c r="F18916">
        <v>3470.1990550568398</v>
      </c>
      <c r="G18916">
        <v>5.6668996810912997</v>
      </c>
      <c r="H18916">
        <v>1</v>
      </c>
    </row>
    <row r="18917" spans="1:8" x14ac:dyDescent="0.3">
      <c r="A18917" s="1">
        <v>27316</v>
      </c>
      <c r="B18917">
        <v>14696.951258525</v>
      </c>
      <c r="C18917">
        <v>8947.7524729557699</v>
      </c>
      <c r="D18917">
        <v>16</v>
      </c>
      <c r="E18917">
        <v>801.73193195775298</v>
      </c>
      <c r="F18917">
        <v>3471.1809249140501</v>
      </c>
      <c r="G18917">
        <v>6.5706000328063903</v>
      </c>
      <c r="H18917">
        <v>1</v>
      </c>
    </row>
    <row r="18918" spans="1:8" x14ac:dyDescent="0.3">
      <c r="A18918" s="1">
        <v>27317</v>
      </c>
      <c r="B18918">
        <v>14692.6710092803</v>
      </c>
      <c r="C18918">
        <v>8947.7524729557699</v>
      </c>
      <c r="D18918">
        <v>16</v>
      </c>
      <c r="E18918">
        <v>801.73193195775298</v>
      </c>
      <c r="F18918">
        <v>3471.83758136388</v>
      </c>
      <c r="G18918">
        <v>7.05789995193481</v>
      </c>
      <c r="H18918">
        <v>1</v>
      </c>
    </row>
    <row r="18919" spans="1:8" x14ac:dyDescent="0.3">
      <c r="A18919" s="1">
        <v>27318</v>
      </c>
      <c r="B18919">
        <v>14689.094940413601</v>
      </c>
      <c r="C18919">
        <v>8947.7524729557699</v>
      </c>
      <c r="D18919">
        <v>16</v>
      </c>
      <c r="E18919">
        <v>801.73193195775298</v>
      </c>
      <c r="F18919">
        <v>3472.2147253975299</v>
      </c>
      <c r="G18919">
        <v>7.18289995193481</v>
      </c>
      <c r="H18919">
        <v>1</v>
      </c>
    </row>
    <row r="18920" spans="1:8" x14ac:dyDescent="0.3">
      <c r="A18920" s="1">
        <v>27319</v>
      </c>
      <c r="B18920">
        <v>14686.0347642222</v>
      </c>
      <c r="C18920">
        <v>8947.7524729557699</v>
      </c>
      <c r="D18920">
        <v>16</v>
      </c>
      <c r="E18920">
        <v>801.73193195775298</v>
      </c>
      <c r="F18920">
        <v>3472.3364683918699</v>
      </c>
      <c r="G18920">
        <v>7.0073003768920898</v>
      </c>
      <c r="H18920">
        <v>1</v>
      </c>
    </row>
    <row r="18921" spans="1:8" x14ac:dyDescent="0.3">
      <c r="A18921" s="1">
        <v>27320</v>
      </c>
      <c r="B18921">
        <v>14683.341333280099</v>
      </c>
      <c r="C18921">
        <v>8947.7524729557699</v>
      </c>
      <c r="D18921">
        <v>16</v>
      </c>
      <c r="E18921">
        <v>801.73193195775298</v>
      </c>
      <c r="F18921">
        <v>3472.20874387917</v>
      </c>
      <c r="G18921">
        <v>6.5521998405456499</v>
      </c>
      <c r="H18921">
        <v>1</v>
      </c>
    </row>
    <row r="18922" spans="1:8" x14ac:dyDescent="0.3">
      <c r="A18922" s="1">
        <v>27321</v>
      </c>
      <c r="B18922">
        <v>14680.88881839</v>
      </c>
      <c r="C18922">
        <v>8947.7524729557699</v>
      </c>
      <c r="D18922">
        <v>16</v>
      </c>
      <c r="E18922">
        <v>801.73193195775298</v>
      </c>
      <c r="F18922">
        <v>3471.8199369957301</v>
      </c>
      <c r="G18922">
        <v>5.9688000679016104</v>
      </c>
      <c r="H18922">
        <v>1</v>
      </c>
    </row>
    <row r="18923" spans="1:8" x14ac:dyDescent="0.3">
      <c r="A18923" s="1">
        <v>27322</v>
      </c>
      <c r="B18923">
        <v>14678.562034856601</v>
      </c>
      <c r="C18923">
        <v>8947.7524729557699</v>
      </c>
      <c r="D18923">
        <v>16</v>
      </c>
      <c r="E18923">
        <v>801.73193195775298</v>
      </c>
      <c r="F18923">
        <v>3471.1388592568801</v>
      </c>
      <c r="G18923">
        <v>5.2866997718811</v>
      </c>
      <c r="H18923">
        <v>1</v>
      </c>
    </row>
    <row r="18924" spans="1:8" x14ac:dyDescent="0.3">
      <c r="A18924" s="1">
        <v>27323</v>
      </c>
      <c r="B18924">
        <v>14676.244448707999</v>
      </c>
      <c r="C18924">
        <v>8947.7524729557699</v>
      </c>
      <c r="D18924">
        <v>16</v>
      </c>
      <c r="E18924">
        <v>801.73193195775298</v>
      </c>
      <c r="F18924">
        <v>3470.1094856269801</v>
      </c>
      <c r="G18924">
        <v>4.6118998527526802</v>
      </c>
      <c r="H18924">
        <v>1</v>
      </c>
    </row>
    <row r="18925" spans="1:8" x14ac:dyDescent="0.3">
      <c r="A18925" s="1">
        <v>27324</v>
      </c>
      <c r="B18925">
        <v>14673.8043262909</v>
      </c>
      <c r="C18925">
        <v>8947.7524729557699</v>
      </c>
      <c r="D18925">
        <v>16</v>
      </c>
      <c r="E18925">
        <v>801.73193195775298</v>
      </c>
      <c r="F18925">
        <v>3468.6409004245602</v>
      </c>
      <c r="G18925">
        <v>4.0573997497558496</v>
      </c>
      <c r="H18925">
        <v>1</v>
      </c>
    </row>
    <row r="18926" spans="1:8" x14ac:dyDescent="0.3">
      <c r="A18926" s="1">
        <v>27325</v>
      </c>
      <c r="B18926">
        <v>14671.0754742471</v>
      </c>
      <c r="C18926">
        <v>8947.7524729557699</v>
      </c>
      <c r="D18926">
        <v>16</v>
      </c>
      <c r="E18926">
        <v>801.73193195775298</v>
      </c>
      <c r="F18926">
        <v>3466.5891955144798</v>
      </c>
      <c r="G18926">
        <v>3.84390020370483</v>
      </c>
      <c r="H18926">
        <v>1</v>
      </c>
    </row>
    <row r="18927" spans="1:8" x14ac:dyDescent="0.3">
      <c r="A18927" s="1">
        <v>27326</v>
      </c>
      <c r="B18927">
        <v>14667.826336802</v>
      </c>
      <c r="C18927">
        <v>8947.7524729557699</v>
      </c>
      <c r="D18927">
        <v>16</v>
      </c>
      <c r="E18927">
        <v>801.73193195775298</v>
      </c>
      <c r="F18927">
        <v>3463.7246346430802</v>
      </c>
      <c r="G18927">
        <v>3.7979998588561998</v>
      </c>
      <c r="H18927">
        <v>1</v>
      </c>
    </row>
    <row r="18928" spans="1:8" x14ac:dyDescent="0.3">
      <c r="A18928" s="1">
        <v>27327</v>
      </c>
      <c r="B18928">
        <v>14663.704881441499</v>
      </c>
      <c r="C18928">
        <v>8947.7524729557699</v>
      </c>
      <c r="D18928">
        <v>16</v>
      </c>
      <c r="E18928">
        <v>801.73193195775298</v>
      </c>
      <c r="F18928">
        <v>3459.6698379878799</v>
      </c>
      <c r="G18928">
        <v>4.0501999855041504</v>
      </c>
      <c r="H18928">
        <v>1</v>
      </c>
    </row>
    <row r="18929" spans="1:8" x14ac:dyDescent="0.3">
      <c r="A18929" s="1">
        <v>27328</v>
      </c>
      <c r="B18929">
        <v>14658.131240404</v>
      </c>
      <c r="C18929">
        <v>8947.7524729557699</v>
      </c>
      <c r="D18929">
        <v>16</v>
      </c>
      <c r="E18929">
        <v>801.73193195775298</v>
      </c>
      <c r="F18929">
        <v>3453.7766402106699</v>
      </c>
      <c r="G18929">
        <v>3.99940013885498</v>
      </c>
      <c r="H18929">
        <v>1</v>
      </c>
    </row>
    <row r="18930" spans="1:8" x14ac:dyDescent="0.3">
      <c r="A18930" s="1">
        <v>27329</v>
      </c>
      <c r="B18930">
        <v>14650.0692470754</v>
      </c>
      <c r="C18930">
        <v>8947.7524729557699</v>
      </c>
      <c r="D18930">
        <v>16</v>
      </c>
      <c r="E18930">
        <v>801.73193195775298</v>
      </c>
      <c r="F18930">
        <v>3444.8617278096299</v>
      </c>
      <c r="G18930">
        <v>4.4663000106811497</v>
      </c>
      <c r="H18930">
        <v>1</v>
      </c>
    </row>
    <row r="18931" spans="1:8" x14ac:dyDescent="0.3">
      <c r="A18931" s="1">
        <v>27330</v>
      </c>
      <c r="B18931">
        <v>14637.487739533601</v>
      </c>
      <c r="C18931">
        <v>8947.7524729557699</v>
      </c>
      <c r="D18931">
        <v>16</v>
      </c>
      <c r="E18931">
        <v>801.73193195775298</v>
      </c>
      <c r="F18931">
        <v>3430.5812822263101</v>
      </c>
      <c r="G18931">
        <v>5.0791001319885201</v>
      </c>
      <c r="H18931">
        <v>1</v>
      </c>
    </row>
    <row r="18932" spans="1:8" x14ac:dyDescent="0.3">
      <c r="A18932" s="1">
        <v>27331</v>
      </c>
      <c r="B18932">
        <v>14615.913079796201</v>
      </c>
      <c r="C18932">
        <v>8947.7524729557699</v>
      </c>
      <c r="D18932">
        <v>16</v>
      </c>
      <c r="E18932">
        <v>801.73193195775298</v>
      </c>
      <c r="F18932">
        <v>3405.7488059135799</v>
      </c>
      <c r="G18932">
        <v>5.7968001365661603</v>
      </c>
      <c r="H18932">
        <v>1</v>
      </c>
    </row>
    <row r="18933" spans="1:8" x14ac:dyDescent="0.3">
      <c r="A18933" s="1">
        <v>27332</v>
      </c>
      <c r="B18933">
        <v>14573.7764797568</v>
      </c>
      <c r="C18933">
        <v>8947.7524729557699</v>
      </c>
      <c r="D18933">
        <v>16</v>
      </c>
      <c r="E18933">
        <v>801.73193195775298</v>
      </c>
      <c r="F18933">
        <v>3356.9262778795</v>
      </c>
      <c r="G18933">
        <v>6.3141999244689897</v>
      </c>
      <c r="H18933">
        <v>1</v>
      </c>
    </row>
    <row r="18934" spans="1:8" x14ac:dyDescent="0.3">
      <c r="A18934" s="1">
        <v>27333</v>
      </c>
      <c r="B18934">
        <v>14472.853800868899</v>
      </c>
      <c r="C18934">
        <v>8947.7524729557699</v>
      </c>
      <c r="D18934">
        <v>16</v>
      </c>
      <c r="E18934">
        <v>801.73193195775298</v>
      </c>
      <c r="F18934">
        <v>3239.6830091919501</v>
      </c>
      <c r="G18934">
        <v>6.7305998802184996</v>
      </c>
      <c r="H18934">
        <v>1</v>
      </c>
    </row>
    <row r="18935" spans="1:8" x14ac:dyDescent="0.3">
      <c r="A18935" s="1">
        <v>27334</v>
      </c>
      <c r="B18935">
        <v>15519.6460337268</v>
      </c>
      <c r="C18935">
        <v>11419.9081154259</v>
      </c>
      <c r="D18935">
        <v>20</v>
      </c>
      <c r="E18935">
        <v>1612.33093573221</v>
      </c>
      <c r="F18935">
        <v>2826.0308131323</v>
      </c>
      <c r="G18935">
        <v>6.94709968566894</v>
      </c>
      <c r="H18935">
        <v>1</v>
      </c>
    </row>
    <row r="18936" spans="1:8" x14ac:dyDescent="0.3">
      <c r="A18936" s="1">
        <v>27335</v>
      </c>
      <c r="B18936">
        <v>15170.1689521875</v>
      </c>
      <c r="C18936">
        <v>11419.9081154259</v>
      </c>
      <c r="D18936">
        <v>20</v>
      </c>
      <c r="E18936">
        <v>1612.33093573221</v>
      </c>
      <c r="F18936">
        <v>2419.7049316288599</v>
      </c>
      <c r="G18936">
        <v>6.9848999977111799</v>
      </c>
      <c r="H18936">
        <v>1</v>
      </c>
    </row>
    <row r="18937" spans="1:8" x14ac:dyDescent="0.3">
      <c r="A18937" s="1">
        <v>27336</v>
      </c>
      <c r="B18937">
        <v>15073.9626578029</v>
      </c>
      <c r="C18937">
        <v>11419.9081154259</v>
      </c>
      <c r="D18937">
        <v>20</v>
      </c>
      <c r="E18937">
        <v>1612.33093573221</v>
      </c>
      <c r="F18937">
        <v>2307.8264091303099</v>
      </c>
      <c r="G18937">
        <v>6.72760009765625</v>
      </c>
      <c r="H18937">
        <v>1</v>
      </c>
    </row>
    <row r="18938" spans="1:8" x14ac:dyDescent="0.3">
      <c r="A18938" s="1">
        <v>27337</v>
      </c>
      <c r="B18938">
        <v>15034.4497689523</v>
      </c>
      <c r="C18938">
        <v>11419.9081154259</v>
      </c>
      <c r="D18938">
        <v>20</v>
      </c>
      <c r="E18938">
        <v>1612.33093573221</v>
      </c>
      <c r="F18938">
        <v>2261.8429218071701</v>
      </c>
      <c r="G18938">
        <v>6.2705001831054599</v>
      </c>
      <c r="H18938">
        <v>1</v>
      </c>
    </row>
    <row r="18939" spans="1:8" x14ac:dyDescent="0.3">
      <c r="A18939" s="1">
        <v>27338</v>
      </c>
      <c r="B18939">
        <v>15014.528638715699</v>
      </c>
      <c r="C18939">
        <v>11419.9081154259</v>
      </c>
      <c r="D18939">
        <v>20</v>
      </c>
      <c r="E18939">
        <v>1612.33093573221</v>
      </c>
      <c r="F18939">
        <v>2238.6155260856899</v>
      </c>
      <c r="G18939">
        <v>5.7028999328613201</v>
      </c>
      <c r="H18939">
        <v>1</v>
      </c>
    </row>
    <row r="18940" spans="1:8" x14ac:dyDescent="0.3">
      <c r="A18940" s="1">
        <v>27339</v>
      </c>
      <c r="B18940">
        <v>15003.1550938361</v>
      </c>
      <c r="C18940">
        <v>11419.9081154259</v>
      </c>
      <c r="D18940">
        <v>20</v>
      </c>
      <c r="E18940">
        <v>1612.33093573221</v>
      </c>
      <c r="F18940">
        <v>2225.30034630718</v>
      </c>
      <c r="G18940">
        <v>5.0935997962951598</v>
      </c>
      <c r="H18940">
        <v>1</v>
      </c>
    </row>
    <row r="18941" spans="1:8" x14ac:dyDescent="0.3">
      <c r="A18941" s="1">
        <v>27340</v>
      </c>
      <c r="B18941">
        <v>14996.108781983699</v>
      </c>
      <c r="C18941">
        <v>11419.9081154259</v>
      </c>
      <c r="D18941">
        <v>20</v>
      </c>
      <c r="E18941">
        <v>1612.33093573221</v>
      </c>
      <c r="F18941">
        <v>2216.9865131751899</v>
      </c>
      <c r="G18941">
        <v>4.8910999298095703</v>
      </c>
      <c r="H18941">
        <v>1</v>
      </c>
    </row>
    <row r="18942" spans="1:8" x14ac:dyDescent="0.3">
      <c r="A18942" s="1">
        <v>27341</v>
      </c>
      <c r="B18942">
        <v>14991.4963572508</v>
      </c>
      <c r="C18942">
        <v>11419.9081154259</v>
      </c>
      <c r="D18942">
        <v>20</v>
      </c>
      <c r="E18942">
        <v>1612.33093573221</v>
      </c>
      <c r="F18942">
        <v>2211.46778999456</v>
      </c>
      <c r="G18942">
        <v>4.8313999176025302</v>
      </c>
      <c r="H18942">
        <v>1</v>
      </c>
    </row>
    <row r="18943" spans="1:8" x14ac:dyDescent="0.3">
      <c r="A18943" s="1">
        <v>27342</v>
      </c>
      <c r="B18943">
        <v>14988.36804372</v>
      </c>
      <c r="C18943">
        <v>11419.9081154259</v>
      </c>
      <c r="D18943">
        <v>20</v>
      </c>
      <c r="E18943">
        <v>1612.33093573221</v>
      </c>
      <c r="F18943">
        <v>2207.6339037398802</v>
      </c>
      <c r="G18943">
        <v>5.1459999084472603</v>
      </c>
      <c r="H18943">
        <v>1</v>
      </c>
    </row>
    <row r="18944" spans="1:8" x14ac:dyDescent="0.3">
      <c r="A18944" s="1">
        <v>27343</v>
      </c>
      <c r="B18944">
        <v>14986.207294215899</v>
      </c>
      <c r="C18944">
        <v>11419.9081154259</v>
      </c>
      <c r="D18944">
        <v>20</v>
      </c>
      <c r="E18944">
        <v>1612.33093573221</v>
      </c>
      <c r="F18944">
        <v>2204.8769061800899</v>
      </c>
      <c r="G18944">
        <v>5.8459000587463299</v>
      </c>
      <c r="H18944">
        <v>1</v>
      </c>
    </row>
    <row r="18945" spans="1:8" x14ac:dyDescent="0.3">
      <c r="A18945" s="1">
        <v>27344</v>
      </c>
      <c r="B18945">
        <v>14984.716380239801</v>
      </c>
      <c r="C18945">
        <v>11419.9081154259</v>
      </c>
      <c r="D18945">
        <v>20</v>
      </c>
      <c r="E18945">
        <v>1612.33093573221</v>
      </c>
      <c r="F18945">
        <v>2202.84150078931</v>
      </c>
      <c r="G18945">
        <v>6.7321000099182102</v>
      </c>
      <c r="H18945">
        <v>1</v>
      </c>
    </row>
    <row r="18946" spans="1:8" x14ac:dyDescent="0.3">
      <c r="A18946" s="1">
        <v>27345</v>
      </c>
      <c r="B18946">
        <v>14983.7171172244</v>
      </c>
      <c r="C18946">
        <v>11419.9081154259</v>
      </c>
      <c r="D18946">
        <v>20</v>
      </c>
      <c r="E18946">
        <v>1612.33093573221</v>
      </c>
      <c r="F18946">
        <v>2201.3090949423099</v>
      </c>
      <c r="G18946">
        <v>7.2531003952026296</v>
      </c>
      <c r="H18946">
        <v>1</v>
      </c>
    </row>
    <row r="18947" spans="1:8" x14ac:dyDescent="0.3">
      <c r="A18947" s="1">
        <v>27346</v>
      </c>
      <c r="B18947">
        <v>14983.101426244601</v>
      </c>
      <c r="C18947">
        <v>11419.9081154259</v>
      </c>
      <c r="D18947">
        <v>20</v>
      </c>
      <c r="E18947">
        <v>1612.33093573221</v>
      </c>
      <c r="F18947">
        <v>2200.1396006285399</v>
      </c>
      <c r="G18947">
        <v>7.5830998420715297</v>
      </c>
      <c r="H18947">
        <v>1</v>
      </c>
    </row>
    <row r="18948" spans="1:8" x14ac:dyDescent="0.3">
      <c r="A18948" s="1">
        <v>27347</v>
      </c>
      <c r="B18948">
        <v>14982.805455134499</v>
      </c>
      <c r="C18948">
        <v>11419.9081154259</v>
      </c>
      <c r="D18948">
        <v>20</v>
      </c>
      <c r="E18948">
        <v>1612.33093573221</v>
      </c>
      <c r="F18948">
        <v>2199.2403468786101</v>
      </c>
      <c r="G18948">
        <v>7.4911999702453604</v>
      </c>
      <c r="H18948">
        <v>1</v>
      </c>
    </row>
    <row r="18949" spans="1:8" x14ac:dyDescent="0.3">
      <c r="A18949" s="1">
        <v>27348</v>
      </c>
      <c r="B18949">
        <v>14982.795781495</v>
      </c>
      <c r="C18949">
        <v>11419.9081154259</v>
      </c>
      <c r="D18949">
        <v>20</v>
      </c>
      <c r="E18949">
        <v>1612.33093573221</v>
      </c>
      <c r="F18949">
        <v>2198.5486283472201</v>
      </c>
      <c r="G18949">
        <v>7.2298002243041903</v>
      </c>
      <c r="H18949">
        <v>1</v>
      </c>
    </row>
    <row r="18950" spans="1:8" x14ac:dyDescent="0.3">
      <c r="A18950" s="1">
        <v>27349</v>
      </c>
      <c r="B18950">
        <v>14983.062406539901</v>
      </c>
      <c r="C18950">
        <v>11419.9081154259</v>
      </c>
      <c r="D18950">
        <v>20</v>
      </c>
      <c r="E18950">
        <v>1612.33093573221</v>
      </c>
      <c r="F18950">
        <v>2198.0215335129301</v>
      </c>
      <c r="G18950">
        <v>6.79850006103515</v>
      </c>
      <c r="H18950">
        <v>1</v>
      </c>
    </row>
    <row r="18951" spans="1:8" x14ac:dyDescent="0.3">
      <c r="A18951" s="1">
        <v>27350</v>
      </c>
      <c r="B18951">
        <v>14983.6160967906</v>
      </c>
      <c r="C18951">
        <v>11419.9081154259</v>
      </c>
      <c r="D18951">
        <v>20</v>
      </c>
      <c r="E18951">
        <v>1612.33093573221</v>
      </c>
      <c r="F18951">
        <v>2197.62988465027</v>
      </c>
      <c r="G18951">
        <v>6.0991997718811</v>
      </c>
      <c r="H18951">
        <v>1</v>
      </c>
    </row>
    <row r="18952" spans="1:8" x14ac:dyDescent="0.3">
      <c r="A18952" s="1">
        <v>27351</v>
      </c>
      <c r="B18952">
        <v>14984.4891279361</v>
      </c>
      <c r="C18952">
        <v>11419.9081154259</v>
      </c>
      <c r="D18952">
        <v>20</v>
      </c>
      <c r="E18952">
        <v>1612.33093573221</v>
      </c>
      <c r="F18952">
        <v>2197.3546527040098</v>
      </c>
      <c r="G18952">
        <v>5.32100009918212</v>
      </c>
      <c r="H18952">
        <v>1</v>
      </c>
    </row>
    <row r="18953" spans="1:8" x14ac:dyDescent="0.3">
      <c r="A18953" s="1">
        <v>27352</v>
      </c>
      <c r="B18953">
        <v>14985.7394863879</v>
      </c>
      <c r="C18953">
        <v>11419.9081154259</v>
      </c>
      <c r="D18953">
        <v>20</v>
      </c>
      <c r="E18953">
        <v>1612.33093573221</v>
      </c>
      <c r="F18953">
        <v>2197.1850036074602</v>
      </c>
      <c r="G18953">
        <v>4.5844998359680096</v>
      </c>
      <c r="H18953">
        <v>1</v>
      </c>
    </row>
    <row r="18954" spans="1:8" x14ac:dyDescent="0.3">
      <c r="A18954" s="1">
        <v>27353</v>
      </c>
      <c r="B18954">
        <v>14987.459565659599</v>
      </c>
      <c r="C18954">
        <v>11419.9081154259</v>
      </c>
      <c r="D18954">
        <v>20</v>
      </c>
      <c r="E18954">
        <v>1612.33093573221</v>
      </c>
      <c r="F18954">
        <v>2197.1175957354499</v>
      </c>
      <c r="G18954">
        <v>4.0513000488281197</v>
      </c>
      <c r="H18954">
        <v>1</v>
      </c>
    </row>
    <row r="18955" spans="1:8" x14ac:dyDescent="0.3">
      <c r="A18955" s="1">
        <v>27354</v>
      </c>
      <c r="B18955">
        <v>14989.791799242301</v>
      </c>
      <c r="C18955">
        <v>11419.9081154259</v>
      </c>
      <c r="D18955">
        <v>20</v>
      </c>
      <c r="E18955">
        <v>1612.33093573221</v>
      </c>
      <c r="F18955">
        <v>2197.1570898770101</v>
      </c>
      <c r="G18955">
        <v>3.7987999916076598</v>
      </c>
      <c r="H18955">
        <v>1</v>
      </c>
    </row>
    <row r="18956" spans="1:8" x14ac:dyDescent="0.3">
      <c r="A18956" s="1">
        <v>27355</v>
      </c>
      <c r="B18956">
        <v>14992.956204870599</v>
      </c>
      <c r="C18956">
        <v>11419.9081154259</v>
      </c>
      <c r="D18956">
        <v>20</v>
      </c>
      <c r="E18956">
        <v>1612.33093573221</v>
      </c>
      <c r="F18956">
        <v>2197.31820386348</v>
      </c>
      <c r="G18956">
        <v>3.6240000724792401</v>
      </c>
      <c r="H18956">
        <v>1</v>
      </c>
    </row>
    <row r="18957" spans="1:8" x14ac:dyDescent="0.3">
      <c r="A18957" s="1">
        <v>27356</v>
      </c>
      <c r="B18957">
        <v>14997.2999811106</v>
      </c>
      <c r="C18957">
        <v>11419.9081154259</v>
      </c>
      <c r="D18957">
        <v>20</v>
      </c>
      <c r="E18957">
        <v>1612.33093573221</v>
      </c>
      <c r="F18957">
        <v>2197.6302365853398</v>
      </c>
      <c r="G18957">
        <v>3.5553998947143501</v>
      </c>
      <c r="H18957">
        <v>1</v>
      </c>
    </row>
    <row r="18958" spans="1:8" x14ac:dyDescent="0.3">
      <c r="A18958" s="1">
        <v>27357</v>
      </c>
      <c r="B18958">
        <v>15003.390760718201</v>
      </c>
      <c r="C18958">
        <v>11419.9081154259</v>
      </c>
      <c r="D18958">
        <v>20</v>
      </c>
      <c r="E18958">
        <v>1612.33093573221</v>
      </c>
      <c r="F18958">
        <v>2198.1461949041</v>
      </c>
      <c r="G18958">
        <v>4.1823997497558496</v>
      </c>
      <c r="H18958">
        <v>1</v>
      </c>
    </row>
    <row r="18959" spans="1:8" x14ac:dyDescent="0.3">
      <c r="A18959" s="1">
        <v>27358</v>
      </c>
      <c r="B18959">
        <v>15012.202713127999</v>
      </c>
      <c r="C18959">
        <v>11419.9081154259</v>
      </c>
      <c r="D18959">
        <v>20</v>
      </c>
      <c r="E18959">
        <v>1612.33093573221</v>
      </c>
      <c r="F18959">
        <v>2198.9614953839</v>
      </c>
      <c r="G18959">
        <v>5.0185003280639604</v>
      </c>
      <c r="H18959">
        <v>1</v>
      </c>
    </row>
    <row r="18960" spans="1:8" x14ac:dyDescent="0.3">
      <c r="A18960" s="1">
        <v>27359</v>
      </c>
      <c r="B18960">
        <v>15025.517543620501</v>
      </c>
      <c r="C18960">
        <v>11419.9081154259</v>
      </c>
      <c r="D18960">
        <v>20</v>
      </c>
      <c r="E18960">
        <v>1612.33093573221</v>
      </c>
      <c r="F18960">
        <v>2200.2546597308501</v>
      </c>
      <c r="G18960">
        <v>5.8036999702453604</v>
      </c>
      <c r="H18960">
        <v>1</v>
      </c>
    </row>
    <row r="18961" spans="1:8" x14ac:dyDescent="0.3">
      <c r="A18961" s="1">
        <v>27360</v>
      </c>
      <c r="B18961">
        <v>15046.8781571932</v>
      </c>
      <c r="C18961">
        <v>11419.9081154259</v>
      </c>
      <c r="D18961">
        <v>20</v>
      </c>
      <c r="E18961">
        <v>1612.33093573221</v>
      </c>
      <c r="F18961">
        <v>2202.38443743062</v>
      </c>
      <c r="G18961">
        <v>6.6195001602172798</v>
      </c>
      <c r="H18961">
        <v>1</v>
      </c>
    </row>
    <row r="18962" spans="1:8" x14ac:dyDescent="0.3">
      <c r="A18962" s="1">
        <v>27361</v>
      </c>
      <c r="B18962">
        <v>15084.173139144799</v>
      </c>
      <c r="C18962">
        <v>11419.9081154259</v>
      </c>
      <c r="D18962">
        <v>20</v>
      </c>
      <c r="E18962">
        <v>1612.33093573221</v>
      </c>
      <c r="F18962">
        <v>2206.1533190415298</v>
      </c>
      <c r="G18962">
        <v>7.1850996017456001</v>
      </c>
      <c r="H18962">
        <v>1</v>
      </c>
    </row>
    <row r="18963" spans="1:8" x14ac:dyDescent="0.3">
      <c r="A18963" s="1">
        <v>27362</v>
      </c>
      <c r="B18963">
        <v>15158.0368310056</v>
      </c>
      <c r="C18963">
        <v>11419.9081154259</v>
      </c>
      <c r="D18963">
        <v>20</v>
      </c>
      <c r="E18963">
        <v>1612.33093573221</v>
      </c>
      <c r="F18963">
        <v>2213.66430204892</v>
      </c>
      <c r="G18963">
        <v>7.6932001113891602</v>
      </c>
      <c r="H18963">
        <v>1</v>
      </c>
    </row>
    <row r="18964" spans="1:8" x14ac:dyDescent="0.3">
      <c r="A18964" s="1">
        <v>27363</v>
      </c>
      <c r="B18964">
        <v>15337.7771574054</v>
      </c>
      <c r="C18964">
        <v>11419.9081154259</v>
      </c>
      <c r="D18964">
        <v>20</v>
      </c>
      <c r="E18964">
        <v>1612.33093573221</v>
      </c>
      <c r="F18964">
        <v>2231.9856693841498</v>
      </c>
      <c r="G18964">
        <v>7.9292001724243102</v>
      </c>
      <c r="H18964">
        <v>1</v>
      </c>
    </row>
    <row r="18965" spans="1:8" x14ac:dyDescent="0.3">
      <c r="A18965" s="1">
        <v>27364</v>
      </c>
      <c r="B18965">
        <v>14973.9837955532</v>
      </c>
      <c r="C18965">
        <v>11734.9765169365</v>
      </c>
      <c r="D18965">
        <v>9.9999999999999893</v>
      </c>
      <c r="E18965">
        <v>887.98355562462302</v>
      </c>
      <c r="F18965">
        <v>2298.5728238056699</v>
      </c>
      <c r="G18965">
        <v>7.7684998512268004</v>
      </c>
      <c r="H18965">
        <v>1</v>
      </c>
    </row>
    <row r="18966" spans="1:8" x14ac:dyDescent="0.3">
      <c r="A18966" s="1">
        <v>27365</v>
      </c>
      <c r="B18966">
        <v>15638.568899354501</v>
      </c>
      <c r="C18966">
        <v>11734.9765169365</v>
      </c>
      <c r="D18966">
        <v>9.9999999999999893</v>
      </c>
      <c r="E18966">
        <v>887.98355562462302</v>
      </c>
      <c r="F18966">
        <v>2366.3657957109799</v>
      </c>
      <c r="G18966">
        <v>7.3087000846862704</v>
      </c>
      <c r="H18966">
        <v>1</v>
      </c>
    </row>
    <row r="18967" spans="1:8" x14ac:dyDescent="0.3">
      <c r="A18967" s="1">
        <v>27366</v>
      </c>
      <c r="B18967">
        <v>15826.915704773301</v>
      </c>
      <c r="C18967">
        <v>11734.9765169365</v>
      </c>
      <c r="D18967">
        <v>9.9999999999999893</v>
      </c>
      <c r="E18967">
        <v>887.98355562462302</v>
      </c>
      <c r="F18967">
        <v>2385.5826983413899</v>
      </c>
      <c r="G18967">
        <v>6.61229991912841</v>
      </c>
      <c r="H18967">
        <v>1</v>
      </c>
    </row>
    <row r="18968" spans="1:8" x14ac:dyDescent="0.3">
      <c r="A18968" s="1">
        <v>27367</v>
      </c>
      <c r="B18968">
        <v>15905.318056948399</v>
      </c>
      <c r="C18968">
        <v>11734.9765169365</v>
      </c>
      <c r="D18968">
        <v>9.9999999999999893</v>
      </c>
      <c r="E18968">
        <v>887.98355562462302</v>
      </c>
      <c r="F18968">
        <v>2393.5880700235198</v>
      </c>
      <c r="G18968">
        <v>5.6454997062683097</v>
      </c>
      <c r="H18968">
        <v>1</v>
      </c>
    </row>
    <row r="18969" spans="1:8" x14ac:dyDescent="0.3">
      <c r="A18969" s="1">
        <v>27368</v>
      </c>
      <c r="B18969">
        <v>15945.1578806241</v>
      </c>
      <c r="C18969">
        <v>11734.9765169365</v>
      </c>
      <c r="D18969">
        <v>9.9999999999999893</v>
      </c>
      <c r="E18969">
        <v>887.98355562462302</v>
      </c>
      <c r="F18969">
        <v>2397.66377735278</v>
      </c>
      <c r="G18969">
        <v>5.2013998031616202</v>
      </c>
      <c r="H18969">
        <v>1</v>
      </c>
    </row>
    <row r="18970" spans="1:8" x14ac:dyDescent="0.3">
      <c r="A18970" s="1">
        <v>27369</v>
      </c>
      <c r="B18970">
        <v>15968.0224760087</v>
      </c>
      <c r="C18970">
        <v>11734.9765169365</v>
      </c>
      <c r="D18970">
        <v>9.9999999999999893</v>
      </c>
      <c r="E18970">
        <v>887.98355562462302</v>
      </c>
      <c r="F18970">
        <v>2400.0124338821001</v>
      </c>
      <c r="G18970">
        <v>4.9168996810912997</v>
      </c>
      <c r="H18970">
        <v>1</v>
      </c>
    </row>
    <row r="18971" spans="1:8" x14ac:dyDescent="0.3">
      <c r="A18971" s="1">
        <v>27370</v>
      </c>
      <c r="B18971">
        <v>15982.2413421204</v>
      </c>
      <c r="C18971">
        <v>11734.9765169365</v>
      </c>
      <c r="D18971">
        <v>9.9999999999999893</v>
      </c>
      <c r="E18971">
        <v>887.98355562462302</v>
      </c>
      <c r="F18971">
        <v>2401.4843913506602</v>
      </c>
      <c r="G18971">
        <v>4.7918000221252397</v>
      </c>
      <c r="H18971">
        <v>1</v>
      </c>
    </row>
    <row r="18972" spans="1:8" x14ac:dyDescent="0.3">
      <c r="A18972" s="1">
        <v>27371</v>
      </c>
      <c r="B18972">
        <v>15991.576135253301</v>
      </c>
      <c r="C18972">
        <v>11734.9765169365</v>
      </c>
      <c r="D18972">
        <v>9.9999999999999893</v>
      </c>
      <c r="E18972">
        <v>887.98355562462302</v>
      </c>
      <c r="F18972">
        <v>2402.4641931584601</v>
      </c>
      <c r="G18972">
        <v>5.6827001571655202</v>
      </c>
      <c r="H18972">
        <v>1</v>
      </c>
    </row>
    <row r="18973" spans="1:8" x14ac:dyDescent="0.3">
      <c r="A18973" s="1">
        <v>27372</v>
      </c>
      <c r="B18973">
        <v>15997.9231568455</v>
      </c>
      <c r="C18973">
        <v>11734.9765169365</v>
      </c>
      <c r="D18973">
        <v>9.9999999999999893</v>
      </c>
      <c r="E18973">
        <v>887.98355562462302</v>
      </c>
      <c r="F18973">
        <v>2403.14627848488</v>
      </c>
      <c r="G18973">
        <v>6.43769979476928</v>
      </c>
      <c r="H18973">
        <v>1</v>
      </c>
    </row>
    <row r="18974" spans="1:8" x14ac:dyDescent="0.3">
      <c r="A18974" s="1">
        <v>27373</v>
      </c>
      <c r="B18974">
        <v>16002.3178619233</v>
      </c>
      <c r="C18974">
        <v>11734.9765169365</v>
      </c>
      <c r="D18974">
        <v>9.9999999999999893</v>
      </c>
      <c r="E18974">
        <v>887.98355562462302</v>
      </c>
      <c r="F18974">
        <v>2403.6374930106399</v>
      </c>
      <c r="G18974">
        <v>7.03539991378784</v>
      </c>
      <c r="H18974">
        <v>1</v>
      </c>
    </row>
    <row r="18975" spans="1:8" x14ac:dyDescent="0.3">
      <c r="A18975" s="1">
        <v>27374</v>
      </c>
      <c r="B18975">
        <v>16005.359309331099</v>
      </c>
      <c r="C18975">
        <v>11734.9765169365</v>
      </c>
      <c r="D18975">
        <v>9.9999999999999893</v>
      </c>
      <c r="E18975">
        <v>887.98355562462302</v>
      </c>
      <c r="F18975">
        <v>2404.0004445571699</v>
      </c>
      <c r="G18975">
        <v>7.4461998939514098</v>
      </c>
      <c r="H18975">
        <v>1</v>
      </c>
    </row>
    <row r="18976" spans="1:8" x14ac:dyDescent="0.3">
      <c r="A18976" s="1">
        <v>27375</v>
      </c>
      <c r="B18976">
        <v>16007.40762543</v>
      </c>
      <c r="C18976">
        <v>11734.9765169365</v>
      </c>
      <c r="D18976">
        <v>9.9999999999999893</v>
      </c>
      <c r="E18976">
        <v>887.98355562462302</v>
      </c>
      <c r="F18976">
        <v>2404.27372443788</v>
      </c>
      <c r="G18976">
        <v>7.50950002670288</v>
      </c>
      <c r="H18976">
        <v>1</v>
      </c>
    </row>
    <row r="18977" spans="1:8" x14ac:dyDescent="0.3">
      <c r="A18977" s="1">
        <v>27376</v>
      </c>
      <c r="B18977">
        <v>16008.6828049175</v>
      </c>
      <c r="C18977">
        <v>11734.9765169365</v>
      </c>
      <c r="D18977">
        <v>9.9999999999999893</v>
      </c>
      <c r="E18977">
        <v>887.98355562462302</v>
      </c>
      <c r="F18977">
        <v>2404.4820921221699</v>
      </c>
      <c r="G18977">
        <v>7.3935003280639604</v>
      </c>
      <c r="H18977">
        <v>1</v>
      </c>
    </row>
    <row r="18978" spans="1:8" x14ac:dyDescent="0.3">
      <c r="A18978" s="1">
        <v>27377</v>
      </c>
      <c r="B18978">
        <v>16009.3167626465</v>
      </c>
      <c r="C18978">
        <v>11734.9765169365</v>
      </c>
      <c r="D18978">
        <v>9.9999999999999893</v>
      </c>
      <c r="E18978">
        <v>887.98355562462302</v>
      </c>
      <c r="F18978">
        <v>2404.6419302638601</v>
      </c>
      <c r="G18978">
        <v>7.1946997642517001</v>
      </c>
      <c r="H18978">
        <v>1</v>
      </c>
    </row>
    <row r="18979" spans="1:8" x14ac:dyDescent="0.3">
      <c r="A18979" s="1">
        <v>27378</v>
      </c>
      <c r="B18979">
        <v>16009.3814410628</v>
      </c>
      <c r="C18979">
        <v>11734.9765169365</v>
      </c>
      <c r="D18979">
        <v>9.9999999999999893</v>
      </c>
      <c r="E18979">
        <v>887.98355562462302</v>
      </c>
      <c r="F18979">
        <v>2404.7643135672201</v>
      </c>
      <c r="G18979">
        <v>6.6564998626708896</v>
      </c>
      <c r="H18979">
        <v>1</v>
      </c>
    </row>
    <row r="18980" spans="1:8" x14ac:dyDescent="0.3">
      <c r="A18980" s="1">
        <v>27379</v>
      </c>
      <c r="B18980">
        <v>16008.9035880068</v>
      </c>
      <c r="C18980">
        <v>11734.9765169365</v>
      </c>
      <c r="D18980">
        <v>9.9999999999999893</v>
      </c>
      <c r="E18980">
        <v>887.98355562462302</v>
      </c>
      <c r="F18980">
        <v>2404.8568006205301</v>
      </c>
      <c r="G18980">
        <v>6.1396999359130797</v>
      </c>
      <c r="H18980">
        <v>1</v>
      </c>
    </row>
    <row r="18981" spans="1:8" x14ac:dyDescent="0.3">
      <c r="A18981" s="1">
        <v>27380</v>
      </c>
      <c r="B18981">
        <v>16007.8712381731</v>
      </c>
      <c r="C18981">
        <v>11734.9765169365</v>
      </c>
      <c r="D18981">
        <v>9.9999999999999893</v>
      </c>
      <c r="E18981">
        <v>887.98355562462302</v>
      </c>
      <c r="F18981">
        <v>2404.9245032311601</v>
      </c>
      <c r="G18981">
        <v>5.4203000068664497</v>
      </c>
      <c r="H18981">
        <v>1</v>
      </c>
    </row>
    <row r="18982" spans="1:8" x14ac:dyDescent="0.3">
      <c r="A18982" s="1">
        <v>27381</v>
      </c>
      <c r="B18982">
        <v>16006.2340767072</v>
      </c>
      <c r="C18982">
        <v>11734.9765169365</v>
      </c>
      <c r="D18982">
        <v>9.9999999999999893</v>
      </c>
      <c r="E18982">
        <v>887.98355562462302</v>
      </c>
      <c r="F18982">
        <v>2404.9707211012901</v>
      </c>
      <c r="G18982">
        <v>4.5387001037597603</v>
      </c>
      <c r="H18982">
        <v>1</v>
      </c>
    </row>
    <row r="18983" spans="1:8" x14ac:dyDescent="0.3">
      <c r="A18983" s="1">
        <v>27382</v>
      </c>
      <c r="B18983">
        <v>16003.898101640099</v>
      </c>
      <c r="C18983">
        <v>11734.9765169365</v>
      </c>
      <c r="D18983">
        <v>9.9999999999999893</v>
      </c>
      <c r="E18983">
        <v>887.98355562462302</v>
      </c>
      <c r="F18983">
        <v>2404.9972918712101</v>
      </c>
      <c r="G18983">
        <v>4.1514000892639098</v>
      </c>
      <c r="H18983">
        <v>1</v>
      </c>
    </row>
    <row r="18984" spans="1:8" x14ac:dyDescent="0.3">
      <c r="A18984" s="1">
        <v>27383</v>
      </c>
      <c r="B18984">
        <v>16000.713502742499</v>
      </c>
      <c r="C18984">
        <v>11734.9765169365</v>
      </c>
      <c r="D18984">
        <v>9.9999999999999893</v>
      </c>
      <c r="E18984">
        <v>887.98355562462302</v>
      </c>
      <c r="F18984">
        <v>2405.0047275162301</v>
      </c>
      <c r="G18984">
        <v>3.74130010604858</v>
      </c>
      <c r="H18984">
        <v>1</v>
      </c>
    </row>
    <row r="18985" spans="1:8" x14ac:dyDescent="0.3">
      <c r="A18985" s="1">
        <v>27384</v>
      </c>
      <c r="B18985">
        <v>15996.452811077001</v>
      </c>
      <c r="C18985">
        <v>11734.9765169365</v>
      </c>
      <c r="D18985">
        <v>9.9999999999999893</v>
      </c>
      <c r="E18985">
        <v>887.98355562462302</v>
      </c>
      <c r="F18985">
        <v>2404.9921529264202</v>
      </c>
      <c r="G18985">
        <v>3.4137997627258301</v>
      </c>
      <c r="H18985">
        <v>1</v>
      </c>
    </row>
    <row r="18986" spans="1:8" x14ac:dyDescent="0.3">
      <c r="A18986" s="1">
        <v>27385</v>
      </c>
      <c r="B18986">
        <v>15990.773332069501</v>
      </c>
      <c r="C18986">
        <v>11734.9765169365</v>
      </c>
      <c r="D18986">
        <v>9.9999999999999893</v>
      </c>
      <c r="E18986">
        <v>887.98355562462302</v>
      </c>
      <c r="F18986">
        <v>2404.95700860839</v>
      </c>
      <c r="G18986">
        <v>3.63529968261718</v>
      </c>
      <c r="H18986">
        <v>1</v>
      </c>
    </row>
    <row r="18987" spans="1:8" x14ac:dyDescent="0.3">
      <c r="A18987" s="1">
        <v>27386</v>
      </c>
      <c r="B18987">
        <v>15983.1521240355</v>
      </c>
      <c r="C18987">
        <v>11734.9765169365</v>
      </c>
      <c r="D18987">
        <v>9.9999999999999893</v>
      </c>
      <c r="E18987">
        <v>887.98355562462302</v>
      </c>
      <c r="F18987">
        <v>2404.8944026814602</v>
      </c>
      <c r="G18987">
        <v>4.41510009765625</v>
      </c>
      <c r="H18987">
        <v>1</v>
      </c>
    </row>
    <row r="18988" spans="1:8" x14ac:dyDescent="0.3">
      <c r="A18988" s="1">
        <v>27387</v>
      </c>
      <c r="B18988">
        <v>15972.7699114764</v>
      </c>
      <c r="C18988">
        <v>11734.9765169365</v>
      </c>
      <c r="D18988">
        <v>9.9999999999999893</v>
      </c>
      <c r="E18988">
        <v>887.98355562462302</v>
      </c>
      <c r="F18988">
        <v>2404.7958553256999</v>
      </c>
      <c r="G18988">
        <v>5.32550001144409</v>
      </c>
      <c r="H18988">
        <v>1</v>
      </c>
    </row>
    <row r="18989" spans="1:8" x14ac:dyDescent="0.3">
      <c r="A18989" s="1">
        <v>27388</v>
      </c>
      <c r="B18989">
        <v>15958.293954589801</v>
      </c>
      <c r="C18989">
        <v>11734.9765169365</v>
      </c>
      <c r="D18989">
        <v>9.9999999999999893</v>
      </c>
      <c r="E18989">
        <v>887.98355562462302</v>
      </c>
      <c r="F18989">
        <v>2404.6468743047199</v>
      </c>
      <c r="G18989">
        <v>6.1928997039794904</v>
      </c>
      <c r="H18989">
        <v>1</v>
      </c>
    </row>
    <row r="18990" spans="1:8" x14ac:dyDescent="0.3">
      <c r="A18990" s="1">
        <v>27389</v>
      </c>
      <c r="B18990">
        <v>15937.4466273174</v>
      </c>
      <c r="C18990">
        <v>11734.9765169365</v>
      </c>
      <c r="D18990">
        <v>9.9999999999999893</v>
      </c>
      <c r="E18990">
        <v>887.98355562462302</v>
      </c>
      <c r="F18990">
        <v>2404.4220768479299</v>
      </c>
      <c r="G18990">
        <v>6.9222998619079501</v>
      </c>
      <c r="H18990">
        <v>1</v>
      </c>
    </row>
    <row r="18991" spans="1:8" x14ac:dyDescent="0.3">
      <c r="A18991" s="1">
        <v>27390</v>
      </c>
      <c r="B18991">
        <v>15906.0801637723</v>
      </c>
      <c r="C18991">
        <v>11734.9765169365</v>
      </c>
      <c r="D18991">
        <v>9.9999999999999893</v>
      </c>
      <c r="E18991">
        <v>887.98355562462302</v>
      </c>
      <c r="F18991">
        <v>2404.0746772321199</v>
      </c>
      <c r="G18991">
        <v>7.7438001632690403</v>
      </c>
      <c r="H18991">
        <v>1</v>
      </c>
    </row>
    <row r="18992" spans="1:8" x14ac:dyDescent="0.3">
      <c r="A18992" s="1">
        <v>27391</v>
      </c>
      <c r="B18992">
        <v>15855.988748076899</v>
      </c>
      <c r="C18992">
        <v>11734.9765169365</v>
      </c>
      <c r="D18992">
        <v>9.9999999999999893</v>
      </c>
      <c r="E18992">
        <v>887.98355562462302</v>
      </c>
      <c r="F18992">
        <v>2403.5115848149098</v>
      </c>
      <c r="G18992">
        <v>8.2472000122070295</v>
      </c>
      <c r="H18992">
        <v>1</v>
      </c>
    </row>
    <row r="18993" spans="1:8" x14ac:dyDescent="0.3">
      <c r="A18993" s="1">
        <v>27392</v>
      </c>
      <c r="B18993">
        <v>15769.0238910842</v>
      </c>
      <c r="C18993">
        <v>11734.9765169365</v>
      </c>
      <c r="D18993">
        <v>9.9999999999999893</v>
      </c>
      <c r="E18993">
        <v>887.98355562462302</v>
      </c>
      <c r="F18993">
        <v>2402.5263877733601</v>
      </c>
      <c r="G18993">
        <v>8.3267002105712802</v>
      </c>
      <c r="H18993">
        <v>1</v>
      </c>
    </row>
    <row r="18994" spans="1:8" x14ac:dyDescent="0.3">
      <c r="A18994" s="1">
        <v>27393</v>
      </c>
      <c r="B18994">
        <v>15598.173784008201</v>
      </c>
      <c r="C18994">
        <v>11734.9765169365</v>
      </c>
      <c r="D18994">
        <v>9.9999999999999893</v>
      </c>
      <c r="E18994">
        <v>887.98355562462302</v>
      </c>
      <c r="F18994">
        <v>2400.5838391278799</v>
      </c>
      <c r="G18994">
        <v>8.0720005035400302</v>
      </c>
      <c r="H18994">
        <v>1</v>
      </c>
    </row>
    <row r="18995" spans="1:8" x14ac:dyDescent="0.3">
      <c r="A18995" s="1">
        <v>27394</v>
      </c>
      <c r="B18995">
        <v>15188.013408279399</v>
      </c>
      <c r="C18995">
        <v>11734.9765169365</v>
      </c>
      <c r="D18995">
        <v>9.9999999999999893</v>
      </c>
      <c r="E18995">
        <v>887.98355562462302</v>
      </c>
      <c r="F18995">
        <v>2395.9137086214801</v>
      </c>
      <c r="G18995">
        <v>7.4656000137329102</v>
      </c>
      <c r="H18995">
        <v>1</v>
      </c>
    </row>
    <row r="18996" spans="1:8" x14ac:dyDescent="0.3">
      <c r="A18996" s="1">
        <v>27395</v>
      </c>
      <c r="B18996">
        <v>13343.7350247908</v>
      </c>
      <c r="C18996">
        <v>6670.6422027176804</v>
      </c>
      <c r="D18996">
        <v>0</v>
      </c>
      <c r="E18996">
        <v>1363.4912230167199</v>
      </c>
      <c r="F18996">
        <v>2379.4316095315298</v>
      </c>
      <c r="G18996">
        <v>6.4589996337890598</v>
      </c>
      <c r="H18996">
        <v>0</v>
      </c>
    </row>
    <row r="18997" spans="1:8" x14ac:dyDescent="0.3">
      <c r="A18997" s="1">
        <v>27396</v>
      </c>
      <c r="B18997">
        <v>11896.8794825315</v>
      </c>
      <c r="C18997">
        <v>6670.6422027176804</v>
      </c>
      <c r="D18997">
        <v>0</v>
      </c>
      <c r="E18997">
        <v>1363.4912230167199</v>
      </c>
      <c r="F18997">
        <v>2362.9579532780099</v>
      </c>
      <c r="G18997">
        <v>5.6616001129150302</v>
      </c>
      <c r="H18997">
        <v>0</v>
      </c>
    </row>
    <row r="18998" spans="1:8" x14ac:dyDescent="0.3">
      <c r="A18998" s="1">
        <v>27397</v>
      </c>
      <c r="B18998">
        <v>11487.1423761679</v>
      </c>
      <c r="C18998">
        <v>6670.6422027176804</v>
      </c>
      <c r="D18998">
        <v>0</v>
      </c>
      <c r="E18998">
        <v>1363.4912230167199</v>
      </c>
      <c r="F18998">
        <v>2358.3146452266601</v>
      </c>
      <c r="G18998">
        <v>5.1445002555847097</v>
      </c>
      <c r="H18998">
        <v>0</v>
      </c>
    </row>
    <row r="18999" spans="1:8" x14ac:dyDescent="0.3">
      <c r="A18999" s="1">
        <v>27398</v>
      </c>
      <c r="B18999">
        <v>11317.045494312501</v>
      </c>
      <c r="C18999">
        <v>6670.6422027176804</v>
      </c>
      <c r="D18999">
        <v>0</v>
      </c>
      <c r="E18999">
        <v>1363.4912230167199</v>
      </c>
      <c r="F18999">
        <v>2356.4198282416601</v>
      </c>
      <c r="G18999">
        <v>4.7786998748779297</v>
      </c>
      <c r="H18999">
        <v>0</v>
      </c>
    </row>
    <row r="19000" spans="1:8" x14ac:dyDescent="0.3">
      <c r="A19000" s="1">
        <v>27399</v>
      </c>
      <c r="B19000">
        <v>11231.210847655801</v>
      </c>
      <c r="C19000">
        <v>6670.6422027176804</v>
      </c>
      <c r="D19000">
        <v>0</v>
      </c>
      <c r="E19000">
        <v>1363.4912230167199</v>
      </c>
      <c r="F19000">
        <v>2355.5062522963799</v>
      </c>
      <c r="G19000">
        <v>5.3647999763488698</v>
      </c>
      <c r="H19000">
        <v>0</v>
      </c>
    </row>
    <row r="19001" spans="1:8" x14ac:dyDescent="0.3">
      <c r="A19001" s="1">
        <v>27400</v>
      </c>
      <c r="B19001">
        <v>11182.6823442531</v>
      </c>
      <c r="C19001">
        <v>6670.6422027176804</v>
      </c>
      <c r="D19001">
        <v>0</v>
      </c>
      <c r="E19001">
        <v>1363.4912230167199</v>
      </c>
      <c r="F19001">
        <v>2355.0422011710398</v>
      </c>
      <c r="G19001">
        <v>5.9429001808166504</v>
      </c>
      <c r="H19001">
        <v>0</v>
      </c>
    </row>
    <row r="19002" spans="1:8" x14ac:dyDescent="0.3">
      <c r="A19002" s="1">
        <v>27401</v>
      </c>
      <c r="B19002">
        <v>11153.3778988127</v>
      </c>
      <c r="C19002">
        <v>6670.6422027176804</v>
      </c>
      <c r="D19002">
        <v>0</v>
      </c>
      <c r="E19002">
        <v>1363.4912230167199</v>
      </c>
      <c r="F19002">
        <v>2354.8254710354799</v>
      </c>
      <c r="G19002">
        <v>6.4402003288268999</v>
      </c>
      <c r="H19002">
        <v>0</v>
      </c>
    </row>
    <row r="19003" spans="1:8" x14ac:dyDescent="0.3">
      <c r="A19003" s="1">
        <v>27402</v>
      </c>
      <c r="B19003">
        <v>11135.171343961099</v>
      </c>
      <c r="C19003">
        <v>6670.6422027176804</v>
      </c>
      <c r="D19003">
        <v>0</v>
      </c>
      <c r="E19003">
        <v>1363.4912230167199</v>
      </c>
      <c r="F19003">
        <v>2354.7680185495701</v>
      </c>
      <c r="G19003">
        <v>6.8120999336242596</v>
      </c>
      <c r="H19003">
        <v>0</v>
      </c>
    </row>
    <row r="19004" spans="1:8" x14ac:dyDescent="0.3">
      <c r="A19004" s="1">
        <v>27403</v>
      </c>
      <c r="B19004">
        <v>11124.011108274401</v>
      </c>
      <c r="C19004">
        <v>6670.6422027176804</v>
      </c>
      <c r="D19004">
        <v>0</v>
      </c>
      <c r="E19004">
        <v>1363.4912230167199</v>
      </c>
      <c r="F19004">
        <v>2354.8291538049002</v>
      </c>
      <c r="G19004">
        <v>6.9958000183105398</v>
      </c>
      <c r="H19004">
        <v>0</v>
      </c>
    </row>
    <row r="19005" spans="1:8" x14ac:dyDescent="0.3">
      <c r="A19005" s="1">
        <v>27404</v>
      </c>
      <c r="B19005">
        <v>11117.736608896001</v>
      </c>
      <c r="C19005">
        <v>6670.6422027176804</v>
      </c>
      <c r="D19005">
        <v>0</v>
      </c>
      <c r="E19005">
        <v>1363.4912230167199</v>
      </c>
      <c r="F19005">
        <v>2354.9909110241101</v>
      </c>
      <c r="G19005">
        <v>6.9626998901367099</v>
      </c>
      <c r="H19005">
        <v>0</v>
      </c>
    </row>
    <row r="19006" spans="1:8" x14ac:dyDescent="0.3">
      <c r="A19006" s="1">
        <v>27405</v>
      </c>
      <c r="B19006">
        <v>11115.158665085301</v>
      </c>
      <c r="C19006">
        <v>6670.6422027176804</v>
      </c>
      <c r="D19006">
        <v>0</v>
      </c>
      <c r="E19006">
        <v>1363.4912230167199</v>
      </c>
      <c r="F19006">
        <v>2355.2478952663</v>
      </c>
      <c r="G19006">
        <v>7.0083999633789</v>
      </c>
      <c r="H19006">
        <v>0</v>
      </c>
    </row>
    <row r="19007" spans="1:8" x14ac:dyDescent="0.3">
      <c r="A19007" s="1">
        <v>27406</v>
      </c>
      <c r="B19007">
        <v>11115.635625499301</v>
      </c>
      <c r="C19007">
        <v>6670.6422027176804</v>
      </c>
      <c r="D19007">
        <v>0</v>
      </c>
      <c r="E19007">
        <v>1363.4912230167199</v>
      </c>
      <c r="F19007">
        <v>2355.60288270199</v>
      </c>
      <c r="G19007">
        <v>6.7197999954223597</v>
      </c>
      <c r="H19007">
        <v>0</v>
      </c>
    </row>
    <row r="19008" spans="1:8" x14ac:dyDescent="0.3">
      <c r="A19008" s="1">
        <v>27407</v>
      </c>
      <c r="B19008">
        <v>11118.8664188434</v>
      </c>
      <c r="C19008">
        <v>6670.6422027176804</v>
      </c>
      <c r="D19008">
        <v>0</v>
      </c>
      <c r="E19008">
        <v>1363.4912230167199</v>
      </c>
      <c r="F19008">
        <v>2356.0650413117701</v>
      </c>
      <c r="G19008">
        <v>6.3590998649597097</v>
      </c>
      <c r="H19008">
        <v>0</v>
      </c>
    </row>
    <row r="19009" spans="1:8" x14ac:dyDescent="0.3">
      <c r="A19009" s="1">
        <v>27408</v>
      </c>
      <c r="B19009">
        <v>11124.788383577399</v>
      </c>
      <c r="C19009">
        <v>6670.6422027176804</v>
      </c>
      <c r="D19009">
        <v>0</v>
      </c>
      <c r="E19009">
        <v>1363.4912230167199</v>
      </c>
      <c r="F19009">
        <v>2356.6495572132199</v>
      </c>
      <c r="G19009">
        <v>5.8141002655029297</v>
      </c>
      <c r="H19009">
        <v>0</v>
      </c>
    </row>
    <row r="19010" spans="1:8" x14ac:dyDescent="0.3">
      <c r="A19010" s="1">
        <v>27409</v>
      </c>
      <c r="B19010">
        <v>11133.531550505</v>
      </c>
      <c r="C19010">
        <v>6670.6422027176804</v>
      </c>
      <c r="D19010">
        <v>0</v>
      </c>
      <c r="E19010">
        <v>1363.4912230167199</v>
      </c>
      <c r="F19010">
        <v>2357.3782099496998</v>
      </c>
      <c r="G19010">
        <v>5.1224002838134703</v>
      </c>
      <c r="H19010">
        <v>0</v>
      </c>
    </row>
    <row r="19011" spans="1:8" x14ac:dyDescent="0.3">
      <c r="A19011" s="1">
        <v>27410</v>
      </c>
      <c r="B19011">
        <v>11145.408290167999</v>
      </c>
      <c r="C19011">
        <v>6670.6422027176804</v>
      </c>
      <c r="D19011">
        <v>0</v>
      </c>
      <c r="E19011">
        <v>1363.4912230167199</v>
      </c>
      <c r="F19011">
        <v>2358.2807997559398</v>
      </c>
      <c r="G19011">
        <v>4.4387998580932599</v>
      </c>
      <c r="H19011">
        <v>0</v>
      </c>
    </row>
    <row r="19012" spans="1:8" x14ac:dyDescent="0.3">
      <c r="A19012" s="1">
        <v>27411</v>
      </c>
      <c r="B19012">
        <v>11160.930520534301</v>
      </c>
      <c r="C19012">
        <v>6670.6422027176804</v>
      </c>
      <c r="D19012">
        <v>0</v>
      </c>
      <c r="E19012">
        <v>1363.4912230167199</v>
      </c>
      <c r="F19012">
        <v>2359.3975612402601</v>
      </c>
      <c r="G19012">
        <v>4.0805997848510698</v>
      </c>
      <c r="H19012">
        <v>0</v>
      </c>
    </row>
    <row r="19013" spans="1:8" x14ac:dyDescent="0.3">
      <c r="A19013" s="1">
        <v>27412</v>
      </c>
      <c r="B19013">
        <v>11180.854766901401</v>
      </c>
      <c r="C19013">
        <v>6670.6422027176804</v>
      </c>
      <c r="D19013">
        <v>0</v>
      </c>
      <c r="E19013">
        <v>1363.4912230167199</v>
      </c>
      <c r="F19013">
        <v>2360.7829233277498</v>
      </c>
      <c r="G19013">
        <v>3.65100002288818</v>
      </c>
      <c r="H19013">
        <v>0</v>
      </c>
    </row>
    <row r="19014" spans="1:8" x14ac:dyDescent="0.3">
      <c r="A19014" s="1">
        <v>27413</v>
      </c>
      <c r="B19014">
        <v>11206.2624165825</v>
      </c>
      <c r="C19014">
        <v>6670.6422027176804</v>
      </c>
      <c r="D19014">
        <v>0</v>
      </c>
      <c r="E19014">
        <v>1363.4912230167199</v>
      </c>
      <c r="F19014">
        <v>2362.51128325932</v>
      </c>
      <c r="G19014">
        <v>3.4400000572204501</v>
      </c>
      <c r="H19014">
        <v>0</v>
      </c>
    </row>
    <row r="19015" spans="1:8" x14ac:dyDescent="0.3">
      <c r="A19015" s="1">
        <v>27414</v>
      </c>
      <c r="B19015">
        <v>11238.6914434512</v>
      </c>
      <c r="C19015">
        <v>6670.6422027176804</v>
      </c>
      <c r="D19015">
        <v>0</v>
      </c>
      <c r="E19015">
        <v>1363.4912230167199</v>
      </c>
      <c r="F19015">
        <v>2364.68596557209</v>
      </c>
      <c r="G19015">
        <v>3.86639976501464</v>
      </c>
      <c r="H19015">
        <v>0</v>
      </c>
    </row>
    <row r="19016" spans="1:8" x14ac:dyDescent="0.3">
      <c r="A19016" s="1">
        <v>27415</v>
      </c>
      <c r="B19016">
        <v>11280.3502856539</v>
      </c>
      <c r="C19016">
        <v>6670.6422027176804</v>
      </c>
      <c r="D19016">
        <v>0</v>
      </c>
      <c r="E19016">
        <v>1363.4912230167199</v>
      </c>
      <c r="F19016">
        <v>2367.4534340739001</v>
      </c>
      <c r="G19016">
        <v>4.5044002532958896</v>
      </c>
      <c r="H19016">
        <v>0</v>
      </c>
    </row>
    <row r="19017" spans="1:8" x14ac:dyDescent="0.3">
      <c r="A19017" s="1">
        <v>27416</v>
      </c>
      <c r="B19017">
        <v>11334.4708515127</v>
      </c>
      <c r="C19017">
        <v>6670.6422027176804</v>
      </c>
      <c r="D19017">
        <v>0</v>
      </c>
      <c r="E19017">
        <v>1363.4912230167199</v>
      </c>
      <c r="F19017">
        <v>2371.0265170921002</v>
      </c>
      <c r="G19017">
        <v>5.2911000251770002</v>
      </c>
      <c r="H19017">
        <v>0</v>
      </c>
    </row>
    <row r="19018" spans="1:8" x14ac:dyDescent="0.3">
      <c r="A19018" s="1">
        <v>27417</v>
      </c>
      <c r="B19018">
        <v>11405.9092698893</v>
      </c>
      <c r="C19018">
        <v>6670.6422027176804</v>
      </c>
      <c r="D19018">
        <v>0</v>
      </c>
      <c r="E19018">
        <v>1363.4912230167199</v>
      </c>
      <c r="F19018">
        <v>2375.72376455322</v>
      </c>
      <c r="G19018">
        <v>6.1875</v>
      </c>
      <c r="H19018">
        <v>0</v>
      </c>
    </row>
    <row r="19019" spans="1:8" x14ac:dyDescent="0.3">
      <c r="A19019" s="1">
        <v>27418</v>
      </c>
      <c r="B19019">
        <v>11502.2108777304</v>
      </c>
      <c r="C19019">
        <v>6670.6422027176804</v>
      </c>
      <c r="D19019">
        <v>0</v>
      </c>
      <c r="E19019">
        <v>1363.4912230167199</v>
      </c>
      <c r="F19019">
        <v>2382.0390924501799</v>
      </c>
      <c r="G19019">
        <v>7.06130027770996</v>
      </c>
      <c r="H19019">
        <v>0</v>
      </c>
    </row>
    <row r="19020" spans="1:8" x14ac:dyDescent="0.3">
      <c r="A19020" s="1">
        <v>27419</v>
      </c>
      <c r="B19020">
        <v>11635.596353506</v>
      </c>
      <c r="C19020">
        <v>6670.6422027176804</v>
      </c>
      <c r="D19020">
        <v>0</v>
      </c>
      <c r="E19020">
        <v>1363.4912230167199</v>
      </c>
      <c r="F19020">
        <v>2390.7715672187601</v>
      </c>
      <c r="G19020">
        <v>7.7438001632690403</v>
      </c>
      <c r="H19020">
        <v>0</v>
      </c>
    </row>
    <row r="19021" spans="1:8" x14ac:dyDescent="0.3">
      <c r="A19021" s="1">
        <v>27420</v>
      </c>
      <c r="B19021">
        <v>11826.9033450427</v>
      </c>
      <c r="C19021">
        <v>6670.6422027176804</v>
      </c>
      <c r="D19021">
        <v>0</v>
      </c>
      <c r="E19021">
        <v>1363.4912230167199</v>
      </c>
      <c r="F19021">
        <v>2403.2828936677502</v>
      </c>
      <c r="G19021">
        <v>8.0636997222900302</v>
      </c>
      <c r="H19021">
        <v>0</v>
      </c>
    </row>
    <row r="19022" spans="1:8" x14ac:dyDescent="0.3">
      <c r="A19022" s="1">
        <v>27421</v>
      </c>
      <c r="B19022">
        <v>12114.036046873</v>
      </c>
      <c r="C19022">
        <v>6670.6422027176804</v>
      </c>
      <c r="D19022">
        <v>0</v>
      </c>
      <c r="E19022">
        <v>1363.4912230167199</v>
      </c>
      <c r="F19022">
        <v>2422.0493205613998</v>
      </c>
      <c r="G19022">
        <v>8.1028995513915998</v>
      </c>
      <c r="H19022">
        <v>0</v>
      </c>
    </row>
    <row r="19023" spans="1:8" x14ac:dyDescent="0.3">
      <c r="A19023" s="1">
        <v>27422</v>
      </c>
      <c r="B19023">
        <v>12571.942227528099</v>
      </c>
      <c r="C19023">
        <v>6670.6422027176804</v>
      </c>
      <c r="D19023">
        <v>0</v>
      </c>
      <c r="E19023">
        <v>1363.4912230167199</v>
      </c>
      <c r="F19023">
        <v>2451.9664342753599</v>
      </c>
      <c r="G19023">
        <v>7.6796998977661097</v>
      </c>
      <c r="H19023">
        <v>0</v>
      </c>
    </row>
    <row r="19024" spans="1:8" x14ac:dyDescent="0.3">
      <c r="A19024" s="1">
        <v>27423</v>
      </c>
      <c r="B19024">
        <v>13366.340579369</v>
      </c>
      <c r="C19024">
        <v>6670.6422027176804</v>
      </c>
      <c r="D19024">
        <v>0</v>
      </c>
      <c r="E19024">
        <v>1363.4912230167199</v>
      </c>
      <c r="F19024">
        <v>2503.8582933963999</v>
      </c>
      <c r="G19024">
        <v>6.8309001922607404</v>
      </c>
      <c r="H19024">
        <v>0</v>
      </c>
    </row>
    <row r="19025" spans="1:8" x14ac:dyDescent="0.3">
      <c r="A19025" s="1">
        <v>27424</v>
      </c>
      <c r="B19025">
        <v>14926.4656296456</v>
      </c>
      <c r="C19025">
        <v>6670.6422027176804</v>
      </c>
      <c r="D19025">
        <v>0</v>
      </c>
      <c r="E19025">
        <v>1363.4912230167199</v>
      </c>
      <c r="F19025">
        <v>2605.7599962458798</v>
      </c>
      <c r="G19025">
        <v>5.8906998634338299</v>
      </c>
      <c r="H19025">
        <v>0</v>
      </c>
    </row>
    <row r="19026" spans="1:8" x14ac:dyDescent="0.3">
      <c r="A19026" s="1">
        <v>27425</v>
      </c>
      <c r="B19026">
        <v>18671.352531693301</v>
      </c>
      <c r="C19026">
        <v>6670.6422027176804</v>
      </c>
      <c r="D19026">
        <v>0</v>
      </c>
      <c r="E19026">
        <v>1363.4912230167199</v>
      </c>
      <c r="F19026">
        <v>2850.3537977730002</v>
      </c>
      <c r="G19026">
        <v>5.4352998733520499</v>
      </c>
      <c r="H19026">
        <v>0</v>
      </c>
    </row>
    <row r="19027" spans="1:8" x14ac:dyDescent="0.3">
      <c r="A19027" s="1">
        <v>27426</v>
      </c>
      <c r="B19027">
        <v>44720.658883341101</v>
      </c>
      <c r="C19027">
        <v>8073.4055836216003</v>
      </c>
      <c r="D19027">
        <v>0</v>
      </c>
      <c r="E19027">
        <v>-1783.97893912168</v>
      </c>
      <c r="F19027">
        <v>3713.2055472368602</v>
      </c>
      <c r="G19027">
        <v>5.2754998207092196</v>
      </c>
      <c r="H19027">
        <v>0</v>
      </c>
    </row>
    <row r="19028" spans="1:8" x14ac:dyDescent="0.3">
      <c r="A19028" s="1">
        <v>27427</v>
      </c>
      <c r="B19028">
        <v>57205.519923252003</v>
      </c>
      <c r="C19028">
        <v>8073.4055836216003</v>
      </c>
      <c r="D19028">
        <v>0</v>
      </c>
      <c r="E19028">
        <v>-1783.97893912168</v>
      </c>
      <c r="F19028">
        <v>4528.6391086683197</v>
      </c>
      <c r="G19028">
        <v>5.3706998825073198</v>
      </c>
      <c r="H19028">
        <v>0</v>
      </c>
    </row>
    <row r="19029" spans="1:8" x14ac:dyDescent="0.3">
      <c r="A19029" s="1">
        <v>27428</v>
      </c>
      <c r="B19029">
        <v>60434.372546872197</v>
      </c>
      <c r="C19029">
        <v>8073.4055836216003</v>
      </c>
      <c r="D19029">
        <v>0</v>
      </c>
      <c r="E19029">
        <v>-1783.97893912168</v>
      </c>
      <c r="F19029">
        <v>4739.5431667626999</v>
      </c>
      <c r="G19029">
        <v>5.50349998474121</v>
      </c>
      <c r="H19029">
        <v>0</v>
      </c>
    </row>
    <row r="19030" spans="1:8" x14ac:dyDescent="0.3">
      <c r="A19030" s="1">
        <v>27429</v>
      </c>
      <c r="B19030">
        <v>61724.675324157099</v>
      </c>
      <c r="C19030">
        <v>8073.4055836216003</v>
      </c>
      <c r="D19030">
        <v>0</v>
      </c>
      <c r="E19030">
        <v>-1783.97893912168</v>
      </c>
      <c r="F19030">
        <v>4823.8473567626997</v>
      </c>
      <c r="G19030">
        <v>5.6682996749877903</v>
      </c>
      <c r="H19030">
        <v>0</v>
      </c>
    </row>
    <row r="19031" spans="1:8" x14ac:dyDescent="0.3">
      <c r="A19031" s="1">
        <v>27430</v>
      </c>
      <c r="B19031">
        <v>62366.077608302701</v>
      </c>
      <c r="C19031">
        <v>8073.4055836216003</v>
      </c>
      <c r="D19031">
        <v>0</v>
      </c>
      <c r="E19031">
        <v>-1783.97893912168</v>
      </c>
      <c r="F19031">
        <v>4865.78516188913</v>
      </c>
      <c r="G19031">
        <v>5.8566999435424796</v>
      </c>
      <c r="H19031">
        <v>0</v>
      </c>
    </row>
    <row r="19032" spans="1:8" x14ac:dyDescent="0.3">
      <c r="A19032" s="1">
        <v>27431</v>
      </c>
      <c r="B19032">
        <v>62730.086218910903</v>
      </c>
      <c r="C19032">
        <v>8073.4055836216003</v>
      </c>
      <c r="D19032">
        <v>0</v>
      </c>
      <c r="E19032">
        <v>-1783.97893912168</v>
      </c>
      <c r="F19032">
        <v>4889.6235338809702</v>
      </c>
      <c r="G19032">
        <v>6.0290999412536603</v>
      </c>
      <c r="H19032">
        <v>0</v>
      </c>
    </row>
    <row r="19033" spans="1:8" x14ac:dyDescent="0.3">
      <c r="A19033" s="1">
        <v>27432</v>
      </c>
      <c r="B19033">
        <v>62955.955593303399</v>
      </c>
      <c r="C19033">
        <v>8073.4055836216003</v>
      </c>
      <c r="D19033">
        <v>0</v>
      </c>
      <c r="E19033">
        <v>-1783.97893912168</v>
      </c>
      <c r="F19033">
        <v>4904.4608048009804</v>
      </c>
      <c r="G19033">
        <v>6.1016001701354901</v>
      </c>
      <c r="H19033">
        <v>0</v>
      </c>
    </row>
    <row r="19034" spans="1:8" x14ac:dyDescent="0.3">
      <c r="A19034" s="1">
        <v>27433</v>
      </c>
      <c r="B19034">
        <v>63105.4279689498</v>
      </c>
      <c r="C19034">
        <v>8073.4055836216003</v>
      </c>
      <c r="D19034">
        <v>0</v>
      </c>
      <c r="E19034">
        <v>-1783.97893912168</v>
      </c>
      <c r="F19034">
        <v>4914.3334439026303</v>
      </c>
      <c r="G19034">
        <v>6.2726998329162598</v>
      </c>
      <c r="H19034">
        <v>0</v>
      </c>
    </row>
    <row r="19035" spans="1:8" x14ac:dyDescent="0.3">
      <c r="A19035" s="1">
        <v>27434</v>
      </c>
      <c r="B19035">
        <v>63209.297420285598</v>
      </c>
      <c r="C19035">
        <v>8073.4055836216003</v>
      </c>
      <c r="D19035">
        <v>0</v>
      </c>
      <c r="E19035">
        <v>-1783.97893912168</v>
      </c>
      <c r="F19035">
        <v>4921.2575180349704</v>
      </c>
      <c r="G19035">
        <v>6.1941003799438397</v>
      </c>
      <c r="H19035">
        <v>0</v>
      </c>
    </row>
    <row r="19036" spans="1:8" x14ac:dyDescent="0.3">
      <c r="A19036" s="1">
        <v>27435</v>
      </c>
      <c r="B19036">
        <v>63284.331632510497</v>
      </c>
      <c r="C19036">
        <v>8073.4055836216003</v>
      </c>
      <c r="D19036">
        <v>0</v>
      </c>
      <c r="E19036">
        <v>-1783.97893912168</v>
      </c>
      <c r="F19036">
        <v>4926.3341885770396</v>
      </c>
      <c r="G19036">
        <v>5.9689998626708896</v>
      </c>
      <c r="H19036">
        <v>0</v>
      </c>
    </row>
    <row r="19037" spans="1:8" x14ac:dyDescent="0.3">
      <c r="A19037" s="1">
        <v>27436</v>
      </c>
      <c r="B19037">
        <v>63340.310313273003</v>
      </c>
      <c r="C19037">
        <v>8073.4055836216003</v>
      </c>
      <c r="D19037">
        <v>0</v>
      </c>
      <c r="E19037">
        <v>-1783.97893912168</v>
      </c>
      <c r="F19037">
        <v>4930.2097958672803</v>
      </c>
      <c r="G19037">
        <v>5.5934996604919398</v>
      </c>
      <c r="H19037">
        <v>0</v>
      </c>
    </row>
    <row r="19038" spans="1:8" x14ac:dyDescent="0.3">
      <c r="A19038" s="1">
        <v>27437</v>
      </c>
      <c r="B19038">
        <v>63383.268149108597</v>
      </c>
      <c r="C19038">
        <v>8073.4055836216003</v>
      </c>
      <c r="D19038">
        <v>0</v>
      </c>
      <c r="E19038">
        <v>-1783.97893912168</v>
      </c>
      <c r="F19038">
        <v>4933.2881988265499</v>
      </c>
      <c r="G19038">
        <v>5.1279001235961896</v>
      </c>
      <c r="H19038">
        <v>0</v>
      </c>
    </row>
    <row r="19039" spans="1:8" x14ac:dyDescent="0.3">
      <c r="A19039" s="1">
        <v>27438</v>
      </c>
      <c r="B19039">
        <v>63417.115344639999</v>
      </c>
      <c r="C19039">
        <v>8073.4055836216003</v>
      </c>
      <c r="D19039">
        <v>0</v>
      </c>
      <c r="E19039">
        <v>-1783.97893912168</v>
      </c>
      <c r="F19039">
        <v>4935.8373686551904</v>
      </c>
      <c r="G19039">
        <v>4.4507999420165998</v>
      </c>
      <c r="H19039">
        <v>0</v>
      </c>
    </row>
    <row r="19040" spans="1:8" x14ac:dyDescent="0.3">
      <c r="A19040" s="1">
        <v>27439</v>
      </c>
      <c r="B19040">
        <v>63444.504103822401</v>
      </c>
      <c r="C19040">
        <v>8073.4055836216003</v>
      </c>
      <c r="D19040">
        <v>0</v>
      </c>
      <c r="E19040">
        <v>-1783.97893912168</v>
      </c>
      <c r="F19040">
        <v>4938.0470623008796</v>
      </c>
      <c r="G19040">
        <v>4.19239997863769</v>
      </c>
      <c r="H19040">
        <v>0</v>
      </c>
    </row>
    <row r="19041" spans="1:8" x14ac:dyDescent="0.3">
      <c r="A19041" s="1">
        <v>27440</v>
      </c>
      <c r="B19041">
        <v>63467.321029783801</v>
      </c>
      <c r="C19041">
        <v>8073.4055836216003</v>
      </c>
      <c r="D19041">
        <v>0</v>
      </c>
      <c r="E19041">
        <v>-1783.97893912168</v>
      </c>
      <c r="F19041">
        <v>4940.0625698612803</v>
      </c>
      <c r="G19041">
        <v>3.78200006484985</v>
      </c>
      <c r="H19041">
        <v>0</v>
      </c>
    </row>
    <row r="19042" spans="1:8" x14ac:dyDescent="0.3">
      <c r="A19042" s="1">
        <v>27441</v>
      </c>
      <c r="B19042">
        <v>63486.985182249402</v>
      </c>
      <c r="C19042">
        <v>8073.4055836216003</v>
      </c>
      <c r="D19042">
        <v>0</v>
      </c>
      <c r="E19042">
        <v>-1783.97893912168</v>
      </c>
      <c r="F19042">
        <v>4942.00656587495</v>
      </c>
      <c r="G19042">
        <v>3.9395999908447199</v>
      </c>
      <c r="H19042">
        <v>0</v>
      </c>
    </row>
    <row r="19043" spans="1:8" x14ac:dyDescent="0.3">
      <c r="A19043" s="1">
        <v>27442</v>
      </c>
      <c r="B19043">
        <v>63504.643636241803</v>
      </c>
      <c r="C19043">
        <v>8073.4055836216003</v>
      </c>
      <c r="D19043">
        <v>0</v>
      </c>
      <c r="E19043">
        <v>-1783.97893912168</v>
      </c>
      <c r="F19043">
        <v>4943.9955556942896</v>
      </c>
      <c r="G19043">
        <v>4.0992002487182599</v>
      </c>
      <c r="H19043">
        <v>0</v>
      </c>
    </row>
    <row r="19044" spans="1:8" x14ac:dyDescent="0.3">
      <c r="A19044" s="1">
        <v>27443</v>
      </c>
      <c r="B19044">
        <v>63521.316535339902</v>
      </c>
      <c r="C19044">
        <v>8073.4055836216003</v>
      </c>
      <c r="D19044">
        <v>0</v>
      </c>
      <c r="E19044">
        <v>-1783.97893912168</v>
      </c>
      <c r="F19044">
        <v>4946.1551762884701</v>
      </c>
      <c r="G19044">
        <v>4.2638001441955504</v>
      </c>
      <c r="H19044">
        <v>0</v>
      </c>
    </row>
    <row r="19045" spans="1:8" x14ac:dyDescent="0.3">
      <c r="A19045" s="1">
        <v>27444</v>
      </c>
      <c r="B19045">
        <v>63538.026993022599</v>
      </c>
      <c r="C19045">
        <v>8073.4055836216003</v>
      </c>
      <c r="D19045">
        <v>0</v>
      </c>
      <c r="E19045">
        <v>-1783.97893912168</v>
      </c>
      <c r="F19045">
        <v>4948.6382334001901</v>
      </c>
      <c r="G19045">
        <v>4.6560001373290998</v>
      </c>
      <c r="H19045">
        <v>0</v>
      </c>
    </row>
    <row r="19046" spans="1:8" x14ac:dyDescent="0.3">
      <c r="A19046" s="1">
        <v>27445</v>
      </c>
      <c r="B19046">
        <v>63555.949004756098</v>
      </c>
      <c r="C19046">
        <v>8073.4055836216003</v>
      </c>
      <c r="D19046">
        <v>0</v>
      </c>
      <c r="E19046">
        <v>-1783.97893912168</v>
      </c>
      <c r="F19046">
        <v>4951.6506352401102</v>
      </c>
      <c r="G19046">
        <v>5.2391996383666903</v>
      </c>
      <c r="H19046">
        <v>0</v>
      </c>
    </row>
    <row r="19047" spans="1:8" x14ac:dyDescent="0.3">
      <c r="A19047" s="1">
        <v>27446</v>
      </c>
      <c r="B19047">
        <v>63576.619174184401</v>
      </c>
      <c r="C19047">
        <v>8073.4055836216003</v>
      </c>
      <c r="D19047">
        <v>0</v>
      </c>
      <c r="E19047">
        <v>-1783.97893912168</v>
      </c>
      <c r="F19047">
        <v>4955.49421473034</v>
      </c>
      <c r="G19047">
        <v>5.9326000213623002</v>
      </c>
      <c r="H19047">
        <v>0</v>
      </c>
    </row>
    <row r="19048" spans="1:8" x14ac:dyDescent="0.3">
      <c r="A19048" s="1">
        <v>27447</v>
      </c>
      <c r="B19048">
        <v>63602.296670650401</v>
      </c>
      <c r="C19048">
        <v>8073.4055836216003</v>
      </c>
      <c r="D19048">
        <v>0</v>
      </c>
      <c r="E19048">
        <v>-1783.97893912168</v>
      </c>
      <c r="F19048">
        <v>4960.6447305524998</v>
      </c>
      <c r="G19048">
        <v>6.5771999359130797</v>
      </c>
      <c r="H19048">
        <v>0</v>
      </c>
    </row>
    <row r="19049" spans="1:8" x14ac:dyDescent="0.3">
      <c r="A19049" s="1">
        <v>27448</v>
      </c>
      <c r="B19049">
        <v>63636.656016168497</v>
      </c>
      <c r="C19049">
        <v>8073.4055836216003</v>
      </c>
      <c r="D19049">
        <v>0</v>
      </c>
      <c r="E19049">
        <v>-1783.97893912168</v>
      </c>
      <c r="F19049">
        <v>4967.9063635534203</v>
      </c>
      <c r="G19049">
        <v>7.0631999969482404</v>
      </c>
      <c r="H19049">
        <v>0</v>
      </c>
    </row>
    <row r="19050" spans="1:8" x14ac:dyDescent="0.3">
      <c r="A19050" s="1">
        <v>27449</v>
      </c>
      <c r="B19050">
        <v>63686.2688273393</v>
      </c>
      <c r="C19050">
        <v>8073.4055836216003</v>
      </c>
      <c r="D19050">
        <v>0</v>
      </c>
      <c r="E19050">
        <v>-1783.97893912168</v>
      </c>
      <c r="F19050">
        <v>4978.7457641945202</v>
      </c>
      <c r="G19050">
        <v>7.2922997474670401</v>
      </c>
      <c r="H19050">
        <v>0</v>
      </c>
    </row>
    <row r="19051" spans="1:8" x14ac:dyDescent="0.3">
      <c r="A19051" s="1">
        <v>27450</v>
      </c>
      <c r="B19051">
        <v>63764.148084597502</v>
      </c>
      <c r="C19051">
        <v>8073.4055836216003</v>
      </c>
      <c r="D19051">
        <v>0</v>
      </c>
      <c r="E19051">
        <v>-1783.97893912168</v>
      </c>
      <c r="F19051">
        <v>4996.09411949265</v>
      </c>
      <c r="G19051">
        <v>7.0712003707885698</v>
      </c>
      <c r="H19051">
        <v>0</v>
      </c>
    </row>
    <row r="19052" spans="1:8" x14ac:dyDescent="0.3">
      <c r="A19052" s="1">
        <v>27451</v>
      </c>
      <c r="B19052">
        <v>63899.485067432703</v>
      </c>
      <c r="C19052">
        <v>8073.4055836216003</v>
      </c>
      <c r="D19052">
        <v>0</v>
      </c>
      <c r="E19052">
        <v>-1783.97893912168</v>
      </c>
      <c r="F19052">
        <v>5026.5532971551202</v>
      </c>
      <c r="G19052">
        <v>6.4628996849059996</v>
      </c>
      <c r="H19052">
        <v>0</v>
      </c>
    </row>
    <row r="19053" spans="1:8" x14ac:dyDescent="0.3">
      <c r="A19053" s="1">
        <v>27452</v>
      </c>
      <c r="B19053">
        <v>64169.991772685898</v>
      </c>
      <c r="C19053">
        <v>8073.4055836216003</v>
      </c>
      <c r="D19053">
        <v>0</v>
      </c>
      <c r="E19053">
        <v>-1783.97893912168</v>
      </c>
      <c r="F19053">
        <v>5087.7263632275399</v>
      </c>
      <c r="G19053">
        <v>5.8327999114990199</v>
      </c>
      <c r="H19053">
        <v>0</v>
      </c>
    </row>
    <row r="19054" spans="1:8" x14ac:dyDescent="0.3">
      <c r="A19054" s="1">
        <v>27453</v>
      </c>
      <c r="B19054">
        <v>64845.243462086502</v>
      </c>
      <c r="C19054">
        <v>8073.4055836216003</v>
      </c>
      <c r="D19054">
        <v>0</v>
      </c>
      <c r="E19054">
        <v>-1783.97893912168</v>
      </c>
      <c r="F19054">
        <v>5240.7093709364499</v>
      </c>
      <c r="G19054">
        <v>5.9816002845764098</v>
      </c>
      <c r="H19054">
        <v>0</v>
      </c>
    </row>
    <row r="19055" spans="1:8" x14ac:dyDescent="0.3">
      <c r="A19055" s="1">
        <v>27454</v>
      </c>
      <c r="B19055">
        <v>81115.814814536905</v>
      </c>
      <c r="C19055">
        <v>7696.2467296019404</v>
      </c>
      <c r="D19055">
        <v>0</v>
      </c>
      <c r="E19055">
        <v>-703.18221170378899</v>
      </c>
      <c r="F19055">
        <v>5832.1437175676201</v>
      </c>
      <c r="G19055">
        <v>6.04010009765625</v>
      </c>
      <c r="H19055">
        <v>1</v>
      </c>
    </row>
    <row r="19056" spans="1:8" x14ac:dyDescent="0.3">
      <c r="A19056" s="1">
        <v>27455</v>
      </c>
      <c r="B19056">
        <v>83876.543739048197</v>
      </c>
      <c r="C19056">
        <v>7696.2467296019404</v>
      </c>
      <c r="D19056">
        <v>0</v>
      </c>
      <c r="E19056">
        <v>-703.18221170378899</v>
      </c>
      <c r="F19056">
        <v>6457.9683865428196</v>
      </c>
      <c r="G19056">
        <v>5.97309970855712</v>
      </c>
      <c r="H19056">
        <v>1</v>
      </c>
    </row>
    <row r="19057" spans="1:8" x14ac:dyDescent="0.3">
      <c r="A19057" s="1">
        <v>27456</v>
      </c>
      <c r="B19057">
        <v>84658.748333594107</v>
      </c>
      <c r="C19057">
        <v>7696.2467296019404</v>
      </c>
      <c r="D19057">
        <v>0</v>
      </c>
      <c r="E19057">
        <v>-703.18221170378899</v>
      </c>
      <c r="F19057">
        <v>6635.3804650104103</v>
      </c>
      <c r="G19057">
        <v>5.7024998664855904</v>
      </c>
      <c r="H19057">
        <v>1</v>
      </c>
    </row>
    <row r="19058" spans="1:8" x14ac:dyDescent="0.3">
      <c r="A19058" s="1">
        <v>27457</v>
      </c>
      <c r="B19058">
        <v>84984.053993399095</v>
      </c>
      <c r="C19058">
        <v>7696.2467296019404</v>
      </c>
      <c r="D19058">
        <v>0</v>
      </c>
      <c r="E19058">
        <v>-703.18221170378899</v>
      </c>
      <c r="F19058">
        <v>6709.3061693923701</v>
      </c>
      <c r="G19058">
        <v>5.3673996925354004</v>
      </c>
      <c r="H19058">
        <v>1</v>
      </c>
    </row>
    <row r="19059" spans="1:8" x14ac:dyDescent="0.3">
      <c r="A19059" s="1">
        <v>27458</v>
      </c>
      <c r="B19059">
        <v>85148.968809450598</v>
      </c>
      <c r="C19059">
        <v>7696.2467296019404</v>
      </c>
      <c r="D19059">
        <v>0</v>
      </c>
      <c r="E19059">
        <v>-703.18221170378899</v>
      </c>
      <c r="F19059">
        <v>6746.9684925506899</v>
      </c>
      <c r="G19059">
        <v>5.11560010910034</v>
      </c>
      <c r="H19059">
        <v>1</v>
      </c>
    </row>
    <row r="19060" spans="1:8" x14ac:dyDescent="0.3">
      <c r="A19060" s="1">
        <v>27459</v>
      </c>
      <c r="B19060">
        <v>85243.141136885402</v>
      </c>
      <c r="C19060">
        <v>7696.2467296019404</v>
      </c>
      <c r="D19060">
        <v>0</v>
      </c>
      <c r="E19060">
        <v>-703.18221170378899</v>
      </c>
      <c r="F19060">
        <v>6768.7023926285101</v>
      </c>
      <c r="G19060">
        <v>5.0266003608703604</v>
      </c>
      <c r="H19060">
        <v>1</v>
      </c>
    </row>
    <row r="19061" spans="1:8" x14ac:dyDescent="0.3">
      <c r="A19061" s="1">
        <v>27460</v>
      </c>
      <c r="B19061">
        <v>85301.138653775502</v>
      </c>
      <c r="C19061">
        <v>7696.2467296019404</v>
      </c>
      <c r="D19061">
        <v>0</v>
      </c>
      <c r="E19061">
        <v>-703.18221170378899</v>
      </c>
      <c r="F19061">
        <v>6782.3599950376602</v>
      </c>
      <c r="G19061">
        <v>5.0836000442504803</v>
      </c>
      <c r="H19061">
        <v>1</v>
      </c>
    </row>
    <row r="19062" spans="1:8" x14ac:dyDescent="0.3">
      <c r="A19062" s="1">
        <v>27461</v>
      </c>
      <c r="B19062">
        <v>85338.546579849994</v>
      </c>
      <c r="C19062">
        <v>7696.2467296019404</v>
      </c>
      <c r="D19062">
        <v>0</v>
      </c>
      <c r="E19062">
        <v>-703.18221170378899</v>
      </c>
      <c r="F19062">
        <v>6791.4938347470597</v>
      </c>
      <c r="G19062">
        <v>5.1806001663207999</v>
      </c>
      <c r="H19062">
        <v>1</v>
      </c>
    </row>
    <row r="19063" spans="1:8" x14ac:dyDescent="0.3">
      <c r="A19063" s="1">
        <v>27462</v>
      </c>
      <c r="B19063">
        <v>85363.192551528002</v>
      </c>
      <c r="C19063">
        <v>7696.2467296019404</v>
      </c>
      <c r="D19063">
        <v>0</v>
      </c>
      <c r="E19063">
        <v>-703.18221170378899</v>
      </c>
      <c r="F19063">
        <v>6797.9020867888903</v>
      </c>
      <c r="G19063">
        <v>5.1620998382568297</v>
      </c>
      <c r="H19063">
        <v>1</v>
      </c>
    </row>
    <row r="19064" spans="1:8" x14ac:dyDescent="0.3">
      <c r="A19064" s="1">
        <v>27463</v>
      </c>
      <c r="B19064">
        <v>85379.317285756304</v>
      </c>
      <c r="C19064">
        <v>7696.2467296019404</v>
      </c>
      <c r="D19064">
        <v>0</v>
      </c>
      <c r="E19064">
        <v>-703.18221170378899</v>
      </c>
      <c r="F19064">
        <v>6802.5750228381303</v>
      </c>
      <c r="G19064">
        <v>5.1145997047424299</v>
      </c>
      <c r="H19064">
        <v>1</v>
      </c>
    </row>
    <row r="19065" spans="1:8" x14ac:dyDescent="0.3">
      <c r="A19065" s="1">
        <v>27464</v>
      </c>
      <c r="B19065">
        <v>85389.3348766696</v>
      </c>
      <c r="C19065">
        <v>7696.2467296019404</v>
      </c>
      <c r="D19065">
        <v>0</v>
      </c>
      <c r="E19065">
        <v>-703.18221170378899</v>
      </c>
      <c r="F19065">
        <v>6806.0954328876196</v>
      </c>
      <c r="G19065">
        <v>4.7982001304626403</v>
      </c>
      <c r="H19065">
        <v>1</v>
      </c>
    </row>
    <row r="19066" spans="1:8" x14ac:dyDescent="0.3">
      <c r="A19066" s="1">
        <v>27465</v>
      </c>
      <c r="B19066">
        <v>85394.649175429397</v>
      </c>
      <c r="C19066">
        <v>7696.2467296019404</v>
      </c>
      <c r="D19066">
        <v>0</v>
      </c>
      <c r="E19066">
        <v>-703.18221170378899</v>
      </c>
      <c r="F19066">
        <v>6808.8255497705604</v>
      </c>
      <c r="G19066">
        <v>4.5525999069213796</v>
      </c>
      <c r="H19066">
        <v>1</v>
      </c>
    </row>
    <row r="19067" spans="1:8" x14ac:dyDescent="0.3">
      <c r="A19067" s="1">
        <v>27466</v>
      </c>
      <c r="B19067">
        <v>85396.058942126998</v>
      </c>
      <c r="C19067">
        <v>7696.2467296019404</v>
      </c>
      <c r="D19067">
        <v>0</v>
      </c>
      <c r="E19067">
        <v>-703.18221170378899</v>
      </c>
      <c r="F19067">
        <v>6811.0014102351897</v>
      </c>
      <c r="G19067">
        <v>4.34460020065307</v>
      </c>
      <c r="H19067">
        <v>1</v>
      </c>
    </row>
    <row r="19068" spans="1:8" x14ac:dyDescent="0.3">
      <c r="A19068" s="1">
        <v>27467</v>
      </c>
      <c r="B19068">
        <v>85393.966856160303</v>
      </c>
      <c r="C19068">
        <v>7696.2467296019404</v>
      </c>
      <c r="D19068">
        <v>0</v>
      </c>
      <c r="E19068">
        <v>-703.18221170378899</v>
      </c>
      <c r="F19068">
        <v>6812.7836809504897</v>
      </c>
      <c r="G19068">
        <v>4.5420002937316797</v>
      </c>
      <c r="H19068">
        <v>1</v>
      </c>
    </row>
    <row r="19069" spans="1:8" x14ac:dyDescent="0.3">
      <c r="A19069" s="1">
        <v>27468</v>
      </c>
      <c r="B19069">
        <v>85388.486261822502</v>
      </c>
      <c r="C19069">
        <v>7696.2467296019404</v>
      </c>
      <c r="D19069">
        <v>0</v>
      </c>
      <c r="E19069">
        <v>-703.18221170378899</v>
      </c>
      <c r="F19069">
        <v>6814.2866385090801</v>
      </c>
      <c r="G19069">
        <v>4.6118001937866202</v>
      </c>
      <c r="H19069">
        <v>1</v>
      </c>
    </row>
    <row r="19070" spans="1:8" x14ac:dyDescent="0.3">
      <c r="A19070" s="1">
        <v>27469</v>
      </c>
      <c r="B19070">
        <v>85379.488435491003</v>
      </c>
      <c r="C19070">
        <v>7696.2467296019404</v>
      </c>
      <c r="D19070">
        <v>0</v>
      </c>
      <c r="E19070">
        <v>-703.18221170378899</v>
      </c>
      <c r="F19070">
        <v>6815.59562715826</v>
      </c>
      <c r="G19070">
        <v>4.90220022201538</v>
      </c>
      <c r="H19070">
        <v>1</v>
      </c>
    </row>
    <row r="19071" spans="1:8" x14ac:dyDescent="0.3">
      <c r="A19071" s="1">
        <v>27470</v>
      </c>
      <c r="B19071">
        <v>85366.609242330596</v>
      </c>
      <c r="C19071">
        <v>7696.2467296019404</v>
      </c>
      <c r="D19071">
        <v>0</v>
      </c>
      <c r="E19071">
        <v>-703.18221170378899</v>
      </c>
      <c r="F19071">
        <v>6816.7782458522897</v>
      </c>
      <c r="G19071">
        <v>4.9015998840331996</v>
      </c>
      <c r="H19071">
        <v>1</v>
      </c>
    </row>
    <row r="19072" spans="1:8" x14ac:dyDescent="0.3">
      <c r="A19072" s="1">
        <v>27471</v>
      </c>
      <c r="B19072">
        <v>85349.220973873904</v>
      </c>
      <c r="C19072">
        <v>7696.2467296019404</v>
      </c>
      <c r="D19072">
        <v>0</v>
      </c>
      <c r="E19072">
        <v>-703.18221170378899</v>
      </c>
      <c r="F19072">
        <v>6817.8921332769696</v>
      </c>
      <c r="G19072">
        <v>4.9065999984741202</v>
      </c>
      <c r="H19072">
        <v>1</v>
      </c>
    </row>
    <row r="19073" spans="1:8" x14ac:dyDescent="0.3">
      <c r="A19073" s="1">
        <v>27472</v>
      </c>
      <c r="B19073">
        <v>85326.3657586466</v>
      </c>
      <c r="C19073">
        <v>7696.2467296019404</v>
      </c>
      <c r="D19073">
        <v>0</v>
      </c>
      <c r="E19073">
        <v>-703.18221170378899</v>
      </c>
      <c r="F19073">
        <v>6818.9910823506398</v>
      </c>
      <c r="G19073">
        <v>4.8815999031066797</v>
      </c>
      <c r="H19073">
        <v>1</v>
      </c>
    </row>
    <row r="19074" spans="1:8" x14ac:dyDescent="0.3">
      <c r="A19074" s="1">
        <v>27473</v>
      </c>
      <c r="B19074">
        <v>85296.637041990994</v>
      </c>
      <c r="C19074">
        <v>7696.2467296019404</v>
      </c>
      <c r="D19074">
        <v>0</v>
      </c>
      <c r="E19074">
        <v>-703.18221170378899</v>
      </c>
      <c r="F19074">
        <v>6820.1307241784198</v>
      </c>
      <c r="G19074">
        <v>4.9489002227783203</v>
      </c>
      <c r="H19074">
        <v>1</v>
      </c>
    </row>
    <row r="19075" spans="1:8" x14ac:dyDescent="0.3">
      <c r="A19075" s="1">
        <v>27474</v>
      </c>
      <c r="B19075">
        <v>85257.981191872503</v>
      </c>
      <c r="C19075">
        <v>7696.2467296019404</v>
      </c>
      <c r="D19075">
        <v>0</v>
      </c>
      <c r="E19075">
        <v>-703.18221170378899</v>
      </c>
      <c r="F19075">
        <v>6821.3749470982502</v>
      </c>
      <c r="G19075">
        <v>5.1539001464843697</v>
      </c>
      <c r="H19075">
        <v>1</v>
      </c>
    </row>
    <row r="19076" spans="1:8" x14ac:dyDescent="0.3">
      <c r="A19076" s="1">
        <v>27475</v>
      </c>
      <c r="B19076">
        <v>85207.365923448597</v>
      </c>
      <c r="C19076">
        <v>7696.2467296019404</v>
      </c>
      <c r="D19076">
        <v>0</v>
      </c>
      <c r="E19076">
        <v>-703.18221170378899</v>
      </c>
      <c r="F19076">
        <v>6822.8045452623001</v>
      </c>
      <c r="G19076">
        <v>5.4526000022888104</v>
      </c>
      <c r="H19076">
        <v>1</v>
      </c>
    </row>
    <row r="19077" spans="1:8" x14ac:dyDescent="0.3">
      <c r="A19077" s="1">
        <v>27476</v>
      </c>
      <c r="B19077">
        <v>85140.213028386497</v>
      </c>
      <c r="C19077">
        <v>7696.2467296019404</v>
      </c>
      <c r="D19077">
        <v>0</v>
      </c>
      <c r="E19077">
        <v>-703.18221170378899</v>
      </c>
      <c r="F19077">
        <v>6824.5305258782901</v>
      </c>
      <c r="G19077">
        <v>5.7346000671386701</v>
      </c>
      <c r="H19077">
        <v>1</v>
      </c>
    </row>
    <row r="19078" spans="1:8" x14ac:dyDescent="0.3">
      <c r="A19078" s="1">
        <v>27477</v>
      </c>
      <c r="B19078">
        <v>85049.3904902863</v>
      </c>
      <c r="C19078">
        <v>7696.2467296019404</v>
      </c>
      <c r="D19078">
        <v>0</v>
      </c>
      <c r="E19078">
        <v>-703.18221170378899</v>
      </c>
      <c r="F19078">
        <v>6826.7166390071898</v>
      </c>
      <c r="G19078">
        <v>5.8943996429443297</v>
      </c>
      <c r="H19078">
        <v>1</v>
      </c>
    </row>
    <row r="19079" spans="1:8" x14ac:dyDescent="0.3">
      <c r="A19079" s="1">
        <v>27478</v>
      </c>
      <c r="B19079">
        <v>84923.331098047798</v>
      </c>
      <c r="C19079">
        <v>7696.2467296019404</v>
      </c>
      <c r="D19079">
        <v>0</v>
      </c>
      <c r="E19079">
        <v>-703.18221170378899</v>
      </c>
      <c r="F19079">
        <v>6829.6205702276702</v>
      </c>
      <c r="G19079">
        <v>5.7790999412536603</v>
      </c>
      <c r="H19079">
        <v>1</v>
      </c>
    </row>
    <row r="19080" spans="1:8" x14ac:dyDescent="0.3">
      <c r="A19080" s="1">
        <v>27479</v>
      </c>
      <c r="B19080">
        <v>84742.297294274496</v>
      </c>
      <c r="C19080">
        <v>7696.2467296019404</v>
      </c>
      <c r="D19080">
        <v>0</v>
      </c>
      <c r="E19080">
        <v>-703.18221170378899</v>
      </c>
      <c r="F19080">
        <v>6833.6750293346704</v>
      </c>
      <c r="G19080">
        <v>5.9113998413085902</v>
      </c>
      <c r="H19080">
        <v>1</v>
      </c>
    </row>
    <row r="19081" spans="1:8" x14ac:dyDescent="0.3">
      <c r="A19081" s="1">
        <v>27480</v>
      </c>
      <c r="B19081">
        <v>84470.373051786693</v>
      </c>
      <c r="C19081">
        <v>7696.2467296019404</v>
      </c>
      <c r="D19081">
        <v>0</v>
      </c>
      <c r="E19081">
        <v>-703.18221170378899</v>
      </c>
      <c r="F19081">
        <v>6839.6610289504097</v>
      </c>
      <c r="G19081">
        <v>6.3938999176025302</v>
      </c>
      <c r="H19081">
        <v>1</v>
      </c>
    </row>
    <row r="19082" spans="1:8" x14ac:dyDescent="0.3">
      <c r="A19082" s="1">
        <v>27481</v>
      </c>
      <c r="B19082">
        <v>84036.529552333406</v>
      </c>
      <c r="C19082">
        <v>7696.2467296019404</v>
      </c>
      <c r="D19082">
        <v>0</v>
      </c>
      <c r="E19082">
        <v>-703.18221170378899</v>
      </c>
      <c r="F19082">
        <v>6849.1170856384797</v>
      </c>
      <c r="G19082">
        <v>6.8564000129699698</v>
      </c>
      <c r="H19082">
        <v>1</v>
      </c>
    </row>
    <row r="19083" spans="1:8" x14ac:dyDescent="0.3">
      <c r="A19083" s="1">
        <v>27482</v>
      </c>
      <c r="B19083">
        <v>83283.701233511296</v>
      </c>
      <c r="C19083">
        <v>7696.2467296019404</v>
      </c>
      <c r="D19083">
        <v>0</v>
      </c>
      <c r="E19083">
        <v>-703.18221170378899</v>
      </c>
      <c r="F19083">
        <v>6865.4393164961302</v>
      </c>
      <c r="G19083">
        <v>6.7119002342224103</v>
      </c>
      <c r="H19083">
        <v>1</v>
      </c>
    </row>
    <row r="19084" spans="1:8" x14ac:dyDescent="0.3">
      <c r="A19084" s="1">
        <v>27483</v>
      </c>
      <c r="B19084">
        <v>81805.053505142496</v>
      </c>
      <c r="C19084">
        <v>7696.2467296019404</v>
      </c>
      <c r="D19084">
        <v>0</v>
      </c>
      <c r="E19084">
        <v>-703.18221170378899</v>
      </c>
      <c r="F19084">
        <v>6897.41806388448</v>
      </c>
      <c r="G19084">
        <v>6.8612003326415998</v>
      </c>
      <c r="H19084">
        <v>1</v>
      </c>
    </row>
    <row r="19085" spans="1:8" x14ac:dyDescent="0.3">
      <c r="A19085" s="1">
        <v>27484</v>
      </c>
      <c r="B19085">
        <v>78255.589475348403</v>
      </c>
      <c r="C19085">
        <v>7696.2467296019404</v>
      </c>
      <c r="D19085">
        <v>0</v>
      </c>
      <c r="E19085">
        <v>-703.18221170378899</v>
      </c>
      <c r="F19085">
        <v>6974.1067430187304</v>
      </c>
      <c r="G19085">
        <v>6.3753995895385698</v>
      </c>
      <c r="H19085">
        <v>1</v>
      </c>
    </row>
    <row r="19086" spans="1:8" x14ac:dyDescent="0.3">
      <c r="A19086" s="1">
        <v>27485</v>
      </c>
      <c r="B19086">
        <v>41301.242892156202</v>
      </c>
      <c r="C19086">
        <v>4601.7197034447199</v>
      </c>
      <c r="D19086">
        <v>0</v>
      </c>
      <c r="E19086">
        <v>1021.0589901262</v>
      </c>
      <c r="F19086">
        <v>7244.5724362226601</v>
      </c>
      <c r="G19086">
        <v>5.7602996826171804</v>
      </c>
      <c r="H19086">
        <v>1</v>
      </c>
    </row>
    <row r="19087" spans="1:8" x14ac:dyDescent="0.3">
      <c r="A19087" s="1">
        <v>27486</v>
      </c>
      <c r="B19087">
        <v>29001.484123448499</v>
      </c>
      <c r="C19087">
        <v>4601.7197034447199</v>
      </c>
      <c r="D19087">
        <v>0</v>
      </c>
      <c r="E19087">
        <v>1021.0589901262</v>
      </c>
      <c r="F19087">
        <v>7510.2304893930004</v>
      </c>
      <c r="G19087">
        <v>5.1006002426147399</v>
      </c>
      <c r="H19087">
        <v>1</v>
      </c>
    </row>
    <row r="19088" spans="1:8" x14ac:dyDescent="0.3">
      <c r="A19088" s="1">
        <v>27487</v>
      </c>
      <c r="B19088">
        <v>25614.922374859099</v>
      </c>
      <c r="C19088">
        <v>4601.7197034447199</v>
      </c>
      <c r="D19088">
        <v>0</v>
      </c>
      <c r="E19088">
        <v>1021.0589901262</v>
      </c>
      <c r="F19088">
        <v>7583.3558537671297</v>
      </c>
      <c r="G19088">
        <v>4.5477004051208496</v>
      </c>
      <c r="H19088">
        <v>1</v>
      </c>
    </row>
    <row r="19089" spans="1:8" x14ac:dyDescent="0.3">
      <c r="A19089" s="1">
        <v>27488</v>
      </c>
      <c r="B19089">
        <v>24223.117884191</v>
      </c>
      <c r="C19089">
        <v>4601.7197034447199</v>
      </c>
      <c r="D19089">
        <v>0</v>
      </c>
      <c r="E19089">
        <v>1021.0589901262</v>
      </c>
      <c r="F19089">
        <v>7613.3791181909501</v>
      </c>
      <c r="G19089">
        <v>4.17479991912841</v>
      </c>
      <c r="H19089">
        <v>1</v>
      </c>
    </row>
    <row r="19090" spans="1:8" x14ac:dyDescent="0.3">
      <c r="A19090" s="1">
        <v>27489</v>
      </c>
      <c r="B19090">
        <v>23520.2326444922</v>
      </c>
      <c r="C19090">
        <v>4601.7197034447199</v>
      </c>
      <c r="D19090">
        <v>0</v>
      </c>
      <c r="E19090">
        <v>1021.0589901262</v>
      </c>
      <c r="F19090">
        <v>7628.5028176627902</v>
      </c>
      <c r="G19090">
        <v>4.0954999923706001</v>
      </c>
      <c r="H19090">
        <v>1</v>
      </c>
    </row>
    <row r="19091" spans="1:8" x14ac:dyDescent="0.3">
      <c r="A19091" s="1">
        <v>27490</v>
      </c>
      <c r="B19091">
        <v>23117.484646008001</v>
      </c>
      <c r="C19091">
        <v>4601.7197034447199</v>
      </c>
      <c r="D19091">
        <v>0</v>
      </c>
      <c r="E19091">
        <v>1021.0589901262</v>
      </c>
      <c r="F19091">
        <v>7637.1213363357301</v>
      </c>
      <c r="G19091">
        <v>4.2201995849609304</v>
      </c>
      <c r="H19091">
        <v>1</v>
      </c>
    </row>
    <row r="19092" spans="1:8" x14ac:dyDescent="0.3">
      <c r="A19092" s="1">
        <v>27491</v>
      </c>
      <c r="B19092">
        <v>22866.232172936001</v>
      </c>
      <c r="C19092">
        <v>4601.7197034447199</v>
      </c>
      <c r="D19092">
        <v>0</v>
      </c>
      <c r="E19092">
        <v>1021.0589901262</v>
      </c>
      <c r="F19092">
        <v>7642.4416239235597</v>
      </c>
      <c r="G19092">
        <v>4.2174000740051198</v>
      </c>
      <c r="H19092">
        <v>1</v>
      </c>
    </row>
    <row r="19093" spans="1:8" x14ac:dyDescent="0.3">
      <c r="A19093" s="1">
        <v>27492</v>
      </c>
      <c r="B19093">
        <v>22699.7076400855</v>
      </c>
      <c r="C19093">
        <v>4601.7197034447199</v>
      </c>
      <c r="D19093">
        <v>0</v>
      </c>
      <c r="E19093">
        <v>1021.0589901262</v>
      </c>
      <c r="F19093">
        <v>7645.9014675091203</v>
      </c>
      <c r="G19093">
        <v>4.20989990234375</v>
      </c>
      <c r="H19093">
        <v>1</v>
      </c>
    </row>
    <row r="19094" spans="1:8" x14ac:dyDescent="0.3">
      <c r="A19094" s="1">
        <v>27493</v>
      </c>
      <c r="B19094">
        <v>22584.3227496779</v>
      </c>
      <c r="C19094">
        <v>4601.7197034447199</v>
      </c>
      <c r="D19094">
        <v>0</v>
      </c>
      <c r="E19094">
        <v>1021.0589901262</v>
      </c>
      <c r="F19094">
        <v>7648.2210659716502</v>
      </c>
      <c r="G19094">
        <v>4.36579990386962</v>
      </c>
      <c r="H19094">
        <v>1</v>
      </c>
    </row>
    <row r="19095" spans="1:8" x14ac:dyDescent="0.3">
      <c r="A19095" s="1">
        <v>27494</v>
      </c>
      <c r="B19095">
        <v>22501.699599319199</v>
      </c>
      <c r="C19095">
        <v>4601.7197034447199</v>
      </c>
      <c r="D19095">
        <v>0</v>
      </c>
      <c r="E19095">
        <v>1021.0589901262</v>
      </c>
      <c r="F19095">
        <v>7649.7908867839296</v>
      </c>
      <c r="G19095">
        <v>4.8709998130798304</v>
      </c>
      <c r="H19095">
        <v>1</v>
      </c>
    </row>
    <row r="19096" spans="1:8" x14ac:dyDescent="0.3">
      <c r="A19096" s="1">
        <v>27495</v>
      </c>
      <c r="B19096">
        <v>22441.1142204557</v>
      </c>
      <c r="C19096">
        <v>4601.7197034447199</v>
      </c>
      <c r="D19096">
        <v>0</v>
      </c>
      <c r="E19096">
        <v>1021.0589901262</v>
      </c>
      <c r="F19096">
        <v>7650.8345372551903</v>
      </c>
      <c r="G19096">
        <v>5.3424997329711896</v>
      </c>
      <c r="H19096">
        <v>1</v>
      </c>
    </row>
    <row r="19097" spans="1:8" x14ac:dyDescent="0.3">
      <c r="A19097" s="1">
        <v>27496</v>
      </c>
      <c r="B19097">
        <v>22395.988544170101</v>
      </c>
      <c r="C19097">
        <v>4601.7197034447199</v>
      </c>
      <c r="D19097">
        <v>0</v>
      </c>
      <c r="E19097">
        <v>1021.0589901262</v>
      </c>
      <c r="F19097">
        <v>7651.4840734091204</v>
      </c>
      <c r="G19097">
        <v>5.5904002189636204</v>
      </c>
      <c r="H19097">
        <v>1</v>
      </c>
    </row>
    <row r="19098" spans="1:8" x14ac:dyDescent="0.3">
      <c r="A19098" s="1">
        <v>27497</v>
      </c>
      <c r="B19098">
        <v>22362.131116413399</v>
      </c>
      <c r="C19098">
        <v>4601.7197034447199</v>
      </c>
      <c r="D19098">
        <v>0</v>
      </c>
      <c r="E19098">
        <v>1021.0589901262</v>
      </c>
      <c r="F19098">
        <v>7651.8173674076997</v>
      </c>
      <c r="G19098">
        <v>5.8519001007079998</v>
      </c>
      <c r="H19098">
        <v>1</v>
      </c>
    </row>
    <row r="19099" spans="1:8" x14ac:dyDescent="0.3">
      <c r="A19099" s="1">
        <v>27498</v>
      </c>
      <c r="B19099">
        <v>22336.7994562356</v>
      </c>
      <c r="C19099">
        <v>4601.7197034447199</v>
      </c>
      <c r="D19099">
        <v>0</v>
      </c>
      <c r="E19099">
        <v>1021.0589901262</v>
      </c>
      <c r="F19099">
        <v>7651.8774829124004</v>
      </c>
      <c r="G19099">
        <v>5.7711000442504803</v>
      </c>
      <c r="H19099">
        <v>1</v>
      </c>
    </row>
    <row r="19100" spans="1:8" x14ac:dyDescent="0.3">
      <c r="A19100" s="1">
        <v>27499</v>
      </c>
      <c r="B19100">
        <v>22318.176588727201</v>
      </c>
      <c r="C19100">
        <v>4601.7197034447199</v>
      </c>
      <c r="D19100">
        <v>0</v>
      </c>
      <c r="E19100">
        <v>1021.0589901262</v>
      </c>
      <c r="F19100">
        <v>7651.6827442064796</v>
      </c>
      <c r="G19100">
        <v>5.8421998023986799</v>
      </c>
      <c r="H19100">
        <v>1</v>
      </c>
    </row>
    <row r="19101" spans="1:8" x14ac:dyDescent="0.3">
      <c r="A19101" s="1">
        <v>27500</v>
      </c>
      <c r="B19101">
        <v>22305.070032945801</v>
      </c>
      <c r="C19101">
        <v>4601.7197034447199</v>
      </c>
      <c r="D19101">
        <v>0</v>
      </c>
      <c r="E19101">
        <v>1021.0589901262</v>
      </c>
      <c r="F19101">
        <v>7651.2314602953002</v>
      </c>
      <c r="G19101">
        <v>5.6552000045776296</v>
      </c>
      <c r="H19101">
        <v>1</v>
      </c>
    </row>
    <row r="19102" spans="1:8" x14ac:dyDescent="0.3">
      <c r="A19102" s="1">
        <v>27501</v>
      </c>
      <c r="B19102">
        <v>22296.738466517301</v>
      </c>
      <c r="C19102">
        <v>4601.7197034447199</v>
      </c>
      <c r="D19102">
        <v>0</v>
      </c>
      <c r="E19102">
        <v>1021.0589901262</v>
      </c>
      <c r="F19102">
        <v>7650.5030637912896</v>
      </c>
      <c r="G19102">
        <v>5.4154000282287598</v>
      </c>
      <c r="H19102">
        <v>1</v>
      </c>
    </row>
    <row r="19103" spans="1:8" x14ac:dyDescent="0.3">
      <c r="A19103" s="1">
        <v>27502</v>
      </c>
      <c r="B19103">
        <v>22292.798346568299</v>
      </c>
      <c r="C19103">
        <v>4601.7197034447199</v>
      </c>
      <c r="D19103">
        <v>0</v>
      </c>
      <c r="E19103">
        <v>1021.0589901262</v>
      </c>
      <c r="F19103">
        <v>7649.4562238668104</v>
      </c>
      <c r="G19103">
        <v>5.10739994049072</v>
      </c>
      <c r="H19103">
        <v>1</v>
      </c>
    </row>
    <row r="19104" spans="1:8" x14ac:dyDescent="0.3">
      <c r="A19104" s="1">
        <v>27503</v>
      </c>
      <c r="B19104">
        <v>22293.188045315801</v>
      </c>
      <c r="C19104">
        <v>4601.7197034447199</v>
      </c>
      <c r="D19104">
        <v>0</v>
      </c>
      <c r="E19104">
        <v>1021.0589901262</v>
      </c>
      <c r="F19104">
        <v>7648.0236213911203</v>
      </c>
      <c r="G19104">
        <v>4.8685002326965297</v>
      </c>
      <c r="H19104">
        <v>1</v>
      </c>
    </row>
    <row r="19105" spans="1:8" x14ac:dyDescent="0.3">
      <c r="A19105" s="1">
        <v>27504</v>
      </c>
      <c r="B19105">
        <v>22298.183386389901</v>
      </c>
      <c r="C19105">
        <v>4601.7197034447199</v>
      </c>
      <c r="D19105">
        <v>0</v>
      </c>
      <c r="E19105">
        <v>1021.0589901262</v>
      </c>
      <c r="F19105">
        <v>7646.1021267998003</v>
      </c>
      <c r="G19105">
        <v>4.8804001808166504</v>
      </c>
      <c r="H19105">
        <v>1</v>
      </c>
    </row>
    <row r="19106" spans="1:8" x14ac:dyDescent="0.3">
      <c r="A19106" s="1">
        <v>27505</v>
      </c>
      <c r="B19106">
        <v>22308.473206172399</v>
      </c>
      <c r="C19106">
        <v>4601.7197034447199</v>
      </c>
      <c r="D19106">
        <v>0</v>
      </c>
      <c r="E19106">
        <v>1021.0589901262</v>
      </c>
      <c r="F19106">
        <v>7643.5356700657603</v>
      </c>
      <c r="G19106">
        <v>5.1170997619628897</v>
      </c>
      <c r="H19106">
        <v>1</v>
      </c>
    </row>
    <row r="19107" spans="1:8" x14ac:dyDescent="0.3">
      <c r="A19107" s="1">
        <v>27506</v>
      </c>
      <c r="B19107">
        <v>22325.323549556299</v>
      </c>
      <c r="C19107">
        <v>4601.7197034447199</v>
      </c>
      <c r="D19107">
        <v>0</v>
      </c>
      <c r="E19107">
        <v>1021.0589901262</v>
      </c>
      <c r="F19107">
        <v>7640.08540187362</v>
      </c>
      <c r="G19107">
        <v>5.3508000373840297</v>
      </c>
      <c r="H19107">
        <v>1</v>
      </c>
    </row>
    <row r="19108" spans="1:8" x14ac:dyDescent="0.3">
      <c r="A19108" s="1">
        <v>27507</v>
      </c>
      <c r="B19108">
        <v>22350.895473148801</v>
      </c>
      <c r="C19108">
        <v>4601.7197034447199</v>
      </c>
      <c r="D19108">
        <v>0</v>
      </c>
      <c r="E19108">
        <v>1021.0589901262</v>
      </c>
      <c r="F19108">
        <v>7635.3762102610499</v>
      </c>
      <c r="G19108">
        <v>5.9331998825073198</v>
      </c>
      <c r="H19108">
        <v>1</v>
      </c>
    </row>
    <row r="19109" spans="1:8" x14ac:dyDescent="0.3">
      <c r="A19109" s="1">
        <v>27508</v>
      </c>
      <c r="B19109">
        <v>22388.8592668889</v>
      </c>
      <c r="C19109">
        <v>4601.7197034447199</v>
      </c>
      <c r="D19109">
        <v>0</v>
      </c>
      <c r="E19109">
        <v>1021.0589901262</v>
      </c>
      <c r="F19109">
        <v>7628.7963435452302</v>
      </c>
      <c r="G19109">
        <v>6.7947998046875</v>
      </c>
      <c r="H19109">
        <v>1</v>
      </c>
    </row>
    <row r="19110" spans="1:8" x14ac:dyDescent="0.3">
      <c r="A19110" s="1">
        <v>27509</v>
      </c>
      <c r="B19110">
        <v>22445.633331789999</v>
      </c>
      <c r="C19110">
        <v>4601.7197034447199</v>
      </c>
      <c r="D19110">
        <v>0</v>
      </c>
      <c r="E19110">
        <v>1021.0589901262</v>
      </c>
      <c r="F19110">
        <v>7619.2972360572403</v>
      </c>
      <c r="G19110">
        <v>7.3600997924804599</v>
      </c>
      <c r="H19110">
        <v>1</v>
      </c>
    </row>
    <row r="19111" spans="1:8" x14ac:dyDescent="0.3">
      <c r="A19111" s="1">
        <v>27510</v>
      </c>
      <c r="B19111">
        <v>22533.0643213412</v>
      </c>
      <c r="C19111">
        <v>4601.7197034447199</v>
      </c>
      <c r="D19111">
        <v>0</v>
      </c>
      <c r="E19111">
        <v>1021.0589901262</v>
      </c>
      <c r="F19111">
        <v>7604.9623065243704</v>
      </c>
      <c r="G19111">
        <v>7.48719978332519</v>
      </c>
      <c r="H19111">
        <v>1</v>
      </c>
    </row>
    <row r="19112" spans="1:8" x14ac:dyDescent="0.3">
      <c r="A19112" s="1">
        <v>27511</v>
      </c>
      <c r="B19112">
        <v>22674.8102389095</v>
      </c>
      <c r="C19112">
        <v>4601.7197034447199</v>
      </c>
      <c r="D19112">
        <v>0</v>
      </c>
      <c r="E19112">
        <v>1021.0589901262</v>
      </c>
      <c r="F19112">
        <v>7581.9815671230599</v>
      </c>
      <c r="G19112">
        <v>7.3945999145507804</v>
      </c>
      <c r="H19112">
        <v>1</v>
      </c>
    </row>
    <row r="19113" spans="1:8" x14ac:dyDescent="0.3">
      <c r="A19113" s="1">
        <v>27512</v>
      </c>
      <c r="B19113">
        <v>22923.647189719199</v>
      </c>
      <c r="C19113">
        <v>4601.7197034447199</v>
      </c>
      <c r="D19113">
        <v>0</v>
      </c>
      <c r="E19113">
        <v>1021.0589901262</v>
      </c>
      <c r="F19113">
        <v>7541.8728494342204</v>
      </c>
      <c r="G19113">
        <v>7.0907998085021902</v>
      </c>
      <c r="H19113">
        <v>1</v>
      </c>
    </row>
    <row r="19114" spans="1:8" x14ac:dyDescent="0.3">
      <c r="A19114" s="1">
        <v>27513</v>
      </c>
      <c r="B19114">
        <v>23417.727699276398</v>
      </c>
      <c r="C19114">
        <v>4601.7197034447199</v>
      </c>
      <c r="D19114">
        <v>0</v>
      </c>
      <c r="E19114">
        <v>1021.0589901262</v>
      </c>
      <c r="F19114">
        <v>7462.45032380676</v>
      </c>
      <c r="G19114">
        <v>6.6494998931884703</v>
      </c>
      <c r="H19114">
        <v>1</v>
      </c>
    </row>
    <row r="19115" spans="1:8" x14ac:dyDescent="0.3">
      <c r="A19115" s="1">
        <v>27514</v>
      </c>
      <c r="B19115">
        <v>24621.2108235755</v>
      </c>
      <c r="C19115">
        <v>4601.7197034447199</v>
      </c>
      <c r="D19115">
        <v>0</v>
      </c>
      <c r="E19115">
        <v>1021.0589901262</v>
      </c>
      <c r="F19115">
        <v>7269.1961966296803</v>
      </c>
      <c r="G19115">
        <v>5.8525004386901802</v>
      </c>
      <c r="H19115">
        <v>1</v>
      </c>
    </row>
    <row r="19116" spans="1:8" x14ac:dyDescent="0.3">
      <c r="A19116" s="1">
        <v>27515</v>
      </c>
      <c r="B19116">
        <v>28496.165649384198</v>
      </c>
      <c r="C19116">
        <v>6077.2837037290501</v>
      </c>
      <c r="D19116">
        <v>0</v>
      </c>
      <c r="E19116">
        <v>2065.9356774775001</v>
      </c>
      <c r="F19116">
        <v>6567.30862269931</v>
      </c>
      <c r="G19116">
        <v>5.0052995681762598</v>
      </c>
      <c r="H19116">
        <v>1</v>
      </c>
    </row>
    <row r="19117" spans="1:8" x14ac:dyDescent="0.3">
      <c r="A19117" s="1">
        <v>27516</v>
      </c>
      <c r="B19117">
        <v>32947.404439374099</v>
      </c>
      <c r="C19117">
        <v>6077.2837037290501</v>
      </c>
      <c r="D19117">
        <v>0</v>
      </c>
      <c r="E19117">
        <v>2065.9356774775001</v>
      </c>
      <c r="F19117">
        <v>5852.75132776591</v>
      </c>
      <c r="G19117">
        <v>4.2391996383666903</v>
      </c>
      <c r="H19117">
        <v>1</v>
      </c>
    </row>
    <row r="19118" spans="1:8" x14ac:dyDescent="0.3">
      <c r="A19118" s="1">
        <v>27517</v>
      </c>
      <c r="B19118">
        <v>34209.1408880007</v>
      </c>
      <c r="C19118">
        <v>6077.2837037290501</v>
      </c>
      <c r="D19118">
        <v>0</v>
      </c>
      <c r="E19118">
        <v>2065.9356774775001</v>
      </c>
      <c r="F19118">
        <v>5650.1849560090004</v>
      </c>
      <c r="G19118">
        <v>4.0780997276306099</v>
      </c>
      <c r="H19118">
        <v>1</v>
      </c>
    </row>
    <row r="19119" spans="1:8" x14ac:dyDescent="0.3">
      <c r="A19119" s="1">
        <v>27518</v>
      </c>
      <c r="B19119">
        <v>34734.707034986102</v>
      </c>
      <c r="C19119">
        <v>6077.2837037290501</v>
      </c>
      <c r="D19119">
        <v>0</v>
      </c>
      <c r="E19119">
        <v>2065.9356774775001</v>
      </c>
      <c r="F19119">
        <v>5565.7778772690899</v>
      </c>
      <c r="G19119">
        <v>3.9555997848510698</v>
      </c>
      <c r="H19119">
        <v>1</v>
      </c>
    </row>
    <row r="19120" spans="1:8" x14ac:dyDescent="0.3">
      <c r="A19120" s="1">
        <v>27519</v>
      </c>
      <c r="B19120">
        <v>35002.222409838403</v>
      </c>
      <c r="C19120">
        <v>6077.2837037290501</v>
      </c>
      <c r="D19120">
        <v>0</v>
      </c>
      <c r="E19120">
        <v>2065.9356774775001</v>
      </c>
      <c r="F19120">
        <v>5522.7758870090502</v>
      </c>
      <c r="G19120">
        <v>3.93219995498657</v>
      </c>
      <c r="H19120">
        <v>1</v>
      </c>
    </row>
    <row r="19121" spans="1:8" x14ac:dyDescent="0.3">
      <c r="A19121" s="1">
        <v>27520</v>
      </c>
      <c r="B19121">
        <v>35156.304822333499</v>
      </c>
      <c r="C19121">
        <v>6077.2837037290501</v>
      </c>
      <c r="D19121">
        <v>0</v>
      </c>
      <c r="E19121">
        <v>2065.9356774775001</v>
      </c>
      <c r="F19121">
        <v>5497.9608458757102</v>
      </c>
      <c r="G19121">
        <v>3.88450002670288</v>
      </c>
      <c r="H19121">
        <v>1</v>
      </c>
    </row>
    <row r="19122" spans="1:8" x14ac:dyDescent="0.3">
      <c r="A19122" s="1">
        <v>27521</v>
      </c>
      <c r="B19122">
        <v>35252.782421618896</v>
      </c>
      <c r="C19122">
        <v>6077.2837037290501</v>
      </c>
      <c r="D19122">
        <v>0</v>
      </c>
      <c r="E19122">
        <v>2065.9356774775001</v>
      </c>
      <c r="F19122">
        <v>5482.3673306348401</v>
      </c>
      <c r="G19122">
        <v>4.5921998023986799</v>
      </c>
      <c r="H19122">
        <v>1</v>
      </c>
    </row>
    <row r="19123" spans="1:8" x14ac:dyDescent="0.3">
      <c r="A19123" s="1">
        <v>27522</v>
      </c>
      <c r="B19123">
        <v>35316.897539674901</v>
      </c>
      <c r="C19123">
        <v>6077.2837037290501</v>
      </c>
      <c r="D19123">
        <v>0</v>
      </c>
      <c r="E19123">
        <v>2065.9356774775001</v>
      </c>
      <c r="F19123">
        <v>5471.9391301013802</v>
      </c>
      <c r="G19123">
        <v>5.1395998001098597</v>
      </c>
      <c r="H19123">
        <v>1</v>
      </c>
    </row>
    <row r="19124" spans="1:8" x14ac:dyDescent="0.3">
      <c r="A19124" s="1">
        <v>27523</v>
      </c>
      <c r="B19124">
        <v>35361.409001622902</v>
      </c>
      <c r="C19124">
        <v>6077.2837037290501</v>
      </c>
      <c r="D19124">
        <v>0</v>
      </c>
      <c r="E19124">
        <v>2065.9356774775001</v>
      </c>
      <c r="F19124">
        <v>5464.6231395327504</v>
      </c>
      <c r="G19124">
        <v>5.8179001808166504</v>
      </c>
      <c r="H19124">
        <v>1</v>
      </c>
    </row>
    <row r="19125" spans="1:8" x14ac:dyDescent="0.3">
      <c r="A19125" s="1">
        <v>27524</v>
      </c>
      <c r="B19125">
        <v>35393.3225687499</v>
      </c>
      <c r="C19125">
        <v>6077.2837037290501</v>
      </c>
      <c r="D19125">
        <v>0</v>
      </c>
      <c r="E19125">
        <v>2065.9356774775001</v>
      </c>
      <c r="F19125">
        <v>5459.2887116489401</v>
      </c>
      <c r="G19125">
        <v>6.2097997665405202</v>
      </c>
      <c r="H19125">
        <v>1</v>
      </c>
    </row>
    <row r="19126" spans="1:8" x14ac:dyDescent="0.3">
      <c r="A19126" s="1">
        <v>27525</v>
      </c>
      <c r="B19126">
        <v>35416.737178168201</v>
      </c>
      <c r="C19126">
        <v>6077.2837037290501</v>
      </c>
      <c r="D19126">
        <v>0</v>
      </c>
      <c r="E19126">
        <v>2065.9356774775001</v>
      </c>
      <c r="F19126">
        <v>5455.27046256412</v>
      </c>
      <c r="G19126">
        <v>6.6206002235412598</v>
      </c>
      <c r="H19126">
        <v>1</v>
      </c>
    </row>
    <row r="19127" spans="1:8" x14ac:dyDescent="0.3">
      <c r="A19127" s="1">
        <v>27526</v>
      </c>
      <c r="B19127">
        <v>35434.1720421832</v>
      </c>
      <c r="C19127">
        <v>6077.2837037290501</v>
      </c>
      <c r="D19127">
        <v>0</v>
      </c>
      <c r="E19127">
        <v>2065.9356774775001</v>
      </c>
      <c r="F19127">
        <v>5452.1548460882896</v>
      </c>
      <c r="G19127">
        <v>6.7881002426147399</v>
      </c>
      <c r="H19127">
        <v>1</v>
      </c>
    </row>
    <row r="19128" spans="1:8" x14ac:dyDescent="0.3">
      <c r="A19128" s="1">
        <v>27527</v>
      </c>
      <c r="B19128">
        <v>35447.234526816799</v>
      </c>
      <c r="C19128">
        <v>6077.2837037290501</v>
      </c>
      <c r="D19128">
        <v>0</v>
      </c>
      <c r="E19128">
        <v>2065.9356774775001</v>
      </c>
      <c r="F19128">
        <v>5449.6724162814298</v>
      </c>
      <c r="G19128">
        <v>6.6673002243041903</v>
      </c>
      <c r="H19128">
        <v>1</v>
      </c>
    </row>
    <row r="19129" spans="1:8" x14ac:dyDescent="0.3">
      <c r="A19129" s="1">
        <v>27528</v>
      </c>
      <c r="B19129">
        <v>35456.977176467401</v>
      </c>
      <c r="C19129">
        <v>6077.2837037290501</v>
      </c>
      <c r="D19129">
        <v>0</v>
      </c>
      <c r="E19129">
        <v>2065.9356774775001</v>
      </c>
      <c r="F19129">
        <v>5447.6397986688899</v>
      </c>
      <c r="G19129">
        <v>6.6697998046875</v>
      </c>
      <c r="H19129">
        <v>1</v>
      </c>
    </row>
    <row r="19130" spans="1:8" x14ac:dyDescent="0.3">
      <c r="A19130" s="1">
        <v>27529</v>
      </c>
      <c r="B19130">
        <v>35464.097619404303</v>
      </c>
      <c r="C19130">
        <v>6077.2837037290501</v>
      </c>
      <c r="D19130">
        <v>0</v>
      </c>
      <c r="E19130">
        <v>2065.9356774775001</v>
      </c>
      <c r="F19130">
        <v>5445.9266062909101</v>
      </c>
      <c r="G19130">
        <v>6.4264001846313397</v>
      </c>
      <c r="H19130">
        <v>1</v>
      </c>
    </row>
    <row r="19131" spans="1:8" x14ac:dyDescent="0.3">
      <c r="A19131" s="1">
        <v>27530</v>
      </c>
      <c r="B19131">
        <v>35469.053970583103</v>
      </c>
      <c r="C19131">
        <v>6077.2837037290501</v>
      </c>
      <c r="D19131">
        <v>0</v>
      </c>
      <c r="E19131">
        <v>2065.9356774775001</v>
      </c>
      <c r="F19131">
        <v>5444.4355137549101</v>
      </c>
      <c r="G19131">
        <v>5.9098997116088796</v>
      </c>
      <c r="H19131">
        <v>1</v>
      </c>
    </row>
    <row r="19132" spans="1:8" x14ac:dyDescent="0.3">
      <c r="A19132" s="1">
        <v>27531</v>
      </c>
      <c r="B19132">
        <v>35472.131817258203</v>
      </c>
      <c r="C19132">
        <v>6077.2837037290501</v>
      </c>
      <c r="D19132">
        <v>0</v>
      </c>
      <c r="E19132">
        <v>2065.9356774775001</v>
      </c>
      <c r="F19132">
        <v>5443.0894941156703</v>
      </c>
      <c r="G19132">
        <v>5.2322998046875</v>
      </c>
      <c r="H19132">
        <v>1</v>
      </c>
    </row>
    <row r="19133" spans="1:8" x14ac:dyDescent="0.3">
      <c r="A19133" s="1">
        <v>27532</v>
      </c>
      <c r="B19133">
        <v>35473.481168082799</v>
      </c>
      <c r="C19133">
        <v>6077.2837037290501</v>
      </c>
      <c r="D19133">
        <v>0</v>
      </c>
      <c r="E19133">
        <v>2065.9356774775001</v>
      </c>
      <c r="F19133">
        <v>5441.8229448222801</v>
      </c>
      <c r="G19133">
        <v>5.2046003341674796</v>
      </c>
      <c r="H19133">
        <v>1</v>
      </c>
    </row>
    <row r="19134" spans="1:8" x14ac:dyDescent="0.3">
      <c r="A19134" s="1">
        <v>27533</v>
      </c>
      <c r="B19134">
        <v>35473.132366518999</v>
      </c>
      <c r="C19134">
        <v>6077.2837037290501</v>
      </c>
      <c r="D19134">
        <v>0</v>
      </c>
      <c r="E19134">
        <v>2065.9356774775001</v>
      </c>
      <c r="F19134">
        <v>5440.5747283842302</v>
      </c>
      <c r="G19134">
        <v>5.1630001068115199</v>
      </c>
      <c r="H19134">
        <v>1</v>
      </c>
    </row>
    <row r="19135" spans="1:8" x14ac:dyDescent="0.3">
      <c r="A19135" s="1">
        <v>27534</v>
      </c>
      <c r="B19135">
        <v>35470.994195684099</v>
      </c>
      <c r="C19135">
        <v>6077.2837037290501</v>
      </c>
      <c r="D19135">
        <v>0</v>
      </c>
      <c r="E19135">
        <v>2065.9356774775001</v>
      </c>
      <c r="F19135">
        <v>5439.28171645363</v>
      </c>
      <c r="G19135">
        <v>5.0508999824523899</v>
      </c>
      <c r="H19135">
        <v>1</v>
      </c>
    </row>
    <row r="19136" spans="1:8" x14ac:dyDescent="0.3">
      <c r="A19136" s="1">
        <v>27535</v>
      </c>
      <c r="B19136">
        <v>35466.832713822201</v>
      </c>
      <c r="C19136">
        <v>6077.2837037290501</v>
      </c>
      <c r="D19136">
        <v>0</v>
      </c>
      <c r="E19136">
        <v>2065.9356774775001</v>
      </c>
      <c r="F19136">
        <v>5437.8715142341498</v>
      </c>
      <c r="G19136">
        <v>5.8984999656677202</v>
      </c>
      <c r="H19136">
        <v>1</v>
      </c>
    </row>
    <row r="19137" spans="1:8" x14ac:dyDescent="0.3">
      <c r="A19137" s="1">
        <v>27536</v>
      </c>
      <c r="B19137">
        <v>35460.2237949673</v>
      </c>
      <c r="C19137">
        <v>6077.2837037290501</v>
      </c>
      <c r="D19137">
        <v>0</v>
      </c>
      <c r="E19137">
        <v>2065.9356774775001</v>
      </c>
      <c r="F19137">
        <v>5436.2526730397403</v>
      </c>
      <c r="G19137">
        <v>6.8262000083923304</v>
      </c>
      <c r="H19137">
        <v>1</v>
      </c>
    </row>
    <row r="19138" spans="1:8" x14ac:dyDescent="0.3">
      <c r="A19138" s="1">
        <v>27537</v>
      </c>
      <c r="B19138">
        <v>35450.463278916301</v>
      </c>
      <c r="C19138">
        <v>6077.2837037290501</v>
      </c>
      <c r="D19138">
        <v>0</v>
      </c>
      <c r="E19138">
        <v>2065.9356774775001</v>
      </c>
      <c r="F19138">
        <v>5434.2996442253398</v>
      </c>
      <c r="G19138">
        <v>7.4204998016357404</v>
      </c>
      <c r="H19138">
        <v>1</v>
      </c>
    </row>
    <row r="19139" spans="1:8" x14ac:dyDescent="0.3">
      <c r="A19139" s="1">
        <v>27538</v>
      </c>
      <c r="B19139">
        <v>35436.400860104499</v>
      </c>
      <c r="C19139">
        <v>6077.2837037290501</v>
      </c>
      <c r="D19139">
        <v>0</v>
      </c>
      <c r="E19139">
        <v>2065.9356774775001</v>
      </c>
      <c r="F19139">
        <v>5431.8273166883901</v>
      </c>
      <c r="G19139">
        <v>7.6216001510620099</v>
      </c>
      <c r="H19139">
        <v>1</v>
      </c>
    </row>
    <row r="19140" spans="1:8" x14ac:dyDescent="0.3">
      <c r="A19140" s="1">
        <v>27539</v>
      </c>
      <c r="B19140">
        <v>35416.124997032799</v>
      </c>
      <c r="C19140">
        <v>6077.2837037290501</v>
      </c>
      <c r="D19140">
        <v>0</v>
      </c>
      <c r="E19140">
        <v>2065.9356774775001</v>
      </c>
      <c r="F19140">
        <v>5428.5444712851304</v>
      </c>
      <c r="G19140">
        <v>7.7497000694274902</v>
      </c>
      <c r="H19140">
        <v>1</v>
      </c>
    </row>
    <row r="19141" spans="1:8" x14ac:dyDescent="0.3">
      <c r="A19141" s="1">
        <v>27540</v>
      </c>
      <c r="B19141">
        <v>35386.333335782903</v>
      </c>
      <c r="C19141">
        <v>6077.2837037290501</v>
      </c>
      <c r="D19141">
        <v>0</v>
      </c>
      <c r="E19141">
        <v>2065.9356774775001</v>
      </c>
      <c r="F19141">
        <v>5423.96216225648</v>
      </c>
      <c r="G19141">
        <v>7.4787998199462802</v>
      </c>
      <c r="H19141">
        <v>1</v>
      </c>
    </row>
    <row r="19142" spans="1:8" x14ac:dyDescent="0.3">
      <c r="A19142" s="1">
        <v>27541</v>
      </c>
      <c r="B19142">
        <v>35340.979564900503</v>
      </c>
      <c r="C19142">
        <v>6077.2837037290501</v>
      </c>
      <c r="D19142">
        <v>0</v>
      </c>
      <c r="E19142">
        <v>2065.9356774775001</v>
      </c>
      <c r="F19142">
        <v>5417.1979435595504</v>
      </c>
      <c r="G19142">
        <v>6.8429999351501403</v>
      </c>
      <c r="H19142">
        <v>1</v>
      </c>
    </row>
    <row r="19143" spans="1:8" x14ac:dyDescent="0.3">
      <c r="A19143" s="1">
        <v>27542</v>
      </c>
      <c r="B19143">
        <v>35268.071164970803</v>
      </c>
      <c r="C19143">
        <v>6077.2837037290501</v>
      </c>
      <c r="D19143">
        <v>0</v>
      </c>
      <c r="E19143">
        <v>2065.9356774775001</v>
      </c>
      <c r="F19143">
        <v>5406.5135506268198</v>
      </c>
      <c r="G19143">
        <v>6.5413002967834402</v>
      </c>
      <c r="H19143">
        <v>1</v>
      </c>
    </row>
    <row r="19144" spans="1:8" x14ac:dyDescent="0.3">
      <c r="A19144" s="1">
        <v>27543</v>
      </c>
      <c r="B19144">
        <v>35141.054313374698</v>
      </c>
      <c r="C19144">
        <v>6077.2837037290501</v>
      </c>
      <c r="D19144">
        <v>0</v>
      </c>
      <c r="E19144">
        <v>2065.9356774775001</v>
      </c>
      <c r="F19144">
        <v>5388.0720085901703</v>
      </c>
      <c r="G19144">
        <v>5.8496003150939897</v>
      </c>
      <c r="H19144">
        <v>1</v>
      </c>
    </row>
    <row r="19145" spans="1:8" x14ac:dyDescent="0.3">
      <c r="A19145" s="1">
        <v>27544</v>
      </c>
      <c r="B19145">
        <v>34891.1118026533</v>
      </c>
      <c r="C19145">
        <v>6077.2837037290501</v>
      </c>
      <c r="D19145">
        <v>0</v>
      </c>
      <c r="E19145">
        <v>2065.9356774775001</v>
      </c>
      <c r="F19145">
        <v>5351.9419499706601</v>
      </c>
      <c r="G19145">
        <v>5.0039000511169398</v>
      </c>
      <c r="H19145">
        <v>1</v>
      </c>
    </row>
    <row r="19146" spans="1:8" x14ac:dyDescent="0.3">
      <c r="A19146" s="1">
        <v>27545</v>
      </c>
      <c r="B19146">
        <v>34290.690092141602</v>
      </c>
      <c r="C19146">
        <v>6077.2837037290501</v>
      </c>
      <c r="D19146">
        <v>0</v>
      </c>
      <c r="E19146">
        <v>2065.9356774775001</v>
      </c>
      <c r="F19146">
        <v>5265.2987803891101</v>
      </c>
      <c r="G19146">
        <v>4.4569001197814897</v>
      </c>
      <c r="H19146">
        <v>1</v>
      </c>
    </row>
    <row r="19147" spans="1:8" x14ac:dyDescent="0.3">
      <c r="A19147" s="1">
        <v>27546</v>
      </c>
      <c r="B19147">
        <v>32166.6241826734</v>
      </c>
      <c r="C19147">
        <v>7223.09307017015</v>
      </c>
      <c r="D19147">
        <v>0</v>
      </c>
      <c r="E19147">
        <v>2726.98154869565</v>
      </c>
      <c r="F19147">
        <v>4959.7263952761796</v>
      </c>
      <c r="G19147">
        <v>4.1272997856140101</v>
      </c>
      <c r="H19147">
        <v>1</v>
      </c>
    </row>
    <row r="19148" spans="1:8" x14ac:dyDescent="0.3">
      <c r="A19148" s="1">
        <v>27547</v>
      </c>
      <c r="B19148">
        <v>30085.518669150599</v>
      </c>
      <c r="C19148">
        <v>7223.09307017015</v>
      </c>
      <c r="D19148">
        <v>0</v>
      </c>
      <c r="E19148">
        <v>2726.98154869565</v>
      </c>
      <c r="F19148">
        <v>4659.5703871609303</v>
      </c>
      <c r="G19148">
        <v>3.8536000251770002</v>
      </c>
      <c r="H19148">
        <v>1</v>
      </c>
    </row>
    <row r="19149" spans="1:8" x14ac:dyDescent="0.3">
      <c r="A19149" s="1">
        <v>27548</v>
      </c>
      <c r="B19149">
        <v>29512.422994795699</v>
      </c>
      <c r="C19149">
        <v>7223.09307017015</v>
      </c>
      <c r="D19149">
        <v>0</v>
      </c>
      <c r="E19149">
        <v>2726.98154869565</v>
      </c>
      <c r="F19149">
        <v>4576.9043547422998</v>
      </c>
      <c r="G19149">
        <v>3.7049000263214098</v>
      </c>
      <c r="H19149">
        <v>1</v>
      </c>
    </row>
    <row r="19150" spans="1:8" x14ac:dyDescent="0.3">
      <c r="A19150" s="1">
        <v>27549</v>
      </c>
      <c r="B19150">
        <v>29276.752876243801</v>
      </c>
      <c r="C19150">
        <v>7223.09307017015</v>
      </c>
      <c r="D19150">
        <v>0</v>
      </c>
      <c r="E19150">
        <v>2726.98154869565</v>
      </c>
      <c r="F19150">
        <v>4542.8967335508996</v>
      </c>
      <c r="G19150">
        <v>4.3238000869750897</v>
      </c>
      <c r="H19150">
        <v>1</v>
      </c>
    </row>
    <row r="19151" spans="1:8" x14ac:dyDescent="0.3">
      <c r="A19151" s="1">
        <v>27550</v>
      </c>
      <c r="B19151">
        <v>29157.553536997399</v>
      </c>
      <c r="C19151">
        <v>7223.09307017015</v>
      </c>
      <c r="D19151">
        <v>0</v>
      </c>
      <c r="E19151">
        <v>2726.98154869565</v>
      </c>
      <c r="F19151">
        <v>4525.6786012423199</v>
      </c>
      <c r="G19151">
        <v>5.0299997329711896</v>
      </c>
      <c r="H19151">
        <v>1</v>
      </c>
    </row>
    <row r="19152" spans="1:8" x14ac:dyDescent="0.3">
      <c r="A19152" s="1">
        <v>27551</v>
      </c>
      <c r="B19152">
        <v>29089.030391468801</v>
      </c>
      <c r="C19152">
        <v>7223.09307017015</v>
      </c>
      <c r="D19152">
        <v>0</v>
      </c>
      <c r="E19152">
        <v>2726.98154869565</v>
      </c>
      <c r="F19152">
        <v>4515.7592046269501</v>
      </c>
      <c r="G19152">
        <v>5.7947001457214302</v>
      </c>
      <c r="H19152">
        <v>1</v>
      </c>
    </row>
    <row r="19153" spans="1:8" x14ac:dyDescent="0.3">
      <c r="A19153" s="1">
        <v>27552</v>
      </c>
      <c r="B19153">
        <v>29046.01687838</v>
      </c>
      <c r="C19153">
        <v>7223.09307017015</v>
      </c>
      <c r="D19153">
        <v>0</v>
      </c>
      <c r="E19153">
        <v>2726.98154869565</v>
      </c>
      <c r="F19153">
        <v>4509.5072035323701</v>
      </c>
      <c r="G19153">
        <v>6.3664999008178702</v>
      </c>
      <c r="H19153">
        <v>1</v>
      </c>
    </row>
    <row r="19154" spans="1:8" x14ac:dyDescent="0.3">
      <c r="A19154" s="1">
        <v>27553</v>
      </c>
      <c r="B19154">
        <v>29017.1957095982</v>
      </c>
      <c r="C19154">
        <v>7223.09307017015</v>
      </c>
      <c r="D19154">
        <v>0</v>
      </c>
      <c r="E19154">
        <v>2726.98154869565</v>
      </c>
      <c r="F19154">
        <v>4505.28836713489</v>
      </c>
      <c r="G19154">
        <v>6.9649996757507298</v>
      </c>
      <c r="H19154">
        <v>1</v>
      </c>
    </row>
    <row r="19155" spans="1:8" x14ac:dyDescent="0.3">
      <c r="A19155" s="1">
        <v>27554</v>
      </c>
      <c r="B19155">
        <v>28996.858964877301</v>
      </c>
      <c r="C19155">
        <v>7223.09307017015</v>
      </c>
      <c r="D19155">
        <v>0</v>
      </c>
      <c r="E19155">
        <v>2726.98154869565</v>
      </c>
      <c r="F19155">
        <v>4502.2770636545301</v>
      </c>
      <c r="G19155">
        <v>7.3566999435424796</v>
      </c>
      <c r="H19155">
        <v>1</v>
      </c>
    </row>
    <row r="19156" spans="1:8" x14ac:dyDescent="0.3">
      <c r="A19156" s="1">
        <v>27555</v>
      </c>
      <c r="B19156">
        <v>28981.866611342099</v>
      </c>
      <c r="C19156">
        <v>7223.09307017015</v>
      </c>
      <c r="D19156">
        <v>0</v>
      </c>
      <c r="E19156">
        <v>2726.98154869565</v>
      </c>
      <c r="F19156">
        <v>4500.0174785228601</v>
      </c>
      <c r="G19156">
        <v>7.4251999855041504</v>
      </c>
      <c r="H19156">
        <v>1</v>
      </c>
    </row>
    <row r="19157" spans="1:8" x14ac:dyDescent="0.3">
      <c r="A19157" s="1">
        <v>27556</v>
      </c>
      <c r="B19157">
        <v>28970.366364444501</v>
      </c>
      <c r="C19157">
        <v>7223.09307017015</v>
      </c>
      <c r="D19157">
        <v>0</v>
      </c>
      <c r="E19157">
        <v>2726.98154869565</v>
      </c>
      <c r="F19157">
        <v>4498.23882795798</v>
      </c>
      <c r="G19157">
        <v>7.3885998725891104</v>
      </c>
      <c r="H19157">
        <v>1</v>
      </c>
    </row>
    <row r="19158" spans="1:8" x14ac:dyDescent="0.3">
      <c r="A19158" s="1">
        <v>27557</v>
      </c>
      <c r="B19158">
        <v>28961.197963738501</v>
      </c>
      <c r="C19158">
        <v>7223.09307017015</v>
      </c>
      <c r="D19158">
        <v>0</v>
      </c>
      <c r="E19158">
        <v>2726.98154869565</v>
      </c>
      <c r="F19158">
        <v>4496.7692299000701</v>
      </c>
      <c r="G19158">
        <v>7.18280029296875</v>
      </c>
      <c r="H19158">
        <v>1</v>
      </c>
    </row>
    <row r="19159" spans="1:8" x14ac:dyDescent="0.3">
      <c r="A19159" s="1">
        <v>27558</v>
      </c>
      <c r="B19159">
        <v>28953.592529441899</v>
      </c>
      <c r="C19159">
        <v>7223.09307017015</v>
      </c>
      <c r="D19159">
        <v>0</v>
      </c>
      <c r="E19159">
        <v>2726.98154869565</v>
      </c>
      <c r="F19159">
        <v>4495.49205681079</v>
      </c>
      <c r="G19159">
        <v>6.8031997680664</v>
      </c>
      <c r="H19159">
        <v>1</v>
      </c>
    </row>
    <row r="19160" spans="1:8" x14ac:dyDescent="0.3">
      <c r="A19160" s="1">
        <v>27559</v>
      </c>
      <c r="B19160">
        <v>28947.009781446399</v>
      </c>
      <c r="C19160">
        <v>7223.09307017015</v>
      </c>
      <c r="D19160">
        <v>0</v>
      </c>
      <c r="E19160">
        <v>2726.98154869565</v>
      </c>
      <c r="F19160">
        <v>4494.3220609760301</v>
      </c>
      <c r="G19160">
        <v>5.9331002235412598</v>
      </c>
      <c r="H19160">
        <v>1</v>
      </c>
    </row>
    <row r="19161" spans="1:8" x14ac:dyDescent="0.3">
      <c r="A19161" s="1">
        <v>27560</v>
      </c>
      <c r="B19161">
        <v>28941.043635577</v>
      </c>
      <c r="C19161">
        <v>7223.09307017015</v>
      </c>
      <c r="D19161">
        <v>0</v>
      </c>
      <c r="E19161">
        <v>2726.98154869565</v>
      </c>
      <c r="F19161">
        <v>4493.1911984677399</v>
      </c>
      <c r="G19161">
        <v>5.6295995712280202</v>
      </c>
      <c r="H19161">
        <v>1</v>
      </c>
    </row>
    <row r="19162" spans="1:8" x14ac:dyDescent="0.3">
      <c r="A19162" s="1">
        <v>27561</v>
      </c>
      <c r="B19162">
        <v>28935.362891055</v>
      </c>
      <c r="C19162">
        <v>7223.09307017015</v>
      </c>
      <c r="D19162">
        <v>0</v>
      </c>
      <c r="E19162">
        <v>2726.98154869565</v>
      </c>
      <c r="F19162">
        <v>4492.0392695748396</v>
      </c>
      <c r="G19162">
        <v>5.3050999641418404</v>
      </c>
      <c r="H19162">
        <v>1</v>
      </c>
    </row>
    <row r="19163" spans="1:8" x14ac:dyDescent="0.3">
      <c r="A19163" s="1">
        <v>27562</v>
      </c>
      <c r="B19163">
        <v>28929.6696180461</v>
      </c>
      <c r="C19163">
        <v>7223.09307017015</v>
      </c>
      <c r="D19163">
        <v>0</v>
      </c>
      <c r="E19163">
        <v>2726.98154869565</v>
      </c>
      <c r="F19163">
        <v>4490.8067372883097</v>
      </c>
      <c r="G19163">
        <v>5.3155999183654696</v>
      </c>
      <c r="H19163">
        <v>1</v>
      </c>
    </row>
    <row r="19164" spans="1:8" x14ac:dyDescent="0.3">
      <c r="A19164" s="1">
        <v>27563</v>
      </c>
      <c r="B19164">
        <v>28923.6649479841</v>
      </c>
      <c r="C19164">
        <v>7223.09307017015</v>
      </c>
      <c r="D19164">
        <v>0</v>
      </c>
      <c r="E19164">
        <v>2726.98154869565</v>
      </c>
      <c r="F19164">
        <v>4489.4280251632599</v>
      </c>
      <c r="G19164">
        <v>5.7590003013610804</v>
      </c>
      <c r="H19164">
        <v>1</v>
      </c>
    </row>
    <row r="19165" spans="1:8" x14ac:dyDescent="0.3">
      <c r="A19165" s="1">
        <v>27564</v>
      </c>
      <c r="B19165">
        <v>28917.014712988501</v>
      </c>
      <c r="C19165">
        <v>7223.09307017015</v>
      </c>
      <c r="D19165">
        <v>0</v>
      </c>
      <c r="E19165">
        <v>2726.98154869565</v>
      </c>
      <c r="F19165">
        <v>4487.8238443146802</v>
      </c>
      <c r="G19165">
        <v>6.5257997512817303</v>
      </c>
      <c r="H19165">
        <v>1</v>
      </c>
    </row>
    <row r="19166" spans="1:8" x14ac:dyDescent="0.3">
      <c r="A19166" s="1">
        <v>27565</v>
      </c>
      <c r="B19166">
        <v>28909.307337856499</v>
      </c>
      <c r="C19166">
        <v>7223.09307017015</v>
      </c>
      <c r="D19166">
        <v>0</v>
      </c>
      <c r="E19166">
        <v>2726.98154869565</v>
      </c>
      <c r="F19166">
        <v>4485.8908236855896</v>
      </c>
      <c r="G19166">
        <v>7.0806999206542898</v>
      </c>
      <c r="H19166">
        <v>1</v>
      </c>
    </row>
    <row r="19167" spans="1:8" x14ac:dyDescent="0.3">
      <c r="A19167" s="1">
        <v>27566</v>
      </c>
      <c r="B19167">
        <v>28899.993539483101</v>
      </c>
      <c r="C19167">
        <v>7223.09307017015</v>
      </c>
      <c r="D19167">
        <v>0</v>
      </c>
      <c r="E19167">
        <v>2726.98154869565</v>
      </c>
      <c r="F19167">
        <v>4483.4857937946999</v>
      </c>
      <c r="G19167">
        <v>7.39750003814697</v>
      </c>
      <c r="H19167">
        <v>1</v>
      </c>
    </row>
    <row r="19168" spans="1:8" x14ac:dyDescent="0.3">
      <c r="A19168" s="1">
        <v>27567</v>
      </c>
      <c r="B19168">
        <v>28888.290118849101</v>
      </c>
      <c r="C19168">
        <v>7223.09307017015</v>
      </c>
      <c r="D19168">
        <v>0</v>
      </c>
      <c r="E19168">
        <v>2726.98154869565</v>
      </c>
      <c r="F19168">
        <v>4480.4000027232796</v>
      </c>
      <c r="G19168">
        <v>7.5837998390197701</v>
      </c>
      <c r="H19168">
        <v>1</v>
      </c>
    </row>
    <row r="19169" spans="1:8" x14ac:dyDescent="0.3">
      <c r="A19169" s="1">
        <v>27568</v>
      </c>
      <c r="B19169">
        <v>28873.013886029301</v>
      </c>
      <c r="C19169">
        <v>7223.09307017015</v>
      </c>
      <c r="D19169">
        <v>0</v>
      </c>
      <c r="E19169">
        <v>2726.98154869565</v>
      </c>
      <c r="F19169">
        <v>4476.3140490931401</v>
      </c>
      <c r="G19169">
        <v>7.51909971237182</v>
      </c>
      <c r="H19169">
        <v>1</v>
      </c>
    </row>
    <row r="19170" spans="1:8" x14ac:dyDescent="0.3">
      <c r="A19170" s="1">
        <v>27569</v>
      </c>
      <c r="B19170">
        <v>28852.274789212701</v>
      </c>
      <c r="C19170">
        <v>7223.09307017015</v>
      </c>
      <c r="D19170">
        <v>0</v>
      </c>
      <c r="E19170">
        <v>2726.98154869565</v>
      </c>
      <c r="F19170">
        <v>4470.7141692961104</v>
      </c>
      <c r="G19170">
        <v>7.1125001907348597</v>
      </c>
      <c r="H19170">
        <v>1</v>
      </c>
    </row>
    <row r="19171" spans="1:8" x14ac:dyDescent="0.3">
      <c r="A19171" s="1">
        <v>27570</v>
      </c>
      <c r="B19171">
        <v>28822.867735659402</v>
      </c>
      <c r="C19171">
        <v>7223.09307017015</v>
      </c>
      <c r="D19171">
        <v>0</v>
      </c>
      <c r="E19171">
        <v>2726.98154869565</v>
      </c>
      <c r="F19171">
        <v>4462.7259789919099</v>
      </c>
      <c r="G19171">
        <v>6.6448998451232901</v>
      </c>
      <c r="H19171">
        <v>1</v>
      </c>
    </row>
    <row r="19172" spans="1:8" x14ac:dyDescent="0.3">
      <c r="A19172" s="1">
        <v>27571</v>
      </c>
      <c r="B19172">
        <v>28778.965594137098</v>
      </c>
      <c r="C19172">
        <v>7223.09307017015</v>
      </c>
      <c r="D19172">
        <v>0</v>
      </c>
      <c r="E19172">
        <v>2726.98154869565</v>
      </c>
      <c r="F19172">
        <v>4450.7568894523602</v>
      </c>
      <c r="G19172">
        <v>6.2435002326965297</v>
      </c>
      <c r="H19172">
        <v>1</v>
      </c>
    </row>
    <row r="19173" spans="1:8" x14ac:dyDescent="0.3">
      <c r="A19173" s="1">
        <v>27572</v>
      </c>
      <c r="B19173">
        <v>28709.013820319698</v>
      </c>
      <c r="C19173">
        <v>7223.09307017015</v>
      </c>
      <c r="D19173">
        <v>0</v>
      </c>
      <c r="E19173">
        <v>2726.98154869565</v>
      </c>
      <c r="F19173">
        <v>4431.6462561237904</v>
      </c>
      <c r="G19173">
        <v>5.6432003974914497</v>
      </c>
      <c r="H19173">
        <v>1</v>
      </c>
    </row>
    <row r="19174" spans="1:8" x14ac:dyDescent="0.3">
      <c r="A19174" s="1">
        <v>27573</v>
      </c>
      <c r="B19174">
        <v>28587.317378343101</v>
      </c>
      <c r="C19174">
        <v>7223.09307017015</v>
      </c>
      <c r="D19174">
        <v>0</v>
      </c>
      <c r="E19174">
        <v>2726.98154869565</v>
      </c>
      <c r="F19174">
        <v>4398.3627396478496</v>
      </c>
      <c r="G19174">
        <v>4.8107995986938397</v>
      </c>
      <c r="H19174">
        <v>1</v>
      </c>
    </row>
    <row r="19175" spans="1:8" x14ac:dyDescent="0.3">
      <c r="A19175" s="1">
        <v>27574</v>
      </c>
      <c r="B19175">
        <v>28346.699126154901</v>
      </c>
      <c r="C19175">
        <v>7223.09307017015</v>
      </c>
      <c r="D19175">
        <v>0</v>
      </c>
      <c r="E19175">
        <v>2726.98154869565</v>
      </c>
      <c r="F19175">
        <v>4332.5207582553003</v>
      </c>
      <c r="G19175">
        <v>4.4779000282287598</v>
      </c>
      <c r="H19175">
        <v>1</v>
      </c>
    </row>
    <row r="19176" spans="1:8" x14ac:dyDescent="0.3">
      <c r="A19176" s="1">
        <v>27575</v>
      </c>
      <c r="B19176">
        <v>27761.560217231399</v>
      </c>
      <c r="C19176">
        <v>7223.09307017015</v>
      </c>
      <c r="D19176">
        <v>0</v>
      </c>
      <c r="E19176">
        <v>2726.98154869565</v>
      </c>
      <c r="F19176">
        <v>4172.3732559667897</v>
      </c>
      <c r="G19176">
        <v>4.0372996330261204</v>
      </c>
      <c r="H19176">
        <v>1</v>
      </c>
    </row>
    <row r="19177" spans="1:8" x14ac:dyDescent="0.3">
      <c r="A19177" s="1">
        <v>27576</v>
      </c>
      <c r="B19177">
        <v>24230.322931342402</v>
      </c>
      <c r="C19177">
        <v>12291.885535392499</v>
      </c>
      <c r="D19177">
        <v>31</v>
      </c>
      <c r="E19177">
        <v>2619.0411539325601</v>
      </c>
      <c r="F19177">
        <v>3590.7884602323002</v>
      </c>
      <c r="G19177">
        <v>3.68230009078979</v>
      </c>
      <c r="H19177">
        <v>1</v>
      </c>
    </row>
    <row r="19178" spans="1:8" x14ac:dyDescent="0.3">
      <c r="A19178" s="1">
        <v>27577</v>
      </c>
      <c r="B19178">
        <v>22067.150867679102</v>
      </c>
      <c r="C19178">
        <v>12291.885535392499</v>
      </c>
      <c r="D19178">
        <v>31</v>
      </c>
      <c r="E19178">
        <v>2619.0411539325601</v>
      </c>
      <c r="F19178">
        <v>2998.71214350937</v>
      </c>
      <c r="G19178">
        <v>4.14279985427856</v>
      </c>
      <c r="H19178">
        <v>1</v>
      </c>
    </row>
    <row r="19179" spans="1:8" x14ac:dyDescent="0.3">
      <c r="A19179" s="1">
        <v>27578</v>
      </c>
      <c r="B19179">
        <v>21453.9226184867</v>
      </c>
      <c r="C19179">
        <v>12291.885535392499</v>
      </c>
      <c r="D19179">
        <v>31</v>
      </c>
      <c r="E19179">
        <v>2619.0411539325601</v>
      </c>
      <c r="F19179">
        <v>2830.86932821957</v>
      </c>
      <c r="G19179">
        <v>4.5310001373290998</v>
      </c>
      <c r="H19179">
        <v>1</v>
      </c>
    </row>
    <row r="19180" spans="1:8" x14ac:dyDescent="0.3">
      <c r="A19180" s="1">
        <v>27579</v>
      </c>
      <c r="B19180">
        <v>21198.395775180299</v>
      </c>
      <c r="C19180">
        <v>12291.885535392499</v>
      </c>
      <c r="D19180">
        <v>31</v>
      </c>
      <c r="E19180">
        <v>2619.0411539325601</v>
      </c>
      <c r="F19180">
        <v>2760.93417861526</v>
      </c>
      <c r="G19180">
        <v>5.2213997840881303</v>
      </c>
      <c r="H19180">
        <v>1</v>
      </c>
    </row>
    <row r="19181" spans="1:8" x14ac:dyDescent="0.3">
      <c r="A19181" s="1">
        <v>27580</v>
      </c>
      <c r="B19181">
        <v>21068.2130162262</v>
      </c>
      <c r="C19181">
        <v>12291.885535392499</v>
      </c>
      <c r="D19181">
        <v>31</v>
      </c>
      <c r="E19181">
        <v>2619.0411539325601</v>
      </c>
      <c r="F19181">
        <v>2725.3089614579899</v>
      </c>
      <c r="G19181">
        <v>5.9931001663207999</v>
      </c>
      <c r="H19181">
        <v>1</v>
      </c>
    </row>
    <row r="19182" spans="1:8" x14ac:dyDescent="0.3">
      <c r="A19182" s="1">
        <v>27581</v>
      </c>
      <c r="B19182">
        <v>20993.086153750301</v>
      </c>
      <c r="C19182">
        <v>12291.885535392499</v>
      </c>
      <c r="D19182">
        <v>31</v>
      </c>
      <c r="E19182">
        <v>2619.0411539325601</v>
      </c>
      <c r="F19182">
        <v>2704.7555860525999</v>
      </c>
      <c r="G19182">
        <v>6.7462000846862704</v>
      </c>
      <c r="H19182">
        <v>1</v>
      </c>
    </row>
    <row r="19183" spans="1:8" x14ac:dyDescent="0.3">
      <c r="A19183" s="1">
        <v>27582</v>
      </c>
      <c r="B19183">
        <v>20945.874064192401</v>
      </c>
      <c r="C19183">
        <v>12291.885535392499</v>
      </c>
      <c r="D19183">
        <v>31</v>
      </c>
      <c r="E19183">
        <v>2619.0411539325601</v>
      </c>
      <c r="F19183">
        <v>2691.8457153530298</v>
      </c>
      <c r="G19183">
        <v>7.3464999198913503</v>
      </c>
      <c r="H19183">
        <v>1</v>
      </c>
    </row>
    <row r="19184" spans="1:8" x14ac:dyDescent="0.3">
      <c r="A19184" s="1">
        <v>27583</v>
      </c>
      <c r="B19184">
        <v>20914.2971906686</v>
      </c>
      <c r="C19184">
        <v>12291.885535392499</v>
      </c>
      <c r="D19184">
        <v>31</v>
      </c>
      <c r="E19184">
        <v>2619.0411539325601</v>
      </c>
      <c r="F19184">
        <v>2683.2188193597099</v>
      </c>
      <c r="G19184">
        <v>7.6451997756957999</v>
      </c>
      <c r="H19184">
        <v>1</v>
      </c>
    </row>
    <row r="19185" spans="1:8" x14ac:dyDescent="0.3">
      <c r="A19185" s="1">
        <v>27584</v>
      </c>
      <c r="B19185">
        <v>20892.139910854399</v>
      </c>
      <c r="C19185">
        <v>12291.885535392499</v>
      </c>
      <c r="D19185">
        <v>31</v>
      </c>
      <c r="E19185">
        <v>2619.0411539325601</v>
      </c>
      <c r="F19185">
        <v>2677.1742142952398</v>
      </c>
      <c r="G19185">
        <v>7.81599998474121</v>
      </c>
      <c r="H19185">
        <v>1</v>
      </c>
    </row>
    <row r="19186" spans="1:8" x14ac:dyDescent="0.3">
      <c r="A19186" s="1">
        <v>27585</v>
      </c>
      <c r="B19186">
        <v>20875.979087322201</v>
      </c>
      <c r="C19186">
        <v>12291.885535392499</v>
      </c>
      <c r="D19186">
        <v>31</v>
      </c>
      <c r="E19186">
        <v>2619.0411539325601</v>
      </c>
      <c r="F19186">
        <v>2672.7756672063902</v>
      </c>
      <c r="G19186">
        <v>7.6258001327514604</v>
      </c>
      <c r="H19186">
        <v>1</v>
      </c>
    </row>
    <row r="19187" spans="1:8" x14ac:dyDescent="0.3">
      <c r="A19187" s="1">
        <v>27586</v>
      </c>
      <c r="B19187">
        <v>20863.799992305801</v>
      </c>
      <c r="C19187">
        <v>12291.885535392499</v>
      </c>
      <c r="D19187">
        <v>31</v>
      </c>
      <c r="E19187">
        <v>2619.0411539325601</v>
      </c>
      <c r="F19187">
        <v>2669.4725979519199</v>
      </c>
      <c r="G19187">
        <v>7.1262998580932599</v>
      </c>
      <c r="H19187">
        <v>1</v>
      </c>
    </row>
    <row r="19188" spans="1:8" x14ac:dyDescent="0.3">
      <c r="A19188" s="1">
        <v>27587</v>
      </c>
      <c r="B19188">
        <v>20854.350184367599</v>
      </c>
      <c r="C19188">
        <v>12291.885535392499</v>
      </c>
      <c r="D19188">
        <v>31</v>
      </c>
      <c r="E19188">
        <v>2619.0411539325601</v>
      </c>
      <c r="F19188">
        <v>2666.9232757623499</v>
      </c>
      <c r="G19188">
        <v>6.5987997055053702</v>
      </c>
      <c r="H19188">
        <v>1</v>
      </c>
    </row>
    <row r="19189" spans="1:8" x14ac:dyDescent="0.3">
      <c r="A19189" s="1">
        <v>27588</v>
      </c>
      <c r="B19189">
        <v>20846.813326317799</v>
      </c>
      <c r="C19189">
        <v>12291.885535392499</v>
      </c>
      <c r="D19189">
        <v>31</v>
      </c>
      <c r="E19189">
        <v>2619.0411539325601</v>
      </c>
      <c r="F19189">
        <v>2664.9056021118499</v>
      </c>
      <c r="G19189">
        <v>6.0353002548217702</v>
      </c>
      <c r="H19189">
        <v>1</v>
      </c>
    </row>
    <row r="19190" spans="1:8" x14ac:dyDescent="0.3">
      <c r="A19190" s="1">
        <v>27589</v>
      </c>
      <c r="B19190">
        <v>20840.633474751699</v>
      </c>
      <c r="C19190">
        <v>12291.885535392499</v>
      </c>
      <c r="D19190">
        <v>31</v>
      </c>
      <c r="E19190">
        <v>2619.0411539325601</v>
      </c>
      <c r="F19190">
        <v>2663.2691013979202</v>
      </c>
      <c r="G19190">
        <v>5.6183996200561497</v>
      </c>
      <c r="H19190">
        <v>1</v>
      </c>
    </row>
    <row r="19191" spans="1:8" x14ac:dyDescent="0.3">
      <c r="A19191" s="1">
        <v>27590</v>
      </c>
      <c r="B19191">
        <v>20835.414869120799</v>
      </c>
      <c r="C19191">
        <v>12291.885535392499</v>
      </c>
      <c r="D19191">
        <v>31</v>
      </c>
      <c r="E19191">
        <v>2619.0411539325601</v>
      </c>
      <c r="F19191">
        <v>2661.9076089576902</v>
      </c>
      <c r="G19191">
        <v>5.3884997367858798</v>
      </c>
      <c r="H19191">
        <v>1</v>
      </c>
    </row>
    <row r="19192" spans="1:8" x14ac:dyDescent="0.3">
      <c r="A19192" s="1">
        <v>27591</v>
      </c>
      <c r="B19192">
        <v>20830.861530841299</v>
      </c>
      <c r="C19192">
        <v>12291.885535392499</v>
      </c>
      <c r="D19192">
        <v>31</v>
      </c>
      <c r="E19192">
        <v>2619.0411539325601</v>
      </c>
      <c r="F19192">
        <v>2660.7429031541901</v>
      </c>
      <c r="G19192">
        <v>5.8533997535705504</v>
      </c>
      <c r="H19192">
        <v>1</v>
      </c>
    </row>
    <row r="19193" spans="1:8" x14ac:dyDescent="0.3">
      <c r="A19193" s="1">
        <v>27592</v>
      </c>
      <c r="B19193">
        <v>20826.738511850501</v>
      </c>
      <c r="C19193">
        <v>12291.885535392499</v>
      </c>
      <c r="D19193">
        <v>31</v>
      </c>
      <c r="E19193">
        <v>2619.0411539325601</v>
      </c>
      <c r="F19193">
        <v>2659.7143345827899</v>
      </c>
      <c r="G19193">
        <v>5.9988999366760201</v>
      </c>
      <c r="H19193">
        <v>1</v>
      </c>
    </row>
    <row r="19194" spans="1:8" x14ac:dyDescent="0.3">
      <c r="A19194" s="1">
        <v>27593</v>
      </c>
      <c r="B19194">
        <v>20822.844863695998</v>
      </c>
      <c r="C19194">
        <v>12291.885535392499</v>
      </c>
      <c r="D19194">
        <v>31</v>
      </c>
      <c r="E19194">
        <v>2619.0411539325601</v>
      </c>
      <c r="F19194">
        <v>2658.77177268067</v>
      </c>
      <c r="G19194">
        <v>6.4270997047424299</v>
      </c>
      <c r="H19194">
        <v>1</v>
      </c>
    </row>
    <row r="19195" spans="1:8" x14ac:dyDescent="0.3">
      <c r="A19195" s="1">
        <v>27594</v>
      </c>
      <c r="B19195">
        <v>20818.992320264701</v>
      </c>
      <c r="C19195">
        <v>12291.885535392499</v>
      </c>
      <c r="D19195">
        <v>31</v>
      </c>
      <c r="E19195">
        <v>2619.0411539325601</v>
      </c>
      <c r="F19195">
        <v>2657.87028771222</v>
      </c>
      <c r="G19195">
        <v>6.7811002731323198</v>
      </c>
      <c r="H19195">
        <v>1</v>
      </c>
    </row>
    <row r="19196" spans="1:8" x14ac:dyDescent="0.3">
      <c r="A19196" s="1">
        <v>27595</v>
      </c>
      <c r="B19196">
        <v>20814.985371160699</v>
      </c>
      <c r="C19196">
        <v>12291.885535392499</v>
      </c>
      <c r="D19196">
        <v>31</v>
      </c>
      <c r="E19196">
        <v>2619.0411539325601</v>
      </c>
      <c r="F19196">
        <v>2656.9654896750199</v>
      </c>
      <c r="G19196">
        <v>6.9994001388549796</v>
      </c>
      <c r="H19196">
        <v>1</v>
      </c>
    </row>
    <row r="19197" spans="1:8" x14ac:dyDescent="0.3">
      <c r="A19197" s="1">
        <v>27596</v>
      </c>
      <c r="B19197">
        <v>20810.598632183301</v>
      </c>
      <c r="C19197">
        <v>12291.885535392499</v>
      </c>
      <c r="D19197">
        <v>31</v>
      </c>
      <c r="E19197">
        <v>2619.0411539325601</v>
      </c>
      <c r="F19197">
        <v>2656.00858639841</v>
      </c>
      <c r="G19197">
        <v>7.0868997573852504</v>
      </c>
      <c r="H19197">
        <v>1</v>
      </c>
    </row>
    <row r="19198" spans="1:8" x14ac:dyDescent="0.3">
      <c r="A19198" s="1">
        <v>27597</v>
      </c>
      <c r="B19198">
        <v>20805.546230557298</v>
      </c>
      <c r="C19198">
        <v>12291.885535392499</v>
      </c>
      <c r="D19198">
        <v>31</v>
      </c>
      <c r="E19198">
        <v>2619.0411539325601</v>
      </c>
      <c r="F19198">
        <v>2654.9400458018299</v>
      </c>
      <c r="G19198">
        <v>6.8884000778198198</v>
      </c>
      <c r="H19198">
        <v>1</v>
      </c>
    </row>
    <row r="19199" spans="1:8" x14ac:dyDescent="0.3">
      <c r="A19199" s="1">
        <v>27598</v>
      </c>
      <c r="B19199">
        <v>20799.434587860502</v>
      </c>
      <c r="C19199">
        <v>12291.885535392499</v>
      </c>
      <c r="D19199">
        <v>31</v>
      </c>
      <c r="E19199">
        <v>2619.0411539325601</v>
      </c>
      <c r="F19199">
        <v>2653.6801290498502</v>
      </c>
      <c r="G19199">
        <v>6.5633001327514604</v>
      </c>
      <c r="H19199">
        <v>1</v>
      </c>
    </row>
    <row r="19200" spans="1:8" x14ac:dyDescent="0.3">
      <c r="A19200" s="1">
        <v>27599</v>
      </c>
      <c r="B19200">
        <v>20791.682386709901</v>
      </c>
      <c r="C19200">
        <v>12291.885535392499</v>
      </c>
      <c r="D19200">
        <v>31</v>
      </c>
      <c r="E19200">
        <v>2619.0411539325601</v>
      </c>
      <c r="F19200">
        <v>2652.11309953318</v>
      </c>
      <c r="G19200">
        <v>6.1507000923156703</v>
      </c>
      <c r="H19200">
        <v>1</v>
      </c>
    </row>
    <row r="19201" spans="1:8" x14ac:dyDescent="0.3">
      <c r="A19201" s="1">
        <v>27600</v>
      </c>
      <c r="B19201">
        <v>20781.374165487501</v>
      </c>
      <c r="C19201">
        <v>12291.885535392499</v>
      </c>
      <c r="D19201">
        <v>31</v>
      </c>
      <c r="E19201">
        <v>2619.0411539325601</v>
      </c>
      <c r="F19201">
        <v>2650.0585437412201</v>
      </c>
      <c r="G19201">
        <v>5.4828000068664497</v>
      </c>
      <c r="H19201">
        <v>1</v>
      </c>
    </row>
    <row r="19202" spans="1:8" x14ac:dyDescent="0.3">
      <c r="A19202" s="1">
        <v>27601</v>
      </c>
      <c r="B19202">
        <v>20766.972054616999</v>
      </c>
      <c r="C19202">
        <v>12291.885535392499</v>
      </c>
      <c r="D19202">
        <v>31</v>
      </c>
      <c r="E19202">
        <v>2619.0411539325601</v>
      </c>
      <c r="F19202">
        <v>2647.2150733845901</v>
      </c>
      <c r="G19202">
        <v>5.1417999267578098</v>
      </c>
      <c r="H19202">
        <v>1</v>
      </c>
    </row>
    <row r="19203" spans="1:8" x14ac:dyDescent="0.3">
      <c r="A19203" s="1">
        <v>27602</v>
      </c>
      <c r="B19203">
        <v>20745.6997335981</v>
      </c>
      <c r="C19203">
        <v>12291.885535392499</v>
      </c>
      <c r="D19203">
        <v>31</v>
      </c>
      <c r="E19203">
        <v>2619.0411539325601</v>
      </c>
      <c r="F19203">
        <v>2643.0401543932899</v>
      </c>
      <c r="G19203">
        <v>4.4910001754760698</v>
      </c>
      <c r="H19203">
        <v>1</v>
      </c>
    </row>
    <row r="19204" spans="1:8" x14ac:dyDescent="0.3">
      <c r="A19204" s="1">
        <v>27603</v>
      </c>
      <c r="B19204">
        <v>20712.087587702899</v>
      </c>
      <c r="C19204">
        <v>12291.885535392499</v>
      </c>
      <c r="D19204">
        <v>31</v>
      </c>
      <c r="E19204">
        <v>2619.0411539325601</v>
      </c>
      <c r="F19204">
        <v>2636.4664351275001</v>
      </c>
      <c r="G19204">
        <v>4.20529985427856</v>
      </c>
      <c r="H19204">
        <v>1</v>
      </c>
    </row>
    <row r="19205" spans="1:8" x14ac:dyDescent="0.3">
      <c r="A19205" s="1">
        <v>27604</v>
      </c>
      <c r="B19205">
        <v>20654.061465345701</v>
      </c>
      <c r="C19205">
        <v>12291.885535392499</v>
      </c>
      <c r="D19205">
        <v>31</v>
      </c>
      <c r="E19205">
        <v>2619.0411539325601</v>
      </c>
      <c r="F19205">
        <v>2625.13922722805</v>
      </c>
      <c r="G19205">
        <v>3.7241001129150302</v>
      </c>
      <c r="H19205">
        <v>1</v>
      </c>
    </row>
    <row r="19206" spans="1:8" x14ac:dyDescent="0.3">
      <c r="A19206" s="1">
        <v>27605</v>
      </c>
      <c r="B19206">
        <v>20540.368653939899</v>
      </c>
      <c r="C19206">
        <v>12291.885535392499</v>
      </c>
      <c r="D19206">
        <v>31</v>
      </c>
      <c r="E19206">
        <v>2619.0411539325601</v>
      </c>
      <c r="F19206">
        <v>2602.9652369949499</v>
      </c>
      <c r="G19206">
        <v>3.8647999763488698</v>
      </c>
      <c r="H19206">
        <v>1</v>
      </c>
    </row>
    <row r="19207" spans="1:8" x14ac:dyDescent="0.3">
      <c r="A19207" s="1">
        <v>27606</v>
      </c>
      <c r="B19207">
        <v>20267.7135203697</v>
      </c>
      <c r="C19207">
        <v>12291.885535392499</v>
      </c>
      <c r="D19207">
        <v>31</v>
      </c>
      <c r="E19207">
        <v>2619.0411539325601</v>
      </c>
      <c r="F19207">
        <v>2549.8069345460299</v>
      </c>
      <c r="G19207">
        <v>4.3631000518798801</v>
      </c>
      <c r="H19207">
        <v>1</v>
      </c>
    </row>
    <row r="19208" spans="1:8" x14ac:dyDescent="0.3">
      <c r="A19208" s="1">
        <v>27607</v>
      </c>
      <c r="B19208">
        <v>19369.118390006799</v>
      </c>
      <c r="C19208">
        <v>11734.2756886855</v>
      </c>
      <c r="D19208">
        <v>31</v>
      </c>
      <c r="E19208">
        <v>2156.81985097711</v>
      </c>
      <c r="F19208">
        <v>2362.3453477634998</v>
      </c>
      <c r="G19208">
        <v>4.72770023345947</v>
      </c>
      <c r="H19208">
        <v>1</v>
      </c>
    </row>
    <row r="19209" spans="1:8" x14ac:dyDescent="0.3">
      <c r="A19209" s="1">
        <v>27608</v>
      </c>
      <c r="B19209">
        <v>18407.545799719999</v>
      </c>
      <c r="C19209">
        <v>11734.2756886855</v>
      </c>
      <c r="D19209">
        <v>31</v>
      </c>
      <c r="E19209">
        <v>2156.81985097711</v>
      </c>
      <c r="F19209">
        <v>2174.8889594356601</v>
      </c>
      <c r="G19209">
        <v>5.2292003631591797</v>
      </c>
      <c r="H19209">
        <v>1</v>
      </c>
    </row>
    <row r="19210" spans="1:8" x14ac:dyDescent="0.3">
      <c r="A19210" s="1">
        <v>27609</v>
      </c>
      <c r="B19210">
        <v>18135.000116173302</v>
      </c>
      <c r="C19210">
        <v>11734.2756886855</v>
      </c>
      <c r="D19210">
        <v>31</v>
      </c>
      <c r="E19210">
        <v>2156.81985097711</v>
      </c>
      <c r="F19210">
        <v>2121.7471722069299</v>
      </c>
      <c r="G19210">
        <v>5.9926996231079102</v>
      </c>
      <c r="H19210">
        <v>1</v>
      </c>
    </row>
    <row r="19211" spans="1:8" x14ac:dyDescent="0.3">
      <c r="A19211" s="1">
        <v>27610</v>
      </c>
      <c r="B19211">
        <v>18021.502075579701</v>
      </c>
      <c r="C19211">
        <v>11734.2756886855</v>
      </c>
      <c r="D19211">
        <v>31</v>
      </c>
      <c r="E19211">
        <v>2156.81985097711</v>
      </c>
      <c r="F19211">
        <v>2099.60257148649</v>
      </c>
      <c r="G19211">
        <v>6.6886997222900302</v>
      </c>
      <c r="H19211">
        <v>1</v>
      </c>
    </row>
    <row r="19212" spans="1:8" x14ac:dyDescent="0.3">
      <c r="A19212" s="1">
        <v>27611</v>
      </c>
      <c r="B19212">
        <v>17963.7682057643</v>
      </c>
      <c r="C19212">
        <v>11734.2756886855</v>
      </c>
      <c r="D19212">
        <v>31</v>
      </c>
      <c r="E19212">
        <v>2156.81985097711</v>
      </c>
      <c r="F19212">
        <v>2088.3194623905301</v>
      </c>
      <c r="G19212">
        <v>7.1868996620178196</v>
      </c>
      <c r="H19212">
        <v>1</v>
      </c>
    </row>
    <row r="19213" spans="1:8" x14ac:dyDescent="0.3">
      <c r="A19213" s="1">
        <v>27612</v>
      </c>
      <c r="B19213">
        <v>17930.5602015369</v>
      </c>
      <c r="C19213">
        <v>11734.2756886855</v>
      </c>
      <c r="D19213">
        <v>31</v>
      </c>
      <c r="E19213">
        <v>2156.81985097711</v>
      </c>
      <c r="F19213">
        <v>2081.8067251914099</v>
      </c>
      <c r="G19213">
        <v>7.6011996269226003</v>
      </c>
      <c r="H19213">
        <v>1</v>
      </c>
    </row>
    <row r="19214" spans="1:8" x14ac:dyDescent="0.3">
      <c r="A19214" s="1">
        <v>27613</v>
      </c>
      <c r="B19214">
        <v>17909.821082182501</v>
      </c>
      <c r="C19214">
        <v>11734.2756886855</v>
      </c>
      <c r="D19214">
        <v>31</v>
      </c>
      <c r="E19214">
        <v>2156.81985097711</v>
      </c>
      <c r="F19214">
        <v>2077.7122624906801</v>
      </c>
      <c r="G19214">
        <v>7.5982003211975098</v>
      </c>
      <c r="H19214">
        <v>1</v>
      </c>
    </row>
    <row r="19215" spans="1:8" x14ac:dyDescent="0.3">
      <c r="A19215" s="1">
        <v>27614</v>
      </c>
      <c r="B19215">
        <v>17896.1018286773</v>
      </c>
      <c r="C19215">
        <v>11734.2756886855</v>
      </c>
      <c r="D19215">
        <v>31</v>
      </c>
      <c r="E19215">
        <v>2156.81985097711</v>
      </c>
      <c r="F19215">
        <v>2074.9718303919299</v>
      </c>
      <c r="G19215">
        <v>7.1194000244140598</v>
      </c>
      <c r="H19215">
        <v>1</v>
      </c>
    </row>
    <row r="19216" spans="1:8" x14ac:dyDescent="0.3">
      <c r="A19216" s="1">
        <v>27615</v>
      </c>
      <c r="B19216">
        <v>17886.650994719599</v>
      </c>
      <c r="C19216">
        <v>11734.2756886855</v>
      </c>
      <c r="D19216">
        <v>31</v>
      </c>
      <c r="E19216">
        <v>2156.81985097711</v>
      </c>
      <c r="F19216">
        <v>2073.0466481625299</v>
      </c>
      <c r="G19216">
        <v>6.4816999435424796</v>
      </c>
      <c r="H19216">
        <v>1</v>
      </c>
    </row>
    <row r="19217" spans="1:8" x14ac:dyDescent="0.3">
      <c r="A19217" s="1">
        <v>27616</v>
      </c>
      <c r="B19217">
        <v>17879.9609760493</v>
      </c>
      <c r="C19217">
        <v>11734.2756886855</v>
      </c>
      <c r="D19217">
        <v>31</v>
      </c>
      <c r="E19217">
        <v>2156.81985097711</v>
      </c>
      <c r="F19217">
        <v>2071.6398943313502</v>
      </c>
      <c r="G19217">
        <v>6.16050004959106</v>
      </c>
      <c r="H19217">
        <v>1</v>
      </c>
    </row>
    <row r="19218" spans="1:8" x14ac:dyDescent="0.3">
      <c r="A19218" s="1">
        <v>27617</v>
      </c>
      <c r="B19218">
        <v>17875.153432900399</v>
      </c>
      <c r="C19218">
        <v>11734.2756886855</v>
      </c>
      <c r="D19218">
        <v>31</v>
      </c>
      <c r="E19218">
        <v>2156.81985097711</v>
      </c>
      <c r="F19218">
        <v>2070.57675680785</v>
      </c>
      <c r="G19218">
        <v>5.59450006484985</v>
      </c>
      <c r="H19218">
        <v>1</v>
      </c>
    </row>
    <row r="19219" spans="1:8" x14ac:dyDescent="0.3">
      <c r="A19219" s="1">
        <v>27618</v>
      </c>
      <c r="B19219">
        <v>17871.692978376701</v>
      </c>
      <c r="C19219">
        <v>11734.2756886855</v>
      </c>
      <c r="D19219">
        <v>31</v>
      </c>
      <c r="E19219">
        <v>2156.81985097711</v>
      </c>
      <c r="F19219">
        <v>2069.7484295623599</v>
      </c>
      <c r="G19219">
        <v>5.6209998130798304</v>
      </c>
      <c r="H19219">
        <v>1</v>
      </c>
    </row>
    <row r="19220" spans="1:8" x14ac:dyDescent="0.3">
      <c r="A19220" s="1">
        <v>27619</v>
      </c>
      <c r="B19220">
        <v>17869.2434058416</v>
      </c>
      <c r="C19220">
        <v>11734.2756886855</v>
      </c>
      <c r="D19220">
        <v>31</v>
      </c>
      <c r="E19220">
        <v>2156.81985097711</v>
      </c>
      <c r="F19220">
        <v>2069.0838307487002</v>
      </c>
      <c r="G19220">
        <v>5.7571997642517001</v>
      </c>
      <c r="H19220">
        <v>1</v>
      </c>
    </row>
    <row r="19221" spans="1:8" x14ac:dyDescent="0.3">
      <c r="A19221" s="1">
        <v>27620</v>
      </c>
      <c r="B19221">
        <v>17867.5912541445</v>
      </c>
      <c r="C19221">
        <v>11734.2756886855</v>
      </c>
      <c r="D19221">
        <v>31</v>
      </c>
      <c r="E19221">
        <v>2156.81985097711</v>
      </c>
      <c r="F19221">
        <v>2068.5343546788099</v>
      </c>
      <c r="G19221">
        <v>5.8550000190734801</v>
      </c>
      <c r="H19221">
        <v>1</v>
      </c>
    </row>
    <row r="19222" spans="1:8" x14ac:dyDescent="0.3">
      <c r="A19222" s="1">
        <v>27621</v>
      </c>
      <c r="B19222">
        <v>17866.603582238102</v>
      </c>
      <c r="C19222">
        <v>11734.2756886855</v>
      </c>
      <c r="D19222">
        <v>31</v>
      </c>
      <c r="E19222">
        <v>2156.81985097711</v>
      </c>
      <c r="F19222">
        <v>2068.0651581880902</v>
      </c>
      <c r="G19222">
        <v>5.7302999496459899</v>
      </c>
      <c r="H19222">
        <v>1</v>
      </c>
    </row>
    <row r="19223" spans="1:8" x14ac:dyDescent="0.3">
      <c r="A19223" s="1">
        <v>27622</v>
      </c>
      <c r="B19223">
        <v>17866.204391556301</v>
      </c>
      <c r="C19223">
        <v>11734.2756886855</v>
      </c>
      <c r="D19223">
        <v>31</v>
      </c>
      <c r="E19223">
        <v>2156.81985097711</v>
      </c>
      <c r="F19223">
        <v>2067.6498847483799</v>
      </c>
      <c r="G19223">
        <v>5.9713997840881303</v>
      </c>
      <c r="H19223">
        <v>1</v>
      </c>
    </row>
    <row r="19224" spans="1:8" x14ac:dyDescent="0.3">
      <c r="A19224" s="1">
        <v>27623</v>
      </c>
      <c r="B19224">
        <v>17866.362096239201</v>
      </c>
      <c r="C19224">
        <v>11734.2756886855</v>
      </c>
      <c r="D19224">
        <v>31</v>
      </c>
      <c r="E19224">
        <v>2156.81985097711</v>
      </c>
      <c r="F19224">
        <v>2067.2672465457299</v>
      </c>
      <c r="G19224">
        <v>6.1584000587463299</v>
      </c>
      <c r="H19224">
        <v>1</v>
      </c>
    </row>
    <row r="19225" spans="1:8" x14ac:dyDescent="0.3">
      <c r="A19225" s="1">
        <v>27624</v>
      </c>
      <c r="B19225">
        <v>17867.0843825265</v>
      </c>
      <c r="C19225">
        <v>11734.2756886855</v>
      </c>
      <c r="D19225">
        <v>31</v>
      </c>
      <c r="E19225">
        <v>2156.81985097711</v>
      </c>
      <c r="F19225">
        <v>2066.8985944895699</v>
      </c>
      <c r="G19225">
        <v>6.28079986572265</v>
      </c>
      <c r="H19225">
        <v>1</v>
      </c>
    </row>
    <row r="19226" spans="1:8" x14ac:dyDescent="0.3">
      <c r="A19226" s="1">
        <v>27625</v>
      </c>
      <c r="B19226">
        <v>17868.419024138799</v>
      </c>
      <c r="C19226">
        <v>11734.2756886855</v>
      </c>
      <c r="D19226">
        <v>31</v>
      </c>
      <c r="E19226">
        <v>2156.81985097711</v>
      </c>
      <c r="F19226">
        <v>2066.5259398559501</v>
      </c>
      <c r="G19226">
        <v>6.2160997390746999</v>
      </c>
      <c r="H19226">
        <v>1</v>
      </c>
    </row>
    <row r="19227" spans="1:8" x14ac:dyDescent="0.3">
      <c r="A19227" s="1">
        <v>27626</v>
      </c>
      <c r="B19227">
        <v>17870.4608190012</v>
      </c>
      <c r="C19227">
        <v>11734.2756886855</v>
      </c>
      <c r="D19227">
        <v>31</v>
      </c>
      <c r="E19227">
        <v>2156.81985097711</v>
      </c>
      <c r="F19227">
        <v>2066.1300263683802</v>
      </c>
      <c r="G19227">
        <v>5.9788999557495099</v>
      </c>
      <c r="H19227">
        <v>1</v>
      </c>
    </row>
    <row r="19228" spans="1:8" x14ac:dyDescent="0.3">
      <c r="A19228" s="1">
        <v>27627</v>
      </c>
      <c r="B19228">
        <v>17873.3664668278</v>
      </c>
      <c r="C19228">
        <v>11734.2756886855</v>
      </c>
      <c r="D19228">
        <v>31</v>
      </c>
      <c r="E19228">
        <v>2156.81985097711</v>
      </c>
      <c r="F19228">
        <v>2065.6880516383098</v>
      </c>
      <c r="G19228">
        <v>5.7481999397277797</v>
      </c>
      <c r="H19228">
        <v>1</v>
      </c>
    </row>
    <row r="19229" spans="1:8" x14ac:dyDescent="0.3">
      <c r="A19229" s="1">
        <v>27628</v>
      </c>
      <c r="B19229">
        <v>17877.381628076499</v>
      </c>
      <c r="C19229">
        <v>11734.2756886855</v>
      </c>
      <c r="D19229">
        <v>31</v>
      </c>
      <c r="E19229">
        <v>2156.81985097711</v>
      </c>
      <c r="F19229">
        <v>2065.1704963122202</v>
      </c>
      <c r="G19229">
        <v>5.22759962081909</v>
      </c>
      <c r="H19229">
        <v>1</v>
      </c>
    </row>
    <row r="19230" spans="1:8" x14ac:dyDescent="0.3">
      <c r="A19230" s="1">
        <v>27629</v>
      </c>
      <c r="B19230">
        <v>17882.888788422901</v>
      </c>
      <c r="C19230">
        <v>11734.2756886855</v>
      </c>
      <c r="D19230">
        <v>31</v>
      </c>
      <c r="E19230">
        <v>2156.81985097711</v>
      </c>
      <c r="F19230">
        <v>2064.5361555996901</v>
      </c>
      <c r="G19230">
        <v>4.73110008239746</v>
      </c>
      <c r="H19230">
        <v>1</v>
      </c>
    </row>
    <row r="19231" spans="1:8" x14ac:dyDescent="0.3">
      <c r="A19231" s="1">
        <v>27630</v>
      </c>
      <c r="B19231">
        <v>17890.4934756853</v>
      </c>
      <c r="C19231">
        <v>11734.2756886855</v>
      </c>
      <c r="D19231">
        <v>31</v>
      </c>
      <c r="E19231">
        <v>2156.81985097711</v>
      </c>
      <c r="F19231">
        <v>2063.7236529091701</v>
      </c>
      <c r="G19231">
        <v>4.4493999481201101</v>
      </c>
      <c r="H19231">
        <v>1</v>
      </c>
    </row>
    <row r="19232" spans="1:8" x14ac:dyDescent="0.3">
      <c r="A19232" s="1">
        <v>27631</v>
      </c>
      <c r="B19232">
        <v>17901.186108809801</v>
      </c>
      <c r="C19232">
        <v>11734.2756886855</v>
      </c>
      <c r="D19232">
        <v>31</v>
      </c>
      <c r="E19232">
        <v>2156.81985097711</v>
      </c>
      <c r="F19232">
        <v>2062.6358630925201</v>
      </c>
      <c r="G19232">
        <v>4.0777997970581001</v>
      </c>
      <c r="H19232">
        <v>1</v>
      </c>
    </row>
    <row r="19233" spans="1:8" x14ac:dyDescent="0.3">
      <c r="A19233" s="1">
        <v>27632</v>
      </c>
      <c r="B19233">
        <v>17916.664049619401</v>
      </c>
      <c r="C19233">
        <v>11734.2756886855</v>
      </c>
      <c r="D19233">
        <v>31</v>
      </c>
      <c r="E19233">
        <v>2156.81985097711</v>
      </c>
      <c r="F19233">
        <v>2061.1091996510199</v>
      </c>
      <c r="G19233">
        <v>4.0356998443603498</v>
      </c>
      <c r="H19233">
        <v>1</v>
      </c>
    </row>
    <row r="19234" spans="1:8" x14ac:dyDescent="0.3">
      <c r="A19234" s="1">
        <v>27633</v>
      </c>
      <c r="B19234">
        <v>17940.022684498799</v>
      </c>
      <c r="C19234">
        <v>11734.2756886855</v>
      </c>
      <c r="D19234">
        <v>31</v>
      </c>
      <c r="E19234">
        <v>2156.81985097711</v>
      </c>
      <c r="F19234">
        <v>2058.8479429551899</v>
      </c>
      <c r="G19234">
        <v>4.0658001899719203</v>
      </c>
      <c r="H19234">
        <v>1</v>
      </c>
    </row>
    <row r="19235" spans="1:8" x14ac:dyDescent="0.3">
      <c r="A19235" s="1">
        <v>27634</v>
      </c>
      <c r="B19235">
        <v>17977.3899348698</v>
      </c>
      <c r="C19235">
        <v>11734.2756886855</v>
      </c>
      <c r="D19235">
        <v>31</v>
      </c>
      <c r="E19235">
        <v>2156.81985097711</v>
      </c>
      <c r="F19235">
        <v>2055.2691188946401</v>
      </c>
      <c r="G19235">
        <v>4.1625995635986301</v>
      </c>
      <c r="H19235">
        <v>1</v>
      </c>
    </row>
    <row r="19236" spans="1:8" x14ac:dyDescent="0.3">
      <c r="A19236" s="1">
        <v>27635</v>
      </c>
      <c r="B19236">
        <v>18042.322758175</v>
      </c>
      <c r="C19236">
        <v>11734.2756886855</v>
      </c>
      <c r="D19236">
        <v>31</v>
      </c>
      <c r="E19236">
        <v>2156.81985097711</v>
      </c>
      <c r="F19236">
        <v>2049.0854377023802</v>
      </c>
      <c r="G19236">
        <v>4.4168000221252397</v>
      </c>
      <c r="H19236">
        <v>1</v>
      </c>
    </row>
    <row r="19237" spans="1:8" x14ac:dyDescent="0.3">
      <c r="A19237" s="1">
        <v>27636</v>
      </c>
      <c r="B19237">
        <v>18169.943379505799</v>
      </c>
      <c r="C19237">
        <v>11734.2756886855</v>
      </c>
      <c r="D19237">
        <v>31</v>
      </c>
      <c r="E19237">
        <v>2156.81985097711</v>
      </c>
      <c r="F19237">
        <v>2036.9644807391701</v>
      </c>
      <c r="G19237">
        <v>4.8435001373290998</v>
      </c>
      <c r="H19237">
        <v>1</v>
      </c>
    </row>
    <row r="19238" spans="1:8" x14ac:dyDescent="0.3">
      <c r="A19238" s="1">
        <v>27637</v>
      </c>
      <c r="B19238">
        <v>18476.373931957001</v>
      </c>
      <c r="C19238">
        <v>11734.2756886855</v>
      </c>
      <c r="D19238">
        <v>31</v>
      </c>
      <c r="E19238">
        <v>2156.81985097711</v>
      </c>
      <c r="F19238">
        <v>2007.8915544075301</v>
      </c>
      <c r="G19238">
        <v>5.0138998031616202</v>
      </c>
      <c r="H19238">
        <v>1</v>
      </c>
    </row>
    <row r="19239" spans="1:8" x14ac:dyDescent="0.3">
      <c r="A19239" s="1">
        <v>27638</v>
      </c>
      <c r="B19239">
        <v>19791.0055174681</v>
      </c>
      <c r="C19239">
        <v>10655.183194331499</v>
      </c>
      <c r="D19239">
        <v>30</v>
      </c>
      <c r="E19239">
        <v>1478.2776476752699</v>
      </c>
      <c r="F19239">
        <v>1905.35173773048</v>
      </c>
      <c r="G19239">
        <v>5.6601996421813903</v>
      </c>
      <c r="H19239">
        <v>1</v>
      </c>
    </row>
    <row r="19240" spans="1:8" x14ac:dyDescent="0.3">
      <c r="A19240" s="1">
        <v>27639</v>
      </c>
      <c r="B19240">
        <v>20852.944025123001</v>
      </c>
      <c r="C19240">
        <v>10655.183194331499</v>
      </c>
      <c r="D19240">
        <v>30</v>
      </c>
      <c r="E19240">
        <v>1478.2776476752699</v>
      </c>
      <c r="F19240">
        <v>1804.63895344143</v>
      </c>
      <c r="G19240">
        <v>6.2972002029418901</v>
      </c>
      <c r="H19240">
        <v>1</v>
      </c>
    </row>
    <row r="19241" spans="1:8" x14ac:dyDescent="0.3">
      <c r="A19241" s="1">
        <v>27640</v>
      </c>
      <c r="B19241">
        <v>21145.325793668198</v>
      </c>
      <c r="C19241">
        <v>10655.183194331499</v>
      </c>
      <c r="D19241">
        <v>30</v>
      </c>
      <c r="E19241">
        <v>1478.2776476752699</v>
      </c>
      <c r="F19241">
        <v>1776.9307729633399</v>
      </c>
      <c r="G19241">
        <v>6.7496004104614196</v>
      </c>
      <c r="H19241">
        <v>1</v>
      </c>
    </row>
    <row r="19242" spans="1:8" x14ac:dyDescent="0.3">
      <c r="A19242" s="1">
        <v>27641</v>
      </c>
      <c r="B19242">
        <v>21265.476830466901</v>
      </c>
      <c r="C19242">
        <v>10655.183194331499</v>
      </c>
      <c r="D19242">
        <v>30</v>
      </c>
      <c r="E19242">
        <v>1478.2776476752699</v>
      </c>
      <c r="F19242">
        <v>1765.57581875955</v>
      </c>
      <c r="G19242">
        <v>6.8626999855041504</v>
      </c>
      <c r="H19242">
        <v>1</v>
      </c>
    </row>
    <row r="19243" spans="1:8" x14ac:dyDescent="0.3">
      <c r="A19243" s="1">
        <v>27642</v>
      </c>
      <c r="B19243">
        <v>21326.140082739599</v>
      </c>
      <c r="C19243">
        <v>10655.183194331499</v>
      </c>
      <c r="D19243">
        <v>30</v>
      </c>
      <c r="E19243">
        <v>1478.2776476752699</v>
      </c>
      <c r="F19243">
        <v>1759.88359762611</v>
      </c>
      <c r="G19243">
        <v>6.6528000831604004</v>
      </c>
      <c r="H19243">
        <v>1</v>
      </c>
    </row>
    <row r="19244" spans="1:8" x14ac:dyDescent="0.3">
      <c r="A19244" s="1">
        <v>27643</v>
      </c>
      <c r="B19244">
        <v>21360.881185697901</v>
      </c>
      <c r="C19244">
        <v>10655.183194331499</v>
      </c>
      <c r="D19244">
        <v>30</v>
      </c>
      <c r="E19244">
        <v>1478.2776476752699</v>
      </c>
      <c r="F19244">
        <v>1756.6737298002299</v>
      </c>
      <c r="G19244">
        <v>6.21370029449462</v>
      </c>
      <c r="H19244">
        <v>1</v>
      </c>
    </row>
    <row r="19245" spans="1:8" x14ac:dyDescent="0.3">
      <c r="A19245" s="1">
        <v>27644</v>
      </c>
      <c r="B19245">
        <v>21382.532218096399</v>
      </c>
      <c r="C19245">
        <v>10655.183194331499</v>
      </c>
      <c r="D19245">
        <v>30</v>
      </c>
      <c r="E19245">
        <v>1478.2776476752699</v>
      </c>
      <c r="F19245">
        <v>1754.73295052202</v>
      </c>
      <c r="G19245">
        <v>6.1065998077392498</v>
      </c>
      <c r="H19245">
        <v>1</v>
      </c>
    </row>
    <row r="19246" spans="1:8" x14ac:dyDescent="0.3">
      <c r="A19246" s="1">
        <v>27645</v>
      </c>
      <c r="B19246">
        <v>21396.856086895601</v>
      </c>
      <c r="C19246">
        <v>10655.183194331499</v>
      </c>
      <c r="D19246">
        <v>30</v>
      </c>
      <c r="E19246">
        <v>1478.2776476752699</v>
      </c>
      <c r="F19246">
        <v>1753.5192641771901</v>
      </c>
      <c r="G19246">
        <v>6.4175000190734801</v>
      </c>
      <c r="H19246">
        <v>1</v>
      </c>
    </row>
    <row r="19247" spans="1:8" x14ac:dyDescent="0.3">
      <c r="A19247" s="1">
        <v>27646</v>
      </c>
      <c r="B19247">
        <v>21406.750684585299</v>
      </c>
      <c r="C19247">
        <v>10655.183194331499</v>
      </c>
      <c r="D19247">
        <v>30</v>
      </c>
      <c r="E19247">
        <v>1478.2776476752699</v>
      </c>
      <c r="F19247">
        <v>1752.76340544389</v>
      </c>
      <c r="G19247">
        <v>6.3554000854492099</v>
      </c>
      <c r="H19247">
        <v>1</v>
      </c>
    </row>
    <row r="19248" spans="1:8" x14ac:dyDescent="0.3">
      <c r="A19248" s="1">
        <v>27647</v>
      </c>
      <c r="B19248">
        <v>21413.800193632898</v>
      </c>
      <c r="C19248">
        <v>10655.183194331499</v>
      </c>
      <c r="D19248">
        <v>30</v>
      </c>
      <c r="E19248">
        <v>1478.2776476752699</v>
      </c>
      <c r="F19248">
        <v>1752.3219768026399</v>
      </c>
      <c r="G19248">
        <v>6.0380001068115199</v>
      </c>
      <c r="H19248">
        <v>1</v>
      </c>
    </row>
    <row r="19249" spans="1:8" x14ac:dyDescent="0.3">
      <c r="A19249" s="1">
        <v>27648</v>
      </c>
      <c r="B19249">
        <v>21418.9273651732</v>
      </c>
      <c r="C19249">
        <v>10655.183194331499</v>
      </c>
      <c r="D19249">
        <v>30</v>
      </c>
      <c r="E19249">
        <v>1478.2776476752699</v>
      </c>
      <c r="F19249">
        <v>1752.1159449065001</v>
      </c>
      <c r="G19249">
        <v>5.67360019683837</v>
      </c>
      <c r="H19249">
        <v>1</v>
      </c>
    </row>
    <row r="19250" spans="1:8" x14ac:dyDescent="0.3">
      <c r="A19250" s="1">
        <v>27649</v>
      </c>
      <c r="B19250">
        <v>21422.6962162661</v>
      </c>
      <c r="C19250">
        <v>10655.183194331499</v>
      </c>
      <c r="D19250">
        <v>30</v>
      </c>
      <c r="E19250">
        <v>1478.2776476752699</v>
      </c>
      <c r="F19250">
        <v>1752.10241965718</v>
      </c>
      <c r="G19250">
        <v>5.4193000793456996</v>
      </c>
      <c r="H19250">
        <v>1</v>
      </c>
    </row>
    <row r="19251" spans="1:8" x14ac:dyDescent="0.3">
      <c r="A19251" s="1">
        <v>27650</v>
      </c>
      <c r="B19251">
        <v>21425.463676498799</v>
      </c>
      <c r="C19251">
        <v>10655.183194331499</v>
      </c>
      <c r="D19251">
        <v>30</v>
      </c>
      <c r="E19251">
        <v>1478.2776476752699</v>
      </c>
      <c r="F19251">
        <v>1752.2609394373001</v>
      </c>
      <c r="G19251">
        <v>5.11210012435913</v>
      </c>
      <c r="H19251">
        <v>1</v>
      </c>
    </row>
    <row r="19252" spans="1:8" x14ac:dyDescent="0.3">
      <c r="A19252" s="1">
        <v>27651</v>
      </c>
      <c r="B19252">
        <v>21427.4601993082</v>
      </c>
      <c r="C19252">
        <v>10655.183194331499</v>
      </c>
      <c r="D19252">
        <v>30</v>
      </c>
      <c r="E19252">
        <v>1478.2776476752699</v>
      </c>
      <c r="F19252">
        <v>1752.5867531224301</v>
      </c>
      <c r="G19252">
        <v>5.2294001579284597</v>
      </c>
      <c r="H19252">
        <v>1</v>
      </c>
    </row>
    <row r="19253" spans="1:8" x14ac:dyDescent="0.3">
      <c r="A19253" s="1">
        <v>27652</v>
      </c>
      <c r="B19253">
        <v>21428.834473108502</v>
      </c>
      <c r="C19253">
        <v>10655.183194331499</v>
      </c>
      <c r="D19253">
        <v>30</v>
      </c>
      <c r="E19253">
        <v>1478.2776476752699</v>
      </c>
      <c r="F19253">
        <v>1753.0878882894899</v>
      </c>
      <c r="G19253">
        <v>5.2356996536254803</v>
      </c>
      <c r="H19253">
        <v>1</v>
      </c>
    </row>
    <row r="19254" spans="1:8" x14ac:dyDescent="0.3">
      <c r="A19254" s="1">
        <v>27653</v>
      </c>
      <c r="B19254">
        <v>21429.6787146512</v>
      </c>
      <c r="C19254">
        <v>10655.183194331499</v>
      </c>
      <c r="D19254">
        <v>30</v>
      </c>
      <c r="E19254">
        <v>1478.2776476752699</v>
      </c>
      <c r="F19254">
        <v>1753.78463250339</v>
      </c>
      <c r="G19254">
        <v>5.1788001060485804</v>
      </c>
      <c r="H19254">
        <v>1</v>
      </c>
    </row>
    <row r="19255" spans="1:8" x14ac:dyDescent="0.3">
      <c r="A19255" s="1">
        <v>27654</v>
      </c>
      <c r="B19255">
        <v>21430.042615190399</v>
      </c>
      <c r="C19255">
        <v>10655.183194331499</v>
      </c>
      <c r="D19255">
        <v>30</v>
      </c>
      <c r="E19255">
        <v>1478.2776476752699</v>
      </c>
      <c r="F19255">
        <v>1754.71096615889</v>
      </c>
      <c r="G19255">
        <v>5.0999999046325604</v>
      </c>
      <c r="H19255">
        <v>1</v>
      </c>
    </row>
    <row r="19256" spans="1:8" x14ac:dyDescent="0.3">
      <c r="A19256" s="1">
        <v>27655</v>
      </c>
      <c r="B19256">
        <v>21429.939875080199</v>
      </c>
      <c r="C19256">
        <v>10655.183194331499</v>
      </c>
      <c r="D19256">
        <v>30</v>
      </c>
      <c r="E19256">
        <v>1478.2776476752699</v>
      </c>
      <c r="F19256">
        <v>1755.9180722851299</v>
      </c>
      <c r="G19256">
        <v>4.9193997383117596</v>
      </c>
      <c r="H19256">
        <v>1</v>
      </c>
    </row>
    <row r="19257" spans="1:8" x14ac:dyDescent="0.3">
      <c r="A19257" s="1">
        <v>27656</v>
      </c>
      <c r="B19257">
        <v>21429.348952673401</v>
      </c>
      <c r="C19257">
        <v>10655.183194331499</v>
      </c>
      <c r="D19257">
        <v>30</v>
      </c>
      <c r="E19257">
        <v>1478.2776476752699</v>
      </c>
      <c r="F19257">
        <v>1757.48061175054</v>
      </c>
      <c r="G19257">
        <v>4.6331000328063903</v>
      </c>
      <c r="H19257">
        <v>1</v>
      </c>
    </row>
    <row r="19258" spans="1:8" x14ac:dyDescent="0.3">
      <c r="A19258" s="1">
        <v>27657</v>
      </c>
      <c r="B19258">
        <v>21428.2080108993</v>
      </c>
      <c r="C19258">
        <v>10655.183194331499</v>
      </c>
      <c r="D19258">
        <v>30</v>
      </c>
      <c r="E19258">
        <v>1478.2776476752699</v>
      </c>
      <c r="F19258">
        <v>1759.5072373717101</v>
      </c>
      <c r="G19258">
        <v>4.4394001960754297</v>
      </c>
      <c r="H19258">
        <v>1</v>
      </c>
    </row>
    <row r="19259" spans="1:8" x14ac:dyDescent="0.3">
      <c r="A19259" s="1">
        <v>27658</v>
      </c>
      <c r="B19259">
        <v>21426.402329145101</v>
      </c>
      <c r="C19259">
        <v>10655.183194331499</v>
      </c>
      <c r="D19259">
        <v>30</v>
      </c>
      <c r="E19259">
        <v>1478.2776476752699</v>
      </c>
      <c r="F19259">
        <v>1762.1581814769499</v>
      </c>
      <c r="G19259">
        <v>4.6668000221252397</v>
      </c>
      <c r="H19259">
        <v>1</v>
      </c>
    </row>
    <row r="19260" spans="1:8" x14ac:dyDescent="0.3">
      <c r="A19260" s="1">
        <v>27659</v>
      </c>
      <c r="B19260">
        <v>21423.739838806901</v>
      </c>
      <c r="C19260">
        <v>10655.183194331499</v>
      </c>
      <c r="D19260">
        <v>30</v>
      </c>
      <c r="E19260">
        <v>1478.2776476752699</v>
      </c>
      <c r="F19260">
        <v>1765.67538808837</v>
      </c>
      <c r="G19260">
        <v>4.8548002243041903</v>
      </c>
      <c r="H19260">
        <v>1</v>
      </c>
    </row>
    <row r="19261" spans="1:8" x14ac:dyDescent="0.3">
      <c r="A19261" s="1">
        <v>27660</v>
      </c>
      <c r="B19261">
        <v>21419.905442874398</v>
      </c>
      <c r="C19261">
        <v>10655.183194331499</v>
      </c>
      <c r="D19261">
        <v>30</v>
      </c>
      <c r="E19261">
        <v>1478.2776476752699</v>
      </c>
      <c r="F19261">
        <v>1770.4361588193599</v>
      </c>
      <c r="G19261">
        <v>4.9068002700805602</v>
      </c>
      <c r="H19261">
        <v>1</v>
      </c>
    </row>
    <row r="19262" spans="1:8" x14ac:dyDescent="0.3">
      <c r="A19262" s="1">
        <v>27661</v>
      </c>
      <c r="B19262">
        <v>21414.373899187001</v>
      </c>
      <c r="C19262">
        <v>10655.183194331499</v>
      </c>
      <c r="D19262">
        <v>30</v>
      </c>
      <c r="E19262">
        <v>1478.2776476752699</v>
      </c>
      <c r="F19262">
        <v>1777.0535602472801</v>
      </c>
      <c r="G19262">
        <v>4.8603000640869096</v>
      </c>
      <c r="H19262">
        <v>1</v>
      </c>
    </row>
    <row r="19263" spans="1:8" x14ac:dyDescent="0.3">
      <c r="A19263" s="1">
        <v>27662</v>
      </c>
      <c r="B19263">
        <v>21406.235001139601</v>
      </c>
      <c r="C19263">
        <v>10655.183194331499</v>
      </c>
      <c r="D19263">
        <v>30</v>
      </c>
      <c r="E19263">
        <v>1478.2776476752699</v>
      </c>
      <c r="F19263">
        <v>1786.57644242283</v>
      </c>
      <c r="G19263">
        <v>4.7569999694824201</v>
      </c>
      <c r="H19263">
        <v>1</v>
      </c>
    </row>
    <row r="19264" spans="1:8" x14ac:dyDescent="0.3">
      <c r="A19264" s="1">
        <v>27663</v>
      </c>
      <c r="B19264">
        <v>21393.816103264198</v>
      </c>
      <c r="C19264">
        <v>10655.183194331499</v>
      </c>
      <c r="D19264">
        <v>30</v>
      </c>
      <c r="E19264">
        <v>1478.2776476752699</v>
      </c>
      <c r="F19264">
        <v>1800.9201281604601</v>
      </c>
      <c r="G19264">
        <v>4.6238999366760201</v>
      </c>
      <c r="H19264">
        <v>1</v>
      </c>
    </row>
    <row r="19265" spans="1:8" x14ac:dyDescent="0.3">
      <c r="A19265" s="1">
        <v>27664</v>
      </c>
      <c r="B19265">
        <v>21373.783732457701</v>
      </c>
      <c r="C19265">
        <v>10655.183194331499</v>
      </c>
      <c r="D19265">
        <v>30</v>
      </c>
      <c r="E19265">
        <v>1478.2776476752699</v>
      </c>
      <c r="F19265">
        <v>1823.89043476239</v>
      </c>
      <c r="G19265">
        <v>4.6196999549865696</v>
      </c>
      <c r="H19265">
        <v>1</v>
      </c>
    </row>
    <row r="19266" spans="1:8" x14ac:dyDescent="0.3">
      <c r="A19266" s="1">
        <v>27665</v>
      </c>
      <c r="B19266">
        <v>21338.708301714301</v>
      </c>
      <c r="C19266">
        <v>10655.183194331499</v>
      </c>
      <c r="D19266">
        <v>30</v>
      </c>
      <c r="E19266">
        <v>1478.2776476752699</v>
      </c>
      <c r="F19266">
        <v>1863.9586017981601</v>
      </c>
      <c r="G19266">
        <v>4.7897000312805096</v>
      </c>
      <c r="H19266">
        <v>1</v>
      </c>
    </row>
    <row r="19267" spans="1:8" x14ac:dyDescent="0.3">
      <c r="A19267" s="1">
        <v>27666</v>
      </c>
      <c r="B19267">
        <v>21269.148361883399</v>
      </c>
      <c r="C19267">
        <v>10655.183194331499</v>
      </c>
      <c r="D19267">
        <v>30</v>
      </c>
      <c r="E19267">
        <v>1478.2776476752699</v>
      </c>
      <c r="F19267">
        <v>1943.28013965629</v>
      </c>
      <c r="G19267">
        <v>4.9640998840331996</v>
      </c>
      <c r="H19267">
        <v>1</v>
      </c>
    </row>
    <row r="19268" spans="1:8" x14ac:dyDescent="0.3">
      <c r="A19268" s="1">
        <v>27667</v>
      </c>
      <c r="B19268">
        <v>21099.793653652599</v>
      </c>
      <c r="C19268">
        <v>10655.183194331499</v>
      </c>
      <c r="D19268">
        <v>30</v>
      </c>
      <c r="E19268">
        <v>1478.2776476752699</v>
      </c>
      <c r="F19268">
        <v>2136.26896213999</v>
      </c>
      <c r="G19268">
        <v>5.2139997482299796</v>
      </c>
      <c r="H19268">
        <v>1</v>
      </c>
    </row>
    <row r="19269" spans="1:8" x14ac:dyDescent="0.3">
      <c r="A19269" s="1">
        <v>27668</v>
      </c>
      <c r="B19269">
        <v>20326.210901889499</v>
      </c>
      <c r="C19269">
        <v>11502.2738534813</v>
      </c>
      <c r="D19269">
        <v>2</v>
      </c>
      <c r="E19269">
        <v>442.225407060527</v>
      </c>
      <c r="F19269">
        <v>2837.1735204114698</v>
      </c>
      <c r="G19269">
        <v>5.4981999397277797</v>
      </c>
      <c r="H19269">
        <v>1</v>
      </c>
    </row>
    <row r="19270" spans="1:8" x14ac:dyDescent="0.3">
      <c r="A19270" s="1">
        <v>27669</v>
      </c>
      <c r="B19270">
        <v>19699.899784148201</v>
      </c>
      <c r="C19270">
        <v>11502.2738534813</v>
      </c>
      <c r="D19270">
        <v>2</v>
      </c>
      <c r="E19270">
        <v>442.225407060527</v>
      </c>
      <c r="F19270">
        <v>3550.7193973131898</v>
      </c>
      <c r="G19270">
        <v>5.67810010910034</v>
      </c>
      <c r="H19270">
        <v>1</v>
      </c>
    </row>
    <row r="19271" spans="1:8" x14ac:dyDescent="0.3">
      <c r="A19271" s="1">
        <v>27670</v>
      </c>
      <c r="B19271">
        <v>19522.3129313563</v>
      </c>
      <c r="C19271">
        <v>11502.2738534813</v>
      </c>
      <c r="D19271">
        <v>2</v>
      </c>
      <c r="E19271">
        <v>442.225407060527</v>
      </c>
      <c r="F19271">
        <v>3752.97363167402</v>
      </c>
      <c r="G19271">
        <v>5.7395000457763601</v>
      </c>
      <c r="H19271">
        <v>1</v>
      </c>
    </row>
    <row r="19272" spans="1:8" x14ac:dyDescent="0.3">
      <c r="A19272" s="1">
        <v>27671</v>
      </c>
      <c r="B19272">
        <v>19448.259224114299</v>
      </c>
      <c r="C19272">
        <v>11502.2738534813</v>
      </c>
      <c r="D19272">
        <v>2</v>
      </c>
      <c r="E19272">
        <v>442.225407060527</v>
      </c>
      <c r="F19272">
        <v>3837.21261529806</v>
      </c>
      <c r="G19272">
        <v>6.3024997711181596</v>
      </c>
      <c r="H19272">
        <v>1</v>
      </c>
    </row>
    <row r="19273" spans="1:8" x14ac:dyDescent="0.3">
      <c r="A19273" s="1">
        <v>27672</v>
      </c>
      <c r="B19273">
        <v>19410.460288128201</v>
      </c>
      <c r="C19273">
        <v>11502.2738534813</v>
      </c>
      <c r="D19273">
        <v>2</v>
      </c>
      <c r="E19273">
        <v>442.225407060527</v>
      </c>
      <c r="F19273">
        <v>3880.0797541493198</v>
      </c>
      <c r="G19273">
        <v>7.0788998603820801</v>
      </c>
      <c r="H19273">
        <v>1</v>
      </c>
    </row>
    <row r="19274" spans="1:8" x14ac:dyDescent="0.3">
      <c r="A19274" s="1">
        <v>27673</v>
      </c>
      <c r="B19274">
        <v>19388.5604437863</v>
      </c>
      <c r="C19274">
        <v>11502.2738534813</v>
      </c>
      <c r="D19274">
        <v>2</v>
      </c>
      <c r="E19274">
        <v>442.225407060527</v>
      </c>
      <c r="F19274">
        <v>3904.7569356210702</v>
      </c>
      <c r="G19274">
        <v>7.3834996223449698</v>
      </c>
      <c r="H19274">
        <v>1</v>
      </c>
    </row>
    <row r="19275" spans="1:8" x14ac:dyDescent="0.3">
      <c r="A19275" s="1">
        <v>27674</v>
      </c>
      <c r="B19275">
        <v>19374.6952706144</v>
      </c>
      <c r="C19275">
        <v>11502.2738534813</v>
      </c>
      <c r="D19275">
        <v>2</v>
      </c>
      <c r="E19275">
        <v>442.225407060527</v>
      </c>
      <c r="F19275">
        <v>3920.19262517276</v>
      </c>
      <c r="G19275">
        <v>7.2702002525329501</v>
      </c>
      <c r="H19275">
        <v>1</v>
      </c>
    </row>
    <row r="19276" spans="1:8" x14ac:dyDescent="0.3">
      <c r="A19276" s="1">
        <v>27675</v>
      </c>
      <c r="B19276">
        <v>19365.301926211399</v>
      </c>
      <c r="C19276">
        <v>11502.2738534813</v>
      </c>
      <c r="D19276">
        <v>2</v>
      </c>
      <c r="E19276">
        <v>442.225407060527</v>
      </c>
      <c r="F19276">
        <v>3930.43209139905</v>
      </c>
      <c r="G19276">
        <v>6.9222998619079501</v>
      </c>
      <c r="H19276">
        <v>1</v>
      </c>
    </row>
    <row r="19277" spans="1:8" x14ac:dyDescent="0.3">
      <c r="A19277" s="1">
        <v>27676</v>
      </c>
      <c r="B19277">
        <v>19358.571673411701</v>
      </c>
      <c r="C19277">
        <v>11502.2738534813</v>
      </c>
      <c r="D19277">
        <v>2</v>
      </c>
      <c r="E19277">
        <v>442.225407060527</v>
      </c>
      <c r="F19277">
        <v>3937.5192162712101</v>
      </c>
      <c r="G19277">
        <v>6.30450010299682</v>
      </c>
      <c r="H19277">
        <v>1</v>
      </c>
    </row>
    <row r="19278" spans="1:8" x14ac:dyDescent="0.3">
      <c r="A19278" s="1">
        <v>27677</v>
      </c>
      <c r="B19278">
        <v>19353.502295741699</v>
      </c>
      <c r="C19278">
        <v>11502.2738534813</v>
      </c>
      <c r="D19278">
        <v>2</v>
      </c>
      <c r="E19278">
        <v>442.225407060527</v>
      </c>
      <c r="F19278">
        <v>3942.57534412409</v>
      </c>
      <c r="G19278">
        <v>5.5950999259948704</v>
      </c>
      <c r="H19278">
        <v>1</v>
      </c>
    </row>
    <row r="19279" spans="1:8" x14ac:dyDescent="0.3">
      <c r="A19279" s="1">
        <v>27678</v>
      </c>
      <c r="B19279">
        <v>19349.496830591499</v>
      </c>
      <c r="C19279">
        <v>11502.2738534813</v>
      </c>
      <c r="D19279">
        <v>2</v>
      </c>
      <c r="E19279">
        <v>442.225407060527</v>
      </c>
      <c r="F19279">
        <v>3946.2554605862001</v>
      </c>
      <c r="G19279">
        <v>4.9514999389648402</v>
      </c>
      <c r="H19279">
        <v>1</v>
      </c>
    </row>
    <row r="19280" spans="1:8" x14ac:dyDescent="0.3">
      <c r="A19280" s="1">
        <v>27679</v>
      </c>
      <c r="B19280">
        <v>19346.175781115999</v>
      </c>
      <c r="C19280">
        <v>11502.2738534813</v>
      </c>
      <c r="D19280">
        <v>2</v>
      </c>
      <c r="E19280">
        <v>442.225407060527</v>
      </c>
      <c r="F19280">
        <v>3948.9608210999399</v>
      </c>
      <c r="G19280">
        <v>4.4674997329711896</v>
      </c>
      <c r="H19280">
        <v>1</v>
      </c>
    </row>
    <row r="19281" spans="1:8" x14ac:dyDescent="0.3">
      <c r="A19281" s="1">
        <v>27680</v>
      </c>
      <c r="B19281">
        <v>19343.281709905401</v>
      </c>
      <c r="C19281">
        <v>11502.2738534813</v>
      </c>
      <c r="D19281">
        <v>2</v>
      </c>
      <c r="E19281">
        <v>442.225407060527</v>
      </c>
      <c r="F19281">
        <v>3950.9458659687398</v>
      </c>
      <c r="G19281">
        <v>4.2456998825073198</v>
      </c>
      <c r="H19281">
        <v>1</v>
      </c>
    </row>
    <row r="19282" spans="1:8" x14ac:dyDescent="0.3">
      <c r="A19282" s="1">
        <v>27681</v>
      </c>
      <c r="B19282">
        <v>19340.6270433969</v>
      </c>
      <c r="C19282">
        <v>11502.2738534813</v>
      </c>
      <c r="D19282">
        <v>2</v>
      </c>
      <c r="E19282">
        <v>442.225407060527</v>
      </c>
      <c r="F19282">
        <v>3952.3752502314101</v>
      </c>
      <c r="G19282">
        <v>4.4660000801086399</v>
      </c>
      <c r="H19282">
        <v>1</v>
      </c>
    </row>
    <row r="19283" spans="1:8" x14ac:dyDescent="0.3">
      <c r="A19283" s="1">
        <v>27682</v>
      </c>
      <c r="B19283">
        <v>19338.063223493999</v>
      </c>
      <c r="C19283">
        <v>11502.2738534813</v>
      </c>
      <c r="D19283">
        <v>2</v>
      </c>
      <c r="E19283">
        <v>442.225407060527</v>
      </c>
      <c r="F19283">
        <v>3953.3556085047098</v>
      </c>
      <c r="G19283">
        <v>4.4379997253417898</v>
      </c>
      <c r="H19283">
        <v>1</v>
      </c>
    </row>
    <row r="19284" spans="1:8" x14ac:dyDescent="0.3">
      <c r="A19284" s="1">
        <v>27683</v>
      </c>
      <c r="B19284">
        <v>19335.460633559698</v>
      </c>
      <c r="C19284">
        <v>11502.2738534813</v>
      </c>
      <c r="D19284">
        <v>2</v>
      </c>
      <c r="E19284">
        <v>442.225407060527</v>
      </c>
      <c r="F19284">
        <v>3953.9536587746502</v>
      </c>
      <c r="G19284">
        <v>4.3463001251220703</v>
      </c>
      <c r="H19284">
        <v>1</v>
      </c>
    </row>
    <row r="19285" spans="1:8" x14ac:dyDescent="0.3">
      <c r="A19285" s="1">
        <v>27684</v>
      </c>
      <c r="B19285">
        <v>19332.693666968698</v>
      </c>
      <c r="C19285">
        <v>11502.2738534813</v>
      </c>
      <c r="D19285">
        <v>2</v>
      </c>
      <c r="E19285">
        <v>442.225407060527</v>
      </c>
      <c r="F19285">
        <v>3954.20637256687</v>
      </c>
      <c r="G19285">
        <v>4.6215000152587802</v>
      </c>
      <c r="H19285">
        <v>1</v>
      </c>
    </row>
    <row r="19286" spans="1:8" x14ac:dyDescent="0.3">
      <c r="A19286" s="1">
        <v>27685</v>
      </c>
      <c r="B19286">
        <v>19329.627466798302</v>
      </c>
      <c r="C19286">
        <v>11502.2738534813</v>
      </c>
      <c r="D19286">
        <v>2</v>
      </c>
      <c r="E19286">
        <v>442.225407060527</v>
      </c>
      <c r="F19286">
        <v>3954.1260666923199</v>
      </c>
      <c r="G19286">
        <v>5.0815000534057599</v>
      </c>
      <c r="H19286">
        <v>1</v>
      </c>
    </row>
    <row r="19287" spans="1:8" x14ac:dyDescent="0.3">
      <c r="A19287" s="1">
        <v>27686</v>
      </c>
      <c r="B19287">
        <v>19326.1036197629</v>
      </c>
      <c r="C19287">
        <v>11502.2738534813</v>
      </c>
      <c r="D19287">
        <v>2</v>
      </c>
      <c r="E19287">
        <v>442.225407060527</v>
      </c>
      <c r="F19287">
        <v>3953.70170985496</v>
      </c>
      <c r="G19287">
        <v>5.3861999511718697</v>
      </c>
      <c r="H19287">
        <v>1</v>
      </c>
    </row>
    <row r="19288" spans="1:8" x14ac:dyDescent="0.3">
      <c r="A19288" s="1">
        <v>27687</v>
      </c>
      <c r="B19288">
        <v>19321.921903226601</v>
      </c>
      <c r="C19288">
        <v>11502.2738534813</v>
      </c>
      <c r="D19288">
        <v>2</v>
      </c>
      <c r="E19288">
        <v>442.225407060527</v>
      </c>
      <c r="F19288">
        <v>3952.8967090922501</v>
      </c>
      <c r="G19288">
        <v>5.7179002761840803</v>
      </c>
      <c r="H19288">
        <v>1</v>
      </c>
    </row>
    <row r="19289" spans="1:8" x14ac:dyDescent="0.3">
      <c r="A19289" s="1">
        <v>27688</v>
      </c>
      <c r="B19289">
        <v>19316.814023757099</v>
      </c>
      <c r="C19289">
        <v>11502.2738534813</v>
      </c>
      <c r="D19289">
        <v>2</v>
      </c>
      <c r="E19289">
        <v>442.225407060527</v>
      </c>
      <c r="F19289">
        <v>3951.6425018519899</v>
      </c>
      <c r="G19289">
        <v>5.8427000045776296</v>
      </c>
      <c r="H19289">
        <v>1</v>
      </c>
    </row>
    <row r="19290" spans="1:8" x14ac:dyDescent="0.3">
      <c r="A19290" s="1">
        <v>27689</v>
      </c>
      <c r="B19290">
        <v>19310.402610333898</v>
      </c>
      <c r="C19290">
        <v>11502.2738534813</v>
      </c>
      <c r="D19290">
        <v>2</v>
      </c>
      <c r="E19290">
        <v>442.225407060527</v>
      </c>
      <c r="F19290">
        <v>3949.8260308589302</v>
      </c>
      <c r="G19290">
        <v>5.8642001152038503</v>
      </c>
      <c r="H19290">
        <v>1</v>
      </c>
    </row>
    <row r="19291" spans="1:8" x14ac:dyDescent="0.3">
      <c r="A19291" s="1">
        <v>27690</v>
      </c>
      <c r="B19291">
        <v>19302.1331234918</v>
      </c>
      <c r="C19291">
        <v>11502.2738534813</v>
      </c>
      <c r="D19291">
        <v>2</v>
      </c>
      <c r="E19291">
        <v>442.225407060527</v>
      </c>
      <c r="F19291">
        <v>3947.2670156336399</v>
      </c>
      <c r="G19291">
        <v>5.7586998939514098</v>
      </c>
      <c r="H19291">
        <v>1</v>
      </c>
    </row>
    <row r="19292" spans="1:8" x14ac:dyDescent="0.3">
      <c r="A19292" s="1">
        <v>27691</v>
      </c>
      <c r="B19292">
        <v>19291.154420730301</v>
      </c>
      <c r="C19292">
        <v>11502.2738534813</v>
      </c>
      <c r="D19292">
        <v>2</v>
      </c>
      <c r="E19292">
        <v>442.225407060527</v>
      </c>
      <c r="F19292">
        <v>3943.6765980199102</v>
      </c>
      <c r="G19292">
        <v>5.5952000617980904</v>
      </c>
      <c r="H19292">
        <v>1</v>
      </c>
    </row>
    <row r="19293" spans="1:8" x14ac:dyDescent="0.3">
      <c r="A19293" s="1">
        <v>27692</v>
      </c>
      <c r="B19293">
        <v>19276.09700849</v>
      </c>
      <c r="C19293">
        <v>11502.2738534813</v>
      </c>
      <c r="D19293">
        <v>2</v>
      </c>
      <c r="E19293">
        <v>442.225407060527</v>
      </c>
      <c r="F19293">
        <v>3938.5793936165901</v>
      </c>
      <c r="G19293">
        <v>5.3062000274658203</v>
      </c>
      <c r="H19293">
        <v>1</v>
      </c>
    </row>
    <row r="19294" spans="1:8" x14ac:dyDescent="0.3">
      <c r="A19294" s="1">
        <v>27693</v>
      </c>
      <c r="B19294">
        <v>19254.633761160901</v>
      </c>
      <c r="C19294">
        <v>11502.2738534813</v>
      </c>
      <c r="D19294">
        <v>2</v>
      </c>
      <c r="E19294">
        <v>442.225407060527</v>
      </c>
      <c r="F19294">
        <v>3931.1581350033598</v>
      </c>
      <c r="G19294">
        <v>4.9876999855041504</v>
      </c>
      <c r="H19294">
        <v>1</v>
      </c>
    </row>
    <row r="19295" spans="1:8" x14ac:dyDescent="0.3">
      <c r="A19295" s="1">
        <v>27694</v>
      </c>
      <c r="B19295">
        <v>19222.5389044406</v>
      </c>
      <c r="C19295">
        <v>11502.2738534813</v>
      </c>
      <c r="D19295">
        <v>2</v>
      </c>
      <c r="E19295">
        <v>442.225407060527</v>
      </c>
      <c r="F19295">
        <v>3919.9200868264302</v>
      </c>
      <c r="G19295">
        <v>4.70070028305053</v>
      </c>
      <c r="H19295">
        <v>1</v>
      </c>
    </row>
    <row r="19296" spans="1:8" x14ac:dyDescent="0.3">
      <c r="A19296" s="1">
        <v>27695</v>
      </c>
      <c r="B19296">
        <v>19171.463774870801</v>
      </c>
      <c r="C19296">
        <v>11502.2738534813</v>
      </c>
      <c r="D19296">
        <v>2</v>
      </c>
      <c r="E19296">
        <v>442.225407060527</v>
      </c>
      <c r="F19296">
        <v>3901.9078873081698</v>
      </c>
      <c r="G19296">
        <v>4.5233001708984304</v>
      </c>
      <c r="H19296">
        <v>1</v>
      </c>
    </row>
    <row r="19297" spans="1:8" x14ac:dyDescent="0.3">
      <c r="A19297" s="1">
        <v>27696</v>
      </c>
      <c r="B19297">
        <v>19082.9553404902</v>
      </c>
      <c r="C19297">
        <v>11502.2738534813</v>
      </c>
      <c r="D19297">
        <v>2</v>
      </c>
      <c r="E19297">
        <v>442.225407060527</v>
      </c>
      <c r="F19297">
        <v>3870.5767079641601</v>
      </c>
      <c r="G19297">
        <v>4.6138997077941797</v>
      </c>
      <c r="H19297">
        <v>1</v>
      </c>
    </row>
    <row r="19298" spans="1:8" x14ac:dyDescent="0.3">
      <c r="A19298" s="1">
        <v>27697</v>
      </c>
      <c r="B19298">
        <v>18909.224972137599</v>
      </c>
      <c r="C19298">
        <v>11502.2738534813</v>
      </c>
      <c r="D19298">
        <v>2</v>
      </c>
      <c r="E19298">
        <v>442.225407060527</v>
      </c>
      <c r="F19298">
        <v>3808.9684469519502</v>
      </c>
      <c r="G19298">
        <v>5.1357998847961399</v>
      </c>
      <c r="H19298">
        <v>1</v>
      </c>
    </row>
    <row r="19299" spans="1:8" x14ac:dyDescent="0.3">
      <c r="A19299" s="1">
        <v>27698</v>
      </c>
      <c r="B19299">
        <v>18492.2936505016</v>
      </c>
      <c r="C19299">
        <v>11502.2738534813</v>
      </c>
      <c r="D19299">
        <v>2</v>
      </c>
      <c r="E19299">
        <v>442.225407060527</v>
      </c>
      <c r="F19299">
        <v>3661.0130042341202</v>
      </c>
      <c r="G19299">
        <v>5.5557999610900799</v>
      </c>
      <c r="H19299">
        <v>1</v>
      </c>
    </row>
    <row r="19300" spans="1:8" x14ac:dyDescent="0.3">
      <c r="A19300" s="1">
        <v>27699</v>
      </c>
      <c r="B19300">
        <v>17719.406704990801</v>
      </c>
      <c r="C19300">
        <v>11419.9081154259</v>
      </c>
      <c r="D19300">
        <v>19</v>
      </c>
      <c r="E19300">
        <v>1731.6449275458999</v>
      </c>
      <c r="F19300">
        <v>3138.9954174756399</v>
      </c>
      <c r="G19300">
        <v>6.6834001541137598</v>
      </c>
      <c r="H19300">
        <v>1</v>
      </c>
    </row>
    <row r="19301" spans="1:8" x14ac:dyDescent="0.3">
      <c r="A19301" s="1">
        <v>27700</v>
      </c>
      <c r="B19301">
        <v>16274.744582094299</v>
      </c>
      <c r="C19301">
        <v>11419.9081154259</v>
      </c>
      <c r="D19301">
        <v>19</v>
      </c>
      <c r="E19301">
        <v>1731.6449275458999</v>
      </c>
      <c r="F19301">
        <v>2626.2200753154302</v>
      </c>
      <c r="G19301">
        <v>7.5303997993469203</v>
      </c>
      <c r="H19301">
        <v>1</v>
      </c>
    </row>
    <row r="19302" spans="1:8" x14ac:dyDescent="0.3">
      <c r="A19302" s="1">
        <v>27701</v>
      </c>
      <c r="B19302">
        <v>15876.964527083999</v>
      </c>
      <c r="C19302">
        <v>11419.9081154259</v>
      </c>
      <c r="D19302">
        <v>19</v>
      </c>
      <c r="E19302">
        <v>1731.6449275458999</v>
      </c>
      <c r="F19302">
        <v>2485.02406474999</v>
      </c>
      <c r="G19302">
        <v>7.92470026016235</v>
      </c>
      <c r="H19302">
        <v>1</v>
      </c>
    </row>
    <row r="19303" spans="1:8" x14ac:dyDescent="0.3">
      <c r="A19303" s="1">
        <v>27702</v>
      </c>
      <c r="B19303">
        <v>15713.465727225799</v>
      </c>
      <c r="C19303">
        <v>11419.9081154259</v>
      </c>
      <c r="D19303">
        <v>19</v>
      </c>
      <c r="E19303">
        <v>1731.6449275458999</v>
      </c>
      <c r="F19303">
        <v>2426.9794544800302</v>
      </c>
      <c r="G19303">
        <v>8.07100009918212</v>
      </c>
      <c r="H19303">
        <v>1</v>
      </c>
    </row>
    <row r="19304" spans="1:8" x14ac:dyDescent="0.3">
      <c r="A19304" s="1">
        <v>27703</v>
      </c>
      <c r="B19304">
        <v>15630.870434205101</v>
      </c>
      <c r="C19304">
        <v>11419.9081154259</v>
      </c>
      <c r="D19304">
        <v>19</v>
      </c>
      <c r="E19304">
        <v>1731.6449275458999</v>
      </c>
      <c r="F19304">
        <v>2397.6450599486002</v>
      </c>
      <c r="G19304">
        <v>7.7515997886657697</v>
      </c>
      <c r="H19304">
        <v>1</v>
      </c>
    </row>
    <row r="19305" spans="1:8" x14ac:dyDescent="0.3">
      <c r="A19305" s="1">
        <v>27704</v>
      </c>
      <c r="B19305">
        <v>15583.5126051268</v>
      </c>
      <c r="C19305">
        <v>11419.9081154259</v>
      </c>
      <c r="D19305">
        <v>19</v>
      </c>
      <c r="E19305">
        <v>1731.6449275458999</v>
      </c>
      <c r="F19305">
        <v>2380.8111065759899</v>
      </c>
      <c r="G19305">
        <v>7.0847997665405202</v>
      </c>
      <c r="H19305">
        <v>1</v>
      </c>
    </row>
    <row r="19306" spans="1:8" x14ac:dyDescent="0.3">
      <c r="A19306" s="1">
        <v>27705</v>
      </c>
      <c r="B19306">
        <v>15553.931272521801</v>
      </c>
      <c r="C19306">
        <v>11419.9081154259</v>
      </c>
      <c r="D19306">
        <v>19</v>
      </c>
      <c r="E19306">
        <v>1731.6449275458999</v>
      </c>
      <c r="F19306">
        <v>2370.2788419488102</v>
      </c>
      <c r="G19306">
        <v>6.2680997848510698</v>
      </c>
      <c r="H19306">
        <v>1</v>
      </c>
    </row>
    <row r="19307" spans="1:8" x14ac:dyDescent="0.3">
      <c r="A19307" s="1">
        <v>27706</v>
      </c>
      <c r="B19307">
        <v>15534.2814287864</v>
      </c>
      <c r="C19307">
        <v>11419.9081154259</v>
      </c>
      <c r="D19307">
        <v>19</v>
      </c>
      <c r="E19307">
        <v>1731.6449275458999</v>
      </c>
      <c r="F19307">
        <v>2363.2624065417199</v>
      </c>
      <c r="G19307">
        <v>5.3899998664855904</v>
      </c>
      <c r="H19307">
        <v>1</v>
      </c>
    </row>
    <row r="19308" spans="1:8" x14ac:dyDescent="0.3">
      <c r="A19308" s="1">
        <v>27707</v>
      </c>
      <c r="B19308">
        <v>15520.614485905</v>
      </c>
      <c r="C19308">
        <v>11419.9081154259</v>
      </c>
      <c r="D19308">
        <v>19</v>
      </c>
      <c r="E19308">
        <v>1731.6449275458999</v>
      </c>
      <c r="F19308">
        <v>2358.35866118386</v>
      </c>
      <c r="G19308">
        <v>4.5503001213073704</v>
      </c>
      <c r="H19308">
        <v>1</v>
      </c>
    </row>
    <row r="19309" spans="1:8" x14ac:dyDescent="0.3">
      <c r="A19309" s="1">
        <v>27708</v>
      </c>
      <c r="B19309">
        <v>15510.767584335899</v>
      </c>
      <c r="C19309">
        <v>11419.9081154259</v>
      </c>
      <c r="D19309">
        <v>19</v>
      </c>
      <c r="E19309">
        <v>1731.6449275458999</v>
      </c>
      <c r="F19309">
        <v>2354.79793274445</v>
      </c>
      <c r="G19309">
        <v>4.2697000503540004</v>
      </c>
      <c r="H19309">
        <v>1</v>
      </c>
    </row>
    <row r="19310" spans="1:8" x14ac:dyDescent="0.3">
      <c r="A19310" s="1">
        <v>27709</v>
      </c>
      <c r="B19310">
        <v>15503.4758282901</v>
      </c>
      <c r="C19310">
        <v>11419.9081154259</v>
      </c>
      <c r="D19310">
        <v>19</v>
      </c>
      <c r="E19310">
        <v>1731.6449275458999</v>
      </c>
      <c r="F19310">
        <v>2352.1288033322298</v>
      </c>
      <c r="G19310">
        <v>4.0517997741699201</v>
      </c>
      <c r="H19310">
        <v>1</v>
      </c>
    </row>
    <row r="19311" spans="1:8" x14ac:dyDescent="0.3">
      <c r="A19311" s="1">
        <v>27710</v>
      </c>
      <c r="B19311">
        <v>15497.959946229001</v>
      </c>
      <c r="C19311">
        <v>11419.9081154259</v>
      </c>
      <c r="D19311">
        <v>19</v>
      </c>
      <c r="E19311">
        <v>1731.6449275458999</v>
      </c>
      <c r="F19311">
        <v>2350.0716119795202</v>
      </c>
      <c r="G19311">
        <v>4.0383000373840297</v>
      </c>
      <c r="H19311">
        <v>1</v>
      </c>
    </row>
    <row r="19312" spans="1:8" x14ac:dyDescent="0.3">
      <c r="A19312" s="1">
        <v>27711</v>
      </c>
      <c r="B19312">
        <v>15493.719236536799</v>
      </c>
      <c r="C19312">
        <v>11419.9081154259</v>
      </c>
      <c r="D19312">
        <v>19</v>
      </c>
      <c r="E19312">
        <v>1731.6449275458999</v>
      </c>
      <c r="F19312">
        <v>2348.4447690247598</v>
      </c>
      <c r="G19312">
        <v>4.0995998382568297</v>
      </c>
      <c r="H19312">
        <v>1</v>
      </c>
    </row>
    <row r="19313" spans="1:8" x14ac:dyDescent="0.3">
      <c r="A19313" s="1">
        <v>27712</v>
      </c>
      <c r="B19313">
        <v>15490.420855885601</v>
      </c>
      <c r="C19313">
        <v>11419.9081154259</v>
      </c>
      <c r="D19313">
        <v>19</v>
      </c>
      <c r="E19313">
        <v>1731.6449275458999</v>
      </c>
      <c r="F19313">
        <v>2347.1251917506802</v>
      </c>
      <c r="G19313">
        <v>4.6625003814697203</v>
      </c>
      <c r="H19313">
        <v>1</v>
      </c>
    </row>
    <row r="19314" spans="1:8" x14ac:dyDescent="0.3">
      <c r="A19314" s="1">
        <v>27713</v>
      </c>
      <c r="B19314">
        <v>15487.837515064701</v>
      </c>
      <c r="C19314">
        <v>11419.9081154259</v>
      </c>
      <c r="D19314">
        <v>19</v>
      </c>
      <c r="E19314">
        <v>1731.6449275458999</v>
      </c>
      <c r="F19314">
        <v>2346.0258117906001</v>
      </c>
      <c r="G19314">
        <v>5.2623000144958496</v>
      </c>
      <c r="H19314">
        <v>1</v>
      </c>
    </row>
    <row r="19315" spans="1:8" x14ac:dyDescent="0.3">
      <c r="A19315" s="1">
        <v>27714</v>
      </c>
      <c r="B19315">
        <v>15485.8109447406</v>
      </c>
      <c r="C19315">
        <v>11419.9081154259</v>
      </c>
      <c r="D19315">
        <v>19</v>
      </c>
      <c r="E19315">
        <v>1731.6449275458999</v>
      </c>
      <c r="F19315">
        <v>2345.08206432108</v>
      </c>
      <c r="G19315">
        <v>5.7797999382018999</v>
      </c>
      <c r="H19315">
        <v>1</v>
      </c>
    </row>
    <row r="19316" spans="1:8" x14ac:dyDescent="0.3">
      <c r="A19316" s="1">
        <v>27715</v>
      </c>
      <c r="B19316">
        <v>15484.229808444799</v>
      </c>
      <c r="C19316">
        <v>11419.9081154259</v>
      </c>
      <c r="D19316">
        <v>19</v>
      </c>
      <c r="E19316">
        <v>1731.6449275458999</v>
      </c>
      <c r="F19316">
        <v>2344.2432523120401</v>
      </c>
      <c r="G19316">
        <v>6.1867003440856898</v>
      </c>
      <c r="H19316">
        <v>1</v>
      </c>
    </row>
    <row r="19317" spans="1:8" x14ac:dyDescent="0.3">
      <c r="A19317" s="1">
        <v>27716</v>
      </c>
      <c r="B19317">
        <v>15483.016145105799</v>
      </c>
      <c r="C19317">
        <v>11419.9081154259</v>
      </c>
      <c r="D19317">
        <v>19</v>
      </c>
      <c r="E19317">
        <v>1731.6449275458999</v>
      </c>
      <c r="F19317">
        <v>2343.4665413177499</v>
      </c>
      <c r="G19317">
        <v>6.5412998199462802</v>
      </c>
      <c r="H19317">
        <v>1</v>
      </c>
    </row>
    <row r="19318" spans="1:8" x14ac:dyDescent="0.3">
      <c r="A19318" s="1">
        <v>27717</v>
      </c>
      <c r="B19318">
        <v>15482.117176824901</v>
      </c>
      <c r="C19318">
        <v>11419.9081154259</v>
      </c>
      <c r="D19318">
        <v>19</v>
      </c>
      <c r="E19318">
        <v>1731.6449275458999</v>
      </c>
      <c r="F19318">
        <v>2342.7122182135299</v>
      </c>
      <c r="G19318">
        <v>6.7083997726440403</v>
      </c>
      <c r="H19318">
        <v>1</v>
      </c>
    </row>
    <row r="19319" spans="1:8" x14ac:dyDescent="0.3">
      <c r="A19319" s="1">
        <v>27718</v>
      </c>
      <c r="B19319">
        <v>15481.500840728901</v>
      </c>
      <c r="C19319">
        <v>11419.9081154259</v>
      </c>
      <c r="D19319">
        <v>19</v>
      </c>
      <c r="E19319">
        <v>1731.6449275458999</v>
      </c>
      <c r="F19319">
        <v>2341.9392061024801</v>
      </c>
      <c r="G19319">
        <v>6.73110008239746</v>
      </c>
      <c r="H19319">
        <v>1</v>
      </c>
    </row>
    <row r="19320" spans="1:8" x14ac:dyDescent="0.3">
      <c r="A19320" s="1">
        <v>27719</v>
      </c>
      <c r="B19320">
        <v>15481.154383314301</v>
      </c>
      <c r="C19320">
        <v>11419.9081154259</v>
      </c>
      <c r="D19320">
        <v>19</v>
      </c>
      <c r="E19320">
        <v>1731.6449275458999</v>
      </c>
      <c r="F19320">
        <v>2341.0998291086098</v>
      </c>
      <c r="G19320">
        <v>6.6543002128601003</v>
      </c>
      <c r="H19320">
        <v>1</v>
      </c>
    </row>
    <row r="19321" spans="1:8" x14ac:dyDescent="0.3">
      <c r="A19321" s="1">
        <v>27720</v>
      </c>
      <c r="B19321">
        <v>15481.086204778499</v>
      </c>
      <c r="C19321">
        <v>11419.9081154259</v>
      </c>
      <c r="D19321">
        <v>19</v>
      </c>
      <c r="E19321">
        <v>1731.6449275458999</v>
      </c>
      <c r="F19321">
        <v>2340.1324319036298</v>
      </c>
      <c r="G19321">
        <v>6.2884998321533203</v>
      </c>
      <c r="H19321">
        <v>1</v>
      </c>
    </row>
    <row r="19322" spans="1:8" x14ac:dyDescent="0.3">
      <c r="A19322" s="1">
        <v>27721</v>
      </c>
      <c r="B19322">
        <v>15481.3322613455</v>
      </c>
      <c r="C19322">
        <v>11419.9081154259</v>
      </c>
      <c r="D19322">
        <v>19</v>
      </c>
      <c r="E19322">
        <v>1731.6449275458999</v>
      </c>
      <c r="F19322">
        <v>2338.9494050813</v>
      </c>
      <c r="G19322">
        <v>5.7302999496459899</v>
      </c>
      <c r="H19322">
        <v>1</v>
      </c>
    </row>
    <row r="19323" spans="1:8" x14ac:dyDescent="0.3">
      <c r="A19323" s="1">
        <v>27722</v>
      </c>
      <c r="B19323">
        <v>15481.970423057201</v>
      </c>
      <c r="C19323">
        <v>11419.9081154259</v>
      </c>
      <c r="D19323">
        <v>19</v>
      </c>
      <c r="E19323">
        <v>1731.6449275458999</v>
      </c>
      <c r="F19323">
        <v>2337.41565986263</v>
      </c>
      <c r="G19323">
        <v>5.0964999198913503</v>
      </c>
      <c r="H19323">
        <v>1</v>
      </c>
    </row>
    <row r="19324" spans="1:8" x14ac:dyDescent="0.3">
      <c r="A19324" s="1">
        <v>27723</v>
      </c>
      <c r="B19324">
        <v>15483.150949103599</v>
      </c>
      <c r="C19324">
        <v>11419.9081154259</v>
      </c>
      <c r="D19324">
        <v>19</v>
      </c>
      <c r="E19324">
        <v>1731.6449275458999</v>
      </c>
      <c r="F19324">
        <v>2335.3064482096102</v>
      </c>
      <c r="G19324">
        <v>4.8083000183105398</v>
      </c>
      <c r="H19324">
        <v>1</v>
      </c>
    </row>
    <row r="19325" spans="1:8" x14ac:dyDescent="0.3">
      <c r="A19325" s="1">
        <v>27724</v>
      </c>
      <c r="B19325">
        <v>15485.163642777399</v>
      </c>
      <c r="C19325">
        <v>11419.9081154259</v>
      </c>
      <c r="D19325">
        <v>19</v>
      </c>
      <c r="E19325">
        <v>1731.6449275458999</v>
      </c>
      <c r="F19325">
        <v>2332.2171122422301</v>
      </c>
      <c r="G19325">
        <v>4.69580030441284</v>
      </c>
      <c r="H19325">
        <v>1</v>
      </c>
    </row>
    <row r="19326" spans="1:8" x14ac:dyDescent="0.3">
      <c r="A19326" s="1">
        <v>27725</v>
      </c>
      <c r="B19326">
        <v>15488.5988313421</v>
      </c>
      <c r="C19326">
        <v>11419.9081154259</v>
      </c>
      <c r="D19326">
        <v>19</v>
      </c>
      <c r="E19326">
        <v>1731.6449275458999</v>
      </c>
      <c r="F19326">
        <v>2327.34899074542</v>
      </c>
      <c r="G19326">
        <v>4.6135997772216797</v>
      </c>
      <c r="H19326">
        <v>1</v>
      </c>
    </row>
    <row r="19327" spans="1:8" x14ac:dyDescent="0.3">
      <c r="A19327" s="1">
        <v>27726</v>
      </c>
      <c r="B19327">
        <v>15494.7847727643</v>
      </c>
      <c r="C19327">
        <v>11419.9081154259</v>
      </c>
      <c r="D19327">
        <v>19</v>
      </c>
      <c r="E19327">
        <v>1731.6449275458999</v>
      </c>
      <c r="F19327">
        <v>2318.9297017612798</v>
      </c>
      <c r="G19327">
        <v>5.4481997489929199</v>
      </c>
      <c r="H19327">
        <v>1</v>
      </c>
    </row>
    <row r="19328" spans="1:8" x14ac:dyDescent="0.3">
      <c r="A19328" s="1">
        <v>27727</v>
      </c>
      <c r="B19328">
        <v>15507.2104180931</v>
      </c>
      <c r="C19328">
        <v>11419.9081154259</v>
      </c>
      <c r="D19328">
        <v>19</v>
      </c>
      <c r="E19328">
        <v>1731.6449275458999</v>
      </c>
      <c r="F19328">
        <v>2302.32941655082</v>
      </c>
      <c r="G19328">
        <v>6.5170001983642498</v>
      </c>
      <c r="H19328">
        <v>1</v>
      </c>
    </row>
    <row r="19329" spans="1:8" x14ac:dyDescent="0.3">
      <c r="A19329" s="1">
        <v>27728</v>
      </c>
      <c r="B19329">
        <v>15537.6118786839</v>
      </c>
      <c r="C19329">
        <v>11419.9081154259</v>
      </c>
      <c r="D19329">
        <v>19</v>
      </c>
      <c r="E19329">
        <v>1731.6449275458999</v>
      </c>
      <c r="F19329">
        <v>2262.00451516063</v>
      </c>
      <c r="G19329">
        <v>7.3709001541137598</v>
      </c>
      <c r="H19329">
        <v>1</v>
      </c>
    </row>
    <row r="19330" spans="1:8" x14ac:dyDescent="0.3">
      <c r="A19330" s="1">
        <v>27729</v>
      </c>
      <c r="B19330">
        <v>14707.822166604899</v>
      </c>
      <c r="C19330">
        <v>10305.0316916804</v>
      </c>
      <c r="D19330">
        <v>14</v>
      </c>
      <c r="E19330">
        <v>1700.52634418721</v>
      </c>
      <c r="F19330">
        <v>2115.6139874432301</v>
      </c>
      <c r="G19330">
        <v>7.9835996627807599</v>
      </c>
      <c r="H19330">
        <v>1</v>
      </c>
    </row>
    <row r="19331" spans="1:8" x14ac:dyDescent="0.3">
      <c r="A19331" s="1">
        <v>27730</v>
      </c>
      <c r="B19331">
        <v>14820.401105126801</v>
      </c>
      <c r="C19331">
        <v>10305.0316916804</v>
      </c>
      <c r="D19331">
        <v>14</v>
      </c>
      <c r="E19331">
        <v>1700.52634418721</v>
      </c>
      <c r="F19331">
        <v>1966.5886101023</v>
      </c>
      <c r="G19331">
        <v>8.2779998779296804</v>
      </c>
      <c r="H19331">
        <v>1</v>
      </c>
    </row>
    <row r="19332" spans="1:8" x14ac:dyDescent="0.3">
      <c r="A19332" s="1">
        <v>27731</v>
      </c>
      <c r="B19332">
        <v>14852.271579841799</v>
      </c>
      <c r="C19332">
        <v>10305.0316916804</v>
      </c>
      <c r="D19332">
        <v>14</v>
      </c>
      <c r="E19332">
        <v>1700.52634418721</v>
      </c>
      <c r="F19332">
        <v>1924.3454990740099</v>
      </c>
      <c r="G19332">
        <v>8.1315002441406197</v>
      </c>
      <c r="H19332">
        <v>1</v>
      </c>
    </row>
    <row r="19333" spans="1:8" x14ac:dyDescent="0.3">
      <c r="A19333" s="1">
        <v>27732</v>
      </c>
      <c r="B19333">
        <v>14865.485828229201</v>
      </c>
      <c r="C19333">
        <v>10305.0316916804</v>
      </c>
      <c r="D19333">
        <v>14</v>
      </c>
      <c r="E19333">
        <v>1700.52634418721</v>
      </c>
      <c r="F19333">
        <v>1906.7483205098699</v>
      </c>
      <c r="G19333">
        <v>7.6812000274658203</v>
      </c>
      <c r="H19333">
        <v>1</v>
      </c>
    </row>
    <row r="19334" spans="1:8" x14ac:dyDescent="0.3">
      <c r="A19334" s="1">
        <v>27733</v>
      </c>
      <c r="B19334">
        <v>14872.132789368199</v>
      </c>
      <c r="C19334">
        <v>10305.0316916804</v>
      </c>
      <c r="D19334">
        <v>14</v>
      </c>
      <c r="E19334">
        <v>1700.52634418721</v>
      </c>
      <c r="F19334">
        <v>1897.7897925570101</v>
      </c>
      <c r="G19334">
        <v>7.1153001785278303</v>
      </c>
      <c r="H19334">
        <v>1</v>
      </c>
    </row>
    <row r="19335" spans="1:8" x14ac:dyDescent="0.3">
      <c r="A19335" s="1">
        <v>27734</v>
      </c>
      <c r="B19335">
        <v>14875.864632577999</v>
      </c>
      <c r="C19335">
        <v>10305.0316916804</v>
      </c>
      <c r="D19335">
        <v>14</v>
      </c>
      <c r="E19335">
        <v>1700.52634418721</v>
      </c>
      <c r="F19335">
        <v>1892.62807654515</v>
      </c>
      <c r="G19335">
        <v>6.2616000175476003</v>
      </c>
      <c r="H19335">
        <v>1</v>
      </c>
    </row>
    <row r="19336" spans="1:8" x14ac:dyDescent="0.3">
      <c r="A19336" s="1">
        <v>27735</v>
      </c>
      <c r="B19336">
        <v>14878.0864805979</v>
      </c>
      <c r="C19336">
        <v>10305.0316916804</v>
      </c>
      <c r="D19336">
        <v>14</v>
      </c>
      <c r="E19336">
        <v>1700.52634418721</v>
      </c>
      <c r="F19336">
        <v>1889.3939431777801</v>
      </c>
      <c r="G19336">
        <v>5.2260003089904696</v>
      </c>
      <c r="H19336">
        <v>1</v>
      </c>
    </row>
    <row r="19337" spans="1:8" x14ac:dyDescent="0.3">
      <c r="A19337" s="1">
        <v>27736</v>
      </c>
      <c r="B19337">
        <v>14879.428391323399</v>
      </c>
      <c r="C19337">
        <v>10305.0316916804</v>
      </c>
      <c r="D19337">
        <v>14</v>
      </c>
      <c r="E19337">
        <v>1700.52634418721</v>
      </c>
      <c r="F19337">
        <v>1887.2421336504301</v>
      </c>
      <c r="G19337">
        <v>4.5862002372741699</v>
      </c>
      <c r="H19337">
        <v>1</v>
      </c>
    </row>
    <row r="19338" spans="1:8" x14ac:dyDescent="0.3">
      <c r="A19338" s="1">
        <v>27737</v>
      </c>
      <c r="B19338">
        <v>14880.202901700601</v>
      </c>
      <c r="C19338">
        <v>10305.0316916804</v>
      </c>
      <c r="D19338">
        <v>14</v>
      </c>
      <c r="E19338">
        <v>1700.52634418721</v>
      </c>
      <c r="F19338">
        <v>1885.74529732474</v>
      </c>
      <c r="G19338">
        <v>4.1640000343322701</v>
      </c>
      <c r="H19338">
        <v>1</v>
      </c>
    </row>
    <row r="19339" spans="1:8" x14ac:dyDescent="0.3">
      <c r="A19339" s="1">
        <v>27738</v>
      </c>
      <c r="B19339">
        <v>14880.5748167247</v>
      </c>
      <c r="C19339">
        <v>10305.0316916804</v>
      </c>
      <c r="D19339">
        <v>14</v>
      </c>
      <c r="E19339">
        <v>1700.52634418721</v>
      </c>
      <c r="F19339">
        <v>1884.6686514835001</v>
      </c>
      <c r="G19339">
        <v>3.7527003288268999</v>
      </c>
      <c r="H19339">
        <v>1</v>
      </c>
    </row>
    <row r="19340" spans="1:8" x14ac:dyDescent="0.3">
      <c r="A19340" s="1">
        <v>27739</v>
      </c>
      <c r="B19340">
        <v>14880.6326038197</v>
      </c>
      <c r="C19340">
        <v>10305.0316916804</v>
      </c>
      <c r="D19340">
        <v>14</v>
      </c>
      <c r="E19340">
        <v>1700.52634418721</v>
      </c>
      <c r="F19340">
        <v>1883.8746794296901</v>
      </c>
      <c r="G19340">
        <v>3.55839967727661</v>
      </c>
      <c r="H19340">
        <v>1</v>
      </c>
    </row>
    <row r="19341" spans="1:8" x14ac:dyDescent="0.3">
      <c r="A19341" s="1">
        <v>27740</v>
      </c>
      <c r="B19341">
        <v>14880.421161451201</v>
      </c>
      <c r="C19341">
        <v>10305.0316916804</v>
      </c>
      <c r="D19341">
        <v>14</v>
      </c>
      <c r="E19341">
        <v>1700.52634418721</v>
      </c>
      <c r="F19341">
        <v>1883.2786848404201</v>
      </c>
      <c r="G19341">
        <v>4.1890001296996999</v>
      </c>
      <c r="H19341">
        <v>1</v>
      </c>
    </row>
    <row r="19342" spans="1:8" x14ac:dyDescent="0.3">
      <c r="A19342" s="1">
        <v>27741</v>
      </c>
      <c r="B19342">
        <v>14879.957633972201</v>
      </c>
      <c r="C19342">
        <v>10305.0316916804</v>
      </c>
      <c r="D19342">
        <v>14</v>
      </c>
      <c r="E19342">
        <v>1700.52634418721</v>
      </c>
      <c r="F19342">
        <v>1882.8264112330501</v>
      </c>
      <c r="G19342">
        <v>4.82200002670288</v>
      </c>
      <c r="H19342">
        <v>1</v>
      </c>
    </row>
    <row r="19343" spans="1:8" x14ac:dyDescent="0.3">
      <c r="A19343" s="1">
        <v>27742</v>
      </c>
      <c r="B19343">
        <v>14879.2389676321</v>
      </c>
      <c r="C19343">
        <v>10305.0316916804</v>
      </c>
      <c r="D19343">
        <v>14</v>
      </c>
      <c r="E19343">
        <v>1700.52634418721</v>
      </c>
      <c r="F19343">
        <v>1882.48206120024</v>
      </c>
      <c r="G19343">
        <v>5.5405998229980398</v>
      </c>
      <c r="H19343">
        <v>1</v>
      </c>
    </row>
    <row r="19344" spans="1:8" x14ac:dyDescent="0.3">
      <c r="A19344" s="1">
        <v>27743</v>
      </c>
      <c r="B19344">
        <v>14878.2449213158</v>
      </c>
      <c r="C19344">
        <v>10305.0316916804</v>
      </c>
      <c r="D19344">
        <v>14</v>
      </c>
      <c r="E19344">
        <v>1700.52634418721</v>
      </c>
      <c r="F19344">
        <v>1882.22156516064</v>
      </c>
      <c r="G19344">
        <v>6.0621995925903303</v>
      </c>
      <c r="H19344">
        <v>1</v>
      </c>
    </row>
    <row r="19345" spans="1:8" x14ac:dyDescent="0.3">
      <c r="A19345" s="1">
        <v>27744</v>
      </c>
      <c r="B19345">
        <v>14876.938101484</v>
      </c>
      <c r="C19345">
        <v>10305.0316916804</v>
      </c>
      <c r="D19345">
        <v>14</v>
      </c>
      <c r="E19345">
        <v>1700.52634418721</v>
      </c>
      <c r="F19345">
        <v>1882.02866343031</v>
      </c>
      <c r="G19345">
        <v>6.6564998626708896</v>
      </c>
      <c r="H19345">
        <v>1</v>
      </c>
    </row>
    <row r="19346" spans="1:8" x14ac:dyDescent="0.3">
      <c r="A19346" s="1">
        <v>27745</v>
      </c>
      <c r="B19346">
        <v>14875.261517217599</v>
      </c>
      <c r="C19346">
        <v>10305.0316916804</v>
      </c>
      <c r="D19346">
        <v>14</v>
      </c>
      <c r="E19346">
        <v>1700.52634418721</v>
      </c>
      <c r="F19346">
        <v>1881.8925856431099</v>
      </c>
      <c r="G19346">
        <v>7.0652003288268999</v>
      </c>
      <c r="H19346">
        <v>1</v>
      </c>
    </row>
    <row r="19347" spans="1:8" x14ac:dyDescent="0.3">
      <c r="A19347" s="1">
        <v>27746</v>
      </c>
      <c r="B19347">
        <v>14873.1334548464</v>
      </c>
      <c r="C19347">
        <v>10305.0316916804</v>
      </c>
      <c r="D19347">
        <v>14</v>
      </c>
      <c r="E19347">
        <v>1700.52634418721</v>
      </c>
      <c r="F19347">
        <v>1881.8066996149901</v>
      </c>
      <c r="G19347">
        <v>7.2639999389648402</v>
      </c>
      <c r="H19347">
        <v>1</v>
      </c>
    </row>
    <row r="19348" spans="1:8" x14ac:dyDescent="0.3">
      <c r="A19348" s="1">
        <v>27747</v>
      </c>
      <c r="B19348">
        <v>14870.438809495399</v>
      </c>
      <c r="C19348">
        <v>10305.0316916804</v>
      </c>
      <c r="D19348">
        <v>14</v>
      </c>
      <c r="E19348">
        <v>1700.52634418721</v>
      </c>
      <c r="F19348">
        <v>1881.76780778018</v>
      </c>
      <c r="G19348">
        <v>7.4131999015808097</v>
      </c>
      <c r="H19348">
        <v>1</v>
      </c>
    </row>
    <row r="19349" spans="1:8" x14ac:dyDescent="0.3">
      <c r="A19349" s="1">
        <v>27748</v>
      </c>
      <c r="B19349">
        <v>14867.0151156458</v>
      </c>
      <c r="C19349">
        <v>10305.0316916804</v>
      </c>
      <c r="D19349">
        <v>14</v>
      </c>
      <c r="E19349">
        <v>1700.52634418721</v>
      </c>
      <c r="F19349">
        <v>1881.7759485214699</v>
      </c>
      <c r="G19349">
        <v>7.1620998382568297</v>
      </c>
      <c r="H19349">
        <v>1</v>
      </c>
    </row>
    <row r="19350" spans="1:8" x14ac:dyDescent="0.3">
      <c r="A19350" s="1">
        <v>27749</v>
      </c>
      <c r="B19350">
        <v>14862.630032138701</v>
      </c>
      <c r="C19350">
        <v>10305.0316916804</v>
      </c>
      <c r="D19350">
        <v>14</v>
      </c>
      <c r="E19350">
        <v>1700.52634418721</v>
      </c>
      <c r="F19350">
        <v>1881.8346909075201</v>
      </c>
      <c r="G19350">
        <v>6.6719999313354403</v>
      </c>
      <c r="H19350">
        <v>1</v>
      </c>
    </row>
    <row r="19351" spans="1:8" x14ac:dyDescent="0.3">
      <c r="A19351" s="1">
        <v>27750</v>
      </c>
      <c r="B19351">
        <v>14856.944296629101</v>
      </c>
      <c r="C19351">
        <v>10305.0316916804</v>
      </c>
      <c r="D19351">
        <v>14</v>
      </c>
      <c r="E19351">
        <v>1700.52634418721</v>
      </c>
      <c r="F19351">
        <v>1881.9520487038401</v>
      </c>
      <c r="G19351">
        <v>5.9171996116638104</v>
      </c>
      <c r="H19351">
        <v>1</v>
      </c>
    </row>
    <row r="19352" spans="1:8" x14ac:dyDescent="0.3">
      <c r="A19352" s="1">
        <v>27751</v>
      </c>
      <c r="B19352">
        <v>14849.4487647311</v>
      </c>
      <c r="C19352">
        <v>10305.0316916804</v>
      </c>
      <c r="D19352">
        <v>14</v>
      </c>
      <c r="E19352">
        <v>1700.52634418721</v>
      </c>
      <c r="F19352">
        <v>1882.1423458485799</v>
      </c>
      <c r="G19352">
        <v>5.2871999740600497</v>
      </c>
      <c r="H19352">
        <v>1</v>
      </c>
    </row>
    <row r="19353" spans="1:8" x14ac:dyDescent="0.3">
      <c r="A19353" s="1">
        <v>27752</v>
      </c>
      <c r="B19353">
        <v>14839.352858370899</v>
      </c>
      <c r="C19353">
        <v>10305.0316916804</v>
      </c>
      <c r="D19353">
        <v>14</v>
      </c>
      <c r="E19353">
        <v>1700.52634418721</v>
      </c>
      <c r="F19353">
        <v>1882.4297565464799</v>
      </c>
      <c r="G19353">
        <v>4.9657001495361301</v>
      </c>
      <c r="H19353">
        <v>1</v>
      </c>
    </row>
    <row r="19354" spans="1:8" x14ac:dyDescent="0.3">
      <c r="A19354" s="1">
        <v>27753</v>
      </c>
      <c r="B19354">
        <v>14825.3765780381</v>
      </c>
      <c r="C19354">
        <v>10305.0316916804</v>
      </c>
      <c r="D19354">
        <v>14</v>
      </c>
      <c r="E19354">
        <v>1700.52634418721</v>
      </c>
      <c r="F19354">
        <v>1882.85508833839</v>
      </c>
      <c r="G19354">
        <v>4.61549949645996</v>
      </c>
      <c r="H19354">
        <v>1</v>
      </c>
    </row>
    <row r="19355" spans="1:8" x14ac:dyDescent="0.3">
      <c r="A19355" s="1">
        <v>27754</v>
      </c>
      <c r="B19355">
        <v>14805.3377750612</v>
      </c>
      <c r="C19355">
        <v>10305.0316916804</v>
      </c>
      <c r="D19355">
        <v>14</v>
      </c>
      <c r="E19355">
        <v>1700.52634418721</v>
      </c>
      <c r="F19355">
        <v>1883.4893888588299</v>
      </c>
      <c r="G19355">
        <v>5.1662001609802202</v>
      </c>
      <c r="H19355">
        <v>1</v>
      </c>
    </row>
    <row r="19356" spans="1:8" x14ac:dyDescent="0.3">
      <c r="A19356" s="1">
        <v>27755</v>
      </c>
      <c r="B19356">
        <v>14775.267429247901</v>
      </c>
      <c r="C19356">
        <v>10305.0316916804</v>
      </c>
      <c r="D19356">
        <v>14</v>
      </c>
      <c r="E19356">
        <v>1700.52634418721</v>
      </c>
      <c r="F19356">
        <v>1884.4632350264501</v>
      </c>
      <c r="G19356">
        <v>5.9912004470825098</v>
      </c>
      <c r="H19356">
        <v>1</v>
      </c>
    </row>
    <row r="19357" spans="1:8" x14ac:dyDescent="0.3">
      <c r="A19357" s="1">
        <v>27756</v>
      </c>
      <c r="B19357">
        <v>14727.317960316001</v>
      </c>
      <c r="C19357">
        <v>10305.0316916804</v>
      </c>
      <c r="D19357">
        <v>14</v>
      </c>
      <c r="E19357">
        <v>1700.52634418721</v>
      </c>
      <c r="F19357">
        <v>1886.03608480343</v>
      </c>
      <c r="G19357">
        <v>6.7790002822875897</v>
      </c>
      <c r="H19357">
        <v>1</v>
      </c>
    </row>
    <row r="19358" spans="1:8" x14ac:dyDescent="0.3">
      <c r="A19358" s="1">
        <v>27757</v>
      </c>
      <c r="B19358">
        <v>14644.1377477149</v>
      </c>
      <c r="C19358">
        <v>10305.0316916804</v>
      </c>
      <c r="D19358">
        <v>14</v>
      </c>
      <c r="E19358">
        <v>1700.52634418721</v>
      </c>
      <c r="F19358">
        <v>1888.78289067643</v>
      </c>
      <c r="G19358">
        <v>7.4400000572204501</v>
      </c>
      <c r="H19358">
        <v>1</v>
      </c>
    </row>
    <row r="19359" spans="1:8" x14ac:dyDescent="0.3">
      <c r="A19359" s="1">
        <v>27758</v>
      </c>
      <c r="B19359">
        <v>14480.7840346967</v>
      </c>
      <c r="C19359">
        <v>10305.0316916804</v>
      </c>
      <c r="D19359">
        <v>14</v>
      </c>
      <c r="E19359">
        <v>1700.52634418721</v>
      </c>
      <c r="F19359">
        <v>1894.1941943470999</v>
      </c>
      <c r="G19359">
        <v>7.8382997512817303</v>
      </c>
      <c r="H19359">
        <v>1</v>
      </c>
    </row>
    <row r="19360" spans="1:8" x14ac:dyDescent="0.3">
      <c r="A19360" s="1">
        <v>27759</v>
      </c>
      <c r="B19360">
        <v>14088.6779790323</v>
      </c>
      <c r="C19360">
        <v>10305.0316916804</v>
      </c>
      <c r="D19360">
        <v>14</v>
      </c>
      <c r="E19360">
        <v>1700.52634418721</v>
      </c>
      <c r="F19360">
        <v>1907.19925172693</v>
      </c>
      <c r="G19360">
        <v>7.8994998931884703</v>
      </c>
      <c r="H19360">
        <v>1</v>
      </c>
    </row>
    <row r="19361" spans="1:8" x14ac:dyDescent="0.3">
      <c r="A19361" s="1">
        <v>27760</v>
      </c>
      <c r="B19361">
        <v>12442.0749151122</v>
      </c>
      <c r="C19361">
        <v>5858.9596311291198</v>
      </c>
      <c r="D19361">
        <v>0</v>
      </c>
      <c r="E19361">
        <v>1872.60023724496</v>
      </c>
      <c r="F19361">
        <v>1953.0931549971399</v>
      </c>
      <c r="G19361">
        <v>7.6690001487731898</v>
      </c>
      <c r="H19361">
        <v>0</v>
      </c>
    </row>
    <row r="19362" spans="1:8" x14ac:dyDescent="0.3">
      <c r="A19362" s="1">
        <v>27761</v>
      </c>
      <c r="B19362">
        <v>11058.8443893316</v>
      </c>
      <c r="C19362">
        <v>5858.9596311291198</v>
      </c>
      <c r="D19362">
        <v>0</v>
      </c>
      <c r="E19362">
        <v>1872.60023724496</v>
      </c>
      <c r="F19362">
        <v>1998.9900459604901</v>
      </c>
      <c r="G19362">
        <v>7.3597002029418901</v>
      </c>
      <c r="H19362">
        <v>0</v>
      </c>
    </row>
    <row r="19363" spans="1:8" x14ac:dyDescent="0.3">
      <c r="A19363" s="1">
        <v>27762</v>
      </c>
      <c r="B19363">
        <v>10666.765193847101</v>
      </c>
      <c r="C19363">
        <v>5858.9596311291198</v>
      </c>
      <c r="D19363">
        <v>0</v>
      </c>
      <c r="E19363">
        <v>1872.60023724496</v>
      </c>
      <c r="F19363">
        <v>2012.0045950870101</v>
      </c>
      <c r="G19363">
        <v>6.7048997879028303</v>
      </c>
      <c r="H19363">
        <v>0</v>
      </c>
    </row>
    <row r="19364" spans="1:8" x14ac:dyDescent="0.3">
      <c r="A19364" s="1">
        <v>27763</v>
      </c>
      <c r="B19364">
        <v>10503.459279622401</v>
      </c>
      <c r="C19364">
        <v>5858.9596311291198</v>
      </c>
      <c r="D19364">
        <v>0</v>
      </c>
      <c r="E19364">
        <v>1872.60023724496</v>
      </c>
      <c r="F19364">
        <v>2017.4327897107701</v>
      </c>
      <c r="G19364">
        <v>5.87979984283447</v>
      </c>
      <c r="H19364">
        <v>0</v>
      </c>
    </row>
    <row r="19365" spans="1:8" x14ac:dyDescent="0.3">
      <c r="A19365" s="1">
        <v>27764</v>
      </c>
      <c r="B19365">
        <v>10420.350788850201</v>
      </c>
      <c r="C19365">
        <v>5858.9596311291198</v>
      </c>
      <c r="D19365">
        <v>0</v>
      </c>
      <c r="E19365">
        <v>1872.60023724496</v>
      </c>
      <c r="F19365">
        <v>2020.20494036676</v>
      </c>
      <c r="G19365">
        <v>4.9331998825073198</v>
      </c>
      <c r="H19365">
        <v>0</v>
      </c>
    </row>
    <row r="19366" spans="1:8" x14ac:dyDescent="0.3">
      <c r="A19366" s="1">
        <v>27765</v>
      </c>
      <c r="B19366">
        <v>10372.5005005083</v>
      </c>
      <c r="C19366">
        <v>5858.9596311291198</v>
      </c>
      <c r="D19366">
        <v>0</v>
      </c>
      <c r="E19366">
        <v>1872.60023724496</v>
      </c>
      <c r="F19366">
        <v>2021.8128381977599</v>
      </c>
      <c r="G19366">
        <v>4.4113998413085902</v>
      </c>
      <c r="H19366">
        <v>0</v>
      </c>
    </row>
    <row r="19367" spans="1:8" x14ac:dyDescent="0.3">
      <c r="A19367" s="1">
        <v>27766</v>
      </c>
      <c r="B19367">
        <v>10342.5610079576</v>
      </c>
      <c r="C19367">
        <v>5858.9596311291198</v>
      </c>
      <c r="D19367">
        <v>0</v>
      </c>
      <c r="E19367">
        <v>1872.60023724496</v>
      </c>
      <c r="F19367">
        <v>2022.83292478608</v>
      </c>
      <c r="G19367">
        <v>3.9363999366760201</v>
      </c>
      <c r="H19367">
        <v>0</v>
      </c>
    </row>
    <row r="19368" spans="1:8" x14ac:dyDescent="0.3">
      <c r="A19368" s="1">
        <v>27767</v>
      </c>
      <c r="B19368">
        <v>10322.689785316599</v>
      </c>
      <c r="C19368">
        <v>5858.9596311291198</v>
      </c>
      <c r="D19368">
        <v>0</v>
      </c>
      <c r="E19368">
        <v>1872.60023724496</v>
      </c>
      <c r="F19368">
        <v>2023.5264441986401</v>
      </c>
      <c r="G19368">
        <v>3.4472999572753902</v>
      </c>
      <c r="H19368">
        <v>0</v>
      </c>
    </row>
    <row r="19369" spans="1:8" x14ac:dyDescent="0.3">
      <c r="A19369" s="1">
        <v>27768</v>
      </c>
      <c r="B19369">
        <v>10308.923916781499</v>
      </c>
      <c r="C19369">
        <v>5858.9596311291198</v>
      </c>
      <c r="D19369">
        <v>0</v>
      </c>
      <c r="E19369">
        <v>1872.60023724496</v>
      </c>
      <c r="F19369">
        <v>2024.02613049928</v>
      </c>
      <c r="G19369">
        <v>3.5895001888275102</v>
      </c>
      <c r="H19369">
        <v>0</v>
      </c>
    </row>
    <row r="19370" spans="1:8" x14ac:dyDescent="0.3">
      <c r="A19370" s="1">
        <v>27769</v>
      </c>
      <c r="B19370">
        <v>10299.552046478901</v>
      </c>
      <c r="C19370">
        <v>5858.9596311291198</v>
      </c>
      <c r="D19370">
        <v>0</v>
      </c>
      <c r="E19370">
        <v>1872.60023724496</v>
      </c>
      <c r="F19370">
        <v>2024.4056559973001</v>
      </c>
      <c r="G19370">
        <v>4.1097002029418901</v>
      </c>
      <c r="H19370">
        <v>0</v>
      </c>
    </row>
    <row r="19371" spans="1:8" x14ac:dyDescent="0.3">
      <c r="A19371" s="1">
        <v>27770</v>
      </c>
      <c r="B19371">
        <v>10291.913188869799</v>
      </c>
      <c r="C19371">
        <v>5858.9596311291198</v>
      </c>
      <c r="D19371">
        <v>0</v>
      </c>
      <c r="E19371">
        <v>1872.60023724496</v>
      </c>
      <c r="F19371">
        <v>2024.7090475221701</v>
      </c>
      <c r="G19371">
        <v>4.6830997467040998</v>
      </c>
      <c r="H19371">
        <v>0</v>
      </c>
    </row>
    <row r="19372" spans="1:8" x14ac:dyDescent="0.3">
      <c r="A19372" s="1">
        <v>27771</v>
      </c>
      <c r="B19372">
        <v>10286.618133821001</v>
      </c>
      <c r="C19372">
        <v>5858.9596311291198</v>
      </c>
      <c r="D19372">
        <v>0</v>
      </c>
      <c r="E19372">
        <v>1872.60023724496</v>
      </c>
      <c r="F19372">
        <v>2024.9644624714099</v>
      </c>
      <c r="G19372">
        <v>5.35279989242553</v>
      </c>
      <c r="H19372">
        <v>0</v>
      </c>
    </row>
    <row r="19373" spans="1:8" x14ac:dyDescent="0.3">
      <c r="A19373" s="1">
        <v>27772</v>
      </c>
      <c r="B19373">
        <v>10282.708451209801</v>
      </c>
      <c r="C19373">
        <v>5858.9596311291198</v>
      </c>
      <c r="D19373">
        <v>0</v>
      </c>
      <c r="E19373">
        <v>1872.60023724496</v>
      </c>
      <c r="F19373">
        <v>2025.1912001906101</v>
      </c>
      <c r="G19373">
        <v>6.0917997360229403</v>
      </c>
      <c r="H19373">
        <v>0</v>
      </c>
    </row>
    <row r="19374" spans="1:8" x14ac:dyDescent="0.3">
      <c r="A19374" s="1">
        <v>27773</v>
      </c>
      <c r="B19374">
        <v>10279.8626492605</v>
      </c>
      <c r="C19374">
        <v>5858.9596311291198</v>
      </c>
      <c r="D19374">
        <v>0</v>
      </c>
      <c r="E19374">
        <v>1872.60023724496</v>
      </c>
      <c r="F19374">
        <v>2025.4035541405101</v>
      </c>
      <c r="G19374">
        <v>6.69110012054443</v>
      </c>
      <c r="H19374">
        <v>0</v>
      </c>
    </row>
    <row r="19375" spans="1:8" x14ac:dyDescent="0.3">
      <c r="A19375" s="1">
        <v>27774</v>
      </c>
      <c r="B19375">
        <v>10277.8710733306</v>
      </c>
      <c r="C19375">
        <v>5858.9596311291198</v>
      </c>
      <c r="D19375">
        <v>0</v>
      </c>
      <c r="E19375">
        <v>1872.60023724496</v>
      </c>
      <c r="F19375">
        <v>2025.6131102633601</v>
      </c>
      <c r="G19375">
        <v>7.1325998306274396</v>
      </c>
      <c r="H19375">
        <v>0</v>
      </c>
    </row>
    <row r="19376" spans="1:8" x14ac:dyDescent="0.3">
      <c r="A19376" s="1">
        <v>27775</v>
      </c>
      <c r="B19376">
        <v>10276.6005873538</v>
      </c>
      <c r="C19376">
        <v>5858.9596311291198</v>
      </c>
      <c r="D19376">
        <v>0</v>
      </c>
      <c r="E19376">
        <v>1872.60023724496</v>
      </c>
      <c r="F19376">
        <v>2025.8302712705499</v>
      </c>
      <c r="G19376">
        <v>7.5359001159667898</v>
      </c>
      <c r="H19376">
        <v>0</v>
      </c>
    </row>
    <row r="19377" spans="1:8" x14ac:dyDescent="0.3">
      <c r="A19377" s="1">
        <v>27776</v>
      </c>
      <c r="B19377">
        <v>10275.974537427001</v>
      </c>
      <c r="C19377">
        <v>5858.9596311291198</v>
      </c>
      <c r="D19377">
        <v>0</v>
      </c>
      <c r="E19377">
        <v>1872.60023724496</v>
      </c>
      <c r="F19377">
        <v>2026.06542725238</v>
      </c>
      <c r="G19377">
        <v>7.5134997367858798</v>
      </c>
      <c r="H19377">
        <v>0</v>
      </c>
    </row>
    <row r="19378" spans="1:8" x14ac:dyDescent="0.3">
      <c r="A19378" s="1">
        <v>27777</v>
      </c>
      <c r="B19378">
        <v>10275.9624110145</v>
      </c>
      <c r="C19378">
        <v>5858.9596311291198</v>
      </c>
      <c r="D19378">
        <v>0</v>
      </c>
      <c r="E19378">
        <v>1872.60023724496</v>
      </c>
      <c r="F19378">
        <v>2026.3300392840299</v>
      </c>
      <c r="G19378">
        <v>7.2214999198913503</v>
      </c>
      <c r="H19378">
        <v>0</v>
      </c>
    </row>
    <row r="19379" spans="1:8" x14ac:dyDescent="0.3">
      <c r="A19379" s="1">
        <v>27778</v>
      </c>
      <c r="B19379">
        <v>10276.5766000782</v>
      </c>
      <c r="C19379">
        <v>5858.9596311291198</v>
      </c>
      <c r="D19379">
        <v>0</v>
      </c>
      <c r="E19379">
        <v>1872.60023724496</v>
      </c>
      <c r="F19379">
        <v>2026.63785525401</v>
      </c>
      <c r="G19379">
        <v>6.5334000587463299</v>
      </c>
      <c r="H19379">
        <v>0</v>
      </c>
    </row>
    <row r="19380" spans="1:8" x14ac:dyDescent="0.3">
      <c r="A19380" s="1">
        <v>27779</v>
      </c>
      <c r="B19380">
        <v>10277.875611719601</v>
      </c>
      <c r="C19380">
        <v>5858.9596311291198</v>
      </c>
      <c r="D19380">
        <v>0</v>
      </c>
      <c r="E19380">
        <v>1872.60023724496</v>
      </c>
      <c r="F19380">
        <v>2027.0065044764499</v>
      </c>
      <c r="G19380">
        <v>5.67479991912841</v>
      </c>
      <c r="H19380">
        <v>0</v>
      </c>
    </row>
    <row r="19381" spans="1:8" x14ac:dyDescent="0.3">
      <c r="A19381" s="1">
        <v>27780</v>
      </c>
      <c r="B19381">
        <v>10279.974784347</v>
      </c>
      <c r="C19381">
        <v>5858.9596311291198</v>
      </c>
      <c r="D19381">
        <v>0</v>
      </c>
      <c r="E19381">
        <v>1872.60023724496</v>
      </c>
      <c r="F19381">
        <v>2027.4598279386701</v>
      </c>
      <c r="G19381">
        <v>5.2659997940063397</v>
      </c>
      <c r="H19381">
        <v>0</v>
      </c>
    </row>
    <row r="19382" spans="1:8" x14ac:dyDescent="0.3">
      <c r="A19382" s="1">
        <v>27781</v>
      </c>
      <c r="B19382">
        <v>10283.0677861778</v>
      </c>
      <c r="C19382">
        <v>5858.9596311291198</v>
      </c>
      <c r="D19382">
        <v>0</v>
      </c>
      <c r="E19382">
        <v>1872.60023724496</v>
      </c>
      <c r="F19382">
        <v>2028.03154508277</v>
      </c>
      <c r="G19382">
        <v>4.78559970855712</v>
      </c>
      <c r="H19382">
        <v>0</v>
      </c>
    </row>
    <row r="19383" spans="1:8" x14ac:dyDescent="0.3">
      <c r="A19383" s="1">
        <v>27782</v>
      </c>
      <c r="B19383">
        <v>10287.465965228301</v>
      </c>
      <c r="C19383">
        <v>5858.9596311291198</v>
      </c>
      <c r="D19383">
        <v>0</v>
      </c>
      <c r="E19383">
        <v>1872.60023724496</v>
      </c>
      <c r="F19383">
        <v>2028.7713639808801</v>
      </c>
      <c r="G19383">
        <v>5.1307997703552202</v>
      </c>
      <c r="H19383">
        <v>0</v>
      </c>
    </row>
    <row r="19384" spans="1:8" x14ac:dyDescent="0.3">
      <c r="A19384" s="1">
        <v>27783</v>
      </c>
      <c r="B19384">
        <v>10293.6701850424</v>
      </c>
      <c r="C19384">
        <v>5858.9596311291198</v>
      </c>
      <c r="D19384">
        <v>0</v>
      </c>
      <c r="E19384">
        <v>1872.60023724496</v>
      </c>
      <c r="F19384">
        <v>2029.7557154890901</v>
      </c>
      <c r="G19384">
        <v>5.62980031967163</v>
      </c>
      <c r="H19384">
        <v>0</v>
      </c>
    </row>
    <row r="19385" spans="1:8" x14ac:dyDescent="0.3">
      <c r="A19385" s="1">
        <v>27784</v>
      </c>
      <c r="B19385">
        <v>10302.506407462801</v>
      </c>
      <c r="C19385">
        <v>5858.9596311291198</v>
      </c>
      <c r="D19385">
        <v>0</v>
      </c>
      <c r="E19385">
        <v>1872.60023724496</v>
      </c>
      <c r="F19385">
        <v>2031.1076958407</v>
      </c>
      <c r="G19385">
        <v>6.1161999702453604</v>
      </c>
      <c r="H19385">
        <v>0</v>
      </c>
    </row>
    <row r="19386" spans="1:8" x14ac:dyDescent="0.3">
      <c r="A19386" s="1">
        <v>27785</v>
      </c>
      <c r="B19386">
        <v>10315.3960615298</v>
      </c>
      <c r="C19386">
        <v>5858.9596311291198</v>
      </c>
      <c r="D19386">
        <v>0</v>
      </c>
      <c r="E19386">
        <v>1872.60023724496</v>
      </c>
      <c r="F19386">
        <v>2033.0365832719799</v>
      </c>
      <c r="G19386">
        <v>6.5671000480651802</v>
      </c>
      <c r="H19386">
        <v>0</v>
      </c>
    </row>
    <row r="19387" spans="1:8" x14ac:dyDescent="0.3">
      <c r="A19387" s="1">
        <v>27786</v>
      </c>
      <c r="B19387">
        <v>10334.9367030623</v>
      </c>
      <c r="C19387">
        <v>5858.9596311291198</v>
      </c>
      <c r="D19387">
        <v>0</v>
      </c>
      <c r="E19387">
        <v>1872.60023724496</v>
      </c>
      <c r="F19387">
        <v>2035.92249829198</v>
      </c>
      <c r="G19387">
        <v>6.9248995780944798</v>
      </c>
      <c r="H19387">
        <v>0</v>
      </c>
    </row>
    <row r="19388" spans="1:8" x14ac:dyDescent="0.3">
      <c r="A19388" s="1">
        <v>27787</v>
      </c>
      <c r="B19388">
        <v>10366.275777561301</v>
      </c>
      <c r="C19388">
        <v>5858.9596311291198</v>
      </c>
      <c r="D19388">
        <v>0</v>
      </c>
      <c r="E19388">
        <v>1872.60023724496</v>
      </c>
      <c r="F19388">
        <v>2040.51651908754</v>
      </c>
      <c r="G19388">
        <v>7.1018996238708496</v>
      </c>
      <c r="H19388">
        <v>0</v>
      </c>
    </row>
    <row r="19389" spans="1:8" x14ac:dyDescent="0.3">
      <c r="A19389" s="1">
        <v>27788</v>
      </c>
      <c r="B19389">
        <v>10420.8061422958</v>
      </c>
      <c r="C19389">
        <v>5858.9596311291198</v>
      </c>
      <c r="D19389">
        <v>0</v>
      </c>
      <c r="E19389">
        <v>1872.60023724496</v>
      </c>
      <c r="F19389">
        <v>2048.4788434297302</v>
      </c>
      <c r="G19389">
        <v>7.0429000854492099</v>
      </c>
      <c r="H19389">
        <v>0</v>
      </c>
    </row>
    <row r="19390" spans="1:8" x14ac:dyDescent="0.3">
      <c r="A19390" s="1">
        <v>27789</v>
      </c>
      <c r="B19390">
        <v>10528.0487838712</v>
      </c>
      <c r="C19390">
        <v>5858.9596311291198</v>
      </c>
      <c r="D19390">
        <v>0</v>
      </c>
      <c r="E19390">
        <v>1872.60023724496</v>
      </c>
      <c r="F19390">
        <v>2064.1090554270399</v>
      </c>
      <c r="G19390">
        <v>6.9054999351501403</v>
      </c>
      <c r="H19390">
        <v>0</v>
      </c>
    </row>
    <row r="19391" spans="1:8" x14ac:dyDescent="0.3">
      <c r="A19391" s="1">
        <v>27790</v>
      </c>
      <c r="B19391">
        <v>10785.613142484401</v>
      </c>
      <c r="C19391">
        <v>5858.9596311291198</v>
      </c>
      <c r="D19391">
        <v>0</v>
      </c>
      <c r="E19391">
        <v>1872.60023724496</v>
      </c>
      <c r="F19391">
        <v>2101.6207777353302</v>
      </c>
      <c r="G19391">
        <v>6.5104002952575604</v>
      </c>
      <c r="H19391">
        <v>0</v>
      </c>
    </row>
    <row r="19392" spans="1:8" x14ac:dyDescent="0.3">
      <c r="A19392" s="1">
        <v>27791</v>
      </c>
      <c r="B19392">
        <v>12045.751529512099</v>
      </c>
      <c r="C19392">
        <v>6662.03778501751</v>
      </c>
      <c r="D19392">
        <v>0</v>
      </c>
      <c r="E19392">
        <v>18.613779529602301</v>
      </c>
      <c r="F19392">
        <v>2233.9453551031002</v>
      </c>
      <c r="G19392">
        <v>5.9602999687194798</v>
      </c>
      <c r="H19392">
        <v>0</v>
      </c>
    </row>
    <row r="19393" spans="1:8" x14ac:dyDescent="0.3">
      <c r="A19393" s="1">
        <v>27792</v>
      </c>
      <c r="B19393">
        <v>12921.769418506799</v>
      </c>
      <c r="C19393">
        <v>6662.03778501751</v>
      </c>
      <c r="D19393">
        <v>0</v>
      </c>
      <c r="E19393">
        <v>18.613779529602301</v>
      </c>
      <c r="F19393">
        <v>2361.5003188423598</v>
      </c>
      <c r="G19393">
        <v>5.1685996055603001</v>
      </c>
      <c r="H19393">
        <v>0</v>
      </c>
    </row>
    <row r="19394" spans="1:8" x14ac:dyDescent="0.3">
      <c r="A19394" s="1">
        <v>27793</v>
      </c>
      <c r="B19394">
        <v>13155.703011534801</v>
      </c>
      <c r="C19394">
        <v>6662.03778501751</v>
      </c>
      <c r="D19394">
        <v>0</v>
      </c>
      <c r="E19394">
        <v>18.613779529602301</v>
      </c>
      <c r="F19394">
        <v>2395.56264442052</v>
      </c>
      <c r="G19394">
        <v>4.5571002960204998</v>
      </c>
      <c r="H19394">
        <v>0</v>
      </c>
    </row>
    <row r="19395" spans="1:8" x14ac:dyDescent="0.3">
      <c r="A19395" s="1">
        <v>27794</v>
      </c>
      <c r="B19395">
        <v>13250.5039740949</v>
      </c>
      <c r="C19395">
        <v>6662.03778501751</v>
      </c>
      <c r="D19395">
        <v>0</v>
      </c>
      <c r="E19395">
        <v>18.613779529602301</v>
      </c>
      <c r="F19395">
        <v>2409.3659929144901</v>
      </c>
      <c r="G19395">
        <v>4.12169981002807</v>
      </c>
      <c r="H19395">
        <v>0</v>
      </c>
    </row>
    <row r="19396" spans="1:8" x14ac:dyDescent="0.3">
      <c r="A19396" s="1">
        <v>27795</v>
      </c>
      <c r="B19396">
        <v>13297.976096533501</v>
      </c>
      <c r="C19396">
        <v>6662.03778501751</v>
      </c>
      <c r="D19396">
        <v>0</v>
      </c>
      <c r="E19396">
        <v>18.613779529602301</v>
      </c>
      <c r="F19396">
        <v>2416.2776841723198</v>
      </c>
      <c r="G19396">
        <v>3.5924000740051198</v>
      </c>
      <c r="H19396">
        <v>0</v>
      </c>
    </row>
    <row r="19397" spans="1:8" x14ac:dyDescent="0.3">
      <c r="A19397" s="1">
        <v>27796</v>
      </c>
      <c r="B19397">
        <v>13325.0093032403</v>
      </c>
      <c r="C19397">
        <v>6662.03778501751</v>
      </c>
      <c r="D19397">
        <v>0</v>
      </c>
      <c r="E19397">
        <v>18.613779529602301</v>
      </c>
      <c r="F19397">
        <v>2420.2130673769302</v>
      </c>
      <c r="G19397">
        <v>3.5545997619628902</v>
      </c>
      <c r="H19397">
        <v>0</v>
      </c>
    </row>
    <row r="19398" spans="1:8" x14ac:dyDescent="0.3">
      <c r="A19398" s="1">
        <v>27797</v>
      </c>
      <c r="B19398">
        <v>13341.782036233701</v>
      </c>
      <c r="C19398">
        <v>6662.03778501751</v>
      </c>
      <c r="D19398">
        <v>0</v>
      </c>
      <c r="E19398">
        <v>18.613779529602301</v>
      </c>
      <c r="F19398">
        <v>2422.6541625761402</v>
      </c>
      <c r="G19398">
        <v>3.7157998085021902</v>
      </c>
      <c r="H19398">
        <v>0</v>
      </c>
    </row>
    <row r="19399" spans="1:8" x14ac:dyDescent="0.3">
      <c r="A19399" s="1">
        <v>27798</v>
      </c>
      <c r="B19399">
        <v>13352.8344211898</v>
      </c>
      <c r="C19399">
        <v>6662.03778501751</v>
      </c>
      <c r="D19399">
        <v>0</v>
      </c>
      <c r="E19399">
        <v>18.613779529602301</v>
      </c>
      <c r="F19399">
        <v>2424.26199817939</v>
      </c>
      <c r="G19399">
        <v>3.9978003501892001</v>
      </c>
      <c r="H19399">
        <v>0</v>
      </c>
    </row>
    <row r="19400" spans="1:8" x14ac:dyDescent="0.3">
      <c r="A19400" s="1">
        <v>27799</v>
      </c>
      <c r="B19400">
        <v>13360.4378241783</v>
      </c>
      <c r="C19400">
        <v>6662.03778501751</v>
      </c>
      <c r="D19400">
        <v>0</v>
      </c>
      <c r="E19400">
        <v>18.613779529602301</v>
      </c>
      <c r="F19400">
        <v>2425.3672422878599</v>
      </c>
      <c r="G19400">
        <v>4.44720029830932</v>
      </c>
      <c r="H19400">
        <v>0</v>
      </c>
    </row>
    <row r="19401" spans="1:8" x14ac:dyDescent="0.3">
      <c r="A19401" s="1">
        <v>27800</v>
      </c>
      <c r="B19401">
        <v>13365.82866336</v>
      </c>
      <c r="C19401">
        <v>6662.03778501751</v>
      </c>
      <c r="D19401">
        <v>0</v>
      </c>
      <c r="E19401">
        <v>18.613779529602301</v>
      </c>
      <c r="F19401">
        <v>2426.1498520898599</v>
      </c>
      <c r="G19401">
        <v>5.03200006484985</v>
      </c>
      <c r="H19401">
        <v>0</v>
      </c>
    </row>
    <row r="19402" spans="1:8" x14ac:dyDescent="0.3">
      <c r="A19402" s="1">
        <v>27801</v>
      </c>
      <c r="B19402">
        <v>13369.724192387601</v>
      </c>
      <c r="C19402">
        <v>6662.03778501751</v>
      </c>
      <c r="D19402">
        <v>0</v>
      </c>
      <c r="E19402">
        <v>18.613779529602301</v>
      </c>
      <c r="F19402">
        <v>2426.7141716125602</v>
      </c>
      <c r="G19402">
        <v>5.6585998535156197</v>
      </c>
      <c r="H19402">
        <v>0</v>
      </c>
    </row>
    <row r="19403" spans="1:8" x14ac:dyDescent="0.3">
      <c r="A19403" s="1">
        <v>27802</v>
      </c>
      <c r="B19403">
        <v>13372.560720124</v>
      </c>
      <c r="C19403">
        <v>6662.03778501751</v>
      </c>
      <c r="D19403">
        <v>0</v>
      </c>
      <c r="E19403">
        <v>18.613779529602301</v>
      </c>
      <c r="F19403">
        <v>2427.1236124391198</v>
      </c>
      <c r="G19403">
        <v>6.36229991912841</v>
      </c>
      <c r="H19403">
        <v>0</v>
      </c>
    </row>
    <row r="19404" spans="1:8" x14ac:dyDescent="0.3">
      <c r="A19404" s="1">
        <v>27803</v>
      </c>
      <c r="B19404">
        <v>13374.612415493</v>
      </c>
      <c r="C19404">
        <v>6662.03778501751</v>
      </c>
      <c r="D19404">
        <v>0</v>
      </c>
      <c r="E19404">
        <v>18.613779529602301</v>
      </c>
      <c r="F19404">
        <v>2427.4179443805501</v>
      </c>
      <c r="G19404">
        <v>6.9003000259399396</v>
      </c>
      <c r="H19404">
        <v>0</v>
      </c>
    </row>
    <row r="19405" spans="1:8" x14ac:dyDescent="0.3">
      <c r="A19405" s="1">
        <v>27804</v>
      </c>
      <c r="B19405">
        <v>13376.054104114201</v>
      </c>
      <c r="C19405">
        <v>6662.03778501751</v>
      </c>
      <c r="D19405">
        <v>0</v>
      </c>
      <c r="E19405">
        <v>18.613779529602301</v>
      </c>
      <c r="F19405">
        <v>2427.6224275181798</v>
      </c>
      <c r="G19405">
        <v>7.0817999839782697</v>
      </c>
      <c r="H19405">
        <v>0</v>
      </c>
    </row>
    <row r="19406" spans="1:8" x14ac:dyDescent="0.3">
      <c r="A19406" s="1">
        <v>27805</v>
      </c>
      <c r="B19406">
        <v>13376.995753103</v>
      </c>
      <c r="C19406">
        <v>6662.03778501751</v>
      </c>
      <c r="D19406">
        <v>0</v>
      </c>
      <c r="E19406">
        <v>18.613779529602301</v>
      </c>
      <c r="F19406">
        <v>2427.7528167257301</v>
      </c>
      <c r="G19406">
        <v>7.0727996826171804</v>
      </c>
      <c r="H19406">
        <v>0</v>
      </c>
    </row>
    <row r="19407" spans="1:8" x14ac:dyDescent="0.3">
      <c r="A19407" s="1">
        <v>27806</v>
      </c>
      <c r="B19407">
        <v>13377.501534831999</v>
      </c>
      <c r="C19407">
        <v>6662.03778501751</v>
      </c>
      <c r="D19407">
        <v>0</v>
      </c>
      <c r="E19407">
        <v>18.613779529602301</v>
      </c>
      <c r="F19407">
        <v>2427.8181129518598</v>
      </c>
      <c r="G19407">
        <v>6.59340000152587</v>
      </c>
      <c r="H19407">
        <v>0</v>
      </c>
    </row>
    <row r="19408" spans="1:8" x14ac:dyDescent="0.3">
      <c r="A19408" s="1">
        <v>27807</v>
      </c>
      <c r="B19408">
        <v>13377.5996618011</v>
      </c>
      <c r="C19408">
        <v>6662.03778501751</v>
      </c>
      <c r="D19408">
        <v>0</v>
      </c>
      <c r="E19408">
        <v>18.613779529602301</v>
      </c>
      <c r="F19408">
        <v>2427.8219584194699</v>
      </c>
      <c r="G19408">
        <v>5.7305002212524396</v>
      </c>
      <c r="H19408">
        <v>0</v>
      </c>
    </row>
    <row r="19409" spans="1:8" x14ac:dyDescent="0.3">
      <c r="A19409" s="1">
        <v>27808</v>
      </c>
      <c r="B19409">
        <v>13377.285820232501</v>
      </c>
      <c r="C19409">
        <v>6662.03778501751</v>
      </c>
      <c r="D19409">
        <v>0</v>
      </c>
      <c r="E19409">
        <v>18.613779529602301</v>
      </c>
      <c r="F19409">
        <v>2427.76307990134</v>
      </c>
      <c r="G19409">
        <v>5.4965000152587802</v>
      </c>
      <c r="H19409">
        <v>0</v>
      </c>
    </row>
    <row r="19410" spans="1:8" x14ac:dyDescent="0.3">
      <c r="A19410" s="1">
        <v>27809</v>
      </c>
      <c r="B19410">
        <v>13376.5210040695</v>
      </c>
      <c r="C19410">
        <v>6662.03778501751</v>
      </c>
      <c r="D19410">
        <v>0</v>
      </c>
      <c r="E19410">
        <v>18.613779529602301</v>
      </c>
      <c r="F19410">
        <v>2427.6348835690601</v>
      </c>
      <c r="G19410">
        <v>5.6371998786926198</v>
      </c>
      <c r="H19410">
        <v>0</v>
      </c>
    </row>
    <row r="19411" spans="1:8" x14ac:dyDescent="0.3">
      <c r="A19411" s="1">
        <v>27810</v>
      </c>
      <c r="B19411">
        <v>13375.2228371933</v>
      </c>
      <c r="C19411">
        <v>6662.03778501751</v>
      </c>
      <c r="D19411">
        <v>0</v>
      </c>
      <c r="E19411">
        <v>18.613779529602301</v>
      </c>
      <c r="F19411">
        <v>2427.4240445362302</v>
      </c>
      <c r="G19411">
        <v>5.7097001075744602</v>
      </c>
      <c r="H19411">
        <v>0</v>
      </c>
    </row>
    <row r="19412" spans="1:8" x14ac:dyDescent="0.3">
      <c r="A19412" s="1">
        <v>27811</v>
      </c>
      <c r="B19412">
        <v>13373.2472300715</v>
      </c>
      <c r="C19412">
        <v>6662.03778501751</v>
      </c>
      <c r="D19412">
        <v>0</v>
      </c>
      <c r="E19412">
        <v>18.613779529602301</v>
      </c>
      <c r="F19412">
        <v>2427.1075861910799</v>
      </c>
      <c r="G19412">
        <v>5.6483998298645002</v>
      </c>
      <c r="H19412">
        <v>0</v>
      </c>
    </row>
    <row r="19413" spans="1:8" x14ac:dyDescent="0.3">
      <c r="A19413" s="1">
        <v>27812</v>
      </c>
      <c r="B19413">
        <v>13370.353175878799</v>
      </c>
      <c r="C19413">
        <v>6662.03778501751</v>
      </c>
      <c r="D19413">
        <v>0</v>
      </c>
      <c r="E19413">
        <v>18.613779529602301</v>
      </c>
      <c r="F19413">
        <v>2426.6473103682001</v>
      </c>
      <c r="G19413">
        <v>5.6110997200012198</v>
      </c>
      <c r="H19413">
        <v>0</v>
      </c>
    </row>
    <row r="19414" spans="1:8" x14ac:dyDescent="0.3">
      <c r="A19414" s="1">
        <v>27813</v>
      </c>
      <c r="B19414">
        <v>13366.1348312343</v>
      </c>
      <c r="C19414">
        <v>6662.03778501751</v>
      </c>
      <c r="D19414">
        <v>0</v>
      </c>
      <c r="E19414">
        <v>18.613779529602301</v>
      </c>
      <c r="F19414">
        <v>2425.9790759863899</v>
      </c>
      <c r="G19414">
        <v>5.7065000534057599</v>
      </c>
      <c r="H19414">
        <v>0</v>
      </c>
    </row>
    <row r="19415" spans="1:8" x14ac:dyDescent="0.3">
      <c r="A19415" s="1">
        <v>27814</v>
      </c>
      <c r="B19415">
        <v>13359.8843162392</v>
      </c>
      <c r="C19415">
        <v>6662.03778501751</v>
      </c>
      <c r="D19415">
        <v>0</v>
      </c>
      <c r="E19415">
        <v>18.613779529602301</v>
      </c>
      <c r="F19415">
        <v>2424.9911599430902</v>
      </c>
      <c r="G19415">
        <v>5.8440999984741202</v>
      </c>
      <c r="H19415">
        <v>0</v>
      </c>
    </row>
    <row r="19416" spans="1:8" x14ac:dyDescent="0.3">
      <c r="A19416" s="1">
        <v>27815</v>
      </c>
      <c r="B19416">
        <v>13350.293841266301</v>
      </c>
      <c r="C19416">
        <v>6662.03778501751</v>
      </c>
      <c r="D19416">
        <v>0</v>
      </c>
      <c r="E19416">
        <v>18.613779529602301</v>
      </c>
      <c r="F19416">
        <v>2423.4772914842501</v>
      </c>
      <c r="G19416">
        <v>5.9594001770019496</v>
      </c>
      <c r="H19416">
        <v>0</v>
      </c>
    </row>
    <row r="19417" spans="1:8" x14ac:dyDescent="0.3">
      <c r="A19417" s="1">
        <v>27816</v>
      </c>
      <c r="B19417">
        <v>13334.7424765996</v>
      </c>
      <c r="C19417">
        <v>6662.03778501751</v>
      </c>
      <c r="D19417">
        <v>0</v>
      </c>
      <c r="E19417">
        <v>18.613779529602301</v>
      </c>
      <c r="F19417">
        <v>2421.0242096586499</v>
      </c>
      <c r="G19417">
        <v>6.0016999244689897</v>
      </c>
      <c r="H19417">
        <v>0</v>
      </c>
    </row>
    <row r="19418" spans="1:8" x14ac:dyDescent="0.3">
      <c r="A19418" s="1">
        <v>27817</v>
      </c>
      <c r="B19418">
        <v>13307.3477026419</v>
      </c>
      <c r="C19418">
        <v>6662.03778501751</v>
      </c>
      <c r="D19418">
        <v>0</v>
      </c>
      <c r="E19418">
        <v>18.613779529602301</v>
      </c>
      <c r="F19418">
        <v>2416.7044963461999</v>
      </c>
      <c r="G19418">
        <v>5.9365997314453098</v>
      </c>
      <c r="H19418">
        <v>0</v>
      </c>
    </row>
    <row r="19419" spans="1:8" x14ac:dyDescent="0.3">
      <c r="A19419" s="1">
        <v>27818</v>
      </c>
      <c r="B19419">
        <v>13252.561758287</v>
      </c>
      <c r="C19419">
        <v>6662.03778501751</v>
      </c>
      <c r="D19419">
        <v>0</v>
      </c>
      <c r="E19419">
        <v>18.613779529602301</v>
      </c>
      <c r="F19419">
        <v>2408.06707126937</v>
      </c>
      <c r="G19419">
        <v>5.7119002342224103</v>
      </c>
      <c r="H19419">
        <v>0</v>
      </c>
    </row>
    <row r="19420" spans="1:8" x14ac:dyDescent="0.3">
      <c r="A19420" s="1">
        <v>27819</v>
      </c>
      <c r="B19420">
        <v>13117.295403856</v>
      </c>
      <c r="C19420">
        <v>6662.03778501751</v>
      </c>
      <c r="D19420">
        <v>0</v>
      </c>
      <c r="E19420">
        <v>18.613779529602301</v>
      </c>
      <c r="F19420">
        <v>2386.7426481397201</v>
      </c>
      <c r="G19420">
        <v>5.4056000709533603</v>
      </c>
      <c r="H19420">
        <v>0</v>
      </c>
    </row>
    <row r="19421" spans="1:8" x14ac:dyDescent="0.3">
      <c r="A19421" s="1">
        <v>27820</v>
      </c>
      <c r="B19421">
        <v>12502.603626509401</v>
      </c>
      <c r="C19421">
        <v>4965.4376757883801</v>
      </c>
      <c r="D19421">
        <v>0</v>
      </c>
      <c r="E19421">
        <v>425.931242716204</v>
      </c>
      <c r="F19421">
        <v>2306.8779449756498</v>
      </c>
      <c r="G19421">
        <v>4.7981996536254803</v>
      </c>
      <c r="H19421">
        <v>0</v>
      </c>
    </row>
    <row r="19422" spans="1:8" x14ac:dyDescent="0.3">
      <c r="A19422" s="1">
        <v>27821</v>
      </c>
      <c r="B19422">
        <v>11977.046706639099</v>
      </c>
      <c r="C19422">
        <v>4965.4376757883801</v>
      </c>
      <c r="D19422">
        <v>0</v>
      </c>
      <c r="E19422">
        <v>425.931242716204</v>
      </c>
      <c r="F19422">
        <v>2224.0274884689502</v>
      </c>
      <c r="G19422">
        <v>4.3569998741149902</v>
      </c>
      <c r="H19422">
        <v>0</v>
      </c>
    </row>
    <row r="19423" spans="1:8" x14ac:dyDescent="0.3">
      <c r="A19423" s="1">
        <v>27822</v>
      </c>
      <c r="B19423">
        <v>11828.073885948201</v>
      </c>
      <c r="C19423">
        <v>4965.4376757883801</v>
      </c>
      <c r="D19423">
        <v>0</v>
      </c>
      <c r="E19423">
        <v>425.931242716204</v>
      </c>
      <c r="F19423">
        <v>2200.5452970648598</v>
      </c>
      <c r="G19423">
        <v>4.1528997421264604</v>
      </c>
      <c r="H19423">
        <v>0</v>
      </c>
    </row>
    <row r="19424" spans="1:8" x14ac:dyDescent="0.3">
      <c r="A19424" s="1">
        <v>27823</v>
      </c>
      <c r="B19424">
        <v>11766.020701588001</v>
      </c>
      <c r="C19424">
        <v>4965.4376757883801</v>
      </c>
      <c r="D19424">
        <v>0</v>
      </c>
      <c r="E19424">
        <v>425.931242716204</v>
      </c>
      <c r="F19424">
        <v>2190.76754311791</v>
      </c>
      <c r="G19424">
        <v>4.2987003326415998</v>
      </c>
      <c r="H19424">
        <v>0</v>
      </c>
    </row>
    <row r="19425" spans="1:8" x14ac:dyDescent="0.3">
      <c r="A19425" s="1">
        <v>27824</v>
      </c>
      <c r="B19425">
        <v>11734.4356851679</v>
      </c>
      <c r="C19425">
        <v>4965.4376757883801</v>
      </c>
      <c r="D19425">
        <v>0</v>
      </c>
      <c r="E19425">
        <v>425.931242716204</v>
      </c>
      <c r="F19425">
        <v>2185.7952383798502</v>
      </c>
      <c r="G19425">
        <v>4.2592000961303702</v>
      </c>
      <c r="H19425">
        <v>0</v>
      </c>
    </row>
    <row r="19426" spans="1:8" x14ac:dyDescent="0.3">
      <c r="A19426" s="1">
        <v>27825</v>
      </c>
      <c r="B19426">
        <v>11716.243860978</v>
      </c>
      <c r="C19426">
        <v>4965.4376757883801</v>
      </c>
      <c r="D19426">
        <v>0</v>
      </c>
      <c r="E19426">
        <v>425.931242716204</v>
      </c>
      <c r="F19426">
        <v>2182.9369436369502</v>
      </c>
      <c r="G19426">
        <v>4.1922001838684002</v>
      </c>
      <c r="H19426">
        <v>0</v>
      </c>
    </row>
    <row r="19427" spans="1:8" x14ac:dyDescent="0.3">
      <c r="A19427" s="1">
        <v>27826</v>
      </c>
      <c r="B19427">
        <v>11704.853637328401</v>
      </c>
      <c r="C19427">
        <v>4965.4376757883801</v>
      </c>
      <c r="D19427">
        <v>0</v>
      </c>
      <c r="E19427">
        <v>425.931242716204</v>
      </c>
      <c r="F19427">
        <v>2181.1539350601001</v>
      </c>
      <c r="G19427">
        <v>4.1147999763488698</v>
      </c>
      <c r="H19427">
        <v>0</v>
      </c>
    </row>
    <row r="19428" spans="1:8" x14ac:dyDescent="0.3">
      <c r="A19428" s="1">
        <v>27827</v>
      </c>
      <c r="B19428">
        <v>11697.284690132899</v>
      </c>
      <c r="C19428">
        <v>4965.4376757883801</v>
      </c>
      <c r="D19428">
        <v>0</v>
      </c>
      <c r="E19428">
        <v>425.931242716204</v>
      </c>
      <c r="F19428">
        <v>2179.9768670023</v>
      </c>
      <c r="G19428">
        <v>4.1289997100829998</v>
      </c>
      <c r="H19428">
        <v>0</v>
      </c>
    </row>
    <row r="19429" spans="1:8" x14ac:dyDescent="0.3">
      <c r="A19429" s="1">
        <v>27828</v>
      </c>
      <c r="B19429">
        <v>11692.030627726799</v>
      </c>
      <c r="C19429">
        <v>4965.4376757883801</v>
      </c>
      <c r="D19429">
        <v>0</v>
      </c>
      <c r="E19429">
        <v>425.931242716204</v>
      </c>
      <c r="F19429">
        <v>2179.1688525766199</v>
      </c>
      <c r="G19429">
        <v>4.3345003128051696</v>
      </c>
      <c r="H19429">
        <v>0</v>
      </c>
    </row>
    <row r="19430" spans="1:8" x14ac:dyDescent="0.3">
      <c r="A19430" s="1">
        <v>27829</v>
      </c>
      <c r="B19430">
        <v>11688.264330464701</v>
      </c>
      <c r="C19430">
        <v>4965.4376757883801</v>
      </c>
      <c r="D19430">
        <v>0</v>
      </c>
      <c r="E19430">
        <v>425.931242716204</v>
      </c>
      <c r="F19430">
        <v>2178.6002159361401</v>
      </c>
      <c r="G19430">
        <v>4.73579978942871</v>
      </c>
      <c r="H19430">
        <v>0</v>
      </c>
    </row>
    <row r="19431" spans="1:8" x14ac:dyDescent="0.3">
      <c r="A19431" s="1">
        <v>27830</v>
      </c>
      <c r="B19431">
        <v>11685.5018980969</v>
      </c>
      <c r="C19431">
        <v>4965.4376757883801</v>
      </c>
      <c r="D19431">
        <v>0</v>
      </c>
      <c r="E19431">
        <v>425.931242716204</v>
      </c>
      <c r="F19431">
        <v>2178.1955499830001</v>
      </c>
      <c r="G19431">
        <v>5.2408995628356898</v>
      </c>
      <c r="H19431">
        <v>0</v>
      </c>
    </row>
    <row r="19432" spans="1:8" x14ac:dyDescent="0.3">
      <c r="A19432" s="1">
        <v>27831</v>
      </c>
      <c r="B19432">
        <v>11683.4459625652</v>
      </c>
      <c r="C19432">
        <v>4965.4376757883801</v>
      </c>
      <c r="D19432">
        <v>0</v>
      </c>
      <c r="E19432">
        <v>425.931242716204</v>
      </c>
      <c r="F19432">
        <v>2177.9090615884302</v>
      </c>
      <c r="G19432">
        <v>5.6924996376037598</v>
      </c>
      <c r="H19432">
        <v>0</v>
      </c>
    </row>
    <row r="19433" spans="1:8" x14ac:dyDescent="0.3">
      <c r="A19433" s="1">
        <v>27832</v>
      </c>
      <c r="B19433">
        <v>11681.9068359963</v>
      </c>
      <c r="C19433">
        <v>4965.4376757883801</v>
      </c>
      <c r="D19433">
        <v>0</v>
      </c>
      <c r="E19433">
        <v>425.931242716204</v>
      </c>
      <c r="F19433">
        <v>2177.7122032027401</v>
      </c>
      <c r="G19433">
        <v>6.0633997917175204</v>
      </c>
      <c r="H19433">
        <v>0</v>
      </c>
    </row>
    <row r="19434" spans="1:8" x14ac:dyDescent="0.3">
      <c r="A19434" s="1">
        <v>27833</v>
      </c>
      <c r="B19434">
        <v>11680.7603627316</v>
      </c>
      <c r="C19434">
        <v>4965.4376757883801</v>
      </c>
      <c r="D19434">
        <v>0</v>
      </c>
      <c r="E19434">
        <v>425.931242716204</v>
      </c>
      <c r="F19434">
        <v>2177.5871134867598</v>
      </c>
      <c r="G19434">
        <v>6.1821999549865696</v>
      </c>
      <c r="H19434">
        <v>0</v>
      </c>
    </row>
    <row r="19435" spans="1:8" x14ac:dyDescent="0.3">
      <c r="A19435" s="1">
        <v>27834</v>
      </c>
      <c r="B19435">
        <v>11679.9243246595</v>
      </c>
      <c r="C19435">
        <v>4965.4376757883801</v>
      </c>
      <c r="D19435">
        <v>0</v>
      </c>
      <c r="E19435">
        <v>425.931242716204</v>
      </c>
      <c r="F19435">
        <v>2177.5230156949901</v>
      </c>
      <c r="G19435">
        <v>5.9168000221252397</v>
      </c>
      <c r="H19435">
        <v>0</v>
      </c>
    </row>
    <row r="19436" spans="1:8" x14ac:dyDescent="0.3">
      <c r="A19436" s="1">
        <v>27835</v>
      </c>
      <c r="B19436">
        <v>11679.3448271003</v>
      </c>
      <c r="C19436">
        <v>4965.4376757883801</v>
      </c>
      <c r="D19436">
        <v>0</v>
      </c>
      <c r="E19436">
        <v>425.931242716204</v>
      </c>
      <c r="F19436">
        <v>2177.5142377755601</v>
      </c>
      <c r="G19436">
        <v>6.0079998970031703</v>
      </c>
      <c r="H19436">
        <v>0</v>
      </c>
    </row>
    <row r="19437" spans="1:8" x14ac:dyDescent="0.3">
      <c r="A19437" s="1">
        <v>27836</v>
      </c>
      <c r="B19437">
        <v>11678.988406295</v>
      </c>
      <c r="C19437">
        <v>4965.4376757883801</v>
      </c>
      <c r="D19437">
        <v>0</v>
      </c>
      <c r="E19437">
        <v>425.931242716204</v>
      </c>
      <c r="F19437">
        <v>2177.5592068226902</v>
      </c>
      <c r="G19437">
        <v>6.4082999229431099</v>
      </c>
      <c r="H19437">
        <v>0</v>
      </c>
    </row>
    <row r="19438" spans="1:8" x14ac:dyDescent="0.3">
      <c r="A19438" s="1">
        <v>27837</v>
      </c>
      <c r="B19438">
        <v>11678.8376909415</v>
      </c>
      <c r="C19438">
        <v>4965.4376757883801</v>
      </c>
      <c r="D19438">
        <v>0</v>
      </c>
      <c r="E19438">
        <v>425.931242716204</v>
      </c>
      <c r="F19438">
        <v>2177.6601145460099</v>
      </c>
      <c r="G19438">
        <v>6.6378998756408603</v>
      </c>
      <c r="H19438">
        <v>0</v>
      </c>
    </row>
    <row r="19439" spans="1:8" x14ac:dyDescent="0.3">
      <c r="A19439" s="1">
        <v>27838</v>
      </c>
      <c r="B19439">
        <v>11678.889559389399</v>
      </c>
      <c r="C19439">
        <v>4965.4376757883801</v>
      </c>
      <c r="D19439">
        <v>0</v>
      </c>
      <c r="E19439">
        <v>425.931242716204</v>
      </c>
      <c r="F19439">
        <v>2177.82314977431</v>
      </c>
      <c r="G19439">
        <v>6.6843004226684499</v>
      </c>
      <c r="H19439">
        <v>0</v>
      </c>
    </row>
    <row r="19440" spans="1:8" x14ac:dyDescent="0.3">
      <c r="A19440" s="1">
        <v>27839</v>
      </c>
      <c r="B19440">
        <v>11679.155418787001</v>
      </c>
      <c r="C19440">
        <v>4965.4376757883801</v>
      </c>
      <c r="D19440">
        <v>0</v>
      </c>
      <c r="E19440">
        <v>425.931242716204</v>
      </c>
      <c r="F19440">
        <v>2178.0593451437999</v>
      </c>
      <c r="G19440">
        <v>6.4566998481750399</v>
      </c>
      <c r="H19440">
        <v>0</v>
      </c>
    </row>
    <row r="19441" spans="1:8" x14ac:dyDescent="0.3">
      <c r="A19441" s="1">
        <v>27840</v>
      </c>
      <c r="B19441">
        <v>11679.6637914197</v>
      </c>
      <c r="C19441">
        <v>4965.4376757883801</v>
      </c>
      <c r="D19441">
        <v>0</v>
      </c>
      <c r="E19441">
        <v>425.931242716204</v>
      </c>
      <c r="F19441">
        <v>2178.38625211716</v>
      </c>
      <c r="G19441">
        <v>6.0290999412536603</v>
      </c>
      <c r="H19441">
        <v>0</v>
      </c>
    </row>
    <row r="19442" spans="1:8" x14ac:dyDescent="0.3">
      <c r="A19442" s="1">
        <v>27841</v>
      </c>
      <c r="B19442">
        <v>11680.466060834</v>
      </c>
      <c r="C19442">
        <v>4965.4376757883801</v>
      </c>
      <c r="D19442">
        <v>0</v>
      </c>
      <c r="E19442">
        <v>425.931242716204</v>
      </c>
      <c r="F19442">
        <v>2178.8309135753998</v>
      </c>
      <c r="G19442">
        <v>5.5602998733520499</v>
      </c>
      <c r="H19442">
        <v>0</v>
      </c>
    </row>
    <row r="19443" spans="1:8" x14ac:dyDescent="0.3">
      <c r="A19443" s="1">
        <v>27842</v>
      </c>
      <c r="B19443">
        <v>11681.647321861499</v>
      </c>
      <c r="C19443">
        <v>4965.4376757883801</v>
      </c>
      <c r="D19443">
        <v>0</v>
      </c>
      <c r="E19443">
        <v>425.931242716204</v>
      </c>
      <c r="F19443">
        <v>2179.43507340624</v>
      </c>
      <c r="G19443">
        <v>5.1774997711181596</v>
      </c>
      <c r="H19443">
        <v>0</v>
      </c>
    </row>
    <row r="19444" spans="1:8" x14ac:dyDescent="0.3">
      <c r="A19444" s="1">
        <v>27843</v>
      </c>
      <c r="B19444">
        <v>11683.346420420099</v>
      </c>
      <c r="C19444">
        <v>4965.4376757883801</v>
      </c>
      <c r="D19444">
        <v>0</v>
      </c>
      <c r="E19444">
        <v>425.931242716204</v>
      </c>
      <c r="F19444">
        <v>2180.2645252252</v>
      </c>
      <c r="G19444">
        <v>4.9386997222900302</v>
      </c>
      <c r="H19444">
        <v>0</v>
      </c>
    </row>
    <row r="19445" spans="1:8" x14ac:dyDescent="0.3">
      <c r="A19445" s="1">
        <v>27844</v>
      </c>
      <c r="B19445">
        <v>11685.793951969201</v>
      </c>
      <c r="C19445">
        <v>4965.4376757883801</v>
      </c>
      <c r="D19445">
        <v>0</v>
      </c>
      <c r="E19445">
        <v>425.931242716204</v>
      </c>
      <c r="F19445">
        <v>2181.4266351933502</v>
      </c>
      <c r="G19445">
        <v>4.8343997001647896</v>
      </c>
      <c r="H19445">
        <v>0</v>
      </c>
    </row>
    <row r="19446" spans="1:8" x14ac:dyDescent="0.3">
      <c r="A19446" s="1">
        <v>27845</v>
      </c>
      <c r="B19446">
        <v>11689.3881741689</v>
      </c>
      <c r="C19446">
        <v>4965.4376757883801</v>
      </c>
      <c r="D19446">
        <v>0</v>
      </c>
      <c r="E19446">
        <v>425.931242716204</v>
      </c>
      <c r="F19446">
        <v>2183.1051879934798</v>
      </c>
      <c r="G19446">
        <v>4.7425999641418404</v>
      </c>
      <c r="H19446">
        <v>0</v>
      </c>
    </row>
    <row r="19447" spans="1:8" x14ac:dyDescent="0.3">
      <c r="A19447" s="1">
        <v>27846</v>
      </c>
      <c r="B19447">
        <v>11694.8581561663</v>
      </c>
      <c r="C19447">
        <v>4965.4376757883801</v>
      </c>
      <c r="D19447">
        <v>0</v>
      </c>
      <c r="E19447">
        <v>425.931242716204</v>
      </c>
      <c r="F19447">
        <v>2185.6351440604399</v>
      </c>
      <c r="G19447">
        <v>4.6402001380920401</v>
      </c>
      <c r="H19447">
        <v>0</v>
      </c>
    </row>
    <row r="19448" spans="1:8" x14ac:dyDescent="0.3">
      <c r="A19448" s="1">
        <v>27847</v>
      </c>
      <c r="B19448">
        <v>11703.6498672331</v>
      </c>
      <c r="C19448">
        <v>4965.4376757883801</v>
      </c>
      <c r="D19448">
        <v>0</v>
      </c>
      <c r="E19448">
        <v>425.931242716204</v>
      </c>
      <c r="F19448">
        <v>2189.6794361521802</v>
      </c>
      <c r="G19448">
        <v>4.5836000442504803</v>
      </c>
      <c r="H19448">
        <v>0</v>
      </c>
    </row>
    <row r="19449" spans="1:8" x14ac:dyDescent="0.3">
      <c r="A19449" s="1">
        <v>27848</v>
      </c>
      <c r="B19449">
        <v>11718.964873455399</v>
      </c>
      <c r="C19449">
        <v>4965.4376757883801</v>
      </c>
      <c r="D19449">
        <v>0</v>
      </c>
      <c r="E19449">
        <v>425.931242716204</v>
      </c>
      <c r="F19449">
        <v>2196.7045022461298</v>
      </c>
      <c r="G19449">
        <v>4.4298000335693297</v>
      </c>
      <c r="H19449">
        <v>0</v>
      </c>
    </row>
    <row r="19450" spans="1:8" x14ac:dyDescent="0.3">
      <c r="A19450" s="1">
        <v>27849</v>
      </c>
      <c r="B19450">
        <v>11749.1002890816</v>
      </c>
      <c r="C19450">
        <v>4965.4376757883801</v>
      </c>
      <c r="D19450">
        <v>0</v>
      </c>
      <c r="E19450">
        <v>425.931242716204</v>
      </c>
      <c r="F19450">
        <v>2210.5092704006202</v>
      </c>
      <c r="G19450">
        <v>4.7272000312805096</v>
      </c>
      <c r="H19450">
        <v>0</v>
      </c>
    </row>
    <row r="19451" spans="1:8" x14ac:dyDescent="0.3">
      <c r="A19451" s="1">
        <v>27850</v>
      </c>
      <c r="B19451">
        <v>11821.491539491801</v>
      </c>
      <c r="C19451">
        <v>4965.4376757883801</v>
      </c>
      <c r="D19451">
        <v>0</v>
      </c>
      <c r="E19451">
        <v>425.931242716204</v>
      </c>
      <c r="F19451">
        <v>2243.6536369437999</v>
      </c>
      <c r="G19451">
        <v>4.9698996543884197</v>
      </c>
      <c r="H19451">
        <v>0</v>
      </c>
    </row>
    <row r="19452" spans="1:8" x14ac:dyDescent="0.3">
      <c r="A19452" s="1">
        <v>27851</v>
      </c>
      <c r="B19452">
        <v>11807.8444322013</v>
      </c>
      <c r="C19452">
        <v>2709.9916789242998</v>
      </c>
      <c r="D19452">
        <v>0</v>
      </c>
      <c r="E19452">
        <v>1190.3879741015901</v>
      </c>
      <c r="F19452">
        <v>2360.5855127136001</v>
      </c>
      <c r="G19452">
        <v>5.11560010910034</v>
      </c>
      <c r="H19452">
        <v>1</v>
      </c>
    </row>
    <row r="19453" spans="1:8" x14ac:dyDescent="0.3">
      <c r="A19453" s="1">
        <v>27852</v>
      </c>
      <c r="B19453">
        <v>12058.7537437672</v>
      </c>
      <c r="C19453">
        <v>2709.9916789242998</v>
      </c>
      <c r="D19453">
        <v>0</v>
      </c>
      <c r="E19453">
        <v>1190.3879741015901</v>
      </c>
      <c r="F19453">
        <v>2475.4436114395298</v>
      </c>
      <c r="G19453">
        <v>5.0463004112243599</v>
      </c>
      <c r="H19453">
        <v>1</v>
      </c>
    </row>
    <row r="19454" spans="1:8" x14ac:dyDescent="0.3">
      <c r="A19454" s="1">
        <v>27853</v>
      </c>
      <c r="B19454">
        <v>12127.8412500923</v>
      </c>
      <c r="C19454">
        <v>2709.9916789242998</v>
      </c>
      <c r="D19454">
        <v>0</v>
      </c>
      <c r="E19454">
        <v>1190.3879741015901</v>
      </c>
      <c r="F19454">
        <v>2507.0626451068501</v>
      </c>
      <c r="G19454">
        <v>5.0996999740600497</v>
      </c>
      <c r="H19454">
        <v>1</v>
      </c>
    </row>
    <row r="19455" spans="1:8" x14ac:dyDescent="0.3">
      <c r="A19455" s="1">
        <v>27854</v>
      </c>
      <c r="B19455">
        <v>12156.2395993958</v>
      </c>
      <c r="C19455">
        <v>2709.9916789242998</v>
      </c>
      <c r="D19455">
        <v>0</v>
      </c>
      <c r="E19455">
        <v>1190.3879741015901</v>
      </c>
      <c r="F19455">
        <v>2520.0491378872298</v>
      </c>
      <c r="G19455">
        <v>4.9219002723693803</v>
      </c>
      <c r="H19455">
        <v>1</v>
      </c>
    </row>
    <row r="19456" spans="1:8" x14ac:dyDescent="0.3">
      <c r="A19456" s="1">
        <v>27855</v>
      </c>
      <c r="B19456">
        <v>12170.587567563</v>
      </c>
      <c r="C19456">
        <v>2709.9916789242998</v>
      </c>
      <c r="D19456">
        <v>0</v>
      </c>
      <c r="E19456">
        <v>1190.3879741015901</v>
      </c>
      <c r="F19456">
        <v>2526.5968211555701</v>
      </c>
      <c r="G19456">
        <v>4.7355999946594203</v>
      </c>
      <c r="H19456">
        <v>1</v>
      </c>
    </row>
    <row r="19457" spans="1:8" x14ac:dyDescent="0.3">
      <c r="A19457" s="1">
        <v>27856</v>
      </c>
      <c r="B19457">
        <v>12178.8165800471</v>
      </c>
      <c r="C19457">
        <v>2709.9916789242998</v>
      </c>
      <c r="D19457">
        <v>0</v>
      </c>
      <c r="E19457">
        <v>1190.3879741015901</v>
      </c>
      <c r="F19457">
        <v>2530.3354624098802</v>
      </c>
      <c r="G19457">
        <v>4.5362000465393004</v>
      </c>
      <c r="H19457">
        <v>1</v>
      </c>
    </row>
    <row r="19458" spans="1:8" x14ac:dyDescent="0.3">
      <c r="A19458" s="1">
        <v>27857</v>
      </c>
      <c r="B19458">
        <v>12183.9594325331</v>
      </c>
      <c r="C19458">
        <v>2709.9916789242998</v>
      </c>
      <c r="D19458">
        <v>0</v>
      </c>
      <c r="E19458">
        <v>1190.3879741015901</v>
      </c>
      <c r="F19458">
        <v>2532.6521383260201</v>
      </c>
      <c r="G19458">
        <v>4.4333996772766104</v>
      </c>
      <c r="H19458">
        <v>1</v>
      </c>
    </row>
    <row r="19459" spans="1:8" x14ac:dyDescent="0.3">
      <c r="A19459" s="1">
        <v>27858</v>
      </c>
      <c r="B19459">
        <v>12187.3788566032</v>
      </c>
      <c r="C19459">
        <v>2709.9916789242998</v>
      </c>
      <c r="D19459">
        <v>0</v>
      </c>
      <c r="E19459">
        <v>1190.3879741015901</v>
      </c>
      <c r="F19459">
        <v>2534.1691449435698</v>
      </c>
      <c r="G19459">
        <v>4.4609999656677202</v>
      </c>
      <c r="H19459">
        <v>1</v>
      </c>
    </row>
    <row r="19460" spans="1:8" x14ac:dyDescent="0.3">
      <c r="A19460" s="1">
        <v>27859</v>
      </c>
      <c r="B19460">
        <v>12189.7608991916</v>
      </c>
      <c r="C19460">
        <v>2709.9916789242998</v>
      </c>
      <c r="D19460">
        <v>0</v>
      </c>
      <c r="E19460">
        <v>1190.3879741015901</v>
      </c>
      <c r="F19460">
        <v>2535.19867512164</v>
      </c>
      <c r="G19460">
        <v>4.5764999389648402</v>
      </c>
      <c r="H19460">
        <v>1</v>
      </c>
    </row>
    <row r="19461" spans="1:8" x14ac:dyDescent="0.3">
      <c r="A19461" s="1">
        <v>27860</v>
      </c>
      <c r="B19461">
        <v>12191.4815199568</v>
      </c>
      <c r="C19461">
        <v>2709.9916789242998</v>
      </c>
      <c r="D19461">
        <v>0</v>
      </c>
      <c r="E19461">
        <v>1190.3879741015901</v>
      </c>
      <c r="F19461">
        <v>2535.91054776186</v>
      </c>
      <c r="G19461">
        <v>4.9534997940063397</v>
      </c>
      <c r="H19461">
        <v>1</v>
      </c>
    </row>
    <row r="19462" spans="1:8" x14ac:dyDescent="0.3">
      <c r="A19462" s="1">
        <v>27861</v>
      </c>
      <c r="B19462">
        <v>12192.760794886401</v>
      </c>
      <c r="C19462">
        <v>2709.9916789242998</v>
      </c>
      <c r="D19462">
        <v>0</v>
      </c>
      <c r="E19462">
        <v>1190.3879741015901</v>
      </c>
      <c r="F19462">
        <v>2536.40267790188</v>
      </c>
      <c r="G19462">
        <v>5.2193002700805602</v>
      </c>
      <c r="H19462">
        <v>1</v>
      </c>
    </row>
    <row r="19463" spans="1:8" x14ac:dyDescent="0.3">
      <c r="A19463" s="1">
        <v>27862</v>
      </c>
      <c r="B19463">
        <v>12193.7345538259</v>
      </c>
      <c r="C19463">
        <v>2709.9916789242998</v>
      </c>
      <c r="D19463">
        <v>0</v>
      </c>
      <c r="E19463">
        <v>1190.3879741015901</v>
      </c>
      <c r="F19463">
        <v>2536.7337077572101</v>
      </c>
      <c r="G19463">
        <v>5.5827002525329501</v>
      </c>
      <c r="H19463">
        <v>1</v>
      </c>
    </row>
    <row r="19464" spans="1:8" x14ac:dyDescent="0.3">
      <c r="A19464" s="1">
        <v>27863</v>
      </c>
      <c r="B19464">
        <v>12194.4903723035</v>
      </c>
      <c r="C19464">
        <v>2709.9916789242998</v>
      </c>
      <c r="D19464">
        <v>0</v>
      </c>
      <c r="E19464">
        <v>1190.3879741015901</v>
      </c>
      <c r="F19464">
        <v>2536.93926003567</v>
      </c>
      <c r="G19464">
        <v>6.5374002456665004</v>
      </c>
      <c r="H19464">
        <v>1</v>
      </c>
    </row>
    <row r="19465" spans="1:8" x14ac:dyDescent="0.3">
      <c r="A19465" s="1">
        <v>27864</v>
      </c>
      <c r="B19465">
        <v>12195.086842439099</v>
      </c>
      <c r="C19465">
        <v>2709.9916789242998</v>
      </c>
      <c r="D19465">
        <v>0</v>
      </c>
      <c r="E19465">
        <v>1190.3879741015901</v>
      </c>
      <c r="F19465">
        <v>2537.0404502635001</v>
      </c>
      <c r="G19465">
        <v>7.25360012054443</v>
      </c>
      <c r="H19465">
        <v>1</v>
      </c>
    </row>
    <row r="19466" spans="1:8" x14ac:dyDescent="0.3">
      <c r="A19466" s="1">
        <v>27865</v>
      </c>
      <c r="B19466">
        <v>12195.5644539121</v>
      </c>
      <c r="C19466">
        <v>2709.9916789242998</v>
      </c>
      <c r="D19466">
        <v>0</v>
      </c>
      <c r="E19466">
        <v>1190.3879741015901</v>
      </c>
      <c r="F19466">
        <v>2537.0484312139001</v>
      </c>
      <c r="G19466">
        <v>7.6135997772216797</v>
      </c>
      <c r="H19466">
        <v>1</v>
      </c>
    </row>
    <row r="19467" spans="1:8" x14ac:dyDescent="0.3">
      <c r="A19467" s="1">
        <v>27866</v>
      </c>
      <c r="B19467">
        <v>12195.952025389601</v>
      </c>
      <c r="C19467">
        <v>2709.9916789242998</v>
      </c>
      <c r="D19467">
        <v>0</v>
      </c>
      <c r="E19467">
        <v>1190.3879741015901</v>
      </c>
      <c r="F19467">
        <v>2536.9667098248601</v>
      </c>
      <c r="G19467">
        <v>7.3382997512817303</v>
      </c>
      <c r="H19467">
        <v>1</v>
      </c>
    </row>
    <row r="19468" spans="1:8" x14ac:dyDescent="0.3">
      <c r="A19468" s="1">
        <v>27867</v>
      </c>
      <c r="B19468">
        <v>12196.270666870299</v>
      </c>
      <c r="C19468">
        <v>2709.9916789242998</v>
      </c>
      <c r="D19468">
        <v>0</v>
      </c>
      <c r="E19468">
        <v>1190.3879741015901</v>
      </c>
      <c r="F19468">
        <v>2536.7920418221502</v>
      </c>
      <c r="G19468">
        <v>7.42000007629394</v>
      </c>
      <c r="H19468">
        <v>1</v>
      </c>
    </row>
    <row r="19469" spans="1:8" x14ac:dyDescent="0.3">
      <c r="A19469" s="1">
        <v>27868</v>
      </c>
      <c r="B19469">
        <v>12196.536323579199</v>
      </c>
      <c r="C19469">
        <v>2709.9916789242998</v>
      </c>
      <c r="D19469">
        <v>0</v>
      </c>
      <c r="E19469">
        <v>1190.3879741015901</v>
      </c>
      <c r="F19469">
        <v>2536.5142186452099</v>
      </c>
      <c r="G19469">
        <v>6.8162999153137198</v>
      </c>
      <c r="H19469">
        <v>1</v>
      </c>
    </row>
    <row r="19470" spans="1:8" x14ac:dyDescent="0.3">
      <c r="A19470" s="1">
        <v>27869</v>
      </c>
      <c r="B19470">
        <v>12196.7614896015</v>
      </c>
      <c r="C19470">
        <v>2709.9916789242998</v>
      </c>
      <c r="D19470">
        <v>0</v>
      </c>
      <c r="E19470">
        <v>1190.3879741015901</v>
      </c>
      <c r="F19470">
        <v>2536.11473483283</v>
      </c>
      <c r="G19470">
        <v>6.0504002571105904</v>
      </c>
      <c r="H19470">
        <v>1</v>
      </c>
    </row>
    <row r="19471" spans="1:8" x14ac:dyDescent="0.3">
      <c r="A19471" s="1">
        <v>27870</v>
      </c>
      <c r="B19471">
        <v>12196.9564437437</v>
      </c>
      <c r="C19471">
        <v>2709.9916789242998</v>
      </c>
      <c r="D19471">
        <v>0</v>
      </c>
      <c r="E19471">
        <v>1190.3879741015901</v>
      </c>
      <c r="F19471">
        <v>2535.5640062009302</v>
      </c>
      <c r="G19471">
        <v>5.2286000251770002</v>
      </c>
      <c r="H19471">
        <v>1</v>
      </c>
    </row>
    <row r="19472" spans="1:8" x14ac:dyDescent="0.3">
      <c r="A19472" s="1">
        <v>27871</v>
      </c>
      <c r="B19472">
        <v>12197.130244885901</v>
      </c>
      <c r="C19472">
        <v>2709.9916789242998</v>
      </c>
      <c r="D19472">
        <v>0</v>
      </c>
      <c r="E19472">
        <v>1190.3879741015901</v>
      </c>
      <c r="F19472">
        <v>2534.8163566448502</v>
      </c>
      <c r="G19472">
        <v>4.58500003814697</v>
      </c>
      <c r="H19472">
        <v>1</v>
      </c>
    </row>
    <row r="19473" spans="1:8" x14ac:dyDescent="0.3">
      <c r="A19473" s="1">
        <v>27872</v>
      </c>
      <c r="B19473">
        <v>12197.2916861012</v>
      </c>
      <c r="C19473">
        <v>2709.9916789242998</v>
      </c>
      <c r="D19473">
        <v>0</v>
      </c>
      <c r="E19473">
        <v>1190.3879741015901</v>
      </c>
      <c r="F19473">
        <v>2533.8011770029002</v>
      </c>
      <c r="G19473">
        <v>4.4758000373840297</v>
      </c>
      <c r="H19473">
        <v>1</v>
      </c>
    </row>
    <row r="19474" spans="1:8" x14ac:dyDescent="0.3">
      <c r="A19474" s="1">
        <v>27873</v>
      </c>
      <c r="B19474">
        <v>12197.450442420901</v>
      </c>
      <c r="C19474">
        <v>2709.9916789242998</v>
      </c>
      <c r="D19474">
        <v>0</v>
      </c>
      <c r="E19474">
        <v>1190.3879741015901</v>
      </c>
      <c r="F19474">
        <v>2532.4069997659499</v>
      </c>
      <c r="G19474">
        <v>4.4005002975463796</v>
      </c>
      <c r="H19474">
        <v>1</v>
      </c>
    </row>
    <row r="19475" spans="1:8" x14ac:dyDescent="0.3">
      <c r="A19475" s="1">
        <v>27874</v>
      </c>
      <c r="B19475">
        <v>12197.618799591</v>
      </c>
      <c r="C19475">
        <v>2709.9916789242998</v>
      </c>
      <c r="D19475">
        <v>0</v>
      </c>
      <c r="E19475">
        <v>1190.3879741015901</v>
      </c>
      <c r="F19475">
        <v>2530.45155137134</v>
      </c>
      <c r="G19475">
        <v>4.3640003204345703</v>
      </c>
      <c r="H19475">
        <v>1</v>
      </c>
    </row>
    <row r="19476" spans="1:8" x14ac:dyDescent="0.3">
      <c r="A19476" s="1">
        <v>27875</v>
      </c>
      <c r="B19476">
        <v>12197.8147669194</v>
      </c>
      <c r="C19476">
        <v>2709.9916789242998</v>
      </c>
      <c r="D19476">
        <v>0</v>
      </c>
      <c r="E19476">
        <v>1190.3879741015901</v>
      </c>
      <c r="F19476">
        <v>2527.6219831662802</v>
      </c>
      <c r="G19476">
        <v>4.3081002235412598</v>
      </c>
      <c r="H19476">
        <v>1</v>
      </c>
    </row>
    <row r="19477" spans="1:8" x14ac:dyDescent="0.3">
      <c r="A19477" s="1">
        <v>27876</v>
      </c>
      <c r="B19477">
        <v>12198.0685090308</v>
      </c>
      <c r="C19477">
        <v>2709.9916789242998</v>
      </c>
      <c r="D19477">
        <v>0</v>
      </c>
      <c r="E19477">
        <v>1190.3879741015901</v>
      </c>
      <c r="F19477">
        <v>2523.3460829252099</v>
      </c>
      <c r="G19477">
        <v>4.81269979476928</v>
      </c>
      <c r="H19477">
        <v>1</v>
      </c>
    </row>
    <row r="19478" spans="1:8" x14ac:dyDescent="0.3">
      <c r="A19478" s="1">
        <v>27877</v>
      </c>
      <c r="B19478">
        <v>12198.4374068424</v>
      </c>
      <c r="C19478">
        <v>2709.9916789242998</v>
      </c>
      <c r="D19478">
        <v>0</v>
      </c>
      <c r="E19478">
        <v>1190.3879741015901</v>
      </c>
      <c r="F19478">
        <v>2516.4859852245499</v>
      </c>
      <c r="G19478">
        <v>5.2286000251770002</v>
      </c>
      <c r="H19478">
        <v>1</v>
      </c>
    </row>
    <row r="19479" spans="1:8" x14ac:dyDescent="0.3">
      <c r="A19479" s="1">
        <v>27878</v>
      </c>
      <c r="B19479">
        <v>12199.046662173299</v>
      </c>
      <c r="C19479">
        <v>2709.9916789242998</v>
      </c>
      <c r="D19479">
        <v>0</v>
      </c>
      <c r="E19479">
        <v>1190.3879741015901</v>
      </c>
      <c r="F19479">
        <v>2504.5081078622302</v>
      </c>
      <c r="G19479">
        <v>5.5657000541687003</v>
      </c>
      <c r="H19479">
        <v>1</v>
      </c>
    </row>
    <row r="19480" spans="1:8" x14ac:dyDescent="0.3">
      <c r="A19480" s="1">
        <v>27879</v>
      </c>
      <c r="B19480">
        <v>12200.221066591601</v>
      </c>
      <c r="C19480">
        <v>2709.9916789242998</v>
      </c>
      <c r="D19480">
        <v>0</v>
      </c>
      <c r="E19480">
        <v>1190.3879741015901</v>
      </c>
      <c r="F19480">
        <v>2480.7852780455901</v>
      </c>
      <c r="G19480">
        <v>5.8048996925354004</v>
      </c>
      <c r="H19480">
        <v>1</v>
      </c>
    </row>
    <row r="19481" spans="1:8" x14ac:dyDescent="0.3">
      <c r="A19481" s="1">
        <v>27880</v>
      </c>
      <c r="B19481">
        <v>12203.0483668994</v>
      </c>
      <c r="C19481">
        <v>2709.9916789242998</v>
      </c>
      <c r="D19481">
        <v>0</v>
      </c>
      <c r="E19481">
        <v>1190.3879741015901</v>
      </c>
      <c r="F19481">
        <v>2423.05769834383</v>
      </c>
      <c r="G19481">
        <v>5.8991003036498997</v>
      </c>
      <c r="H19481">
        <v>1</v>
      </c>
    </row>
    <row r="19482" spans="1:8" x14ac:dyDescent="0.3">
      <c r="A19482" s="1">
        <v>27881</v>
      </c>
      <c r="B19482">
        <v>12061.8496078711</v>
      </c>
      <c r="C19482">
        <v>2107.0617097426202</v>
      </c>
      <c r="D19482">
        <v>0</v>
      </c>
      <c r="E19482">
        <v>2124.2089902953198</v>
      </c>
      <c r="F19482">
        <v>2213.3903444603998</v>
      </c>
      <c r="G19482">
        <v>5.8589000701904297</v>
      </c>
      <c r="H19482">
        <v>1</v>
      </c>
    </row>
    <row r="19483" spans="1:8" x14ac:dyDescent="0.3">
      <c r="A19483" s="1">
        <v>27882</v>
      </c>
      <c r="B19483">
        <v>12072.262340655399</v>
      </c>
      <c r="C19483">
        <v>2107.0617097426202</v>
      </c>
      <c r="D19483">
        <v>0</v>
      </c>
      <c r="E19483">
        <v>2124.2089902953198</v>
      </c>
      <c r="F19483">
        <v>1999.936852216</v>
      </c>
      <c r="G19483">
        <v>5.7598996162414497</v>
      </c>
      <c r="H19483">
        <v>1</v>
      </c>
    </row>
    <row r="19484" spans="1:8" x14ac:dyDescent="0.3">
      <c r="A19484" s="1">
        <v>27883</v>
      </c>
      <c r="B19484">
        <v>12075.192020090501</v>
      </c>
      <c r="C19484">
        <v>2107.0617097426202</v>
      </c>
      <c r="D19484">
        <v>0</v>
      </c>
      <c r="E19484">
        <v>2124.2089902953198</v>
      </c>
      <c r="F19484">
        <v>1939.42293905579</v>
      </c>
      <c r="G19484">
        <v>5.6642999649047798</v>
      </c>
      <c r="H19484">
        <v>1</v>
      </c>
    </row>
    <row r="19485" spans="1:8" x14ac:dyDescent="0.3">
      <c r="A19485" s="1">
        <v>27884</v>
      </c>
      <c r="B19485">
        <v>12076.379600877401</v>
      </c>
      <c r="C19485">
        <v>2107.0617097426202</v>
      </c>
      <c r="D19485">
        <v>0</v>
      </c>
      <c r="E19485">
        <v>2124.2089902953198</v>
      </c>
      <c r="F19485">
        <v>1914.20296655334</v>
      </c>
      <c r="G19485">
        <v>5.2929997444152797</v>
      </c>
      <c r="H19485">
        <v>1</v>
      </c>
    </row>
    <row r="19486" spans="1:8" x14ac:dyDescent="0.3">
      <c r="A19486" s="1">
        <v>27885</v>
      </c>
      <c r="B19486">
        <v>12076.941685101499</v>
      </c>
      <c r="C19486">
        <v>2107.0617097426202</v>
      </c>
      <c r="D19486">
        <v>0</v>
      </c>
      <c r="E19486">
        <v>2124.2089902953198</v>
      </c>
      <c r="F19486">
        <v>1901.3485616775399</v>
      </c>
      <c r="G19486">
        <v>4.9257998466491699</v>
      </c>
      <c r="H19486">
        <v>1</v>
      </c>
    </row>
    <row r="19487" spans="1:8" x14ac:dyDescent="0.3">
      <c r="A19487" s="1">
        <v>27886</v>
      </c>
      <c r="B19487">
        <v>12077.213658083199</v>
      </c>
      <c r="C19487">
        <v>2107.0617097426202</v>
      </c>
      <c r="D19487">
        <v>0</v>
      </c>
      <c r="E19487">
        <v>2124.2089902953198</v>
      </c>
      <c r="F19487">
        <v>1893.9235686965201</v>
      </c>
      <c r="G19487">
        <v>4.5111999511718697</v>
      </c>
      <c r="H19487">
        <v>1</v>
      </c>
    </row>
    <row r="19488" spans="1:8" x14ac:dyDescent="0.3">
      <c r="A19488" s="1">
        <v>27887</v>
      </c>
      <c r="B19488">
        <v>12077.322442868999</v>
      </c>
      <c r="C19488">
        <v>2107.0617097426202</v>
      </c>
      <c r="D19488">
        <v>0</v>
      </c>
      <c r="E19488">
        <v>2124.2089902953198</v>
      </c>
      <c r="F19488">
        <v>1889.2493173564201</v>
      </c>
      <c r="G19488">
        <v>4.6079998016357404</v>
      </c>
      <c r="H19488">
        <v>1</v>
      </c>
    </row>
    <row r="19489" spans="1:8" x14ac:dyDescent="0.3">
      <c r="A19489" s="1">
        <v>27888</v>
      </c>
      <c r="B19489">
        <v>12077.3226095265</v>
      </c>
      <c r="C19489">
        <v>2107.0617097426202</v>
      </c>
      <c r="D19489">
        <v>0</v>
      </c>
      <c r="E19489">
        <v>2124.2089902953198</v>
      </c>
      <c r="F19489">
        <v>1886.11351270151</v>
      </c>
      <c r="G19489">
        <v>4.7895998954772896</v>
      </c>
      <c r="H19489">
        <v>1</v>
      </c>
    </row>
    <row r="19490" spans="1:8" x14ac:dyDescent="0.3">
      <c r="A19490" s="1">
        <v>27889</v>
      </c>
      <c r="B19490">
        <v>12077.238565010201</v>
      </c>
      <c r="C19490">
        <v>2107.0617097426202</v>
      </c>
      <c r="D19490">
        <v>0</v>
      </c>
      <c r="E19490">
        <v>2124.2089902953198</v>
      </c>
      <c r="F19490">
        <v>1883.9020977719799</v>
      </c>
      <c r="G19490">
        <v>5.0004997253417898</v>
      </c>
      <c r="H19490">
        <v>1</v>
      </c>
    </row>
    <row r="19491" spans="1:8" x14ac:dyDescent="0.3">
      <c r="A19491" s="1">
        <v>27890</v>
      </c>
      <c r="B19491">
        <v>12077.080064763701</v>
      </c>
      <c r="C19491">
        <v>2107.0617097426202</v>
      </c>
      <c r="D19491">
        <v>0</v>
      </c>
      <c r="E19491">
        <v>2124.2089902953198</v>
      </c>
      <c r="F19491">
        <v>1882.2764085840699</v>
      </c>
      <c r="G19491">
        <v>5.6031999588012598</v>
      </c>
      <c r="H19491">
        <v>1</v>
      </c>
    </row>
    <row r="19492" spans="1:8" x14ac:dyDescent="0.3">
      <c r="A19492" s="1">
        <v>27891</v>
      </c>
      <c r="B19492">
        <v>12076.848553989799</v>
      </c>
      <c r="C19492">
        <v>2107.0617097426202</v>
      </c>
      <c r="D19492">
        <v>0</v>
      </c>
      <c r="E19492">
        <v>2124.2089902953198</v>
      </c>
      <c r="F19492">
        <v>1881.0365567766</v>
      </c>
      <c r="G19492">
        <v>6.6626000404357901</v>
      </c>
      <c r="H19492">
        <v>1</v>
      </c>
    </row>
    <row r="19493" spans="1:8" x14ac:dyDescent="0.3">
      <c r="A19493" s="1">
        <v>27892</v>
      </c>
      <c r="B19493">
        <v>12076.539845777699</v>
      </c>
      <c r="C19493">
        <v>2107.0617097426202</v>
      </c>
      <c r="D19493">
        <v>0</v>
      </c>
      <c r="E19493">
        <v>2124.2089902953198</v>
      </c>
      <c r="F19493">
        <v>1880.05761595941</v>
      </c>
      <c r="G19493">
        <v>7.5678000450134197</v>
      </c>
      <c r="H19493">
        <v>1</v>
      </c>
    </row>
    <row r="19494" spans="1:8" x14ac:dyDescent="0.3">
      <c r="A19494" s="1">
        <v>27893</v>
      </c>
      <c r="B19494">
        <v>12076.145106578801</v>
      </c>
      <c r="C19494">
        <v>2107.0617097426202</v>
      </c>
      <c r="D19494">
        <v>0</v>
      </c>
      <c r="E19494">
        <v>2124.2089902953198</v>
      </c>
      <c r="F19494">
        <v>1879.25735861623</v>
      </c>
      <c r="G19494">
        <v>8.0529003143310494</v>
      </c>
      <c r="H19494">
        <v>1</v>
      </c>
    </row>
    <row r="19495" spans="1:8" x14ac:dyDescent="0.3">
      <c r="A19495" s="1">
        <v>27894</v>
      </c>
      <c r="B19495">
        <v>12075.650901913001</v>
      </c>
      <c r="C19495">
        <v>2107.0617097426202</v>
      </c>
      <c r="D19495">
        <v>0</v>
      </c>
      <c r="E19495">
        <v>2124.2089902953198</v>
      </c>
      <c r="F19495">
        <v>1878.5788127001999</v>
      </c>
      <c r="G19495">
        <v>8.0998001098632795</v>
      </c>
      <c r="H19495">
        <v>1</v>
      </c>
    </row>
    <row r="19496" spans="1:8" x14ac:dyDescent="0.3">
      <c r="A19496" s="1">
        <v>27895</v>
      </c>
      <c r="B19496">
        <v>12075.0385683846</v>
      </c>
      <c r="C19496">
        <v>2107.0617097426202</v>
      </c>
      <c r="D19496">
        <v>0</v>
      </c>
      <c r="E19496">
        <v>2124.2089902953198</v>
      </c>
      <c r="F19496">
        <v>1877.98022752678</v>
      </c>
      <c r="G19496">
        <v>7.9242000579833896</v>
      </c>
      <c r="H19496">
        <v>1</v>
      </c>
    </row>
    <row r="19497" spans="1:8" x14ac:dyDescent="0.3">
      <c r="A19497" s="1">
        <v>27896</v>
      </c>
      <c r="B19497">
        <v>12074.2829387846</v>
      </c>
      <c r="C19497">
        <v>2107.0617097426202</v>
      </c>
      <c r="D19497">
        <v>0</v>
      </c>
      <c r="E19497">
        <v>2124.2089902953198</v>
      </c>
      <c r="F19497">
        <v>1877.42890823528</v>
      </c>
      <c r="G19497">
        <v>7.6165003776550204</v>
      </c>
      <c r="H19497">
        <v>1</v>
      </c>
    </row>
    <row r="19498" spans="1:8" x14ac:dyDescent="0.3">
      <c r="A19498" s="1">
        <v>27897</v>
      </c>
      <c r="B19498">
        <v>12073.350281433801</v>
      </c>
      <c r="C19498">
        <v>2107.0617097426202</v>
      </c>
      <c r="D19498">
        <v>0</v>
      </c>
      <c r="E19498">
        <v>2124.2089902953198</v>
      </c>
      <c r="F19498">
        <v>1876.8970971163801</v>
      </c>
      <c r="G19498">
        <v>7.0329999923706001</v>
      </c>
      <c r="H19498">
        <v>1</v>
      </c>
    </row>
    <row r="19499" spans="1:8" x14ac:dyDescent="0.3">
      <c r="A19499" s="1">
        <v>27898</v>
      </c>
      <c r="B19499">
        <v>12072.195140308</v>
      </c>
      <c r="C19499">
        <v>2107.0617097426202</v>
      </c>
      <c r="D19499">
        <v>0</v>
      </c>
      <c r="E19499">
        <v>2124.2089902953198</v>
      </c>
      <c r="F19499">
        <v>1876.3588746626599</v>
      </c>
      <c r="G19499">
        <v>6.0960001945495597</v>
      </c>
      <c r="H19499">
        <v>1</v>
      </c>
    </row>
    <row r="19500" spans="1:8" x14ac:dyDescent="0.3">
      <c r="A19500" s="1">
        <v>27899</v>
      </c>
      <c r="B19500">
        <v>12070.7555129136</v>
      </c>
      <c r="C19500">
        <v>2107.0617097426202</v>
      </c>
      <c r="D19500">
        <v>0</v>
      </c>
      <c r="E19500">
        <v>2124.2089902953198</v>
      </c>
      <c r="F19500">
        <v>1875.7874099422399</v>
      </c>
      <c r="G19500">
        <v>5.1065001487731898</v>
      </c>
      <c r="H19500">
        <v>1</v>
      </c>
    </row>
    <row r="19501" spans="1:8" x14ac:dyDescent="0.3">
      <c r="A19501" s="1">
        <v>27900</v>
      </c>
      <c r="B19501">
        <v>12068.945388022101</v>
      </c>
      <c r="C19501">
        <v>2107.0617097426202</v>
      </c>
      <c r="D19501">
        <v>0</v>
      </c>
      <c r="E19501">
        <v>2124.2089902953198</v>
      </c>
      <c r="F19501">
        <v>1875.1520026908299</v>
      </c>
      <c r="G19501">
        <v>4.7482004165649396</v>
      </c>
      <c r="H19501">
        <v>1</v>
      </c>
    </row>
    <row r="19502" spans="1:8" x14ac:dyDescent="0.3">
      <c r="A19502" s="1">
        <v>27901</v>
      </c>
      <c r="B19502">
        <v>12066.6429214987</v>
      </c>
      <c r="C19502">
        <v>2107.0617097426202</v>
      </c>
      <c r="D19502">
        <v>0</v>
      </c>
      <c r="E19502">
        <v>2124.2089902953198</v>
      </c>
      <c r="F19502">
        <v>1874.41428470805</v>
      </c>
      <c r="G19502">
        <v>4.4179997444152797</v>
      </c>
      <c r="H19502">
        <v>1</v>
      </c>
    </row>
    <row r="19503" spans="1:8" x14ac:dyDescent="0.3">
      <c r="A19503" s="1">
        <v>27902</v>
      </c>
      <c r="B19503">
        <v>12063.671122785399</v>
      </c>
      <c r="C19503">
        <v>2107.0617097426202</v>
      </c>
      <c r="D19503">
        <v>0</v>
      </c>
      <c r="E19503">
        <v>2124.2089902953198</v>
      </c>
      <c r="F19503">
        <v>1873.5226456632299</v>
      </c>
      <c r="G19503">
        <v>4.0974998474120996</v>
      </c>
      <c r="H19503">
        <v>1</v>
      </c>
    </row>
    <row r="19504" spans="1:8" x14ac:dyDescent="0.3">
      <c r="A19504" s="1">
        <v>27903</v>
      </c>
      <c r="B19504">
        <v>12059.765133582299</v>
      </c>
      <c r="C19504">
        <v>2107.0617097426202</v>
      </c>
      <c r="D19504">
        <v>0</v>
      </c>
      <c r="E19504">
        <v>2124.2089902953198</v>
      </c>
      <c r="F19504">
        <v>1872.4032510761399</v>
      </c>
      <c r="G19504">
        <v>4.2656998634338299</v>
      </c>
      <c r="H19504">
        <v>1</v>
      </c>
    </row>
    <row r="19505" spans="1:8" x14ac:dyDescent="0.3">
      <c r="A19505" s="1">
        <v>27904</v>
      </c>
      <c r="B19505">
        <v>12054.514331009699</v>
      </c>
      <c r="C19505">
        <v>2107.0617097426202</v>
      </c>
      <c r="D19505">
        <v>0</v>
      </c>
      <c r="E19505">
        <v>2124.2089902953198</v>
      </c>
      <c r="F19505">
        <v>1870.94449839238</v>
      </c>
      <c r="G19505">
        <v>4.7728996276855398</v>
      </c>
      <c r="H19505">
        <v>1</v>
      </c>
    </row>
    <row r="19506" spans="1:8" x14ac:dyDescent="0.3">
      <c r="A19506" s="1">
        <v>27905</v>
      </c>
      <c r="B19506">
        <v>12047.254439382001</v>
      </c>
      <c r="C19506">
        <v>2107.0617097426202</v>
      </c>
      <c r="D19506">
        <v>0</v>
      </c>
      <c r="E19506">
        <v>2124.2089902953198</v>
      </c>
      <c r="F19506">
        <v>1868.96832299782</v>
      </c>
      <c r="G19506">
        <v>5.3513998985290501</v>
      </c>
      <c r="H19506">
        <v>1</v>
      </c>
    </row>
    <row r="19507" spans="1:8" x14ac:dyDescent="0.3">
      <c r="A19507" s="1">
        <v>27906</v>
      </c>
      <c r="B19507">
        <v>12036.8534868264</v>
      </c>
      <c r="C19507">
        <v>2107.0617097426202</v>
      </c>
      <c r="D19507">
        <v>0</v>
      </c>
      <c r="E19507">
        <v>2124.2089902953198</v>
      </c>
      <c r="F19507">
        <v>1866.17348915915</v>
      </c>
      <c r="G19507">
        <v>5.7827997207641602</v>
      </c>
      <c r="H19507">
        <v>1</v>
      </c>
    </row>
    <row r="19508" spans="1:8" x14ac:dyDescent="0.3">
      <c r="A19508" s="1">
        <v>27907</v>
      </c>
      <c r="B19508">
        <v>12021.2530225017</v>
      </c>
      <c r="C19508">
        <v>2107.0617097426202</v>
      </c>
      <c r="D19508">
        <v>0</v>
      </c>
      <c r="E19508">
        <v>2124.2089902953198</v>
      </c>
      <c r="F19508">
        <v>1862.0142204264</v>
      </c>
      <c r="G19508">
        <v>6.1416001319885201</v>
      </c>
      <c r="H19508">
        <v>1</v>
      </c>
    </row>
    <row r="19509" spans="1:8" x14ac:dyDescent="0.3">
      <c r="A19509" s="1">
        <v>27908</v>
      </c>
      <c r="B19509">
        <v>11996.3834826154</v>
      </c>
      <c r="C19509">
        <v>2107.0617097426202</v>
      </c>
      <c r="D19509">
        <v>0</v>
      </c>
      <c r="E19509">
        <v>2124.2089902953198</v>
      </c>
      <c r="F19509">
        <v>1855.4134197259</v>
      </c>
      <c r="G19509">
        <v>6.4098997116088796</v>
      </c>
      <c r="H19509">
        <v>1</v>
      </c>
    </row>
    <row r="19510" spans="1:8" x14ac:dyDescent="0.3">
      <c r="A19510" s="1">
        <v>27909</v>
      </c>
      <c r="B19510">
        <v>11953.247159216</v>
      </c>
      <c r="C19510">
        <v>2107.0617097426202</v>
      </c>
      <c r="D19510">
        <v>0</v>
      </c>
      <c r="E19510">
        <v>2124.2089902953198</v>
      </c>
      <c r="F19510">
        <v>1843.9915416205899</v>
      </c>
      <c r="G19510">
        <v>6.4722003936767498</v>
      </c>
      <c r="H19510">
        <v>1</v>
      </c>
    </row>
    <row r="19511" spans="1:8" x14ac:dyDescent="0.3">
      <c r="A19511" s="1">
        <v>27910</v>
      </c>
      <c r="B19511">
        <v>11868.5393652573</v>
      </c>
      <c r="C19511">
        <v>2107.0617097426202</v>
      </c>
      <c r="D19511">
        <v>0</v>
      </c>
      <c r="E19511">
        <v>2124.2089902953198</v>
      </c>
      <c r="F19511">
        <v>1821.5874022451701</v>
      </c>
      <c r="G19511">
        <v>6.5333003997802699</v>
      </c>
      <c r="H19511">
        <v>1</v>
      </c>
    </row>
    <row r="19512" spans="1:8" x14ac:dyDescent="0.3">
      <c r="A19512" s="1">
        <v>27911</v>
      </c>
      <c r="B19512">
        <v>11665.21632098</v>
      </c>
      <c r="C19512">
        <v>2107.0617097426202</v>
      </c>
      <c r="D19512">
        <v>0</v>
      </c>
      <c r="E19512">
        <v>2124.2089902953198</v>
      </c>
      <c r="F19512">
        <v>1767.8348921720201</v>
      </c>
      <c r="G19512">
        <v>6.2611999511718697</v>
      </c>
      <c r="H19512">
        <v>1</v>
      </c>
    </row>
    <row r="19513" spans="1:8" x14ac:dyDescent="0.3">
      <c r="A19513" s="1">
        <v>27912</v>
      </c>
      <c r="B19513">
        <v>10811.298267402401</v>
      </c>
      <c r="C19513">
        <v>4654.9279979955299</v>
      </c>
      <c r="D19513">
        <v>26</v>
      </c>
      <c r="E19513">
        <v>2553.3422751896801</v>
      </c>
      <c r="F19513">
        <v>1578.2360880308599</v>
      </c>
      <c r="G19513">
        <v>6.2164998054504297</v>
      </c>
      <c r="H19513">
        <v>1</v>
      </c>
    </row>
    <row r="19514" spans="1:8" x14ac:dyDescent="0.3">
      <c r="A19514" s="1">
        <v>27913</v>
      </c>
      <c r="B19514">
        <v>10106.7837524019</v>
      </c>
      <c r="C19514">
        <v>4654.9279979955299</v>
      </c>
      <c r="D19514">
        <v>26</v>
      </c>
      <c r="E19514">
        <v>2553.3422751896801</v>
      </c>
      <c r="F19514">
        <v>1391.99839307701</v>
      </c>
      <c r="G19514">
        <v>5.8517003059387198</v>
      </c>
      <c r="H19514">
        <v>1</v>
      </c>
    </row>
    <row r="19515" spans="1:8" x14ac:dyDescent="0.3">
      <c r="A19515" s="1">
        <v>27914</v>
      </c>
      <c r="B19515">
        <v>9912.8993449805093</v>
      </c>
      <c r="C19515">
        <v>4654.9279979955299</v>
      </c>
      <c r="D19515">
        <v>26</v>
      </c>
      <c r="E19515">
        <v>2553.3422751896801</v>
      </c>
      <c r="F19515">
        <v>1340.7147779802599</v>
      </c>
      <c r="G19515">
        <v>5.2618999481201101</v>
      </c>
      <c r="H19515">
        <v>1</v>
      </c>
    </row>
    <row r="19516" spans="1:8" x14ac:dyDescent="0.3">
      <c r="A19516" s="1">
        <v>27915</v>
      </c>
      <c r="B19516">
        <v>9833.3575632573993</v>
      </c>
      <c r="C19516">
        <v>4654.9279979955299</v>
      </c>
      <c r="D19516">
        <v>26</v>
      </c>
      <c r="E19516">
        <v>2553.3422751896801</v>
      </c>
      <c r="F19516">
        <v>1319.6296774172999</v>
      </c>
      <c r="G19516">
        <v>5.1085000038146902</v>
      </c>
      <c r="H19516">
        <v>1</v>
      </c>
    </row>
    <row r="19517" spans="1:8" x14ac:dyDescent="0.3">
      <c r="A19517" s="1">
        <v>27916</v>
      </c>
      <c r="B19517">
        <v>9793.3701378751794</v>
      </c>
      <c r="C19517">
        <v>4654.9279979955299</v>
      </c>
      <c r="D19517">
        <v>26</v>
      </c>
      <c r="E19517">
        <v>2553.3422751896801</v>
      </c>
      <c r="F19517">
        <v>1308.97012994533</v>
      </c>
      <c r="G19517">
        <v>4.9962997436523402</v>
      </c>
      <c r="H19517">
        <v>1</v>
      </c>
    </row>
    <row r="19518" spans="1:8" x14ac:dyDescent="0.3">
      <c r="A19518" s="1">
        <v>27917</v>
      </c>
      <c r="B19518">
        <v>9770.6812807372698</v>
      </c>
      <c r="C19518">
        <v>4654.9279979955299</v>
      </c>
      <c r="D19518">
        <v>26</v>
      </c>
      <c r="E19518">
        <v>2553.3422751896801</v>
      </c>
      <c r="F19518">
        <v>1302.8485569490799</v>
      </c>
      <c r="G19518">
        <v>4.8559999465942303</v>
      </c>
      <c r="H19518">
        <v>1</v>
      </c>
    </row>
    <row r="19519" spans="1:8" x14ac:dyDescent="0.3">
      <c r="A19519" s="1">
        <v>27918</v>
      </c>
      <c r="B19519">
        <v>9756.7935932029504</v>
      </c>
      <c r="C19519">
        <v>4654.9279979955299</v>
      </c>
      <c r="D19519">
        <v>26</v>
      </c>
      <c r="E19519">
        <v>2553.3422751896801</v>
      </c>
      <c r="F19519">
        <v>1299.0132691909901</v>
      </c>
      <c r="G19519">
        <v>5.3808002471923801</v>
      </c>
      <c r="H19519">
        <v>1</v>
      </c>
    </row>
    <row r="19520" spans="1:8" x14ac:dyDescent="0.3">
      <c r="A19520" s="1">
        <v>27919</v>
      </c>
      <c r="B19520">
        <v>9747.9030751583796</v>
      </c>
      <c r="C19520">
        <v>4654.9279979955299</v>
      </c>
      <c r="D19520">
        <v>26</v>
      </c>
      <c r="E19520">
        <v>2553.3422751896801</v>
      </c>
      <c r="F19520">
        <v>1296.45205014003</v>
      </c>
      <c r="G19520">
        <v>6.4563999176025302</v>
      </c>
      <c r="H19520">
        <v>1</v>
      </c>
    </row>
    <row r="19521" spans="1:8" x14ac:dyDescent="0.3">
      <c r="A19521" s="1">
        <v>27920</v>
      </c>
      <c r="B19521">
        <v>9742.1107412700003</v>
      </c>
      <c r="C19521">
        <v>4654.9279979955299</v>
      </c>
      <c r="D19521">
        <v>26</v>
      </c>
      <c r="E19521">
        <v>2553.3422751896801</v>
      </c>
      <c r="F19521">
        <v>1294.6547906451699</v>
      </c>
      <c r="G19521">
        <v>7.3474998474120996</v>
      </c>
      <c r="H19521">
        <v>1</v>
      </c>
    </row>
    <row r="19522" spans="1:8" x14ac:dyDescent="0.3">
      <c r="A19522" s="1">
        <v>27921</v>
      </c>
      <c r="B19522">
        <v>9738.3945540067998</v>
      </c>
      <c r="C19522">
        <v>4654.9279979955299</v>
      </c>
      <c r="D19522">
        <v>26</v>
      </c>
      <c r="E19522">
        <v>2553.3422751896801</v>
      </c>
      <c r="F19522">
        <v>1293.3413399118001</v>
      </c>
      <c r="G19522">
        <v>7.9261999130248997</v>
      </c>
      <c r="H19522">
        <v>1</v>
      </c>
    </row>
    <row r="19523" spans="1:8" x14ac:dyDescent="0.3">
      <c r="A19523" s="1">
        <v>27922</v>
      </c>
      <c r="B19523">
        <v>9736.1781992067499</v>
      </c>
      <c r="C19523">
        <v>4654.9279979955299</v>
      </c>
      <c r="D19523">
        <v>26</v>
      </c>
      <c r="E19523">
        <v>2553.3422751896801</v>
      </c>
      <c r="F19523">
        <v>1292.34699054169</v>
      </c>
      <c r="G19523">
        <v>8.1498003005981392</v>
      </c>
      <c r="H19523">
        <v>1</v>
      </c>
    </row>
    <row r="19524" spans="1:8" x14ac:dyDescent="0.3">
      <c r="A19524" s="1">
        <v>27923</v>
      </c>
      <c r="B19524">
        <v>9735.1323271205401</v>
      </c>
      <c r="C19524">
        <v>4654.9279979955299</v>
      </c>
      <c r="D19524">
        <v>26</v>
      </c>
      <c r="E19524">
        <v>2553.3422751896801</v>
      </c>
      <c r="F19524">
        <v>1291.5692277194801</v>
      </c>
      <c r="G19524">
        <v>8.2201004028320295</v>
      </c>
      <c r="H19524">
        <v>1</v>
      </c>
    </row>
    <row r="19525" spans="1:8" x14ac:dyDescent="0.3">
      <c r="A19525" s="1">
        <v>27924</v>
      </c>
      <c r="B19525">
        <v>9735.0767682567803</v>
      </c>
      <c r="C19525">
        <v>4654.9279979955299</v>
      </c>
      <c r="D19525">
        <v>26</v>
      </c>
      <c r="E19525">
        <v>2553.3422751896801</v>
      </c>
      <c r="F19525">
        <v>1290.9409075633901</v>
      </c>
      <c r="G19525">
        <v>7.8822002410888601</v>
      </c>
      <c r="H19525">
        <v>1</v>
      </c>
    </row>
    <row r="19526" spans="1:8" x14ac:dyDescent="0.3">
      <c r="A19526" s="1">
        <v>27925</v>
      </c>
      <c r="B19526">
        <v>9735.9309748192209</v>
      </c>
      <c r="C19526">
        <v>4654.9279979955299</v>
      </c>
      <c r="D19526">
        <v>26</v>
      </c>
      <c r="E19526">
        <v>2553.3422751896801</v>
      </c>
      <c r="F19526">
        <v>1290.4158050375299</v>
      </c>
      <c r="G19526">
        <v>7.2761001586914</v>
      </c>
      <c r="H19526">
        <v>1</v>
      </c>
    </row>
    <row r="19527" spans="1:8" x14ac:dyDescent="0.3">
      <c r="A19527" s="1">
        <v>27926</v>
      </c>
      <c r="B19527">
        <v>9737.6898924994803</v>
      </c>
      <c r="C19527">
        <v>4654.9279979955299</v>
      </c>
      <c r="D19527">
        <v>26</v>
      </c>
      <c r="E19527">
        <v>2553.3422751896801</v>
      </c>
      <c r="F19527">
        <v>1289.96032831104</v>
      </c>
      <c r="G19527">
        <v>6.77130031585693</v>
      </c>
      <c r="H19527">
        <v>1</v>
      </c>
    </row>
    <row r="19528" spans="1:8" x14ac:dyDescent="0.3">
      <c r="A19528" s="1">
        <v>27927</v>
      </c>
      <c r="B19528">
        <v>9740.4151315836898</v>
      </c>
      <c r="C19528">
        <v>4654.9279979955299</v>
      </c>
      <c r="D19528">
        <v>26</v>
      </c>
      <c r="E19528">
        <v>2553.3422751896801</v>
      </c>
      <c r="F19528">
        <v>1289.5484444085</v>
      </c>
      <c r="G19528">
        <v>5.7904996871948198</v>
      </c>
      <c r="H19528">
        <v>1</v>
      </c>
    </row>
    <row r="19529" spans="1:8" x14ac:dyDescent="0.3">
      <c r="A19529" s="1">
        <v>27928</v>
      </c>
      <c r="B19529">
        <v>9744.2373683483092</v>
      </c>
      <c r="C19529">
        <v>4654.9279979955299</v>
      </c>
      <c r="D19529">
        <v>26</v>
      </c>
      <c r="E19529">
        <v>2553.3422751896801</v>
      </c>
      <c r="F19529">
        <v>1289.1582975676599</v>
      </c>
      <c r="G19529">
        <v>5.1052002906799299</v>
      </c>
      <c r="H19529">
        <v>1</v>
      </c>
    </row>
    <row r="19530" spans="1:8" x14ac:dyDescent="0.3">
      <c r="A19530" s="1">
        <v>27929</v>
      </c>
      <c r="B19530">
        <v>9749.3694747049794</v>
      </c>
      <c r="C19530">
        <v>4654.9279979955299</v>
      </c>
      <c r="D19530">
        <v>26</v>
      </c>
      <c r="E19530">
        <v>2553.3422751896801</v>
      </c>
      <c r="F19530">
        <v>1288.7696607367</v>
      </c>
      <c r="G19530">
        <v>4.6613998413085902</v>
      </c>
      <c r="H19530">
        <v>1</v>
      </c>
    </row>
    <row r="19531" spans="1:8" x14ac:dyDescent="0.3">
      <c r="A19531" s="1">
        <v>27930</v>
      </c>
      <c r="B19531">
        <v>9756.1328611615299</v>
      </c>
      <c r="C19531">
        <v>4654.9279979955299</v>
      </c>
      <c r="D19531">
        <v>26</v>
      </c>
      <c r="E19531">
        <v>2553.3422751896801</v>
      </c>
      <c r="F19531">
        <v>1288.36164889408</v>
      </c>
      <c r="G19531">
        <v>4.19600009918212</v>
      </c>
      <c r="H19531">
        <v>1</v>
      </c>
    </row>
    <row r="19532" spans="1:8" x14ac:dyDescent="0.3">
      <c r="A19532" s="1">
        <v>27931</v>
      </c>
      <c r="B19532">
        <v>9765.0032692761197</v>
      </c>
      <c r="C19532">
        <v>4654.9279979955299</v>
      </c>
      <c r="D19532">
        <v>26</v>
      </c>
      <c r="E19532">
        <v>2553.3422751896801</v>
      </c>
      <c r="F19532">
        <v>1287.9101972021101</v>
      </c>
      <c r="G19532">
        <v>3.9362001419067298</v>
      </c>
      <c r="H19532">
        <v>1</v>
      </c>
    </row>
    <row r="19533" spans="1:8" x14ac:dyDescent="0.3">
      <c r="A19533" s="1">
        <v>27932</v>
      </c>
      <c r="B19533">
        <v>9776.6884560790895</v>
      </c>
      <c r="C19533">
        <v>4654.9279979955299</v>
      </c>
      <c r="D19533">
        <v>26</v>
      </c>
      <c r="E19533">
        <v>2553.3422751896801</v>
      </c>
      <c r="F19533">
        <v>1287.38470092289</v>
      </c>
      <c r="G19533">
        <v>4.3940000534057599</v>
      </c>
      <c r="H19533">
        <v>1</v>
      </c>
    </row>
    <row r="19534" spans="1:8" x14ac:dyDescent="0.3">
      <c r="A19534" s="1">
        <v>27933</v>
      </c>
      <c r="B19534">
        <v>9792.2620483156206</v>
      </c>
      <c r="C19534">
        <v>4654.9279979955299</v>
      </c>
      <c r="D19534">
        <v>26</v>
      </c>
      <c r="E19534">
        <v>2553.3422751896801</v>
      </c>
      <c r="F19534">
        <v>1286.74286020722</v>
      </c>
      <c r="G19534">
        <v>4.9802999496459899</v>
      </c>
      <c r="H19534">
        <v>1</v>
      </c>
    </row>
    <row r="19535" spans="1:8" x14ac:dyDescent="0.3">
      <c r="A19535" s="1">
        <v>27934</v>
      </c>
      <c r="B19535">
        <v>9813.4024076093792</v>
      </c>
      <c r="C19535">
        <v>4654.9279979955299</v>
      </c>
      <c r="D19535">
        <v>26</v>
      </c>
      <c r="E19535">
        <v>2553.3422751896801</v>
      </c>
      <c r="F19535">
        <v>1285.921943137</v>
      </c>
      <c r="G19535">
        <v>5.4882998466491699</v>
      </c>
      <c r="H19535">
        <v>1</v>
      </c>
    </row>
    <row r="19536" spans="1:8" x14ac:dyDescent="0.3">
      <c r="A19536" s="1">
        <v>27935</v>
      </c>
      <c r="B19536">
        <v>9842.8401315023693</v>
      </c>
      <c r="C19536">
        <v>4654.9279979955299</v>
      </c>
      <c r="D19536">
        <v>26</v>
      </c>
      <c r="E19536">
        <v>2553.3422751896801</v>
      </c>
      <c r="F19536">
        <v>1284.82276892812</v>
      </c>
      <c r="G19536">
        <v>6.0038995742797798</v>
      </c>
      <c r="H19536">
        <v>1</v>
      </c>
    </row>
    <row r="19537" spans="1:8" x14ac:dyDescent="0.3">
      <c r="A19537" s="1">
        <v>27936</v>
      </c>
      <c r="B19537">
        <v>9885.2498417252791</v>
      </c>
      <c r="C19537">
        <v>4654.9279979955299</v>
      </c>
      <c r="D19537">
        <v>26</v>
      </c>
      <c r="E19537">
        <v>2553.3422751896801</v>
      </c>
      <c r="F19537">
        <v>1283.27806636269</v>
      </c>
      <c r="G19537">
        <v>6.4439001083373997</v>
      </c>
      <c r="H19537">
        <v>1</v>
      </c>
    </row>
    <row r="19538" spans="1:8" x14ac:dyDescent="0.3">
      <c r="A19538" s="1">
        <v>27937</v>
      </c>
      <c r="B19538">
        <v>9949.1706989732702</v>
      </c>
      <c r="C19538">
        <v>4654.9279979955299</v>
      </c>
      <c r="D19538">
        <v>26</v>
      </c>
      <c r="E19538">
        <v>2553.3422751896801</v>
      </c>
      <c r="F19538">
        <v>1280.9845586542799</v>
      </c>
      <c r="G19538">
        <v>6.7207002639770499</v>
      </c>
      <c r="H19538">
        <v>1</v>
      </c>
    </row>
    <row r="19539" spans="1:8" x14ac:dyDescent="0.3">
      <c r="A19539" s="1">
        <v>27938</v>
      </c>
      <c r="B19539">
        <v>10051.572919276001</v>
      </c>
      <c r="C19539">
        <v>4654.9279979955299</v>
      </c>
      <c r="D19539">
        <v>26</v>
      </c>
      <c r="E19539">
        <v>2553.3422751896801</v>
      </c>
      <c r="F19539">
        <v>1277.3416713618899</v>
      </c>
      <c r="G19539">
        <v>6.9498000144958496</v>
      </c>
      <c r="H19539">
        <v>1</v>
      </c>
    </row>
    <row r="19540" spans="1:8" x14ac:dyDescent="0.3">
      <c r="A19540" s="1">
        <v>27939</v>
      </c>
      <c r="B19540">
        <v>10230.2324809859</v>
      </c>
      <c r="C19540">
        <v>4654.9279979955299</v>
      </c>
      <c r="D19540">
        <v>26</v>
      </c>
      <c r="E19540">
        <v>2553.3422751896801</v>
      </c>
      <c r="F19540">
        <v>1271.01462443422</v>
      </c>
      <c r="G19540">
        <v>6.8866000175476003</v>
      </c>
      <c r="H19540">
        <v>1</v>
      </c>
    </row>
    <row r="19541" spans="1:8" x14ac:dyDescent="0.3">
      <c r="A19541" s="1">
        <v>27940</v>
      </c>
      <c r="B19541">
        <v>10583.9506120965</v>
      </c>
      <c r="C19541">
        <v>4654.9279979955299</v>
      </c>
      <c r="D19541">
        <v>26</v>
      </c>
      <c r="E19541">
        <v>2553.3422751896801</v>
      </c>
      <c r="F19541">
        <v>1258.5145898405599</v>
      </c>
      <c r="G19541">
        <v>6.6434998512268004</v>
      </c>
      <c r="H19541">
        <v>1</v>
      </c>
    </row>
    <row r="19542" spans="1:8" x14ac:dyDescent="0.3">
      <c r="A19542" s="1">
        <v>27941</v>
      </c>
      <c r="B19542">
        <v>11444.5750645963</v>
      </c>
      <c r="C19542">
        <v>4654.9279979955299</v>
      </c>
      <c r="D19542">
        <v>26</v>
      </c>
      <c r="E19542">
        <v>2553.3422751896801</v>
      </c>
      <c r="F19542">
        <v>1228.1261184196101</v>
      </c>
      <c r="G19542">
        <v>6.48589992523193</v>
      </c>
      <c r="H19542">
        <v>1</v>
      </c>
    </row>
    <row r="19543" spans="1:8" x14ac:dyDescent="0.3">
      <c r="A19543" s="1">
        <v>27942</v>
      </c>
      <c r="B19543">
        <v>14549.9651931683</v>
      </c>
      <c r="C19543">
        <v>10526.185869446401</v>
      </c>
      <c r="D19543">
        <v>31</v>
      </c>
      <c r="E19543">
        <v>2725.96883377926</v>
      </c>
      <c r="F19543">
        <v>1117.7839241792601</v>
      </c>
      <c r="G19543">
        <v>5.9675998687744096</v>
      </c>
      <c r="H19543">
        <v>1</v>
      </c>
    </row>
    <row r="19544" spans="1:8" x14ac:dyDescent="0.3">
      <c r="A19544" s="1">
        <v>27943</v>
      </c>
      <c r="B19544">
        <v>17732.012400707001</v>
      </c>
      <c r="C19544">
        <v>10526.185869446401</v>
      </c>
      <c r="D19544">
        <v>31</v>
      </c>
      <c r="E19544">
        <v>2725.96883377926</v>
      </c>
      <c r="F19544">
        <v>1005.45332615983</v>
      </c>
      <c r="G19544">
        <v>5.4987998008728001</v>
      </c>
      <c r="H19544">
        <v>1</v>
      </c>
    </row>
    <row r="19545" spans="1:8" x14ac:dyDescent="0.3">
      <c r="A19545" s="1">
        <v>27944</v>
      </c>
      <c r="B19545">
        <v>18633.9325271204</v>
      </c>
      <c r="C19545">
        <v>10526.185869446401</v>
      </c>
      <c r="D19545">
        <v>31</v>
      </c>
      <c r="E19545">
        <v>2725.96883377926</v>
      </c>
      <c r="F19545">
        <v>973.61152359009202</v>
      </c>
      <c r="G19545">
        <v>5.2732000350952104</v>
      </c>
      <c r="H19545">
        <v>1</v>
      </c>
    </row>
    <row r="19546" spans="1:8" x14ac:dyDescent="0.3">
      <c r="A19546" s="1">
        <v>27945</v>
      </c>
      <c r="B19546">
        <v>19009.538357438701</v>
      </c>
      <c r="C19546">
        <v>10526.185869446401</v>
      </c>
      <c r="D19546">
        <v>31</v>
      </c>
      <c r="E19546">
        <v>2725.96883377926</v>
      </c>
      <c r="F19546">
        <v>960.346780689257</v>
      </c>
      <c r="G19546">
        <v>5.0076999664306596</v>
      </c>
      <c r="H19546">
        <v>1</v>
      </c>
    </row>
    <row r="19547" spans="1:8" x14ac:dyDescent="0.3">
      <c r="A19547" s="1">
        <v>27946</v>
      </c>
      <c r="B19547">
        <v>19200.617504930698</v>
      </c>
      <c r="C19547">
        <v>10526.185869446401</v>
      </c>
      <c r="D19547">
        <v>31</v>
      </c>
      <c r="E19547">
        <v>2725.96883377926</v>
      </c>
      <c r="F19547">
        <v>953.59329228410002</v>
      </c>
      <c r="G19547">
        <v>5.6328001022338796</v>
      </c>
      <c r="H19547">
        <v>1</v>
      </c>
    </row>
    <row r="19548" spans="1:8" x14ac:dyDescent="0.3">
      <c r="A19548" s="1">
        <v>27947</v>
      </c>
      <c r="B19548">
        <v>19310.545302869199</v>
      </c>
      <c r="C19548">
        <v>10526.185869446401</v>
      </c>
      <c r="D19548">
        <v>31</v>
      </c>
      <c r="E19548">
        <v>2725.96883377926</v>
      </c>
      <c r="F19548">
        <v>949.70139589715404</v>
      </c>
      <c r="G19548">
        <v>5.9864997863769496</v>
      </c>
      <c r="H19548">
        <v>1</v>
      </c>
    </row>
    <row r="19549" spans="1:8" x14ac:dyDescent="0.3">
      <c r="A19549" s="1">
        <v>27948</v>
      </c>
      <c r="B19549">
        <v>19379.2223261904</v>
      </c>
      <c r="C19549">
        <v>10526.185869446401</v>
      </c>
      <c r="D19549">
        <v>31</v>
      </c>
      <c r="E19549">
        <v>2725.96883377926</v>
      </c>
      <c r="F19549">
        <v>947.26207769631901</v>
      </c>
      <c r="G19549">
        <v>6.7441000938415501</v>
      </c>
      <c r="H19549">
        <v>1</v>
      </c>
    </row>
    <row r="19550" spans="1:8" x14ac:dyDescent="0.3">
      <c r="A19550" s="1">
        <v>27949</v>
      </c>
      <c r="B19550">
        <v>19424.682328529299</v>
      </c>
      <c r="C19550">
        <v>10526.185869446401</v>
      </c>
      <c r="D19550">
        <v>31</v>
      </c>
      <c r="E19550">
        <v>2725.96883377926</v>
      </c>
      <c r="F19550">
        <v>945.63814976694005</v>
      </c>
      <c r="G19550">
        <v>7.3238000869750897</v>
      </c>
      <c r="H19550">
        <v>1</v>
      </c>
    </row>
    <row r="19551" spans="1:8" x14ac:dyDescent="0.3">
      <c r="A19551" s="1">
        <v>27950</v>
      </c>
      <c r="B19551">
        <v>19456.032609746901</v>
      </c>
      <c r="C19551">
        <v>10526.185869446401</v>
      </c>
      <c r="D19551">
        <v>31</v>
      </c>
      <c r="E19551">
        <v>2725.96883377926</v>
      </c>
      <c r="F19551">
        <v>944.50741752053</v>
      </c>
      <c r="G19551">
        <v>7.6774001121520996</v>
      </c>
      <c r="H19551">
        <v>1</v>
      </c>
    </row>
    <row r="19552" spans="1:8" x14ac:dyDescent="0.3">
      <c r="A19552" s="1">
        <v>27951</v>
      </c>
      <c r="B19552">
        <v>19478.264811807199</v>
      </c>
      <c r="C19552">
        <v>10526.185869446401</v>
      </c>
      <c r="D19552">
        <v>31</v>
      </c>
      <c r="E19552">
        <v>2725.96883377926</v>
      </c>
      <c r="F19552">
        <v>943.69282232272599</v>
      </c>
      <c r="G19552">
        <v>7.8867998123168901</v>
      </c>
      <c r="H19552">
        <v>1</v>
      </c>
    </row>
    <row r="19553" spans="1:8" x14ac:dyDescent="0.3">
      <c r="A19553" s="1">
        <v>27952</v>
      </c>
      <c r="B19553">
        <v>19494.288813056399</v>
      </c>
      <c r="C19553">
        <v>10526.185869446401</v>
      </c>
      <c r="D19553">
        <v>31</v>
      </c>
      <c r="E19553">
        <v>2725.96883377926</v>
      </c>
      <c r="F19553">
        <v>943.09060179544997</v>
      </c>
      <c r="G19553">
        <v>7.7802000045776296</v>
      </c>
      <c r="H19553">
        <v>1</v>
      </c>
    </row>
    <row r="19554" spans="1:8" x14ac:dyDescent="0.3">
      <c r="A19554" s="1">
        <v>27953</v>
      </c>
      <c r="B19554">
        <v>19505.8803649808</v>
      </c>
      <c r="C19554">
        <v>10526.185869446401</v>
      </c>
      <c r="D19554">
        <v>31</v>
      </c>
      <c r="E19554">
        <v>2725.96883377926</v>
      </c>
      <c r="F19554">
        <v>942.636782516018</v>
      </c>
      <c r="G19554">
        <v>7.30329990386962</v>
      </c>
      <c r="H19554">
        <v>1</v>
      </c>
    </row>
    <row r="19555" spans="1:8" x14ac:dyDescent="0.3">
      <c r="A19555" s="1">
        <v>27954</v>
      </c>
      <c r="B19555">
        <v>19514.157097578802</v>
      </c>
      <c r="C19555">
        <v>10526.185869446401</v>
      </c>
      <c r="D19555">
        <v>31</v>
      </c>
      <c r="E19555">
        <v>2725.96883377926</v>
      </c>
      <c r="F19555">
        <v>942.29030272553098</v>
      </c>
      <c r="G19555">
        <v>6.5187001228332502</v>
      </c>
      <c r="H19555">
        <v>1</v>
      </c>
    </row>
    <row r="19556" spans="1:8" x14ac:dyDescent="0.3">
      <c r="A19556" s="1">
        <v>27955</v>
      </c>
      <c r="B19556">
        <v>19519.8317748511</v>
      </c>
      <c r="C19556">
        <v>10526.185869446401</v>
      </c>
      <c r="D19556">
        <v>31</v>
      </c>
      <c r="E19556">
        <v>2725.96883377926</v>
      </c>
      <c r="F19556">
        <v>942.02397126845301</v>
      </c>
      <c r="G19556">
        <v>6.2249002456665004</v>
      </c>
      <c r="H19556">
        <v>1</v>
      </c>
    </row>
    <row r="19557" spans="1:8" x14ac:dyDescent="0.3">
      <c r="A19557" s="1">
        <v>27956</v>
      </c>
      <c r="B19557">
        <v>19523.352466958899</v>
      </c>
      <c r="C19557">
        <v>10526.185869446401</v>
      </c>
      <c r="D19557">
        <v>31</v>
      </c>
      <c r="E19557">
        <v>2725.96883377926</v>
      </c>
      <c r="F19557">
        <v>941.81937944076299</v>
      </c>
      <c r="G19557">
        <v>5.2835998535156197</v>
      </c>
      <c r="H19557">
        <v>1</v>
      </c>
    </row>
    <row r="19558" spans="1:8" x14ac:dyDescent="0.3">
      <c r="A19558" s="1">
        <v>27957</v>
      </c>
      <c r="B19558">
        <v>19524.981193183699</v>
      </c>
      <c r="C19558">
        <v>10526.185869446401</v>
      </c>
      <c r="D19558">
        <v>31</v>
      </c>
      <c r="E19558">
        <v>2725.96883377926</v>
      </c>
      <c r="F19558">
        <v>941.66392754601202</v>
      </c>
      <c r="G19558">
        <v>4.73239994049072</v>
      </c>
      <c r="H19558">
        <v>1</v>
      </c>
    </row>
    <row r="19559" spans="1:8" x14ac:dyDescent="0.3">
      <c r="A19559" s="1">
        <v>27958</v>
      </c>
      <c r="B19559">
        <v>19524.8362749441</v>
      </c>
      <c r="C19559">
        <v>10526.185869446401</v>
      </c>
      <c r="D19559">
        <v>31</v>
      </c>
      <c r="E19559">
        <v>2725.96883377926</v>
      </c>
      <c r="F19559">
        <v>941.549046674338</v>
      </c>
      <c r="G19559">
        <v>4.28539991378784</v>
      </c>
      <c r="H19559">
        <v>1</v>
      </c>
    </row>
    <row r="19560" spans="1:8" x14ac:dyDescent="0.3">
      <c r="A19560" s="1">
        <v>27959</v>
      </c>
      <c r="B19560">
        <v>19522.910649188201</v>
      </c>
      <c r="C19560">
        <v>10526.185869446401</v>
      </c>
      <c r="D19560">
        <v>31</v>
      </c>
      <c r="E19560">
        <v>2725.96883377926</v>
      </c>
      <c r="F19560">
        <v>941.46913774084499</v>
      </c>
      <c r="G19560">
        <v>3.7571997642517001</v>
      </c>
      <c r="H19560">
        <v>1</v>
      </c>
    </row>
    <row r="19561" spans="1:8" x14ac:dyDescent="0.3">
      <c r="A19561" s="1">
        <v>27960</v>
      </c>
      <c r="B19561">
        <v>19519.071119122898</v>
      </c>
      <c r="C19561">
        <v>10526.185869446401</v>
      </c>
      <c r="D19561">
        <v>31</v>
      </c>
      <c r="E19561">
        <v>2725.96883377926</v>
      </c>
      <c r="F19561">
        <v>941.42097751629899</v>
      </c>
      <c r="G19561">
        <v>4.0820999145507804</v>
      </c>
      <c r="H19561">
        <v>1</v>
      </c>
    </row>
    <row r="19562" spans="1:8" x14ac:dyDescent="0.3">
      <c r="A19562" s="1">
        <v>27961</v>
      </c>
      <c r="B19562">
        <v>19513.038390329501</v>
      </c>
      <c r="C19562">
        <v>10526.185869446401</v>
      </c>
      <c r="D19562">
        <v>31</v>
      </c>
      <c r="E19562">
        <v>2725.96883377926</v>
      </c>
      <c r="F19562">
        <v>941.40347119743296</v>
      </c>
      <c r="G19562">
        <v>4.2562999725341797</v>
      </c>
      <c r="H19562">
        <v>1</v>
      </c>
    </row>
    <row r="19563" spans="1:8" x14ac:dyDescent="0.3">
      <c r="A19563" s="1">
        <v>27962</v>
      </c>
      <c r="B19563">
        <v>19504.342560294499</v>
      </c>
      <c r="C19563">
        <v>10526.185869446401</v>
      </c>
      <c r="D19563">
        <v>31</v>
      </c>
      <c r="E19563">
        <v>2725.96883377926</v>
      </c>
      <c r="F19563">
        <v>941.41772035230804</v>
      </c>
      <c r="G19563">
        <v>4.77600002288818</v>
      </c>
      <c r="H19563">
        <v>1</v>
      </c>
    </row>
    <row r="19564" spans="1:8" x14ac:dyDescent="0.3">
      <c r="A19564" s="1">
        <v>27963</v>
      </c>
      <c r="B19564">
        <v>19492.241276378601</v>
      </c>
      <c r="C19564">
        <v>10526.185869446401</v>
      </c>
      <c r="D19564">
        <v>31</v>
      </c>
      <c r="E19564">
        <v>2725.96883377926</v>
      </c>
      <c r="F19564">
        <v>941.467460368552</v>
      </c>
      <c r="G19564">
        <v>5.36579990386962</v>
      </c>
      <c r="H19564">
        <v>1</v>
      </c>
    </row>
    <row r="19565" spans="1:8" x14ac:dyDescent="0.3">
      <c r="A19565" s="1">
        <v>27964</v>
      </c>
      <c r="B19565">
        <v>19475.574381774299</v>
      </c>
      <c r="C19565">
        <v>10526.185869446401</v>
      </c>
      <c r="D19565">
        <v>31</v>
      </c>
      <c r="E19565">
        <v>2725.96883377926</v>
      </c>
      <c r="F19565">
        <v>941.56004077612204</v>
      </c>
      <c r="G19565">
        <v>5.8944001197814897</v>
      </c>
      <c r="H19565">
        <v>1</v>
      </c>
    </row>
    <row r="19566" spans="1:8" x14ac:dyDescent="0.3">
      <c r="A19566" s="1">
        <v>27965</v>
      </c>
      <c r="B19566">
        <v>19452.5016709872</v>
      </c>
      <c r="C19566">
        <v>10526.185869446401</v>
      </c>
      <c r="D19566">
        <v>31</v>
      </c>
      <c r="E19566">
        <v>2725.96883377926</v>
      </c>
      <c r="F19566">
        <v>941.70834044484502</v>
      </c>
      <c r="G19566">
        <v>6.3799996376037598</v>
      </c>
      <c r="H19566">
        <v>1</v>
      </c>
    </row>
    <row r="19567" spans="1:8" x14ac:dyDescent="0.3">
      <c r="A19567" s="1">
        <v>27966</v>
      </c>
      <c r="B19567">
        <v>19420.0102736915</v>
      </c>
      <c r="C19567">
        <v>10526.185869446401</v>
      </c>
      <c r="D19567">
        <v>31</v>
      </c>
      <c r="E19567">
        <v>2725.96883377926</v>
      </c>
      <c r="F19567">
        <v>941.93447703775905</v>
      </c>
      <c r="G19567">
        <v>6.8217000961303702</v>
      </c>
      <c r="H19567">
        <v>1</v>
      </c>
    </row>
    <row r="19568" spans="1:8" x14ac:dyDescent="0.3">
      <c r="A19568" s="1">
        <v>27967</v>
      </c>
      <c r="B19568">
        <v>19372.934175599701</v>
      </c>
      <c r="C19568">
        <v>10526.185869446401</v>
      </c>
      <c r="D19568">
        <v>31</v>
      </c>
      <c r="E19568">
        <v>2725.96883377926</v>
      </c>
      <c r="F19568">
        <v>942.27727921496398</v>
      </c>
      <c r="G19568">
        <v>6.9732003211975098</v>
      </c>
      <c r="H19568">
        <v>1</v>
      </c>
    </row>
    <row r="19569" spans="1:8" x14ac:dyDescent="0.3">
      <c r="A19569" s="1">
        <v>27968</v>
      </c>
      <c r="B19569">
        <v>19301.850022879298</v>
      </c>
      <c r="C19569">
        <v>10526.185869446401</v>
      </c>
      <c r="D19569">
        <v>31</v>
      </c>
      <c r="E19569">
        <v>2725.96883377926</v>
      </c>
      <c r="F19569">
        <v>942.80839645903302</v>
      </c>
      <c r="G19569">
        <v>6.8691000938415501</v>
      </c>
      <c r="H19569">
        <v>1</v>
      </c>
    </row>
    <row r="19570" spans="1:8" x14ac:dyDescent="0.3">
      <c r="A19570" s="1">
        <v>27969</v>
      </c>
      <c r="B19570">
        <v>19188.100203816801</v>
      </c>
      <c r="C19570">
        <v>10526.185869446401</v>
      </c>
      <c r="D19570">
        <v>31</v>
      </c>
      <c r="E19570">
        <v>2725.96883377926</v>
      </c>
      <c r="F19570">
        <v>943.670466377965</v>
      </c>
      <c r="G19570">
        <v>6.6279997825622496</v>
      </c>
      <c r="H19570">
        <v>1</v>
      </c>
    </row>
    <row r="19571" spans="1:8" x14ac:dyDescent="0.3">
      <c r="A19571" s="1">
        <v>27970</v>
      </c>
      <c r="B19571">
        <v>18990.405782460599</v>
      </c>
      <c r="C19571">
        <v>10526.185869446401</v>
      </c>
      <c r="D19571">
        <v>31</v>
      </c>
      <c r="E19571">
        <v>2725.96883377926</v>
      </c>
      <c r="F19571">
        <v>945.17983624043598</v>
      </c>
      <c r="G19571">
        <v>6.1719999313354403</v>
      </c>
      <c r="H19571">
        <v>1</v>
      </c>
    </row>
    <row r="19572" spans="1:8" x14ac:dyDescent="0.3">
      <c r="A19572" s="1">
        <v>27971</v>
      </c>
      <c r="B19572">
        <v>18601.822407645199</v>
      </c>
      <c r="C19572">
        <v>10526.185869446401</v>
      </c>
      <c r="D19572">
        <v>31</v>
      </c>
      <c r="E19572">
        <v>2725.96883377926</v>
      </c>
      <c r="F19572">
        <v>948.15690502031396</v>
      </c>
      <c r="G19572">
        <v>5.7607998847961399</v>
      </c>
      <c r="H19572">
        <v>1</v>
      </c>
    </row>
    <row r="19573" spans="1:8" x14ac:dyDescent="0.3">
      <c r="A19573" s="1">
        <v>27972</v>
      </c>
      <c r="B19573">
        <v>17668.7647432585</v>
      </c>
      <c r="C19573">
        <v>10526.185869446401</v>
      </c>
      <c r="D19573">
        <v>31</v>
      </c>
      <c r="E19573">
        <v>2725.96883377926</v>
      </c>
      <c r="F19573">
        <v>955.31508245061605</v>
      </c>
      <c r="G19573">
        <v>5.48719978332519</v>
      </c>
      <c r="H19573">
        <v>1</v>
      </c>
    </row>
    <row r="19574" spans="1:8" x14ac:dyDescent="0.3">
      <c r="A19574" s="1">
        <v>27973</v>
      </c>
      <c r="B19574">
        <v>14381.7149192163</v>
      </c>
      <c r="C19574">
        <v>3971.1520845283098</v>
      </c>
      <c r="D19574">
        <v>31</v>
      </c>
      <c r="E19574">
        <v>1722.1919266416401</v>
      </c>
      <c r="F19574">
        <v>980.57905569946001</v>
      </c>
      <c r="G19574">
        <v>5.0789999961853001</v>
      </c>
      <c r="H19574">
        <v>1</v>
      </c>
    </row>
    <row r="19575" spans="1:8" x14ac:dyDescent="0.3">
      <c r="A19575" s="1">
        <v>27974</v>
      </c>
      <c r="B19575">
        <v>11089.801495404799</v>
      </c>
      <c r="C19575">
        <v>3971.1520845283098</v>
      </c>
      <c r="D19575">
        <v>31</v>
      </c>
      <c r="E19575">
        <v>1722.1919266416401</v>
      </c>
      <c r="F19575">
        <v>1005.84491694952</v>
      </c>
      <c r="G19575">
        <v>5.4710998535156197</v>
      </c>
      <c r="H19575">
        <v>1</v>
      </c>
    </row>
    <row r="19576" spans="1:8" x14ac:dyDescent="0.3">
      <c r="A19576" s="1">
        <v>27975</v>
      </c>
      <c r="B19576">
        <v>10156.6336370969</v>
      </c>
      <c r="C19576">
        <v>3971.1520845283098</v>
      </c>
      <c r="D19576">
        <v>31</v>
      </c>
      <c r="E19576">
        <v>1722.1919266416401</v>
      </c>
      <c r="F19576">
        <v>1013.00909246299</v>
      </c>
      <c r="G19576">
        <v>5.8877000808715803</v>
      </c>
      <c r="H19576">
        <v>1</v>
      </c>
    </row>
    <row r="19577" spans="1:8" x14ac:dyDescent="0.3">
      <c r="A19577" s="1">
        <v>27976</v>
      </c>
      <c r="B19577">
        <v>9767.8541676725708</v>
      </c>
      <c r="C19577">
        <v>3971.1520845283098</v>
      </c>
      <c r="D19577">
        <v>31</v>
      </c>
      <c r="E19577">
        <v>1722.1919266416401</v>
      </c>
      <c r="F19577">
        <v>1015.99683507822</v>
      </c>
      <c r="G19577">
        <v>5.9808998107910103</v>
      </c>
      <c r="H19577">
        <v>1</v>
      </c>
    </row>
    <row r="19578" spans="1:8" x14ac:dyDescent="0.3">
      <c r="A19578" s="1">
        <v>27977</v>
      </c>
      <c r="B19578">
        <v>9569.8655074249291</v>
      </c>
      <c r="C19578">
        <v>3971.1520845283098</v>
      </c>
      <c r="D19578">
        <v>31</v>
      </c>
      <c r="E19578">
        <v>1722.1919266416401</v>
      </c>
      <c r="F19578">
        <v>1017.52222097244</v>
      </c>
      <c r="G19578">
        <v>6.4482002258300701</v>
      </c>
      <c r="H19578">
        <v>1</v>
      </c>
    </row>
    <row r="19579" spans="1:8" x14ac:dyDescent="0.3">
      <c r="A19579" s="1">
        <v>27978</v>
      </c>
      <c r="B19579">
        <v>9455.7087998693605</v>
      </c>
      <c r="C19579">
        <v>3971.1520845283098</v>
      </c>
      <c r="D19579">
        <v>31</v>
      </c>
      <c r="E19579">
        <v>1722.1919266416401</v>
      </c>
      <c r="F19579">
        <v>1018.40643867405</v>
      </c>
      <c r="G19579">
        <v>6.8139996528625399</v>
      </c>
      <c r="H19579">
        <v>1</v>
      </c>
    </row>
    <row r="19580" spans="1:8" x14ac:dyDescent="0.3">
      <c r="A19580" s="1">
        <v>27979</v>
      </c>
      <c r="B19580">
        <v>9384.0878214786499</v>
      </c>
      <c r="C19580">
        <v>3971.1520845283098</v>
      </c>
      <c r="D19580">
        <v>31</v>
      </c>
      <c r="E19580">
        <v>1722.1919266416401</v>
      </c>
      <c r="F19580">
        <v>1018.96677645024</v>
      </c>
      <c r="G19580">
        <v>7.0833001136779696</v>
      </c>
      <c r="H19580">
        <v>1</v>
      </c>
    </row>
    <row r="19581" spans="1:8" x14ac:dyDescent="0.3">
      <c r="A19581" s="1">
        <v>27980</v>
      </c>
      <c r="B19581">
        <v>9336.3242248522893</v>
      </c>
      <c r="C19581">
        <v>3971.1520845283098</v>
      </c>
      <c r="D19581">
        <v>31</v>
      </c>
      <c r="E19581">
        <v>1722.1919266416401</v>
      </c>
      <c r="F19581">
        <v>1019.34700059536</v>
      </c>
      <c r="G19581">
        <v>7.125</v>
      </c>
      <c r="H19581">
        <v>1</v>
      </c>
    </row>
    <row r="19582" spans="1:8" x14ac:dyDescent="0.3">
      <c r="A19582" s="1">
        <v>27981</v>
      </c>
      <c r="B19582">
        <v>9302.9696128972701</v>
      </c>
      <c r="C19582">
        <v>3971.1520845283098</v>
      </c>
      <c r="D19582">
        <v>31</v>
      </c>
      <c r="E19582">
        <v>1722.1919266416401</v>
      </c>
      <c r="F19582">
        <v>1019.62012374849</v>
      </c>
      <c r="G19582">
        <v>6.8517999649047798</v>
      </c>
      <c r="H19582">
        <v>1</v>
      </c>
    </row>
    <row r="19583" spans="1:8" x14ac:dyDescent="0.3">
      <c r="A19583" s="1">
        <v>27982</v>
      </c>
      <c r="B19583">
        <v>9278.8275003058297</v>
      </c>
      <c r="C19583">
        <v>3971.1520845283098</v>
      </c>
      <c r="D19583">
        <v>31</v>
      </c>
      <c r="E19583">
        <v>1722.1919266416401</v>
      </c>
      <c r="F19583">
        <v>1019.8266331704</v>
      </c>
      <c r="G19583">
        <v>6.3329997062683097</v>
      </c>
      <c r="H19583">
        <v>1</v>
      </c>
    </row>
    <row r="19584" spans="1:8" x14ac:dyDescent="0.3">
      <c r="A19584" s="1">
        <v>27983</v>
      </c>
      <c r="B19584">
        <v>9260.8476425945792</v>
      </c>
      <c r="C19584">
        <v>3971.1520845283098</v>
      </c>
      <c r="D19584">
        <v>31</v>
      </c>
      <c r="E19584">
        <v>1722.1919266416401</v>
      </c>
      <c r="F19584">
        <v>1019.99068087688</v>
      </c>
      <c r="G19584">
        <v>5.7466001510620099</v>
      </c>
      <c r="H19584">
        <v>1</v>
      </c>
    </row>
    <row r="19585" spans="1:8" x14ac:dyDescent="0.3">
      <c r="A19585" s="1">
        <v>27984</v>
      </c>
      <c r="B19585">
        <v>9247.1435916069495</v>
      </c>
      <c r="C19585">
        <v>3971.1520845283098</v>
      </c>
      <c r="D19585">
        <v>31</v>
      </c>
      <c r="E19585">
        <v>1722.1919266416401</v>
      </c>
      <c r="F19585">
        <v>1020.12766282155</v>
      </c>
      <c r="G19585">
        <v>5.1758999824523899</v>
      </c>
      <c r="H19585">
        <v>1</v>
      </c>
    </row>
    <row r="19586" spans="1:8" x14ac:dyDescent="0.3">
      <c r="A19586" s="1">
        <v>27985</v>
      </c>
      <c r="B19586">
        <v>9236.49742881153</v>
      </c>
      <c r="C19586">
        <v>3971.1520845283098</v>
      </c>
      <c r="D19586">
        <v>31</v>
      </c>
      <c r="E19586">
        <v>1722.1919266416401</v>
      </c>
      <c r="F19586">
        <v>1020.24807262451</v>
      </c>
      <c r="G19586">
        <v>4.7314000129699698</v>
      </c>
      <c r="H19586">
        <v>1</v>
      </c>
    </row>
    <row r="19587" spans="1:8" x14ac:dyDescent="0.3">
      <c r="A19587" s="1">
        <v>27986</v>
      </c>
      <c r="B19587">
        <v>9228.0938977856495</v>
      </c>
      <c r="C19587">
        <v>3971.1520845283098</v>
      </c>
      <c r="D19587">
        <v>31</v>
      </c>
      <c r="E19587">
        <v>1722.1919266416401</v>
      </c>
      <c r="F19587">
        <v>1020.35961397721</v>
      </c>
      <c r="G19587">
        <v>4.1630001068115199</v>
      </c>
      <c r="H19587">
        <v>1</v>
      </c>
    </row>
    <row r="19588" spans="1:8" x14ac:dyDescent="0.3">
      <c r="A19588" s="1">
        <v>27987</v>
      </c>
      <c r="B19588">
        <v>9221.3700245544405</v>
      </c>
      <c r="C19588">
        <v>3971.1520845283098</v>
      </c>
      <c r="D19588">
        <v>31</v>
      </c>
      <c r="E19588">
        <v>1722.1919266416401</v>
      </c>
      <c r="F19588">
        <v>1020.46845451994</v>
      </c>
      <c r="G19588">
        <v>3.7857997417449898</v>
      </c>
      <c r="H19588">
        <v>1</v>
      </c>
    </row>
    <row r="19589" spans="1:8" x14ac:dyDescent="0.3">
      <c r="A19589" s="1">
        <v>27988</v>
      </c>
      <c r="B19589">
        <v>9215.9261905850199</v>
      </c>
      <c r="C19589">
        <v>3971.1520845283098</v>
      </c>
      <c r="D19589">
        <v>31</v>
      </c>
      <c r="E19589">
        <v>1722.1919266416401</v>
      </c>
      <c r="F19589">
        <v>1020.58004893996</v>
      </c>
      <c r="G19589">
        <v>3.80780005455017</v>
      </c>
      <c r="H19589">
        <v>1</v>
      </c>
    </row>
    <row r="19590" spans="1:8" x14ac:dyDescent="0.3">
      <c r="A19590" s="1">
        <v>27989</v>
      </c>
      <c r="B19590">
        <v>9211.4714539237993</v>
      </c>
      <c r="C19590">
        <v>3971.1520845283098</v>
      </c>
      <c r="D19590">
        <v>31</v>
      </c>
      <c r="E19590">
        <v>1722.1919266416401</v>
      </c>
      <c r="F19590">
        <v>1020.69976040354</v>
      </c>
      <c r="G19590">
        <v>3.96490001678466</v>
      </c>
      <c r="H19590">
        <v>1</v>
      </c>
    </row>
    <row r="19591" spans="1:8" x14ac:dyDescent="0.3">
      <c r="A19591" s="1">
        <v>27990</v>
      </c>
      <c r="B19591">
        <v>9207.7886988021291</v>
      </c>
      <c r="C19591">
        <v>3971.1520845283098</v>
      </c>
      <c r="D19591">
        <v>31</v>
      </c>
      <c r="E19591">
        <v>1722.1919266416401</v>
      </c>
      <c r="F19591">
        <v>1020.83342342986</v>
      </c>
      <c r="G19591">
        <v>4.2539997100829998</v>
      </c>
      <c r="H19591">
        <v>1</v>
      </c>
    </row>
    <row r="19592" spans="1:8" x14ac:dyDescent="0.3">
      <c r="A19592" s="1">
        <v>27991</v>
      </c>
      <c r="B19592">
        <v>9204.7116032829599</v>
      </c>
      <c r="C19592">
        <v>3971.1520845283098</v>
      </c>
      <c r="D19592">
        <v>31</v>
      </c>
      <c r="E19592">
        <v>1722.1919266416401</v>
      </c>
      <c r="F19592">
        <v>1020.98796283592</v>
      </c>
      <c r="G19592">
        <v>4.4383001327514604</v>
      </c>
      <c r="H19592">
        <v>1</v>
      </c>
    </row>
    <row r="19593" spans="1:8" x14ac:dyDescent="0.3">
      <c r="A19593" s="1">
        <v>27992</v>
      </c>
      <c r="B19593">
        <v>9202.1087541524594</v>
      </c>
      <c r="C19593">
        <v>3971.1520845283098</v>
      </c>
      <c r="D19593">
        <v>31</v>
      </c>
      <c r="E19593">
        <v>1722.1919266416401</v>
      </c>
      <c r="F19593">
        <v>1021.17219427014</v>
      </c>
      <c r="G19593">
        <v>4.9563999176025302</v>
      </c>
      <c r="H19593">
        <v>1</v>
      </c>
    </row>
    <row r="19594" spans="1:8" x14ac:dyDescent="0.3">
      <c r="A19594" s="1">
        <v>27993</v>
      </c>
      <c r="B19594">
        <v>9199.8720064086701</v>
      </c>
      <c r="C19594">
        <v>3971.1520845283098</v>
      </c>
      <c r="D19594">
        <v>31</v>
      </c>
      <c r="E19594">
        <v>1722.1919266416401</v>
      </c>
      <c r="F19594">
        <v>1021.39798497086</v>
      </c>
      <c r="G19594">
        <v>5.5639996528625399</v>
      </c>
      <c r="H19594">
        <v>1</v>
      </c>
    </row>
    <row r="19595" spans="1:8" x14ac:dyDescent="0.3">
      <c r="A19595" s="1">
        <v>27994</v>
      </c>
      <c r="B19595">
        <v>9197.9070719374595</v>
      </c>
      <c r="C19595">
        <v>3971.1520845283098</v>
      </c>
      <c r="D19595">
        <v>31</v>
      </c>
      <c r="E19595">
        <v>1722.1919266416401</v>
      </c>
      <c r="F19595">
        <v>1021.68207329922</v>
      </c>
      <c r="G19595">
        <v>6.1087999343871999</v>
      </c>
      <c r="H19595">
        <v>1</v>
      </c>
    </row>
    <row r="19596" spans="1:8" x14ac:dyDescent="0.3">
      <c r="A19596" s="1">
        <v>27995</v>
      </c>
      <c r="B19596">
        <v>9196.1246098455795</v>
      </c>
      <c r="C19596">
        <v>3971.1520845283098</v>
      </c>
      <c r="D19596">
        <v>31</v>
      </c>
      <c r="E19596">
        <v>1722.1919266416401</v>
      </c>
      <c r="F19596">
        <v>1022.04909541962</v>
      </c>
      <c r="G19596">
        <v>6.4074997901916504</v>
      </c>
      <c r="H19596">
        <v>1</v>
      </c>
    </row>
    <row r="19597" spans="1:8" x14ac:dyDescent="0.3">
      <c r="A19597" s="1">
        <v>27996</v>
      </c>
      <c r="B19597">
        <v>9194.4297743241095</v>
      </c>
      <c r="C19597">
        <v>3971.1520845283098</v>
      </c>
      <c r="D19597">
        <v>31</v>
      </c>
      <c r="E19597">
        <v>1722.1919266416401</v>
      </c>
      <c r="F19597">
        <v>1022.5368983911</v>
      </c>
      <c r="G19597">
        <v>6.5314002037048304</v>
      </c>
      <c r="H19597">
        <v>1</v>
      </c>
    </row>
    <row r="19598" spans="1:8" x14ac:dyDescent="0.3">
      <c r="A19598" s="1">
        <v>27997</v>
      </c>
      <c r="B19598">
        <v>9192.7068719593808</v>
      </c>
      <c r="C19598">
        <v>3971.1520845283098</v>
      </c>
      <c r="D19598">
        <v>31</v>
      </c>
      <c r="E19598">
        <v>1722.1919266416401</v>
      </c>
      <c r="F19598">
        <v>1023.20640796748</v>
      </c>
      <c r="G19598">
        <v>6.4491000175476003</v>
      </c>
      <c r="H19598">
        <v>1</v>
      </c>
    </row>
    <row r="19599" spans="1:8" x14ac:dyDescent="0.3">
      <c r="A19599" s="1">
        <v>27998</v>
      </c>
      <c r="B19599">
        <v>9190.7922430231702</v>
      </c>
      <c r="C19599">
        <v>3971.1520845283098</v>
      </c>
      <c r="D19599">
        <v>31</v>
      </c>
      <c r="E19599">
        <v>1722.1919266416401</v>
      </c>
      <c r="F19599">
        <v>1024.1611792536701</v>
      </c>
      <c r="G19599">
        <v>5.9860997200012198</v>
      </c>
      <c r="H19599">
        <v>1</v>
      </c>
    </row>
    <row r="19600" spans="1:8" x14ac:dyDescent="0.3">
      <c r="A19600" s="1">
        <v>27999</v>
      </c>
      <c r="B19600">
        <v>9188.4188946367594</v>
      </c>
      <c r="C19600">
        <v>3971.1520845283098</v>
      </c>
      <c r="D19600">
        <v>31</v>
      </c>
      <c r="E19600">
        <v>1722.1919266416401</v>
      </c>
      <c r="F19600">
        <v>1025.58927981384</v>
      </c>
      <c r="G19600">
        <v>5.8021998405456499</v>
      </c>
      <c r="H19600">
        <v>1</v>
      </c>
    </row>
    <row r="19601" spans="1:8" x14ac:dyDescent="0.3">
      <c r="A19601" s="1">
        <v>28000</v>
      </c>
      <c r="B19601">
        <v>9185.0879922227305</v>
      </c>
      <c r="C19601">
        <v>3971.1520845283098</v>
      </c>
      <c r="D19601">
        <v>31</v>
      </c>
      <c r="E19601">
        <v>1722.1919266416401</v>
      </c>
      <c r="F19601">
        <v>1027.86228886036</v>
      </c>
      <c r="G19601">
        <v>5.4821000099182102</v>
      </c>
      <c r="H19601">
        <v>1</v>
      </c>
    </row>
    <row r="19602" spans="1:8" x14ac:dyDescent="0.3">
      <c r="A19602" s="1">
        <v>28001</v>
      </c>
      <c r="B19602">
        <v>9179.7254175129092</v>
      </c>
      <c r="C19602">
        <v>3971.1520845283098</v>
      </c>
      <c r="D19602">
        <v>31</v>
      </c>
      <c r="E19602">
        <v>1722.1919266416401</v>
      </c>
      <c r="F19602">
        <v>1031.8015299037199</v>
      </c>
      <c r="G19602">
        <v>5.7119998931884703</v>
      </c>
      <c r="H19602">
        <v>1</v>
      </c>
    </row>
    <row r="19603" spans="1:8" x14ac:dyDescent="0.3">
      <c r="A19603" s="1">
        <v>28002</v>
      </c>
      <c r="B19603">
        <v>9169.5796490144803</v>
      </c>
      <c r="C19603">
        <v>3971.1520845283098</v>
      </c>
      <c r="D19603">
        <v>31</v>
      </c>
      <c r="E19603">
        <v>1722.1919266416401</v>
      </c>
      <c r="F19603">
        <v>1039.53404478627</v>
      </c>
      <c r="G19603">
        <v>5.8038001060485804</v>
      </c>
      <c r="H19603">
        <v>1</v>
      </c>
    </row>
    <row r="19604" spans="1:8" x14ac:dyDescent="0.3">
      <c r="A19604" s="1">
        <v>28003</v>
      </c>
      <c r="B19604">
        <v>9145.5903388725401</v>
      </c>
      <c r="C19604">
        <v>3971.1520845283098</v>
      </c>
      <c r="D19604">
        <v>31</v>
      </c>
      <c r="E19604">
        <v>1722.1919266416401</v>
      </c>
      <c r="F19604">
        <v>1058.09140889024</v>
      </c>
      <c r="G19604">
        <v>5.82570028305053</v>
      </c>
      <c r="H19604">
        <v>1</v>
      </c>
    </row>
    <row r="19605" spans="1:8" x14ac:dyDescent="0.3">
      <c r="A19605" s="1">
        <v>28004</v>
      </c>
      <c r="B19605">
        <v>9224.1821804894698</v>
      </c>
      <c r="C19605">
        <v>5325.2132431253804</v>
      </c>
      <c r="D19605">
        <v>30</v>
      </c>
      <c r="E19605">
        <v>1342.7372889089199</v>
      </c>
      <c r="F19605">
        <v>1123.5532112532401</v>
      </c>
      <c r="G19605">
        <v>5.85749959945678</v>
      </c>
      <c r="H19605">
        <v>0</v>
      </c>
    </row>
    <row r="19606" spans="1:8" x14ac:dyDescent="0.3">
      <c r="A19606" s="1">
        <v>28005</v>
      </c>
      <c r="B19606">
        <v>9141.4296665341808</v>
      </c>
      <c r="C19606">
        <v>5325.2132431253804</v>
      </c>
      <c r="D19606">
        <v>30</v>
      </c>
      <c r="E19606">
        <v>1342.7372889089199</v>
      </c>
      <c r="F19606">
        <v>1187.8564299842501</v>
      </c>
      <c r="G19606">
        <v>5.6447000503540004</v>
      </c>
      <c r="H19606">
        <v>0</v>
      </c>
    </row>
    <row r="19607" spans="1:8" x14ac:dyDescent="0.3">
      <c r="A19607" s="1">
        <v>28006</v>
      </c>
      <c r="B19607">
        <v>9118.6137943230297</v>
      </c>
      <c r="C19607">
        <v>5325.2132431253804</v>
      </c>
      <c r="D19607">
        <v>30</v>
      </c>
      <c r="E19607">
        <v>1342.7372889089199</v>
      </c>
      <c r="F19607">
        <v>1205.5674045047799</v>
      </c>
      <c r="G19607">
        <v>5.9346003532409597</v>
      </c>
      <c r="H19607">
        <v>0</v>
      </c>
    </row>
    <row r="19608" spans="1:8" x14ac:dyDescent="0.3">
      <c r="A19608" s="1">
        <v>28007</v>
      </c>
      <c r="B19608">
        <v>9109.1901355537593</v>
      </c>
      <c r="C19608">
        <v>5325.2132431253804</v>
      </c>
      <c r="D19608">
        <v>30</v>
      </c>
      <c r="E19608">
        <v>1342.7372889089199</v>
      </c>
      <c r="F19608">
        <v>1212.8552648264399</v>
      </c>
      <c r="G19608">
        <v>6.0722999572753897</v>
      </c>
      <c r="H19608">
        <v>0</v>
      </c>
    </row>
    <row r="19609" spans="1:8" x14ac:dyDescent="0.3">
      <c r="A19609" s="1">
        <v>28008</v>
      </c>
      <c r="B19609">
        <v>9104.3702192058809</v>
      </c>
      <c r="C19609">
        <v>5325.2132431253804</v>
      </c>
      <c r="D19609">
        <v>30</v>
      </c>
      <c r="E19609">
        <v>1342.7372889089199</v>
      </c>
      <c r="F19609">
        <v>1216.54748444233</v>
      </c>
      <c r="G19609">
        <v>6.1164002418518004</v>
      </c>
      <c r="H19609">
        <v>0</v>
      </c>
    </row>
    <row r="19610" spans="1:8" x14ac:dyDescent="0.3">
      <c r="A19610" s="1">
        <v>28009</v>
      </c>
      <c r="B19610">
        <v>9101.5339478421993</v>
      </c>
      <c r="C19610">
        <v>5325.2132431253804</v>
      </c>
      <c r="D19610">
        <v>30</v>
      </c>
      <c r="E19610">
        <v>1342.7372889089199</v>
      </c>
      <c r="F19610">
        <v>1218.6774628476601</v>
      </c>
      <c r="G19610">
        <v>5.9537000656127903</v>
      </c>
      <c r="H19610">
        <v>0</v>
      </c>
    </row>
    <row r="19611" spans="1:8" x14ac:dyDescent="0.3">
      <c r="A19611" s="1">
        <v>28010</v>
      </c>
      <c r="B19611">
        <v>9099.67573047724</v>
      </c>
      <c r="C19611">
        <v>5325.2132431253804</v>
      </c>
      <c r="D19611">
        <v>30</v>
      </c>
      <c r="E19611">
        <v>1342.7372889089199</v>
      </c>
      <c r="F19611">
        <v>1220.02336670863</v>
      </c>
      <c r="G19611">
        <v>5.6571998596191397</v>
      </c>
      <c r="H19611">
        <v>0</v>
      </c>
    </row>
    <row r="19612" spans="1:8" x14ac:dyDescent="0.3">
      <c r="A19612" s="1">
        <v>28011</v>
      </c>
      <c r="B19612">
        <v>9098.3395735120994</v>
      </c>
      <c r="C19612">
        <v>5325.2132431253804</v>
      </c>
      <c r="D19612">
        <v>30</v>
      </c>
      <c r="E19612">
        <v>1342.7372889089199</v>
      </c>
      <c r="F19612">
        <v>1220.9355652313</v>
      </c>
      <c r="G19612">
        <v>5.1619000434875399</v>
      </c>
      <c r="H19612">
        <v>0</v>
      </c>
    </row>
    <row r="19613" spans="1:8" x14ac:dyDescent="0.3">
      <c r="A19613" s="1">
        <v>28012</v>
      </c>
      <c r="B19613">
        <v>9097.2911981043399</v>
      </c>
      <c r="C19613">
        <v>5325.2132431253804</v>
      </c>
      <c r="D19613">
        <v>30</v>
      </c>
      <c r="E19613">
        <v>1342.7372889089199</v>
      </c>
      <c r="F19613">
        <v>1221.59125817015</v>
      </c>
      <c r="G19613">
        <v>4.8148999214172301</v>
      </c>
      <c r="H19613">
        <v>0</v>
      </c>
    </row>
    <row r="19614" spans="1:8" x14ac:dyDescent="0.3">
      <c r="A19614" s="1">
        <v>28013</v>
      </c>
      <c r="B19614">
        <v>9096.3967566909396</v>
      </c>
      <c r="C19614">
        <v>5325.2132431253804</v>
      </c>
      <c r="D19614">
        <v>30</v>
      </c>
      <c r="E19614">
        <v>1342.7372889089199</v>
      </c>
      <c r="F19614">
        <v>1222.088492349</v>
      </c>
      <c r="G19614">
        <v>4.4503998756408603</v>
      </c>
      <c r="H19614">
        <v>0</v>
      </c>
    </row>
    <row r="19615" spans="1:8" x14ac:dyDescent="0.3">
      <c r="A19615" s="1">
        <v>28014</v>
      </c>
      <c r="B19615">
        <v>9095.5714602900207</v>
      </c>
      <c r="C19615">
        <v>5325.2132431253804</v>
      </c>
      <c r="D19615">
        <v>30</v>
      </c>
      <c r="E19615">
        <v>1342.7372889089199</v>
      </c>
      <c r="F19615">
        <v>1222.48576966103</v>
      </c>
      <c r="G19615">
        <v>4.5503001213073704</v>
      </c>
      <c r="H19615">
        <v>0</v>
      </c>
    </row>
    <row r="19616" spans="1:8" x14ac:dyDescent="0.3">
      <c r="A19616" s="1">
        <v>28015</v>
      </c>
      <c r="B19616">
        <v>9094.7552514282906</v>
      </c>
      <c r="C19616">
        <v>5325.2132431253804</v>
      </c>
      <c r="D19616">
        <v>30</v>
      </c>
      <c r="E19616">
        <v>1342.7372889089199</v>
      </c>
      <c r="F19616">
        <v>1222.8205269063601</v>
      </c>
      <c r="G19616">
        <v>4.3958001136779696</v>
      </c>
      <c r="H19616">
        <v>0</v>
      </c>
    </row>
    <row r="19617" spans="1:8" x14ac:dyDescent="0.3">
      <c r="A19617" s="1">
        <v>28016</v>
      </c>
      <c r="B19617">
        <v>9093.89997324861</v>
      </c>
      <c r="C19617">
        <v>5325.2132431253804</v>
      </c>
      <c r="D19617">
        <v>30</v>
      </c>
      <c r="E19617">
        <v>1342.7372889089199</v>
      </c>
      <c r="F19617">
        <v>1223.11852509548</v>
      </c>
      <c r="G19617">
        <v>4.2654995918273899</v>
      </c>
      <c r="H19617">
        <v>0</v>
      </c>
    </row>
    <row r="19618" spans="1:8" x14ac:dyDescent="0.3">
      <c r="A19618" s="1">
        <v>28017</v>
      </c>
      <c r="B19618">
        <v>9092.9616792376492</v>
      </c>
      <c r="C19618">
        <v>5325.2132431253804</v>
      </c>
      <c r="D19618">
        <v>30</v>
      </c>
      <c r="E19618">
        <v>1342.7372889089199</v>
      </c>
      <c r="F19618">
        <v>1223.3990178915101</v>
      </c>
      <c r="G19618">
        <v>4.0936999320983798</v>
      </c>
      <c r="H19618">
        <v>0</v>
      </c>
    </row>
    <row r="19619" spans="1:8" x14ac:dyDescent="0.3">
      <c r="A19619" s="1">
        <v>28018</v>
      </c>
      <c r="B19619">
        <v>9091.8951609174092</v>
      </c>
      <c r="C19619">
        <v>5325.2132431253804</v>
      </c>
      <c r="D19619">
        <v>30</v>
      </c>
      <c r="E19619">
        <v>1342.7372889089199</v>
      </c>
      <c r="F19619">
        <v>1223.6778643802299</v>
      </c>
      <c r="G19619">
        <v>4.00480031967163</v>
      </c>
      <c r="H19619">
        <v>0</v>
      </c>
    </row>
    <row r="19620" spans="1:8" x14ac:dyDescent="0.3">
      <c r="A19620" s="1">
        <v>28019</v>
      </c>
      <c r="B19620">
        <v>9090.64912033582</v>
      </c>
      <c r="C19620">
        <v>5325.2132431253804</v>
      </c>
      <c r="D19620">
        <v>30</v>
      </c>
      <c r="E19620">
        <v>1342.7372889089199</v>
      </c>
      <c r="F19620">
        <v>1223.96964310149</v>
      </c>
      <c r="G19620">
        <v>4.1066999435424796</v>
      </c>
      <c r="H19620">
        <v>0</v>
      </c>
    </row>
    <row r="19621" spans="1:8" x14ac:dyDescent="0.3">
      <c r="A19621" s="1">
        <v>28020</v>
      </c>
      <c r="B19621">
        <v>9089.1608967488701</v>
      </c>
      <c r="C19621">
        <v>5325.2132431253804</v>
      </c>
      <c r="D19621">
        <v>30</v>
      </c>
      <c r="E19621">
        <v>1342.7372889089199</v>
      </c>
      <c r="F19621">
        <v>1224.2893501794099</v>
      </c>
      <c r="G19621">
        <v>4.3169002532958896</v>
      </c>
      <c r="H19621">
        <v>0</v>
      </c>
    </row>
    <row r="19622" spans="1:8" x14ac:dyDescent="0.3">
      <c r="A19622" s="1">
        <v>28021</v>
      </c>
      <c r="B19622">
        <v>9087.3496831700195</v>
      </c>
      <c r="C19622">
        <v>5325.2132431253804</v>
      </c>
      <c r="D19622">
        <v>30</v>
      </c>
      <c r="E19622">
        <v>1342.7372889089199</v>
      </c>
      <c r="F19622">
        <v>1224.6540743487101</v>
      </c>
      <c r="G19622">
        <v>4.5381999015808097</v>
      </c>
      <c r="H19622">
        <v>0</v>
      </c>
    </row>
    <row r="19623" spans="1:8" x14ac:dyDescent="0.3">
      <c r="A19623" s="1">
        <v>28022</v>
      </c>
      <c r="B19623">
        <v>9085.1068258299601</v>
      </c>
      <c r="C19623">
        <v>5325.2132431253804</v>
      </c>
      <c r="D19623">
        <v>30</v>
      </c>
      <c r="E19623">
        <v>1342.7372889089199</v>
      </c>
      <c r="F19623">
        <v>1225.08500837771</v>
      </c>
      <c r="G19623">
        <v>4.9612002372741699</v>
      </c>
      <c r="H19623">
        <v>0</v>
      </c>
    </row>
    <row r="19624" spans="1:8" x14ac:dyDescent="0.3">
      <c r="A19624" s="1">
        <v>28023</v>
      </c>
      <c r="B19624">
        <v>9082.2809714611503</v>
      </c>
      <c r="C19624">
        <v>5325.2132431253804</v>
      </c>
      <c r="D19624">
        <v>30</v>
      </c>
      <c r="E19624">
        <v>1342.7372889089199</v>
      </c>
      <c r="F19624">
        <v>1225.6102518871101</v>
      </c>
      <c r="G19624">
        <v>5.4040999412536603</v>
      </c>
      <c r="H19624">
        <v>0</v>
      </c>
    </row>
    <row r="19625" spans="1:8" x14ac:dyDescent="0.3">
      <c r="A19625" s="1">
        <v>28024</v>
      </c>
      <c r="B19625">
        <v>9078.6541403362498</v>
      </c>
      <c r="C19625">
        <v>5325.2132431253804</v>
      </c>
      <c r="D19625">
        <v>30</v>
      </c>
      <c r="E19625">
        <v>1342.7372889089199</v>
      </c>
      <c r="F19625">
        <v>1226.2691279155099</v>
      </c>
      <c r="G19625">
        <v>5.6561002731323198</v>
      </c>
      <c r="H19625">
        <v>0</v>
      </c>
    </row>
    <row r="19626" spans="1:8" x14ac:dyDescent="0.3">
      <c r="A19626" s="1">
        <v>28025</v>
      </c>
      <c r="B19626">
        <v>9073.9013763431503</v>
      </c>
      <c r="C19626">
        <v>5325.2132431253804</v>
      </c>
      <c r="D19626">
        <v>30</v>
      </c>
      <c r="E19626">
        <v>1342.7372889089199</v>
      </c>
      <c r="F19626">
        <v>1227.11931774918</v>
      </c>
      <c r="G19626">
        <v>5.67479991912841</v>
      </c>
      <c r="H19626">
        <v>0</v>
      </c>
    </row>
    <row r="19627" spans="1:8" x14ac:dyDescent="0.3">
      <c r="A19627" s="1">
        <v>28026</v>
      </c>
      <c r="B19627">
        <v>9067.5193817146992</v>
      </c>
      <c r="C19627">
        <v>5325.2132431253804</v>
      </c>
      <c r="D19627">
        <v>30</v>
      </c>
      <c r="E19627">
        <v>1342.7372889089199</v>
      </c>
      <c r="F19627">
        <v>1228.2493723156799</v>
      </c>
      <c r="G19627">
        <v>5.6595001220703098</v>
      </c>
      <c r="H19627">
        <v>0</v>
      </c>
    </row>
    <row r="19628" spans="1:8" x14ac:dyDescent="0.3">
      <c r="A19628" s="1">
        <v>28027</v>
      </c>
      <c r="B19628">
        <v>9058.6933041067696</v>
      </c>
      <c r="C19628">
        <v>5325.2132431253804</v>
      </c>
      <c r="D19628">
        <v>30</v>
      </c>
      <c r="E19628">
        <v>1342.7372889089199</v>
      </c>
      <c r="F19628">
        <v>1229.8019838498501</v>
      </c>
      <c r="G19628">
        <v>6.2012000083923304</v>
      </c>
      <c r="H19628">
        <v>0</v>
      </c>
    </row>
    <row r="19629" spans="1:8" x14ac:dyDescent="0.3">
      <c r="A19629" s="1">
        <v>28028</v>
      </c>
      <c r="B19629">
        <v>9046.0316505801202</v>
      </c>
      <c r="C19629">
        <v>5325.2132431253804</v>
      </c>
      <c r="D19629">
        <v>30</v>
      </c>
      <c r="E19629">
        <v>1342.7372889089199</v>
      </c>
      <c r="F19629">
        <v>1232.0202298664699</v>
      </c>
      <c r="G19629">
        <v>6.75010013580322</v>
      </c>
      <c r="H19629">
        <v>0</v>
      </c>
    </row>
    <row r="19630" spans="1:8" x14ac:dyDescent="0.3">
      <c r="A19630" s="1">
        <v>28029</v>
      </c>
      <c r="B19630">
        <v>9026.9957239505202</v>
      </c>
      <c r="C19630">
        <v>5325.2132431253804</v>
      </c>
      <c r="D19630">
        <v>30</v>
      </c>
      <c r="E19630">
        <v>1342.7372889089199</v>
      </c>
      <c r="F19630">
        <v>1235.3470538588499</v>
      </c>
      <c r="G19630">
        <v>6.8805999755859304</v>
      </c>
      <c r="H19630">
        <v>0</v>
      </c>
    </row>
    <row r="19631" spans="1:8" x14ac:dyDescent="0.3">
      <c r="A19631" s="1">
        <v>28030</v>
      </c>
      <c r="B19631">
        <v>8996.5432291259203</v>
      </c>
      <c r="C19631">
        <v>5325.2132431253804</v>
      </c>
      <c r="D19631">
        <v>30</v>
      </c>
      <c r="E19631">
        <v>1342.7372889089199</v>
      </c>
      <c r="F19631">
        <v>1240.66171376999</v>
      </c>
      <c r="G19631">
        <v>6.6619000434875399</v>
      </c>
      <c r="H19631">
        <v>0</v>
      </c>
    </row>
    <row r="19632" spans="1:8" x14ac:dyDescent="0.3">
      <c r="A19632" s="1">
        <v>28031</v>
      </c>
      <c r="B19632">
        <v>8943.4528511421504</v>
      </c>
      <c r="C19632">
        <v>5325.2132431253804</v>
      </c>
      <c r="D19632">
        <v>30</v>
      </c>
      <c r="E19632">
        <v>1342.7372889089199</v>
      </c>
      <c r="F19632">
        <v>1249.9204456451</v>
      </c>
      <c r="G19632">
        <v>6.2302999496459899</v>
      </c>
      <c r="H19632">
        <v>0</v>
      </c>
    </row>
    <row r="19633" spans="1:8" x14ac:dyDescent="0.3">
      <c r="A19633" s="1">
        <v>28032</v>
      </c>
      <c r="B19633">
        <v>8838.3788645136101</v>
      </c>
      <c r="C19633">
        <v>5325.2132431253804</v>
      </c>
      <c r="D19633">
        <v>30</v>
      </c>
      <c r="E19633">
        <v>1342.7372889089199</v>
      </c>
      <c r="F19633">
        <v>1268.2386277118401</v>
      </c>
      <c r="G19633">
        <v>5.7444996833801198</v>
      </c>
      <c r="H19633">
        <v>0</v>
      </c>
    </row>
    <row r="19634" spans="1:8" x14ac:dyDescent="0.3">
      <c r="A19634" s="1">
        <v>28033</v>
      </c>
      <c r="B19634">
        <v>8582.7601984268604</v>
      </c>
      <c r="C19634">
        <v>5325.2132431253804</v>
      </c>
      <c r="D19634">
        <v>30</v>
      </c>
      <c r="E19634">
        <v>1342.7372889089199</v>
      </c>
      <c r="F19634">
        <v>1312.796240159</v>
      </c>
      <c r="G19634">
        <v>5.4074001312255797</v>
      </c>
      <c r="H19634">
        <v>0</v>
      </c>
    </row>
    <row r="19635" spans="1:8" x14ac:dyDescent="0.3">
      <c r="A19635" s="1">
        <v>28034</v>
      </c>
      <c r="B19635">
        <v>7729.5611237775001</v>
      </c>
      <c r="C19635">
        <v>2939.0810075501399</v>
      </c>
      <c r="D19635">
        <v>0</v>
      </c>
      <c r="E19635">
        <v>846.17191561201298</v>
      </c>
      <c r="F19635">
        <v>1474.61202255233</v>
      </c>
      <c r="G19635">
        <v>5.0741000175476003</v>
      </c>
      <c r="H19635">
        <v>0</v>
      </c>
    </row>
    <row r="19636" spans="1:8" x14ac:dyDescent="0.3">
      <c r="A19636" s="1">
        <v>28035</v>
      </c>
      <c r="B19636">
        <v>6784.4749626332004</v>
      </c>
      <c r="C19636">
        <v>2939.0810075501399</v>
      </c>
      <c r="D19636">
        <v>0</v>
      </c>
      <c r="E19636">
        <v>846.17191561201298</v>
      </c>
      <c r="F19636">
        <v>1639.34567779034</v>
      </c>
      <c r="G19636">
        <v>5.1036996841430602</v>
      </c>
      <c r="H19636">
        <v>0</v>
      </c>
    </row>
    <row r="19637" spans="1:8" x14ac:dyDescent="0.3">
      <c r="A19637" s="1">
        <v>28036</v>
      </c>
      <c r="B19637">
        <v>6516.5770650533896</v>
      </c>
      <c r="C19637">
        <v>2939.0810075501399</v>
      </c>
      <c r="D19637">
        <v>0</v>
      </c>
      <c r="E19637">
        <v>846.17191561201298</v>
      </c>
      <c r="F19637">
        <v>1686.04052693638</v>
      </c>
      <c r="G19637">
        <v>4.9863996505737296</v>
      </c>
      <c r="H19637">
        <v>0</v>
      </c>
    </row>
    <row r="19638" spans="1:8" x14ac:dyDescent="0.3">
      <c r="A19638" s="1">
        <v>28037</v>
      </c>
      <c r="B19638">
        <v>6404.9769897231899</v>
      </c>
      <c r="C19638">
        <v>2939.0810075501399</v>
      </c>
      <c r="D19638">
        <v>0</v>
      </c>
      <c r="E19638">
        <v>846.17191561201298</v>
      </c>
      <c r="F19638">
        <v>1705.4907106437099</v>
      </c>
      <c r="G19638">
        <v>4.9562997817993102</v>
      </c>
      <c r="H19638">
        <v>0</v>
      </c>
    </row>
    <row r="19639" spans="1:8" x14ac:dyDescent="0.3">
      <c r="A19639" s="1">
        <v>28038</v>
      </c>
      <c r="B19639">
        <v>6348.1599592292096</v>
      </c>
      <c r="C19639">
        <v>2939.0810075501399</v>
      </c>
      <c r="D19639">
        <v>0</v>
      </c>
      <c r="E19639">
        <v>846.17191561201298</v>
      </c>
      <c r="F19639">
        <v>1715.3907036841399</v>
      </c>
      <c r="G19639">
        <v>4.9434995651245099</v>
      </c>
      <c r="H19639">
        <v>0</v>
      </c>
    </row>
    <row r="19640" spans="1:8" x14ac:dyDescent="0.3">
      <c r="A19640" s="1">
        <v>28039</v>
      </c>
      <c r="B19640">
        <v>6315.4199138693102</v>
      </c>
      <c r="C19640">
        <v>2939.0810075501399</v>
      </c>
      <c r="D19640">
        <v>0</v>
      </c>
      <c r="E19640">
        <v>846.17191561201298</v>
      </c>
      <c r="F19640">
        <v>1721.09257779519</v>
      </c>
      <c r="G19640">
        <v>4.8268003463745099</v>
      </c>
      <c r="H19640">
        <v>0</v>
      </c>
    </row>
    <row r="19641" spans="1:8" x14ac:dyDescent="0.3">
      <c r="A19641" s="1">
        <v>28040</v>
      </c>
      <c r="B19641">
        <v>6294.9023809216496</v>
      </c>
      <c r="C19641">
        <v>2939.0810075501399</v>
      </c>
      <c r="D19641">
        <v>0</v>
      </c>
      <c r="E19641">
        <v>846.17191561201298</v>
      </c>
      <c r="F19641">
        <v>1724.66242872117</v>
      </c>
      <c r="G19641">
        <v>5.1185998916625897</v>
      </c>
      <c r="H19641">
        <v>0</v>
      </c>
    </row>
    <row r="19642" spans="1:8" x14ac:dyDescent="0.3">
      <c r="A19642" s="1">
        <v>28041</v>
      </c>
      <c r="B19642">
        <v>6281.2466325908499</v>
      </c>
      <c r="C19642">
        <v>2939.0810075501399</v>
      </c>
      <c r="D19642">
        <v>0</v>
      </c>
      <c r="E19642">
        <v>846.17191561201298</v>
      </c>
      <c r="F19642">
        <v>1727.0344126974801</v>
      </c>
      <c r="G19642">
        <v>5.2716999053954998</v>
      </c>
      <c r="H19642">
        <v>0</v>
      </c>
    </row>
    <row r="19643" spans="1:8" x14ac:dyDescent="0.3">
      <c r="A19643" s="1">
        <v>28042</v>
      </c>
      <c r="B19643">
        <v>6271.7421621785797</v>
      </c>
      <c r="C19643">
        <v>2939.0810075501399</v>
      </c>
      <c r="D19643">
        <v>0</v>
      </c>
      <c r="E19643">
        <v>846.17191561201298</v>
      </c>
      <c r="F19643">
        <v>1728.6806848809099</v>
      </c>
      <c r="G19643">
        <v>5.3615999221801696</v>
      </c>
      <c r="H19643">
        <v>0</v>
      </c>
    </row>
    <row r="19644" spans="1:8" x14ac:dyDescent="0.3">
      <c r="A19644" s="1">
        <v>28043</v>
      </c>
      <c r="B19644">
        <v>6264.8996111385304</v>
      </c>
      <c r="C19644">
        <v>2939.0810075501399</v>
      </c>
      <c r="D19644">
        <v>0</v>
      </c>
      <c r="E19644">
        <v>846.17191561201298</v>
      </c>
      <c r="F19644">
        <v>1729.8604816521699</v>
      </c>
      <c r="G19644">
        <v>5.3048000335693297</v>
      </c>
      <c r="H19644">
        <v>0</v>
      </c>
    </row>
    <row r="19645" spans="1:8" x14ac:dyDescent="0.3">
      <c r="A19645" s="1">
        <v>28044</v>
      </c>
      <c r="B19645">
        <v>6259.8463654046</v>
      </c>
      <c r="C19645">
        <v>2939.0810075501399</v>
      </c>
      <c r="D19645">
        <v>0</v>
      </c>
      <c r="E19645">
        <v>846.17191561201298</v>
      </c>
      <c r="F19645">
        <v>1730.72545393154</v>
      </c>
      <c r="G19645">
        <v>5.1818003654479901</v>
      </c>
      <c r="H19645">
        <v>0</v>
      </c>
    </row>
    <row r="19646" spans="1:8" x14ac:dyDescent="0.3">
      <c r="A19646" s="1">
        <v>28045</v>
      </c>
      <c r="B19646">
        <v>6256.0446640005903</v>
      </c>
      <c r="C19646">
        <v>2939.0810075501399</v>
      </c>
      <c r="D19646">
        <v>0</v>
      </c>
      <c r="E19646">
        <v>846.17191561201298</v>
      </c>
      <c r="F19646">
        <v>1731.3687787972899</v>
      </c>
      <c r="G19646">
        <v>4.9619002342224103</v>
      </c>
      <c r="H19646">
        <v>0</v>
      </c>
    </row>
    <row r="19647" spans="1:8" x14ac:dyDescent="0.3">
      <c r="A19647" s="1">
        <v>28046</v>
      </c>
      <c r="B19647">
        <v>6253.1496302461401</v>
      </c>
      <c r="C19647">
        <v>2939.0810075501399</v>
      </c>
      <c r="D19647">
        <v>0</v>
      </c>
      <c r="E19647">
        <v>846.17191561201298</v>
      </c>
      <c r="F19647">
        <v>1731.84987350762</v>
      </c>
      <c r="G19647">
        <v>4.6514000892639098</v>
      </c>
      <c r="H19647">
        <v>0</v>
      </c>
    </row>
    <row r="19648" spans="1:8" x14ac:dyDescent="0.3">
      <c r="A19648" s="1">
        <v>28047</v>
      </c>
      <c r="B19648">
        <v>6250.9332426058099</v>
      </c>
      <c r="C19648">
        <v>2939.0810075501399</v>
      </c>
      <c r="D19648">
        <v>0</v>
      </c>
      <c r="E19648">
        <v>846.17191561201298</v>
      </c>
      <c r="F19648">
        <v>1732.2076041247101</v>
      </c>
      <c r="G19648">
        <v>4.3517999649047798</v>
      </c>
      <c r="H19648">
        <v>0</v>
      </c>
    </row>
    <row r="19649" spans="1:8" x14ac:dyDescent="0.3">
      <c r="A19649" s="1">
        <v>28048</v>
      </c>
      <c r="B19649">
        <v>6249.24157751039</v>
      </c>
      <c r="C19649">
        <v>2939.0810075501399</v>
      </c>
      <c r="D19649">
        <v>0</v>
      </c>
      <c r="E19649">
        <v>846.17191561201298</v>
      </c>
      <c r="F19649">
        <v>1732.4676777187101</v>
      </c>
      <c r="G19649">
        <v>4.1705999374389604</v>
      </c>
      <c r="H19649">
        <v>0</v>
      </c>
    </row>
    <row r="19650" spans="1:8" x14ac:dyDescent="0.3">
      <c r="A19650" s="1">
        <v>28049</v>
      </c>
      <c r="B19650">
        <v>6247.96986531536</v>
      </c>
      <c r="C19650">
        <v>2939.0810075501399</v>
      </c>
      <c r="D19650">
        <v>0</v>
      </c>
      <c r="E19650">
        <v>846.17191561201298</v>
      </c>
      <c r="F19650">
        <v>1732.6469047953799</v>
      </c>
      <c r="G19650">
        <v>4.1403002738952601</v>
      </c>
      <c r="H19650">
        <v>0</v>
      </c>
    </row>
    <row r="19651" spans="1:8" x14ac:dyDescent="0.3">
      <c r="A19651" s="1">
        <v>28050</v>
      </c>
      <c r="B19651">
        <v>6247.0476338959197</v>
      </c>
      <c r="C19651">
        <v>2939.0810075501399</v>
      </c>
      <c r="D19651">
        <v>0</v>
      </c>
      <c r="E19651">
        <v>846.17191561201298</v>
      </c>
      <c r="F19651">
        <v>1732.75566619444</v>
      </c>
      <c r="G19651">
        <v>4.1514000892639098</v>
      </c>
      <c r="H19651">
        <v>0</v>
      </c>
    </row>
    <row r="19652" spans="1:8" x14ac:dyDescent="0.3">
      <c r="A19652" s="1">
        <v>28051</v>
      </c>
      <c r="B19652">
        <v>6246.4299353687802</v>
      </c>
      <c r="C19652">
        <v>2939.0810075501399</v>
      </c>
      <c r="D19652">
        <v>0</v>
      </c>
      <c r="E19652">
        <v>846.17191561201298</v>
      </c>
      <c r="F19652">
        <v>1732.79926274881</v>
      </c>
      <c r="G19652">
        <v>4.3801999092101997</v>
      </c>
      <c r="H19652">
        <v>0</v>
      </c>
    </row>
    <row r="19653" spans="1:8" x14ac:dyDescent="0.3">
      <c r="A19653" s="1">
        <v>28052</v>
      </c>
      <c r="B19653">
        <v>6246.0925778731898</v>
      </c>
      <c r="C19653">
        <v>2939.0810075501399</v>
      </c>
      <c r="D19653">
        <v>0</v>
      </c>
      <c r="E19653">
        <v>846.17191561201298</v>
      </c>
      <c r="F19653">
        <v>1732.7784776143901</v>
      </c>
      <c r="G19653">
        <v>4.7145004272460902</v>
      </c>
      <c r="H19653">
        <v>0</v>
      </c>
    </row>
    <row r="19654" spans="1:8" x14ac:dyDescent="0.3">
      <c r="A19654" s="1">
        <v>28053</v>
      </c>
      <c r="B19654">
        <v>6246.0303954505798</v>
      </c>
      <c r="C19654">
        <v>2939.0810075501399</v>
      </c>
      <c r="D19654">
        <v>0</v>
      </c>
      <c r="E19654">
        <v>846.17191561201298</v>
      </c>
      <c r="F19654">
        <v>1732.6894653067</v>
      </c>
      <c r="G19654">
        <v>5.152099609375</v>
      </c>
      <c r="H19654">
        <v>0</v>
      </c>
    </row>
    <row r="19655" spans="1:8" x14ac:dyDescent="0.3">
      <c r="A19655" s="1">
        <v>28054</v>
      </c>
      <c r="B19655">
        <v>6246.2583748364596</v>
      </c>
      <c r="C19655">
        <v>2939.0810075501399</v>
      </c>
      <c r="D19655">
        <v>0</v>
      </c>
      <c r="E19655">
        <v>846.17191561201298</v>
      </c>
      <c r="F19655">
        <v>1732.5229039752801</v>
      </c>
      <c r="G19655">
        <v>6.0949001312255797</v>
      </c>
      <c r="H19655">
        <v>0</v>
      </c>
    </row>
    <row r="19656" spans="1:8" x14ac:dyDescent="0.3">
      <c r="A19656" s="1">
        <v>28055</v>
      </c>
      <c r="B19656">
        <v>6246.8162412396696</v>
      </c>
      <c r="C19656">
        <v>2939.0810075501399</v>
      </c>
      <c r="D19656">
        <v>0</v>
      </c>
      <c r="E19656">
        <v>846.17191561201298</v>
      </c>
      <c r="F19656">
        <v>1732.2621338843601</v>
      </c>
      <c r="G19656">
        <v>7.0420999526977504</v>
      </c>
      <c r="H19656">
        <v>0</v>
      </c>
    </row>
    <row r="19657" spans="1:8" x14ac:dyDescent="0.3">
      <c r="A19657" s="1">
        <v>28056</v>
      </c>
      <c r="B19657">
        <v>6247.7782390212396</v>
      </c>
      <c r="C19657">
        <v>2939.0810075501399</v>
      </c>
      <c r="D19657">
        <v>0</v>
      </c>
      <c r="E19657">
        <v>846.17191561201298</v>
      </c>
      <c r="F19657">
        <v>1731.8796542221701</v>
      </c>
      <c r="G19657">
        <v>7.7000999450683496</v>
      </c>
      <c r="H19657">
        <v>0</v>
      </c>
    </row>
    <row r="19658" spans="1:8" x14ac:dyDescent="0.3">
      <c r="A19658" s="1">
        <v>28057</v>
      </c>
      <c r="B19658">
        <v>6249.27195641648</v>
      </c>
      <c r="C19658">
        <v>2939.0810075501399</v>
      </c>
      <c r="D19658">
        <v>0</v>
      </c>
      <c r="E19658">
        <v>846.17191561201298</v>
      </c>
      <c r="F19658">
        <v>1731.33066075938</v>
      </c>
      <c r="G19658">
        <v>7.8852000236511204</v>
      </c>
      <c r="H19658">
        <v>0</v>
      </c>
    </row>
    <row r="19659" spans="1:8" x14ac:dyDescent="0.3">
      <c r="A19659" s="1">
        <v>28058</v>
      </c>
      <c r="B19659">
        <v>6251.5145866164503</v>
      </c>
      <c r="C19659">
        <v>2939.0810075501399</v>
      </c>
      <c r="D19659">
        <v>0</v>
      </c>
      <c r="E19659">
        <v>846.17191561201298</v>
      </c>
      <c r="F19659">
        <v>1730.5407982412401</v>
      </c>
      <c r="G19659">
        <v>7.7797999382018999</v>
      </c>
      <c r="H19659">
        <v>0</v>
      </c>
    </row>
    <row r="19660" spans="1:8" x14ac:dyDescent="0.3">
      <c r="A19660" s="1">
        <v>28059</v>
      </c>
      <c r="B19660">
        <v>6254.8858167006601</v>
      </c>
      <c r="C19660">
        <v>2939.0810075501399</v>
      </c>
      <c r="D19660">
        <v>0</v>
      </c>
      <c r="E19660">
        <v>846.17191561201298</v>
      </c>
      <c r="F19660">
        <v>1729.38169702905</v>
      </c>
      <c r="G19660">
        <v>7.3101997375488201</v>
      </c>
      <c r="H19660">
        <v>0</v>
      </c>
    </row>
    <row r="19661" spans="1:8" x14ac:dyDescent="0.3">
      <c r="A19661" s="1">
        <v>28060</v>
      </c>
      <c r="B19661">
        <v>6260.0848475225903</v>
      </c>
      <c r="C19661">
        <v>2939.0810075501399</v>
      </c>
      <c r="D19661">
        <v>0</v>
      </c>
      <c r="E19661">
        <v>846.17191561201298</v>
      </c>
      <c r="F19661">
        <v>1727.6184010388499</v>
      </c>
      <c r="G19661">
        <v>6.5777997970581001</v>
      </c>
      <c r="H19661">
        <v>0</v>
      </c>
    </row>
    <row r="19662" spans="1:8" x14ac:dyDescent="0.3">
      <c r="A19662" s="1">
        <v>28061</v>
      </c>
      <c r="B19662">
        <v>6268.5022957124602</v>
      </c>
      <c r="C19662">
        <v>2939.0810075501399</v>
      </c>
      <c r="D19662">
        <v>0</v>
      </c>
      <c r="E19662">
        <v>846.17191561201298</v>
      </c>
      <c r="F19662">
        <v>1724.7849606433001</v>
      </c>
      <c r="G19662">
        <v>5.7417001724243102</v>
      </c>
      <c r="H19662">
        <v>0</v>
      </c>
    </row>
    <row r="19663" spans="1:8" x14ac:dyDescent="0.3">
      <c r="A19663" s="1">
        <v>28062</v>
      </c>
      <c r="B19663">
        <v>6283.22101325943</v>
      </c>
      <c r="C19663">
        <v>2939.0810075501399</v>
      </c>
      <c r="D19663">
        <v>0</v>
      </c>
      <c r="E19663">
        <v>846.17191561201298</v>
      </c>
      <c r="F19663">
        <v>1719.8497425148</v>
      </c>
      <c r="G19663">
        <v>4.9419999122619602</v>
      </c>
      <c r="H19663">
        <v>0</v>
      </c>
    </row>
    <row r="19664" spans="1:8" x14ac:dyDescent="0.3">
      <c r="A19664" s="1">
        <v>28063</v>
      </c>
      <c r="B19664">
        <v>6312.2345259260301</v>
      </c>
      <c r="C19664">
        <v>2939.0810075501399</v>
      </c>
      <c r="D19664">
        <v>0</v>
      </c>
      <c r="E19664">
        <v>846.17191561201298</v>
      </c>
      <c r="F19664">
        <v>1710.139229252</v>
      </c>
      <c r="G19664">
        <v>4.7119002342224103</v>
      </c>
      <c r="H19664">
        <v>0</v>
      </c>
    </row>
    <row r="19665" spans="1:8" x14ac:dyDescent="0.3">
      <c r="A19665" s="1">
        <v>28064</v>
      </c>
      <c r="B19665">
        <v>6381.9792034120201</v>
      </c>
      <c r="C19665">
        <v>2939.0810075501399</v>
      </c>
      <c r="D19665">
        <v>0</v>
      </c>
      <c r="E19665">
        <v>846.17191561201298</v>
      </c>
      <c r="F19665">
        <v>1686.81315825816</v>
      </c>
      <c r="G19665">
        <v>4.6521000862121502</v>
      </c>
      <c r="H19665">
        <v>0</v>
      </c>
    </row>
    <row r="19666" spans="1:8" x14ac:dyDescent="0.3">
      <c r="A19666" s="1">
        <v>28065</v>
      </c>
      <c r="B19666">
        <v>6747.7650997279097</v>
      </c>
      <c r="C19666">
        <v>2709.5329125927901</v>
      </c>
      <c r="D19666">
        <v>0</v>
      </c>
      <c r="E19666">
        <v>1706.10159297888</v>
      </c>
      <c r="F19666">
        <v>1604.5082640809501</v>
      </c>
      <c r="G19666">
        <v>4.7874999046325604</v>
      </c>
      <c r="H19666">
        <v>0</v>
      </c>
    </row>
    <row r="19667" spans="1:8" x14ac:dyDescent="0.3">
      <c r="A19667" s="1">
        <v>28066</v>
      </c>
      <c r="B19667">
        <v>6989.5608301127404</v>
      </c>
      <c r="C19667">
        <v>2709.5329125927901</v>
      </c>
      <c r="D19667">
        <v>0</v>
      </c>
      <c r="E19667">
        <v>1706.10159297888</v>
      </c>
      <c r="F19667">
        <v>1523.65966445765</v>
      </c>
      <c r="G19667">
        <v>4.6100001335143999</v>
      </c>
      <c r="H19667">
        <v>0</v>
      </c>
    </row>
    <row r="19668" spans="1:8" x14ac:dyDescent="0.3">
      <c r="A19668" s="1">
        <v>28067</v>
      </c>
      <c r="B19668">
        <v>7056.1627582516103</v>
      </c>
      <c r="C19668">
        <v>2709.5329125927901</v>
      </c>
      <c r="D19668">
        <v>0</v>
      </c>
      <c r="E19668">
        <v>1706.10159297888</v>
      </c>
      <c r="F19668">
        <v>1501.3964418831699</v>
      </c>
      <c r="G19668">
        <v>5.1465997695922798</v>
      </c>
      <c r="H19668">
        <v>0</v>
      </c>
    </row>
    <row r="19669" spans="1:8" x14ac:dyDescent="0.3">
      <c r="A19669" s="1">
        <v>28068</v>
      </c>
      <c r="B19669">
        <v>7083.5752274732704</v>
      </c>
      <c r="C19669">
        <v>2709.5329125927901</v>
      </c>
      <c r="D19669">
        <v>0</v>
      </c>
      <c r="E19669">
        <v>1706.10159297888</v>
      </c>
      <c r="F19669">
        <v>1492.2426411717099</v>
      </c>
      <c r="G19669">
        <v>5.5134997367858798</v>
      </c>
      <c r="H19669">
        <v>0</v>
      </c>
    </row>
    <row r="19670" spans="1:8" x14ac:dyDescent="0.3">
      <c r="A19670" s="1">
        <v>28069</v>
      </c>
      <c r="B19670">
        <v>7097.4715921237803</v>
      </c>
      <c r="C19670">
        <v>2709.5329125927901</v>
      </c>
      <c r="D19670">
        <v>0</v>
      </c>
      <c r="E19670">
        <v>1706.10159297888</v>
      </c>
      <c r="F19670">
        <v>1487.6144999570899</v>
      </c>
      <c r="G19670">
        <v>5.7857999801635698</v>
      </c>
      <c r="H19670">
        <v>0</v>
      </c>
    </row>
    <row r="19671" spans="1:8" x14ac:dyDescent="0.3">
      <c r="A19671" s="1">
        <v>28070</v>
      </c>
      <c r="B19671">
        <v>7105.4985414021603</v>
      </c>
      <c r="C19671">
        <v>2709.5329125927901</v>
      </c>
      <c r="D19671">
        <v>0</v>
      </c>
      <c r="E19671">
        <v>1706.10159297888</v>
      </c>
      <c r="F19671">
        <v>1484.9560990295799</v>
      </c>
      <c r="G19671">
        <v>5.9743003845214799</v>
      </c>
      <c r="H19671">
        <v>0</v>
      </c>
    </row>
    <row r="19672" spans="1:8" x14ac:dyDescent="0.3">
      <c r="A19672" s="1">
        <v>28071</v>
      </c>
      <c r="B19672">
        <v>7110.5829452368298</v>
      </c>
      <c r="C19672">
        <v>2709.5329125927901</v>
      </c>
      <c r="D19672">
        <v>0</v>
      </c>
      <c r="E19672">
        <v>1706.10159297888</v>
      </c>
      <c r="F19672">
        <v>1483.28990524194</v>
      </c>
      <c r="G19672">
        <v>6.0824999809265101</v>
      </c>
      <c r="H19672">
        <v>0</v>
      </c>
    </row>
    <row r="19673" spans="1:8" x14ac:dyDescent="0.3">
      <c r="A19673" s="1">
        <v>28072</v>
      </c>
      <c r="B19673">
        <v>7114.04322603946</v>
      </c>
      <c r="C19673">
        <v>2709.5329125927901</v>
      </c>
      <c r="D19673">
        <v>0</v>
      </c>
      <c r="E19673">
        <v>1706.10159297888</v>
      </c>
      <c r="F19673">
        <v>1482.17645007392</v>
      </c>
      <c r="G19673">
        <v>6.0398001670837402</v>
      </c>
      <c r="H19673">
        <v>0</v>
      </c>
    </row>
    <row r="19674" spans="1:8" x14ac:dyDescent="0.3">
      <c r="A19674" s="1">
        <v>28073</v>
      </c>
      <c r="B19674">
        <v>7116.5468589471202</v>
      </c>
      <c r="C19674">
        <v>2709.5329125927901</v>
      </c>
      <c r="D19674">
        <v>0</v>
      </c>
      <c r="E19674">
        <v>1706.10159297888</v>
      </c>
      <c r="F19674">
        <v>1481.39422624125</v>
      </c>
      <c r="G19674">
        <v>5.9230999946594203</v>
      </c>
      <c r="H19674">
        <v>0</v>
      </c>
    </row>
    <row r="19675" spans="1:8" x14ac:dyDescent="0.3">
      <c r="A19675" s="1">
        <v>28074</v>
      </c>
      <c r="B19675">
        <v>7118.4639512413396</v>
      </c>
      <c r="C19675">
        <v>2709.5329125927901</v>
      </c>
      <c r="D19675">
        <v>0</v>
      </c>
      <c r="E19675">
        <v>1706.10159297888</v>
      </c>
      <c r="F19675">
        <v>1480.8215408194201</v>
      </c>
      <c r="G19675">
        <v>5.5942997932434002</v>
      </c>
      <c r="H19675">
        <v>0</v>
      </c>
    </row>
    <row r="19676" spans="1:8" x14ac:dyDescent="0.3">
      <c r="A19676" s="1">
        <v>28075</v>
      </c>
      <c r="B19676">
        <v>7120.0162526305603</v>
      </c>
      <c r="C19676">
        <v>2709.5329125927901</v>
      </c>
      <c r="D19676">
        <v>0</v>
      </c>
      <c r="E19676">
        <v>1706.10159297888</v>
      </c>
      <c r="F19676">
        <v>1480.3867986374501</v>
      </c>
      <c r="G19676">
        <v>5.2718000411987296</v>
      </c>
      <c r="H19676">
        <v>0</v>
      </c>
    </row>
    <row r="19677" spans="1:8" x14ac:dyDescent="0.3">
      <c r="A19677" s="1">
        <v>28076</v>
      </c>
      <c r="B19677">
        <v>7121.3467453862704</v>
      </c>
      <c r="C19677">
        <v>2709.5329125927901</v>
      </c>
      <c r="D19677">
        <v>0</v>
      </c>
      <c r="E19677">
        <v>1706.10159297888</v>
      </c>
      <c r="F19677">
        <v>1480.0453799474501</v>
      </c>
      <c r="G19677">
        <v>4.8423995971679599</v>
      </c>
      <c r="H19677">
        <v>0</v>
      </c>
    </row>
    <row r="19678" spans="1:8" x14ac:dyDescent="0.3">
      <c r="A19678" s="1">
        <v>28077</v>
      </c>
      <c r="B19678">
        <v>7122.5550895524102</v>
      </c>
      <c r="C19678">
        <v>2709.5329125927901</v>
      </c>
      <c r="D19678">
        <v>0</v>
      </c>
      <c r="E19678">
        <v>1706.10159297888</v>
      </c>
      <c r="F19678">
        <v>1479.76798940763</v>
      </c>
      <c r="G19678">
        <v>4.3684000968933097</v>
      </c>
      <c r="H19678">
        <v>0</v>
      </c>
    </row>
    <row r="19679" spans="1:8" x14ac:dyDescent="0.3">
      <c r="A19679" s="1">
        <v>28078</v>
      </c>
      <c r="B19679">
        <v>7123.7172508925196</v>
      </c>
      <c r="C19679">
        <v>2709.5329125927901</v>
      </c>
      <c r="D19679">
        <v>0</v>
      </c>
      <c r="E19679">
        <v>1706.10159297888</v>
      </c>
      <c r="F19679">
        <v>1479.5343720224701</v>
      </c>
      <c r="G19679">
        <v>4.2225999832153303</v>
      </c>
      <c r="H19679">
        <v>0</v>
      </c>
    </row>
    <row r="19680" spans="1:8" x14ac:dyDescent="0.3">
      <c r="A19680" s="1">
        <v>28079</v>
      </c>
      <c r="B19680">
        <v>7124.8974785684404</v>
      </c>
      <c r="C19680">
        <v>2709.5329125927901</v>
      </c>
      <c r="D19680">
        <v>0</v>
      </c>
      <c r="E19680">
        <v>1706.10159297888</v>
      </c>
      <c r="F19680">
        <v>1479.3297018375999</v>
      </c>
      <c r="G19680">
        <v>4.3109998703002903</v>
      </c>
      <c r="H19680">
        <v>0</v>
      </c>
    </row>
    <row r="19681" spans="1:8" x14ac:dyDescent="0.3">
      <c r="A19681" s="1">
        <v>28080</v>
      </c>
      <c r="B19681">
        <v>7126.1566465140804</v>
      </c>
      <c r="C19681">
        <v>2709.5329125927901</v>
      </c>
      <c r="D19681">
        <v>0</v>
      </c>
      <c r="E19681">
        <v>1706.10159297888</v>
      </c>
      <c r="F19681">
        <v>1479.1423584229899</v>
      </c>
      <c r="G19681">
        <v>4.33870029449462</v>
      </c>
      <c r="H19681">
        <v>0</v>
      </c>
    </row>
    <row r="19682" spans="1:8" x14ac:dyDescent="0.3">
      <c r="A19682" s="1">
        <v>28081</v>
      </c>
      <c r="B19682">
        <v>7127.55921349037</v>
      </c>
      <c r="C19682">
        <v>2709.5329125927901</v>
      </c>
      <c r="D19682">
        <v>0</v>
      </c>
      <c r="E19682">
        <v>1706.10159297888</v>
      </c>
      <c r="F19682">
        <v>1478.9624285638199</v>
      </c>
      <c r="G19682">
        <v>4.9779000282287598</v>
      </c>
      <c r="H19682">
        <v>0</v>
      </c>
    </row>
    <row r="19683" spans="1:8" x14ac:dyDescent="0.3">
      <c r="A19683" s="1">
        <v>28082</v>
      </c>
      <c r="B19683">
        <v>7129.1803828337697</v>
      </c>
      <c r="C19683">
        <v>2709.5329125927901</v>
      </c>
      <c r="D19683">
        <v>0</v>
      </c>
      <c r="E19683">
        <v>1706.10159297888</v>
      </c>
      <c r="F19683">
        <v>1478.7805545267499</v>
      </c>
      <c r="G19683">
        <v>6.1343002319335902</v>
      </c>
      <c r="H19683">
        <v>0</v>
      </c>
    </row>
    <row r="19684" spans="1:8" x14ac:dyDescent="0.3">
      <c r="A19684" s="1">
        <v>28083</v>
      </c>
      <c r="B19684">
        <v>7131.1149894433001</v>
      </c>
      <c r="C19684">
        <v>2709.5329125927901</v>
      </c>
      <c r="D19684">
        <v>0</v>
      </c>
      <c r="E19684">
        <v>1706.10159297888</v>
      </c>
      <c r="F19684">
        <v>1478.5868716223199</v>
      </c>
      <c r="G19684">
        <v>7.21490001678466</v>
      </c>
      <c r="H19684">
        <v>0</v>
      </c>
    </row>
    <row r="19685" spans="1:8" x14ac:dyDescent="0.3">
      <c r="A19685" s="1">
        <v>28084</v>
      </c>
      <c r="B19685">
        <v>7133.4901318946304</v>
      </c>
      <c r="C19685">
        <v>2709.5329125927901</v>
      </c>
      <c r="D19685">
        <v>0</v>
      </c>
      <c r="E19685">
        <v>1706.10159297888</v>
      </c>
      <c r="F19685">
        <v>1478.36980313442</v>
      </c>
      <c r="G19685">
        <v>8.0095005035400302</v>
      </c>
      <c r="H19685">
        <v>0</v>
      </c>
    </row>
    <row r="19686" spans="1:8" x14ac:dyDescent="0.3">
      <c r="A19686" s="1">
        <v>28085</v>
      </c>
      <c r="B19686">
        <v>7136.4848227945504</v>
      </c>
      <c r="C19686">
        <v>2709.5329125927901</v>
      </c>
      <c r="D19686">
        <v>0</v>
      </c>
      <c r="E19686">
        <v>1706.10159297888</v>
      </c>
      <c r="F19686">
        <v>1478.1144214639601</v>
      </c>
      <c r="G19686">
        <v>8.4778995513915998</v>
      </c>
      <c r="H19686">
        <v>0</v>
      </c>
    </row>
    <row r="19687" spans="1:8" x14ac:dyDescent="0.3">
      <c r="A19687" s="1">
        <v>28086</v>
      </c>
      <c r="B19687">
        <v>7140.3626178525801</v>
      </c>
      <c r="C19687">
        <v>2709.5329125927901</v>
      </c>
      <c r="D19687">
        <v>0</v>
      </c>
      <c r="E19687">
        <v>1706.10159297888</v>
      </c>
      <c r="F19687">
        <v>1477.79990447567</v>
      </c>
      <c r="G19687">
        <v>8.5683994293212802</v>
      </c>
      <c r="H19687">
        <v>0</v>
      </c>
    </row>
    <row r="19688" spans="1:8" x14ac:dyDescent="0.3">
      <c r="A19688" s="1">
        <v>28087</v>
      </c>
      <c r="B19688">
        <v>7145.5289464445596</v>
      </c>
      <c r="C19688">
        <v>2709.5329125927901</v>
      </c>
      <c r="D19688">
        <v>0</v>
      </c>
      <c r="E19688">
        <v>1706.10159297888</v>
      </c>
      <c r="F19688">
        <v>1477.3952006176901</v>
      </c>
      <c r="G19688">
        <v>8.1947994232177699</v>
      </c>
      <c r="H19688">
        <v>0</v>
      </c>
    </row>
    <row r="19689" spans="1:8" x14ac:dyDescent="0.3">
      <c r="A19689" s="1">
        <v>28088</v>
      </c>
      <c r="B19689">
        <v>7152.6378362511596</v>
      </c>
      <c r="C19689">
        <v>2709.5329125927901</v>
      </c>
      <c r="D19689">
        <v>0</v>
      </c>
      <c r="E19689">
        <v>1706.10159297888</v>
      </c>
      <c r="F19689">
        <v>1476.8510629643299</v>
      </c>
      <c r="G19689">
        <v>7.4414000511169398</v>
      </c>
      <c r="H19689">
        <v>0</v>
      </c>
    </row>
    <row r="19690" spans="1:8" x14ac:dyDescent="0.3">
      <c r="A19690" s="1">
        <v>28089</v>
      </c>
      <c r="B19690">
        <v>7162.8040592243196</v>
      </c>
      <c r="C19690">
        <v>2709.5329125927901</v>
      </c>
      <c r="D19690">
        <v>0</v>
      </c>
      <c r="E19690">
        <v>1706.10159297888</v>
      </c>
      <c r="F19690">
        <v>1476.08429684865</v>
      </c>
      <c r="G19690">
        <v>6.4962997436523402</v>
      </c>
      <c r="H19690">
        <v>0</v>
      </c>
    </row>
    <row r="19691" spans="1:8" x14ac:dyDescent="0.3">
      <c r="A19691" s="1">
        <v>28090</v>
      </c>
      <c r="B19691">
        <v>7178.0595601340901</v>
      </c>
      <c r="C19691">
        <v>2709.5329125927901</v>
      </c>
      <c r="D19691">
        <v>0</v>
      </c>
      <c r="E19691">
        <v>1706.10159297888</v>
      </c>
      <c r="F19691">
        <v>1474.9439364064999</v>
      </c>
      <c r="G19691">
        <v>5.4377999305725098</v>
      </c>
      <c r="H19691">
        <v>0</v>
      </c>
    </row>
    <row r="19692" spans="1:8" x14ac:dyDescent="0.3">
      <c r="A19692" s="1">
        <v>28091</v>
      </c>
      <c r="B19692">
        <v>7202.4383573417199</v>
      </c>
      <c r="C19692">
        <v>2709.5329125927901</v>
      </c>
      <c r="D19692">
        <v>0</v>
      </c>
      <c r="E19692">
        <v>1706.10159297888</v>
      </c>
      <c r="F19692">
        <v>1473.13090612467</v>
      </c>
      <c r="G19692">
        <v>4.9401998519897399</v>
      </c>
      <c r="H19692">
        <v>0</v>
      </c>
    </row>
    <row r="19693" spans="1:8" x14ac:dyDescent="0.3">
      <c r="A19693" s="1">
        <v>28092</v>
      </c>
      <c r="B19693">
        <v>7244.9161552668602</v>
      </c>
      <c r="C19693">
        <v>2709.5329125927901</v>
      </c>
      <c r="D19693">
        <v>0</v>
      </c>
      <c r="E19693">
        <v>1706.10159297888</v>
      </c>
      <c r="F19693">
        <v>1469.9803902405999</v>
      </c>
      <c r="G19693">
        <v>4.5404000282287598</v>
      </c>
      <c r="H19693">
        <v>0</v>
      </c>
    </row>
    <row r="19694" spans="1:8" x14ac:dyDescent="0.3">
      <c r="A19694" s="1">
        <v>28093</v>
      </c>
      <c r="B19694">
        <v>7328.9641603992304</v>
      </c>
      <c r="C19694">
        <v>2709.5329125927901</v>
      </c>
      <c r="D19694">
        <v>0</v>
      </c>
      <c r="E19694">
        <v>1706.10159297888</v>
      </c>
      <c r="F19694">
        <v>1463.7545778377601</v>
      </c>
      <c r="G19694">
        <v>4.2253999710082999</v>
      </c>
      <c r="H19694">
        <v>0</v>
      </c>
    </row>
    <row r="19695" spans="1:8" x14ac:dyDescent="0.3">
      <c r="A19695" s="1">
        <v>28094</v>
      </c>
      <c r="B19695">
        <v>7533.4110001839099</v>
      </c>
      <c r="C19695">
        <v>2709.5329125927901</v>
      </c>
      <c r="D19695">
        <v>0</v>
      </c>
      <c r="E19695">
        <v>1706.10159297888</v>
      </c>
      <c r="F19695">
        <v>1448.6177695050001</v>
      </c>
      <c r="G19695">
        <v>4.3503003120422301</v>
      </c>
      <c r="H19695">
        <v>0</v>
      </c>
    </row>
    <row r="19696" spans="1:8" x14ac:dyDescent="0.3">
      <c r="A19696" s="1">
        <v>28095</v>
      </c>
      <c r="B19696">
        <v>8307.1901113818694</v>
      </c>
      <c r="C19696">
        <v>1751.79936978205</v>
      </c>
      <c r="D19696">
        <v>12</v>
      </c>
      <c r="E19696">
        <v>1701.09024601381</v>
      </c>
      <c r="F19696">
        <v>1393.6537862098</v>
      </c>
      <c r="G19696">
        <v>4.9249000549316397</v>
      </c>
      <c r="H19696">
        <v>0</v>
      </c>
    </row>
    <row r="19697" spans="1:8" x14ac:dyDescent="0.3">
      <c r="A19697" s="1">
        <v>28096</v>
      </c>
      <c r="B19697">
        <v>9063.05786191882</v>
      </c>
      <c r="C19697">
        <v>1751.79936978205</v>
      </c>
      <c r="D19697">
        <v>12</v>
      </c>
      <c r="E19697">
        <v>1701.09024601381</v>
      </c>
      <c r="F19697">
        <v>1337.70000838898</v>
      </c>
      <c r="G19697">
        <v>5.4271001815795898</v>
      </c>
      <c r="H19697">
        <v>0</v>
      </c>
    </row>
    <row r="19698" spans="1:8" x14ac:dyDescent="0.3">
      <c r="A19698" s="1">
        <v>28097</v>
      </c>
      <c r="B19698">
        <v>9277.3184463342495</v>
      </c>
      <c r="C19698">
        <v>1751.79936978205</v>
      </c>
      <c r="D19698">
        <v>12</v>
      </c>
      <c r="E19698">
        <v>1701.09024601381</v>
      </c>
      <c r="F19698">
        <v>1321.84141219758</v>
      </c>
      <c r="G19698">
        <v>5.8635001182556099</v>
      </c>
      <c r="H19698">
        <v>0</v>
      </c>
    </row>
    <row r="19699" spans="1:8" x14ac:dyDescent="0.3">
      <c r="A19699" s="1">
        <v>28098</v>
      </c>
      <c r="B19699">
        <v>9366.5733983433092</v>
      </c>
      <c r="C19699">
        <v>1751.79936978205</v>
      </c>
      <c r="D19699">
        <v>12</v>
      </c>
      <c r="E19699">
        <v>1701.09024601381</v>
      </c>
      <c r="F19699">
        <v>1315.23850704959</v>
      </c>
      <c r="G19699">
        <v>6.1728000640869096</v>
      </c>
      <c r="H19699">
        <v>0</v>
      </c>
    </row>
    <row r="19700" spans="1:8" x14ac:dyDescent="0.3">
      <c r="A19700" s="1">
        <v>28099</v>
      </c>
      <c r="B19700">
        <v>9412.0128706635405</v>
      </c>
      <c r="C19700">
        <v>1751.79936978205</v>
      </c>
      <c r="D19700">
        <v>12</v>
      </c>
      <c r="E19700">
        <v>1701.09024601381</v>
      </c>
      <c r="F19700">
        <v>1311.88130968528</v>
      </c>
      <c r="G19700">
        <v>6.4665002822875897</v>
      </c>
      <c r="H19700">
        <v>0</v>
      </c>
    </row>
    <row r="19701" spans="1:8" x14ac:dyDescent="0.3">
      <c r="A19701" s="1">
        <v>28100</v>
      </c>
      <c r="B19701">
        <v>9438.1950805059605</v>
      </c>
      <c r="C19701">
        <v>1751.79936978205</v>
      </c>
      <c r="D19701">
        <v>12</v>
      </c>
      <c r="E19701">
        <v>1701.09024601381</v>
      </c>
      <c r="F19701">
        <v>1309.952174022</v>
      </c>
      <c r="G19701">
        <v>6.53679990768432</v>
      </c>
      <c r="H19701">
        <v>0</v>
      </c>
    </row>
    <row r="19702" spans="1:8" x14ac:dyDescent="0.3">
      <c r="A19702" s="1">
        <v>28101</v>
      </c>
      <c r="B19702">
        <v>9454.6009639252297</v>
      </c>
      <c r="C19702">
        <v>1751.79936978205</v>
      </c>
      <c r="D19702">
        <v>12</v>
      </c>
      <c r="E19702">
        <v>1701.09024601381</v>
      </c>
      <c r="F19702">
        <v>1308.7496403218599</v>
      </c>
      <c r="G19702">
        <v>6.6237001419067303</v>
      </c>
      <c r="H19702">
        <v>0</v>
      </c>
    </row>
    <row r="19703" spans="1:8" x14ac:dyDescent="0.3">
      <c r="A19703" s="1">
        <v>28102</v>
      </c>
      <c r="B19703">
        <v>9465.5178173811801</v>
      </c>
      <c r="C19703">
        <v>1751.79936978205</v>
      </c>
      <c r="D19703">
        <v>12</v>
      </c>
      <c r="E19703">
        <v>1701.09024601381</v>
      </c>
      <c r="F19703">
        <v>1307.9567946192601</v>
      </c>
      <c r="G19703">
        <v>6.4177999496459899</v>
      </c>
      <c r="H19703">
        <v>0</v>
      </c>
    </row>
    <row r="19704" spans="1:8" x14ac:dyDescent="0.3">
      <c r="A19704" s="1">
        <v>28103</v>
      </c>
      <c r="B19704">
        <v>9473.1132935805108</v>
      </c>
      <c r="C19704">
        <v>1751.79936978205</v>
      </c>
      <c r="D19704">
        <v>12</v>
      </c>
      <c r="E19704">
        <v>1701.09024601381</v>
      </c>
      <c r="F19704">
        <v>1307.4137294464799</v>
      </c>
      <c r="G19704">
        <v>6.2112002372741699</v>
      </c>
      <c r="H19704">
        <v>0</v>
      </c>
    </row>
    <row r="19705" spans="1:8" x14ac:dyDescent="0.3">
      <c r="A19705" s="1">
        <v>28104</v>
      </c>
      <c r="B19705">
        <v>9478.5783481095095</v>
      </c>
      <c r="C19705">
        <v>1751.79936978205</v>
      </c>
      <c r="D19705">
        <v>12</v>
      </c>
      <c r="E19705">
        <v>1701.09024601381</v>
      </c>
      <c r="F19705">
        <v>1307.0329599542099</v>
      </c>
      <c r="G19705">
        <v>5.7451996803283603</v>
      </c>
      <c r="H19705">
        <v>0</v>
      </c>
    </row>
    <row r="19706" spans="1:8" x14ac:dyDescent="0.3">
      <c r="A19706" s="1">
        <v>28105</v>
      </c>
      <c r="B19706">
        <v>9482.6106234789295</v>
      </c>
      <c r="C19706">
        <v>1751.79936978205</v>
      </c>
      <c r="D19706">
        <v>12</v>
      </c>
      <c r="E19706">
        <v>1701.09024601381</v>
      </c>
      <c r="F19706">
        <v>1306.76367331084</v>
      </c>
      <c r="G19706">
        <v>5.1201996803283603</v>
      </c>
      <c r="H19706">
        <v>0</v>
      </c>
    </row>
    <row r="19707" spans="1:8" x14ac:dyDescent="0.3">
      <c r="A19707" s="1">
        <v>28106</v>
      </c>
      <c r="B19707">
        <v>9485.6398884619302</v>
      </c>
      <c r="C19707">
        <v>1751.79936978205</v>
      </c>
      <c r="D19707">
        <v>12</v>
      </c>
      <c r="E19707">
        <v>1701.09024601381</v>
      </c>
      <c r="F19707">
        <v>1306.5750838507599</v>
      </c>
      <c r="G19707">
        <v>4.71000003814697</v>
      </c>
      <c r="H19707">
        <v>0</v>
      </c>
    </row>
    <row r="19708" spans="1:8" x14ac:dyDescent="0.3">
      <c r="A19708" s="1">
        <v>28107</v>
      </c>
      <c r="B19708">
        <v>9487.9415642783497</v>
      </c>
      <c r="C19708">
        <v>1751.79936978205</v>
      </c>
      <c r="D19708">
        <v>12</v>
      </c>
      <c r="E19708">
        <v>1701.09024601381</v>
      </c>
      <c r="F19708">
        <v>1306.44808805087</v>
      </c>
      <c r="G19708">
        <v>4.4997000694274902</v>
      </c>
      <c r="H19708">
        <v>0</v>
      </c>
    </row>
    <row r="19709" spans="1:8" x14ac:dyDescent="0.3">
      <c r="A19709" s="1">
        <v>28108</v>
      </c>
      <c r="B19709">
        <v>9489.6975062350302</v>
      </c>
      <c r="C19709">
        <v>1751.79936978205</v>
      </c>
      <c r="D19709">
        <v>12</v>
      </c>
      <c r="E19709">
        <v>1701.09024601381</v>
      </c>
      <c r="F19709">
        <v>1306.3708456567299</v>
      </c>
      <c r="G19709">
        <v>4.3533000946044904</v>
      </c>
      <c r="H19709">
        <v>0</v>
      </c>
    </row>
    <row r="19710" spans="1:8" x14ac:dyDescent="0.3">
      <c r="A19710" s="1">
        <v>28109</v>
      </c>
      <c r="B19710">
        <v>9491.0301649841495</v>
      </c>
      <c r="C19710">
        <v>1751.79936978205</v>
      </c>
      <c r="D19710">
        <v>12</v>
      </c>
      <c r="E19710">
        <v>1701.09024601381</v>
      </c>
      <c r="F19710">
        <v>1306.3363626380899</v>
      </c>
      <c r="G19710">
        <v>4.6143999099731401</v>
      </c>
      <c r="H19710">
        <v>0</v>
      </c>
    </row>
    <row r="19711" spans="1:8" x14ac:dyDescent="0.3">
      <c r="A19711" s="1">
        <v>28110</v>
      </c>
      <c r="B19711">
        <v>9492.0224865555301</v>
      </c>
      <c r="C19711">
        <v>1751.79936978205</v>
      </c>
      <c r="D19711">
        <v>12</v>
      </c>
      <c r="E19711">
        <v>1701.09024601381</v>
      </c>
      <c r="F19711">
        <v>1306.3411756744799</v>
      </c>
      <c r="G19711">
        <v>5.7003998756408603</v>
      </c>
      <c r="H19711">
        <v>0</v>
      </c>
    </row>
    <row r="19712" spans="1:8" x14ac:dyDescent="0.3">
      <c r="A19712" s="1">
        <v>28111</v>
      </c>
      <c r="B19712">
        <v>9492.7297227086692</v>
      </c>
      <c r="C19712">
        <v>1751.79936978205</v>
      </c>
      <c r="D19712">
        <v>12</v>
      </c>
      <c r="E19712">
        <v>1701.09024601381</v>
      </c>
      <c r="F19712">
        <v>1306.3847040933199</v>
      </c>
      <c r="G19712">
        <v>6.7432999610900799</v>
      </c>
      <c r="H19712">
        <v>0</v>
      </c>
    </row>
    <row r="19713" spans="1:8" x14ac:dyDescent="0.3">
      <c r="A19713" s="1">
        <v>28112</v>
      </c>
      <c r="B19713">
        <v>9493.1863428483193</v>
      </c>
      <c r="C19713">
        <v>1751.79936978205</v>
      </c>
      <c r="D19713">
        <v>12</v>
      </c>
      <c r="E19713">
        <v>1701.09024601381</v>
      </c>
      <c r="F19713">
        <v>1306.46906939061</v>
      </c>
      <c r="G19713">
        <v>7.6245002746581996</v>
      </c>
      <c r="H19713">
        <v>0</v>
      </c>
    </row>
    <row r="19714" spans="1:8" x14ac:dyDescent="0.3">
      <c r="A19714" s="1">
        <v>28113</v>
      </c>
      <c r="B19714">
        <v>9493.4096906520608</v>
      </c>
      <c r="C19714">
        <v>1751.79936978205</v>
      </c>
      <c r="D19714">
        <v>12</v>
      </c>
      <c r="E19714">
        <v>1701.09024601381</v>
      </c>
      <c r="F19714">
        <v>1306.5993202862801</v>
      </c>
      <c r="G19714">
        <v>8.3260002136230398</v>
      </c>
      <c r="H19714">
        <v>0</v>
      </c>
    </row>
    <row r="19715" spans="1:8" x14ac:dyDescent="0.3">
      <c r="A19715" s="1">
        <v>28114</v>
      </c>
      <c r="B19715">
        <v>9493.4011269477396</v>
      </c>
      <c r="C19715">
        <v>1751.79936978205</v>
      </c>
      <c r="D19715">
        <v>12</v>
      </c>
      <c r="E19715">
        <v>1701.09024601381</v>
      </c>
      <c r="F19715">
        <v>1306.78410895346</v>
      </c>
      <c r="G19715">
        <v>8.6331005096435494</v>
      </c>
      <c r="H19715">
        <v>0</v>
      </c>
    </row>
    <row r="19716" spans="1:8" x14ac:dyDescent="0.3">
      <c r="A19716" s="1">
        <v>28115</v>
      </c>
      <c r="B19716">
        <v>9493.1447482574895</v>
      </c>
      <c r="C19716">
        <v>1751.79936978205</v>
      </c>
      <c r="D19716">
        <v>12</v>
      </c>
      <c r="E19716">
        <v>1701.09024601381</v>
      </c>
      <c r="F19716">
        <v>1307.0369871047401</v>
      </c>
      <c r="G19716">
        <v>8.4925994873046804</v>
      </c>
      <c r="H19716">
        <v>0</v>
      </c>
    </row>
    <row r="19717" spans="1:8" x14ac:dyDescent="0.3">
      <c r="A19717" s="1">
        <v>28116</v>
      </c>
      <c r="B19717">
        <v>9492.60309900631</v>
      </c>
      <c r="C19717">
        <v>1751.79936978205</v>
      </c>
      <c r="D19717">
        <v>12</v>
      </c>
      <c r="E19717">
        <v>1701.09024601381</v>
      </c>
      <c r="F19717">
        <v>1307.37868239657</v>
      </c>
      <c r="G19717">
        <v>8.0025997161865199</v>
      </c>
      <c r="H19717">
        <v>0</v>
      </c>
    </row>
    <row r="19718" spans="1:8" x14ac:dyDescent="0.3">
      <c r="A19718" s="1">
        <v>28117</v>
      </c>
      <c r="B19718">
        <v>9491.7082991147199</v>
      </c>
      <c r="C19718">
        <v>1751.79936978205</v>
      </c>
      <c r="D19718">
        <v>12</v>
      </c>
      <c r="E19718">
        <v>1701.09024601381</v>
      </c>
      <c r="F19718">
        <v>1307.8410719322001</v>
      </c>
      <c r="G19718">
        <v>7.2526998519897399</v>
      </c>
      <c r="H19718">
        <v>0</v>
      </c>
    </row>
    <row r="19719" spans="1:8" x14ac:dyDescent="0.3">
      <c r="A19719" s="1">
        <v>28118</v>
      </c>
      <c r="B19719">
        <v>9490.3451310005603</v>
      </c>
      <c r="C19719">
        <v>1751.79936978205</v>
      </c>
      <c r="D19719">
        <v>12</v>
      </c>
      <c r="E19719">
        <v>1701.09024601381</v>
      </c>
      <c r="F19719">
        <v>1308.47430112845</v>
      </c>
      <c r="G19719">
        <v>6.2634997367858798</v>
      </c>
      <c r="H19719">
        <v>0</v>
      </c>
    </row>
    <row r="19720" spans="1:8" x14ac:dyDescent="0.3">
      <c r="A19720" s="1">
        <v>28119</v>
      </c>
      <c r="B19720">
        <v>9488.3185779892701</v>
      </c>
      <c r="C19720">
        <v>1751.79936978205</v>
      </c>
      <c r="D19720">
        <v>12</v>
      </c>
      <c r="E19720">
        <v>1701.09024601381</v>
      </c>
      <c r="F19720">
        <v>1309.36011803969</v>
      </c>
      <c r="G19720">
        <v>5.29970026016235</v>
      </c>
      <c r="H19720">
        <v>0</v>
      </c>
    </row>
    <row r="19721" spans="1:8" x14ac:dyDescent="0.3">
      <c r="A19721" s="1">
        <v>28120</v>
      </c>
      <c r="B19721">
        <v>9485.2886637204901</v>
      </c>
      <c r="C19721">
        <v>1751.79936978205</v>
      </c>
      <c r="D19721">
        <v>12</v>
      </c>
      <c r="E19721">
        <v>1701.09024601381</v>
      </c>
      <c r="F19721">
        <v>1310.6383829204799</v>
      </c>
      <c r="G19721">
        <v>4.7369999885559002</v>
      </c>
      <c r="H19721">
        <v>0</v>
      </c>
    </row>
    <row r="19722" spans="1:8" x14ac:dyDescent="0.3">
      <c r="A19722" s="1">
        <v>28121</v>
      </c>
      <c r="B19722">
        <v>9480.6301555119207</v>
      </c>
      <c r="C19722">
        <v>1751.79936978205</v>
      </c>
      <c r="D19722">
        <v>12</v>
      </c>
      <c r="E19722">
        <v>1701.09024601381</v>
      </c>
      <c r="F19722">
        <v>1312.56393490256</v>
      </c>
      <c r="G19722">
        <v>4.19229984283447</v>
      </c>
      <c r="H19722">
        <v>0</v>
      </c>
    </row>
    <row r="19723" spans="1:8" x14ac:dyDescent="0.3">
      <c r="A19723" s="1">
        <v>28122</v>
      </c>
      <c r="B19723">
        <v>9473.1003356166293</v>
      </c>
      <c r="C19723">
        <v>1751.79936978205</v>
      </c>
      <c r="D19723">
        <v>12</v>
      </c>
      <c r="E19723">
        <v>1701.09024601381</v>
      </c>
      <c r="F19723">
        <v>1315.64107330617</v>
      </c>
      <c r="G19723">
        <v>3.7832002639770499</v>
      </c>
      <c r="H19723">
        <v>0</v>
      </c>
    </row>
    <row r="19724" spans="1:8" x14ac:dyDescent="0.3">
      <c r="A19724" s="1">
        <v>28123</v>
      </c>
      <c r="B19724">
        <v>9459.94500399549</v>
      </c>
      <c r="C19724">
        <v>1751.79936978205</v>
      </c>
      <c r="D19724">
        <v>12</v>
      </c>
      <c r="E19724">
        <v>1701.09024601381</v>
      </c>
      <c r="F19724">
        <v>1320.9852697680101</v>
      </c>
      <c r="G19724">
        <v>4.2890000343322701</v>
      </c>
      <c r="H19724">
        <v>0</v>
      </c>
    </row>
    <row r="19725" spans="1:8" x14ac:dyDescent="0.3">
      <c r="A19725" s="1">
        <v>28124</v>
      </c>
      <c r="B19725">
        <v>9434.0236162611309</v>
      </c>
      <c r="C19725">
        <v>1751.79936978205</v>
      </c>
      <c r="D19725">
        <v>12</v>
      </c>
      <c r="E19725">
        <v>1701.09024601381</v>
      </c>
      <c r="F19725">
        <v>1331.4861797051101</v>
      </c>
      <c r="G19725">
        <v>4.8092002868652299</v>
      </c>
      <c r="H19725">
        <v>0</v>
      </c>
    </row>
    <row r="19726" spans="1:8" x14ac:dyDescent="0.3">
      <c r="A19726" s="1">
        <v>28125</v>
      </c>
      <c r="B19726">
        <v>9371.7217681860002</v>
      </c>
      <c r="C19726">
        <v>1751.79936978205</v>
      </c>
      <c r="D19726">
        <v>12</v>
      </c>
      <c r="E19726">
        <v>1701.09024601381</v>
      </c>
      <c r="F19726">
        <v>1356.6974136137101</v>
      </c>
      <c r="G19726">
        <v>5.25950002670288</v>
      </c>
      <c r="H19726">
        <v>0</v>
      </c>
    </row>
    <row r="19727" spans="1:8" x14ac:dyDescent="0.3">
      <c r="A19727" s="1">
        <v>28126</v>
      </c>
      <c r="B19727">
        <v>9389.16965638902</v>
      </c>
      <c r="C19727">
        <v>6263.2627890640297</v>
      </c>
      <c r="D19727">
        <v>0</v>
      </c>
      <c r="E19727">
        <v>1109.2641530262899</v>
      </c>
      <c r="F19727">
        <v>1445.64077842338</v>
      </c>
      <c r="G19727">
        <v>5.7673001289367596</v>
      </c>
      <c r="H19727">
        <v>1</v>
      </c>
    </row>
    <row r="19728" spans="1:8" x14ac:dyDescent="0.3">
      <c r="A19728" s="1">
        <v>28127</v>
      </c>
      <c r="B19728">
        <v>9169.2984113180501</v>
      </c>
      <c r="C19728">
        <v>6263.2627890640297</v>
      </c>
      <c r="D19728">
        <v>0</v>
      </c>
      <c r="E19728">
        <v>1109.2641530262899</v>
      </c>
      <c r="F19728">
        <v>1534.58551232369</v>
      </c>
      <c r="G19728">
        <v>6.2175002098083496</v>
      </c>
      <c r="H19728">
        <v>1</v>
      </c>
    </row>
    <row r="19729" spans="1:8" x14ac:dyDescent="0.3">
      <c r="A19729" s="1">
        <v>28128</v>
      </c>
      <c r="B19729">
        <v>9106.9711487347304</v>
      </c>
      <c r="C19729">
        <v>6263.2627890640297</v>
      </c>
      <c r="D19729">
        <v>0</v>
      </c>
      <c r="E19729">
        <v>1109.2641530262899</v>
      </c>
      <c r="F19729">
        <v>1559.8010957618999</v>
      </c>
      <c r="G19729">
        <v>6.4463000297546298</v>
      </c>
      <c r="H19729">
        <v>1</v>
      </c>
    </row>
    <row r="19730" spans="1:8" x14ac:dyDescent="0.3">
      <c r="A19730" s="1">
        <v>28129</v>
      </c>
      <c r="B19730">
        <v>9081.0045348391795</v>
      </c>
      <c r="C19730">
        <v>6263.2627890640297</v>
      </c>
      <c r="D19730">
        <v>0</v>
      </c>
      <c r="E19730">
        <v>1109.2641530262899</v>
      </c>
      <c r="F19730">
        <v>1570.3097458656</v>
      </c>
      <c r="G19730">
        <v>6.7836999893188397</v>
      </c>
      <c r="H19730">
        <v>1</v>
      </c>
    </row>
    <row r="19731" spans="1:8" x14ac:dyDescent="0.3">
      <c r="A19731" s="1">
        <v>28130</v>
      </c>
      <c r="B19731">
        <v>9067.7813416097906</v>
      </c>
      <c r="C19731">
        <v>6263.2627890640297</v>
      </c>
      <c r="D19731">
        <v>0</v>
      </c>
      <c r="E19731">
        <v>1109.2641530262899</v>
      </c>
      <c r="F19731">
        <v>1575.6655564052</v>
      </c>
      <c r="G19731">
        <v>6.7683000564575098</v>
      </c>
      <c r="H19731">
        <v>1</v>
      </c>
    </row>
    <row r="19732" spans="1:8" x14ac:dyDescent="0.3">
      <c r="A19732" s="1">
        <v>28131</v>
      </c>
      <c r="B19732">
        <v>9060.15767923372</v>
      </c>
      <c r="C19732">
        <v>6263.2627890640297</v>
      </c>
      <c r="D19732">
        <v>0</v>
      </c>
      <c r="E19732">
        <v>1109.2641530262899</v>
      </c>
      <c r="F19732">
        <v>1578.75875534581</v>
      </c>
      <c r="G19732">
        <v>6.7295002937316797</v>
      </c>
      <c r="H19732">
        <v>1</v>
      </c>
    </row>
    <row r="19733" spans="1:8" x14ac:dyDescent="0.3">
      <c r="A19733" s="1">
        <v>28132</v>
      </c>
      <c r="B19733">
        <v>9055.3753605623097</v>
      </c>
      <c r="C19733">
        <v>6263.2627890640297</v>
      </c>
      <c r="D19733">
        <v>0</v>
      </c>
      <c r="E19733">
        <v>1109.2641530262899</v>
      </c>
      <c r="F19733">
        <v>1580.7054966922699</v>
      </c>
      <c r="G19733">
        <v>6.3998003005981401</v>
      </c>
      <c r="H19733">
        <v>1</v>
      </c>
    </row>
    <row r="19734" spans="1:8" x14ac:dyDescent="0.3">
      <c r="A19734" s="1">
        <v>28133</v>
      </c>
      <c r="B19734">
        <v>9052.1868854860604</v>
      </c>
      <c r="C19734">
        <v>6263.2627890640297</v>
      </c>
      <c r="D19734">
        <v>0</v>
      </c>
      <c r="E19734">
        <v>1109.2641530262899</v>
      </c>
      <c r="F19734">
        <v>1582.01089823541</v>
      </c>
      <c r="G19734">
        <v>5.8768997192382804</v>
      </c>
      <c r="H19734">
        <v>1</v>
      </c>
    </row>
    <row r="19735" spans="1:8" x14ac:dyDescent="0.3">
      <c r="A19735" s="1">
        <v>28134</v>
      </c>
      <c r="B19735">
        <v>9049.9612454854305</v>
      </c>
      <c r="C19735">
        <v>6263.2627890640297</v>
      </c>
      <c r="D19735">
        <v>0</v>
      </c>
      <c r="E19735">
        <v>1109.2641530262899</v>
      </c>
      <c r="F19735">
        <v>1582.9307876043499</v>
      </c>
      <c r="G19735">
        <v>5.1279997825622496</v>
      </c>
      <c r="H19735">
        <v>1</v>
      </c>
    </row>
    <row r="19736" spans="1:8" x14ac:dyDescent="0.3">
      <c r="A19736" s="1">
        <v>28135</v>
      </c>
      <c r="B19736">
        <v>9048.3514365348092</v>
      </c>
      <c r="C19736">
        <v>6263.2627890640297</v>
      </c>
      <c r="D19736">
        <v>0</v>
      </c>
      <c r="E19736">
        <v>1109.2641530262899</v>
      </c>
      <c r="F19736">
        <v>1583.60622779339</v>
      </c>
      <c r="G19736">
        <v>4.8422002792358398</v>
      </c>
      <c r="H19736">
        <v>1</v>
      </c>
    </row>
    <row r="19737" spans="1:8" x14ac:dyDescent="0.3">
      <c r="A19737" s="1">
        <v>28136</v>
      </c>
      <c r="B19737">
        <v>9047.1538221934698</v>
      </c>
      <c r="C19737">
        <v>6263.2627890640297</v>
      </c>
      <c r="D19737">
        <v>0</v>
      </c>
      <c r="E19737">
        <v>1109.2641530262899</v>
      </c>
      <c r="F19737">
        <v>1584.12044207441</v>
      </c>
      <c r="G19737">
        <v>4.4928002357482901</v>
      </c>
      <c r="H19737">
        <v>1</v>
      </c>
    </row>
    <row r="19738" spans="1:8" x14ac:dyDescent="0.3">
      <c r="A19738" s="1">
        <v>28137</v>
      </c>
      <c r="B19738">
        <v>9046.2425197309294</v>
      </c>
      <c r="C19738">
        <v>6263.2627890640297</v>
      </c>
      <c r="D19738">
        <v>0</v>
      </c>
      <c r="E19738">
        <v>1109.2641530262899</v>
      </c>
      <c r="F19738">
        <v>1584.5254011357799</v>
      </c>
      <c r="G19738">
        <v>4.4222998619079501</v>
      </c>
      <c r="H19738">
        <v>1</v>
      </c>
    </row>
    <row r="19739" spans="1:8" x14ac:dyDescent="0.3">
      <c r="A19739" s="1">
        <v>28138</v>
      </c>
      <c r="B19739">
        <v>9045.5363272275408</v>
      </c>
      <c r="C19739">
        <v>6263.2627890640297</v>
      </c>
      <c r="D19739">
        <v>0</v>
      </c>
      <c r="E19739">
        <v>1109.2641530262899</v>
      </c>
      <c r="F19739">
        <v>1584.855262028</v>
      </c>
      <c r="G19739">
        <v>5.18289995193481</v>
      </c>
      <c r="H19739">
        <v>1</v>
      </c>
    </row>
    <row r="19740" spans="1:8" x14ac:dyDescent="0.3">
      <c r="A19740" s="1">
        <v>28139</v>
      </c>
      <c r="B19740">
        <v>9044.9809749884298</v>
      </c>
      <c r="C19740">
        <v>6263.2627890640297</v>
      </c>
      <c r="D19740">
        <v>0</v>
      </c>
      <c r="E19740">
        <v>1109.2641530262899</v>
      </c>
      <c r="F19740">
        <v>1585.1336300360099</v>
      </c>
      <c r="G19740">
        <v>6.0239000320434499</v>
      </c>
      <c r="H19740">
        <v>1</v>
      </c>
    </row>
    <row r="19741" spans="1:8" x14ac:dyDescent="0.3">
      <c r="A19741" s="1">
        <v>28140</v>
      </c>
      <c r="B19741">
        <v>9044.5390940557209</v>
      </c>
      <c r="C19741">
        <v>6263.2627890640297</v>
      </c>
      <c r="D19741">
        <v>0</v>
      </c>
      <c r="E19741">
        <v>1109.2641530262899</v>
      </c>
      <c r="F19741">
        <v>1585.3777305512101</v>
      </c>
      <c r="G19741">
        <v>6.8359003067016602</v>
      </c>
      <c r="H19741">
        <v>1</v>
      </c>
    </row>
    <row r="19742" spans="1:8" x14ac:dyDescent="0.3">
      <c r="A19742" s="1">
        <v>28141</v>
      </c>
      <c r="B19742">
        <v>9044.1842943781394</v>
      </c>
      <c r="C19742">
        <v>6263.2627890640297</v>
      </c>
      <c r="D19742">
        <v>0</v>
      </c>
      <c r="E19742">
        <v>1109.2641530262899</v>
      </c>
      <c r="F19742">
        <v>1585.6009651312299</v>
      </c>
      <c r="G19742">
        <v>7.5171999931335396</v>
      </c>
      <c r="H19742">
        <v>1</v>
      </c>
    </row>
    <row r="19743" spans="1:8" x14ac:dyDescent="0.3">
      <c r="A19743" s="1">
        <v>28142</v>
      </c>
      <c r="B19743">
        <v>9043.8975381739292</v>
      </c>
      <c r="C19743">
        <v>6263.2627890640297</v>
      </c>
      <c r="D19743">
        <v>0</v>
      </c>
      <c r="E19743">
        <v>1109.2641530262899</v>
      </c>
      <c r="F19743">
        <v>1585.81460894873</v>
      </c>
      <c r="G19743">
        <v>7.9542002677917401</v>
      </c>
      <c r="H19743">
        <v>1</v>
      </c>
    </row>
    <row r="19744" spans="1:8" x14ac:dyDescent="0.3">
      <c r="A19744" s="1">
        <v>28143</v>
      </c>
      <c r="B19744">
        <v>9043.6648494668407</v>
      </c>
      <c r="C19744">
        <v>6263.2627890640297</v>
      </c>
      <c r="D19744">
        <v>0</v>
      </c>
      <c r="E19744">
        <v>1109.2641530262899</v>
      </c>
      <c r="F19744">
        <v>1586.0290746150999</v>
      </c>
      <c r="G19744">
        <v>8.04370021820068</v>
      </c>
      <c r="H19744">
        <v>1</v>
      </c>
    </row>
    <row r="19745" spans="1:8" x14ac:dyDescent="0.3">
      <c r="A19745" s="1">
        <v>28144</v>
      </c>
      <c r="B19745">
        <v>9043.4758314687606</v>
      </c>
      <c r="C19745">
        <v>6263.2627890640297</v>
      </c>
      <c r="D19745">
        <v>0</v>
      </c>
      <c r="E19745">
        <v>1109.2641530262899</v>
      </c>
      <c r="F19745">
        <v>1586.2550167844099</v>
      </c>
      <c r="G19745">
        <v>7.8370003700256303</v>
      </c>
      <c r="H19745">
        <v>1</v>
      </c>
    </row>
    <row r="19746" spans="1:8" x14ac:dyDescent="0.3">
      <c r="A19746" s="1">
        <v>28145</v>
      </c>
      <c r="B19746">
        <v>9043.3226911446</v>
      </c>
      <c r="C19746">
        <v>6263.2627890640297</v>
      </c>
      <c r="D19746">
        <v>0</v>
      </c>
      <c r="E19746">
        <v>1109.2641530262899</v>
      </c>
      <c r="F19746">
        <v>1586.5045015435501</v>
      </c>
      <c r="G19746">
        <v>7.3456001281738201</v>
      </c>
      <c r="H19746">
        <v>1</v>
      </c>
    </row>
    <row r="19747" spans="1:8" x14ac:dyDescent="0.3">
      <c r="A19747" s="1">
        <v>28146</v>
      </c>
      <c r="B19747">
        <v>9043.1995967997591</v>
      </c>
      <c r="C19747">
        <v>6263.2627890640297</v>
      </c>
      <c r="D19747">
        <v>0</v>
      </c>
      <c r="E19747">
        <v>1109.2641530262899</v>
      </c>
      <c r="F19747">
        <v>1586.7924895608</v>
      </c>
      <c r="G19747">
        <v>6.58390045166015</v>
      </c>
      <c r="H19747">
        <v>1</v>
      </c>
    </row>
    <row r="19748" spans="1:8" x14ac:dyDescent="0.3">
      <c r="A19748" s="1">
        <v>28147</v>
      </c>
      <c r="B19748">
        <v>9043.1022697661501</v>
      </c>
      <c r="C19748">
        <v>6263.2627890640297</v>
      </c>
      <c r="D19748">
        <v>0</v>
      </c>
      <c r="E19748">
        <v>1109.2641530262899</v>
      </c>
      <c r="F19748">
        <v>1587.1389962143301</v>
      </c>
      <c r="G19748">
        <v>5.6212000846862704</v>
      </c>
      <c r="H19748">
        <v>1</v>
      </c>
    </row>
    <row r="19749" spans="1:8" x14ac:dyDescent="0.3">
      <c r="A19749" s="1">
        <v>28148</v>
      </c>
      <c r="B19749">
        <v>9043.0277622641097</v>
      </c>
      <c r="C19749">
        <v>6263.2627890640297</v>
      </c>
      <c r="D19749">
        <v>0</v>
      </c>
      <c r="E19749">
        <v>1109.2641530262899</v>
      </c>
      <c r="F19749">
        <v>1587.5725590448501</v>
      </c>
      <c r="G19749">
        <v>4.9274001121520996</v>
      </c>
      <c r="H19749">
        <v>1</v>
      </c>
    </row>
    <row r="19750" spans="1:8" x14ac:dyDescent="0.3">
      <c r="A19750" s="1">
        <v>28149</v>
      </c>
      <c r="B19750">
        <v>9042.9744189943394</v>
      </c>
      <c r="C19750">
        <v>6263.2627890640297</v>
      </c>
      <c r="D19750">
        <v>0</v>
      </c>
      <c r="E19750">
        <v>1109.2641530262899</v>
      </c>
      <c r="F19750">
        <v>1588.1362278418801</v>
      </c>
      <c r="G19750">
        <v>4.3228998184204102</v>
      </c>
      <c r="H19750">
        <v>1</v>
      </c>
    </row>
    <row r="19751" spans="1:8" x14ac:dyDescent="0.3">
      <c r="A19751" s="1">
        <v>28150</v>
      </c>
      <c r="B19751">
        <v>9042.9420815600206</v>
      </c>
      <c r="C19751">
        <v>6263.2627890640297</v>
      </c>
      <c r="D19751">
        <v>0</v>
      </c>
      <c r="E19751">
        <v>1109.2641530262899</v>
      </c>
      <c r="F19751">
        <v>1588.8986139108999</v>
      </c>
      <c r="G19751">
        <v>3.6758003234863201</v>
      </c>
      <c r="H19751">
        <v>1</v>
      </c>
    </row>
    <row r="19752" spans="1:8" x14ac:dyDescent="0.3">
      <c r="A19752" s="1">
        <v>28151</v>
      </c>
      <c r="B19752">
        <v>9042.9327156688105</v>
      </c>
      <c r="C19752">
        <v>6263.2627890640297</v>
      </c>
      <c r="D19752">
        <v>0</v>
      </c>
      <c r="E19752">
        <v>1109.2641530262899</v>
      </c>
      <c r="F19752">
        <v>1589.97572037285</v>
      </c>
      <c r="G19752">
        <v>3.7531001567840501</v>
      </c>
      <c r="H19752">
        <v>1</v>
      </c>
    </row>
    <row r="19753" spans="1:8" x14ac:dyDescent="0.3">
      <c r="A19753" s="1">
        <v>28152</v>
      </c>
      <c r="B19753">
        <v>9042.9519397077493</v>
      </c>
      <c r="C19753">
        <v>6263.2627890640297</v>
      </c>
      <c r="D19753">
        <v>0</v>
      </c>
      <c r="E19753">
        <v>1109.2641530262899</v>
      </c>
      <c r="F19753">
        <v>1591.57765802775</v>
      </c>
      <c r="G19753">
        <v>4.0148000717162997</v>
      </c>
      <c r="H19753">
        <v>1</v>
      </c>
    </row>
    <row r="19754" spans="1:8" x14ac:dyDescent="0.3">
      <c r="A19754" s="1">
        <v>28153</v>
      </c>
      <c r="B19754">
        <v>9043.0127978959608</v>
      </c>
      <c r="C19754">
        <v>6263.2627890640297</v>
      </c>
      <c r="D19754">
        <v>0</v>
      </c>
      <c r="E19754">
        <v>1109.2641530262899</v>
      </c>
      <c r="F19754">
        <v>1594.1190236892801</v>
      </c>
      <c r="G19754">
        <v>4.3884000778198198</v>
      </c>
      <c r="H19754">
        <v>1</v>
      </c>
    </row>
    <row r="19755" spans="1:8" x14ac:dyDescent="0.3">
      <c r="A19755" s="1">
        <v>28154</v>
      </c>
      <c r="B19755">
        <v>9043.1460527757499</v>
      </c>
      <c r="C19755">
        <v>6263.2627890640297</v>
      </c>
      <c r="D19755">
        <v>0</v>
      </c>
      <c r="E19755">
        <v>1109.2641530262899</v>
      </c>
      <c r="F19755">
        <v>1598.51569403332</v>
      </c>
      <c r="G19755">
        <v>4.8503999710082999</v>
      </c>
      <c r="H19755">
        <v>1</v>
      </c>
    </row>
    <row r="19756" spans="1:8" x14ac:dyDescent="0.3">
      <c r="A19756" s="1">
        <v>28155</v>
      </c>
      <c r="B19756">
        <v>9043.4334187847708</v>
      </c>
      <c r="C19756">
        <v>6263.2627890640297</v>
      </c>
      <c r="D19756">
        <v>0</v>
      </c>
      <c r="E19756">
        <v>1109.2641530262899</v>
      </c>
      <c r="F19756">
        <v>1607.1390189956201</v>
      </c>
      <c r="G19756">
        <v>5.3157997131347603</v>
      </c>
      <c r="H19756">
        <v>1</v>
      </c>
    </row>
    <row r="19757" spans="1:8" x14ac:dyDescent="0.3">
      <c r="A19757" s="1">
        <v>28156</v>
      </c>
      <c r="B19757">
        <v>9044.1474419476508</v>
      </c>
      <c r="C19757">
        <v>6263.2627890640297</v>
      </c>
      <c r="D19757">
        <v>0</v>
      </c>
      <c r="E19757">
        <v>1109.2641530262899</v>
      </c>
      <c r="F19757">
        <v>1627.8275432452699</v>
      </c>
      <c r="G19757">
        <v>5.7741003036498997</v>
      </c>
      <c r="H19757">
        <v>1</v>
      </c>
    </row>
    <row r="19758" spans="1:8" x14ac:dyDescent="0.3">
      <c r="A19758" s="1">
        <v>28157</v>
      </c>
      <c r="B19758">
        <v>8888.1633290265108</v>
      </c>
      <c r="C19758">
        <v>3338.9428082975201</v>
      </c>
      <c r="D19758">
        <v>0</v>
      </c>
      <c r="E19758">
        <v>125.03075485523</v>
      </c>
      <c r="F19758">
        <v>1700.80050566926</v>
      </c>
      <c r="G19758">
        <v>6.2699999809265101</v>
      </c>
      <c r="H19758">
        <v>0</v>
      </c>
    </row>
    <row r="19759" spans="1:8" x14ac:dyDescent="0.3">
      <c r="A19759" s="1">
        <v>28158</v>
      </c>
      <c r="B19759">
        <v>8890.5641596628102</v>
      </c>
      <c r="C19759">
        <v>3338.9428082975201</v>
      </c>
      <c r="D19759">
        <v>0</v>
      </c>
      <c r="E19759">
        <v>125.03075485523</v>
      </c>
      <c r="F19759">
        <v>1769.7618435455399</v>
      </c>
      <c r="G19759">
        <v>6.4805998802184996</v>
      </c>
      <c r="H19759">
        <v>0</v>
      </c>
    </row>
    <row r="19760" spans="1:8" x14ac:dyDescent="0.3">
      <c r="A19760" s="1">
        <v>28159</v>
      </c>
      <c r="B19760">
        <v>8891.1724055964005</v>
      </c>
      <c r="C19760">
        <v>3338.9428082975201</v>
      </c>
      <c r="D19760">
        <v>0</v>
      </c>
      <c r="E19760">
        <v>125.03075485523</v>
      </c>
      <c r="F19760">
        <v>1787.5966368971799</v>
      </c>
      <c r="G19760">
        <v>6.6145000457763601</v>
      </c>
      <c r="H19760">
        <v>0</v>
      </c>
    </row>
    <row r="19761" spans="1:8" x14ac:dyDescent="0.3">
      <c r="A19761" s="1">
        <v>28160</v>
      </c>
      <c r="B19761">
        <v>8891.3962729431496</v>
      </c>
      <c r="C19761">
        <v>3338.9428082975201</v>
      </c>
      <c r="D19761">
        <v>0</v>
      </c>
      <c r="E19761">
        <v>125.03075485523</v>
      </c>
      <c r="F19761">
        <v>1794.72358337423</v>
      </c>
      <c r="G19761">
        <v>6.5020999908447203</v>
      </c>
      <c r="H19761">
        <v>0</v>
      </c>
    </row>
    <row r="19762" spans="1:8" x14ac:dyDescent="0.3">
      <c r="A19762" s="1">
        <v>28161</v>
      </c>
      <c r="B19762">
        <v>8891.48245102482</v>
      </c>
      <c r="C19762">
        <v>3338.9428082975201</v>
      </c>
      <c r="D19762">
        <v>0</v>
      </c>
      <c r="E19762">
        <v>125.03075485523</v>
      </c>
      <c r="F19762">
        <v>1798.2661770065399</v>
      </c>
      <c r="G19762">
        <v>6.1824998855590803</v>
      </c>
      <c r="H19762">
        <v>0</v>
      </c>
    </row>
    <row r="19763" spans="1:8" x14ac:dyDescent="0.3">
      <c r="A19763" s="1">
        <v>28162</v>
      </c>
      <c r="B19763">
        <v>8891.5003874248305</v>
      </c>
      <c r="C19763">
        <v>3338.9428082975201</v>
      </c>
      <c r="D19763">
        <v>0</v>
      </c>
      <c r="E19763">
        <v>125.03075485523</v>
      </c>
      <c r="F19763">
        <v>1800.27645803785</v>
      </c>
      <c r="G19763">
        <v>5.5060000419616699</v>
      </c>
      <c r="H19763">
        <v>0</v>
      </c>
    </row>
    <row r="19764" spans="1:8" x14ac:dyDescent="0.3">
      <c r="A19764" s="1">
        <v>28163</v>
      </c>
      <c r="B19764">
        <v>8891.4743248814393</v>
      </c>
      <c r="C19764">
        <v>3338.9428082975201</v>
      </c>
      <c r="D19764">
        <v>0</v>
      </c>
      <c r="E19764">
        <v>125.03075485523</v>
      </c>
      <c r="F19764">
        <v>1801.5235944982801</v>
      </c>
      <c r="G19764">
        <v>5.0569996833801198</v>
      </c>
      <c r="H19764">
        <v>0</v>
      </c>
    </row>
    <row r="19765" spans="1:8" x14ac:dyDescent="0.3">
      <c r="A19765" s="1">
        <v>28164</v>
      </c>
      <c r="B19765">
        <v>8891.4129844762192</v>
      </c>
      <c r="C19765">
        <v>3338.9428082975201</v>
      </c>
      <c r="D19765">
        <v>0</v>
      </c>
      <c r="E19765">
        <v>125.03075485523</v>
      </c>
      <c r="F19765">
        <v>1802.34860407272</v>
      </c>
      <c r="G19765">
        <v>4.7224001884460396</v>
      </c>
      <c r="H19765">
        <v>0</v>
      </c>
    </row>
    <row r="19766" spans="1:8" x14ac:dyDescent="0.3">
      <c r="A19766" s="1">
        <v>28165</v>
      </c>
      <c r="B19766">
        <v>8891.3183669361497</v>
      </c>
      <c r="C19766">
        <v>3338.9428082975201</v>
      </c>
      <c r="D19766">
        <v>0</v>
      </c>
      <c r="E19766">
        <v>125.03075485523</v>
      </c>
      <c r="F19766">
        <v>1802.92155401831</v>
      </c>
      <c r="G19766">
        <v>4.8812999725341797</v>
      </c>
      <c r="H19766">
        <v>0</v>
      </c>
    </row>
    <row r="19767" spans="1:8" x14ac:dyDescent="0.3">
      <c r="A19767" s="1">
        <v>28166</v>
      </c>
      <c r="B19767">
        <v>8891.1887841591706</v>
      </c>
      <c r="C19767">
        <v>3338.9428082975201</v>
      </c>
      <c r="D19767">
        <v>0</v>
      </c>
      <c r="E19767">
        <v>125.03075485523</v>
      </c>
      <c r="F19767">
        <v>1803.3350286987099</v>
      </c>
      <c r="G19767">
        <v>5.1424999237060502</v>
      </c>
      <c r="H19767">
        <v>0</v>
      </c>
    </row>
    <row r="19768" spans="1:8" x14ac:dyDescent="0.3">
      <c r="A19768" s="1">
        <v>28167</v>
      </c>
      <c r="B19768">
        <v>8891.0199023218302</v>
      </c>
      <c r="C19768">
        <v>3338.9428082975201</v>
      </c>
      <c r="D19768">
        <v>0</v>
      </c>
      <c r="E19768">
        <v>125.03075485523</v>
      </c>
      <c r="F19768">
        <v>1803.6430048111599</v>
      </c>
      <c r="G19768">
        <v>5.5310001373290998</v>
      </c>
      <c r="H19768">
        <v>0</v>
      </c>
    </row>
    <row r="19769" spans="1:8" x14ac:dyDescent="0.3">
      <c r="A19769" s="1">
        <v>28168</v>
      </c>
      <c r="B19769">
        <v>8890.8049317024997</v>
      </c>
      <c r="C19769">
        <v>3338.9428082975201</v>
      </c>
      <c r="D19769">
        <v>0</v>
      </c>
      <c r="E19769">
        <v>125.03075485523</v>
      </c>
      <c r="F19769">
        <v>1803.87876120601</v>
      </c>
      <c r="G19769">
        <v>5.9814996719360298</v>
      </c>
      <c r="H19769">
        <v>0</v>
      </c>
    </row>
    <row r="19770" spans="1:8" x14ac:dyDescent="0.3">
      <c r="A19770" s="1">
        <v>28169</v>
      </c>
      <c r="B19770">
        <v>8890.5343241633891</v>
      </c>
      <c r="C19770">
        <v>3338.9428082975201</v>
      </c>
      <c r="D19770">
        <v>0</v>
      </c>
      <c r="E19770">
        <v>125.03075485523</v>
      </c>
      <c r="F19770">
        <v>1804.0638258951501</v>
      </c>
      <c r="G19770">
        <v>6.4373002052307102</v>
      </c>
      <c r="H19770">
        <v>0</v>
      </c>
    </row>
    <row r="19771" spans="1:8" x14ac:dyDescent="0.3">
      <c r="A19771" s="1">
        <v>28170</v>
      </c>
      <c r="B19771">
        <v>8890.1950553305905</v>
      </c>
      <c r="C19771">
        <v>3338.9428082975201</v>
      </c>
      <c r="D19771">
        <v>0</v>
      </c>
      <c r="E19771">
        <v>125.03075485523</v>
      </c>
      <c r="F19771">
        <v>1804.21275610159</v>
      </c>
      <c r="G19771">
        <v>6.8120999336242596</v>
      </c>
      <c r="H19771">
        <v>0</v>
      </c>
    </row>
    <row r="19772" spans="1:8" x14ac:dyDescent="0.3">
      <c r="A19772" s="1">
        <v>28171</v>
      </c>
      <c r="B19772">
        <v>8889.7694200759306</v>
      </c>
      <c r="C19772">
        <v>3338.9428082975201</v>
      </c>
      <c r="D19772">
        <v>0</v>
      </c>
      <c r="E19772">
        <v>125.03075485523</v>
      </c>
      <c r="F19772">
        <v>1804.3358491998799</v>
      </c>
      <c r="G19772">
        <v>6.9913997650146396</v>
      </c>
      <c r="H19772">
        <v>0</v>
      </c>
    </row>
    <row r="19773" spans="1:8" x14ac:dyDescent="0.3">
      <c r="A19773" s="1">
        <v>28172</v>
      </c>
      <c r="B19773">
        <v>8889.2331380145406</v>
      </c>
      <c r="C19773">
        <v>3338.9428082975201</v>
      </c>
      <c r="D19773">
        <v>0</v>
      </c>
      <c r="E19773">
        <v>125.03075485523</v>
      </c>
      <c r="F19773">
        <v>1804.4407757282099</v>
      </c>
      <c r="G19773">
        <v>6.9879999160766602</v>
      </c>
      <c r="H19773">
        <v>0</v>
      </c>
    </row>
    <row r="19774" spans="1:8" x14ac:dyDescent="0.3">
      <c r="A19774" s="1">
        <v>28173</v>
      </c>
      <c r="B19774">
        <v>8888.5523834393298</v>
      </c>
      <c r="C19774">
        <v>3338.9428082975201</v>
      </c>
      <c r="D19774">
        <v>0</v>
      </c>
      <c r="E19774">
        <v>125.03075485523</v>
      </c>
      <c r="F19774">
        <v>1804.5336390239299</v>
      </c>
      <c r="G19774">
        <v>6.7143001556396396</v>
      </c>
      <c r="H19774">
        <v>0</v>
      </c>
    </row>
    <row r="19775" spans="1:8" x14ac:dyDescent="0.3">
      <c r="A19775" s="1">
        <v>28174</v>
      </c>
      <c r="B19775">
        <v>8887.6790427635697</v>
      </c>
      <c r="C19775">
        <v>3338.9428082975201</v>
      </c>
      <c r="D19775">
        <v>0</v>
      </c>
      <c r="E19775">
        <v>125.03075485523</v>
      </c>
      <c r="F19775">
        <v>1804.6197438422701</v>
      </c>
      <c r="G19775">
        <v>6.17000007629394</v>
      </c>
      <c r="H19775">
        <v>0</v>
      </c>
    </row>
    <row r="19776" spans="1:8" x14ac:dyDescent="0.3">
      <c r="A19776" s="1">
        <v>28175</v>
      </c>
      <c r="B19776">
        <v>8886.5429185689209</v>
      </c>
      <c r="C19776">
        <v>3338.9428082975201</v>
      </c>
      <c r="D19776">
        <v>0</v>
      </c>
      <c r="E19776">
        <v>125.03075485523</v>
      </c>
      <c r="F19776">
        <v>1804.7042604374899</v>
      </c>
      <c r="G19776">
        <v>5.5509004592895499</v>
      </c>
      <c r="H19776">
        <v>0</v>
      </c>
    </row>
    <row r="19777" spans="1:8" x14ac:dyDescent="0.3">
      <c r="A19777" s="1">
        <v>28176</v>
      </c>
      <c r="B19777">
        <v>8885.0384352655401</v>
      </c>
      <c r="C19777">
        <v>3338.9428082975201</v>
      </c>
      <c r="D19777">
        <v>0</v>
      </c>
      <c r="E19777">
        <v>125.03075485523</v>
      </c>
      <c r="F19777">
        <v>1804.79295053347</v>
      </c>
      <c r="G19777">
        <v>4.8937001228332502</v>
      </c>
      <c r="H19777">
        <v>0</v>
      </c>
    </row>
    <row r="19778" spans="1:8" x14ac:dyDescent="0.3">
      <c r="A19778" s="1">
        <v>28177</v>
      </c>
      <c r="B19778">
        <v>8883.0009425975604</v>
      </c>
      <c r="C19778">
        <v>3338.9428082975201</v>
      </c>
      <c r="D19778">
        <v>0</v>
      </c>
      <c r="E19778">
        <v>125.03075485523</v>
      </c>
      <c r="F19778">
        <v>1804.8931746144599</v>
      </c>
      <c r="G19778">
        <v>4.28679990768432</v>
      </c>
      <c r="H19778">
        <v>0</v>
      </c>
    </row>
    <row r="19779" spans="1:8" x14ac:dyDescent="0.3">
      <c r="A19779" s="1">
        <v>28178</v>
      </c>
      <c r="B19779">
        <v>8880.16217292275</v>
      </c>
      <c r="C19779">
        <v>3338.9428082975201</v>
      </c>
      <c r="D19779">
        <v>0</v>
      </c>
      <c r="E19779">
        <v>125.03075485523</v>
      </c>
      <c r="F19779">
        <v>1805.0155753464201</v>
      </c>
      <c r="G19779">
        <v>4.1968002319335902</v>
      </c>
      <c r="H19779">
        <v>0</v>
      </c>
    </row>
    <row r="19780" spans="1:8" x14ac:dyDescent="0.3">
      <c r="A19780" s="1">
        <v>28179</v>
      </c>
      <c r="B19780">
        <v>8876.0609326596896</v>
      </c>
      <c r="C19780">
        <v>3338.9428082975201</v>
      </c>
      <c r="D19780">
        <v>0</v>
      </c>
      <c r="E19780">
        <v>125.03075485523</v>
      </c>
      <c r="F19780">
        <v>1805.17729308619</v>
      </c>
      <c r="G19780">
        <v>4.0164999961853001</v>
      </c>
      <c r="H19780">
        <v>0</v>
      </c>
    </row>
    <row r="19781" spans="1:8" x14ac:dyDescent="0.3">
      <c r="A19781" s="1">
        <v>28180</v>
      </c>
      <c r="B19781">
        <v>8869.8491336804891</v>
      </c>
      <c r="C19781">
        <v>3338.9428082975201</v>
      </c>
      <c r="D19781">
        <v>0</v>
      </c>
      <c r="E19781">
        <v>125.03075485523</v>
      </c>
      <c r="F19781">
        <v>1805.4088230678201</v>
      </c>
      <c r="G19781">
        <v>3.9116997718811</v>
      </c>
      <c r="H19781">
        <v>0</v>
      </c>
    </row>
    <row r="19782" spans="1:8" x14ac:dyDescent="0.3">
      <c r="A19782" s="1">
        <v>28181</v>
      </c>
      <c r="B19782">
        <v>8859.8253403768103</v>
      </c>
      <c r="C19782">
        <v>3338.9428082975201</v>
      </c>
      <c r="D19782">
        <v>0</v>
      </c>
      <c r="E19782">
        <v>125.03075485523</v>
      </c>
      <c r="F19782">
        <v>1805.77040052903</v>
      </c>
      <c r="G19782">
        <v>3.8809001445770201</v>
      </c>
      <c r="H19782">
        <v>0</v>
      </c>
    </row>
    <row r="19783" spans="1:8" x14ac:dyDescent="0.3">
      <c r="A19783" s="1">
        <v>28182</v>
      </c>
      <c r="B19783">
        <v>8842.1511212511396</v>
      </c>
      <c r="C19783">
        <v>3338.9428082975201</v>
      </c>
      <c r="D19783">
        <v>0</v>
      </c>
      <c r="E19783">
        <v>125.03075485523</v>
      </c>
      <c r="F19783">
        <v>1806.3969994924901</v>
      </c>
      <c r="G19783">
        <v>3.9969000816345202</v>
      </c>
      <c r="H19783">
        <v>0</v>
      </c>
    </row>
    <row r="19784" spans="1:8" x14ac:dyDescent="0.3">
      <c r="A19784" s="1">
        <v>28183</v>
      </c>
      <c r="B19784">
        <v>8806.5851739971495</v>
      </c>
      <c r="C19784">
        <v>3338.9428082975201</v>
      </c>
      <c r="D19784">
        <v>0</v>
      </c>
      <c r="E19784">
        <v>125.03075485523</v>
      </c>
      <c r="F19784">
        <v>1807.6477874942</v>
      </c>
      <c r="G19784">
        <v>4.29979991912841</v>
      </c>
      <c r="H19784">
        <v>0</v>
      </c>
    </row>
    <row r="19785" spans="1:8" x14ac:dyDescent="0.3">
      <c r="A19785" s="1">
        <v>28184</v>
      </c>
      <c r="B19785">
        <v>8717.5746162242995</v>
      </c>
      <c r="C19785">
        <v>3338.9428082975201</v>
      </c>
      <c r="D19785">
        <v>0</v>
      </c>
      <c r="E19785">
        <v>125.03075485523</v>
      </c>
      <c r="F19785">
        <v>1810.7684981152099</v>
      </c>
      <c r="G19785">
        <v>4.7411999702453604</v>
      </c>
      <c r="H19785">
        <v>0</v>
      </c>
    </row>
    <row r="19786" spans="1:8" x14ac:dyDescent="0.3">
      <c r="A19786" s="1">
        <v>28185</v>
      </c>
      <c r="B19786">
        <v>8311.0060947188194</v>
      </c>
      <c r="C19786">
        <v>2114.7920677808002</v>
      </c>
      <c r="D19786">
        <v>0</v>
      </c>
      <c r="E19786">
        <v>360.99220935566501</v>
      </c>
      <c r="F19786">
        <v>1822.8257750974201</v>
      </c>
      <c r="G19786">
        <v>5.1960997581481898</v>
      </c>
      <c r="H19786">
        <v>0</v>
      </c>
    </row>
    <row r="19787" spans="1:8" x14ac:dyDescent="0.3">
      <c r="A19787" s="1">
        <v>28186</v>
      </c>
      <c r="B19787">
        <v>7946.8090570633103</v>
      </c>
      <c r="C19787">
        <v>2114.7920677808002</v>
      </c>
      <c r="D19787">
        <v>0</v>
      </c>
      <c r="E19787">
        <v>360.99220935566501</v>
      </c>
      <c r="F19787">
        <v>1835.5833204739999</v>
      </c>
      <c r="G19787">
        <v>5.5869998931884703</v>
      </c>
      <c r="H19787">
        <v>0</v>
      </c>
    </row>
    <row r="19788" spans="1:8" x14ac:dyDescent="0.3">
      <c r="A19788" s="1">
        <v>28187</v>
      </c>
      <c r="B19788">
        <v>7843.5829582464403</v>
      </c>
      <c r="C19788">
        <v>2114.7920677808002</v>
      </c>
      <c r="D19788">
        <v>0</v>
      </c>
      <c r="E19788">
        <v>360.99220935566501</v>
      </c>
      <c r="F19788">
        <v>1839.19949797198</v>
      </c>
      <c r="G19788">
        <v>5.8601002693176198</v>
      </c>
      <c r="H19788">
        <v>0</v>
      </c>
    </row>
    <row r="19789" spans="1:8" x14ac:dyDescent="0.3">
      <c r="A19789" s="1">
        <v>28188</v>
      </c>
      <c r="B19789">
        <v>7800.5972846812201</v>
      </c>
      <c r="C19789">
        <v>2114.7920677808002</v>
      </c>
      <c r="D19789">
        <v>0</v>
      </c>
      <c r="E19789">
        <v>360.99220935566501</v>
      </c>
      <c r="F19789">
        <v>1840.7057235305101</v>
      </c>
      <c r="G19789">
        <v>5.9177002906799299</v>
      </c>
      <c r="H19789">
        <v>0</v>
      </c>
    </row>
    <row r="19790" spans="1:8" x14ac:dyDescent="0.3">
      <c r="A19790" s="1">
        <v>28189</v>
      </c>
      <c r="B19790">
        <v>7778.7333521196297</v>
      </c>
      <c r="C19790">
        <v>2114.7920677808002</v>
      </c>
      <c r="D19790">
        <v>0</v>
      </c>
      <c r="E19790">
        <v>360.99220935566501</v>
      </c>
      <c r="F19790">
        <v>1841.47231577714</v>
      </c>
      <c r="G19790">
        <v>5.8635001182556099</v>
      </c>
      <c r="H19790">
        <v>0</v>
      </c>
    </row>
    <row r="19791" spans="1:8" x14ac:dyDescent="0.3">
      <c r="A19791" s="1">
        <v>28190</v>
      </c>
      <c r="B19791">
        <v>7766.1597371447197</v>
      </c>
      <c r="C19791">
        <v>2114.7920677808002</v>
      </c>
      <c r="D19791">
        <v>0</v>
      </c>
      <c r="E19791">
        <v>360.99220935566501</v>
      </c>
      <c r="F19791">
        <v>1841.91375323589</v>
      </c>
      <c r="G19791">
        <v>5.49659967422485</v>
      </c>
      <c r="H19791">
        <v>0</v>
      </c>
    </row>
    <row r="19792" spans="1:8" x14ac:dyDescent="0.3">
      <c r="A19792" s="1">
        <v>28191</v>
      </c>
      <c r="B19792">
        <v>7758.3100052521504</v>
      </c>
      <c r="C19792">
        <v>2114.7920677808002</v>
      </c>
      <c r="D19792">
        <v>0</v>
      </c>
      <c r="E19792">
        <v>360.99220935566501</v>
      </c>
      <c r="F19792">
        <v>1842.1900358978601</v>
      </c>
      <c r="G19792">
        <v>5.1904001235961896</v>
      </c>
      <c r="H19792">
        <v>0</v>
      </c>
    </row>
    <row r="19793" spans="1:8" x14ac:dyDescent="0.3">
      <c r="A19793" s="1">
        <v>28192</v>
      </c>
      <c r="B19793">
        <v>7753.1205332155496</v>
      </c>
      <c r="C19793">
        <v>2114.7920677808002</v>
      </c>
      <c r="D19793">
        <v>0</v>
      </c>
      <c r="E19793">
        <v>360.99220935566501</v>
      </c>
      <c r="F19793">
        <v>1842.3735012035299</v>
      </c>
      <c r="G19793">
        <v>5.7058000564575098</v>
      </c>
      <c r="H19793">
        <v>0</v>
      </c>
    </row>
    <row r="19794" spans="1:8" x14ac:dyDescent="0.3">
      <c r="A19794" s="1">
        <v>28193</v>
      </c>
      <c r="B19794">
        <v>7749.5494505157203</v>
      </c>
      <c r="C19794">
        <v>2114.7920677808002</v>
      </c>
      <c r="D19794">
        <v>0</v>
      </c>
      <c r="E19794">
        <v>360.99220935566501</v>
      </c>
      <c r="F19794">
        <v>1842.50070615758</v>
      </c>
      <c r="G19794">
        <v>5.8443002700805602</v>
      </c>
      <c r="H19794">
        <v>0</v>
      </c>
    </row>
    <row r="19795" spans="1:8" x14ac:dyDescent="0.3">
      <c r="A19795" s="1">
        <v>28194</v>
      </c>
      <c r="B19795">
        <v>7747.0260471375504</v>
      </c>
      <c r="C19795">
        <v>2114.7920677808002</v>
      </c>
      <c r="D19795">
        <v>0</v>
      </c>
      <c r="E19795">
        <v>360.99220935566501</v>
      </c>
      <c r="F19795">
        <v>1842.5917167694399</v>
      </c>
      <c r="G19795">
        <v>5.8218998908996502</v>
      </c>
      <c r="H19795">
        <v>0</v>
      </c>
    </row>
    <row r="19796" spans="1:8" x14ac:dyDescent="0.3">
      <c r="A19796" s="1">
        <v>28195</v>
      </c>
      <c r="B19796">
        <v>7745.2180156219001</v>
      </c>
      <c r="C19796">
        <v>2114.7920677808002</v>
      </c>
      <c r="D19796">
        <v>0</v>
      </c>
      <c r="E19796">
        <v>360.99220935566501</v>
      </c>
      <c r="F19796">
        <v>1842.6582649453301</v>
      </c>
      <c r="G19796">
        <v>5.7310996055603001</v>
      </c>
      <c r="H19796">
        <v>0</v>
      </c>
    </row>
    <row r="19797" spans="1:8" x14ac:dyDescent="0.3">
      <c r="A19797" s="1">
        <v>28196</v>
      </c>
      <c r="B19797">
        <v>7743.9230292259099</v>
      </c>
      <c r="C19797">
        <v>2114.7920677808002</v>
      </c>
      <c r="D19797">
        <v>0</v>
      </c>
      <c r="E19797">
        <v>360.99220935566501</v>
      </c>
      <c r="F19797">
        <v>1842.7075512095</v>
      </c>
      <c r="G19797">
        <v>5.5911002159118599</v>
      </c>
      <c r="H19797">
        <v>0</v>
      </c>
    </row>
    <row r="19798" spans="1:8" x14ac:dyDescent="0.3">
      <c r="A19798" s="1">
        <v>28197</v>
      </c>
      <c r="B19798">
        <v>7743.0143136933902</v>
      </c>
      <c r="C19798">
        <v>2114.7920677808002</v>
      </c>
      <c r="D19798">
        <v>0</v>
      </c>
      <c r="E19798">
        <v>360.99220935566501</v>
      </c>
      <c r="F19798">
        <v>1842.7441577606601</v>
      </c>
      <c r="G19798">
        <v>5.5201001167297301</v>
      </c>
      <c r="H19798">
        <v>0</v>
      </c>
    </row>
    <row r="19799" spans="1:8" x14ac:dyDescent="0.3">
      <c r="A19799" s="1">
        <v>28198</v>
      </c>
      <c r="B19799">
        <v>7742.4117328591701</v>
      </c>
      <c r="C19799">
        <v>2114.7920677808002</v>
      </c>
      <c r="D19799">
        <v>0</v>
      </c>
      <c r="E19799">
        <v>360.99220935566501</v>
      </c>
      <c r="F19799">
        <v>1842.7710701849801</v>
      </c>
      <c r="G19799">
        <v>5.62519979476928</v>
      </c>
      <c r="H19799">
        <v>0</v>
      </c>
    </row>
    <row r="19800" spans="1:8" x14ac:dyDescent="0.3">
      <c r="A19800" s="1">
        <v>28199</v>
      </c>
      <c r="B19800">
        <v>7742.0658448341301</v>
      </c>
      <c r="C19800">
        <v>2114.7920677808002</v>
      </c>
      <c r="D19800">
        <v>0</v>
      </c>
      <c r="E19800">
        <v>360.99220935566501</v>
      </c>
      <c r="F19800">
        <v>1842.7902482566899</v>
      </c>
      <c r="G19800">
        <v>5.7217001914978001</v>
      </c>
      <c r="H19800">
        <v>0</v>
      </c>
    </row>
    <row r="19801" spans="1:8" x14ac:dyDescent="0.3">
      <c r="A19801" s="1">
        <v>28200</v>
      </c>
      <c r="B19801">
        <v>7741.9490411930801</v>
      </c>
      <c r="C19801">
        <v>2114.7920677808002</v>
      </c>
      <c r="D19801">
        <v>0</v>
      </c>
      <c r="E19801">
        <v>360.99220935566501</v>
      </c>
      <c r="F19801">
        <v>1842.8029536702199</v>
      </c>
      <c r="G19801">
        <v>5.7705001831054599</v>
      </c>
      <c r="H19801">
        <v>0</v>
      </c>
    </row>
    <row r="19802" spans="1:8" x14ac:dyDescent="0.3">
      <c r="A19802" s="1">
        <v>28201</v>
      </c>
      <c r="B19802">
        <v>7742.0509006961502</v>
      </c>
      <c r="C19802">
        <v>2114.7920677808002</v>
      </c>
      <c r="D19802">
        <v>0</v>
      </c>
      <c r="E19802">
        <v>360.99220935566501</v>
      </c>
      <c r="F19802">
        <v>1842.8099376907901</v>
      </c>
      <c r="G19802">
        <v>5.6174998283386204</v>
      </c>
      <c r="H19802">
        <v>0</v>
      </c>
    </row>
    <row r="19803" spans="1:8" x14ac:dyDescent="0.3">
      <c r="A19803" s="1">
        <v>28202</v>
      </c>
      <c r="B19803">
        <v>7742.3763877903802</v>
      </c>
      <c r="C19803">
        <v>2114.7920677808002</v>
      </c>
      <c r="D19803">
        <v>0</v>
      </c>
      <c r="E19803">
        <v>360.99220935566501</v>
      </c>
      <c r="F19803">
        <v>1842.8115407068599</v>
      </c>
      <c r="G19803">
        <v>5.1764998435974103</v>
      </c>
      <c r="H19803">
        <v>0</v>
      </c>
    </row>
    <row r="19804" spans="1:8" x14ac:dyDescent="0.3">
      <c r="A19804" s="1">
        <v>28203</v>
      </c>
      <c r="B19804">
        <v>7742.9463792546303</v>
      </c>
      <c r="C19804">
        <v>2114.7920677808002</v>
      </c>
      <c r="D19804">
        <v>0</v>
      </c>
      <c r="E19804">
        <v>360.99220935566501</v>
      </c>
      <c r="F19804">
        <v>1842.8077283396799</v>
      </c>
      <c r="G19804">
        <v>4.9653000831604004</v>
      </c>
      <c r="H19804">
        <v>0</v>
      </c>
    </row>
    <row r="19805" spans="1:8" x14ac:dyDescent="0.3">
      <c r="A19805" s="1">
        <v>28204</v>
      </c>
      <c r="B19805">
        <v>7743.8006257873003</v>
      </c>
      <c r="C19805">
        <v>2114.7920677808002</v>
      </c>
      <c r="D19805">
        <v>0</v>
      </c>
      <c r="E19805">
        <v>360.99220935566501</v>
      </c>
      <c r="F19805">
        <v>1842.79807143262</v>
      </c>
      <c r="G19805">
        <v>4.8249998092651296</v>
      </c>
      <c r="H19805">
        <v>0</v>
      </c>
    </row>
    <row r="19806" spans="1:8" x14ac:dyDescent="0.3">
      <c r="A19806" s="1">
        <v>28205</v>
      </c>
      <c r="B19806">
        <v>7745.00391470662</v>
      </c>
      <c r="C19806">
        <v>2114.7920677808002</v>
      </c>
      <c r="D19806">
        <v>0</v>
      </c>
      <c r="E19806">
        <v>360.99220935566501</v>
      </c>
      <c r="F19806">
        <v>1842.7816623743699</v>
      </c>
      <c r="G19806">
        <v>4.8605003356933496</v>
      </c>
      <c r="H19806">
        <v>0</v>
      </c>
    </row>
    <row r="19807" spans="1:8" x14ac:dyDescent="0.3">
      <c r="A19807" s="1">
        <v>28206</v>
      </c>
      <c r="B19807">
        <v>7746.65717931158</v>
      </c>
      <c r="C19807">
        <v>2114.7920677808002</v>
      </c>
      <c r="D19807">
        <v>0</v>
      </c>
      <c r="E19807">
        <v>360.99220935566501</v>
      </c>
      <c r="F19807">
        <v>1842.7569415390899</v>
      </c>
      <c r="G19807">
        <v>4.9386000633239702</v>
      </c>
      <c r="H19807">
        <v>0</v>
      </c>
    </row>
    <row r="19808" spans="1:8" x14ac:dyDescent="0.3">
      <c r="A19808" s="1">
        <v>28207</v>
      </c>
      <c r="B19808">
        <v>7748.9170849171496</v>
      </c>
      <c r="C19808">
        <v>2114.7920677808002</v>
      </c>
      <c r="D19808">
        <v>0</v>
      </c>
      <c r="E19808">
        <v>360.99220935566501</v>
      </c>
      <c r="F19808">
        <v>1842.7213762154799</v>
      </c>
      <c r="G19808">
        <v>4.8113999366760201</v>
      </c>
      <c r="H19808">
        <v>0</v>
      </c>
    </row>
    <row r="19809" spans="1:8" x14ac:dyDescent="0.3">
      <c r="A19809" s="1">
        <v>28208</v>
      </c>
      <c r="B19809">
        <v>7752.03126141968</v>
      </c>
      <c r="C19809">
        <v>2114.7920677808002</v>
      </c>
      <c r="D19809">
        <v>0</v>
      </c>
      <c r="E19809">
        <v>360.99220935566501</v>
      </c>
      <c r="F19809">
        <v>1842.67087210056</v>
      </c>
      <c r="G19809">
        <v>4.5928997993469203</v>
      </c>
      <c r="H19809">
        <v>0</v>
      </c>
    </row>
    <row r="19810" spans="1:8" x14ac:dyDescent="0.3">
      <c r="A19810" s="1">
        <v>28209</v>
      </c>
      <c r="B19810">
        <v>7756.4044068336898</v>
      </c>
      <c r="C19810">
        <v>2114.7920677808002</v>
      </c>
      <c r="D19810">
        <v>0</v>
      </c>
      <c r="E19810">
        <v>360.99220935566501</v>
      </c>
      <c r="F19810">
        <v>1842.59866076342</v>
      </c>
      <c r="G19810">
        <v>4.3215999603271396</v>
      </c>
      <c r="H19810">
        <v>0</v>
      </c>
    </row>
    <row r="19811" spans="1:8" x14ac:dyDescent="0.3">
      <c r="A19811" s="1">
        <v>28210</v>
      </c>
      <c r="B19811">
        <v>7762.7297932360398</v>
      </c>
      <c r="C19811">
        <v>2114.7920677808002</v>
      </c>
      <c r="D19811">
        <v>0</v>
      </c>
      <c r="E19811">
        <v>360.99220935566501</v>
      </c>
      <c r="F19811">
        <v>1842.49307969095</v>
      </c>
      <c r="G19811">
        <v>4.0658998489379803</v>
      </c>
      <c r="H19811">
        <v>0</v>
      </c>
    </row>
    <row r="19812" spans="1:8" x14ac:dyDescent="0.3">
      <c r="A19812" s="1">
        <v>28211</v>
      </c>
      <c r="B19812">
        <v>7772.2714377888797</v>
      </c>
      <c r="C19812">
        <v>2114.7920677808002</v>
      </c>
      <c r="D19812">
        <v>0</v>
      </c>
      <c r="E19812">
        <v>360.99220935566501</v>
      </c>
      <c r="F19812">
        <v>1842.3328034148201</v>
      </c>
      <c r="G19812">
        <v>3.9091000556945801</v>
      </c>
      <c r="H19812">
        <v>0</v>
      </c>
    </row>
    <row r="19813" spans="1:8" x14ac:dyDescent="0.3">
      <c r="A19813" s="1">
        <v>28212</v>
      </c>
      <c r="B19813">
        <v>7787.5314583761001</v>
      </c>
      <c r="C19813">
        <v>2114.7920677808002</v>
      </c>
      <c r="D19813">
        <v>0</v>
      </c>
      <c r="E19813">
        <v>360.99220935566501</v>
      </c>
      <c r="F19813">
        <v>1842.0755599829199</v>
      </c>
      <c r="G19813">
        <v>3.9357998371124201</v>
      </c>
      <c r="H19813">
        <v>0</v>
      </c>
    </row>
    <row r="19814" spans="1:8" x14ac:dyDescent="0.3">
      <c r="A19814" s="1">
        <v>28213</v>
      </c>
      <c r="B19814">
        <v>7814.0451059076604</v>
      </c>
      <c r="C19814">
        <v>2114.7920677808002</v>
      </c>
      <c r="D19814">
        <v>0</v>
      </c>
      <c r="E19814">
        <v>360.99220935566501</v>
      </c>
      <c r="F19814">
        <v>1841.62777652676</v>
      </c>
      <c r="G19814">
        <v>4.1413998603820801</v>
      </c>
      <c r="H19814">
        <v>0</v>
      </c>
    </row>
    <row r="19815" spans="1:8" x14ac:dyDescent="0.3">
      <c r="A19815" s="1">
        <v>28214</v>
      </c>
      <c r="B19815">
        <v>7866.1523796001402</v>
      </c>
      <c r="C19815">
        <v>2114.7920677808002</v>
      </c>
      <c r="D19815">
        <v>0</v>
      </c>
      <c r="E19815">
        <v>360.99220935566501</v>
      </c>
      <c r="F19815">
        <v>1840.74697560664</v>
      </c>
      <c r="G19815">
        <v>4.4383001327514604</v>
      </c>
      <c r="H19815">
        <v>0</v>
      </c>
    </row>
    <row r="19816" spans="1:8" x14ac:dyDescent="0.3">
      <c r="A19816" s="1">
        <v>28215</v>
      </c>
      <c r="B19816">
        <v>7991.2642959075301</v>
      </c>
      <c r="C19816">
        <v>2114.7920677808002</v>
      </c>
      <c r="D19816">
        <v>0</v>
      </c>
      <c r="E19816">
        <v>360.99220935566501</v>
      </c>
      <c r="F19816">
        <v>1838.63140428513</v>
      </c>
      <c r="G19816">
        <v>4.69099998474121</v>
      </c>
      <c r="H19816">
        <v>0</v>
      </c>
    </row>
    <row r="19817" spans="1:8" x14ac:dyDescent="0.3">
      <c r="A19817" s="1">
        <v>28216</v>
      </c>
      <c r="B19817">
        <v>8218.2449545428699</v>
      </c>
      <c r="C19817">
        <v>1433.97651445371</v>
      </c>
      <c r="D19817">
        <v>0</v>
      </c>
      <c r="E19817">
        <v>1477.69886992034</v>
      </c>
      <c r="F19817">
        <v>1831.16695156274</v>
      </c>
      <c r="G19817">
        <v>5.0006999969482404</v>
      </c>
      <c r="H19817">
        <v>0</v>
      </c>
    </row>
    <row r="19818" spans="1:8" x14ac:dyDescent="0.3">
      <c r="A19818" s="1">
        <v>28217</v>
      </c>
      <c r="B19818">
        <v>8651.8147897920207</v>
      </c>
      <c r="C19818">
        <v>1433.97651445371</v>
      </c>
      <c r="D19818">
        <v>0</v>
      </c>
      <c r="E19818">
        <v>1477.69886992034</v>
      </c>
      <c r="F19818">
        <v>1823.83338808953</v>
      </c>
      <c r="G19818">
        <v>5.18769979476928</v>
      </c>
      <c r="H19818">
        <v>0</v>
      </c>
    </row>
    <row r="19819" spans="1:8" x14ac:dyDescent="0.3">
      <c r="A19819" s="1">
        <v>28218</v>
      </c>
      <c r="B19819">
        <v>8771.1784133297297</v>
      </c>
      <c r="C19819">
        <v>1433.97651445371</v>
      </c>
      <c r="D19819">
        <v>0</v>
      </c>
      <c r="E19819">
        <v>1477.69886992034</v>
      </c>
      <c r="F19819">
        <v>1821.8104346876601</v>
      </c>
      <c r="G19819">
        <v>5.7281999588012598</v>
      </c>
      <c r="H19819">
        <v>0</v>
      </c>
    </row>
    <row r="19820" spans="1:8" x14ac:dyDescent="0.3">
      <c r="A19820" s="1">
        <v>28219</v>
      </c>
      <c r="B19820">
        <v>8820.2138771199407</v>
      </c>
      <c r="C19820">
        <v>1433.97651445371</v>
      </c>
      <c r="D19820">
        <v>0</v>
      </c>
      <c r="E19820">
        <v>1477.69886992034</v>
      </c>
      <c r="F19820">
        <v>1820.9733903552201</v>
      </c>
      <c r="G19820">
        <v>6.4405999183654696</v>
      </c>
      <c r="H19820">
        <v>0</v>
      </c>
    </row>
    <row r="19821" spans="1:8" x14ac:dyDescent="0.3">
      <c r="A19821" s="1">
        <v>28220</v>
      </c>
      <c r="B19821">
        <v>8844.9510943202295</v>
      </c>
      <c r="C19821">
        <v>1433.97651445371</v>
      </c>
      <c r="D19821">
        <v>0</v>
      </c>
      <c r="E19821">
        <v>1477.69886992034</v>
      </c>
      <c r="F19821">
        <v>1820.5433263771999</v>
      </c>
      <c r="G19821">
        <v>6.85279989242553</v>
      </c>
      <c r="H19821">
        <v>0</v>
      </c>
    </row>
    <row r="19822" spans="1:8" x14ac:dyDescent="0.3">
      <c r="A19822" s="1">
        <v>28221</v>
      </c>
      <c r="B19822">
        <v>8859.0928246539806</v>
      </c>
      <c r="C19822">
        <v>1433.97651445371</v>
      </c>
      <c r="D19822">
        <v>0</v>
      </c>
      <c r="E19822">
        <v>1477.69886992034</v>
      </c>
      <c r="F19822">
        <v>1820.28790786279</v>
      </c>
      <c r="G19822">
        <v>6.8807997703552202</v>
      </c>
      <c r="H19822">
        <v>0</v>
      </c>
    </row>
    <row r="19823" spans="1:8" x14ac:dyDescent="0.3">
      <c r="A19823" s="1">
        <v>28222</v>
      </c>
      <c r="B19823">
        <v>8867.8763144176901</v>
      </c>
      <c r="C19823">
        <v>1433.97651445371</v>
      </c>
      <c r="D19823">
        <v>0</v>
      </c>
      <c r="E19823">
        <v>1477.69886992034</v>
      </c>
      <c r="F19823">
        <v>1820.11784115966</v>
      </c>
      <c r="G19823">
        <v>6.9492998123168901</v>
      </c>
      <c r="H19823">
        <v>0</v>
      </c>
    </row>
    <row r="19824" spans="1:8" x14ac:dyDescent="0.3">
      <c r="A19824" s="1">
        <v>28223</v>
      </c>
      <c r="B19824">
        <v>8873.65217905996</v>
      </c>
      <c r="C19824">
        <v>1433.97651445371</v>
      </c>
      <c r="D19824">
        <v>0</v>
      </c>
      <c r="E19824">
        <v>1477.69886992034</v>
      </c>
      <c r="F19824">
        <v>1819.9924980144799</v>
      </c>
      <c r="G19824">
        <v>6.62050008773803</v>
      </c>
      <c r="H19824">
        <v>0</v>
      </c>
    </row>
    <row r="19825" spans="1:8" x14ac:dyDescent="0.3">
      <c r="A19825" s="1">
        <v>28224</v>
      </c>
      <c r="B19825">
        <v>8877.6007940749296</v>
      </c>
      <c r="C19825">
        <v>1433.97651445371</v>
      </c>
      <c r="D19825">
        <v>0</v>
      </c>
      <c r="E19825">
        <v>1477.69886992034</v>
      </c>
      <c r="F19825">
        <v>1819.8908499669001</v>
      </c>
      <c r="G19825">
        <v>6.1222000122070304</v>
      </c>
      <c r="H19825">
        <v>0</v>
      </c>
    </row>
    <row r="19826" spans="1:8" x14ac:dyDescent="0.3">
      <c r="A19826" s="1">
        <v>28225</v>
      </c>
      <c r="B19826">
        <v>8880.3655334918603</v>
      </c>
      <c r="C19826">
        <v>1433.97651445371</v>
      </c>
      <c r="D19826">
        <v>0</v>
      </c>
      <c r="E19826">
        <v>1477.69886992034</v>
      </c>
      <c r="F19826">
        <v>1819.8007076533299</v>
      </c>
      <c r="G19826">
        <v>5.5875997543334899</v>
      </c>
      <c r="H19826">
        <v>0</v>
      </c>
    </row>
    <row r="19827" spans="1:8" x14ac:dyDescent="0.3">
      <c r="A19827" s="1">
        <v>28226</v>
      </c>
      <c r="B19827">
        <v>8882.3189045941799</v>
      </c>
      <c r="C19827">
        <v>1433.97651445371</v>
      </c>
      <c r="D19827">
        <v>0</v>
      </c>
      <c r="E19827">
        <v>1477.69886992034</v>
      </c>
      <c r="F19827">
        <v>1819.7141510133499</v>
      </c>
      <c r="G19827">
        <v>5.1159000396728498</v>
      </c>
      <c r="H19827">
        <v>0</v>
      </c>
    </row>
    <row r="19828" spans="1:8" x14ac:dyDescent="0.3">
      <c r="A19828" s="1">
        <v>28227</v>
      </c>
      <c r="B19828">
        <v>8883.6858906385696</v>
      </c>
      <c r="C19828">
        <v>1433.97651445371</v>
      </c>
      <c r="D19828">
        <v>0</v>
      </c>
      <c r="E19828">
        <v>1477.69886992034</v>
      </c>
      <c r="F19828">
        <v>1819.6253501194201</v>
      </c>
      <c r="G19828">
        <v>4.9563999176025302</v>
      </c>
      <c r="H19828">
        <v>0</v>
      </c>
    </row>
    <row r="19829" spans="1:8" x14ac:dyDescent="0.3">
      <c r="A19829" s="1">
        <v>28228</v>
      </c>
      <c r="B19829">
        <v>8884.6055321259701</v>
      </c>
      <c r="C19829">
        <v>1433.97651445371</v>
      </c>
      <c r="D19829">
        <v>0</v>
      </c>
      <c r="E19829">
        <v>1477.69886992034</v>
      </c>
      <c r="F19829">
        <v>1819.52939614923</v>
      </c>
      <c r="G19829">
        <v>4.9909000396728498</v>
      </c>
      <c r="H19829">
        <v>0</v>
      </c>
    </row>
    <row r="19830" spans="1:8" x14ac:dyDescent="0.3">
      <c r="A19830" s="1">
        <v>28229</v>
      </c>
      <c r="B19830">
        <v>8885.1633758785592</v>
      </c>
      <c r="C19830">
        <v>1433.97651445371</v>
      </c>
      <c r="D19830">
        <v>0</v>
      </c>
      <c r="E19830">
        <v>1477.69886992034</v>
      </c>
      <c r="F19830">
        <v>1819.42157547696</v>
      </c>
      <c r="G19830">
        <v>4.8324999809265101</v>
      </c>
      <c r="H19830">
        <v>0</v>
      </c>
    </row>
    <row r="19831" spans="1:8" x14ac:dyDescent="0.3">
      <c r="A19831" s="1">
        <v>28230</v>
      </c>
      <c r="B19831">
        <v>8885.4090762045507</v>
      </c>
      <c r="C19831">
        <v>1433.97651445371</v>
      </c>
      <c r="D19831">
        <v>0</v>
      </c>
      <c r="E19831">
        <v>1477.69886992034</v>
      </c>
      <c r="F19831">
        <v>1819.29682205465</v>
      </c>
      <c r="G19831">
        <v>4.7705001831054599</v>
      </c>
      <c r="H19831">
        <v>0</v>
      </c>
    </row>
    <row r="19832" spans="1:8" x14ac:dyDescent="0.3">
      <c r="A19832" s="1">
        <v>28231</v>
      </c>
      <c r="B19832">
        <v>8885.3657826971903</v>
      </c>
      <c r="C19832">
        <v>1433.97651445371</v>
      </c>
      <c r="D19832">
        <v>0</v>
      </c>
      <c r="E19832">
        <v>1477.69886992034</v>
      </c>
      <c r="F19832">
        <v>1819.14919956826</v>
      </c>
      <c r="G19832">
        <v>5.0707001686096103</v>
      </c>
      <c r="H19832">
        <v>0</v>
      </c>
    </row>
    <row r="19833" spans="1:8" x14ac:dyDescent="0.3">
      <c r="A19833" s="1">
        <v>28232</v>
      </c>
      <c r="B19833">
        <v>8885.0344579607008</v>
      </c>
      <c r="C19833">
        <v>1433.97651445371</v>
      </c>
      <c r="D19833">
        <v>0</v>
      </c>
      <c r="E19833">
        <v>1477.69886992034</v>
      </c>
      <c r="F19833">
        <v>1818.97130216715</v>
      </c>
      <c r="G19833">
        <v>5.3900003433227504</v>
      </c>
      <c r="H19833">
        <v>0</v>
      </c>
    </row>
    <row r="19834" spans="1:8" x14ac:dyDescent="0.3">
      <c r="A19834" s="1">
        <v>28233</v>
      </c>
      <c r="B19834">
        <v>8884.3944830497294</v>
      </c>
      <c r="C19834">
        <v>1433.97651445371</v>
      </c>
      <c r="D19834">
        <v>0</v>
      </c>
      <c r="E19834">
        <v>1477.69886992034</v>
      </c>
      <c r="F19834">
        <v>1818.75345556756</v>
      </c>
      <c r="G19834">
        <v>5.5286002159118599</v>
      </c>
      <c r="H19834">
        <v>0</v>
      </c>
    </row>
    <row r="19835" spans="1:8" x14ac:dyDescent="0.3">
      <c r="A19835" s="1">
        <v>28234</v>
      </c>
      <c r="B19835">
        <v>8883.4007935781192</v>
      </c>
      <c r="C19835">
        <v>1433.97651445371</v>
      </c>
      <c r="D19835">
        <v>0</v>
      </c>
      <c r="E19835">
        <v>1477.69886992034</v>
      </c>
      <c r="F19835">
        <v>1818.4825534954</v>
      </c>
      <c r="G19835">
        <v>5.6342997550964302</v>
      </c>
      <c r="H19835">
        <v>0</v>
      </c>
    </row>
    <row r="19836" spans="1:8" x14ac:dyDescent="0.3">
      <c r="A19836" s="1">
        <v>28235</v>
      </c>
      <c r="B19836">
        <v>8881.9768045494093</v>
      </c>
      <c r="C19836">
        <v>1433.97651445371</v>
      </c>
      <c r="D19836">
        <v>0</v>
      </c>
      <c r="E19836">
        <v>1477.69886992034</v>
      </c>
      <c r="F19836">
        <v>1818.14026091033</v>
      </c>
      <c r="G19836">
        <v>5.4991002082824698</v>
      </c>
      <c r="H19836">
        <v>0</v>
      </c>
    </row>
    <row r="19837" spans="1:8" x14ac:dyDescent="0.3">
      <c r="A19837" s="1">
        <v>28236</v>
      </c>
      <c r="B19837">
        <v>8880.0010829423609</v>
      </c>
      <c r="C19837">
        <v>1433.97651445371</v>
      </c>
      <c r="D19837">
        <v>0</v>
      </c>
      <c r="E19837">
        <v>1477.69886992034</v>
      </c>
      <c r="F19837">
        <v>1817.7001085695099</v>
      </c>
      <c r="G19837">
        <v>5.4092001914978001</v>
      </c>
      <c r="H19837">
        <v>0</v>
      </c>
    </row>
    <row r="19838" spans="1:8" x14ac:dyDescent="0.3">
      <c r="A19838" s="1">
        <v>28237</v>
      </c>
      <c r="B19838">
        <v>8877.2834684970094</v>
      </c>
      <c r="C19838">
        <v>1433.97651445371</v>
      </c>
      <c r="D19838">
        <v>0</v>
      </c>
      <c r="E19838">
        <v>1477.69886992034</v>
      </c>
      <c r="F19838">
        <v>1817.1225854132499</v>
      </c>
      <c r="G19838">
        <v>5.2157998085021902</v>
      </c>
      <c r="H19838">
        <v>0</v>
      </c>
    </row>
    <row r="19839" spans="1:8" x14ac:dyDescent="0.3">
      <c r="A19839" s="1">
        <v>28238</v>
      </c>
      <c r="B19839">
        <v>8873.5217933330496</v>
      </c>
      <c r="C19839">
        <v>1433.97651445371</v>
      </c>
      <c r="D19839">
        <v>0</v>
      </c>
      <c r="E19839">
        <v>1477.69886992034</v>
      </c>
      <c r="F19839">
        <v>1816.34645274542</v>
      </c>
      <c r="G19839">
        <v>4.8187003135681099</v>
      </c>
      <c r="H19839">
        <v>0</v>
      </c>
    </row>
    <row r="19840" spans="1:8" x14ac:dyDescent="0.3">
      <c r="A19840" s="1">
        <v>28239</v>
      </c>
      <c r="B19840">
        <v>8868.2202913914098</v>
      </c>
      <c r="C19840">
        <v>1433.97651445371</v>
      </c>
      <c r="D19840">
        <v>0</v>
      </c>
      <c r="E19840">
        <v>1477.69886992034</v>
      </c>
      <c r="F19840">
        <v>1815.2725264385699</v>
      </c>
      <c r="G19840">
        <v>4.4734001159667898</v>
      </c>
      <c r="H19840">
        <v>0</v>
      </c>
    </row>
    <row r="19841" spans="1:8" x14ac:dyDescent="0.3">
      <c r="A19841" s="1">
        <v>28240</v>
      </c>
      <c r="B19841">
        <v>8860.5266035759305</v>
      </c>
      <c r="C19841">
        <v>1433.97651445371</v>
      </c>
      <c r="D19841">
        <v>0</v>
      </c>
      <c r="E19841">
        <v>1477.69886992034</v>
      </c>
      <c r="F19841">
        <v>1813.73140086835</v>
      </c>
      <c r="G19841">
        <v>4.1194000244140598</v>
      </c>
      <c r="H19841">
        <v>0</v>
      </c>
    </row>
    <row r="19842" spans="1:8" x14ac:dyDescent="0.3">
      <c r="A19842" s="1">
        <v>28241</v>
      </c>
      <c r="B19842">
        <v>8848.8804322835094</v>
      </c>
      <c r="C19842">
        <v>1433.97651445371</v>
      </c>
      <c r="D19842">
        <v>0</v>
      </c>
      <c r="E19842">
        <v>1477.69886992034</v>
      </c>
      <c r="F19842">
        <v>1811.41397587966</v>
      </c>
      <c r="G19842">
        <v>3.8577997684478702</v>
      </c>
      <c r="H19842">
        <v>0</v>
      </c>
    </row>
    <row r="19843" spans="1:8" x14ac:dyDescent="0.3">
      <c r="A19843" s="1">
        <v>28242</v>
      </c>
      <c r="B19843">
        <v>8830.1778481475994</v>
      </c>
      <c r="C19843">
        <v>1433.97651445371</v>
      </c>
      <c r="D19843">
        <v>0</v>
      </c>
      <c r="E19843">
        <v>1477.69886992034</v>
      </c>
      <c r="F19843">
        <v>1807.70629691825</v>
      </c>
      <c r="G19843">
        <v>4.0844001770019496</v>
      </c>
      <c r="H19843">
        <v>0</v>
      </c>
    </row>
    <row r="19844" spans="1:8" x14ac:dyDescent="0.3">
      <c r="A19844" s="1">
        <v>28243</v>
      </c>
      <c r="B19844">
        <v>8797.5064111990105</v>
      </c>
      <c r="C19844">
        <v>1433.97651445371</v>
      </c>
      <c r="D19844">
        <v>0</v>
      </c>
      <c r="E19844">
        <v>1477.69886992034</v>
      </c>
      <c r="F19844">
        <v>1801.24201882328</v>
      </c>
      <c r="G19844">
        <v>4.3952999114990199</v>
      </c>
      <c r="H19844">
        <v>0</v>
      </c>
    </row>
    <row r="19845" spans="1:8" x14ac:dyDescent="0.3">
      <c r="A19845" s="1">
        <v>28244</v>
      </c>
      <c r="B19845">
        <v>8732.7837627772496</v>
      </c>
      <c r="C19845">
        <v>1433.97651445371</v>
      </c>
      <c r="D19845">
        <v>0</v>
      </c>
      <c r="E19845">
        <v>1477.69886992034</v>
      </c>
      <c r="F19845">
        <v>1788.44787818188</v>
      </c>
      <c r="G19845">
        <v>4.6180000305175701</v>
      </c>
      <c r="H19845">
        <v>0</v>
      </c>
    </row>
    <row r="19846" spans="1:8" x14ac:dyDescent="0.3">
      <c r="A19846" s="1">
        <v>28245</v>
      </c>
      <c r="B19846">
        <v>8575.2721581617898</v>
      </c>
      <c r="C19846">
        <v>1433.97651445371</v>
      </c>
      <c r="D19846">
        <v>0</v>
      </c>
      <c r="E19846">
        <v>1477.69886992034</v>
      </c>
      <c r="F19846">
        <v>1757.32261546579</v>
      </c>
      <c r="G19846">
        <v>5.0002999305725098</v>
      </c>
      <c r="H19846">
        <v>0</v>
      </c>
    </row>
    <row r="19847" spans="1:8" x14ac:dyDescent="0.3">
      <c r="A19847" s="1">
        <v>28246</v>
      </c>
      <c r="B19847">
        <v>7986.5108341715604</v>
      </c>
      <c r="C19847">
        <v>1559.6163466349101</v>
      </c>
      <c r="D19847">
        <v>0</v>
      </c>
      <c r="E19847">
        <v>1096.0534788940899</v>
      </c>
      <c r="F19847">
        <v>1644.2834214589</v>
      </c>
      <c r="G19847">
        <v>6.0961999893188397</v>
      </c>
      <c r="H19847">
        <v>1</v>
      </c>
    </row>
    <row r="19848" spans="1:8" x14ac:dyDescent="0.3">
      <c r="A19848" s="1">
        <v>28247</v>
      </c>
      <c r="B19848">
        <v>7404.0952605441998</v>
      </c>
      <c r="C19848">
        <v>1559.6163466349101</v>
      </c>
      <c r="D19848">
        <v>0</v>
      </c>
      <c r="E19848">
        <v>1096.0534788940899</v>
      </c>
      <c r="F19848">
        <v>1529.2036005242201</v>
      </c>
      <c r="G19848">
        <v>6.9685997962951598</v>
      </c>
      <c r="H19848">
        <v>1</v>
      </c>
    </row>
    <row r="19849" spans="1:8" x14ac:dyDescent="0.3">
      <c r="A19849" s="1">
        <v>28248</v>
      </c>
      <c r="B19849">
        <v>7239.0246705241198</v>
      </c>
      <c r="C19849">
        <v>1559.6163466349101</v>
      </c>
      <c r="D19849">
        <v>0</v>
      </c>
      <c r="E19849">
        <v>1096.0534788940899</v>
      </c>
      <c r="F19849">
        <v>1496.57805363683</v>
      </c>
      <c r="G19849">
        <v>7.6760001182556099</v>
      </c>
      <c r="H19849">
        <v>1</v>
      </c>
    </row>
    <row r="19850" spans="1:8" x14ac:dyDescent="0.3">
      <c r="A19850" s="1">
        <v>28249</v>
      </c>
      <c r="B19850">
        <v>7170.2948760872196</v>
      </c>
      <c r="C19850">
        <v>1559.6163466349101</v>
      </c>
      <c r="D19850">
        <v>0</v>
      </c>
      <c r="E19850">
        <v>1096.0534788940899</v>
      </c>
      <c r="F19850">
        <v>1482.9801786278599</v>
      </c>
      <c r="G19850">
        <v>7.9358000755309996</v>
      </c>
      <c r="H19850">
        <v>1</v>
      </c>
    </row>
    <row r="19851" spans="1:8" x14ac:dyDescent="0.3">
      <c r="A19851" s="1">
        <v>28250</v>
      </c>
      <c r="B19851">
        <v>7135.3487004618701</v>
      </c>
      <c r="C19851">
        <v>1559.6163466349101</v>
      </c>
      <c r="D19851">
        <v>0</v>
      </c>
      <c r="E19851">
        <v>1096.0534788940899</v>
      </c>
      <c r="F19851">
        <v>1476.0484906379399</v>
      </c>
      <c r="G19851">
        <v>7.6435995101928702</v>
      </c>
      <c r="H19851">
        <v>1</v>
      </c>
    </row>
    <row r="19852" spans="1:8" x14ac:dyDescent="0.3">
      <c r="A19852" s="1">
        <v>28251</v>
      </c>
      <c r="B19852">
        <v>7115.2664318971802</v>
      </c>
      <c r="C19852">
        <v>1559.6163466349101</v>
      </c>
      <c r="D19852">
        <v>0</v>
      </c>
      <c r="E19852">
        <v>1096.0534788940899</v>
      </c>
      <c r="F19852">
        <v>1472.0434126519201</v>
      </c>
      <c r="G19852">
        <v>7.6694002151489196</v>
      </c>
      <c r="H19852">
        <v>1</v>
      </c>
    </row>
    <row r="19853" spans="1:8" x14ac:dyDescent="0.3">
      <c r="A19853" s="1">
        <v>28252</v>
      </c>
      <c r="B19853">
        <v>7102.7465783009002</v>
      </c>
      <c r="C19853">
        <v>1559.6163466349101</v>
      </c>
      <c r="D19853">
        <v>0</v>
      </c>
      <c r="E19853">
        <v>1096.0534788940899</v>
      </c>
      <c r="F19853">
        <v>1469.5207012668</v>
      </c>
      <c r="G19853">
        <v>7.0336003303527797</v>
      </c>
      <c r="H19853">
        <v>1</v>
      </c>
    </row>
    <row r="19854" spans="1:8" x14ac:dyDescent="0.3">
      <c r="A19854" s="1">
        <v>28253</v>
      </c>
      <c r="B19854">
        <v>7094.4903148462599</v>
      </c>
      <c r="C19854">
        <v>1559.6163466349101</v>
      </c>
      <c r="D19854">
        <v>0</v>
      </c>
      <c r="E19854">
        <v>1096.0534788940899</v>
      </c>
      <c r="F19854">
        <v>1467.82666603947</v>
      </c>
      <c r="G19854">
        <v>6.20179986953735</v>
      </c>
      <c r="H19854">
        <v>1</v>
      </c>
    </row>
    <row r="19855" spans="1:8" x14ac:dyDescent="0.3">
      <c r="A19855" s="1">
        <v>28254</v>
      </c>
      <c r="B19855">
        <v>7088.8330535466603</v>
      </c>
      <c r="C19855">
        <v>1559.6163466349101</v>
      </c>
      <c r="D19855">
        <v>0</v>
      </c>
      <c r="E19855">
        <v>1096.0534788940899</v>
      </c>
      <c r="F19855">
        <v>1466.6301244456299</v>
      </c>
      <c r="G19855">
        <v>5.3317999839782697</v>
      </c>
      <c r="H19855">
        <v>1</v>
      </c>
    </row>
    <row r="19856" spans="1:8" x14ac:dyDescent="0.3">
      <c r="A19856" s="1">
        <v>28255</v>
      </c>
      <c r="B19856">
        <v>7084.8640150388601</v>
      </c>
      <c r="C19856">
        <v>1559.6163466349101</v>
      </c>
      <c r="D19856">
        <v>0</v>
      </c>
      <c r="E19856">
        <v>1096.0534788940899</v>
      </c>
      <c r="F19856">
        <v>1465.7483401621901</v>
      </c>
      <c r="G19856">
        <v>5.08850002288818</v>
      </c>
      <c r="H19856">
        <v>1</v>
      </c>
    </row>
    <row r="19857" spans="1:8" x14ac:dyDescent="0.3">
      <c r="A19857" s="1">
        <v>28256</v>
      </c>
      <c r="B19857">
        <v>7082.0540975522399</v>
      </c>
      <c r="C19857">
        <v>1559.6163466349101</v>
      </c>
      <c r="D19857">
        <v>0</v>
      </c>
      <c r="E19857">
        <v>1096.0534788940899</v>
      </c>
      <c r="F19857">
        <v>1465.07336091091</v>
      </c>
      <c r="G19857">
        <v>4.8598999977111799</v>
      </c>
      <c r="H19857">
        <v>1</v>
      </c>
    </row>
    <row r="19858" spans="1:8" x14ac:dyDescent="0.3">
      <c r="A19858" s="1">
        <v>28257</v>
      </c>
      <c r="B19858">
        <v>7080.0826124725299</v>
      </c>
      <c r="C19858">
        <v>1559.6163466349101</v>
      </c>
      <c r="D19858">
        <v>0</v>
      </c>
      <c r="E19858">
        <v>1096.0534788940899</v>
      </c>
      <c r="F19858">
        <v>1464.5376046823101</v>
      </c>
      <c r="G19858">
        <v>4.7210001945495597</v>
      </c>
      <c r="H19858">
        <v>1</v>
      </c>
    </row>
    <row r="19859" spans="1:8" x14ac:dyDescent="0.3">
      <c r="A19859" s="1">
        <v>28258</v>
      </c>
      <c r="B19859">
        <v>7078.7504080798899</v>
      </c>
      <c r="C19859">
        <v>1559.6163466349101</v>
      </c>
      <c r="D19859">
        <v>0</v>
      </c>
      <c r="E19859">
        <v>1096.0534788940899</v>
      </c>
      <c r="F19859">
        <v>1464.09645246842</v>
      </c>
      <c r="G19859">
        <v>4.79010009765625</v>
      </c>
      <c r="H19859">
        <v>1</v>
      </c>
    </row>
    <row r="19860" spans="1:8" x14ac:dyDescent="0.3">
      <c r="A19860" s="1">
        <v>28259</v>
      </c>
      <c r="B19860">
        <v>7077.9338549076001</v>
      </c>
      <c r="C19860">
        <v>1559.6163466349101</v>
      </c>
      <c r="D19860">
        <v>0</v>
      </c>
      <c r="E19860">
        <v>1096.0534788940899</v>
      </c>
      <c r="F19860">
        <v>1463.7188259286299</v>
      </c>
      <c r="G19860">
        <v>5.2711997032165501</v>
      </c>
      <c r="H19860">
        <v>1</v>
      </c>
    </row>
    <row r="19861" spans="1:8" x14ac:dyDescent="0.3">
      <c r="A19861" s="1">
        <v>28260</v>
      </c>
      <c r="B19861">
        <v>7077.5596604513703</v>
      </c>
      <c r="C19861">
        <v>1559.6163466349101</v>
      </c>
      <c r="D19861">
        <v>0</v>
      </c>
      <c r="E19861">
        <v>1096.0534788940899</v>
      </c>
      <c r="F19861">
        <v>1463.3817526646901</v>
      </c>
      <c r="G19861">
        <v>5.6796998977661097</v>
      </c>
      <c r="H19861">
        <v>1</v>
      </c>
    </row>
    <row r="19862" spans="1:8" x14ac:dyDescent="0.3">
      <c r="A19862" s="1">
        <v>28261</v>
      </c>
      <c r="B19862">
        <v>7077.5911386588105</v>
      </c>
      <c r="C19862">
        <v>1559.6163466349101</v>
      </c>
      <c r="D19862">
        <v>0</v>
      </c>
      <c r="E19862">
        <v>1096.0534788940899</v>
      </c>
      <c r="F19862">
        <v>1463.06700691522</v>
      </c>
      <c r="G19862">
        <v>5.8878998756408603</v>
      </c>
      <c r="H19862">
        <v>1</v>
      </c>
    </row>
    <row r="19863" spans="1:8" x14ac:dyDescent="0.3">
      <c r="A19863" s="1">
        <v>28262</v>
      </c>
      <c r="B19863">
        <v>7078.02141052349</v>
      </c>
      <c r="C19863">
        <v>1559.6163466349101</v>
      </c>
      <c r="D19863">
        <v>0</v>
      </c>
      <c r="E19863">
        <v>1096.0534788940899</v>
      </c>
      <c r="F19863">
        <v>1462.7588384339599</v>
      </c>
      <c r="G19863">
        <v>6.1135997772216797</v>
      </c>
      <c r="H19863">
        <v>1</v>
      </c>
    </row>
    <row r="19864" spans="1:8" x14ac:dyDescent="0.3">
      <c r="A19864" s="1">
        <v>28263</v>
      </c>
      <c r="B19864">
        <v>7078.8714467140999</v>
      </c>
      <c r="C19864">
        <v>1559.6163466349101</v>
      </c>
      <c r="D19864">
        <v>0</v>
      </c>
      <c r="E19864">
        <v>1096.0534788940899</v>
      </c>
      <c r="F19864">
        <v>1462.4422276492101</v>
      </c>
      <c r="G19864">
        <v>6.0739002227783203</v>
      </c>
      <c r="H19864">
        <v>1</v>
      </c>
    </row>
    <row r="19865" spans="1:8" x14ac:dyDescent="0.3">
      <c r="A19865" s="1">
        <v>28264</v>
      </c>
      <c r="B19865">
        <v>7080.1922922118201</v>
      </c>
      <c r="C19865">
        <v>1559.6163466349101</v>
      </c>
      <c r="D19865">
        <v>0</v>
      </c>
      <c r="E19865">
        <v>1096.0534788940899</v>
      </c>
      <c r="F19865">
        <v>1462.1012923383701</v>
      </c>
      <c r="G19865">
        <v>6.07570028305053</v>
      </c>
      <c r="H19865">
        <v>1</v>
      </c>
    </row>
    <row r="19866" spans="1:8" x14ac:dyDescent="0.3">
      <c r="A19866" s="1">
        <v>28265</v>
      </c>
      <c r="B19866">
        <v>7082.0719240963799</v>
      </c>
      <c r="C19866">
        <v>1559.6163466349101</v>
      </c>
      <c r="D19866">
        <v>0</v>
      </c>
      <c r="E19866">
        <v>1096.0534788940899</v>
      </c>
      <c r="F19866">
        <v>1461.71752270261</v>
      </c>
      <c r="G19866">
        <v>5.7986998558044398</v>
      </c>
      <c r="H19866">
        <v>1</v>
      </c>
    </row>
    <row r="19867" spans="1:8" x14ac:dyDescent="0.3">
      <c r="A19867" s="1">
        <v>28266</v>
      </c>
      <c r="B19867">
        <v>7084.6484565743303</v>
      </c>
      <c r="C19867">
        <v>1559.6163466349101</v>
      </c>
      <c r="D19867">
        <v>0</v>
      </c>
      <c r="E19867">
        <v>1096.0534788940899</v>
      </c>
      <c r="F19867">
        <v>1461.2674646661401</v>
      </c>
      <c r="G19867">
        <v>5.6939997673034597</v>
      </c>
      <c r="H19867">
        <v>1</v>
      </c>
    </row>
    <row r="19868" spans="1:8" x14ac:dyDescent="0.3">
      <c r="A19868" s="1">
        <v>28267</v>
      </c>
      <c r="B19868">
        <v>7088.1333697427799</v>
      </c>
      <c r="C19868">
        <v>1559.6163466349101</v>
      </c>
      <c r="D19868">
        <v>0</v>
      </c>
      <c r="E19868">
        <v>1096.0534788940899</v>
      </c>
      <c r="F19868">
        <v>1460.71927636132</v>
      </c>
      <c r="G19868">
        <v>5.4239001274108798</v>
      </c>
      <c r="H19868">
        <v>1</v>
      </c>
    </row>
    <row r="19869" spans="1:8" x14ac:dyDescent="0.3">
      <c r="A19869" s="1">
        <v>28268</v>
      </c>
      <c r="B19869">
        <v>7092.8520802375597</v>
      </c>
      <c r="C19869">
        <v>1559.6163466349101</v>
      </c>
      <c r="D19869">
        <v>0</v>
      </c>
      <c r="E19869">
        <v>1096.0534788940899</v>
      </c>
      <c r="F19869">
        <v>1460.0271435826301</v>
      </c>
      <c r="G19869">
        <v>4.9237999916076598</v>
      </c>
      <c r="H19869">
        <v>1</v>
      </c>
    </row>
    <row r="19870" spans="1:8" x14ac:dyDescent="0.3">
      <c r="A19870" s="1">
        <v>28269</v>
      </c>
      <c r="B19870">
        <v>7099.3166448982302</v>
      </c>
      <c r="C19870">
        <v>1559.6163466349101</v>
      </c>
      <c r="D19870">
        <v>0</v>
      </c>
      <c r="E19870">
        <v>1096.0534788940899</v>
      </c>
      <c r="F19870">
        <v>1459.1215869600101</v>
      </c>
      <c r="G19870">
        <v>4.4349002838134703</v>
      </c>
      <c r="H19870">
        <v>1</v>
      </c>
    </row>
    <row r="19871" spans="1:8" x14ac:dyDescent="0.3">
      <c r="A19871" s="1">
        <v>28270</v>
      </c>
      <c r="B19871">
        <v>7108.3619555130999</v>
      </c>
      <c r="C19871">
        <v>1559.6163466349101</v>
      </c>
      <c r="D19871">
        <v>0</v>
      </c>
      <c r="E19871">
        <v>1096.0534788940899</v>
      </c>
      <c r="F19871">
        <v>1457.8915464376901</v>
      </c>
      <c r="G19871">
        <v>4.4305996894836399</v>
      </c>
      <c r="H19871">
        <v>1</v>
      </c>
    </row>
    <row r="19872" spans="1:8" x14ac:dyDescent="0.3">
      <c r="A19872" s="1">
        <v>28271</v>
      </c>
      <c r="B19872">
        <v>7121.4165144389199</v>
      </c>
      <c r="C19872">
        <v>1559.6163466349101</v>
      </c>
      <c r="D19872">
        <v>0</v>
      </c>
      <c r="E19872">
        <v>1096.0534788940899</v>
      </c>
      <c r="F19872">
        <v>1456.14895577945</v>
      </c>
      <c r="G19872">
        <v>4.4461998939514098</v>
      </c>
      <c r="H19872">
        <v>1</v>
      </c>
    </row>
    <row r="19873" spans="1:8" x14ac:dyDescent="0.3">
      <c r="A19873" s="1">
        <v>28272</v>
      </c>
      <c r="B19873">
        <v>7141.0832948637599</v>
      </c>
      <c r="C19873">
        <v>1559.6163466349101</v>
      </c>
      <c r="D19873">
        <v>0</v>
      </c>
      <c r="E19873">
        <v>1096.0534788940899</v>
      </c>
      <c r="F19873">
        <v>1453.55290907876</v>
      </c>
      <c r="G19873">
        <v>4.5679998397827104</v>
      </c>
      <c r="H19873">
        <v>1</v>
      </c>
    </row>
    <row r="19874" spans="1:8" x14ac:dyDescent="0.3">
      <c r="A19874" s="1">
        <v>28273</v>
      </c>
      <c r="B19874">
        <v>7172.5133976244897</v>
      </c>
      <c r="C19874">
        <v>1559.6163466349101</v>
      </c>
      <c r="D19874">
        <v>0</v>
      </c>
      <c r="E19874">
        <v>1096.0534788940899</v>
      </c>
      <c r="F19874">
        <v>1449.4304632435701</v>
      </c>
      <c r="G19874">
        <v>4.87510013580322</v>
      </c>
      <c r="H19874">
        <v>1</v>
      </c>
    </row>
    <row r="19875" spans="1:8" x14ac:dyDescent="0.3">
      <c r="A19875" s="1">
        <v>28274</v>
      </c>
      <c r="B19875">
        <v>7227.1007600818402</v>
      </c>
      <c r="C19875">
        <v>1559.6163466349101</v>
      </c>
      <c r="D19875">
        <v>0</v>
      </c>
      <c r="E19875">
        <v>1096.0534788940899</v>
      </c>
      <c r="F19875">
        <v>1442.2947784559201</v>
      </c>
      <c r="G19875">
        <v>5.9521999359130797</v>
      </c>
      <c r="H19875">
        <v>1</v>
      </c>
    </row>
    <row r="19876" spans="1:8" x14ac:dyDescent="0.3">
      <c r="A19876" s="1">
        <v>28275</v>
      </c>
      <c r="B19876">
        <v>7334.3617448096702</v>
      </c>
      <c r="C19876">
        <v>1559.6163466349101</v>
      </c>
      <c r="D19876">
        <v>0</v>
      </c>
      <c r="E19876">
        <v>1096.0534788940899</v>
      </c>
      <c r="F19876">
        <v>1428.2959190097599</v>
      </c>
      <c r="G19876">
        <v>7.0587000846862704</v>
      </c>
      <c r="H19876">
        <v>1</v>
      </c>
    </row>
    <row r="19877" spans="1:8" x14ac:dyDescent="0.3">
      <c r="A19877" s="1">
        <v>28276</v>
      </c>
      <c r="B19877">
        <v>7591.8817501334997</v>
      </c>
      <c r="C19877">
        <v>1559.6163466349101</v>
      </c>
      <c r="D19877">
        <v>0</v>
      </c>
      <c r="E19877">
        <v>1096.0534788940899</v>
      </c>
      <c r="F19877">
        <v>1394.70752479114</v>
      </c>
      <c r="G19877">
        <v>7.8995003700256303</v>
      </c>
      <c r="H19877">
        <v>1</v>
      </c>
    </row>
    <row r="19878" spans="1:8" x14ac:dyDescent="0.3">
      <c r="A19878" s="1">
        <v>28277</v>
      </c>
      <c r="B19878">
        <v>8406.4925816807699</v>
      </c>
      <c r="C19878">
        <v>3462.76028085792</v>
      </c>
      <c r="D19878">
        <v>26</v>
      </c>
      <c r="E19878">
        <v>2505.1248251041902</v>
      </c>
      <c r="F19878">
        <v>1276.23071324953</v>
      </c>
      <c r="G19878">
        <v>8.3472003936767507</v>
      </c>
      <c r="H19878">
        <v>1</v>
      </c>
    </row>
    <row r="19879" spans="1:8" x14ac:dyDescent="0.3">
      <c r="A19879" s="1">
        <v>28278</v>
      </c>
      <c r="B19879">
        <v>9298.9165375620105</v>
      </c>
      <c r="C19879">
        <v>3462.76028085792</v>
      </c>
      <c r="D19879">
        <v>26</v>
      </c>
      <c r="E19879">
        <v>2505.1248251041902</v>
      </c>
      <c r="F19879">
        <v>1159.8522351938</v>
      </c>
      <c r="G19879">
        <v>8.3662996292114205</v>
      </c>
      <c r="H19879">
        <v>1</v>
      </c>
    </row>
    <row r="19880" spans="1:8" x14ac:dyDescent="0.3">
      <c r="A19880" s="1">
        <v>28279</v>
      </c>
      <c r="B19880">
        <v>9544.6606882501892</v>
      </c>
      <c r="C19880">
        <v>3462.76028085792</v>
      </c>
      <c r="D19880">
        <v>26</v>
      </c>
      <c r="E19880">
        <v>2505.1248251041902</v>
      </c>
      <c r="F19880">
        <v>1127.80035543239</v>
      </c>
      <c r="G19880">
        <v>8.1644001007080007</v>
      </c>
      <c r="H19880">
        <v>1</v>
      </c>
    </row>
    <row r="19881" spans="1:8" x14ac:dyDescent="0.3">
      <c r="A19881" s="1">
        <v>28280</v>
      </c>
      <c r="B19881">
        <v>9645.6984265187093</v>
      </c>
      <c r="C19881">
        <v>3462.76028085792</v>
      </c>
      <c r="D19881">
        <v>26</v>
      </c>
      <c r="E19881">
        <v>2505.1248251041902</v>
      </c>
      <c r="F19881">
        <v>1114.61458507675</v>
      </c>
      <c r="G19881">
        <v>7.8916997909545898</v>
      </c>
      <c r="H19881">
        <v>1</v>
      </c>
    </row>
    <row r="19882" spans="1:8" x14ac:dyDescent="0.3">
      <c r="A19882" s="1">
        <v>28281</v>
      </c>
      <c r="B19882">
        <v>9696.7789560845595</v>
      </c>
      <c r="C19882">
        <v>3462.76028085792</v>
      </c>
      <c r="D19882">
        <v>26</v>
      </c>
      <c r="E19882">
        <v>2505.1248251041902</v>
      </c>
      <c r="F19882">
        <v>1107.93848900495</v>
      </c>
      <c r="G19882">
        <v>7.2137999534606898</v>
      </c>
      <c r="H19882">
        <v>1</v>
      </c>
    </row>
    <row r="19883" spans="1:8" x14ac:dyDescent="0.3">
      <c r="A19883" s="1">
        <v>28282</v>
      </c>
      <c r="B19883">
        <v>9726.1147712522597</v>
      </c>
      <c r="C19883">
        <v>3462.76028085792</v>
      </c>
      <c r="D19883">
        <v>26</v>
      </c>
      <c r="E19883">
        <v>2505.1248251041902</v>
      </c>
      <c r="F19883">
        <v>1104.0922413731</v>
      </c>
      <c r="G19883">
        <v>6.1781997680664</v>
      </c>
      <c r="H19883">
        <v>1</v>
      </c>
    </row>
    <row r="19884" spans="1:8" x14ac:dyDescent="0.3">
      <c r="A19884" s="1">
        <v>28283</v>
      </c>
      <c r="B19884">
        <v>9744.4957324395891</v>
      </c>
      <c r="C19884">
        <v>3462.76028085792</v>
      </c>
      <c r="D19884">
        <v>26</v>
      </c>
      <c r="E19884">
        <v>2505.1248251041902</v>
      </c>
      <c r="F19884">
        <v>1101.6678646866101</v>
      </c>
      <c r="G19884">
        <v>5.5629997253417898</v>
      </c>
      <c r="H19884">
        <v>1</v>
      </c>
    </row>
    <row r="19885" spans="1:8" x14ac:dyDescent="0.3">
      <c r="A19885" s="1">
        <v>28284</v>
      </c>
      <c r="B19885">
        <v>9756.7723480769091</v>
      </c>
      <c r="C19885">
        <v>3462.76028085792</v>
      </c>
      <c r="D19885">
        <v>26</v>
      </c>
      <c r="E19885">
        <v>2505.1248251041902</v>
      </c>
      <c r="F19885">
        <v>1100.03171162749</v>
      </c>
      <c r="G19885">
        <v>5.1080999374389604</v>
      </c>
      <c r="H19885">
        <v>1</v>
      </c>
    </row>
    <row r="19886" spans="1:8" x14ac:dyDescent="0.3">
      <c r="A19886" s="1">
        <v>28285</v>
      </c>
      <c r="B19886">
        <v>9765.3891264909307</v>
      </c>
      <c r="C19886">
        <v>3462.76028085792</v>
      </c>
      <c r="D19886">
        <v>26</v>
      </c>
      <c r="E19886">
        <v>2505.1248251041902</v>
      </c>
      <c r="F19886">
        <v>1098.8636474687401</v>
      </c>
      <c r="G19886">
        <v>4.65089988708496</v>
      </c>
      <c r="H19886">
        <v>1</v>
      </c>
    </row>
    <row r="19887" spans="1:8" x14ac:dyDescent="0.3">
      <c r="A19887" s="1">
        <v>28286</v>
      </c>
      <c r="B19887">
        <v>9771.6886809959396</v>
      </c>
      <c r="C19887">
        <v>3462.76028085792</v>
      </c>
      <c r="D19887">
        <v>26</v>
      </c>
      <c r="E19887">
        <v>2505.1248251041902</v>
      </c>
      <c r="F19887">
        <v>1097.9869219550001</v>
      </c>
      <c r="G19887">
        <v>4.5480999946594203</v>
      </c>
      <c r="H19887">
        <v>1</v>
      </c>
    </row>
    <row r="19888" spans="1:8" x14ac:dyDescent="0.3">
      <c r="A19888" s="1">
        <v>28287</v>
      </c>
      <c r="B19888">
        <v>9776.4604778895591</v>
      </c>
      <c r="C19888">
        <v>3462.76028085792</v>
      </c>
      <c r="D19888">
        <v>26</v>
      </c>
      <c r="E19888">
        <v>2505.1248251041902</v>
      </c>
      <c r="F19888">
        <v>1097.2965217016399</v>
      </c>
      <c r="G19888">
        <v>5.1100001335143999</v>
      </c>
      <c r="H19888">
        <v>1</v>
      </c>
    </row>
    <row r="19889" spans="1:8" x14ac:dyDescent="0.3">
      <c r="A19889" s="1">
        <v>28288</v>
      </c>
      <c r="B19889">
        <v>9780.1960187938494</v>
      </c>
      <c r="C19889">
        <v>3462.76028085792</v>
      </c>
      <c r="D19889">
        <v>26</v>
      </c>
      <c r="E19889">
        <v>2505.1248251041902</v>
      </c>
      <c r="F19889">
        <v>1096.72577432598</v>
      </c>
      <c r="G19889">
        <v>5.52719974517822</v>
      </c>
      <c r="H19889">
        <v>1</v>
      </c>
    </row>
    <row r="19890" spans="1:8" x14ac:dyDescent="0.3">
      <c r="A19890" s="1">
        <v>28289</v>
      </c>
      <c r="B19890">
        <v>9783.2173828115792</v>
      </c>
      <c r="C19890">
        <v>3462.76028085792</v>
      </c>
      <c r="D19890">
        <v>26</v>
      </c>
      <c r="E19890">
        <v>2505.1248251041902</v>
      </c>
      <c r="F19890">
        <v>1096.22942343164</v>
      </c>
      <c r="G19890">
        <v>5.86210012435913</v>
      </c>
      <c r="H19890">
        <v>1</v>
      </c>
    </row>
    <row r="19891" spans="1:8" x14ac:dyDescent="0.3">
      <c r="A19891" s="1">
        <v>28290</v>
      </c>
      <c r="B19891">
        <v>9785.7465020512991</v>
      </c>
      <c r="C19891">
        <v>3462.76028085792</v>
      </c>
      <c r="D19891">
        <v>26</v>
      </c>
      <c r="E19891">
        <v>2505.1248251041902</v>
      </c>
      <c r="F19891">
        <v>1095.7743692050401</v>
      </c>
      <c r="G19891">
        <v>6.1984000205993599</v>
      </c>
      <c r="H19891">
        <v>1</v>
      </c>
    </row>
    <row r="19892" spans="1:8" x14ac:dyDescent="0.3">
      <c r="A19892" s="1">
        <v>28291</v>
      </c>
      <c r="B19892">
        <v>9787.9448979916997</v>
      </c>
      <c r="C19892">
        <v>3462.76028085792</v>
      </c>
      <c r="D19892">
        <v>26</v>
      </c>
      <c r="E19892">
        <v>2505.1248251041902</v>
      </c>
      <c r="F19892">
        <v>1095.33416839187</v>
      </c>
      <c r="G19892">
        <v>6.3364996910095197</v>
      </c>
      <c r="H19892">
        <v>1</v>
      </c>
    </row>
    <row r="19893" spans="1:8" x14ac:dyDescent="0.3">
      <c r="A19893" s="1">
        <v>28292</v>
      </c>
      <c r="B19893">
        <v>9789.9380441210997</v>
      </c>
      <c r="C19893">
        <v>3462.76028085792</v>
      </c>
      <c r="D19893">
        <v>26</v>
      </c>
      <c r="E19893">
        <v>2505.1248251041902</v>
      </c>
      <c r="F19893">
        <v>1094.88540017636</v>
      </c>
      <c r="G19893">
        <v>6.4465999603271396</v>
      </c>
      <c r="H19893">
        <v>1</v>
      </c>
    </row>
    <row r="19894" spans="1:8" x14ac:dyDescent="0.3">
      <c r="A19894" s="1">
        <v>28293</v>
      </c>
      <c r="B19894">
        <v>9791.8316392974702</v>
      </c>
      <c r="C19894">
        <v>3462.76028085792</v>
      </c>
      <c r="D19894">
        <v>26</v>
      </c>
      <c r="E19894">
        <v>2505.1248251041902</v>
      </c>
      <c r="F19894">
        <v>1094.4048741445999</v>
      </c>
      <c r="G19894">
        <v>6.3330998420715297</v>
      </c>
      <c r="H19894">
        <v>1</v>
      </c>
    </row>
    <row r="19895" spans="1:8" x14ac:dyDescent="0.3">
      <c r="A19895" s="1">
        <v>28294</v>
      </c>
      <c r="B19895">
        <v>9793.7239232437405</v>
      </c>
      <c r="C19895">
        <v>3462.76028085792</v>
      </c>
      <c r="D19895">
        <v>26</v>
      </c>
      <c r="E19895">
        <v>2505.1248251041902</v>
      </c>
      <c r="F19895">
        <v>1093.86702033899</v>
      </c>
      <c r="G19895">
        <v>6.1981000900268501</v>
      </c>
      <c r="H19895">
        <v>1</v>
      </c>
    </row>
    <row r="19896" spans="1:8" x14ac:dyDescent="0.3">
      <c r="A19896" s="1">
        <v>28295</v>
      </c>
      <c r="B19896">
        <v>9795.71679295381</v>
      </c>
      <c r="C19896">
        <v>3462.76028085792</v>
      </c>
      <c r="D19896">
        <v>26</v>
      </c>
      <c r="E19896">
        <v>2505.1248251041902</v>
      </c>
      <c r="F19896">
        <v>1093.2408967905101</v>
      </c>
      <c r="G19896">
        <v>5.9137001037597603</v>
      </c>
      <c r="H19896">
        <v>1</v>
      </c>
    </row>
    <row r="19897" spans="1:8" x14ac:dyDescent="0.3">
      <c r="A19897" s="1">
        <v>28296</v>
      </c>
      <c r="B19897">
        <v>9797.9281383768393</v>
      </c>
      <c r="C19897">
        <v>3462.76028085792</v>
      </c>
      <c r="D19897">
        <v>26</v>
      </c>
      <c r="E19897">
        <v>2505.1248251041902</v>
      </c>
      <c r="F19897">
        <v>1092.48614132135</v>
      </c>
      <c r="G19897">
        <v>5.69569969177246</v>
      </c>
      <c r="H19897">
        <v>1</v>
      </c>
    </row>
    <row r="19898" spans="1:8" x14ac:dyDescent="0.3">
      <c r="A19898" s="1">
        <v>28297</v>
      </c>
      <c r="B19898">
        <v>9800.5083540983705</v>
      </c>
      <c r="C19898">
        <v>3462.76028085792</v>
      </c>
      <c r="D19898">
        <v>26</v>
      </c>
      <c r="E19898">
        <v>2505.1248251041902</v>
      </c>
      <c r="F19898">
        <v>1091.5468328847501</v>
      </c>
      <c r="G19898">
        <v>5.17950010299682</v>
      </c>
      <c r="H19898">
        <v>1</v>
      </c>
    </row>
    <row r="19899" spans="1:8" x14ac:dyDescent="0.3">
      <c r="A19899" s="1">
        <v>28298</v>
      </c>
      <c r="B19899">
        <v>9803.6657390259297</v>
      </c>
      <c r="C19899">
        <v>3462.76028085792</v>
      </c>
      <c r="D19899">
        <v>26</v>
      </c>
      <c r="E19899">
        <v>2505.1248251041902</v>
      </c>
      <c r="F19899">
        <v>1090.3414179880001</v>
      </c>
      <c r="G19899">
        <v>4.9251999855041504</v>
      </c>
      <c r="H19899">
        <v>1</v>
      </c>
    </row>
    <row r="19900" spans="1:8" x14ac:dyDescent="0.3">
      <c r="A19900" s="1">
        <v>28299</v>
      </c>
      <c r="B19900">
        <v>9807.7095978779998</v>
      </c>
      <c r="C19900">
        <v>3462.76028085792</v>
      </c>
      <c r="D19900">
        <v>26</v>
      </c>
      <c r="E19900">
        <v>2505.1248251041902</v>
      </c>
      <c r="F19900">
        <v>1088.74510149208</v>
      </c>
      <c r="G19900">
        <v>4.7555999755859304</v>
      </c>
      <c r="H19900">
        <v>1</v>
      </c>
    </row>
    <row r="19901" spans="1:8" x14ac:dyDescent="0.3">
      <c r="A19901" s="1">
        <v>28300</v>
      </c>
      <c r="B19901">
        <v>9813.1292994974592</v>
      </c>
      <c r="C19901">
        <v>3462.76028085792</v>
      </c>
      <c r="D19901">
        <v>26</v>
      </c>
      <c r="E19901">
        <v>2505.1248251041902</v>
      </c>
      <c r="F19901">
        <v>1086.55713572218</v>
      </c>
      <c r="G19901">
        <v>4.5848002433776802</v>
      </c>
      <c r="H19901">
        <v>1</v>
      </c>
    </row>
    <row r="19902" spans="1:8" x14ac:dyDescent="0.3">
      <c r="A19902" s="1">
        <v>28301</v>
      </c>
      <c r="B19902">
        <v>9820.7504936090099</v>
      </c>
      <c r="C19902">
        <v>3462.76028085792</v>
      </c>
      <c r="D19902">
        <v>26</v>
      </c>
      <c r="E19902">
        <v>2505.1248251041902</v>
      </c>
      <c r="F19902">
        <v>1083.43585352172</v>
      </c>
      <c r="G19902">
        <v>4.9920997619628897</v>
      </c>
      <c r="H19902">
        <v>1</v>
      </c>
    </row>
    <row r="19903" spans="1:8" x14ac:dyDescent="0.3">
      <c r="A19903" s="1">
        <v>28302</v>
      </c>
      <c r="B19903">
        <v>9832.0704418827008</v>
      </c>
      <c r="C19903">
        <v>3462.76028085792</v>
      </c>
      <c r="D19903">
        <v>26</v>
      </c>
      <c r="E19903">
        <v>2505.1248251041902</v>
      </c>
      <c r="F19903">
        <v>1078.75893837284</v>
      </c>
      <c r="G19903">
        <v>5.5904998779296804</v>
      </c>
      <c r="H19903">
        <v>1</v>
      </c>
    </row>
    <row r="19904" spans="1:8" x14ac:dyDescent="0.3">
      <c r="A19904" s="1">
        <v>28303</v>
      </c>
      <c r="B19904">
        <v>9850.0544226772108</v>
      </c>
      <c r="C19904">
        <v>3462.76028085792</v>
      </c>
      <c r="D19904">
        <v>26</v>
      </c>
      <c r="E19904">
        <v>2505.1248251041902</v>
      </c>
      <c r="F19904">
        <v>1071.2913344487699</v>
      </c>
      <c r="G19904">
        <v>6.6198997497558496</v>
      </c>
      <c r="H19904">
        <v>1</v>
      </c>
    </row>
    <row r="19905" spans="1:8" x14ac:dyDescent="0.3">
      <c r="A19905" s="1">
        <v>28304</v>
      </c>
      <c r="B19905">
        <v>9881.2930543679104</v>
      </c>
      <c r="C19905">
        <v>3462.76028085792</v>
      </c>
      <c r="D19905">
        <v>26</v>
      </c>
      <c r="E19905">
        <v>2505.1248251041902</v>
      </c>
      <c r="F19905">
        <v>1058.2854612363201</v>
      </c>
      <c r="G19905">
        <v>7.4991998672485298</v>
      </c>
      <c r="H19905">
        <v>1</v>
      </c>
    </row>
    <row r="19906" spans="1:8" x14ac:dyDescent="0.3">
      <c r="A19906" s="1">
        <v>28305</v>
      </c>
      <c r="B19906">
        <v>9943.0130821197199</v>
      </c>
      <c r="C19906">
        <v>3462.76028085792</v>
      </c>
      <c r="D19906">
        <v>26</v>
      </c>
      <c r="E19906">
        <v>2505.1248251041902</v>
      </c>
      <c r="F19906">
        <v>1032.5569216951401</v>
      </c>
      <c r="G19906">
        <v>8.0967998504638601</v>
      </c>
      <c r="H19906">
        <v>1</v>
      </c>
    </row>
    <row r="19907" spans="1:8" x14ac:dyDescent="0.3">
      <c r="A19907" s="1">
        <v>28306</v>
      </c>
      <c r="B19907">
        <v>10093.062078782399</v>
      </c>
      <c r="C19907">
        <v>3462.76028085792</v>
      </c>
      <c r="D19907">
        <v>26</v>
      </c>
      <c r="E19907">
        <v>2505.1248251041902</v>
      </c>
      <c r="F19907">
        <v>969.97726670615998</v>
      </c>
      <c r="G19907">
        <v>8.3593997955322195</v>
      </c>
      <c r="H19907">
        <v>1</v>
      </c>
    </row>
    <row r="19908" spans="1:8" x14ac:dyDescent="0.3">
      <c r="A19908" s="1">
        <v>28307</v>
      </c>
      <c r="B19908">
        <v>10611.256143517499</v>
      </c>
      <c r="C19908">
        <v>3849.5697829135802</v>
      </c>
      <c r="D19908">
        <v>31</v>
      </c>
      <c r="E19908">
        <v>2787.7220966832401</v>
      </c>
      <c r="F19908">
        <v>742.71556992192097</v>
      </c>
      <c r="G19908">
        <v>8.4207000732421804</v>
      </c>
      <c r="H19908">
        <v>1</v>
      </c>
    </row>
    <row r="19909" spans="1:8" x14ac:dyDescent="0.3">
      <c r="A19909" s="1">
        <v>28308</v>
      </c>
      <c r="B19909">
        <v>11165.904708103501</v>
      </c>
      <c r="C19909">
        <v>3849.5697829135802</v>
      </c>
      <c r="D19909">
        <v>31</v>
      </c>
      <c r="E19909">
        <v>2787.7220966832401</v>
      </c>
      <c r="F19909">
        <v>511.35523806815098</v>
      </c>
      <c r="G19909">
        <v>8.0529994964599592</v>
      </c>
      <c r="H19909">
        <v>1</v>
      </c>
    </row>
    <row r="19910" spans="1:8" x14ac:dyDescent="0.3">
      <c r="A19910" s="1">
        <v>28309</v>
      </c>
      <c r="B19910">
        <v>11323.1015360814</v>
      </c>
      <c r="C19910">
        <v>3849.5697829135802</v>
      </c>
      <c r="D19910">
        <v>31</v>
      </c>
      <c r="E19910">
        <v>2787.7220966832401</v>
      </c>
      <c r="F19910">
        <v>445.77191202068502</v>
      </c>
      <c r="G19910">
        <v>7.5033998489379803</v>
      </c>
      <c r="H19910">
        <v>1</v>
      </c>
    </row>
    <row r="19911" spans="1:8" x14ac:dyDescent="0.3">
      <c r="A19911" s="1">
        <v>28310</v>
      </c>
      <c r="B19911">
        <v>11388.547090877701</v>
      </c>
      <c r="C19911">
        <v>3849.5697829135802</v>
      </c>
      <c r="D19911">
        <v>31</v>
      </c>
      <c r="E19911">
        <v>2787.7220966832401</v>
      </c>
      <c r="F19911">
        <v>418.44991335943701</v>
      </c>
      <c r="G19911">
        <v>6.8193001747131303</v>
      </c>
      <c r="H19911">
        <v>1</v>
      </c>
    </row>
    <row r="19912" spans="1:8" x14ac:dyDescent="0.3">
      <c r="A19912" s="1">
        <v>28311</v>
      </c>
      <c r="B19912">
        <v>11421.815765646499</v>
      </c>
      <c r="C19912">
        <v>3849.5697829135802</v>
      </c>
      <c r="D19912">
        <v>31</v>
      </c>
      <c r="E19912">
        <v>2787.7220966832401</v>
      </c>
      <c r="F19912">
        <v>404.53799152057201</v>
      </c>
      <c r="G19912">
        <v>5.7775998115539497</v>
      </c>
      <c r="H19912">
        <v>1</v>
      </c>
    </row>
    <row r="19913" spans="1:8" x14ac:dyDescent="0.3">
      <c r="A19913" s="1">
        <v>28312</v>
      </c>
      <c r="B19913">
        <v>11440.9247406227</v>
      </c>
      <c r="C19913">
        <v>3849.5697829135802</v>
      </c>
      <c r="D19913">
        <v>31</v>
      </c>
      <c r="E19913">
        <v>2787.7220966832401</v>
      </c>
      <c r="F19913">
        <v>396.51906421099</v>
      </c>
      <c r="G19913">
        <v>5.2936997413635201</v>
      </c>
      <c r="H19913">
        <v>1</v>
      </c>
    </row>
    <row r="19914" spans="1:8" x14ac:dyDescent="0.3">
      <c r="A19914" s="1">
        <v>28313</v>
      </c>
      <c r="B19914">
        <v>11452.8267461047</v>
      </c>
      <c r="C19914">
        <v>3849.5697829135802</v>
      </c>
      <c r="D19914">
        <v>31</v>
      </c>
      <c r="E19914">
        <v>2787.7220966832401</v>
      </c>
      <c r="F19914">
        <v>391.49094755124997</v>
      </c>
      <c r="G19914">
        <v>4.7416000366210902</v>
      </c>
      <c r="H19914">
        <v>1</v>
      </c>
    </row>
    <row r="19915" spans="1:8" x14ac:dyDescent="0.3">
      <c r="A19915" s="1">
        <v>28314</v>
      </c>
      <c r="B19915">
        <v>11460.662530555401</v>
      </c>
      <c r="C19915">
        <v>3849.5697829135802</v>
      </c>
      <c r="D19915">
        <v>31</v>
      </c>
      <c r="E19915">
        <v>2787.7220966832401</v>
      </c>
      <c r="F19915">
        <v>388.14111185951498</v>
      </c>
      <c r="G19915">
        <v>4.4358000755309996</v>
      </c>
      <c r="H19915">
        <v>1</v>
      </c>
    </row>
    <row r="19916" spans="1:8" x14ac:dyDescent="0.3">
      <c r="A19916" s="1">
        <v>28315</v>
      </c>
      <c r="B19916">
        <v>11466.0163466134</v>
      </c>
      <c r="C19916">
        <v>3849.5697829135802</v>
      </c>
      <c r="D19916">
        <v>31</v>
      </c>
      <c r="E19916">
        <v>2787.7220966832401</v>
      </c>
      <c r="F19916">
        <v>385.80576666775801</v>
      </c>
      <c r="G19916">
        <v>4.4987001419067303</v>
      </c>
      <c r="H19916">
        <v>1</v>
      </c>
    </row>
    <row r="19917" spans="1:8" x14ac:dyDescent="0.3">
      <c r="A19917" s="1">
        <v>28316</v>
      </c>
      <c r="B19917">
        <v>11469.754362629599</v>
      </c>
      <c r="C19917">
        <v>3849.5697829135802</v>
      </c>
      <c r="D19917">
        <v>31</v>
      </c>
      <c r="E19917">
        <v>2787.7220966832401</v>
      </c>
      <c r="F19917">
        <v>384.12000810168701</v>
      </c>
      <c r="G19917">
        <v>4.9215002059936497</v>
      </c>
      <c r="H19917">
        <v>1</v>
      </c>
    </row>
    <row r="19918" spans="1:8" x14ac:dyDescent="0.3">
      <c r="A19918" s="1">
        <v>28317</v>
      </c>
      <c r="B19918">
        <v>11472.378995320099</v>
      </c>
      <c r="C19918">
        <v>3849.5697829135802</v>
      </c>
      <c r="D19918">
        <v>31</v>
      </c>
      <c r="E19918">
        <v>2787.7220966832401</v>
      </c>
      <c r="F19918">
        <v>382.869844275643</v>
      </c>
      <c r="G19918">
        <v>5.38319969177246</v>
      </c>
      <c r="H19918">
        <v>1</v>
      </c>
    </row>
    <row r="19919" spans="1:8" x14ac:dyDescent="0.3">
      <c r="A19919" s="1">
        <v>28318</v>
      </c>
      <c r="B19919">
        <v>11474.1938372895</v>
      </c>
      <c r="C19919">
        <v>3849.5697829135802</v>
      </c>
      <c r="D19919">
        <v>31</v>
      </c>
      <c r="E19919">
        <v>2787.7220966832401</v>
      </c>
      <c r="F19919">
        <v>381.92316778733402</v>
      </c>
      <c r="G19919">
        <v>5.78079986572265</v>
      </c>
      <c r="H19919">
        <v>1</v>
      </c>
    </row>
    <row r="19920" spans="1:8" x14ac:dyDescent="0.3">
      <c r="A19920" s="1">
        <v>28319</v>
      </c>
      <c r="B19920">
        <v>11475.3862880015</v>
      </c>
      <c r="C19920">
        <v>3849.5697829135802</v>
      </c>
      <c r="D19920">
        <v>31</v>
      </c>
      <c r="E19920">
        <v>2787.7220966832401</v>
      </c>
      <c r="F19920">
        <v>381.19497484881998</v>
      </c>
      <c r="G19920">
        <v>6.0869998931884703</v>
      </c>
      <c r="H19920">
        <v>1</v>
      </c>
    </row>
    <row r="19921" spans="1:8" x14ac:dyDescent="0.3">
      <c r="A19921" s="1">
        <v>28320</v>
      </c>
      <c r="B19921">
        <v>11476.071233119899</v>
      </c>
      <c r="C19921">
        <v>3849.5697829135802</v>
      </c>
      <c r="D19921">
        <v>31</v>
      </c>
      <c r="E19921">
        <v>2787.7220966832401</v>
      </c>
      <c r="F19921">
        <v>380.62871693134099</v>
      </c>
      <c r="G19921">
        <v>6.3497996330261204</v>
      </c>
      <c r="H19921">
        <v>1</v>
      </c>
    </row>
    <row r="19922" spans="1:8" x14ac:dyDescent="0.3">
      <c r="A19922" s="1">
        <v>28321</v>
      </c>
      <c r="B19922">
        <v>11476.3148326713</v>
      </c>
      <c r="C19922">
        <v>3849.5697829135802</v>
      </c>
      <c r="D19922">
        <v>31</v>
      </c>
      <c r="E19922">
        <v>2787.7220966832401</v>
      </c>
      <c r="F19922">
        <v>380.18578348147901</v>
      </c>
      <c r="G19922">
        <v>6.4286003112792898</v>
      </c>
      <c r="H19922">
        <v>1</v>
      </c>
    </row>
    <row r="19923" spans="1:8" x14ac:dyDescent="0.3">
      <c r="A19923" s="1">
        <v>28322</v>
      </c>
      <c r="B19923">
        <v>11476.1473200082</v>
      </c>
      <c r="C19923">
        <v>3849.5697829135802</v>
      </c>
      <c r="D19923">
        <v>31</v>
      </c>
      <c r="E19923">
        <v>2787.7220966832401</v>
      </c>
      <c r="F19923">
        <v>379.83932477910002</v>
      </c>
      <c r="G19923">
        <v>6.4270997047424299</v>
      </c>
      <c r="H19923">
        <v>1</v>
      </c>
    </row>
    <row r="19924" spans="1:8" x14ac:dyDescent="0.3">
      <c r="A19924" s="1">
        <v>28323</v>
      </c>
      <c r="B19924">
        <v>11475.5690795591</v>
      </c>
      <c r="C19924">
        <v>3849.5697829135802</v>
      </c>
      <c r="D19924">
        <v>31</v>
      </c>
      <c r="E19924">
        <v>2787.7220966832401</v>
      </c>
      <c r="F19924">
        <v>379.57051348260802</v>
      </c>
      <c r="G19924">
        <v>6.2887001037597603</v>
      </c>
      <c r="H19924">
        <v>1</v>
      </c>
    </row>
    <row r="19925" spans="1:8" x14ac:dyDescent="0.3">
      <c r="A19925" s="1">
        <v>28324</v>
      </c>
      <c r="B19925">
        <v>11474.5519289354</v>
      </c>
      <c r="C19925">
        <v>3849.5697829135802</v>
      </c>
      <c r="D19925">
        <v>31</v>
      </c>
      <c r="E19925">
        <v>2787.7220966832401</v>
      </c>
      <c r="F19925">
        <v>379.36624821796198</v>
      </c>
      <c r="G19925">
        <v>5.8192996978759703</v>
      </c>
      <c r="H19925">
        <v>1</v>
      </c>
    </row>
    <row r="19926" spans="1:8" x14ac:dyDescent="0.3">
      <c r="A19926" s="1">
        <v>28325</v>
      </c>
      <c r="B19926">
        <v>11473.036129251301</v>
      </c>
      <c r="C19926">
        <v>3849.5697829135802</v>
      </c>
      <c r="D19926">
        <v>31</v>
      </c>
      <c r="E19926">
        <v>2787.7220966832401</v>
      </c>
      <c r="F19926">
        <v>379.21776374191199</v>
      </c>
      <c r="G19926">
        <v>5.7085995674133301</v>
      </c>
      <c r="H19926">
        <v>1</v>
      </c>
    </row>
    <row r="19927" spans="1:8" x14ac:dyDescent="0.3">
      <c r="A19927" s="1">
        <v>28326</v>
      </c>
      <c r="B19927">
        <v>11470.9225173701</v>
      </c>
      <c r="C19927">
        <v>3849.5697829135802</v>
      </c>
      <c r="D19927">
        <v>31</v>
      </c>
      <c r="E19927">
        <v>2787.7220966832401</v>
      </c>
      <c r="F19927">
        <v>379.11986583054698</v>
      </c>
      <c r="G19927">
        <v>5.1547002792358398</v>
      </c>
      <c r="H19927">
        <v>1</v>
      </c>
    </row>
    <row r="19928" spans="1:8" x14ac:dyDescent="0.3">
      <c r="A19928" s="1">
        <v>28327</v>
      </c>
      <c r="B19928">
        <v>11468.0578196674</v>
      </c>
      <c r="C19928">
        <v>3849.5697829135802</v>
      </c>
      <c r="D19928">
        <v>31</v>
      </c>
      <c r="E19928">
        <v>2787.7220966832401</v>
      </c>
      <c r="F19928">
        <v>379.07066783711701</v>
      </c>
      <c r="G19928">
        <v>4.9463996887206996</v>
      </c>
      <c r="H19928">
        <v>1</v>
      </c>
    </row>
    <row r="19929" spans="1:8" x14ac:dyDescent="0.3">
      <c r="A19929" s="1">
        <v>28328</v>
      </c>
      <c r="B19929">
        <v>11464.2090884072</v>
      </c>
      <c r="C19929">
        <v>3849.5697829135802</v>
      </c>
      <c r="D19929">
        <v>31</v>
      </c>
      <c r="E19929">
        <v>2787.7220966832401</v>
      </c>
      <c r="F19929">
        <v>379.07183382363502</v>
      </c>
      <c r="G19929">
        <v>4.7256002426147399</v>
      </c>
      <c r="H19929">
        <v>1</v>
      </c>
    </row>
    <row r="19930" spans="1:8" x14ac:dyDescent="0.3">
      <c r="A19930" s="1">
        <v>28329</v>
      </c>
      <c r="B19930">
        <v>11459.0192372656</v>
      </c>
      <c r="C19930">
        <v>3849.5697829135802</v>
      </c>
      <c r="D19930">
        <v>31</v>
      </c>
      <c r="E19930">
        <v>2787.7220966832401</v>
      </c>
      <c r="F19930">
        <v>379.12948388018901</v>
      </c>
      <c r="G19930">
        <v>4.8689994812011701</v>
      </c>
      <c r="H19930">
        <v>1</v>
      </c>
    </row>
    <row r="19931" spans="1:8" x14ac:dyDescent="0.3">
      <c r="A19931" s="1">
        <v>28330</v>
      </c>
      <c r="B19931">
        <v>11451.9274947294</v>
      </c>
      <c r="C19931">
        <v>3849.5697829135802</v>
      </c>
      <c r="D19931">
        <v>31</v>
      </c>
      <c r="E19931">
        <v>2787.7220966832401</v>
      </c>
      <c r="F19931">
        <v>379.25616857774702</v>
      </c>
      <c r="G19931">
        <v>5.59460020065307</v>
      </c>
      <c r="H19931">
        <v>1</v>
      </c>
    </row>
    <row r="19932" spans="1:8" x14ac:dyDescent="0.3">
      <c r="A19932" s="1">
        <v>28331</v>
      </c>
      <c r="B19932">
        <v>11442.020494234999</v>
      </c>
      <c r="C19932">
        <v>3849.5697829135802</v>
      </c>
      <c r="D19932">
        <v>31</v>
      </c>
      <c r="E19932">
        <v>2787.7220966832401</v>
      </c>
      <c r="F19932">
        <v>379.47483823533003</v>
      </c>
      <c r="G19932">
        <v>5.8931002616882298</v>
      </c>
      <c r="H19932">
        <v>1</v>
      </c>
    </row>
    <row r="19933" spans="1:8" x14ac:dyDescent="0.3">
      <c r="A19933" s="1">
        <v>28332</v>
      </c>
      <c r="B19933">
        <v>11427.736301798701</v>
      </c>
      <c r="C19933">
        <v>3849.5697829135802</v>
      </c>
      <c r="D19933">
        <v>31</v>
      </c>
      <c r="E19933">
        <v>2787.7220966832401</v>
      </c>
      <c r="F19933">
        <v>379.82695055160201</v>
      </c>
      <c r="G19933">
        <v>6.6669998168945304</v>
      </c>
      <c r="H19933">
        <v>1</v>
      </c>
    </row>
    <row r="19934" spans="1:8" x14ac:dyDescent="0.3">
      <c r="A19934" s="1">
        <v>28333</v>
      </c>
      <c r="B19934">
        <v>11406.229573074799</v>
      </c>
      <c r="C19934">
        <v>3849.5697829135802</v>
      </c>
      <c r="D19934">
        <v>31</v>
      </c>
      <c r="E19934">
        <v>2787.7220966832401</v>
      </c>
      <c r="F19934">
        <v>380.39004213205402</v>
      </c>
      <c r="G19934">
        <v>7.2951998710632298</v>
      </c>
      <c r="H19934">
        <v>1</v>
      </c>
    </row>
    <row r="19935" spans="1:8" x14ac:dyDescent="0.3">
      <c r="A19935" s="1">
        <v>28334</v>
      </c>
      <c r="B19935">
        <v>11371.870294091899</v>
      </c>
      <c r="C19935">
        <v>3849.5697829135802</v>
      </c>
      <c r="D19935">
        <v>31</v>
      </c>
      <c r="E19935">
        <v>2787.7220966832401</v>
      </c>
      <c r="F19935">
        <v>381.31943774550803</v>
      </c>
      <c r="G19935">
        <v>7.7293000221252397</v>
      </c>
      <c r="H19935">
        <v>1</v>
      </c>
    </row>
    <row r="19936" spans="1:8" x14ac:dyDescent="0.3">
      <c r="A19936" s="1">
        <v>28335</v>
      </c>
      <c r="B19936">
        <v>11312.205915520601</v>
      </c>
      <c r="C19936">
        <v>3849.5697829135802</v>
      </c>
      <c r="D19936">
        <v>31</v>
      </c>
      <c r="E19936">
        <v>2787.7220966832401</v>
      </c>
      <c r="F19936">
        <v>382.96057608600802</v>
      </c>
      <c r="G19936">
        <v>7.9685997962951598</v>
      </c>
      <c r="H19936">
        <v>1</v>
      </c>
    </row>
    <row r="19937" spans="1:8" x14ac:dyDescent="0.3">
      <c r="A19937" s="1">
        <v>28336</v>
      </c>
      <c r="B19937">
        <v>11194.978465120101</v>
      </c>
      <c r="C19937">
        <v>3849.5697829135802</v>
      </c>
      <c r="D19937">
        <v>31</v>
      </c>
      <c r="E19937">
        <v>2787.7220966832401</v>
      </c>
      <c r="F19937">
        <v>386.21030772803101</v>
      </c>
      <c r="G19937">
        <v>7.8343000411987296</v>
      </c>
      <c r="H19937">
        <v>1</v>
      </c>
    </row>
    <row r="19938" spans="1:8" x14ac:dyDescent="0.3">
      <c r="A19938" s="1">
        <v>28337</v>
      </c>
      <c r="B19938">
        <v>10913.5392782693</v>
      </c>
      <c r="C19938">
        <v>3849.5697829135802</v>
      </c>
      <c r="D19938">
        <v>31</v>
      </c>
      <c r="E19938">
        <v>2787.7220966832401</v>
      </c>
      <c r="F19938">
        <v>394.03608737843098</v>
      </c>
      <c r="G19938">
        <v>7.2987003326415998</v>
      </c>
      <c r="H19938">
        <v>1</v>
      </c>
    </row>
    <row r="19939" spans="1:8" x14ac:dyDescent="0.3">
      <c r="A19939" s="1">
        <v>28338</v>
      </c>
      <c r="B19939">
        <v>9971.7904268541297</v>
      </c>
      <c r="C19939">
        <v>3175.8172811997201</v>
      </c>
      <c r="D19939">
        <v>31</v>
      </c>
      <c r="E19939">
        <v>2223.15221490761</v>
      </c>
      <c r="F19939">
        <v>421.66805310107299</v>
      </c>
      <c r="G19939">
        <v>6.5531997680664</v>
      </c>
      <c r="H19939">
        <v>1</v>
      </c>
    </row>
    <row r="19940" spans="1:8" x14ac:dyDescent="0.3">
      <c r="A19940" s="1">
        <v>28339</v>
      </c>
      <c r="B19940">
        <v>8978.8924257922099</v>
      </c>
      <c r="C19940">
        <v>3175.8172811997201</v>
      </c>
      <c r="D19940">
        <v>31</v>
      </c>
      <c r="E19940">
        <v>2223.15221490761</v>
      </c>
      <c r="F19940">
        <v>449.30345789111198</v>
      </c>
      <c r="G19940">
        <v>6.0696001052856401</v>
      </c>
      <c r="H19940">
        <v>1</v>
      </c>
    </row>
    <row r="19941" spans="1:8" x14ac:dyDescent="0.3">
      <c r="A19941" s="1">
        <v>28340</v>
      </c>
      <c r="B19941">
        <v>8697.4246703114004</v>
      </c>
      <c r="C19941">
        <v>3175.8172811997201</v>
      </c>
      <c r="D19941">
        <v>31</v>
      </c>
      <c r="E19941">
        <v>2223.15221490761</v>
      </c>
      <c r="F19941">
        <v>457.140163279305</v>
      </c>
      <c r="G19941">
        <v>5.2674999237060502</v>
      </c>
      <c r="H19941">
        <v>1</v>
      </c>
    </row>
    <row r="19942" spans="1:8" x14ac:dyDescent="0.3">
      <c r="A19942" s="1">
        <v>28341</v>
      </c>
      <c r="B19942">
        <v>8580.1463808603403</v>
      </c>
      <c r="C19942">
        <v>3175.8172811997201</v>
      </c>
      <c r="D19942">
        <v>31</v>
      </c>
      <c r="E19942">
        <v>2223.15221490761</v>
      </c>
      <c r="F19942">
        <v>460.40933772049601</v>
      </c>
      <c r="G19942">
        <v>4.5753998756408603</v>
      </c>
      <c r="H19942">
        <v>1</v>
      </c>
    </row>
    <row r="19943" spans="1:8" x14ac:dyDescent="0.3">
      <c r="A19943" s="1">
        <v>28342</v>
      </c>
      <c r="B19943">
        <v>8520.4057185709698</v>
      </c>
      <c r="C19943">
        <v>3175.8172811997201</v>
      </c>
      <c r="D19943">
        <v>31</v>
      </c>
      <c r="E19943">
        <v>2223.15221490761</v>
      </c>
      <c r="F19943">
        <v>462.07964987512503</v>
      </c>
      <c r="G19943">
        <v>4.1142001152038503</v>
      </c>
      <c r="H19943">
        <v>1</v>
      </c>
    </row>
    <row r="19944" spans="1:8" x14ac:dyDescent="0.3">
      <c r="A19944" s="1">
        <v>28343</v>
      </c>
      <c r="B19944">
        <v>8485.9409505858603</v>
      </c>
      <c r="C19944">
        <v>3175.8172811997201</v>
      </c>
      <c r="D19944">
        <v>31</v>
      </c>
      <c r="E19944">
        <v>2223.15221490761</v>
      </c>
      <c r="F19944">
        <v>463.04938852144102</v>
      </c>
      <c r="G19944">
        <v>4.2592000961303702</v>
      </c>
      <c r="H19944">
        <v>1</v>
      </c>
    </row>
    <row r="19945" spans="1:8" x14ac:dyDescent="0.3">
      <c r="A19945" s="1">
        <v>28344</v>
      </c>
      <c r="B19945">
        <v>8464.2950456371509</v>
      </c>
      <c r="C19945">
        <v>3175.8172811997201</v>
      </c>
      <c r="D19945">
        <v>31</v>
      </c>
      <c r="E19945">
        <v>2223.15221490761</v>
      </c>
      <c r="F19945">
        <v>463.66570641826598</v>
      </c>
      <c r="G19945">
        <v>4.3555998802184996</v>
      </c>
      <c r="H19945">
        <v>1</v>
      </c>
    </row>
    <row r="19946" spans="1:8" x14ac:dyDescent="0.3">
      <c r="A19946" s="1">
        <v>28345</v>
      </c>
      <c r="B19946">
        <v>8449.8326138656994</v>
      </c>
      <c r="C19946">
        <v>3175.8172811997201</v>
      </c>
      <c r="D19946">
        <v>31</v>
      </c>
      <c r="E19946">
        <v>2223.15221490761</v>
      </c>
      <c r="F19946">
        <v>464.08598427975198</v>
      </c>
      <c r="G19946">
        <v>4.5325002670287997</v>
      </c>
      <c r="H19946">
        <v>1</v>
      </c>
    </row>
    <row r="19947" spans="1:8" x14ac:dyDescent="0.3">
      <c r="A19947" s="1">
        <v>28346</v>
      </c>
      <c r="B19947">
        <v>8439.7018182659995</v>
      </c>
      <c r="C19947">
        <v>3175.8172811997201</v>
      </c>
      <c r="D19947">
        <v>31</v>
      </c>
      <c r="E19947">
        <v>2223.15221490761</v>
      </c>
      <c r="F19947">
        <v>464.39024175307401</v>
      </c>
      <c r="G19947">
        <v>4.9026999473571697</v>
      </c>
      <c r="H19947">
        <v>1</v>
      </c>
    </row>
    <row r="19948" spans="1:8" x14ac:dyDescent="0.3">
      <c r="A19948" s="1">
        <v>28347</v>
      </c>
      <c r="B19948">
        <v>8432.3328250055292</v>
      </c>
      <c r="C19948">
        <v>3175.8172811997201</v>
      </c>
      <c r="D19948">
        <v>31</v>
      </c>
      <c r="E19948">
        <v>2223.15221490761</v>
      </c>
      <c r="F19948">
        <v>464.62295774145099</v>
      </c>
      <c r="G19948">
        <v>5.3108997344970703</v>
      </c>
      <c r="H19948">
        <v>1</v>
      </c>
    </row>
    <row r="19949" spans="1:8" x14ac:dyDescent="0.3">
      <c r="A19949" s="1">
        <v>28348</v>
      </c>
      <c r="B19949">
        <v>8426.8025779801592</v>
      </c>
      <c r="C19949">
        <v>3175.8172811997201</v>
      </c>
      <c r="D19949">
        <v>31</v>
      </c>
      <c r="E19949">
        <v>2223.15221490761</v>
      </c>
      <c r="F19949">
        <v>464.81078821518901</v>
      </c>
      <c r="G19949">
        <v>5.74200010299682</v>
      </c>
      <c r="H19949">
        <v>1</v>
      </c>
    </row>
    <row r="19950" spans="1:8" x14ac:dyDescent="0.3">
      <c r="A19950" s="1">
        <v>28349</v>
      </c>
      <c r="B19950">
        <v>8422.5383169072702</v>
      </c>
      <c r="C19950">
        <v>3175.8172811997201</v>
      </c>
      <c r="D19950">
        <v>31</v>
      </c>
      <c r="E19950">
        <v>2223.15221490761</v>
      </c>
      <c r="F19950">
        <v>464.970868709608</v>
      </c>
      <c r="G19950">
        <v>5.98729991912841</v>
      </c>
      <c r="H19950">
        <v>1</v>
      </c>
    </row>
    <row r="19951" spans="1:8" x14ac:dyDescent="0.3">
      <c r="A19951" s="1">
        <v>28350</v>
      </c>
      <c r="B19951">
        <v>8419.1679802875096</v>
      </c>
      <c r="C19951">
        <v>3175.8172811997201</v>
      </c>
      <c r="D19951">
        <v>31</v>
      </c>
      <c r="E19951">
        <v>2223.15221490761</v>
      </c>
      <c r="F19951">
        <v>465.11504639523901</v>
      </c>
      <c r="G19951">
        <v>6.1518001556396396</v>
      </c>
      <c r="H19951">
        <v>1</v>
      </c>
    </row>
    <row r="19952" spans="1:8" x14ac:dyDescent="0.3">
      <c r="A19952" s="1">
        <v>28351</v>
      </c>
      <c r="B19952">
        <v>8416.4397195126003</v>
      </c>
      <c r="C19952">
        <v>3175.8172811997201</v>
      </c>
      <c r="D19952">
        <v>31</v>
      </c>
      <c r="E19952">
        <v>2223.15221490761</v>
      </c>
      <c r="F19952">
        <v>465.25221375117002</v>
      </c>
      <c r="G19952">
        <v>6.1989998817443803</v>
      </c>
      <c r="H19952">
        <v>1</v>
      </c>
    </row>
    <row r="19953" spans="1:8" x14ac:dyDescent="0.3">
      <c r="A19953" s="1">
        <v>28352</v>
      </c>
      <c r="B19953">
        <v>8414.1761314589094</v>
      </c>
      <c r="C19953">
        <v>3175.8172811997201</v>
      </c>
      <c r="D19953">
        <v>31</v>
      </c>
      <c r="E19953">
        <v>2223.15221490761</v>
      </c>
      <c r="F19953">
        <v>465.38971217489501</v>
      </c>
      <c r="G19953">
        <v>5.9326000213623002</v>
      </c>
      <c r="H19953">
        <v>1</v>
      </c>
    </row>
    <row r="19954" spans="1:8" x14ac:dyDescent="0.3">
      <c r="A19954" s="1">
        <v>28353</v>
      </c>
      <c r="B19954">
        <v>8412.2468580285095</v>
      </c>
      <c r="C19954">
        <v>3175.8172811997201</v>
      </c>
      <c r="D19954">
        <v>31</v>
      </c>
      <c r="E19954">
        <v>2223.15221490761</v>
      </c>
      <c r="F19954">
        <v>465.53427758991302</v>
      </c>
      <c r="G19954">
        <v>5.5571002960204998</v>
      </c>
      <c r="H19954">
        <v>1</v>
      </c>
    </row>
    <row r="19955" spans="1:8" x14ac:dyDescent="0.3">
      <c r="A19955" s="1">
        <v>28354</v>
      </c>
      <c r="B19955">
        <v>8410.5512636775893</v>
      </c>
      <c r="C19955">
        <v>3175.8172811997201</v>
      </c>
      <c r="D19955">
        <v>31</v>
      </c>
      <c r="E19955">
        <v>2223.15221490761</v>
      </c>
      <c r="F19955">
        <v>465.69278520064699</v>
      </c>
      <c r="G19955">
        <v>5.1662001609802202</v>
      </c>
      <c r="H19955">
        <v>1</v>
      </c>
    </row>
    <row r="19956" spans="1:8" x14ac:dyDescent="0.3">
      <c r="A19956" s="1">
        <v>28355</v>
      </c>
      <c r="B19956">
        <v>8409.0067082191308</v>
      </c>
      <c r="C19956">
        <v>3175.8172811997201</v>
      </c>
      <c r="D19956">
        <v>31</v>
      </c>
      <c r="E19956">
        <v>2223.15221490761</v>
      </c>
      <c r="F19956">
        <v>465.87296037996299</v>
      </c>
      <c r="G19956">
        <v>5.0605001449584899</v>
      </c>
      <c r="H19956">
        <v>1</v>
      </c>
    </row>
    <row r="19957" spans="1:8" x14ac:dyDescent="0.3">
      <c r="A19957" s="1">
        <v>28356</v>
      </c>
      <c r="B19957">
        <v>8407.5397800806204</v>
      </c>
      <c r="C19957">
        <v>3175.8172811997201</v>
      </c>
      <c r="D19957">
        <v>31</v>
      </c>
      <c r="E19957">
        <v>2223.15221490761</v>
      </c>
      <c r="F19957">
        <v>466.08419820209099</v>
      </c>
      <c r="G19957">
        <v>4.7115001678466797</v>
      </c>
      <c r="H19957">
        <v>1</v>
      </c>
    </row>
    <row r="19958" spans="1:8" x14ac:dyDescent="0.3">
      <c r="A19958" s="1">
        <v>28357</v>
      </c>
      <c r="B19958">
        <v>8406.0787121843896</v>
      </c>
      <c r="C19958">
        <v>3175.8172811997201</v>
      </c>
      <c r="D19958">
        <v>31</v>
      </c>
      <c r="E19958">
        <v>2223.15221490761</v>
      </c>
      <c r="F19958">
        <v>466.33865781630101</v>
      </c>
      <c r="G19958">
        <v>4.9940004348754803</v>
      </c>
      <c r="H19958">
        <v>1</v>
      </c>
    </row>
    <row r="19959" spans="1:8" x14ac:dyDescent="0.3">
      <c r="A19959" s="1">
        <v>28358</v>
      </c>
      <c r="B19959">
        <v>8404.5454614554692</v>
      </c>
      <c r="C19959">
        <v>3175.8172811997201</v>
      </c>
      <c r="D19959">
        <v>31</v>
      </c>
      <c r="E19959">
        <v>2223.15221490761</v>
      </c>
      <c r="F19959">
        <v>466.65287745562</v>
      </c>
      <c r="G19959">
        <v>5.3561997413635201</v>
      </c>
      <c r="H19959">
        <v>1</v>
      </c>
    </row>
    <row r="19960" spans="1:8" x14ac:dyDescent="0.3">
      <c r="A19960" s="1">
        <v>28359</v>
      </c>
      <c r="B19960">
        <v>8402.8456790283399</v>
      </c>
      <c r="C19960">
        <v>3175.8172811997201</v>
      </c>
      <c r="D19960">
        <v>31</v>
      </c>
      <c r="E19960">
        <v>2223.15221490761</v>
      </c>
      <c r="F19960">
        <v>467.05032788537699</v>
      </c>
      <c r="G19960">
        <v>5.7571997642517001</v>
      </c>
      <c r="H19960">
        <v>1</v>
      </c>
    </row>
    <row r="19961" spans="1:8" x14ac:dyDescent="0.3">
      <c r="A19961" s="1">
        <v>28360</v>
      </c>
      <c r="B19961">
        <v>8400.8538477878992</v>
      </c>
      <c r="C19961">
        <v>3175.8172811997201</v>
      </c>
      <c r="D19961">
        <v>31</v>
      </c>
      <c r="E19961">
        <v>2223.15221490761</v>
      </c>
      <c r="F19961">
        <v>467.56567659657497</v>
      </c>
      <c r="G19961">
        <v>5.7727999687194798</v>
      </c>
      <c r="H19961">
        <v>1</v>
      </c>
    </row>
    <row r="19962" spans="1:8" x14ac:dyDescent="0.3">
      <c r="A19962" s="1">
        <v>28361</v>
      </c>
      <c r="B19962">
        <v>8398.3885934605005</v>
      </c>
      <c r="C19962">
        <v>3175.8172811997201</v>
      </c>
      <c r="D19962">
        <v>31</v>
      </c>
      <c r="E19962">
        <v>2223.15221490761</v>
      </c>
      <c r="F19962">
        <v>468.25228608700098</v>
      </c>
      <c r="G19962">
        <v>6.3155002593994096</v>
      </c>
      <c r="H19962">
        <v>1</v>
      </c>
    </row>
    <row r="19963" spans="1:8" x14ac:dyDescent="0.3">
      <c r="A19963" s="1">
        <v>28362</v>
      </c>
      <c r="B19963">
        <v>8395.1679297825503</v>
      </c>
      <c r="C19963">
        <v>3175.8172811997201</v>
      </c>
      <c r="D19963">
        <v>31</v>
      </c>
      <c r="E19963">
        <v>2223.15221490761</v>
      </c>
      <c r="F19963">
        <v>469.19615019933599</v>
      </c>
      <c r="G19963">
        <v>6.7318000793456996</v>
      </c>
      <c r="H19963">
        <v>1</v>
      </c>
    </row>
    <row r="19964" spans="1:8" x14ac:dyDescent="0.3">
      <c r="A19964" s="1">
        <v>28363</v>
      </c>
      <c r="B19964">
        <v>8390.7214730980704</v>
      </c>
      <c r="C19964">
        <v>3175.8172811997201</v>
      </c>
      <c r="D19964">
        <v>31</v>
      </c>
      <c r="E19964">
        <v>2223.15221490761</v>
      </c>
      <c r="F19964">
        <v>470.54351371336401</v>
      </c>
      <c r="G19964">
        <v>6.9960999488830504</v>
      </c>
      <c r="H19964">
        <v>1</v>
      </c>
    </row>
    <row r="19965" spans="1:8" x14ac:dyDescent="0.3">
      <c r="A19965" s="1">
        <v>28364</v>
      </c>
      <c r="B19965">
        <v>8384.2031178390898</v>
      </c>
      <c r="C19965">
        <v>3175.8172811997201</v>
      </c>
      <c r="D19965">
        <v>31</v>
      </c>
      <c r="E19965">
        <v>2223.15221490761</v>
      </c>
      <c r="F19965">
        <v>472.56004817958802</v>
      </c>
      <c r="G19965">
        <v>6.9976997375488201</v>
      </c>
      <c r="H19965">
        <v>1</v>
      </c>
    </row>
    <row r="19966" spans="1:8" x14ac:dyDescent="0.3">
      <c r="A19966" s="1">
        <v>28365</v>
      </c>
      <c r="B19966">
        <v>8373.9488950246705</v>
      </c>
      <c r="C19966">
        <v>3175.8172811997201</v>
      </c>
      <c r="D19966">
        <v>31</v>
      </c>
      <c r="E19966">
        <v>2223.15221490761</v>
      </c>
      <c r="F19966">
        <v>475.77073180360702</v>
      </c>
      <c r="G19966">
        <v>6.6607999801635698</v>
      </c>
      <c r="H19966">
        <v>1</v>
      </c>
    </row>
    <row r="19967" spans="1:8" x14ac:dyDescent="0.3">
      <c r="A19967" s="1">
        <v>28366</v>
      </c>
      <c r="B19967">
        <v>8356.28852747362</v>
      </c>
      <c r="C19967">
        <v>3175.8172811997201</v>
      </c>
      <c r="D19967">
        <v>31</v>
      </c>
      <c r="E19967">
        <v>2223.15221490761</v>
      </c>
      <c r="F19967">
        <v>481.336025442101</v>
      </c>
      <c r="G19967">
        <v>6.1486997604370099</v>
      </c>
      <c r="H19967">
        <v>1</v>
      </c>
    </row>
    <row r="19968" spans="1:8" x14ac:dyDescent="0.3">
      <c r="A19968" s="1">
        <v>28367</v>
      </c>
      <c r="B19968">
        <v>8321.7249839944707</v>
      </c>
      <c r="C19968">
        <v>3175.8172811997201</v>
      </c>
      <c r="D19968">
        <v>31</v>
      </c>
      <c r="E19968">
        <v>2223.15221490761</v>
      </c>
      <c r="F19968">
        <v>492.261334565965</v>
      </c>
      <c r="G19968">
        <v>5.5198001861572203</v>
      </c>
      <c r="H19968">
        <v>1</v>
      </c>
    </row>
    <row r="19969" spans="1:8" x14ac:dyDescent="0.3">
      <c r="A19969" s="1">
        <v>28368</v>
      </c>
      <c r="B19969">
        <v>8238.8725986477493</v>
      </c>
      <c r="C19969">
        <v>3175.8172811997201</v>
      </c>
      <c r="D19969">
        <v>31</v>
      </c>
      <c r="E19969">
        <v>2223.15221490761</v>
      </c>
      <c r="F19969">
        <v>518.48201739286401</v>
      </c>
      <c r="G19969">
        <v>5.0057001113891602</v>
      </c>
      <c r="H19969">
        <v>1</v>
      </c>
    </row>
    <row r="19970" spans="1:8" x14ac:dyDescent="0.3">
      <c r="A19970" s="1">
        <v>28369</v>
      </c>
      <c r="B19970">
        <v>7981.1812191491399</v>
      </c>
      <c r="C19970">
        <v>2982.2229531877201</v>
      </c>
      <c r="D19970">
        <v>29.999999999999901</v>
      </c>
      <c r="E19970">
        <v>1275.47263212397</v>
      </c>
      <c r="F19970">
        <v>610.97733990310098</v>
      </c>
      <c r="G19970">
        <v>4.5871000289916903</v>
      </c>
      <c r="H19970">
        <v>0</v>
      </c>
    </row>
    <row r="19971" spans="1:8" x14ac:dyDescent="0.3">
      <c r="A19971" s="1">
        <v>28370</v>
      </c>
      <c r="B19971">
        <v>7694.4974470891902</v>
      </c>
      <c r="C19971">
        <v>2982.2229531877201</v>
      </c>
      <c r="D19971">
        <v>29.999999999999901</v>
      </c>
      <c r="E19971">
        <v>1275.47263212397</v>
      </c>
      <c r="F19971">
        <v>701.83494399426695</v>
      </c>
      <c r="G19971">
        <v>4.3491997718811</v>
      </c>
      <c r="H19971">
        <v>0</v>
      </c>
    </row>
    <row r="19972" spans="1:8" x14ac:dyDescent="0.3">
      <c r="A19972" s="1">
        <v>28371</v>
      </c>
      <c r="B19972">
        <v>7615.1479120519298</v>
      </c>
      <c r="C19972">
        <v>2982.2229531877201</v>
      </c>
      <c r="D19972">
        <v>29.999999999999901</v>
      </c>
      <c r="E19972">
        <v>1275.47263212397</v>
      </c>
      <c r="F19972">
        <v>726.85754929522705</v>
      </c>
      <c r="G19972">
        <v>4.18760013580322</v>
      </c>
      <c r="H19972">
        <v>0</v>
      </c>
    </row>
    <row r="19973" spans="1:8" x14ac:dyDescent="0.3">
      <c r="A19973" s="1">
        <v>28372</v>
      </c>
      <c r="B19973">
        <v>7582.6234096819699</v>
      </c>
      <c r="C19973">
        <v>2982.2229531877201</v>
      </c>
      <c r="D19973">
        <v>29.999999999999901</v>
      </c>
      <c r="E19973">
        <v>1275.47263212397</v>
      </c>
      <c r="F19973">
        <v>737.15072811455195</v>
      </c>
      <c r="G19973">
        <v>4.0657000541687003</v>
      </c>
      <c r="H19973">
        <v>0</v>
      </c>
    </row>
    <row r="19974" spans="1:8" x14ac:dyDescent="0.3">
      <c r="A19974" s="1">
        <v>28373</v>
      </c>
      <c r="B19974">
        <v>7566.1473274620903</v>
      </c>
      <c r="C19974">
        <v>2982.2229531877201</v>
      </c>
      <c r="D19974">
        <v>29.999999999999901</v>
      </c>
      <c r="E19974">
        <v>1275.47263212397</v>
      </c>
      <c r="F19974">
        <v>742.36119769264496</v>
      </c>
      <c r="G19974">
        <v>4.08370018005371</v>
      </c>
      <c r="H19974">
        <v>0</v>
      </c>
    </row>
    <row r="19975" spans="1:8" x14ac:dyDescent="0.3">
      <c r="A19975" s="1">
        <v>28374</v>
      </c>
      <c r="B19975">
        <v>7556.6446048438002</v>
      </c>
      <c r="C19975">
        <v>2982.2229531877201</v>
      </c>
      <c r="D19975">
        <v>29.999999999999901</v>
      </c>
      <c r="E19975">
        <v>1275.47263212397</v>
      </c>
      <c r="F19975">
        <v>745.36174970140405</v>
      </c>
      <c r="G19975">
        <v>4.0917000770568803</v>
      </c>
      <c r="H19975">
        <v>0</v>
      </c>
    </row>
    <row r="19976" spans="1:8" x14ac:dyDescent="0.3">
      <c r="A19976" s="1">
        <v>28375</v>
      </c>
      <c r="B19976">
        <v>7550.6423910379599</v>
      </c>
      <c r="C19976">
        <v>2982.2229531877201</v>
      </c>
      <c r="D19976">
        <v>29.999999999999901</v>
      </c>
      <c r="E19976">
        <v>1275.47263212397</v>
      </c>
      <c r="F19976">
        <v>747.25150529706298</v>
      </c>
      <c r="G19976">
        <v>4.35739994049072</v>
      </c>
      <c r="H19976">
        <v>0</v>
      </c>
    </row>
    <row r="19977" spans="1:8" x14ac:dyDescent="0.3">
      <c r="A19977" s="1">
        <v>28376</v>
      </c>
      <c r="B19977">
        <v>7546.5771550015897</v>
      </c>
      <c r="C19977">
        <v>2982.2229531877201</v>
      </c>
      <c r="D19977">
        <v>29.999999999999901</v>
      </c>
      <c r="E19977">
        <v>1275.47263212397</v>
      </c>
      <c r="F19977">
        <v>748.52503774455204</v>
      </c>
      <c r="G19977">
        <v>4.7107000350952104</v>
      </c>
      <c r="H19977">
        <v>0</v>
      </c>
    </row>
    <row r="19978" spans="1:8" x14ac:dyDescent="0.3">
      <c r="A19978" s="1">
        <v>28377</v>
      </c>
      <c r="B19978">
        <v>7543.6582729739102</v>
      </c>
      <c r="C19978">
        <v>2982.2229531877201</v>
      </c>
      <c r="D19978">
        <v>29.999999999999901</v>
      </c>
      <c r="E19978">
        <v>1275.47263212397</v>
      </c>
      <c r="F19978">
        <v>749.43213168070804</v>
      </c>
      <c r="G19978">
        <v>5.0026001930236799</v>
      </c>
      <c r="H19978">
        <v>0</v>
      </c>
    </row>
    <row r="19979" spans="1:8" x14ac:dyDescent="0.3">
      <c r="A19979" s="1">
        <v>28378</v>
      </c>
      <c r="B19979">
        <v>7541.44843796238</v>
      </c>
      <c r="C19979">
        <v>2982.2229531877201</v>
      </c>
      <c r="D19979">
        <v>29.999999999999901</v>
      </c>
      <c r="E19979">
        <v>1275.47263212397</v>
      </c>
      <c r="F19979">
        <v>750.11059659242596</v>
      </c>
      <c r="G19979">
        <v>5.3972997665405202</v>
      </c>
      <c r="H19979">
        <v>0</v>
      </c>
    </row>
    <row r="19980" spans="1:8" x14ac:dyDescent="0.3">
      <c r="A19980" s="1">
        <v>28379</v>
      </c>
      <c r="B19980">
        <v>7539.6869016295004</v>
      </c>
      <c r="C19980">
        <v>2982.2229531877201</v>
      </c>
      <c r="D19980">
        <v>29.999999999999901</v>
      </c>
      <c r="E19980">
        <v>1275.47263212397</v>
      </c>
      <c r="F19980">
        <v>750.642193220477</v>
      </c>
      <c r="G19980">
        <v>5.5560998916625897</v>
      </c>
      <c r="H19980">
        <v>0</v>
      </c>
    </row>
    <row r="19981" spans="1:8" x14ac:dyDescent="0.3">
      <c r="A19981" s="1">
        <v>28380</v>
      </c>
      <c r="B19981">
        <v>7538.20701771725</v>
      </c>
      <c r="C19981">
        <v>2982.2229531877201</v>
      </c>
      <c r="D19981">
        <v>29.999999999999901</v>
      </c>
      <c r="E19981">
        <v>1275.47263212397</v>
      </c>
      <c r="F19981">
        <v>751.078693126134</v>
      </c>
      <c r="G19981">
        <v>5.5388002395629803</v>
      </c>
      <c r="H19981">
        <v>0</v>
      </c>
    </row>
    <row r="19982" spans="1:8" x14ac:dyDescent="0.3">
      <c r="A19982" s="1">
        <v>28381</v>
      </c>
      <c r="B19982">
        <v>7536.8943644988303</v>
      </c>
      <c r="C19982">
        <v>2982.2229531877201</v>
      </c>
      <c r="D19982">
        <v>29.999999999999901</v>
      </c>
      <c r="E19982">
        <v>1275.47263212397</v>
      </c>
      <c r="F19982">
        <v>751.45507455637005</v>
      </c>
      <c r="G19982">
        <v>5.2670998573303196</v>
      </c>
      <c r="H19982">
        <v>0</v>
      </c>
    </row>
    <row r="19983" spans="1:8" x14ac:dyDescent="0.3">
      <c r="A19983" s="1">
        <v>28382</v>
      </c>
      <c r="B19983">
        <v>7535.6637158815001</v>
      </c>
      <c r="C19983">
        <v>2982.2229531877201</v>
      </c>
      <c r="D19983">
        <v>29.999999999999901</v>
      </c>
      <c r="E19983">
        <v>1275.47263212397</v>
      </c>
      <c r="F19983">
        <v>751.79672683758201</v>
      </c>
      <c r="G19983">
        <v>5.1777000427245996</v>
      </c>
      <c r="H19983">
        <v>0</v>
      </c>
    </row>
    <row r="19984" spans="1:8" x14ac:dyDescent="0.3">
      <c r="A19984" s="1">
        <v>28383</v>
      </c>
      <c r="B19984">
        <v>7534.44520279885</v>
      </c>
      <c r="C19984">
        <v>2982.2229531877201</v>
      </c>
      <c r="D19984">
        <v>29.999999999999901</v>
      </c>
      <c r="E19984">
        <v>1275.47263212397</v>
      </c>
      <c r="F19984">
        <v>752.12370971171902</v>
      </c>
      <c r="G19984">
        <v>5.4531002044677699</v>
      </c>
      <c r="H19984">
        <v>0</v>
      </c>
    </row>
    <row r="19985" spans="1:8" x14ac:dyDescent="0.3">
      <c r="A19985" s="1">
        <v>28384</v>
      </c>
      <c r="B19985">
        <v>7533.1749555596498</v>
      </c>
      <c r="C19985">
        <v>2982.2229531877201</v>
      </c>
      <c r="D19985">
        <v>29.999999999999901</v>
      </c>
      <c r="E19985">
        <v>1275.47263212397</v>
      </c>
      <c r="F19985">
        <v>752.45354084577104</v>
      </c>
      <c r="G19985">
        <v>5.7326998710632298</v>
      </c>
      <c r="H19985">
        <v>0</v>
      </c>
    </row>
    <row r="19986" spans="1:8" x14ac:dyDescent="0.3">
      <c r="A19986" s="1">
        <v>28385</v>
      </c>
      <c r="B19986">
        <v>7531.7876384257497</v>
      </c>
      <c r="C19986">
        <v>2982.2229531877201</v>
      </c>
      <c r="D19986">
        <v>29.999999999999901</v>
      </c>
      <c r="E19986">
        <v>1275.47263212397</v>
      </c>
      <c r="F19986">
        <v>752.803302788726</v>
      </c>
      <c r="G19986">
        <v>5.8042001724243102</v>
      </c>
      <c r="H19986">
        <v>0</v>
      </c>
    </row>
    <row r="19987" spans="1:8" x14ac:dyDescent="0.3">
      <c r="A19987" s="1">
        <v>28386</v>
      </c>
      <c r="B19987">
        <v>7530.2091438679799</v>
      </c>
      <c r="C19987">
        <v>2982.2229531877201</v>
      </c>
      <c r="D19987">
        <v>29.999999999999901</v>
      </c>
      <c r="E19987">
        <v>1275.47263212397</v>
      </c>
      <c r="F19987">
        <v>753.19157146145994</v>
      </c>
      <c r="G19987">
        <v>5.7023997306823704</v>
      </c>
      <c r="H19987">
        <v>0</v>
      </c>
    </row>
    <row r="19988" spans="1:8" x14ac:dyDescent="0.3">
      <c r="A19988" s="1">
        <v>28387</v>
      </c>
      <c r="B19988">
        <v>7528.3478767175602</v>
      </c>
      <c r="C19988">
        <v>2982.2229531877201</v>
      </c>
      <c r="D19988">
        <v>29.999999999999901</v>
      </c>
      <c r="E19988">
        <v>1275.47263212397</v>
      </c>
      <c r="F19988">
        <v>753.64058471284</v>
      </c>
      <c r="G19988">
        <v>5.6577997207641602</v>
      </c>
      <c r="H19988">
        <v>0</v>
      </c>
    </row>
    <row r="19989" spans="1:8" x14ac:dyDescent="0.3">
      <c r="A19989" s="1">
        <v>28388</v>
      </c>
      <c r="B19989">
        <v>7526.0826581172696</v>
      </c>
      <c r="C19989">
        <v>2982.2229531877201</v>
      </c>
      <c r="D19989">
        <v>29.999999999999901</v>
      </c>
      <c r="E19989">
        <v>1275.47263212397</v>
      </c>
      <c r="F19989">
        <v>754.17913762738601</v>
      </c>
      <c r="G19989">
        <v>5.6628999710082999</v>
      </c>
      <c r="H19989">
        <v>0</v>
      </c>
    </row>
    <row r="19990" spans="1:8" x14ac:dyDescent="0.3">
      <c r="A19990" s="1">
        <v>28389</v>
      </c>
      <c r="B19990">
        <v>7523.24413530329</v>
      </c>
      <c r="C19990">
        <v>2982.2229531877201</v>
      </c>
      <c r="D19990">
        <v>29.999999999999901</v>
      </c>
      <c r="E19990">
        <v>1275.47263212397</v>
      </c>
      <c r="F19990">
        <v>754.846941852442</v>
      </c>
      <c r="G19990">
        <v>5.4700002670287997</v>
      </c>
      <c r="H19990">
        <v>0</v>
      </c>
    </row>
    <row r="19991" spans="1:8" x14ac:dyDescent="0.3">
      <c r="A19991" s="1">
        <v>28390</v>
      </c>
      <c r="B19991">
        <v>7519.58408335486</v>
      </c>
      <c r="C19991">
        <v>2982.2229531877201</v>
      </c>
      <c r="D19991">
        <v>29.999999999999901</v>
      </c>
      <c r="E19991">
        <v>1275.47263212397</v>
      </c>
      <c r="F19991">
        <v>755.70175523938599</v>
      </c>
      <c r="G19991">
        <v>5.7400999069213796</v>
      </c>
      <c r="H19991">
        <v>0</v>
      </c>
    </row>
    <row r="19992" spans="1:8" x14ac:dyDescent="0.3">
      <c r="A19992" s="1">
        <v>28391</v>
      </c>
      <c r="B19992">
        <v>7514.7215961634101</v>
      </c>
      <c r="C19992">
        <v>2982.2229531877201</v>
      </c>
      <c r="D19992">
        <v>29.999999999999901</v>
      </c>
      <c r="E19992">
        <v>1275.47263212397</v>
      </c>
      <c r="F19992">
        <v>756.83182646555201</v>
      </c>
      <c r="G19992">
        <v>5.83990001678466</v>
      </c>
      <c r="H19992">
        <v>0</v>
      </c>
    </row>
    <row r="19993" spans="1:8" x14ac:dyDescent="0.3">
      <c r="A19993" s="1">
        <v>28392</v>
      </c>
      <c r="B19993">
        <v>7508.0430168922703</v>
      </c>
      <c r="C19993">
        <v>2982.2229531877201</v>
      </c>
      <c r="D19993">
        <v>29.999999999999901</v>
      </c>
      <c r="E19993">
        <v>1275.47263212397</v>
      </c>
      <c r="F19993">
        <v>758.37899791673794</v>
      </c>
      <c r="G19993">
        <v>5.8179001808166504</v>
      </c>
      <c r="H19993">
        <v>0</v>
      </c>
    </row>
    <row r="19994" spans="1:8" x14ac:dyDescent="0.3">
      <c r="A19994" s="1">
        <v>28393</v>
      </c>
      <c r="B19994">
        <v>7498.5030998887796</v>
      </c>
      <c r="C19994">
        <v>2982.2229531877201</v>
      </c>
      <c r="D19994">
        <v>29.999999999999901</v>
      </c>
      <c r="E19994">
        <v>1275.47263212397</v>
      </c>
      <c r="F19994">
        <v>760.58457886763097</v>
      </c>
      <c r="G19994">
        <v>5.6261000633239702</v>
      </c>
      <c r="H19994">
        <v>0</v>
      </c>
    </row>
    <row r="19995" spans="1:8" x14ac:dyDescent="0.3">
      <c r="A19995" s="1">
        <v>28394</v>
      </c>
      <c r="B19995">
        <v>7484.1972786023198</v>
      </c>
      <c r="C19995">
        <v>2982.2229531877201</v>
      </c>
      <c r="D19995">
        <v>29.999999999999901</v>
      </c>
      <c r="E19995">
        <v>1275.47263212397</v>
      </c>
      <c r="F19995">
        <v>763.88799947347798</v>
      </c>
      <c r="G19995">
        <v>5.4437999725341797</v>
      </c>
      <c r="H19995">
        <v>0</v>
      </c>
    </row>
    <row r="19996" spans="1:8" x14ac:dyDescent="0.3">
      <c r="A19996" s="1">
        <v>28395</v>
      </c>
      <c r="B19996">
        <v>7461.3450297938198</v>
      </c>
      <c r="C19996">
        <v>2982.2229531877201</v>
      </c>
      <c r="D19996">
        <v>29.999999999999901</v>
      </c>
      <c r="E19996">
        <v>1275.47263212397</v>
      </c>
      <c r="F19996">
        <v>769.16126946917802</v>
      </c>
      <c r="G19996">
        <v>5.3052997589111301</v>
      </c>
      <c r="H19996">
        <v>0</v>
      </c>
    </row>
    <row r="19997" spans="1:8" x14ac:dyDescent="0.3">
      <c r="A19997" s="1">
        <v>28396</v>
      </c>
      <c r="B19997">
        <v>7421.5352794952996</v>
      </c>
      <c r="C19997">
        <v>2982.2229531877201</v>
      </c>
      <c r="D19997">
        <v>29.999999999999901</v>
      </c>
      <c r="E19997">
        <v>1275.47263212397</v>
      </c>
      <c r="F19997">
        <v>778.34422813699598</v>
      </c>
      <c r="G19997">
        <v>5.4489002227783203</v>
      </c>
      <c r="H19997">
        <v>0</v>
      </c>
    </row>
    <row r="19998" spans="1:8" x14ac:dyDescent="0.3">
      <c r="A19998" s="1">
        <v>28397</v>
      </c>
      <c r="B19998">
        <v>7342.7739497521798</v>
      </c>
      <c r="C19998">
        <v>2982.2229531877201</v>
      </c>
      <c r="D19998">
        <v>29.999999999999901</v>
      </c>
      <c r="E19998">
        <v>1275.47263212397</v>
      </c>
      <c r="F19998">
        <v>796.50909226804902</v>
      </c>
      <c r="G19998">
        <v>5.2838997840881303</v>
      </c>
      <c r="H19998">
        <v>0</v>
      </c>
    </row>
    <row r="19999" spans="1:8" x14ac:dyDescent="0.3">
      <c r="A19999" s="1">
        <v>28398</v>
      </c>
      <c r="B19999">
        <v>7151.19413588119</v>
      </c>
      <c r="C19999">
        <v>2982.2229531877201</v>
      </c>
      <c r="D19999">
        <v>29.999999999999901</v>
      </c>
      <c r="E19999">
        <v>1275.47263212397</v>
      </c>
      <c r="F19999">
        <v>840.69054808310295</v>
      </c>
      <c r="G19999">
        <v>5.1708002090454102</v>
      </c>
      <c r="H19999">
        <v>0</v>
      </c>
    </row>
    <row r="20000" spans="1:8" x14ac:dyDescent="0.3">
      <c r="A20000" s="1">
        <v>28399</v>
      </c>
      <c r="B20000">
        <v>6678.9890677718404</v>
      </c>
      <c r="C20000">
        <v>2145.6444629437801</v>
      </c>
      <c r="D20000">
        <v>0</v>
      </c>
      <c r="E20000">
        <v>863.09250160656904</v>
      </c>
      <c r="F20000">
        <v>1001.13707558253</v>
      </c>
      <c r="G20000">
        <v>4.8208999633789</v>
      </c>
      <c r="H20000">
        <v>0</v>
      </c>
    </row>
    <row r="20001" spans="1:8" x14ac:dyDescent="0.3">
      <c r="A20001" s="1">
        <v>28400</v>
      </c>
      <c r="B20001">
        <v>5970.6996223032202</v>
      </c>
      <c r="C20001">
        <v>2145.6444629437801</v>
      </c>
      <c r="D20001">
        <v>0</v>
      </c>
      <c r="E20001">
        <v>863.09250160656904</v>
      </c>
      <c r="F20001">
        <v>1164.4774242573801</v>
      </c>
      <c r="G20001">
        <v>4.4963998794555602</v>
      </c>
      <c r="H20001">
        <v>0</v>
      </c>
    </row>
    <row r="20002" spans="1:8" x14ac:dyDescent="0.3">
      <c r="A20002" s="1">
        <v>28401</v>
      </c>
      <c r="B20002">
        <v>5769.9234368182897</v>
      </c>
      <c r="C20002">
        <v>2145.6444629437801</v>
      </c>
      <c r="D20002">
        <v>0</v>
      </c>
      <c r="E20002">
        <v>863.09250160656904</v>
      </c>
      <c r="F20002">
        <v>1210.7800728147299</v>
      </c>
      <c r="G20002">
        <v>4.14630031585693</v>
      </c>
      <c r="H20002">
        <v>0</v>
      </c>
    </row>
    <row r="20003" spans="1:8" x14ac:dyDescent="0.3">
      <c r="A20003" s="1">
        <v>28402</v>
      </c>
      <c r="B20003">
        <v>5686.2822759504397</v>
      </c>
      <c r="C20003">
        <v>2145.6444629437801</v>
      </c>
      <c r="D20003">
        <v>0</v>
      </c>
      <c r="E20003">
        <v>863.09250160656904</v>
      </c>
      <c r="F20003">
        <v>1230.07099263656</v>
      </c>
      <c r="G20003">
        <v>3.90650010108947</v>
      </c>
      <c r="H20003">
        <v>0</v>
      </c>
    </row>
    <row r="20004" spans="1:8" x14ac:dyDescent="0.3">
      <c r="A20004" s="1">
        <v>28403</v>
      </c>
      <c r="B20004">
        <v>5643.69632904228</v>
      </c>
      <c r="C20004">
        <v>2145.6444629437801</v>
      </c>
      <c r="D20004">
        <v>0</v>
      </c>
      <c r="E20004">
        <v>863.09250160656904</v>
      </c>
      <c r="F20004">
        <v>1239.8952324451</v>
      </c>
      <c r="G20004">
        <v>3.84800004959106</v>
      </c>
      <c r="H20004">
        <v>0</v>
      </c>
    </row>
    <row r="20005" spans="1:8" x14ac:dyDescent="0.3">
      <c r="A20005" s="1">
        <v>28404</v>
      </c>
      <c r="B20005">
        <v>5619.1528970193303</v>
      </c>
      <c r="C20005">
        <v>2145.6444629437801</v>
      </c>
      <c r="D20005">
        <v>0</v>
      </c>
      <c r="E20005">
        <v>863.09250160656904</v>
      </c>
      <c r="F20005">
        <v>1245.5599619370701</v>
      </c>
      <c r="G20005">
        <v>3.80730009078979</v>
      </c>
      <c r="H20005">
        <v>0</v>
      </c>
    </row>
    <row r="20006" spans="1:8" x14ac:dyDescent="0.3">
      <c r="A20006" s="1">
        <v>28405</v>
      </c>
      <c r="B20006">
        <v>5603.7674389494596</v>
      </c>
      <c r="C20006">
        <v>2145.6444629437801</v>
      </c>
      <c r="D20006">
        <v>0</v>
      </c>
      <c r="E20006">
        <v>863.09250160656904</v>
      </c>
      <c r="F20006">
        <v>1249.11426228448</v>
      </c>
      <c r="G20006">
        <v>4.0665998458862296</v>
      </c>
      <c r="H20006">
        <v>0</v>
      </c>
    </row>
    <row r="20007" spans="1:8" x14ac:dyDescent="0.3">
      <c r="A20007" s="1">
        <v>28406</v>
      </c>
      <c r="B20007">
        <v>5593.52205418828</v>
      </c>
      <c r="C20007">
        <v>2145.6444629437801</v>
      </c>
      <c r="D20007">
        <v>0</v>
      </c>
      <c r="E20007">
        <v>863.09250160656904</v>
      </c>
      <c r="F20007">
        <v>1251.48494971744</v>
      </c>
      <c r="G20007">
        <v>4.3129000663757298</v>
      </c>
      <c r="H20007">
        <v>0</v>
      </c>
    </row>
    <row r="20008" spans="1:8" x14ac:dyDescent="0.3">
      <c r="A20008" s="1">
        <v>28407</v>
      </c>
      <c r="B20008">
        <v>5586.3849636446103</v>
      </c>
      <c r="C20008">
        <v>2145.6444629437801</v>
      </c>
      <c r="D20008">
        <v>0</v>
      </c>
      <c r="E20008">
        <v>863.09250160656904</v>
      </c>
      <c r="F20008">
        <v>1253.1408672821599</v>
      </c>
      <c r="G20008">
        <v>4.55800008773803</v>
      </c>
      <c r="H20008">
        <v>0</v>
      </c>
    </row>
    <row r="20009" spans="1:8" x14ac:dyDescent="0.3">
      <c r="A20009" s="1">
        <v>28408</v>
      </c>
      <c r="B20009">
        <v>5581.2394818460398</v>
      </c>
      <c r="C20009">
        <v>2145.6444629437801</v>
      </c>
      <c r="D20009">
        <v>0</v>
      </c>
      <c r="E20009">
        <v>863.09250160656904</v>
      </c>
      <c r="F20009">
        <v>1254.33988958703</v>
      </c>
      <c r="G20009">
        <v>4.7761998176574698</v>
      </c>
      <c r="H20009">
        <v>0</v>
      </c>
    </row>
    <row r="20010" spans="1:8" x14ac:dyDescent="0.3">
      <c r="A20010" s="1">
        <v>28409</v>
      </c>
      <c r="B20010">
        <v>5577.4310264358601</v>
      </c>
      <c r="C20010">
        <v>2145.6444629437801</v>
      </c>
      <c r="D20010">
        <v>0</v>
      </c>
      <c r="E20010">
        <v>863.09250160656904</v>
      </c>
      <c r="F20010">
        <v>1255.23340491045</v>
      </c>
      <c r="G20010">
        <v>5.38819980621337</v>
      </c>
      <c r="H20010">
        <v>0</v>
      </c>
    </row>
    <row r="20011" spans="1:8" x14ac:dyDescent="0.3">
      <c r="A20011" s="1">
        <v>28410</v>
      </c>
      <c r="B20011">
        <v>5574.5558245107904</v>
      </c>
      <c r="C20011">
        <v>2145.6444629437801</v>
      </c>
      <c r="D20011">
        <v>0</v>
      </c>
      <c r="E20011">
        <v>863.09250160656904</v>
      </c>
      <c r="F20011">
        <v>1255.91506483839</v>
      </c>
      <c r="G20011">
        <v>6.0776000022888104</v>
      </c>
      <c r="H20011">
        <v>0</v>
      </c>
    </row>
    <row r="20012" spans="1:8" x14ac:dyDescent="0.3">
      <c r="A20012" s="1">
        <v>28411</v>
      </c>
      <c r="B20012">
        <v>5572.3544719362799</v>
      </c>
      <c r="C20012">
        <v>2145.6444629437801</v>
      </c>
      <c r="D20012">
        <v>0</v>
      </c>
      <c r="E20012">
        <v>863.09250160656904</v>
      </c>
      <c r="F20012">
        <v>1256.4453615151799</v>
      </c>
      <c r="G20012">
        <v>6.5977001190185502</v>
      </c>
      <c r="H20012">
        <v>0</v>
      </c>
    </row>
    <row r="20013" spans="1:8" x14ac:dyDescent="0.3">
      <c r="A20013" s="1">
        <v>28412</v>
      </c>
      <c r="B20013">
        <v>5570.6548949132603</v>
      </c>
      <c r="C20013">
        <v>2145.6444629437801</v>
      </c>
      <c r="D20013">
        <v>0</v>
      </c>
      <c r="E20013">
        <v>863.09250160656904</v>
      </c>
      <c r="F20013">
        <v>1256.86482343694</v>
      </c>
      <c r="G20013">
        <v>6.9962997436523402</v>
      </c>
      <c r="H20013">
        <v>0</v>
      </c>
    </row>
    <row r="20014" spans="1:8" x14ac:dyDescent="0.3">
      <c r="A20014" s="1">
        <v>28413</v>
      </c>
      <c r="B20014">
        <v>5569.3402242264101</v>
      </c>
      <c r="C20014">
        <v>2145.6444629437801</v>
      </c>
      <c r="D20014">
        <v>0</v>
      </c>
      <c r="E20014">
        <v>863.09250160656904</v>
      </c>
      <c r="F20014">
        <v>1257.20148236623</v>
      </c>
      <c r="G20014">
        <v>6.9952001571655202</v>
      </c>
      <c r="H20014">
        <v>0</v>
      </c>
    </row>
    <row r="20015" spans="1:8" x14ac:dyDescent="0.3">
      <c r="A20015" s="1">
        <v>28414</v>
      </c>
      <c r="B20015">
        <v>5568.3299859769904</v>
      </c>
      <c r="C20015">
        <v>2145.6444629437801</v>
      </c>
      <c r="D20015">
        <v>0</v>
      </c>
      <c r="E20015">
        <v>863.09250160656904</v>
      </c>
      <c r="F20015">
        <v>1257.4752932116801</v>
      </c>
      <c r="G20015">
        <v>6.7256999015808097</v>
      </c>
      <c r="H20015">
        <v>0</v>
      </c>
    </row>
    <row r="20016" spans="1:8" x14ac:dyDescent="0.3">
      <c r="A20016" s="1">
        <v>28415</v>
      </c>
      <c r="B20016">
        <v>5567.5688023342</v>
      </c>
      <c r="C20016">
        <v>2145.6444629437801</v>
      </c>
      <c r="D20016">
        <v>0</v>
      </c>
      <c r="E20016">
        <v>863.09250160656904</v>
      </c>
      <c r="F20016">
        <v>1257.7008577992101</v>
      </c>
      <c r="G20016">
        <v>6.2918000221252397</v>
      </c>
      <c r="H20016">
        <v>0</v>
      </c>
    </row>
    <row r="20017" spans="1:8" x14ac:dyDescent="0.3">
      <c r="A20017" s="1">
        <v>28416</v>
      </c>
      <c r="B20017">
        <v>5567.0195745906904</v>
      </c>
      <c r="C20017">
        <v>2145.6444629437801</v>
      </c>
      <c r="D20017">
        <v>0</v>
      </c>
      <c r="E20017">
        <v>863.09250160656904</v>
      </c>
      <c r="F20017">
        <v>1257.8891697368799</v>
      </c>
      <c r="G20017">
        <v>5.7375998497009197</v>
      </c>
      <c r="H20017">
        <v>0</v>
      </c>
    </row>
    <row r="20018" spans="1:8" x14ac:dyDescent="0.3">
      <c r="A20018" s="1">
        <v>28417</v>
      </c>
      <c r="B20018">
        <v>5566.6595476099501</v>
      </c>
      <c r="C20018">
        <v>2145.6444629437801</v>
      </c>
      <c r="D20018">
        <v>0</v>
      </c>
      <c r="E20018">
        <v>863.09250160656904</v>
      </c>
      <c r="F20018">
        <v>1258.0487806528599</v>
      </c>
      <c r="G20018">
        <v>5.2481002807617099</v>
      </c>
      <c r="H20018">
        <v>0</v>
      </c>
    </row>
    <row r="20019" spans="1:8" x14ac:dyDescent="0.3">
      <c r="A20019" s="1">
        <v>28418</v>
      </c>
      <c r="B20019">
        <v>5566.4784575636204</v>
      </c>
      <c r="C20019">
        <v>2145.6444629437801</v>
      </c>
      <c r="D20019">
        <v>0</v>
      </c>
      <c r="E20019">
        <v>863.09250160656904</v>
      </c>
      <c r="F20019">
        <v>1258.18662431143</v>
      </c>
      <c r="G20019">
        <v>4.9189000129699698</v>
      </c>
      <c r="H20019">
        <v>0</v>
      </c>
    </row>
    <row r="20020" spans="1:8" x14ac:dyDescent="0.3">
      <c r="A20020" s="1">
        <v>28419</v>
      </c>
      <c r="B20020">
        <v>5566.4784991472197</v>
      </c>
      <c r="C20020">
        <v>2145.6444629437801</v>
      </c>
      <c r="D20020">
        <v>0</v>
      </c>
      <c r="E20020">
        <v>863.09250160656904</v>
      </c>
      <c r="F20020">
        <v>1258.30865090827</v>
      </c>
      <c r="G20020">
        <v>5.0963997840881303</v>
      </c>
      <c r="H20020">
        <v>0</v>
      </c>
    </row>
    <row r="20021" spans="1:8" x14ac:dyDescent="0.3">
      <c r="A20021" s="1">
        <v>28420</v>
      </c>
      <c r="B20021">
        <v>5566.6763317152499</v>
      </c>
      <c r="C20021">
        <v>2145.6444629437801</v>
      </c>
      <c r="D20021">
        <v>0</v>
      </c>
      <c r="E20021">
        <v>863.09250160656904</v>
      </c>
      <c r="F20021">
        <v>1258.4203865300201</v>
      </c>
      <c r="G20021">
        <v>5.1982998847961399</v>
      </c>
      <c r="H20021">
        <v>0</v>
      </c>
    </row>
    <row r="20022" spans="1:8" x14ac:dyDescent="0.3">
      <c r="A20022" s="1">
        <v>28421</v>
      </c>
      <c r="B20022">
        <v>5567.1079871658103</v>
      </c>
      <c r="C20022">
        <v>2145.6444629437801</v>
      </c>
      <c r="D20022">
        <v>0</v>
      </c>
      <c r="E20022">
        <v>863.09250160656904</v>
      </c>
      <c r="F20022">
        <v>1258.5275318189099</v>
      </c>
      <c r="G20022">
        <v>5.2299003601074201</v>
      </c>
      <c r="H20022">
        <v>0</v>
      </c>
    </row>
    <row r="20023" spans="1:8" x14ac:dyDescent="0.3">
      <c r="A20023" s="1">
        <v>28422</v>
      </c>
      <c r="B20023">
        <v>5567.8386934616301</v>
      </c>
      <c r="C20023">
        <v>2145.6444629437801</v>
      </c>
      <c r="D20023">
        <v>0</v>
      </c>
      <c r="E20023">
        <v>863.09250160656904</v>
      </c>
      <c r="F20023">
        <v>1258.63675756268</v>
      </c>
      <c r="G20023">
        <v>5.4335999488830504</v>
      </c>
      <c r="H20023">
        <v>0</v>
      </c>
    </row>
    <row r="20024" spans="1:8" x14ac:dyDescent="0.3">
      <c r="A20024" s="1">
        <v>28423</v>
      </c>
      <c r="B20024">
        <v>5568.9820671684802</v>
      </c>
      <c r="C20024">
        <v>2145.6444629437801</v>
      </c>
      <c r="D20024">
        <v>0</v>
      </c>
      <c r="E20024">
        <v>863.09250160656904</v>
      </c>
      <c r="F20024">
        <v>1258.7569820352901</v>
      </c>
      <c r="G20024">
        <v>5.83039999008178</v>
      </c>
      <c r="H20024">
        <v>0</v>
      </c>
    </row>
    <row r="20025" spans="1:8" x14ac:dyDescent="0.3">
      <c r="A20025" s="1">
        <v>28424</v>
      </c>
      <c r="B20025">
        <v>5570.7389024200302</v>
      </c>
      <c r="C20025">
        <v>2145.6444629437801</v>
      </c>
      <c r="D20025">
        <v>0</v>
      </c>
      <c r="E20025">
        <v>863.09250160656904</v>
      </c>
      <c r="F20025">
        <v>1258.90174036502</v>
      </c>
      <c r="G20025">
        <v>6.0281000137329102</v>
      </c>
      <c r="H20025">
        <v>0</v>
      </c>
    </row>
    <row r="20026" spans="1:8" x14ac:dyDescent="0.3">
      <c r="A20026" s="1">
        <v>28425</v>
      </c>
      <c r="B20026">
        <v>5573.4809035393801</v>
      </c>
      <c r="C20026">
        <v>2145.6444629437801</v>
      </c>
      <c r="D20026">
        <v>0</v>
      </c>
      <c r="E20026">
        <v>863.09250160656904</v>
      </c>
      <c r="F20026">
        <v>1259.0941260887701</v>
      </c>
      <c r="G20026">
        <v>6.03079986572265</v>
      </c>
      <c r="H20026">
        <v>0</v>
      </c>
    </row>
    <row r="20027" spans="1:8" x14ac:dyDescent="0.3">
      <c r="A20027" s="1">
        <v>28426</v>
      </c>
      <c r="B20027">
        <v>5577.9491540778799</v>
      </c>
      <c r="C20027">
        <v>2145.6444629437801</v>
      </c>
      <c r="D20027">
        <v>0</v>
      </c>
      <c r="E20027">
        <v>863.09250160656904</v>
      </c>
      <c r="F20027">
        <v>1259.3783552667201</v>
      </c>
      <c r="G20027">
        <v>5.9601998329162598</v>
      </c>
      <c r="H20027">
        <v>0</v>
      </c>
    </row>
    <row r="20028" spans="1:8" x14ac:dyDescent="0.3">
      <c r="A20028" s="1">
        <v>28427</v>
      </c>
      <c r="B20028">
        <v>5585.7883481334202</v>
      </c>
      <c r="C20028">
        <v>2145.6444629437801</v>
      </c>
      <c r="D20028">
        <v>0</v>
      </c>
      <c r="E20028">
        <v>863.09250160656904</v>
      </c>
      <c r="F20028">
        <v>1259.85075944094</v>
      </c>
      <c r="G20028">
        <v>5.7518997192382804</v>
      </c>
      <c r="H20028">
        <v>0</v>
      </c>
    </row>
    <row r="20029" spans="1:8" x14ac:dyDescent="0.3">
      <c r="A20029" s="1">
        <v>28428</v>
      </c>
      <c r="B20029">
        <v>5601.2649037965002</v>
      </c>
      <c r="C20029">
        <v>2145.6444629437801</v>
      </c>
      <c r="D20029">
        <v>0</v>
      </c>
      <c r="E20029">
        <v>863.09250160656904</v>
      </c>
      <c r="F20029">
        <v>1260.7593291943001</v>
      </c>
      <c r="G20029">
        <v>5.36229991912841</v>
      </c>
      <c r="H20029">
        <v>0</v>
      </c>
    </row>
    <row r="20030" spans="1:8" x14ac:dyDescent="0.3">
      <c r="A20030" s="1">
        <v>28429</v>
      </c>
      <c r="B20030">
        <v>5638.4910445512196</v>
      </c>
      <c r="C20030">
        <v>2145.6444629437801</v>
      </c>
      <c r="D20030">
        <v>0</v>
      </c>
      <c r="E20030">
        <v>863.09250160656904</v>
      </c>
      <c r="F20030">
        <v>1262.92211828787</v>
      </c>
      <c r="G20030">
        <v>4.9661998748779297</v>
      </c>
      <c r="H20030">
        <v>0</v>
      </c>
    </row>
    <row r="20031" spans="1:8" x14ac:dyDescent="0.3">
      <c r="A20031" s="1">
        <v>28430</v>
      </c>
      <c r="B20031">
        <v>6163.2733269442997</v>
      </c>
      <c r="C20031">
        <v>2743.7232935960101</v>
      </c>
      <c r="D20031">
        <v>15</v>
      </c>
      <c r="E20031">
        <v>1380.94098276159</v>
      </c>
      <c r="F20031">
        <v>1270.53405277568</v>
      </c>
      <c r="G20031">
        <v>4.51309967041015</v>
      </c>
      <c r="H20031">
        <v>0</v>
      </c>
    </row>
    <row r="20032" spans="1:8" x14ac:dyDescent="0.3">
      <c r="A20032" s="1">
        <v>28431</v>
      </c>
      <c r="B20032">
        <v>6292.3727152128704</v>
      </c>
      <c r="C20032">
        <v>2743.7232935960101</v>
      </c>
      <c r="D20032">
        <v>15</v>
      </c>
      <c r="E20032">
        <v>1380.94098276159</v>
      </c>
      <c r="F20032">
        <v>1278.01049586714</v>
      </c>
      <c r="G20032">
        <v>4.0546002388000399</v>
      </c>
      <c r="H20032">
        <v>0</v>
      </c>
    </row>
    <row r="20033" spans="1:8" x14ac:dyDescent="0.3">
      <c r="A20033" s="1">
        <v>28432</v>
      </c>
      <c r="B20033">
        <v>6327.9832632774496</v>
      </c>
      <c r="C20033">
        <v>2743.7232935960101</v>
      </c>
      <c r="D20033">
        <v>15</v>
      </c>
      <c r="E20033">
        <v>1380.94098276159</v>
      </c>
      <c r="F20033">
        <v>1280.0723500024901</v>
      </c>
      <c r="G20033">
        <v>3.7221000194549498</v>
      </c>
      <c r="H20033">
        <v>0</v>
      </c>
    </row>
    <row r="20034" spans="1:8" x14ac:dyDescent="0.3">
      <c r="A20034" s="1">
        <v>28433</v>
      </c>
      <c r="B20034">
        <v>6342.7159502118802</v>
      </c>
      <c r="C20034">
        <v>2743.7232935960101</v>
      </c>
      <c r="D20034">
        <v>15</v>
      </c>
      <c r="E20034">
        <v>1380.94098276159</v>
      </c>
      <c r="F20034">
        <v>1280.92472180306</v>
      </c>
      <c r="G20034">
        <v>3.8158001899719198</v>
      </c>
      <c r="H20034">
        <v>0</v>
      </c>
    </row>
    <row r="20035" spans="1:8" x14ac:dyDescent="0.3">
      <c r="A20035" s="1">
        <v>28434</v>
      </c>
      <c r="B20035">
        <v>6350.2828453019001</v>
      </c>
      <c r="C20035">
        <v>2743.7232935960101</v>
      </c>
      <c r="D20035">
        <v>15</v>
      </c>
      <c r="E20035">
        <v>1380.94098276159</v>
      </c>
      <c r="F20035">
        <v>1281.3616694392699</v>
      </c>
      <c r="G20035">
        <v>3.91039991378784</v>
      </c>
      <c r="H20035">
        <v>0</v>
      </c>
    </row>
    <row r="20036" spans="1:8" x14ac:dyDescent="0.3">
      <c r="A20036" s="1">
        <v>28435</v>
      </c>
      <c r="B20036">
        <v>6354.7737624674901</v>
      </c>
      <c r="C20036">
        <v>2743.7232935960101</v>
      </c>
      <c r="D20036">
        <v>15</v>
      </c>
      <c r="E20036">
        <v>1380.94098276159</v>
      </c>
      <c r="F20036">
        <v>1281.6199823361801</v>
      </c>
      <c r="G20036">
        <v>4.2404003143310502</v>
      </c>
      <c r="H20036">
        <v>0</v>
      </c>
    </row>
    <row r="20037" spans="1:8" x14ac:dyDescent="0.3">
      <c r="A20037" s="1">
        <v>28436</v>
      </c>
      <c r="B20037">
        <v>6357.7603810167302</v>
      </c>
      <c r="C20037">
        <v>2743.7232935960101</v>
      </c>
      <c r="D20037">
        <v>15</v>
      </c>
      <c r="E20037">
        <v>1380.94098276159</v>
      </c>
      <c r="F20037">
        <v>1281.79060286087</v>
      </c>
      <c r="G20037">
        <v>4.5686001777648899</v>
      </c>
      <c r="H20037">
        <v>0</v>
      </c>
    </row>
    <row r="20038" spans="1:8" x14ac:dyDescent="0.3">
      <c r="A20038" s="1">
        <v>28437</v>
      </c>
      <c r="B20038">
        <v>6359.9576251852404</v>
      </c>
      <c r="C20038">
        <v>2743.7232935960101</v>
      </c>
      <c r="D20038">
        <v>15</v>
      </c>
      <c r="E20038">
        <v>1380.94098276159</v>
      </c>
      <c r="F20038">
        <v>1281.91483927694</v>
      </c>
      <c r="G20038">
        <v>5.6268997192382804</v>
      </c>
      <c r="H20038">
        <v>0</v>
      </c>
    </row>
    <row r="20039" spans="1:8" x14ac:dyDescent="0.3">
      <c r="A20039" s="1">
        <v>28438</v>
      </c>
      <c r="B20039">
        <v>6361.7353210441397</v>
      </c>
      <c r="C20039">
        <v>2743.7232935960101</v>
      </c>
      <c r="D20039">
        <v>15</v>
      </c>
      <c r="E20039">
        <v>1380.94098276159</v>
      </c>
      <c r="F20039">
        <v>1282.0139932806701</v>
      </c>
      <c r="G20039">
        <v>6.5127000808715803</v>
      </c>
      <c r="H20039">
        <v>0</v>
      </c>
    </row>
    <row r="20040" spans="1:8" x14ac:dyDescent="0.3">
      <c r="A20040" s="1">
        <v>28439</v>
      </c>
      <c r="B20040">
        <v>6363.3076100774197</v>
      </c>
      <c r="C20040">
        <v>2743.7232935960101</v>
      </c>
      <c r="D20040">
        <v>15</v>
      </c>
      <c r="E20040">
        <v>1380.94098276159</v>
      </c>
      <c r="F20040">
        <v>1282.1003239474501</v>
      </c>
      <c r="G20040">
        <v>7.3362002372741699</v>
      </c>
      <c r="H20040">
        <v>0</v>
      </c>
    </row>
    <row r="20041" spans="1:8" x14ac:dyDescent="0.3">
      <c r="A20041" s="1">
        <v>28440</v>
      </c>
      <c r="B20041">
        <v>6364.8133724806803</v>
      </c>
      <c r="C20041">
        <v>2743.7232935960101</v>
      </c>
      <c r="D20041">
        <v>15</v>
      </c>
      <c r="E20041">
        <v>1380.94098276159</v>
      </c>
      <c r="F20041">
        <v>1282.18169779306</v>
      </c>
      <c r="G20041">
        <v>7.9017000198364196</v>
      </c>
      <c r="H20041">
        <v>0</v>
      </c>
    </row>
    <row r="20042" spans="1:8" x14ac:dyDescent="0.3">
      <c r="A20042" s="1">
        <v>28441</v>
      </c>
      <c r="B20042">
        <v>6366.3545578767398</v>
      </c>
      <c r="C20042">
        <v>2743.7232935960101</v>
      </c>
      <c r="D20042">
        <v>15</v>
      </c>
      <c r="E20042">
        <v>1380.94098276159</v>
      </c>
      <c r="F20042">
        <v>1282.2637984757</v>
      </c>
      <c r="G20042">
        <v>8.0746994018554599</v>
      </c>
      <c r="H20042">
        <v>0</v>
      </c>
    </row>
    <row r="20043" spans="1:8" x14ac:dyDescent="0.3">
      <c r="A20043" s="1">
        <v>28442</v>
      </c>
      <c r="B20043">
        <v>6368.0167219810101</v>
      </c>
      <c r="C20043">
        <v>2743.7232935960101</v>
      </c>
      <c r="D20043">
        <v>15</v>
      </c>
      <c r="E20043">
        <v>1380.94098276159</v>
      </c>
      <c r="F20043">
        <v>1282.3513022448301</v>
      </c>
      <c r="G20043">
        <v>7.94600009918212</v>
      </c>
      <c r="H20043">
        <v>0</v>
      </c>
    </row>
    <row r="20044" spans="1:8" x14ac:dyDescent="0.3">
      <c r="A20044" s="1">
        <v>28443</v>
      </c>
      <c r="B20044">
        <v>6369.8817459719303</v>
      </c>
      <c r="C20044">
        <v>2743.7232935960101</v>
      </c>
      <c r="D20044">
        <v>15</v>
      </c>
      <c r="E20044">
        <v>1380.94098276159</v>
      </c>
      <c r="F20044">
        <v>1282.44859526699</v>
      </c>
      <c r="G20044">
        <v>7.4308004379272399</v>
      </c>
      <c r="H20044">
        <v>0</v>
      </c>
    </row>
    <row r="20045" spans="1:8" x14ac:dyDescent="0.3">
      <c r="A20045" s="1">
        <v>28444</v>
      </c>
      <c r="B20045">
        <v>6372.0373927926203</v>
      </c>
      <c r="C20045">
        <v>2743.7232935960101</v>
      </c>
      <c r="D20045">
        <v>15</v>
      </c>
      <c r="E20045">
        <v>1380.94098276159</v>
      </c>
      <c r="F20045">
        <v>1282.5602998367201</v>
      </c>
      <c r="G20045">
        <v>6.6470999717712402</v>
      </c>
      <c r="H20045">
        <v>0</v>
      </c>
    </row>
    <row r="20046" spans="1:8" x14ac:dyDescent="0.3">
      <c r="A20046" s="1">
        <v>28445</v>
      </c>
      <c r="B20046">
        <v>6374.5863026440502</v>
      </c>
      <c r="C20046">
        <v>2743.7232935960101</v>
      </c>
      <c r="D20046">
        <v>15</v>
      </c>
      <c r="E20046">
        <v>1380.94098276159</v>
      </c>
      <c r="F20046">
        <v>1282.69175622273</v>
      </c>
      <c r="G20046">
        <v>5.7330999374389604</v>
      </c>
      <c r="H20046">
        <v>0</v>
      </c>
    </row>
    <row r="20047" spans="1:8" x14ac:dyDescent="0.3">
      <c r="A20047" s="1">
        <v>28446</v>
      </c>
      <c r="B20047">
        <v>6377.6563657593997</v>
      </c>
      <c r="C20047">
        <v>2743.7232935960101</v>
      </c>
      <c r="D20047">
        <v>15</v>
      </c>
      <c r="E20047">
        <v>1380.94098276159</v>
      </c>
      <c r="F20047">
        <v>1282.8495660681599</v>
      </c>
      <c r="G20047">
        <v>5.2178001403808496</v>
      </c>
      <c r="H20047">
        <v>0</v>
      </c>
    </row>
    <row r="20048" spans="1:8" x14ac:dyDescent="0.3">
      <c r="A20048" s="1">
        <v>28447</v>
      </c>
      <c r="B20048">
        <v>6381.4145212452504</v>
      </c>
      <c r="C20048">
        <v>2743.7232935960101</v>
      </c>
      <c r="D20048">
        <v>15</v>
      </c>
      <c r="E20048">
        <v>1380.94098276159</v>
      </c>
      <c r="F20048">
        <v>1283.04230562315</v>
      </c>
      <c r="G20048">
        <v>4.9972996711730904</v>
      </c>
      <c r="H20048">
        <v>0</v>
      </c>
    </row>
    <row r="20049" spans="1:8" x14ac:dyDescent="0.3">
      <c r="A20049" s="1">
        <v>28448</v>
      </c>
      <c r="B20049">
        <v>6386.0868332039299</v>
      </c>
      <c r="C20049">
        <v>2743.7232935960101</v>
      </c>
      <c r="D20049">
        <v>15</v>
      </c>
      <c r="E20049">
        <v>1380.94098276159</v>
      </c>
      <c r="F20049">
        <v>1283.2815564044599</v>
      </c>
      <c r="G20049">
        <v>4.8551001548767001</v>
      </c>
      <c r="H20049">
        <v>0</v>
      </c>
    </row>
    <row r="20050" spans="1:8" x14ac:dyDescent="0.3">
      <c r="A20050" s="1">
        <v>28449</v>
      </c>
      <c r="B20050">
        <v>6391.9894773998603</v>
      </c>
      <c r="C20050">
        <v>2743.7232935960101</v>
      </c>
      <c r="D20050">
        <v>15</v>
      </c>
      <c r="E20050">
        <v>1380.94098276159</v>
      </c>
      <c r="F20050">
        <v>1283.5834909902501</v>
      </c>
      <c r="G20050">
        <v>4.9672999382018999</v>
      </c>
      <c r="H20050">
        <v>0</v>
      </c>
    </row>
    <row r="20051" spans="1:8" x14ac:dyDescent="0.3">
      <c r="A20051" s="1">
        <v>28450</v>
      </c>
      <c r="B20051">
        <v>6399.5788368364801</v>
      </c>
      <c r="C20051">
        <v>2743.7232935960101</v>
      </c>
      <c r="D20051">
        <v>15</v>
      </c>
      <c r="E20051">
        <v>1380.94098276159</v>
      </c>
      <c r="F20051">
        <v>1283.9714331980799</v>
      </c>
      <c r="G20051">
        <v>5.4843001365661603</v>
      </c>
      <c r="H20051">
        <v>0</v>
      </c>
    </row>
    <row r="20052" spans="1:8" x14ac:dyDescent="0.3">
      <c r="A20052" s="1">
        <v>28451</v>
      </c>
      <c r="B20052">
        <v>6409.5361111513703</v>
      </c>
      <c r="C20052">
        <v>2743.7232935960101</v>
      </c>
      <c r="D20052">
        <v>15</v>
      </c>
      <c r="E20052">
        <v>1380.94098276159</v>
      </c>
      <c r="F20052">
        <v>1284.4801795491501</v>
      </c>
      <c r="G20052">
        <v>5.9397001266479403</v>
      </c>
      <c r="H20052">
        <v>0</v>
      </c>
    </row>
    <row r="20053" spans="1:8" x14ac:dyDescent="0.3">
      <c r="A20053" s="1">
        <v>28452</v>
      </c>
      <c r="B20053">
        <v>6422.9170581236503</v>
      </c>
      <c r="C20053">
        <v>2743.7232935960101</v>
      </c>
      <c r="D20053">
        <v>15</v>
      </c>
      <c r="E20053">
        <v>1380.94098276159</v>
      </c>
      <c r="F20053">
        <v>1285.1636454720201</v>
      </c>
      <c r="G20053">
        <v>6.2348999977111799</v>
      </c>
      <c r="H20053">
        <v>0</v>
      </c>
    </row>
    <row r="20054" spans="1:8" x14ac:dyDescent="0.3">
      <c r="A20054" s="1">
        <v>28453</v>
      </c>
      <c r="B20054">
        <v>6441.4315802572</v>
      </c>
      <c r="C20054">
        <v>2743.7232935960101</v>
      </c>
      <c r="D20054">
        <v>15</v>
      </c>
      <c r="E20054">
        <v>1380.94098276159</v>
      </c>
      <c r="F20054">
        <v>1286.10914027884</v>
      </c>
      <c r="G20054">
        <v>6.4399995803832999</v>
      </c>
      <c r="H20054">
        <v>0</v>
      </c>
    </row>
    <row r="20055" spans="1:8" x14ac:dyDescent="0.3">
      <c r="A20055" s="1">
        <v>28454</v>
      </c>
      <c r="B20055">
        <v>6468.0001443279098</v>
      </c>
      <c r="C20055">
        <v>2743.7232935960101</v>
      </c>
      <c r="D20055">
        <v>15</v>
      </c>
      <c r="E20055">
        <v>1380.94098276159</v>
      </c>
      <c r="F20055">
        <v>1287.4657753659501</v>
      </c>
      <c r="G20055">
        <v>6.4289999008178702</v>
      </c>
      <c r="H20055">
        <v>0</v>
      </c>
    </row>
    <row r="20056" spans="1:8" x14ac:dyDescent="0.3">
      <c r="A20056" s="1">
        <v>28455</v>
      </c>
      <c r="B20056">
        <v>6507.9514509507899</v>
      </c>
      <c r="C20056">
        <v>2743.7232935960101</v>
      </c>
      <c r="D20056">
        <v>15</v>
      </c>
      <c r="E20056">
        <v>1380.94098276159</v>
      </c>
      <c r="F20056">
        <v>1289.50561071529</v>
      </c>
      <c r="G20056">
        <v>6.4166998863220197</v>
      </c>
      <c r="H20056">
        <v>0</v>
      </c>
    </row>
    <row r="20057" spans="1:8" x14ac:dyDescent="0.3">
      <c r="A20057" s="1">
        <v>28456</v>
      </c>
      <c r="B20057">
        <v>6571.8696800051503</v>
      </c>
      <c r="C20057">
        <v>2743.7232935960101</v>
      </c>
      <c r="D20057">
        <v>15</v>
      </c>
      <c r="E20057">
        <v>1380.94098276159</v>
      </c>
      <c r="F20057">
        <v>1292.7690189656601</v>
      </c>
      <c r="G20057">
        <v>6.1442999839782697</v>
      </c>
      <c r="H20057">
        <v>0</v>
      </c>
    </row>
    <row r="20058" spans="1:8" x14ac:dyDescent="0.3">
      <c r="A20058" s="1">
        <v>28457</v>
      </c>
      <c r="B20058">
        <v>6683.3097126627099</v>
      </c>
      <c r="C20058">
        <v>2743.7232935960101</v>
      </c>
      <c r="D20058">
        <v>15</v>
      </c>
      <c r="E20058">
        <v>1380.94098276159</v>
      </c>
      <c r="F20058">
        <v>1298.45857980499</v>
      </c>
      <c r="G20058">
        <v>5.9065999984741202</v>
      </c>
      <c r="H20058">
        <v>0</v>
      </c>
    </row>
    <row r="20059" spans="1:8" x14ac:dyDescent="0.3">
      <c r="A20059" s="1">
        <v>28458</v>
      </c>
      <c r="B20059">
        <v>6903.8722037339303</v>
      </c>
      <c r="C20059">
        <v>2743.7232935960101</v>
      </c>
      <c r="D20059">
        <v>15</v>
      </c>
      <c r="E20059">
        <v>1380.94098276159</v>
      </c>
      <c r="F20059">
        <v>1309.7192667110801</v>
      </c>
      <c r="G20059">
        <v>5.42929983139038</v>
      </c>
      <c r="H20059">
        <v>0</v>
      </c>
    </row>
    <row r="20060" spans="1:8" x14ac:dyDescent="0.3">
      <c r="A20060" s="1">
        <v>28459</v>
      </c>
      <c r="B20060">
        <v>7440.4507519961699</v>
      </c>
      <c r="C20060">
        <v>2743.7232935960101</v>
      </c>
      <c r="D20060">
        <v>15</v>
      </c>
      <c r="E20060">
        <v>1380.94098276159</v>
      </c>
      <c r="F20060">
        <v>1337.1138603187901</v>
      </c>
      <c r="G20060">
        <v>4.8853001594543404</v>
      </c>
      <c r="H20060">
        <v>0</v>
      </c>
    </row>
    <row r="20061" spans="1:8" x14ac:dyDescent="0.3">
      <c r="A20061" s="1">
        <v>28460</v>
      </c>
      <c r="B20061">
        <v>9658.5947594329991</v>
      </c>
      <c r="C20061">
        <v>6687.2132033187099</v>
      </c>
      <c r="D20061">
        <v>7</v>
      </c>
      <c r="E20061">
        <v>53.889350666502096</v>
      </c>
      <c r="F20061">
        <v>1436.6040735252</v>
      </c>
      <c r="G20061">
        <v>4.3295998573303196</v>
      </c>
      <c r="H20061">
        <v>0</v>
      </c>
    </row>
    <row r="20062" spans="1:8" x14ac:dyDescent="0.3">
      <c r="A20062" s="1">
        <v>28461</v>
      </c>
      <c r="B20062">
        <v>11642.5975288275</v>
      </c>
      <c r="C20062">
        <v>6687.2132033187099</v>
      </c>
      <c r="D20062">
        <v>7</v>
      </c>
      <c r="E20062">
        <v>53.889350666502096</v>
      </c>
      <c r="F20062">
        <v>1537.8966752410199</v>
      </c>
      <c r="G20062">
        <v>4.1079001426696697</v>
      </c>
      <c r="H20062">
        <v>0</v>
      </c>
    </row>
    <row r="20063" spans="1:8" x14ac:dyDescent="0.3">
      <c r="A20063" s="1">
        <v>28462</v>
      </c>
      <c r="B20063">
        <v>12205.372115730799</v>
      </c>
      <c r="C20063">
        <v>6687.2132033187099</v>
      </c>
      <c r="D20063">
        <v>7</v>
      </c>
      <c r="E20063">
        <v>53.889350666502096</v>
      </c>
      <c r="F20063">
        <v>1566.63191112456</v>
      </c>
      <c r="G20063">
        <v>4.0042996406555096</v>
      </c>
      <c r="H20063">
        <v>0</v>
      </c>
    </row>
    <row r="20064" spans="1:8" x14ac:dyDescent="0.3">
      <c r="A20064" s="1">
        <v>28463</v>
      </c>
      <c r="B20064">
        <v>12440.381526884899</v>
      </c>
      <c r="C20064">
        <v>6687.2132033187099</v>
      </c>
      <c r="D20064">
        <v>7</v>
      </c>
      <c r="E20064">
        <v>53.889350666502096</v>
      </c>
      <c r="F20064">
        <v>1578.6359135233499</v>
      </c>
      <c r="G20064">
        <v>3.9880998134613002</v>
      </c>
      <c r="H20064">
        <v>0</v>
      </c>
    </row>
    <row r="20065" spans="1:8" x14ac:dyDescent="0.3">
      <c r="A20065" s="1">
        <v>28464</v>
      </c>
      <c r="B20065">
        <v>12560.7663070158</v>
      </c>
      <c r="C20065">
        <v>6687.2132033187099</v>
      </c>
      <c r="D20065">
        <v>7</v>
      </c>
      <c r="E20065">
        <v>53.889350666502096</v>
      </c>
      <c r="F20065">
        <v>1584.7907538501699</v>
      </c>
      <c r="G20065">
        <v>4.2063999176025302</v>
      </c>
      <c r="H20065">
        <v>0</v>
      </c>
    </row>
    <row r="20066" spans="1:8" x14ac:dyDescent="0.3">
      <c r="A20066" s="1">
        <v>28465</v>
      </c>
      <c r="B20066">
        <v>12631.037967284599</v>
      </c>
      <c r="C20066">
        <v>6687.2132033187099</v>
      </c>
      <c r="D20066">
        <v>7</v>
      </c>
      <c r="E20066">
        <v>53.889350666502096</v>
      </c>
      <c r="F20066">
        <v>1588.39044129228</v>
      </c>
      <c r="G20066">
        <v>5.24669981002807</v>
      </c>
      <c r="H20066">
        <v>0</v>
      </c>
    </row>
    <row r="20067" spans="1:8" x14ac:dyDescent="0.3">
      <c r="A20067" s="1">
        <v>28466</v>
      </c>
      <c r="B20067">
        <v>12676.1464105504</v>
      </c>
      <c r="C20067">
        <v>6687.2132033187099</v>
      </c>
      <c r="D20067">
        <v>7</v>
      </c>
      <c r="E20067">
        <v>53.889350666502096</v>
      </c>
      <c r="F20067">
        <v>1590.7092829665401</v>
      </c>
      <c r="G20067">
        <v>6.3706998825073198</v>
      </c>
      <c r="H20067">
        <v>0</v>
      </c>
    </row>
    <row r="20068" spans="1:8" x14ac:dyDescent="0.3">
      <c r="A20068" s="1">
        <v>28467</v>
      </c>
      <c r="B20068">
        <v>12707.423338513699</v>
      </c>
      <c r="C20068">
        <v>6687.2132033187099</v>
      </c>
      <c r="D20068">
        <v>7</v>
      </c>
      <c r="E20068">
        <v>53.889350666502096</v>
      </c>
      <c r="F20068">
        <v>1592.32642222049</v>
      </c>
      <c r="G20068">
        <v>7.3359999656677202</v>
      </c>
      <c r="H20068">
        <v>0</v>
      </c>
    </row>
    <row r="20069" spans="1:8" x14ac:dyDescent="0.3">
      <c r="A20069" s="1">
        <v>28468</v>
      </c>
      <c r="B20069">
        <v>12730.653622697801</v>
      </c>
      <c r="C20069">
        <v>6687.2132033187099</v>
      </c>
      <c r="D20069">
        <v>7</v>
      </c>
      <c r="E20069">
        <v>53.889350666502096</v>
      </c>
      <c r="F20069">
        <v>1593.5379410283799</v>
      </c>
      <c r="G20069">
        <v>8.0996999740600497</v>
      </c>
      <c r="H20069">
        <v>0</v>
      </c>
    </row>
    <row r="20070" spans="1:8" x14ac:dyDescent="0.3">
      <c r="A20070" s="1">
        <v>28469</v>
      </c>
      <c r="B20070">
        <v>12749.0793881176</v>
      </c>
      <c r="C20070">
        <v>6687.2132033187099</v>
      </c>
      <c r="D20070">
        <v>7</v>
      </c>
      <c r="E20070">
        <v>53.889350666502096</v>
      </c>
      <c r="F20070">
        <v>1594.51026404403</v>
      </c>
      <c r="G20070">
        <v>8.6122999191284109</v>
      </c>
      <c r="H20070">
        <v>0</v>
      </c>
    </row>
    <row r="20071" spans="1:8" x14ac:dyDescent="0.3">
      <c r="A20071" s="1">
        <v>28470</v>
      </c>
      <c r="B20071">
        <v>12764.6743474542</v>
      </c>
      <c r="C20071">
        <v>6687.2132033187099</v>
      </c>
      <c r="D20071">
        <v>7</v>
      </c>
      <c r="E20071">
        <v>53.889350666502096</v>
      </c>
      <c r="F20071">
        <v>1595.34526226149</v>
      </c>
      <c r="G20071">
        <v>8.7017002105712802</v>
      </c>
      <c r="H20071">
        <v>0</v>
      </c>
    </row>
    <row r="20072" spans="1:8" x14ac:dyDescent="0.3">
      <c r="A20072" s="1">
        <v>28471</v>
      </c>
      <c r="B20072">
        <v>12778.742997117901</v>
      </c>
      <c r="C20072">
        <v>6687.2132033187099</v>
      </c>
      <c r="D20072">
        <v>7</v>
      </c>
      <c r="E20072">
        <v>53.889350666502096</v>
      </c>
      <c r="F20072">
        <v>1596.1109025569799</v>
      </c>
      <c r="G20072">
        <v>8.3249998092651296</v>
      </c>
      <c r="H20072">
        <v>0</v>
      </c>
    </row>
    <row r="20073" spans="1:8" x14ac:dyDescent="0.3">
      <c r="A20073" s="1">
        <v>28472</v>
      </c>
      <c r="B20073">
        <v>12792.2286985643</v>
      </c>
      <c r="C20073">
        <v>6687.2132033187099</v>
      </c>
      <c r="D20073">
        <v>7</v>
      </c>
      <c r="E20073">
        <v>53.889350666502096</v>
      </c>
      <c r="F20073">
        <v>1596.8570548684199</v>
      </c>
      <c r="G20073">
        <v>7.5445003509521396</v>
      </c>
      <c r="H20073">
        <v>0</v>
      </c>
    </row>
    <row r="20074" spans="1:8" x14ac:dyDescent="0.3">
      <c r="A20074" s="1">
        <v>28473</v>
      </c>
      <c r="B20074">
        <v>12805.887036816601</v>
      </c>
      <c r="C20074">
        <v>6687.2132033187099</v>
      </c>
      <c r="D20074">
        <v>7</v>
      </c>
      <c r="E20074">
        <v>53.889350666502096</v>
      </c>
      <c r="F20074">
        <v>1597.6244499623999</v>
      </c>
      <c r="G20074">
        <v>6.5684995651245099</v>
      </c>
      <c r="H20074">
        <v>0</v>
      </c>
    </row>
    <row r="20075" spans="1:8" x14ac:dyDescent="0.3">
      <c r="A20075" s="1">
        <v>28474</v>
      </c>
      <c r="B20075">
        <v>12820.394664412701</v>
      </c>
      <c r="C20075">
        <v>6687.2132033187099</v>
      </c>
      <c r="D20075">
        <v>7</v>
      </c>
      <c r="E20075">
        <v>53.889350666502096</v>
      </c>
      <c r="F20075">
        <v>1598.4503849252901</v>
      </c>
      <c r="G20075">
        <v>5.63940000534057</v>
      </c>
      <c r="H20075">
        <v>0</v>
      </c>
    </row>
    <row r="20076" spans="1:8" x14ac:dyDescent="0.3">
      <c r="A20076" s="1">
        <v>28475</v>
      </c>
      <c r="B20076">
        <v>12836.428575784699</v>
      </c>
      <c r="C20076">
        <v>6687.2132033187099</v>
      </c>
      <c r="D20076">
        <v>7</v>
      </c>
      <c r="E20076">
        <v>53.889350666502096</v>
      </c>
      <c r="F20076">
        <v>1599.3729798791901</v>
      </c>
      <c r="G20076">
        <v>5.1368999481201101</v>
      </c>
      <c r="H20076">
        <v>0</v>
      </c>
    </row>
    <row r="20077" spans="1:8" x14ac:dyDescent="0.3">
      <c r="A20077" s="1">
        <v>28476</v>
      </c>
      <c r="B20077">
        <v>12854.7359190387</v>
      </c>
      <c r="C20077">
        <v>6687.2132033187099</v>
      </c>
      <c r="D20077">
        <v>7</v>
      </c>
      <c r="E20077">
        <v>53.889350666502096</v>
      </c>
      <c r="F20077">
        <v>1600.4350427378199</v>
      </c>
      <c r="G20077">
        <v>4.6887001991271902</v>
      </c>
      <c r="H20077">
        <v>0</v>
      </c>
    </row>
    <row r="20078" spans="1:8" x14ac:dyDescent="0.3">
      <c r="A20078" s="1">
        <v>28477</v>
      </c>
      <c r="B20078">
        <v>12876.208960812401</v>
      </c>
      <c r="C20078">
        <v>6687.2132033187099</v>
      </c>
      <c r="D20078">
        <v>7</v>
      </c>
      <c r="E20078">
        <v>53.889350666502096</v>
      </c>
      <c r="F20078">
        <v>1601.68833651467</v>
      </c>
      <c r="G20078">
        <v>4.5162000656127903</v>
      </c>
      <c r="H20078">
        <v>0</v>
      </c>
    </row>
    <row r="20079" spans="1:8" x14ac:dyDescent="0.3">
      <c r="A20079" s="1">
        <v>28478</v>
      </c>
      <c r="B20079">
        <v>12901.979740848599</v>
      </c>
      <c r="C20079">
        <v>6687.2132033187099</v>
      </c>
      <c r="D20079">
        <v>7</v>
      </c>
      <c r="E20079">
        <v>53.889350666502096</v>
      </c>
      <c r="F20079">
        <v>1603.1990705133901</v>
      </c>
      <c r="G20079">
        <v>5.0984001159667898</v>
      </c>
      <c r="H20079">
        <v>0</v>
      </c>
    </row>
    <row r="20080" spans="1:8" x14ac:dyDescent="0.3">
      <c r="A20080" s="1">
        <v>28479</v>
      </c>
      <c r="B20080">
        <v>12933.553611552799</v>
      </c>
      <c r="C20080">
        <v>6687.2132033187099</v>
      </c>
      <c r="D20080">
        <v>7</v>
      </c>
      <c r="E20080">
        <v>53.889350666502096</v>
      </c>
      <c r="F20080">
        <v>1605.0557289743101</v>
      </c>
      <c r="G20080">
        <v>5.5525002479553196</v>
      </c>
      <c r="H20080">
        <v>0</v>
      </c>
    </row>
    <row r="20081" spans="1:8" x14ac:dyDescent="0.3">
      <c r="A20081" s="1">
        <v>28480</v>
      </c>
      <c r="B20081">
        <v>12973.011974658</v>
      </c>
      <c r="C20081">
        <v>6687.2132033187099</v>
      </c>
      <c r="D20081">
        <v>7</v>
      </c>
      <c r="E20081">
        <v>53.889350666502096</v>
      </c>
      <c r="F20081">
        <v>1607.38101765598</v>
      </c>
      <c r="G20081">
        <v>5.9507999420165998</v>
      </c>
      <c r="H20081">
        <v>0</v>
      </c>
    </row>
    <row r="20082" spans="1:8" x14ac:dyDescent="0.3">
      <c r="A20082" s="1">
        <v>28481</v>
      </c>
      <c r="B20082">
        <v>13023.3371415208</v>
      </c>
      <c r="C20082">
        <v>6687.2132033187099</v>
      </c>
      <c r="D20082">
        <v>7</v>
      </c>
      <c r="E20082">
        <v>53.889350666502096</v>
      </c>
      <c r="F20082">
        <v>1610.3510521610101</v>
      </c>
      <c r="G20082">
        <v>6.3084001541137598</v>
      </c>
      <c r="H20082">
        <v>0</v>
      </c>
    </row>
    <row r="20083" spans="1:8" x14ac:dyDescent="0.3">
      <c r="A20083" s="1">
        <v>28482</v>
      </c>
      <c r="B20083">
        <v>13088.958110228001</v>
      </c>
      <c r="C20083">
        <v>6687.2132033187099</v>
      </c>
      <c r="D20083">
        <v>7</v>
      </c>
      <c r="E20083">
        <v>53.889350666502096</v>
      </c>
      <c r="F20083">
        <v>1614.2276289387701</v>
      </c>
      <c r="G20083">
        <v>6.3926000595092702</v>
      </c>
      <c r="H20083">
        <v>0</v>
      </c>
    </row>
    <row r="20084" spans="1:8" x14ac:dyDescent="0.3">
      <c r="A20084" s="1">
        <v>28483</v>
      </c>
      <c r="B20084">
        <v>13176.7127800865</v>
      </c>
      <c r="C20084">
        <v>6687.2132033187099</v>
      </c>
      <c r="D20084">
        <v>7</v>
      </c>
      <c r="E20084">
        <v>53.889350666502096</v>
      </c>
      <c r="F20084">
        <v>1619.4151454507801</v>
      </c>
      <c r="G20084">
        <v>6.5928001403808496</v>
      </c>
      <c r="H20084">
        <v>0</v>
      </c>
    </row>
    <row r="20085" spans="1:8" x14ac:dyDescent="0.3">
      <c r="A20085" s="1">
        <v>28484</v>
      </c>
      <c r="B20085">
        <v>13297.638288710299</v>
      </c>
      <c r="C20085">
        <v>6687.2132033187099</v>
      </c>
      <c r="D20085">
        <v>7</v>
      </c>
      <c r="E20085">
        <v>53.889350666502096</v>
      </c>
      <c r="F20085">
        <v>1626.56652841807</v>
      </c>
      <c r="G20085">
        <v>6.4847998619079501</v>
      </c>
      <c r="H20085">
        <v>0</v>
      </c>
    </row>
    <row r="20086" spans="1:8" x14ac:dyDescent="0.3">
      <c r="A20086" s="1">
        <v>28485</v>
      </c>
      <c r="B20086">
        <v>13470.5207526008</v>
      </c>
      <c r="C20086">
        <v>6687.2132033187099</v>
      </c>
      <c r="D20086">
        <v>7</v>
      </c>
      <c r="E20086">
        <v>53.889350666502096</v>
      </c>
      <c r="F20086">
        <v>1636.79327630385</v>
      </c>
      <c r="G20086">
        <v>6.4286999702453604</v>
      </c>
      <c r="H20086">
        <v>0</v>
      </c>
    </row>
    <row r="20087" spans="1:8" x14ac:dyDescent="0.3">
      <c r="A20087" s="1">
        <v>28486</v>
      </c>
      <c r="B20087">
        <v>13729.502010292999</v>
      </c>
      <c r="C20087">
        <v>6687.2132033187099</v>
      </c>
      <c r="D20087">
        <v>7</v>
      </c>
      <c r="E20087">
        <v>53.889350666502096</v>
      </c>
      <c r="F20087">
        <v>1652.1155730841899</v>
      </c>
      <c r="G20087">
        <v>6.1054997444152797</v>
      </c>
      <c r="H20087">
        <v>0</v>
      </c>
    </row>
    <row r="20088" spans="1:8" x14ac:dyDescent="0.3">
      <c r="A20088" s="1">
        <v>28487</v>
      </c>
      <c r="B20088">
        <v>14142.061585039601</v>
      </c>
      <c r="C20088">
        <v>6687.2132033187099</v>
      </c>
      <c r="D20088">
        <v>7</v>
      </c>
      <c r="E20088">
        <v>53.889350666502096</v>
      </c>
      <c r="F20088">
        <v>1676.5263465037201</v>
      </c>
      <c r="G20088">
        <v>5.7013001441955504</v>
      </c>
      <c r="H20088">
        <v>0</v>
      </c>
    </row>
    <row r="20089" spans="1:8" x14ac:dyDescent="0.3">
      <c r="A20089" s="1">
        <v>28488</v>
      </c>
      <c r="B20089">
        <v>14857.3762283784</v>
      </c>
      <c r="C20089">
        <v>6687.2132033187099</v>
      </c>
      <c r="D20089">
        <v>7</v>
      </c>
      <c r="E20089">
        <v>53.889350666502096</v>
      </c>
      <c r="F20089">
        <v>1718.85288910244</v>
      </c>
      <c r="G20089">
        <v>5.1563997268676696</v>
      </c>
      <c r="H20089">
        <v>0</v>
      </c>
    </row>
    <row r="20090" spans="1:8" x14ac:dyDescent="0.3">
      <c r="A20090" s="1">
        <v>28489</v>
      </c>
      <c r="B20090">
        <v>16261.8040766505</v>
      </c>
      <c r="C20090">
        <v>6687.2132033187099</v>
      </c>
      <c r="D20090">
        <v>7</v>
      </c>
      <c r="E20090">
        <v>53.889350666502096</v>
      </c>
      <c r="F20090">
        <v>1801.9574668036901</v>
      </c>
      <c r="G20090">
        <v>4.5729999542236301</v>
      </c>
      <c r="H20090">
        <v>0</v>
      </c>
    </row>
    <row r="20091" spans="1:8" x14ac:dyDescent="0.3">
      <c r="A20091" s="1">
        <v>28490</v>
      </c>
      <c r="B20091">
        <v>19632.596423878</v>
      </c>
      <c r="C20091">
        <v>6687.2132033187099</v>
      </c>
      <c r="D20091">
        <v>7</v>
      </c>
      <c r="E20091">
        <v>53.889350666502096</v>
      </c>
      <c r="F20091">
        <v>2001.4200248172101</v>
      </c>
      <c r="G20091">
        <v>4.3354001045226997</v>
      </c>
      <c r="H20091">
        <v>0</v>
      </c>
    </row>
    <row r="20092" spans="1:8" x14ac:dyDescent="0.3">
      <c r="A20092" s="1">
        <v>28491</v>
      </c>
      <c r="B20092">
        <v>51660.461725893299</v>
      </c>
      <c r="C20092">
        <v>8394.9075319419699</v>
      </c>
      <c r="D20092">
        <v>0</v>
      </c>
      <c r="E20092">
        <v>-2276.9124978943701</v>
      </c>
      <c r="F20092">
        <v>2705.0501839416602</v>
      </c>
      <c r="G20092">
        <v>4.0657000541687003</v>
      </c>
      <c r="H20092">
        <v>1</v>
      </c>
    </row>
    <row r="20093" spans="1:8" x14ac:dyDescent="0.3">
      <c r="A20093" s="1">
        <v>28492</v>
      </c>
      <c r="B20093">
        <v>63551.294193819602</v>
      </c>
      <c r="C20093">
        <v>8394.9075319419699</v>
      </c>
      <c r="D20093">
        <v>0</v>
      </c>
      <c r="E20093">
        <v>-2276.9124978943701</v>
      </c>
      <c r="F20093">
        <v>3408.6870844284999</v>
      </c>
      <c r="G20093">
        <v>3.8857998847961399</v>
      </c>
      <c r="H20093">
        <v>1</v>
      </c>
    </row>
    <row r="20094" spans="1:8" x14ac:dyDescent="0.3">
      <c r="A20094" s="1">
        <v>28493</v>
      </c>
      <c r="B20094">
        <v>66921.936675516801</v>
      </c>
      <c r="C20094">
        <v>8394.9075319419699</v>
      </c>
      <c r="D20094">
        <v>0</v>
      </c>
      <c r="E20094">
        <v>-2276.9124978943701</v>
      </c>
      <c r="F20094">
        <v>3608.1710594022802</v>
      </c>
      <c r="G20094">
        <v>4.6547999382018999</v>
      </c>
      <c r="H20094">
        <v>1</v>
      </c>
    </row>
    <row r="20095" spans="1:8" x14ac:dyDescent="0.3">
      <c r="A20095" s="1">
        <v>28494</v>
      </c>
      <c r="B20095">
        <v>68326.097831922205</v>
      </c>
      <c r="C20095">
        <v>8394.9075319419699</v>
      </c>
      <c r="D20095">
        <v>0</v>
      </c>
      <c r="E20095">
        <v>-2276.9124978943701</v>
      </c>
      <c r="F20095">
        <v>3691.31374946402</v>
      </c>
      <c r="G20095">
        <v>5.6528997421264604</v>
      </c>
      <c r="H20095">
        <v>1</v>
      </c>
    </row>
    <row r="20096" spans="1:8" x14ac:dyDescent="0.3">
      <c r="A20096" s="1">
        <v>28495</v>
      </c>
      <c r="B20096">
        <v>69041.012305569297</v>
      </c>
      <c r="C20096">
        <v>8394.9075319419699</v>
      </c>
      <c r="D20096">
        <v>0</v>
      </c>
      <c r="E20096">
        <v>-2276.9124978943701</v>
      </c>
      <c r="F20096">
        <v>3733.6974794518001</v>
      </c>
      <c r="G20096">
        <v>6.6529998779296804</v>
      </c>
      <c r="H20096">
        <v>1</v>
      </c>
    </row>
    <row r="20097" spans="1:8" x14ac:dyDescent="0.3">
      <c r="A20097" s="1">
        <v>28496</v>
      </c>
      <c r="B20097">
        <v>69453.018505328699</v>
      </c>
      <c r="C20097">
        <v>8394.9075319419699</v>
      </c>
      <c r="D20097">
        <v>0</v>
      </c>
      <c r="E20097">
        <v>-2276.9124978943701</v>
      </c>
      <c r="F20097">
        <v>3758.1873344993201</v>
      </c>
      <c r="G20097">
        <v>7.5884003639221103</v>
      </c>
      <c r="H20097">
        <v>1</v>
      </c>
    </row>
    <row r="20098" spans="1:8" x14ac:dyDescent="0.3">
      <c r="A20098" s="1">
        <v>28497</v>
      </c>
      <c r="B20098">
        <v>69711.269671353293</v>
      </c>
      <c r="C20098">
        <v>8394.9075319419699</v>
      </c>
      <c r="D20098">
        <v>0</v>
      </c>
      <c r="E20098">
        <v>-2276.9124978943701</v>
      </c>
      <c r="F20098">
        <v>3773.61396710799</v>
      </c>
      <c r="G20098">
        <v>8.3094997406005806</v>
      </c>
      <c r="H20098">
        <v>1</v>
      </c>
    </row>
    <row r="20099" spans="1:8" x14ac:dyDescent="0.3">
      <c r="A20099" s="1">
        <v>28498</v>
      </c>
      <c r="B20099">
        <v>69883.217126023199</v>
      </c>
      <c r="C20099">
        <v>8394.9075319419699</v>
      </c>
      <c r="D20099">
        <v>0</v>
      </c>
      <c r="E20099">
        <v>-2276.9124978943701</v>
      </c>
      <c r="F20099">
        <v>3783.9743351483899</v>
      </c>
      <c r="G20099">
        <v>8.6515998840331996</v>
      </c>
      <c r="H20099">
        <v>1</v>
      </c>
    </row>
    <row r="20100" spans="1:8" x14ac:dyDescent="0.3">
      <c r="A20100" s="1">
        <v>28499</v>
      </c>
      <c r="B20100">
        <v>70002.968648630602</v>
      </c>
      <c r="C20100">
        <v>8394.9075319419699</v>
      </c>
      <c r="D20100">
        <v>0</v>
      </c>
      <c r="E20100">
        <v>-2276.9124978943701</v>
      </c>
      <c r="F20100">
        <v>3791.2934899296802</v>
      </c>
      <c r="G20100">
        <v>8.53559970855712</v>
      </c>
      <c r="H20100">
        <v>1</v>
      </c>
    </row>
    <row r="20101" spans="1:8" x14ac:dyDescent="0.3">
      <c r="A20101" s="1">
        <v>28500</v>
      </c>
      <c r="B20101">
        <v>70089.268914592394</v>
      </c>
      <c r="C20101">
        <v>8394.9075319419699</v>
      </c>
      <c r="D20101">
        <v>0</v>
      </c>
      <c r="E20101">
        <v>-2276.9124978943701</v>
      </c>
      <c r="F20101">
        <v>3796.6888521712299</v>
      </c>
      <c r="G20101">
        <v>8.0635995864868093</v>
      </c>
      <c r="H20101">
        <v>1</v>
      </c>
    </row>
    <row r="20102" spans="1:8" x14ac:dyDescent="0.3">
      <c r="A20102" s="1">
        <v>28501</v>
      </c>
      <c r="B20102">
        <v>70153.104232058598</v>
      </c>
      <c r="C20102">
        <v>8394.9075319419699</v>
      </c>
      <c r="D20102">
        <v>0</v>
      </c>
      <c r="E20102">
        <v>-2276.9124978943701</v>
      </c>
      <c r="F20102">
        <v>3800.82061252329</v>
      </c>
      <c r="G20102">
        <v>7.2385997772216797</v>
      </c>
      <c r="H20102">
        <v>1</v>
      </c>
    </row>
    <row r="20103" spans="1:8" x14ac:dyDescent="0.3">
      <c r="A20103" s="1">
        <v>28502</v>
      </c>
      <c r="B20103">
        <v>70201.249609561506</v>
      </c>
      <c r="C20103">
        <v>8394.9075319419699</v>
      </c>
      <c r="D20103">
        <v>0</v>
      </c>
      <c r="E20103">
        <v>-2276.9124978943701</v>
      </c>
      <c r="F20103">
        <v>3804.1021560326299</v>
      </c>
      <c r="G20103">
        <v>6.0982999801635698</v>
      </c>
      <c r="H20103">
        <v>1</v>
      </c>
    </row>
    <row r="20104" spans="1:8" x14ac:dyDescent="0.3">
      <c r="A20104" s="1">
        <v>28503</v>
      </c>
      <c r="B20104">
        <v>70238.055488301106</v>
      </c>
      <c r="C20104">
        <v>8394.9075319419699</v>
      </c>
      <c r="D20104">
        <v>0</v>
      </c>
      <c r="E20104">
        <v>-2276.9124978943701</v>
      </c>
      <c r="F20104">
        <v>3806.8065055441498</v>
      </c>
      <c r="G20104">
        <v>5.4208002090454102</v>
      </c>
      <c r="H20104">
        <v>1</v>
      </c>
    </row>
    <row r="20105" spans="1:8" x14ac:dyDescent="0.3">
      <c r="A20105" s="1">
        <v>28504</v>
      </c>
      <c r="B20105">
        <v>70266.405029299407</v>
      </c>
      <c r="C20105">
        <v>8394.9075319419699</v>
      </c>
      <c r="D20105">
        <v>0</v>
      </c>
      <c r="E20105">
        <v>-2276.9124978943701</v>
      </c>
      <c r="F20105">
        <v>3809.1239460213201</v>
      </c>
      <c r="G20105">
        <v>4.7551002502441397</v>
      </c>
      <c r="H20105">
        <v>1</v>
      </c>
    </row>
    <row r="20106" spans="1:8" x14ac:dyDescent="0.3">
      <c r="A20106" s="1">
        <v>28505</v>
      </c>
      <c r="B20106">
        <v>70288.253055584093</v>
      </c>
      <c r="C20106">
        <v>8394.9075319419699</v>
      </c>
      <c r="D20106">
        <v>0</v>
      </c>
      <c r="E20106">
        <v>-2276.9124978943701</v>
      </c>
      <c r="F20106">
        <v>3811.1952723129102</v>
      </c>
      <c r="G20106">
        <v>4.1577997207641602</v>
      </c>
      <c r="H20106">
        <v>1</v>
      </c>
    </row>
    <row r="20107" spans="1:8" x14ac:dyDescent="0.3">
      <c r="A20107" s="1">
        <v>28506</v>
      </c>
      <c r="B20107">
        <v>70304.941276802507</v>
      </c>
      <c r="C20107">
        <v>8394.9075319419699</v>
      </c>
      <c r="D20107">
        <v>0</v>
      </c>
      <c r="E20107">
        <v>-2276.9124978943701</v>
      </c>
      <c r="F20107">
        <v>3813.1323544935299</v>
      </c>
      <c r="G20107">
        <v>4.4405002593994096</v>
      </c>
      <c r="H20107">
        <v>1</v>
      </c>
    </row>
    <row r="20108" spans="1:8" x14ac:dyDescent="0.3">
      <c r="A20108" s="1">
        <v>28507</v>
      </c>
      <c r="B20108">
        <v>70317.387196706593</v>
      </c>
      <c r="C20108">
        <v>8394.9075319419699</v>
      </c>
      <c r="D20108">
        <v>0</v>
      </c>
      <c r="E20108">
        <v>-2276.9124978943701</v>
      </c>
      <c r="F20108">
        <v>3815.03206074335</v>
      </c>
      <c r="G20108">
        <v>4.8147001266479403</v>
      </c>
      <c r="H20108">
        <v>1</v>
      </c>
    </row>
    <row r="20109" spans="1:8" x14ac:dyDescent="0.3">
      <c r="A20109" s="1">
        <v>28508</v>
      </c>
      <c r="B20109">
        <v>70326.197406812906</v>
      </c>
      <c r="C20109">
        <v>8394.9075319419699</v>
      </c>
      <c r="D20109">
        <v>0</v>
      </c>
      <c r="E20109">
        <v>-2276.9124978943701</v>
      </c>
      <c r="F20109">
        <v>3816.9869792924001</v>
      </c>
      <c r="G20109">
        <v>5.2152004241943297</v>
      </c>
      <c r="H20109">
        <v>1</v>
      </c>
    </row>
    <row r="20110" spans="1:8" x14ac:dyDescent="0.3">
      <c r="A20110" s="1">
        <v>28509</v>
      </c>
      <c r="B20110">
        <v>70331.731935621094</v>
      </c>
      <c r="C20110">
        <v>8394.9075319419699</v>
      </c>
      <c r="D20110">
        <v>0</v>
      </c>
      <c r="E20110">
        <v>-2276.9124978943701</v>
      </c>
      <c r="F20110">
        <v>3819.0952404838499</v>
      </c>
      <c r="G20110">
        <v>5.5762996673583896</v>
      </c>
      <c r="H20110">
        <v>1</v>
      </c>
    </row>
    <row r="20111" spans="1:8" x14ac:dyDescent="0.3">
      <c r="A20111" s="1">
        <v>28510</v>
      </c>
      <c r="B20111">
        <v>70334.1327029526</v>
      </c>
      <c r="C20111">
        <v>8394.9075319419699</v>
      </c>
      <c r="D20111">
        <v>0</v>
      </c>
      <c r="E20111">
        <v>-2276.9124978943701</v>
      </c>
      <c r="F20111">
        <v>3821.4714308004</v>
      </c>
      <c r="G20111">
        <v>5.7979001998901296</v>
      </c>
      <c r="H20111">
        <v>1</v>
      </c>
    </row>
    <row r="20112" spans="1:8" x14ac:dyDescent="0.3">
      <c r="A20112" s="1">
        <v>28511</v>
      </c>
      <c r="B20112">
        <v>70333.319899651004</v>
      </c>
      <c r="C20112">
        <v>8394.9075319419699</v>
      </c>
      <c r="D20112">
        <v>0</v>
      </c>
      <c r="E20112">
        <v>-2276.9124978943701</v>
      </c>
      <c r="F20112">
        <v>3824.26095164049</v>
      </c>
      <c r="G20112">
        <v>6.1689000129699698</v>
      </c>
      <c r="H20112">
        <v>1</v>
      </c>
    </row>
    <row r="20113" spans="1:8" x14ac:dyDescent="0.3">
      <c r="A20113" s="1">
        <v>28512</v>
      </c>
      <c r="B20113">
        <v>70328.951506699697</v>
      </c>
      <c r="C20113">
        <v>8394.9075319419699</v>
      </c>
      <c r="D20113">
        <v>0</v>
      </c>
      <c r="E20113">
        <v>-2276.9124978943701</v>
      </c>
      <c r="F20113">
        <v>3827.6613900008701</v>
      </c>
      <c r="G20113">
        <v>6.3007001876831001</v>
      </c>
      <c r="H20113">
        <v>1</v>
      </c>
    </row>
    <row r="20114" spans="1:8" x14ac:dyDescent="0.3">
      <c r="A20114" s="1">
        <v>28513</v>
      </c>
      <c r="B20114">
        <v>70320.329385454694</v>
      </c>
      <c r="C20114">
        <v>8394.9075319419699</v>
      </c>
      <c r="D20114">
        <v>0</v>
      </c>
      <c r="E20114">
        <v>-2276.9124978943701</v>
      </c>
      <c r="F20114">
        <v>3831.9571990644999</v>
      </c>
      <c r="G20114">
        <v>6.35739994049072</v>
      </c>
      <c r="H20114">
        <v>1</v>
      </c>
    </row>
    <row r="20115" spans="1:8" x14ac:dyDescent="0.3">
      <c r="A20115" s="1">
        <v>28514</v>
      </c>
      <c r="B20115">
        <v>70306.213989494296</v>
      </c>
      <c r="C20115">
        <v>8394.9075319419699</v>
      </c>
      <c r="D20115">
        <v>0</v>
      </c>
      <c r="E20115">
        <v>-2276.9124978943701</v>
      </c>
      <c r="F20115">
        <v>3837.5799093913802</v>
      </c>
      <c r="G20115">
        <v>6.2746996879577601</v>
      </c>
      <c r="H20115">
        <v>1</v>
      </c>
    </row>
    <row r="20116" spans="1:8" x14ac:dyDescent="0.3">
      <c r="A20116" s="1">
        <v>28515</v>
      </c>
      <c r="B20116">
        <v>70284.464204556498</v>
      </c>
      <c r="C20116">
        <v>8394.9075319419699</v>
      </c>
      <c r="D20116">
        <v>0</v>
      </c>
      <c r="E20116">
        <v>-2276.9124978943701</v>
      </c>
      <c r="F20116">
        <v>3845.2194330347302</v>
      </c>
      <c r="G20116">
        <v>6.0125002861022896</v>
      </c>
      <c r="H20116">
        <v>1</v>
      </c>
    </row>
    <row r="20117" spans="1:8" x14ac:dyDescent="0.3">
      <c r="A20117" s="1">
        <v>28516</v>
      </c>
      <c r="B20117">
        <v>70251.310861267804</v>
      </c>
      <c r="C20117">
        <v>8394.9075319419699</v>
      </c>
      <c r="D20117">
        <v>0</v>
      </c>
      <c r="E20117">
        <v>-2276.9124978943701</v>
      </c>
      <c r="F20117">
        <v>3856.0441636339701</v>
      </c>
      <c r="G20117">
        <v>5.5832996368408203</v>
      </c>
      <c r="H20117">
        <v>1</v>
      </c>
    </row>
    <row r="20118" spans="1:8" x14ac:dyDescent="0.3">
      <c r="A20118" s="1">
        <v>28517</v>
      </c>
      <c r="B20118">
        <v>70199.789640123199</v>
      </c>
      <c r="C20118">
        <v>8394.9075319419699</v>
      </c>
      <c r="D20118">
        <v>0</v>
      </c>
      <c r="E20118">
        <v>-2276.9124978943701</v>
      </c>
      <c r="F20118">
        <v>3872.1721426039999</v>
      </c>
      <c r="G20118">
        <v>5.0288000106811497</v>
      </c>
      <c r="H20118">
        <v>1</v>
      </c>
    </row>
    <row r="20119" spans="1:8" x14ac:dyDescent="0.3">
      <c r="A20119" s="1">
        <v>28518</v>
      </c>
      <c r="B20119">
        <v>70116.027620573106</v>
      </c>
      <c r="C20119">
        <v>8394.9075319419699</v>
      </c>
      <c r="D20119">
        <v>0</v>
      </c>
      <c r="E20119">
        <v>-2276.9124978943701</v>
      </c>
      <c r="F20119">
        <v>3897.7844515922202</v>
      </c>
      <c r="G20119">
        <v>4.6148996353149396</v>
      </c>
      <c r="H20119">
        <v>1</v>
      </c>
    </row>
    <row r="20120" spans="1:8" x14ac:dyDescent="0.3">
      <c r="A20120" s="1">
        <v>28519</v>
      </c>
      <c r="B20120">
        <v>69969.2484543889</v>
      </c>
      <c r="C20120">
        <v>8394.9075319419699</v>
      </c>
      <c r="D20120">
        <v>0</v>
      </c>
      <c r="E20120">
        <v>-2276.9124978943701</v>
      </c>
      <c r="F20120">
        <v>3942.1191162789601</v>
      </c>
      <c r="G20120">
        <v>4.2575001716613698</v>
      </c>
      <c r="H20120">
        <v>1</v>
      </c>
    </row>
    <row r="20121" spans="1:8" x14ac:dyDescent="0.3">
      <c r="A20121" s="1">
        <v>28520</v>
      </c>
      <c r="B20121">
        <v>69679.629399237005</v>
      </c>
      <c r="C20121">
        <v>8394.9075319419699</v>
      </c>
      <c r="D20121">
        <v>0</v>
      </c>
      <c r="E20121">
        <v>-2276.9124978943701</v>
      </c>
      <c r="F20121">
        <v>4029.0966432646301</v>
      </c>
      <c r="G20121">
        <v>3.8826000690460201</v>
      </c>
      <c r="H20121">
        <v>1</v>
      </c>
    </row>
    <row r="20122" spans="1:8" x14ac:dyDescent="0.3">
      <c r="A20122" s="1">
        <v>28521</v>
      </c>
      <c r="B20122">
        <v>68983.152050106</v>
      </c>
      <c r="C20122">
        <v>8394.9075319419699</v>
      </c>
      <c r="D20122">
        <v>0</v>
      </c>
      <c r="E20122">
        <v>-2276.9124978943701</v>
      </c>
      <c r="F20122">
        <v>4237.7888621386001</v>
      </c>
      <c r="G20122">
        <v>4.38929986953735</v>
      </c>
      <c r="H20122">
        <v>1</v>
      </c>
    </row>
    <row r="20123" spans="1:8" x14ac:dyDescent="0.3">
      <c r="A20123" s="1">
        <v>28522</v>
      </c>
      <c r="B20123">
        <v>55620.567630666097</v>
      </c>
      <c r="C20123">
        <v>8588.9144618301907</v>
      </c>
      <c r="D20123">
        <v>0</v>
      </c>
      <c r="E20123">
        <v>-1168.00100741082</v>
      </c>
      <c r="F20123">
        <v>4973.9130708641196</v>
      </c>
      <c r="G20123">
        <v>5.0591001510620099</v>
      </c>
      <c r="H20123">
        <v>1</v>
      </c>
    </row>
    <row r="20124" spans="1:8" x14ac:dyDescent="0.3">
      <c r="A20124" s="1">
        <v>28523</v>
      </c>
      <c r="B20124">
        <v>53297.372723936598</v>
      </c>
      <c r="C20124">
        <v>8588.9144618301907</v>
      </c>
      <c r="D20124">
        <v>0</v>
      </c>
      <c r="E20124">
        <v>-1168.00100741082</v>
      </c>
      <c r="F20124">
        <v>5669.57645647344</v>
      </c>
      <c r="G20124">
        <v>5.8280997276306099</v>
      </c>
      <c r="H20124">
        <v>1</v>
      </c>
    </row>
    <row r="20125" spans="1:8" x14ac:dyDescent="0.3">
      <c r="A20125" s="1">
        <v>28524</v>
      </c>
      <c r="B20125">
        <v>52696.714013183497</v>
      </c>
      <c r="C20125">
        <v>8588.9144618301907</v>
      </c>
      <c r="D20125">
        <v>0</v>
      </c>
      <c r="E20125">
        <v>-1168.00100741082</v>
      </c>
      <c r="F20125">
        <v>5849.5037860358498</v>
      </c>
      <c r="G20125">
        <v>6.6247000694274902</v>
      </c>
      <c r="H20125">
        <v>1</v>
      </c>
    </row>
    <row r="20126" spans="1:8" x14ac:dyDescent="0.3">
      <c r="A20126" s="1">
        <v>28525</v>
      </c>
      <c r="B20126">
        <v>52456.937573944699</v>
      </c>
      <c r="C20126">
        <v>8588.9144618301907</v>
      </c>
      <c r="D20126">
        <v>0</v>
      </c>
      <c r="E20126">
        <v>-1168.00100741082</v>
      </c>
      <c r="F20126">
        <v>5921.4267466970296</v>
      </c>
      <c r="G20126">
        <v>7.3294000625610298</v>
      </c>
      <c r="H20126">
        <v>1</v>
      </c>
    </row>
    <row r="20127" spans="1:8" x14ac:dyDescent="0.3">
      <c r="A20127" s="1">
        <v>28526</v>
      </c>
      <c r="B20127">
        <v>52338.081726631499</v>
      </c>
      <c r="C20127">
        <v>8588.9144618301907</v>
      </c>
      <c r="D20127">
        <v>0</v>
      </c>
      <c r="E20127">
        <v>-1168.00100741082</v>
      </c>
      <c r="F20127">
        <v>5957.2067505782798</v>
      </c>
      <c r="G20127">
        <v>7.8004999160766602</v>
      </c>
      <c r="H20127">
        <v>1</v>
      </c>
    </row>
    <row r="20128" spans="1:8" x14ac:dyDescent="0.3">
      <c r="A20128" s="1">
        <v>28527</v>
      </c>
      <c r="B20128">
        <v>52271.042773549503</v>
      </c>
      <c r="C20128">
        <v>8588.9144618301907</v>
      </c>
      <c r="D20128">
        <v>0</v>
      </c>
      <c r="E20128">
        <v>-1168.00100741082</v>
      </c>
      <c r="F20128">
        <v>5977.546547119</v>
      </c>
      <c r="G20128">
        <v>7.9107999801635698</v>
      </c>
      <c r="H20128">
        <v>1</v>
      </c>
    </row>
    <row r="20129" spans="1:8" x14ac:dyDescent="0.3">
      <c r="A20129" s="1">
        <v>28528</v>
      </c>
      <c r="B20129">
        <v>52229.942021435803</v>
      </c>
      <c r="C20129">
        <v>8588.9144618301907</v>
      </c>
      <c r="D20129">
        <v>0</v>
      </c>
      <c r="E20129">
        <v>-1168.00100741082</v>
      </c>
      <c r="F20129">
        <v>5990.2082488427504</v>
      </c>
      <c r="G20129">
        <v>7.7649002075195304</v>
      </c>
      <c r="H20129">
        <v>1</v>
      </c>
    </row>
    <row r="20130" spans="1:8" x14ac:dyDescent="0.3">
      <c r="A20130" s="1">
        <v>28529</v>
      </c>
      <c r="B20130">
        <v>52203.332559410701</v>
      </c>
      <c r="C20130">
        <v>8588.9144618301907</v>
      </c>
      <c r="D20130">
        <v>0</v>
      </c>
      <c r="E20130">
        <v>-1168.00100741082</v>
      </c>
      <c r="F20130">
        <v>5998.6356204388203</v>
      </c>
      <c r="G20130">
        <v>7.2087998390197701</v>
      </c>
      <c r="H20130">
        <v>1</v>
      </c>
    </row>
    <row r="20131" spans="1:8" x14ac:dyDescent="0.3">
      <c r="A20131" s="1">
        <v>28530</v>
      </c>
      <c r="B20131">
        <v>52185.536623216198</v>
      </c>
      <c r="C20131">
        <v>8588.9144618301907</v>
      </c>
      <c r="D20131">
        <v>0</v>
      </c>
      <c r="E20131">
        <v>-1168.00100741082</v>
      </c>
      <c r="F20131">
        <v>6004.5488202729102</v>
      </c>
      <c r="G20131">
        <v>6.29030036926269</v>
      </c>
      <c r="H20131">
        <v>1</v>
      </c>
    </row>
    <row r="20132" spans="1:8" x14ac:dyDescent="0.3">
      <c r="A20132" s="1">
        <v>28531</v>
      </c>
      <c r="B20132">
        <v>52173.499750628704</v>
      </c>
      <c r="C20132">
        <v>8588.9144618301907</v>
      </c>
      <c r="D20132">
        <v>0</v>
      </c>
      <c r="E20132">
        <v>-1168.00100741082</v>
      </c>
      <c r="F20132">
        <v>6008.8875347877001</v>
      </c>
      <c r="G20132">
        <v>5.4348001480102504</v>
      </c>
      <c r="H20132">
        <v>1</v>
      </c>
    </row>
    <row r="20133" spans="1:8" x14ac:dyDescent="0.3">
      <c r="A20133" s="1">
        <v>28532</v>
      </c>
      <c r="B20133">
        <v>52165.485217047899</v>
      </c>
      <c r="C20133">
        <v>8588.9144618301907</v>
      </c>
      <c r="D20133">
        <v>0</v>
      </c>
      <c r="E20133">
        <v>-1168.00100741082</v>
      </c>
      <c r="F20133">
        <v>6012.2035027264301</v>
      </c>
      <c r="G20133">
        <v>4.8942003250121999</v>
      </c>
      <c r="H20133">
        <v>1</v>
      </c>
    </row>
    <row r="20134" spans="1:8" x14ac:dyDescent="0.3">
      <c r="A20134" s="1">
        <v>28533</v>
      </c>
      <c r="B20134">
        <v>52160.4763832803</v>
      </c>
      <c r="C20134">
        <v>8588.9144618301907</v>
      </c>
      <c r="D20134">
        <v>0</v>
      </c>
      <c r="E20134">
        <v>-1168.00100741082</v>
      </c>
      <c r="F20134">
        <v>6014.8416896929302</v>
      </c>
      <c r="G20134">
        <v>4.4457001686096103</v>
      </c>
      <c r="H20134">
        <v>1</v>
      </c>
    </row>
    <row r="20135" spans="1:8" x14ac:dyDescent="0.3">
      <c r="A20135" s="1">
        <v>28534</v>
      </c>
      <c r="B20135">
        <v>52157.8833557377</v>
      </c>
      <c r="C20135">
        <v>8588.9144618301907</v>
      </c>
      <c r="D20135">
        <v>0</v>
      </c>
      <c r="E20135">
        <v>-1168.00100741082</v>
      </c>
      <c r="F20135">
        <v>6017.0312582997103</v>
      </c>
      <c r="G20135">
        <v>4.2909002304077104</v>
      </c>
      <c r="H20135">
        <v>1</v>
      </c>
    </row>
    <row r="20136" spans="1:8" x14ac:dyDescent="0.3">
      <c r="A20136" s="1">
        <v>28535</v>
      </c>
      <c r="B20136">
        <v>52157.3935765723</v>
      </c>
      <c r="C20136">
        <v>8588.9144618301907</v>
      </c>
      <c r="D20136">
        <v>0</v>
      </c>
      <c r="E20136">
        <v>-1168.00100741082</v>
      </c>
      <c r="F20136">
        <v>6018.9348179019698</v>
      </c>
      <c r="G20136">
        <v>4.21339988708496</v>
      </c>
      <c r="H20136">
        <v>1</v>
      </c>
    </row>
    <row r="20137" spans="1:8" x14ac:dyDescent="0.3">
      <c r="A20137" s="1">
        <v>28536</v>
      </c>
      <c r="B20137">
        <v>52158.897568983899</v>
      </c>
      <c r="C20137">
        <v>8588.9144618301907</v>
      </c>
      <c r="D20137">
        <v>0</v>
      </c>
      <c r="E20137">
        <v>-1168.00100741082</v>
      </c>
      <c r="F20137">
        <v>6020.67728468522</v>
      </c>
      <c r="G20137">
        <v>4.2898001670837402</v>
      </c>
      <c r="H20137">
        <v>1</v>
      </c>
    </row>
    <row r="20138" spans="1:8" x14ac:dyDescent="0.3">
      <c r="A20138" s="1">
        <v>28537</v>
      </c>
      <c r="B20138">
        <v>52162.459571954299</v>
      </c>
      <c r="C20138">
        <v>8588.9144618301907</v>
      </c>
      <c r="D20138">
        <v>0</v>
      </c>
      <c r="E20138">
        <v>-1168.00100741082</v>
      </c>
      <c r="F20138">
        <v>6022.3646278299102</v>
      </c>
      <c r="G20138">
        <v>4.5093002319335902</v>
      </c>
      <c r="H20138">
        <v>1</v>
      </c>
    </row>
    <row r="20139" spans="1:8" x14ac:dyDescent="0.3">
      <c r="A20139" s="1">
        <v>28538</v>
      </c>
      <c r="B20139">
        <v>52168.321365728603</v>
      </c>
      <c r="C20139">
        <v>8588.9144618301907</v>
      </c>
      <c r="D20139">
        <v>0</v>
      </c>
      <c r="E20139">
        <v>-1168.00100741082</v>
      </c>
      <c r="F20139">
        <v>6024.09806108882</v>
      </c>
      <c r="G20139">
        <v>4.8522996902465803</v>
      </c>
      <c r="H20139">
        <v>1</v>
      </c>
    </row>
    <row r="20140" spans="1:8" x14ac:dyDescent="0.3">
      <c r="A20140" s="1">
        <v>28539</v>
      </c>
      <c r="B20140">
        <v>52176.9390653269</v>
      </c>
      <c r="C20140">
        <v>8588.9144618301907</v>
      </c>
      <c r="D20140">
        <v>0</v>
      </c>
      <c r="E20140">
        <v>-1168.00100741082</v>
      </c>
      <c r="F20140">
        <v>6025.9873513184202</v>
      </c>
      <c r="G20140">
        <v>5.2235999107360804</v>
      </c>
      <c r="H20140">
        <v>1</v>
      </c>
    </row>
    <row r="20141" spans="1:8" x14ac:dyDescent="0.3">
      <c r="A20141" s="1">
        <v>28540</v>
      </c>
      <c r="B20141">
        <v>52189.063521169199</v>
      </c>
      <c r="C20141">
        <v>8588.9144618301907</v>
      </c>
      <c r="D20141">
        <v>0</v>
      </c>
      <c r="E20141">
        <v>-1168.00100741082</v>
      </c>
      <c r="F20141">
        <v>6028.1666245735196</v>
      </c>
      <c r="G20141">
        <v>5.4787998199462802</v>
      </c>
      <c r="H20141">
        <v>1</v>
      </c>
    </row>
    <row r="20142" spans="1:8" x14ac:dyDescent="0.3">
      <c r="A20142" s="1">
        <v>28541</v>
      </c>
      <c r="B20142">
        <v>52205.890932877701</v>
      </c>
      <c r="C20142">
        <v>8588.9144618301907</v>
      </c>
      <c r="D20142">
        <v>0</v>
      </c>
      <c r="E20142">
        <v>-1168.00100741082</v>
      </c>
      <c r="F20142">
        <v>6030.8172031112399</v>
      </c>
      <c r="G20142">
        <v>5.6974997520446697</v>
      </c>
      <c r="H20142">
        <v>1</v>
      </c>
    </row>
    <row r="20143" spans="1:8" x14ac:dyDescent="0.3">
      <c r="A20143" s="1">
        <v>28542</v>
      </c>
      <c r="B20143">
        <v>52229.340838595301</v>
      </c>
      <c r="C20143">
        <v>8588.9144618301907</v>
      </c>
      <c r="D20143">
        <v>0</v>
      </c>
      <c r="E20143">
        <v>-1168.00100741082</v>
      </c>
      <c r="F20143">
        <v>6034.2054072740602</v>
      </c>
      <c r="G20143">
        <v>5.8104000091552699</v>
      </c>
      <c r="H20143">
        <v>1</v>
      </c>
    </row>
    <row r="20144" spans="1:8" x14ac:dyDescent="0.3">
      <c r="A20144" s="1">
        <v>28543</v>
      </c>
      <c r="B20144">
        <v>52262.585634932097</v>
      </c>
      <c r="C20144">
        <v>8588.9144618301907</v>
      </c>
      <c r="D20144">
        <v>0</v>
      </c>
      <c r="E20144">
        <v>-1168.00100741082</v>
      </c>
      <c r="F20144">
        <v>6038.7514854093097</v>
      </c>
      <c r="G20144">
        <v>5.7707996368408203</v>
      </c>
      <c r="H20144">
        <v>1</v>
      </c>
    </row>
    <row r="20145" spans="1:8" x14ac:dyDescent="0.3">
      <c r="A20145" s="1">
        <v>28544</v>
      </c>
      <c r="B20145">
        <v>52311.117578329402</v>
      </c>
      <c r="C20145">
        <v>8588.9144618301907</v>
      </c>
      <c r="D20145">
        <v>0</v>
      </c>
      <c r="E20145">
        <v>-1168.00100741082</v>
      </c>
      <c r="F20145">
        <v>6045.16620082393</v>
      </c>
      <c r="G20145">
        <v>5.43630027770996</v>
      </c>
      <c r="H20145">
        <v>1</v>
      </c>
    </row>
    <row r="20146" spans="1:8" x14ac:dyDescent="0.3">
      <c r="A20146" s="1">
        <v>28545</v>
      </c>
      <c r="B20146">
        <v>52385.070403214297</v>
      </c>
      <c r="C20146">
        <v>8588.9144618301907</v>
      </c>
      <c r="D20146">
        <v>0</v>
      </c>
      <c r="E20146">
        <v>-1168.00100741082</v>
      </c>
      <c r="F20146">
        <v>6054.7462022302298</v>
      </c>
      <c r="G20146">
        <v>5.1001000404357901</v>
      </c>
      <c r="H20146">
        <v>1</v>
      </c>
    </row>
    <row r="20147" spans="1:8" x14ac:dyDescent="0.3">
      <c r="A20147" s="1">
        <v>28546</v>
      </c>
      <c r="B20147">
        <v>52504.805803299503</v>
      </c>
      <c r="C20147">
        <v>8588.9144618301907</v>
      </c>
      <c r="D20147">
        <v>0</v>
      </c>
      <c r="E20147">
        <v>-1168.00100741082</v>
      </c>
      <c r="F20147">
        <v>6070.0832635369698</v>
      </c>
      <c r="G20147">
        <v>4.7055001258850098</v>
      </c>
      <c r="H20147">
        <v>1</v>
      </c>
    </row>
    <row r="20148" spans="1:8" x14ac:dyDescent="0.3">
      <c r="A20148" s="1">
        <v>28547</v>
      </c>
      <c r="B20148">
        <v>52716.2901262831</v>
      </c>
      <c r="C20148">
        <v>8588.9144618301907</v>
      </c>
      <c r="D20148">
        <v>0</v>
      </c>
      <c r="E20148">
        <v>-1168.00100741082</v>
      </c>
      <c r="F20148">
        <v>6097.0151339292197</v>
      </c>
      <c r="G20148">
        <v>4.4233002662658603</v>
      </c>
      <c r="H20148">
        <v>1</v>
      </c>
    </row>
    <row r="20149" spans="1:8" x14ac:dyDescent="0.3">
      <c r="A20149" s="1">
        <v>28548</v>
      </c>
      <c r="B20149">
        <v>53142.197754358996</v>
      </c>
      <c r="C20149">
        <v>8588.9144618301907</v>
      </c>
      <c r="D20149">
        <v>0</v>
      </c>
      <c r="E20149">
        <v>-1168.00100741082</v>
      </c>
      <c r="F20149">
        <v>6151.1078032158803</v>
      </c>
      <c r="G20149">
        <v>4.7209997177123997</v>
      </c>
      <c r="H20149">
        <v>1</v>
      </c>
    </row>
    <row r="20150" spans="1:8" x14ac:dyDescent="0.3">
      <c r="A20150" s="1">
        <v>28549</v>
      </c>
      <c r="B20150">
        <v>54208.432555760097</v>
      </c>
      <c r="C20150">
        <v>8588.9144618301907</v>
      </c>
      <c r="D20150">
        <v>0</v>
      </c>
      <c r="E20150">
        <v>-1168.00100741082</v>
      </c>
      <c r="F20150">
        <v>6286.3875312037399</v>
      </c>
      <c r="G20150">
        <v>4.8768997192382804</v>
      </c>
      <c r="H20150">
        <v>1</v>
      </c>
    </row>
    <row r="20151" spans="1:8" x14ac:dyDescent="0.3">
      <c r="A20151" s="1">
        <v>28550</v>
      </c>
      <c r="B20151">
        <v>60995.157610818002</v>
      </c>
      <c r="C20151">
        <v>8522.5115717611807</v>
      </c>
      <c r="D20151">
        <v>0</v>
      </c>
      <c r="E20151">
        <v>-802.24165747612096</v>
      </c>
      <c r="F20151">
        <v>6809.3843710778601</v>
      </c>
      <c r="G20151">
        <v>5.0110998153686497</v>
      </c>
      <c r="H20151">
        <v>1</v>
      </c>
    </row>
    <row r="20152" spans="1:8" x14ac:dyDescent="0.3">
      <c r="A20152" s="1">
        <v>28551</v>
      </c>
      <c r="B20152">
        <v>65358.124593418397</v>
      </c>
      <c r="C20152">
        <v>8522.5115717611807</v>
      </c>
      <c r="D20152">
        <v>0</v>
      </c>
      <c r="E20152">
        <v>-802.24165747612096</v>
      </c>
      <c r="F20152">
        <v>7362.80169584333</v>
      </c>
      <c r="G20152">
        <v>5.2463998794555602</v>
      </c>
      <c r="H20152">
        <v>1</v>
      </c>
    </row>
    <row r="20153" spans="1:8" x14ac:dyDescent="0.3">
      <c r="A20153" s="1">
        <v>28552</v>
      </c>
      <c r="B20153">
        <v>66594.649251433206</v>
      </c>
      <c r="C20153">
        <v>8522.5115717611807</v>
      </c>
      <c r="D20153">
        <v>0</v>
      </c>
      <c r="E20153">
        <v>-802.24165747612096</v>
      </c>
      <c r="F20153">
        <v>7519.71422160988</v>
      </c>
      <c r="G20153">
        <v>5.6675000190734801</v>
      </c>
      <c r="H20153">
        <v>1</v>
      </c>
    </row>
    <row r="20154" spans="1:8" x14ac:dyDescent="0.3">
      <c r="A20154" s="1">
        <v>28553</v>
      </c>
      <c r="B20154">
        <v>67109.428548358497</v>
      </c>
      <c r="C20154">
        <v>8522.5115717611807</v>
      </c>
      <c r="D20154">
        <v>0</v>
      </c>
      <c r="E20154">
        <v>-802.24165747612096</v>
      </c>
      <c r="F20154">
        <v>7585.1381803782897</v>
      </c>
      <c r="G20154">
        <v>6.1229000091552699</v>
      </c>
      <c r="H20154">
        <v>1</v>
      </c>
    </row>
    <row r="20155" spans="1:8" x14ac:dyDescent="0.3">
      <c r="A20155" s="1">
        <v>28554</v>
      </c>
      <c r="B20155">
        <v>67371.084333678402</v>
      </c>
      <c r="C20155">
        <v>8522.5115717611807</v>
      </c>
      <c r="D20155">
        <v>0</v>
      </c>
      <c r="E20155">
        <v>-802.24165747612096</v>
      </c>
      <c r="F20155">
        <v>7618.5212058966799</v>
      </c>
      <c r="G20155">
        <v>6.4986996650695801</v>
      </c>
      <c r="H20155">
        <v>1</v>
      </c>
    </row>
    <row r="20156" spans="1:8" x14ac:dyDescent="0.3">
      <c r="A20156" s="1">
        <v>28555</v>
      </c>
      <c r="B20156">
        <v>67521.341131012203</v>
      </c>
      <c r="C20156">
        <v>8522.5115717611807</v>
      </c>
      <c r="D20156">
        <v>0</v>
      </c>
      <c r="E20156">
        <v>-802.24165747612096</v>
      </c>
      <c r="F20156">
        <v>7637.8491010748603</v>
      </c>
      <c r="G20156">
        <v>6.7158999443054199</v>
      </c>
      <c r="H20156">
        <v>1</v>
      </c>
    </row>
    <row r="20157" spans="1:8" x14ac:dyDescent="0.3">
      <c r="A20157" s="1">
        <v>28556</v>
      </c>
      <c r="B20157">
        <v>67614.887982754095</v>
      </c>
      <c r="C20157">
        <v>8522.5115717611807</v>
      </c>
      <c r="D20157">
        <v>0</v>
      </c>
      <c r="E20157">
        <v>-802.24165747612096</v>
      </c>
      <c r="F20157">
        <v>7650.07001836564</v>
      </c>
      <c r="G20157">
        <v>6.75</v>
      </c>
      <c r="H20157">
        <v>1</v>
      </c>
    </row>
    <row r="20158" spans="1:8" x14ac:dyDescent="0.3">
      <c r="A20158" s="1">
        <v>28557</v>
      </c>
      <c r="B20158">
        <v>67676.427659399196</v>
      </c>
      <c r="C20158">
        <v>8522.5115717611807</v>
      </c>
      <c r="D20158">
        <v>0</v>
      </c>
      <c r="E20158">
        <v>-802.24165747612096</v>
      </c>
      <c r="F20158">
        <v>7658.3309652015096</v>
      </c>
      <c r="G20158">
        <v>6.4342999458312899</v>
      </c>
      <c r="H20158">
        <v>1</v>
      </c>
    </row>
    <row r="20159" spans="1:8" x14ac:dyDescent="0.3">
      <c r="A20159" s="1">
        <v>28558</v>
      </c>
      <c r="B20159">
        <v>67718.418622226498</v>
      </c>
      <c r="C20159">
        <v>8522.5115717611807</v>
      </c>
      <c r="D20159">
        <v>0</v>
      </c>
      <c r="E20159">
        <v>-802.24165747612096</v>
      </c>
      <c r="F20159">
        <v>7664.2287459393701</v>
      </c>
      <c r="G20159">
        <v>5.75360012054443</v>
      </c>
      <c r="H20159">
        <v>1</v>
      </c>
    </row>
    <row r="20160" spans="1:8" x14ac:dyDescent="0.3">
      <c r="A20160" s="1">
        <v>28559</v>
      </c>
      <c r="B20160">
        <v>67747.669969315</v>
      </c>
      <c r="C20160">
        <v>8522.5115717611807</v>
      </c>
      <c r="D20160">
        <v>0</v>
      </c>
      <c r="E20160">
        <v>-802.24165747612096</v>
      </c>
      <c r="F20160">
        <v>7668.6472000701197</v>
      </c>
      <c r="G20160">
        <v>5.1180000305175701</v>
      </c>
      <c r="H20160">
        <v>1</v>
      </c>
    </row>
    <row r="20161" spans="1:8" x14ac:dyDescent="0.3">
      <c r="A20161" s="1">
        <v>28560</v>
      </c>
      <c r="B20161">
        <v>67768.128473577206</v>
      </c>
      <c r="C20161">
        <v>8522.5115717611807</v>
      </c>
      <c r="D20161">
        <v>0</v>
      </c>
      <c r="E20161">
        <v>-802.24165747612096</v>
      </c>
      <c r="F20161">
        <v>7672.1116844379503</v>
      </c>
      <c r="G20161">
        <v>5.2332000732421804</v>
      </c>
      <c r="H20161">
        <v>1</v>
      </c>
    </row>
    <row r="20162" spans="1:8" x14ac:dyDescent="0.3">
      <c r="A20162" s="1">
        <v>28561</v>
      </c>
      <c r="B20162">
        <v>67782.175653819402</v>
      </c>
      <c r="C20162">
        <v>8522.5115717611807</v>
      </c>
      <c r="D20162">
        <v>0</v>
      </c>
      <c r="E20162">
        <v>-802.24165747612096</v>
      </c>
      <c r="F20162">
        <v>7674.9548940535697</v>
      </c>
      <c r="G20162">
        <v>5.0539002418518004</v>
      </c>
      <c r="H20162">
        <v>1</v>
      </c>
    </row>
    <row r="20163" spans="1:8" x14ac:dyDescent="0.3">
      <c r="A20163" s="1">
        <v>28562</v>
      </c>
      <c r="B20163">
        <v>67791.277387557493</v>
      </c>
      <c r="C20163">
        <v>8522.5115717611807</v>
      </c>
      <c r="D20163">
        <v>0</v>
      </c>
      <c r="E20163">
        <v>-802.24165747612096</v>
      </c>
      <c r="F20163">
        <v>7677.4010137411096</v>
      </c>
      <c r="G20163">
        <v>4.8758001327514604</v>
      </c>
      <c r="H20163">
        <v>1</v>
      </c>
    </row>
    <row r="20164" spans="1:8" x14ac:dyDescent="0.3">
      <c r="A20164" s="1">
        <v>28563</v>
      </c>
      <c r="B20164">
        <v>67796.326984089697</v>
      </c>
      <c r="C20164">
        <v>8522.5115717611807</v>
      </c>
      <c r="D20164">
        <v>0</v>
      </c>
      <c r="E20164">
        <v>-802.24165747612096</v>
      </c>
      <c r="F20164">
        <v>7679.6116326183001</v>
      </c>
      <c r="G20164">
        <v>4.5054998397827104</v>
      </c>
      <c r="H20164">
        <v>1</v>
      </c>
    </row>
    <row r="20165" spans="1:8" x14ac:dyDescent="0.3">
      <c r="A20165" s="1">
        <v>28564</v>
      </c>
      <c r="B20165">
        <v>67797.831589584894</v>
      </c>
      <c r="C20165">
        <v>8522.5115717611807</v>
      </c>
      <c r="D20165">
        <v>0</v>
      </c>
      <c r="E20165">
        <v>-802.24165747612096</v>
      </c>
      <c r="F20165">
        <v>7681.71271589359</v>
      </c>
      <c r="G20165">
        <v>4.1584000587463299</v>
      </c>
      <c r="H20165">
        <v>1</v>
      </c>
    </row>
    <row r="20166" spans="1:8" x14ac:dyDescent="0.3">
      <c r="A20166" s="1">
        <v>28565</v>
      </c>
      <c r="B20166">
        <v>67796.011855160701</v>
      </c>
      <c r="C20166">
        <v>8522.5115717611807</v>
      </c>
      <c r="D20166">
        <v>0</v>
      </c>
      <c r="E20166">
        <v>-802.24165747612096</v>
      </c>
      <c r="F20166">
        <v>7683.81193889734</v>
      </c>
      <c r="G20166">
        <v>3.9549999237060498</v>
      </c>
      <c r="H20166">
        <v>1</v>
      </c>
    </row>
    <row r="20167" spans="1:8" x14ac:dyDescent="0.3">
      <c r="A20167" s="1">
        <v>28566</v>
      </c>
      <c r="B20167">
        <v>67790.848294596697</v>
      </c>
      <c r="C20167">
        <v>8522.5115717611807</v>
      </c>
      <c r="D20167">
        <v>0</v>
      </c>
      <c r="E20167">
        <v>-802.24165747612096</v>
      </c>
      <c r="F20167">
        <v>7686.0113013630998</v>
      </c>
      <c r="G20167">
        <v>3.9291999340057302</v>
      </c>
      <c r="H20167">
        <v>1</v>
      </c>
    </row>
    <row r="20168" spans="1:8" x14ac:dyDescent="0.3">
      <c r="A20168" s="1">
        <v>28567</v>
      </c>
      <c r="B20168">
        <v>67782.089245335606</v>
      </c>
      <c r="C20168">
        <v>8522.5115717611807</v>
      </c>
      <c r="D20168">
        <v>0</v>
      </c>
      <c r="E20168">
        <v>-802.24165747612096</v>
      </c>
      <c r="F20168">
        <v>7688.4179962202397</v>
      </c>
      <c r="G20168">
        <v>4.0504999160766602</v>
      </c>
      <c r="H20168">
        <v>1</v>
      </c>
    </row>
    <row r="20169" spans="1:8" x14ac:dyDescent="0.3">
      <c r="A20169" s="1">
        <v>28568</v>
      </c>
      <c r="B20169">
        <v>67769.224171292706</v>
      </c>
      <c r="C20169">
        <v>8522.5115717611807</v>
      </c>
      <c r="D20169">
        <v>0</v>
      </c>
      <c r="E20169">
        <v>-802.24165747612096</v>
      </c>
      <c r="F20169">
        <v>7691.1557809717197</v>
      </c>
      <c r="G20169">
        <v>4.3420000076293901</v>
      </c>
      <c r="H20169">
        <v>1</v>
      </c>
    </row>
    <row r="20170" spans="1:8" x14ac:dyDescent="0.3">
      <c r="A20170" s="1">
        <v>28569</v>
      </c>
      <c r="B20170">
        <v>67751.416893476606</v>
      </c>
      <c r="C20170">
        <v>8522.5115717611807</v>
      </c>
      <c r="D20170">
        <v>0</v>
      </c>
      <c r="E20170">
        <v>-802.24165747612096</v>
      </c>
      <c r="F20170">
        <v>7694.3791576908598</v>
      </c>
      <c r="G20170">
        <v>4.6412000656127903</v>
      </c>
      <c r="H20170">
        <v>1</v>
      </c>
    </row>
    <row r="20171" spans="1:8" x14ac:dyDescent="0.3">
      <c r="A20171" s="1">
        <v>28570</v>
      </c>
      <c r="B20171">
        <v>67727.382360368196</v>
      </c>
      <c r="C20171">
        <v>8522.5115717611807</v>
      </c>
      <c r="D20171">
        <v>0</v>
      </c>
      <c r="E20171">
        <v>-802.24165747612096</v>
      </c>
      <c r="F20171">
        <v>7698.2935014929599</v>
      </c>
      <c r="G20171">
        <v>4.8239998817443803</v>
      </c>
      <c r="H20171">
        <v>1</v>
      </c>
    </row>
    <row r="20172" spans="1:8" x14ac:dyDescent="0.3">
      <c r="A20172" s="1">
        <v>28571</v>
      </c>
      <c r="B20172">
        <v>67695.172994222507</v>
      </c>
      <c r="C20172">
        <v>8522.5115717611807</v>
      </c>
      <c r="D20172">
        <v>0</v>
      </c>
      <c r="E20172">
        <v>-802.24165747612096</v>
      </c>
      <c r="F20172">
        <v>7703.1862774395704</v>
      </c>
      <c r="G20172">
        <v>4.9650998115539497</v>
      </c>
      <c r="H20172">
        <v>1</v>
      </c>
    </row>
    <row r="20173" spans="1:8" x14ac:dyDescent="0.3">
      <c r="A20173" s="1">
        <v>28572</v>
      </c>
      <c r="B20173">
        <v>67651.807651027193</v>
      </c>
      <c r="C20173">
        <v>8522.5115717611807</v>
      </c>
      <c r="D20173">
        <v>0</v>
      </c>
      <c r="E20173">
        <v>-802.24165747612096</v>
      </c>
      <c r="F20173">
        <v>7709.4787119912698</v>
      </c>
      <c r="G20173">
        <v>4.82569980621337</v>
      </c>
      <c r="H20173">
        <v>1</v>
      </c>
    </row>
    <row r="20174" spans="1:8" x14ac:dyDescent="0.3">
      <c r="A20174" s="1">
        <v>28573</v>
      </c>
      <c r="B20174">
        <v>67592.608260650304</v>
      </c>
      <c r="C20174">
        <v>8522.5115717611807</v>
      </c>
      <c r="D20174">
        <v>0</v>
      </c>
      <c r="E20174">
        <v>-802.24165747612096</v>
      </c>
      <c r="F20174">
        <v>7717.8163011983797</v>
      </c>
      <c r="G20174">
        <v>4.8962998390197701</v>
      </c>
      <c r="H20174">
        <v>1</v>
      </c>
    </row>
    <row r="20175" spans="1:8" x14ac:dyDescent="0.3">
      <c r="A20175" s="1">
        <v>28574</v>
      </c>
      <c r="B20175">
        <v>67509.958358047603</v>
      </c>
      <c r="C20175">
        <v>8522.5115717611807</v>
      </c>
      <c r="D20175">
        <v>0</v>
      </c>
      <c r="E20175">
        <v>-802.24165747612096</v>
      </c>
      <c r="F20175">
        <v>7729.2367536702704</v>
      </c>
      <c r="G20175">
        <v>5.2397999763488698</v>
      </c>
      <c r="H20175">
        <v>1</v>
      </c>
    </row>
    <row r="20176" spans="1:8" x14ac:dyDescent="0.3">
      <c r="A20176" s="1">
        <v>28575</v>
      </c>
      <c r="B20176">
        <v>67390.835810424906</v>
      </c>
      <c r="C20176">
        <v>8522.5115717611807</v>
      </c>
      <c r="D20176">
        <v>0</v>
      </c>
      <c r="E20176">
        <v>-802.24165747612096</v>
      </c>
      <c r="F20176">
        <v>7745.5026044830802</v>
      </c>
      <c r="G20176">
        <v>5.5117998123168901</v>
      </c>
      <c r="H20176">
        <v>1</v>
      </c>
    </row>
    <row r="20177" spans="1:8" x14ac:dyDescent="0.3">
      <c r="A20177" s="1">
        <v>28576</v>
      </c>
      <c r="B20177">
        <v>67211.520883764199</v>
      </c>
      <c r="C20177">
        <v>8522.5115717611807</v>
      </c>
      <c r="D20177">
        <v>0</v>
      </c>
      <c r="E20177">
        <v>-802.24165747612096</v>
      </c>
      <c r="F20177">
        <v>7769.8136659306801</v>
      </c>
      <c r="G20177">
        <v>5.83370018005371</v>
      </c>
      <c r="H20177">
        <v>1</v>
      </c>
    </row>
    <row r="20178" spans="1:8" x14ac:dyDescent="0.3">
      <c r="A20178" s="1">
        <v>28577</v>
      </c>
      <c r="B20178">
        <v>66925.082211781293</v>
      </c>
      <c r="C20178">
        <v>8522.5115717611807</v>
      </c>
      <c r="D20178">
        <v>0</v>
      </c>
      <c r="E20178">
        <v>-802.24165747612096</v>
      </c>
      <c r="F20178">
        <v>7808.4909592091899</v>
      </c>
      <c r="G20178">
        <v>5.8636002540588299</v>
      </c>
      <c r="H20178">
        <v>1</v>
      </c>
    </row>
    <row r="20179" spans="1:8" x14ac:dyDescent="0.3">
      <c r="A20179" s="1">
        <v>28578</v>
      </c>
      <c r="B20179">
        <v>66427.718572706493</v>
      </c>
      <c r="C20179">
        <v>8522.5115717611807</v>
      </c>
      <c r="D20179">
        <v>0</v>
      </c>
      <c r="E20179">
        <v>-802.24165747612096</v>
      </c>
      <c r="F20179">
        <v>7875.50513054979</v>
      </c>
      <c r="G20179">
        <v>5.8133001327514604</v>
      </c>
      <c r="H20179">
        <v>1</v>
      </c>
    </row>
    <row r="20180" spans="1:8" x14ac:dyDescent="0.3">
      <c r="A20180" s="1">
        <v>28579</v>
      </c>
      <c r="B20180">
        <v>65450.538289334698</v>
      </c>
      <c r="C20180">
        <v>8522.5115717611807</v>
      </c>
      <c r="D20180">
        <v>0</v>
      </c>
      <c r="E20180">
        <v>-802.24165747612096</v>
      </c>
      <c r="F20180">
        <v>8007.0358431023096</v>
      </c>
      <c r="G20180">
        <v>5.6436996459960902</v>
      </c>
      <c r="H20180">
        <v>1</v>
      </c>
    </row>
    <row r="20181" spans="1:8" x14ac:dyDescent="0.3">
      <c r="A20181" s="1">
        <v>28580</v>
      </c>
      <c r="B20181">
        <v>63104.556578213902</v>
      </c>
      <c r="C20181">
        <v>8522.5115717611807</v>
      </c>
      <c r="D20181">
        <v>0</v>
      </c>
      <c r="E20181">
        <v>-802.24165747612096</v>
      </c>
      <c r="F20181">
        <v>8322.6844831725102</v>
      </c>
      <c r="G20181">
        <v>5.4627003669738698</v>
      </c>
      <c r="H20181">
        <v>1</v>
      </c>
    </row>
    <row r="20182" spans="1:8" x14ac:dyDescent="0.3">
      <c r="A20182" s="1">
        <v>28581</v>
      </c>
      <c r="B20182">
        <v>46321.6714514778</v>
      </c>
      <c r="C20182">
        <v>3301.41413016876</v>
      </c>
      <c r="D20182">
        <v>0</v>
      </c>
      <c r="E20182">
        <v>707.41967239385895</v>
      </c>
      <c r="F20182">
        <v>9436.1335718600294</v>
      </c>
      <c r="G20182">
        <v>5.3380999565124503</v>
      </c>
      <c r="H20182">
        <v>1</v>
      </c>
    </row>
    <row r="20183" spans="1:8" x14ac:dyDescent="0.3">
      <c r="A20183" s="1">
        <v>28582</v>
      </c>
      <c r="B20183">
        <v>38191.910398374501</v>
      </c>
      <c r="C20183">
        <v>3301.41413016876</v>
      </c>
      <c r="D20183">
        <v>0</v>
      </c>
      <c r="E20183">
        <v>707.41967239385895</v>
      </c>
      <c r="F20183">
        <v>10529.831465039801</v>
      </c>
      <c r="G20183">
        <v>5.3576998710632298</v>
      </c>
      <c r="H20183">
        <v>1</v>
      </c>
    </row>
    <row r="20184" spans="1:8" x14ac:dyDescent="0.3">
      <c r="A20184" s="1">
        <v>28583</v>
      </c>
      <c r="B20184">
        <v>35953.307441082499</v>
      </c>
      <c r="C20184">
        <v>3301.41413016876</v>
      </c>
      <c r="D20184">
        <v>0</v>
      </c>
      <c r="E20184">
        <v>707.41967239385895</v>
      </c>
      <c r="F20184">
        <v>10830.941458047801</v>
      </c>
      <c r="G20184">
        <v>5.43419981002807</v>
      </c>
      <c r="H20184">
        <v>1</v>
      </c>
    </row>
    <row r="20185" spans="1:8" x14ac:dyDescent="0.3">
      <c r="A20185" s="1">
        <v>28584</v>
      </c>
      <c r="B20185">
        <v>35033.003749720199</v>
      </c>
      <c r="C20185">
        <v>3301.41413016876</v>
      </c>
      <c r="D20185">
        <v>0</v>
      </c>
      <c r="E20185">
        <v>707.41967239385895</v>
      </c>
      <c r="F20185">
        <v>10954.655164388099</v>
      </c>
      <c r="G20185">
        <v>5.5177001953125</v>
      </c>
      <c r="H20185">
        <v>1</v>
      </c>
    </row>
    <row r="20186" spans="1:8" x14ac:dyDescent="0.3">
      <c r="A20186" s="1">
        <v>28585</v>
      </c>
      <c r="B20186">
        <v>34567.8634781328</v>
      </c>
      <c r="C20186">
        <v>3301.41413016876</v>
      </c>
      <c r="D20186">
        <v>0</v>
      </c>
      <c r="E20186">
        <v>707.41967239385895</v>
      </c>
      <c r="F20186">
        <v>11017.0858819102</v>
      </c>
      <c r="G20186">
        <v>5.3911995887756303</v>
      </c>
      <c r="H20186">
        <v>1</v>
      </c>
    </row>
    <row r="20187" spans="1:8" x14ac:dyDescent="0.3">
      <c r="A20187" s="1">
        <v>28586</v>
      </c>
      <c r="B20187">
        <v>34300.886982935801</v>
      </c>
      <c r="C20187">
        <v>3301.41413016876</v>
      </c>
      <c r="D20187">
        <v>0</v>
      </c>
      <c r="E20187">
        <v>707.41967239385895</v>
      </c>
      <c r="F20187">
        <v>11052.8008386901</v>
      </c>
      <c r="G20187">
        <v>5.4020004272460902</v>
      </c>
      <c r="H20187">
        <v>1</v>
      </c>
    </row>
    <row r="20188" spans="1:8" x14ac:dyDescent="0.3">
      <c r="A20188" s="1">
        <v>28587</v>
      </c>
      <c r="B20188">
        <v>34133.792914129503</v>
      </c>
      <c r="C20188">
        <v>3301.41413016876</v>
      </c>
      <c r="D20188">
        <v>0</v>
      </c>
      <c r="E20188">
        <v>707.41967239385895</v>
      </c>
      <c r="F20188">
        <v>11075.0130350422</v>
      </c>
      <c r="G20188">
        <v>5.6897997856140101</v>
      </c>
      <c r="H20188">
        <v>1</v>
      </c>
    </row>
    <row r="20189" spans="1:8" x14ac:dyDescent="0.3">
      <c r="A20189" s="1">
        <v>28588</v>
      </c>
      <c r="B20189">
        <v>34022.408568017003</v>
      </c>
      <c r="C20189">
        <v>3301.41413016876</v>
      </c>
      <c r="D20189">
        <v>0</v>
      </c>
      <c r="E20189">
        <v>707.41967239385895</v>
      </c>
      <c r="F20189">
        <v>11089.6542385311</v>
      </c>
      <c r="G20189">
        <v>5.8352999687194798</v>
      </c>
      <c r="H20189">
        <v>1</v>
      </c>
    </row>
    <row r="20190" spans="1:8" x14ac:dyDescent="0.3">
      <c r="A20190" s="1">
        <v>28589</v>
      </c>
      <c r="B20190">
        <v>33944.482482591498</v>
      </c>
      <c r="C20190">
        <v>3301.41413016876</v>
      </c>
      <c r="D20190">
        <v>0</v>
      </c>
      <c r="E20190">
        <v>707.41967239385895</v>
      </c>
      <c r="F20190">
        <v>11099.704738734299</v>
      </c>
      <c r="G20190">
        <v>5.6593999862670898</v>
      </c>
      <c r="H20190">
        <v>1</v>
      </c>
    </row>
    <row r="20191" spans="1:8" x14ac:dyDescent="0.3">
      <c r="A20191" s="1">
        <v>28590</v>
      </c>
      <c r="B20191">
        <v>33887.805179580697</v>
      </c>
      <c r="C20191">
        <v>3301.41413016876</v>
      </c>
      <c r="D20191">
        <v>0</v>
      </c>
      <c r="E20191">
        <v>707.41967239385895</v>
      </c>
      <c r="F20191">
        <v>11106.790846266</v>
      </c>
      <c r="G20191">
        <v>5.6827001571655202</v>
      </c>
      <c r="H20191">
        <v>1</v>
      </c>
    </row>
    <row r="20192" spans="1:8" x14ac:dyDescent="0.3">
      <c r="A20192" s="1">
        <v>28591</v>
      </c>
      <c r="B20192">
        <v>33845.211324085998</v>
      </c>
      <c r="C20192">
        <v>3301.41413016876</v>
      </c>
      <c r="D20192">
        <v>0</v>
      </c>
      <c r="E20192">
        <v>707.41967239385895</v>
      </c>
      <c r="F20192">
        <v>11111.8564048685</v>
      </c>
      <c r="G20192">
        <v>5.3507995605468697</v>
      </c>
      <c r="H20192">
        <v>1</v>
      </c>
    </row>
    <row r="20193" spans="1:8" x14ac:dyDescent="0.3">
      <c r="A20193" s="1">
        <v>28592</v>
      </c>
      <c r="B20193">
        <v>33812.256597496998</v>
      </c>
      <c r="C20193">
        <v>3301.41413016876</v>
      </c>
      <c r="D20193">
        <v>0</v>
      </c>
      <c r="E20193">
        <v>707.41967239385895</v>
      </c>
      <c r="F20193">
        <v>11115.4741682772</v>
      </c>
      <c r="G20193">
        <v>4.8733997344970703</v>
      </c>
      <c r="H20193">
        <v>1</v>
      </c>
    </row>
    <row r="20194" spans="1:8" x14ac:dyDescent="0.3">
      <c r="A20194" s="1">
        <v>28593</v>
      </c>
      <c r="B20194">
        <v>33786.048796069903</v>
      </c>
      <c r="C20194">
        <v>3301.41413016876</v>
      </c>
      <c r="D20194">
        <v>0</v>
      </c>
      <c r="E20194">
        <v>707.41967239385895</v>
      </c>
      <c r="F20194">
        <v>11118.0014703344</v>
      </c>
      <c r="G20194">
        <v>4.3505001068115199</v>
      </c>
      <c r="H20194">
        <v>1</v>
      </c>
    </row>
    <row r="20195" spans="1:8" x14ac:dyDescent="0.3">
      <c r="A20195" s="1">
        <v>28594</v>
      </c>
      <c r="B20195">
        <v>33764.619646302599</v>
      </c>
      <c r="C20195">
        <v>3301.41413016876</v>
      </c>
      <c r="D20195">
        <v>0</v>
      </c>
      <c r="E20195">
        <v>707.41967239385895</v>
      </c>
      <c r="F20195">
        <v>11119.662536014501</v>
      </c>
      <c r="G20195">
        <v>3.9440000057220401</v>
      </c>
      <c r="H20195">
        <v>1</v>
      </c>
    </row>
    <row r="20196" spans="1:8" x14ac:dyDescent="0.3">
      <c r="A20196" s="1">
        <v>28595</v>
      </c>
      <c r="B20196">
        <v>33746.566907300898</v>
      </c>
      <c r="C20196">
        <v>3301.41413016876</v>
      </c>
      <c r="D20196">
        <v>0</v>
      </c>
      <c r="E20196">
        <v>707.41967239385895</v>
      </c>
      <c r="F20196">
        <v>11120.593525972299</v>
      </c>
      <c r="G20196">
        <v>3.6397998332977202</v>
      </c>
      <c r="H20196">
        <v>1</v>
      </c>
    </row>
    <row r="20197" spans="1:8" x14ac:dyDescent="0.3">
      <c r="A20197" s="1">
        <v>28596</v>
      </c>
      <c r="B20197">
        <v>33730.838310668798</v>
      </c>
      <c r="C20197">
        <v>3301.41413016876</v>
      </c>
      <c r="D20197">
        <v>0</v>
      </c>
      <c r="E20197">
        <v>707.41967239385895</v>
      </c>
      <c r="F20197">
        <v>11120.8671441926</v>
      </c>
      <c r="G20197">
        <v>3.67879986763</v>
      </c>
      <c r="H20197">
        <v>1</v>
      </c>
    </row>
    <row r="20198" spans="1:8" x14ac:dyDescent="0.3">
      <c r="A20198" s="1">
        <v>28597</v>
      </c>
      <c r="B20198">
        <v>33716.591928419097</v>
      </c>
      <c r="C20198">
        <v>3301.41413016876</v>
      </c>
      <c r="D20198">
        <v>0</v>
      </c>
      <c r="E20198">
        <v>707.41967239385895</v>
      </c>
      <c r="F20198">
        <v>11120.5048875876</v>
      </c>
      <c r="G20198">
        <v>3.9075000286102202</v>
      </c>
      <c r="H20198">
        <v>1</v>
      </c>
    </row>
    <row r="20199" spans="1:8" x14ac:dyDescent="0.3">
      <c r="A20199" s="1">
        <v>28598</v>
      </c>
      <c r="B20199">
        <v>33703.096891644404</v>
      </c>
      <c r="C20199">
        <v>3301.41413016876</v>
      </c>
      <c r="D20199">
        <v>0</v>
      </c>
      <c r="E20199">
        <v>707.41967239385895</v>
      </c>
      <c r="F20199">
        <v>11119.4806083602</v>
      </c>
      <c r="G20199">
        <v>4.1972999572753897</v>
      </c>
      <c r="H20199">
        <v>1</v>
      </c>
    </row>
    <row r="20200" spans="1:8" x14ac:dyDescent="0.3">
      <c r="A20200" s="1">
        <v>28599</v>
      </c>
      <c r="B20200">
        <v>33689.651962431199</v>
      </c>
      <c r="C20200">
        <v>3301.41413016876</v>
      </c>
      <c r="D20200">
        <v>0</v>
      </c>
      <c r="E20200">
        <v>707.41967239385895</v>
      </c>
      <c r="F20200">
        <v>11117.716417268701</v>
      </c>
      <c r="G20200">
        <v>4.3474001884460396</v>
      </c>
      <c r="H20200">
        <v>1</v>
      </c>
    </row>
    <row r="20201" spans="1:8" x14ac:dyDescent="0.3">
      <c r="A20201" s="1">
        <v>28600</v>
      </c>
      <c r="B20201">
        <v>33675.5045298353</v>
      </c>
      <c r="C20201">
        <v>3301.41413016876</v>
      </c>
      <c r="D20201">
        <v>0</v>
      </c>
      <c r="E20201">
        <v>707.41967239385895</v>
      </c>
      <c r="F20201">
        <v>11115.069781590901</v>
      </c>
      <c r="G20201">
        <v>4.5845999717712402</v>
      </c>
      <c r="H20201">
        <v>1</v>
      </c>
    </row>
    <row r="20202" spans="1:8" x14ac:dyDescent="0.3">
      <c r="A20202" s="1">
        <v>28601</v>
      </c>
      <c r="B20202">
        <v>33659.751442708701</v>
      </c>
      <c r="C20202">
        <v>3301.41413016876</v>
      </c>
      <c r="D20202">
        <v>0</v>
      </c>
      <c r="E20202">
        <v>707.41967239385895</v>
      </c>
      <c r="F20202">
        <v>11111.307985322401</v>
      </c>
      <c r="G20202">
        <v>5.3063001632690403</v>
      </c>
      <c r="H20202">
        <v>1</v>
      </c>
    </row>
    <row r="20203" spans="1:8" x14ac:dyDescent="0.3">
      <c r="A20203" s="1">
        <v>28602</v>
      </c>
      <c r="B20203">
        <v>33641.194570912201</v>
      </c>
      <c r="C20203">
        <v>3301.41413016876</v>
      </c>
      <c r="D20203">
        <v>0</v>
      </c>
      <c r="E20203">
        <v>707.41967239385895</v>
      </c>
      <c r="F20203">
        <v>11106.06159918</v>
      </c>
      <c r="G20203">
        <v>6.0165996551513601</v>
      </c>
      <c r="H20203">
        <v>1</v>
      </c>
    </row>
    <row r="20204" spans="1:8" x14ac:dyDescent="0.3">
      <c r="A20204" s="1">
        <v>28603</v>
      </c>
      <c r="B20204">
        <v>33618.102325976899</v>
      </c>
      <c r="C20204">
        <v>3301.41413016876</v>
      </c>
      <c r="D20204">
        <v>0</v>
      </c>
      <c r="E20204">
        <v>707.41967239385895</v>
      </c>
      <c r="F20204">
        <v>11098.739606782199</v>
      </c>
      <c r="G20204">
        <v>6.5795001983642498</v>
      </c>
      <c r="H20204">
        <v>1</v>
      </c>
    </row>
    <row r="20205" spans="1:8" x14ac:dyDescent="0.3">
      <c r="A20205" s="1">
        <v>28604</v>
      </c>
      <c r="B20205">
        <v>33587.777524739402</v>
      </c>
      <c r="C20205">
        <v>3301.41413016876</v>
      </c>
      <c r="D20205">
        <v>0</v>
      </c>
      <c r="E20205">
        <v>707.41967239385895</v>
      </c>
      <c r="F20205">
        <v>11088.369000140499</v>
      </c>
      <c r="G20205">
        <v>6.9609999656677202</v>
      </c>
      <c r="H20205">
        <v>1</v>
      </c>
    </row>
    <row r="20206" spans="1:8" x14ac:dyDescent="0.3">
      <c r="A20206" s="1">
        <v>28605</v>
      </c>
      <c r="B20206">
        <v>33545.707761073099</v>
      </c>
      <c r="C20206">
        <v>3301.41413016876</v>
      </c>
      <c r="D20206">
        <v>0</v>
      </c>
      <c r="E20206">
        <v>707.41967239385895</v>
      </c>
      <c r="F20206">
        <v>11073.274020704999</v>
      </c>
      <c r="G20206">
        <v>6.8629002571105904</v>
      </c>
      <c r="H20206">
        <v>1</v>
      </c>
    </row>
    <row r="20207" spans="1:8" x14ac:dyDescent="0.3">
      <c r="A20207" s="1">
        <v>28606</v>
      </c>
      <c r="B20207">
        <v>33483.745130750904</v>
      </c>
      <c r="C20207">
        <v>3301.41413016876</v>
      </c>
      <c r="D20207">
        <v>0</v>
      </c>
      <c r="E20207">
        <v>707.41967239385895</v>
      </c>
      <c r="F20207">
        <v>11050.384485566599</v>
      </c>
      <c r="G20207">
        <v>6.94219970703125</v>
      </c>
      <c r="H20207">
        <v>1</v>
      </c>
    </row>
    <row r="20208" spans="1:8" x14ac:dyDescent="0.3">
      <c r="A20208" s="1">
        <v>28607</v>
      </c>
      <c r="B20208">
        <v>33385.786125209699</v>
      </c>
      <c r="C20208">
        <v>3301.41413016876</v>
      </c>
      <c r="D20208">
        <v>0</v>
      </c>
      <c r="E20208">
        <v>707.41967239385895</v>
      </c>
      <c r="F20208">
        <v>11013.5903856308</v>
      </c>
      <c r="G20208">
        <v>6.5615000724792401</v>
      </c>
      <c r="H20208">
        <v>1</v>
      </c>
    </row>
    <row r="20209" spans="1:8" x14ac:dyDescent="0.3">
      <c r="A20209" s="1">
        <v>28608</v>
      </c>
      <c r="B20209">
        <v>33216.071919455397</v>
      </c>
      <c r="C20209">
        <v>3301.41413016876</v>
      </c>
      <c r="D20209">
        <v>0</v>
      </c>
      <c r="E20209">
        <v>707.41967239385895</v>
      </c>
      <c r="F20209">
        <v>10949.2823531783</v>
      </c>
      <c r="G20209">
        <v>6.0346999168395996</v>
      </c>
      <c r="H20209">
        <v>1</v>
      </c>
    </row>
    <row r="20210" spans="1:8" x14ac:dyDescent="0.3">
      <c r="A20210" s="1">
        <v>28609</v>
      </c>
      <c r="B20210">
        <v>32881.169715823999</v>
      </c>
      <c r="C20210">
        <v>3301.41413016876</v>
      </c>
      <c r="D20210">
        <v>0</v>
      </c>
      <c r="E20210">
        <v>707.41967239385895</v>
      </c>
      <c r="F20210">
        <v>10821.8569036726</v>
      </c>
      <c r="G20210">
        <v>5.4672999382018999</v>
      </c>
      <c r="H20210">
        <v>1</v>
      </c>
    </row>
    <row r="20211" spans="1:8" x14ac:dyDescent="0.3">
      <c r="A20211" s="1">
        <v>28610</v>
      </c>
      <c r="B20211">
        <v>32067.372140100499</v>
      </c>
      <c r="C20211">
        <v>3301.41413016876</v>
      </c>
      <c r="D20211">
        <v>0</v>
      </c>
      <c r="E20211">
        <v>707.41967239385895</v>
      </c>
      <c r="F20211">
        <v>10511.720720728699</v>
      </c>
      <c r="G20211">
        <v>5.2235999107360804</v>
      </c>
      <c r="H20211">
        <v>1</v>
      </c>
    </row>
    <row r="20212" spans="1:8" x14ac:dyDescent="0.3">
      <c r="A20212" s="1">
        <v>28611</v>
      </c>
      <c r="B20212">
        <v>26281.331622664398</v>
      </c>
      <c r="C20212">
        <v>6905.6034877619804</v>
      </c>
      <c r="D20212">
        <v>0</v>
      </c>
      <c r="E20212">
        <v>2016.28957225349</v>
      </c>
      <c r="F20212">
        <v>9385.2455773871607</v>
      </c>
      <c r="G20212">
        <v>5.2349996566772399</v>
      </c>
      <c r="H20212">
        <v>1</v>
      </c>
    </row>
    <row r="20213" spans="1:8" x14ac:dyDescent="0.3">
      <c r="A20213" s="1">
        <v>28612</v>
      </c>
      <c r="B20213">
        <v>23273.538113783899</v>
      </c>
      <c r="C20213">
        <v>6905.6034877619804</v>
      </c>
      <c r="D20213">
        <v>0</v>
      </c>
      <c r="E20213">
        <v>2016.28957225349</v>
      </c>
      <c r="F20213">
        <v>8238.4266013134402</v>
      </c>
      <c r="G20213">
        <v>5.1344003677368102</v>
      </c>
      <c r="H20213">
        <v>1</v>
      </c>
    </row>
    <row r="20214" spans="1:8" x14ac:dyDescent="0.3">
      <c r="A20214" s="1">
        <v>28613</v>
      </c>
      <c r="B20214">
        <v>22420.890653164999</v>
      </c>
      <c r="C20214">
        <v>6905.6034877619804</v>
      </c>
      <c r="D20214">
        <v>0</v>
      </c>
      <c r="E20214">
        <v>2016.28957225349</v>
      </c>
      <c r="F20214">
        <v>7913.3137769285304</v>
      </c>
      <c r="G20214">
        <v>5.0377998352050701</v>
      </c>
      <c r="H20214">
        <v>1</v>
      </c>
    </row>
    <row r="20215" spans="1:8" x14ac:dyDescent="0.3">
      <c r="A20215" s="1">
        <v>28614</v>
      </c>
      <c r="B20215">
        <v>22065.628130163201</v>
      </c>
      <c r="C20215">
        <v>6905.6034877619804</v>
      </c>
      <c r="D20215">
        <v>0</v>
      </c>
      <c r="E20215">
        <v>2016.28957225349</v>
      </c>
      <c r="F20215">
        <v>7777.8329873090797</v>
      </c>
      <c r="G20215">
        <v>5.6112999916076598</v>
      </c>
      <c r="H20215">
        <v>1</v>
      </c>
    </row>
    <row r="20216" spans="1:8" x14ac:dyDescent="0.3">
      <c r="A20216" s="1">
        <v>28615</v>
      </c>
      <c r="B20216">
        <v>21884.669734855601</v>
      </c>
      <c r="C20216">
        <v>6905.6034877619804</v>
      </c>
      <c r="D20216">
        <v>0</v>
      </c>
      <c r="E20216">
        <v>2016.28957225349</v>
      </c>
      <c r="F20216">
        <v>7708.7980517538999</v>
      </c>
      <c r="G20216">
        <v>6.0139999389648402</v>
      </c>
      <c r="H20216">
        <v>1</v>
      </c>
    </row>
    <row r="20217" spans="1:8" x14ac:dyDescent="0.3">
      <c r="A20217" s="1">
        <v>28616</v>
      </c>
      <c r="B20217">
        <v>21780.285414834099</v>
      </c>
      <c r="C20217">
        <v>6905.6034877619804</v>
      </c>
      <c r="D20217">
        <v>0</v>
      </c>
      <c r="E20217">
        <v>2016.28957225349</v>
      </c>
      <c r="F20217">
        <v>7668.9444425031597</v>
      </c>
      <c r="G20217">
        <v>6.2873001098632804</v>
      </c>
      <c r="H20217">
        <v>1</v>
      </c>
    </row>
    <row r="20218" spans="1:8" x14ac:dyDescent="0.3">
      <c r="A20218" s="1">
        <v>28617</v>
      </c>
      <c r="B20218">
        <v>21714.739823524102</v>
      </c>
      <c r="C20218">
        <v>6905.6034877619804</v>
      </c>
      <c r="D20218">
        <v>0</v>
      </c>
      <c r="E20218">
        <v>2016.28957225349</v>
      </c>
      <c r="F20218">
        <v>7643.8821023431501</v>
      </c>
      <c r="G20218">
        <v>6.2467999458312899</v>
      </c>
      <c r="H20218">
        <v>1</v>
      </c>
    </row>
    <row r="20219" spans="1:8" x14ac:dyDescent="0.3">
      <c r="A20219" s="1">
        <v>28618</v>
      </c>
      <c r="B20219">
        <v>21670.962647177101</v>
      </c>
      <c r="C20219">
        <v>6905.6034877619804</v>
      </c>
      <c r="D20219">
        <v>0</v>
      </c>
      <c r="E20219">
        <v>2016.28957225349</v>
      </c>
      <c r="F20219">
        <v>7627.0997011426298</v>
      </c>
      <c r="G20219">
        <v>6.22769975662231</v>
      </c>
      <c r="H20219">
        <v>1</v>
      </c>
    </row>
    <row r="20220" spans="1:8" x14ac:dyDescent="0.3">
      <c r="A20220" s="1">
        <v>28619</v>
      </c>
      <c r="B20220">
        <v>21640.316027857301</v>
      </c>
      <c r="C20220">
        <v>6905.6034877619804</v>
      </c>
      <c r="D20220">
        <v>0</v>
      </c>
      <c r="E20220">
        <v>2016.28957225349</v>
      </c>
      <c r="F20220">
        <v>7615.3004734338001</v>
      </c>
      <c r="G20220">
        <v>5.8508000373840297</v>
      </c>
      <c r="H20220">
        <v>1</v>
      </c>
    </row>
    <row r="20221" spans="1:8" x14ac:dyDescent="0.3">
      <c r="A20221" s="1">
        <v>28620</v>
      </c>
      <c r="B20221">
        <v>21618.045960319501</v>
      </c>
      <c r="C20221">
        <v>6905.6034877619804</v>
      </c>
      <c r="D20221">
        <v>0</v>
      </c>
      <c r="E20221">
        <v>2016.28957225349</v>
      </c>
      <c r="F20221">
        <v>7606.66777439627</v>
      </c>
      <c r="G20221">
        <v>5.7213001251220703</v>
      </c>
      <c r="H20221">
        <v>1</v>
      </c>
    </row>
    <row r="20222" spans="1:8" x14ac:dyDescent="0.3">
      <c r="A20222" s="1">
        <v>28621</v>
      </c>
      <c r="B20222">
        <v>21601.358070586499</v>
      </c>
      <c r="C20222">
        <v>6905.6034877619804</v>
      </c>
      <c r="D20222">
        <v>0</v>
      </c>
      <c r="E20222">
        <v>2016.28957225349</v>
      </c>
      <c r="F20222">
        <v>7600.1312155916003</v>
      </c>
      <c r="G20222">
        <v>5.3482003211975098</v>
      </c>
      <c r="H20222">
        <v>1</v>
      </c>
    </row>
    <row r="20223" spans="1:8" x14ac:dyDescent="0.3">
      <c r="A20223" s="1">
        <v>28622</v>
      </c>
      <c r="B20223">
        <v>21588.5195777355</v>
      </c>
      <c r="C20223">
        <v>6905.6034877619804</v>
      </c>
      <c r="D20223">
        <v>0</v>
      </c>
      <c r="E20223">
        <v>2016.28957225349</v>
      </c>
      <c r="F20223">
        <v>7595.0239999579799</v>
      </c>
      <c r="G20223">
        <v>4.7994999885559002</v>
      </c>
      <c r="H20223">
        <v>1</v>
      </c>
    </row>
    <row r="20224" spans="1:8" x14ac:dyDescent="0.3">
      <c r="A20224" s="1">
        <v>28623</v>
      </c>
      <c r="B20224">
        <v>21578.406249285101</v>
      </c>
      <c r="C20224">
        <v>6905.6034877619804</v>
      </c>
      <c r="D20224">
        <v>0</v>
      </c>
      <c r="E20224">
        <v>2016.28957225349</v>
      </c>
      <c r="F20224">
        <v>7590.9098336981697</v>
      </c>
      <c r="G20224">
        <v>4.2017002105712802</v>
      </c>
      <c r="H20224">
        <v>1</v>
      </c>
    </row>
    <row r="20225" spans="1:8" x14ac:dyDescent="0.3">
      <c r="A20225" s="1">
        <v>28624</v>
      </c>
      <c r="B20225">
        <v>21570.258763721398</v>
      </c>
      <c r="C20225">
        <v>6905.6034877619804</v>
      </c>
      <c r="D20225">
        <v>0</v>
      </c>
      <c r="E20225">
        <v>2016.28957225349</v>
      </c>
      <c r="F20225">
        <v>7587.4895524093499</v>
      </c>
      <c r="G20225">
        <v>3.9577002525329501</v>
      </c>
      <c r="H20225">
        <v>1</v>
      </c>
    </row>
    <row r="20226" spans="1:8" x14ac:dyDescent="0.3">
      <c r="A20226" s="1">
        <v>28625</v>
      </c>
      <c r="B20226">
        <v>21563.544315432999</v>
      </c>
      <c r="C20226">
        <v>6905.6034877619804</v>
      </c>
      <c r="D20226">
        <v>0</v>
      </c>
      <c r="E20226">
        <v>2016.28957225349</v>
      </c>
      <c r="F20226">
        <v>7584.5476884877398</v>
      </c>
      <c r="G20226">
        <v>3.9767000675201398</v>
      </c>
      <c r="H20226">
        <v>1</v>
      </c>
    </row>
    <row r="20227" spans="1:8" x14ac:dyDescent="0.3">
      <c r="A20227" s="1">
        <v>28626</v>
      </c>
      <c r="B20227">
        <v>21557.873960667701</v>
      </c>
      <c r="C20227">
        <v>6905.6034877619804</v>
      </c>
      <c r="D20227">
        <v>0</v>
      </c>
      <c r="E20227">
        <v>2016.28957225349</v>
      </c>
      <c r="F20227">
        <v>7581.9200189463099</v>
      </c>
      <c r="G20227">
        <v>4.0535001754760698</v>
      </c>
      <c r="H20227">
        <v>1</v>
      </c>
    </row>
    <row r="20228" spans="1:8" x14ac:dyDescent="0.3">
      <c r="A20228" s="1">
        <v>28627</v>
      </c>
      <c r="B20228">
        <v>21552.950645338398</v>
      </c>
      <c r="C20228">
        <v>6905.6034877619804</v>
      </c>
      <c r="D20228">
        <v>0</v>
      </c>
      <c r="E20228">
        <v>2016.28957225349</v>
      </c>
      <c r="F20228">
        <v>7579.4724035147101</v>
      </c>
      <c r="G20228">
        <v>4.2132000923156703</v>
      </c>
      <c r="H20228">
        <v>1</v>
      </c>
    </row>
    <row r="20229" spans="1:8" x14ac:dyDescent="0.3">
      <c r="A20229" s="1">
        <v>28628</v>
      </c>
      <c r="B20229">
        <v>21548.534416003698</v>
      </c>
      <c r="C20229">
        <v>6905.6034877619804</v>
      </c>
      <c r="D20229">
        <v>0</v>
      </c>
      <c r="E20229">
        <v>2016.28957225349</v>
      </c>
      <c r="F20229">
        <v>7577.0855498652099</v>
      </c>
      <c r="G20229">
        <v>4.4517002105712802</v>
      </c>
      <c r="H20229">
        <v>1</v>
      </c>
    </row>
    <row r="20230" spans="1:8" x14ac:dyDescent="0.3">
      <c r="A20230" s="1">
        <v>28629</v>
      </c>
      <c r="B20230">
        <v>21544.4169648196</v>
      </c>
      <c r="C20230">
        <v>6905.6034877619804</v>
      </c>
      <c r="D20230">
        <v>0</v>
      </c>
      <c r="E20230">
        <v>2016.28957225349</v>
      </c>
      <c r="F20230">
        <v>7574.6423586910096</v>
      </c>
      <c r="G20230">
        <v>5.4661998748779297</v>
      </c>
      <c r="H20230">
        <v>1</v>
      </c>
    </row>
    <row r="20231" spans="1:8" x14ac:dyDescent="0.3">
      <c r="A20231" s="1">
        <v>28630</v>
      </c>
      <c r="B20231">
        <v>21540.400346359798</v>
      </c>
      <c r="C20231">
        <v>6905.6034877619804</v>
      </c>
      <c r="D20231">
        <v>0</v>
      </c>
      <c r="E20231">
        <v>2016.28957225349</v>
      </c>
      <c r="F20231">
        <v>7572.0152823096696</v>
      </c>
      <c r="G20231">
        <v>6.3162999153137198</v>
      </c>
      <c r="H20231">
        <v>1</v>
      </c>
    </row>
    <row r="20232" spans="1:8" x14ac:dyDescent="0.3">
      <c r="A20232" s="1">
        <v>28631</v>
      </c>
      <c r="B20232">
        <v>21536.275654525802</v>
      </c>
      <c r="C20232">
        <v>6905.6034877619804</v>
      </c>
      <c r="D20232">
        <v>0</v>
      </c>
      <c r="E20232">
        <v>2016.28957225349</v>
      </c>
      <c r="F20232">
        <v>7569.0510479730701</v>
      </c>
      <c r="G20232">
        <v>7.1337003707885698</v>
      </c>
      <c r="H20232">
        <v>1</v>
      </c>
    </row>
    <row r="20233" spans="1:8" x14ac:dyDescent="0.3">
      <c r="A20233" s="1">
        <v>28632</v>
      </c>
      <c r="B20233">
        <v>21531.7969943842</v>
      </c>
      <c r="C20233">
        <v>6905.6034877619804</v>
      </c>
      <c r="D20233">
        <v>0</v>
      </c>
      <c r="E20233">
        <v>2016.28957225349</v>
      </c>
      <c r="F20233">
        <v>7565.5490789290998</v>
      </c>
      <c r="G20233">
        <v>7.7369003295898402</v>
      </c>
      <c r="H20233">
        <v>1</v>
      </c>
    </row>
    <row r="20234" spans="1:8" x14ac:dyDescent="0.3">
      <c r="A20234" s="1">
        <v>28633</v>
      </c>
      <c r="B20234">
        <v>21526.643832798301</v>
      </c>
      <c r="C20234">
        <v>6905.6034877619804</v>
      </c>
      <c r="D20234">
        <v>0</v>
      </c>
      <c r="E20234">
        <v>2016.28957225349</v>
      </c>
      <c r="F20234">
        <v>7561.2274069127698</v>
      </c>
      <c r="G20234">
        <v>7.9285001754760698</v>
      </c>
      <c r="H20234">
        <v>1</v>
      </c>
    </row>
    <row r="20235" spans="1:8" x14ac:dyDescent="0.3">
      <c r="A20235" s="1">
        <v>28634</v>
      </c>
      <c r="B20235">
        <v>21520.359251120899</v>
      </c>
      <c r="C20235">
        <v>6905.6034877619804</v>
      </c>
      <c r="D20235">
        <v>0</v>
      </c>
      <c r="E20235">
        <v>2016.28957225349</v>
      </c>
      <c r="F20235">
        <v>7555.6642246410902</v>
      </c>
      <c r="G20235">
        <v>7.6482000350952104</v>
      </c>
      <c r="H20235">
        <v>1</v>
      </c>
    </row>
    <row r="20236" spans="1:8" x14ac:dyDescent="0.3">
      <c r="A20236" s="1">
        <v>28635</v>
      </c>
      <c r="B20236">
        <v>21512.238671142801</v>
      </c>
      <c r="C20236">
        <v>6905.6034877619804</v>
      </c>
      <c r="D20236">
        <v>0</v>
      </c>
      <c r="E20236">
        <v>2016.28957225349</v>
      </c>
      <c r="F20236">
        <v>7548.1904241374004</v>
      </c>
      <c r="G20236">
        <v>7.6466002464294398</v>
      </c>
      <c r="H20236">
        <v>1</v>
      </c>
    </row>
    <row r="20237" spans="1:8" x14ac:dyDescent="0.3">
      <c r="A20237" s="1">
        <v>28636</v>
      </c>
      <c r="B20237">
        <v>21501.112137563501</v>
      </c>
      <c r="C20237">
        <v>6905.6034877619804</v>
      </c>
      <c r="D20237">
        <v>0</v>
      </c>
      <c r="E20237">
        <v>2016.28957225349</v>
      </c>
      <c r="F20237">
        <v>7537.6775662130203</v>
      </c>
      <c r="G20237">
        <v>7.0244998931884703</v>
      </c>
      <c r="H20237">
        <v>1</v>
      </c>
    </row>
    <row r="20238" spans="1:8" x14ac:dyDescent="0.3">
      <c r="A20238" s="1">
        <v>28637</v>
      </c>
      <c r="B20238">
        <v>21484.880189366799</v>
      </c>
      <c r="C20238">
        <v>6905.6034877619804</v>
      </c>
      <c r="D20238">
        <v>0</v>
      </c>
      <c r="E20238">
        <v>2016.28957225349</v>
      </c>
      <c r="F20238">
        <v>7522.0843817385903</v>
      </c>
      <c r="G20238">
        <v>6.1928997039794904</v>
      </c>
      <c r="H20238">
        <v>1</v>
      </c>
    </row>
    <row r="20239" spans="1:8" x14ac:dyDescent="0.3">
      <c r="A20239" s="1">
        <v>28638</v>
      </c>
      <c r="B20239">
        <v>21459.4187754745</v>
      </c>
      <c r="C20239">
        <v>6905.6034877619804</v>
      </c>
      <c r="D20239">
        <v>0</v>
      </c>
      <c r="E20239">
        <v>2016.28957225349</v>
      </c>
      <c r="F20239">
        <v>7497.3854687973499</v>
      </c>
      <c r="G20239">
        <v>5.6740999221801696</v>
      </c>
      <c r="H20239">
        <v>1</v>
      </c>
    </row>
    <row r="20240" spans="1:8" x14ac:dyDescent="0.3">
      <c r="A20240" s="1">
        <v>28639</v>
      </c>
      <c r="B20240">
        <v>21415.636107855</v>
      </c>
      <c r="C20240">
        <v>6905.6034877619804</v>
      </c>
      <c r="D20240">
        <v>0</v>
      </c>
      <c r="E20240">
        <v>2016.28957225349</v>
      </c>
      <c r="F20240">
        <v>7454.6908772070301</v>
      </c>
      <c r="G20240">
        <v>5.4079999923706001</v>
      </c>
      <c r="H20240">
        <v>1</v>
      </c>
    </row>
    <row r="20241" spans="1:8" x14ac:dyDescent="0.3">
      <c r="A20241" s="1">
        <v>28640</v>
      </c>
      <c r="B20241">
        <v>21330.0117976984</v>
      </c>
      <c r="C20241">
        <v>6905.6034877619804</v>
      </c>
      <c r="D20241">
        <v>0</v>
      </c>
      <c r="E20241">
        <v>2016.28957225349</v>
      </c>
      <c r="F20241">
        <v>7370.9857434715204</v>
      </c>
      <c r="G20241">
        <v>5.1806998252868599</v>
      </c>
      <c r="H20241">
        <v>1</v>
      </c>
    </row>
    <row r="20242" spans="1:8" x14ac:dyDescent="0.3">
      <c r="A20242" s="1">
        <v>28641</v>
      </c>
      <c r="B20242">
        <v>21124.821967726501</v>
      </c>
      <c r="C20242">
        <v>6905.6034877619804</v>
      </c>
      <c r="D20242">
        <v>0</v>
      </c>
      <c r="E20242">
        <v>2016.28957225349</v>
      </c>
      <c r="F20242">
        <v>7170.1970760007698</v>
      </c>
      <c r="G20242">
        <v>4.9627003669738698</v>
      </c>
      <c r="H20242">
        <v>1</v>
      </c>
    </row>
    <row r="20243" spans="1:8" x14ac:dyDescent="0.3">
      <c r="A20243" s="1">
        <v>28642</v>
      </c>
      <c r="B20243">
        <v>19866.4933085763</v>
      </c>
      <c r="C20243">
        <v>6936.07956456393</v>
      </c>
      <c r="D20243">
        <v>26</v>
      </c>
      <c r="E20243">
        <v>2564.0229852925099</v>
      </c>
      <c r="F20243">
        <v>6462.0021471405598</v>
      </c>
      <c r="G20243">
        <v>5.5446000099182102</v>
      </c>
      <c r="H20243">
        <v>1</v>
      </c>
    </row>
    <row r="20244" spans="1:8" x14ac:dyDescent="0.3">
      <c r="A20244" s="1">
        <v>28643</v>
      </c>
      <c r="B20244">
        <v>19155.8307087842</v>
      </c>
      <c r="C20244">
        <v>6936.07956456393</v>
      </c>
      <c r="D20244">
        <v>26</v>
      </c>
      <c r="E20244">
        <v>2564.0229852925099</v>
      </c>
      <c r="F20244">
        <v>5766.3595679012396</v>
      </c>
      <c r="G20244">
        <v>6.0587000846862704</v>
      </c>
      <c r="H20244">
        <v>1</v>
      </c>
    </row>
    <row r="20245" spans="1:8" x14ac:dyDescent="0.3">
      <c r="A20245" s="1">
        <v>28644</v>
      </c>
      <c r="B20245">
        <v>18960.159816457599</v>
      </c>
      <c r="C20245">
        <v>6936.07956456393</v>
      </c>
      <c r="D20245">
        <v>26</v>
      </c>
      <c r="E20245">
        <v>2564.0229852925099</v>
      </c>
      <c r="F20245">
        <v>5574.7860417660904</v>
      </c>
      <c r="G20245">
        <v>6.3968000411987296</v>
      </c>
      <c r="H20245">
        <v>1</v>
      </c>
    </row>
    <row r="20246" spans="1:8" x14ac:dyDescent="0.3">
      <c r="A20246" s="1">
        <v>28645</v>
      </c>
      <c r="B20246">
        <v>18879.743018187099</v>
      </c>
      <c r="C20246">
        <v>6936.07956456393</v>
      </c>
      <c r="D20246">
        <v>26</v>
      </c>
      <c r="E20246">
        <v>2564.0229852925099</v>
      </c>
      <c r="F20246">
        <v>5495.9957957717697</v>
      </c>
      <c r="G20246">
        <v>6.4593000411987296</v>
      </c>
      <c r="H20246">
        <v>1</v>
      </c>
    </row>
    <row r="20247" spans="1:8" x14ac:dyDescent="0.3">
      <c r="A20247" s="1">
        <v>28646</v>
      </c>
      <c r="B20247">
        <v>18839.130833118299</v>
      </c>
      <c r="C20247">
        <v>6936.07956456393</v>
      </c>
      <c r="D20247">
        <v>26</v>
      </c>
      <c r="E20247">
        <v>2564.0229852925099</v>
      </c>
      <c r="F20247">
        <v>5456.1305345099099</v>
      </c>
      <c r="G20247">
        <v>6.5629997253417898</v>
      </c>
      <c r="H20247">
        <v>1</v>
      </c>
    </row>
    <row r="20248" spans="1:8" x14ac:dyDescent="0.3">
      <c r="A20248" s="1">
        <v>28647</v>
      </c>
      <c r="B20248">
        <v>18815.859965850999</v>
      </c>
      <c r="C20248">
        <v>6936.07956456393</v>
      </c>
      <c r="D20248">
        <v>26</v>
      </c>
      <c r="E20248">
        <v>2564.0229852925099</v>
      </c>
      <c r="F20248">
        <v>5433.1963613077296</v>
      </c>
      <c r="G20248">
        <v>6.3720998764037997</v>
      </c>
      <c r="H20248">
        <v>1</v>
      </c>
    </row>
    <row r="20249" spans="1:8" x14ac:dyDescent="0.3">
      <c r="A20249" s="1">
        <v>28648</v>
      </c>
      <c r="B20249">
        <v>18801.342080239599</v>
      </c>
      <c r="C20249">
        <v>6936.07956456393</v>
      </c>
      <c r="D20249">
        <v>26</v>
      </c>
      <c r="E20249">
        <v>2564.0229852925099</v>
      </c>
      <c r="F20249">
        <v>5418.7796760453903</v>
      </c>
      <c r="G20249">
        <v>6.1778998374938903</v>
      </c>
      <c r="H20249">
        <v>1</v>
      </c>
    </row>
    <row r="20250" spans="1:8" x14ac:dyDescent="0.3">
      <c r="A20250" s="1">
        <v>28649</v>
      </c>
      <c r="B20250">
        <v>18791.719404654999</v>
      </c>
      <c r="C20250">
        <v>6936.07956456393</v>
      </c>
      <c r="D20250">
        <v>26</v>
      </c>
      <c r="E20250">
        <v>2564.0229852925099</v>
      </c>
      <c r="F20250">
        <v>5409.09592960589</v>
      </c>
      <c r="G20250">
        <v>5.8319997787475497</v>
      </c>
      <c r="H20250">
        <v>1</v>
      </c>
    </row>
    <row r="20251" spans="1:8" x14ac:dyDescent="0.3">
      <c r="A20251" s="1">
        <v>28650</v>
      </c>
      <c r="B20251">
        <v>18785.0512116967</v>
      </c>
      <c r="C20251">
        <v>6936.07956456393</v>
      </c>
      <c r="D20251">
        <v>26</v>
      </c>
      <c r="E20251">
        <v>2564.0229852925099</v>
      </c>
      <c r="F20251">
        <v>5402.2352435192197</v>
      </c>
      <c r="G20251">
        <v>5.5831999778747496</v>
      </c>
      <c r="H20251">
        <v>1</v>
      </c>
    </row>
    <row r="20252" spans="1:8" x14ac:dyDescent="0.3">
      <c r="A20252" s="1">
        <v>28651</v>
      </c>
      <c r="B20252">
        <v>18780.2755990939</v>
      </c>
      <c r="C20252">
        <v>6936.07956456393</v>
      </c>
      <c r="D20252">
        <v>26</v>
      </c>
      <c r="E20252">
        <v>2564.0229852925099</v>
      </c>
      <c r="F20252">
        <v>5397.1456569464999</v>
      </c>
      <c r="G20252">
        <v>5.1230001449584899</v>
      </c>
      <c r="H20252">
        <v>1</v>
      </c>
    </row>
    <row r="20253" spans="1:8" x14ac:dyDescent="0.3">
      <c r="A20253" s="1">
        <v>28652</v>
      </c>
      <c r="B20253">
        <v>18776.772885307098</v>
      </c>
      <c r="C20253">
        <v>6936.07956456393</v>
      </c>
      <c r="D20253">
        <v>26</v>
      </c>
      <c r="E20253">
        <v>2564.0229852925099</v>
      </c>
      <c r="F20253">
        <v>5393.2050968293497</v>
      </c>
      <c r="G20253">
        <v>4.5275001525878897</v>
      </c>
      <c r="H20253">
        <v>1</v>
      </c>
    </row>
    <row r="20254" spans="1:8" x14ac:dyDescent="0.3">
      <c r="A20254" s="1">
        <v>28653</v>
      </c>
      <c r="B20254">
        <v>18774.162916514499</v>
      </c>
      <c r="C20254">
        <v>6936.07956456393</v>
      </c>
      <c r="D20254">
        <v>26</v>
      </c>
      <c r="E20254">
        <v>2564.0229852925099</v>
      </c>
      <c r="F20254">
        <v>5390.0220802183603</v>
      </c>
      <c r="G20254">
        <v>4.3680000305175701</v>
      </c>
      <c r="H20254">
        <v>1</v>
      </c>
    </row>
    <row r="20255" spans="1:8" x14ac:dyDescent="0.3">
      <c r="A20255" s="1">
        <v>28654</v>
      </c>
      <c r="B20255">
        <v>18772.2034124526</v>
      </c>
      <c r="C20255">
        <v>6936.07956456393</v>
      </c>
      <c r="D20255">
        <v>26</v>
      </c>
      <c r="E20255">
        <v>2564.0229852925099</v>
      </c>
      <c r="F20255">
        <v>5387.3349898593797</v>
      </c>
      <c r="G20255">
        <v>4.2467002868652299</v>
      </c>
      <c r="H20255">
        <v>1</v>
      </c>
    </row>
    <row r="20256" spans="1:8" x14ac:dyDescent="0.3">
      <c r="A20256" s="1">
        <v>28655</v>
      </c>
      <c r="B20256">
        <v>18770.735783605302</v>
      </c>
      <c r="C20256">
        <v>6936.07956456393</v>
      </c>
      <c r="D20256">
        <v>26</v>
      </c>
      <c r="E20256">
        <v>2564.0229852925099</v>
      </c>
      <c r="F20256">
        <v>5384.9573430687296</v>
      </c>
      <c r="G20256">
        <v>4.1687998771667401</v>
      </c>
      <c r="H20256">
        <v>1</v>
      </c>
    </row>
    <row r="20257" spans="1:8" x14ac:dyDescent="0.3">
      <c r="A20257" s="1">
        <v>28656</v>
      </c>
      <c r="B20257">
        <v>18769.654875856198</v>
      </c>
      <c r="C20257">
        <v>6936.07956456393</v>
      </c>
      <c r="D20257">
        <v>26</v>
      </c>
      <c r="E20257">
        <v>2564.0229852925099</v>
      </c>
      <c r="F20257">
        <v>5382.7457855319099</v>
      </c>
      <c r="G20257">
        <v>4.2417001724243102</v>
      </c>
      <c r="H20257">
        <v>1</v>
      </c>
    </row>
    <row r="20258" spans="1:8" x14ac:dyDescent="0.3">
      <c r="A20258" s="1">
        <v>28657</v>
      </c>
      <c r="B20258">
        <v>18768.891563835201</v>
      </c>
      <c r="C20258">
        <v>6936.07956456393</v>
      </c>
      <c r="D20258">
        <v>26</v>
      </c>
      <c r="E20258">
        <v>2564.0229852925099</v>
      </c>
      <c r="F20258">
        <v>5380.5796182426202</v>
      </c>
      <c r="G20258">
        <v>5.1002001762390101</v>
      </c>
      <c r="H20258">
        <v>1</v>
      </c>
    </row>
    <row r="20259" spans="1:8" x14ac:dyDescent="0.3">
      <c r="A20259" s="1">
        <v>28658</v>
      </c>
      <c r="B20259">
        <v>18768.402714441901</v>
      </c>
      <c r="C20259">
        <v>6936.07956456393</v>
      </c>
      <c r="D20259">
        <v>26</v>
      </c>
      <c r="E20259">
        <v>2564.0229852925099</v>
      </c>
      <c r="F20259">
        <v>5378.34593976422</v>
      </c>
      <c r="G20259">
        <v>6.0746002197265598</v>
      </c>
      <c r="H20259">
        <v>1</v>
      </c>
    </row>
    <row r="20260" spans="1:8" x14ac:dyDescent="0.3">
      <c r="A20260" s="1">
        <v>28659</v>
      </c>
      <c r="B20260">
        <v>18768.165759459702</v>
      </c>
      <c r="C20260">
        <v>6936.07956456393</v>
      </c>
      <c r="D20260">
        <v>26</v>
      </c>
      <c r="E20260">
        <v>2564.0229852925099</v>
      </c>
      <c r="F20260">
        <v>5375.9267901943804</v>
      </c>
      <c r="G20260">
        <v>7.1090998649597097</v>
      </c>
      <c r="H20260">
        <v>1</v>
      </c>
    </row>
    <row r="20261" spans="1:8" x14ac:dyDescent="0.3">
      <c r="A20261" s="1">
        <v>28660</v>
      </c>
      <c r="B20261">
        <v>18768.176574067598</v>
      </c>
      <c r="C20261">
        <v>6936.07956456393</v>
      </c>
      <c r="D20261">
        <v>26</v>
      </c>
      <c r="E20261">
        <v>2564.0229852925099</v>
      </c>
      <c r="F20261">
        <v>5373.1854819589398</v>
      </c>
      <c r="G20261">
        <v>7.8914003372192303</v>
      </c>
      <c r="H20261">
        <v>1</v>
      </c>
    </row>
    <row r="20262" spans="1:8" x14ac:dyDescent="0.3">
      <c r="A20262" s="1">
        <v>28661</v>
      </c>
      <c r="B20262">
        <v>18768.450296561099</v>
      </c>
      <c r="C20262">
        <v>6936.07956456393</v>
      </c>
      <c r="D20262">
        <v>26</v>
      </c>
      <c r="E20262">
        <v>2564.0229852925099</v>
      </c>
      <c r="F20262">
        <v>5369.9490717102699</v>
      </c>
      <c r="G20262">
        <v>8.3130998611450195</v>
      </c>
      <c r="H20262">
        <v>1</v>
      </c>
    </row>
    <row r="20263" spans="1:8" x14ac:dyDescent="0.3">
      <c r="A20263" s="1">
        <v>28662</v>
      </c>
      <c r="B20263">
        <v>18769.025566842301</v>
      </c>
      <c r="C20263">
        <v>6936.07956456393</v>
      </c>
      <c r="D20263">
        <v>26</v>
      </c>
      <c r="E20263">
        <v>2564.0229852925099</v>
      </c>
      <c r="F20263">
        <v>5365.9825630830701</v>
      </c>
      <c r="G20263">
        <v>8.3156003952026296</v>
      </c>
      <c r="H20263">
        <v>1</v>
      </c>
    </row>
    <row r="20264" spans="1:8" x14ac:dyDescent="0.3">
      <c r="A20264" s="1">
        <v>28663</v>
      </c>
      <c r="B20264">
        <v>18769.973797388899</v>
      </c>
      <c r="C20264">
        <v>6936.07956456393</v>
      </c>
      <c r="D20264">
        <v>26</v>
      </c>
      <c r="E20264">
        <v>2564.0229852925099</v>
      </c>
      <c r="F20264">
        <v>5360.9471779718997</v>
      </c>
      <c r="G20264">
        <v>8.1085996627807599</v>
      </c>
      <c r="H20264">
        <v>1</v>
      </c>
    </row>
    <row r="20265" spans="1:8" x14ac:dyDescent="0.3">
      <c r="A20265" s="1">
        <v>28664</v>
      </c>
      <c r="B20265">
        <v>18771.417152432099</v>
      </c>
      <c r="C20265">
        <v>6936.07956456393</v>
      </c>
      <c r="D20265">
        <v>26</v>
      </c>
      <c r="E20265">
        <v>2564.0229852925099</v>
      </c>
      <c r="F20265">
        <v>5354.3278752971901</v>
      </c>
      <c r="G20265">
        <v>7.875</v>
      </c>
      <c r="H20265">
        <v>1</v>
      </c>
    </row>
    <row r="20266" spans="1:8" x14ac:dyDescent="0.3">
      <c r="A20266" s="1">
        <v>28665</v>
      </c>
      <c r="B20266">
        <v>18773.5633210751</v>
      </c>
      <c r="C20266">
        <v>6936.07956456393</v>
      </c>
      <c r="D20266">
        <v>26</v>
      </c>
      <c r="E20266">
        <v>2564.0229852925099</v>
      </c>
      <c r="F20266">
        <v>5345.2990687703596</v>
      </c>
      <c r="G20266">
        <v>7.14760017395019</v>
      </c>
      <c r="H20266">
        <v>1</v>
      </c>
    </row>
    <row r="20267" spans="1:8" x14ac:dyDescent="0.3">
      <c r="A20267" s="1">
        <v>28666</v>
      </c>
      <c r="B20267">
        <v>18776.775673039501</v>
      </c>
      <c r="C20267">
        <v>6936.07956456393</v>
      </c>
      <c r="D20267">
        <v>26</v>
      </c>
      <c r="E20267">
        <v>2564.0229852925099</v>
      </c>
      <c r="F20267">
        <v>5332.4582150055603</v>
      </c>
      <c r="G20267">
        <v>6.2175002098083496</v>
      </c>
      <c r="H20267">
        <v>1</v>
      </c>
    </row>
    <row r="20268" spans="1:8" x14ac:dyDescent="0.3">
      <c r="A20268" s="1">
        <v>28667</v>
      </c>
      <c r="B20268">
        <v>18781.725046143099</v>
      </c>
      <c r="C20268">
        <v>6936.07956456393</v>
      </c>
      <c r="D20268">
        <v>26</v>
      </c>
      <c r="E20268">
        <v>2564.0229852925099</v>
      </c>
      <c r="F20268">
        <v>5313.25305345376</v>
      </c>
      <c r="G20268">
        <v>5.7488999366760201</v>
      </c>
      <c r="H20268">
        <v>1</v>
      </c>
    </row>
    <row r="20269" spans="1:8" x14ac:dyDescent="0.3">
      <c r="A20269" s="1">
        <v>28668</v>
      </c>
      <c r="B20269">
        <v>18789.751260376201</v>
      </c>
      <c r="C20269">
        <v>6936.07956456393</v>
      </c>
      <c r="D20269">
        <v>26</v>
      </c>
      <c r="E20269">
        <v>2564.0229852925099</v>
      </c>
      <c r="F20269">
        <v>5282.62055277325</v>
      </c>
      <c r="G20269">
        <v>5.2297000885009703</v>
      </c>
      <c r="H20269">
        <v>1</v>
      </c>
    </row>
    <row r="20270" spans="1:8" x14ac:dyDescent="0.3">
      <c r="A20270" s="1">
        <v>28669</v>
      </c>
      <c r="B20270">
        <v>18803.843317327399</v>
      </c>
      <c r="C20270">
        <v>6936.07956456393</v>
      </c>
      <c r="D20270">
        <v>26</v>
      </c>
      <c r="E20270">
        <v>2564.0229852925099</v>
      </c>
      <c r="F20270">
        <v>5229.2993668905001</v>
      </c>
      <c r="G20270">
        <v>4.8242001533508301</v>
      </c>
      <c r="H20270">
        <v>1</v>
      </c>
    </row>
    <row r="20271" spans="1:8" x14ac:dyDescent="0.3">
      <c r="A20271" s="1">
        <v>28670</v>
      </c>
      <c r="B20271">
        <v>18831.825703717001</v>
      </c>
      <c r="C20271">
        <v>6936.07956456393</v>
      </c>
      <c r="D20271">
        <v>26</v>
      </c>
      <c r="E20271">
        <v>2564.0229852925099</v>
      </c>
      <c r="F20271">
        <v>5123.8455349676697</v>
      </c>
      <c r="G20271">
        <v>5.2365999221801696</v>
      </c>
      <c r="H20271">
        <v>1</v>
      </c>
    </row>
    <row r="20272" spans="1:8" x14ac:dyDescent="0.3">
      <c r="A20272" s="1">
        <v>28671</v>
      </c>
      <c r="B20272">
        <v>18899.9869759791</v>
      </c>
      <c r="C20272">
        <v>6936.07956456393</v>
      </c>
      <c r="D20272">
        <v>26</v>
      </c>
      <c r="E20272">
        <v>2564.0229852925099</v>
      </c>
      <c r="F20272">
        <v>4867.3756573214896</v>
      </c>
      <c r="G20272">
        <v>5.7339000701904297</v>
      </c>
      <c r="H20272">
        <v>1</v>
      </c>
    </row>
    <row r="20273" spans="1:8" x14ac:dyDescent="0.3">
      <c r="A20273" s="1">
        <v>28672</v>
      </c>
      <c r="B20273">
        <v>18833.244873833999</v>
      </c>
      <c r="C20273">
        <v>10729.3914205243</v>
      </c>
      <c r="D20273">
        <v>31</v>
      </c>
      <c r="E20273">
        <v>2758.44377048653</v>
      </c>
      <c r="F20273">
        <v>3936.0160536458202</v>
      </c>
      <c r="G20273">
        <v>6.0844001770019496</v>
      </c>
      <c r="H20273">
        <v>1</v>
      </c>
    </row>
    <row r="20274" spans="1:8" x14ac:dyDescent="0.3">
      <c r="A20274" s="1">
        <v>28673</v>
      </c>
      <c r="B20274">
        <v>19085.3495665585</v>
      </c>
      <c r="C20274">
        <v>10729.3914205243</v>
      </c>
      <c r="D20274">
        <v>31</v>
      </c>
      <c r="E20274">
        <v>2758.44377048653</v>
      </c>
      <c r="F20274">
        <v>2987.8583212185399</v>
      </c>
      <c r="G20274">
        <v>6.2839999198913503</v>
      </c>
      <c r="H20274">
        <v>1</v>
      </c>
    </row>
    <row r="20275" spans="1:8" x14ac:dyDescent="0.3">
      <c r="A20275" s="1">
        <v>28674</v>
      </c>
      <c r="B20275">
        <v>19156.8091023122</v>
      </c>
      <c r="C20275">
        <v>10729.3914205243</v>
      </c>
      <c r="D20275">
        <v>31</v>
      </c>
      <c r="E20275">
        <v>2758.44377048653</v>
      </c>
      <c r="F20275">
        <v>2719.0750152462101</v>
      </c>
      <c r="G20275">
        <v>6.4714999198913503</v>
      </c>
      <c r="H20275">
        <v>1</v>
      </c>
    </row>
    <row r="20276" spans="1:8" x14ac:dyDescent="0.3">
      <c r="A20276" s="1">
        <v>28675</v>
      </c>
      <c r="B20276">
        <v>19186.5729039705</v>
      </c>
      <c r="C20276">
        <v>10729.3914205243</v>
      </c>
      <c r="D20276">
        <v>31</v>
      </c>
      <c r="E20276">
        <v>2758.44377048653</v>
      </c>
      <c r="F20276">
        <v>2607.0840581544899</v>
      </c>
      <c r="G20276">
        <v>6.4593000411987296</v>
      </c>
      <c r="H20276">
        <v>1</v>
      </c>
    </row>
    <row r="20277" spans="1:8" x14ac:dyDescent="0.3">
      <c r="A20277" s="1">
        <v>28676</v>
      </c>
      <c r="B20277">
        <v>19201.7200959449</v>
      </c>
      <c r="C20277">
        <v>10729.3914205243</v>
      </c>
      <c r="D20277">
        <v>31</v>
      </c>
      <c r="E20277">
        <v>2758.44377048653</v>
      </c>
      <c r="F20277">
        <v>2550.0394950309201</v>
      </c>
      <c r="G20277">
        <v>6.3886003494262598</v>
      </c>
      <c r="H20277">
        <v>1</v>
      </c>
    </row>
    <row r="20278" spans="1:8" x14ac:dyDescent="0.3">
      <c r="A20278" s="1">
        <v>28677</v>
      </c>
      <c r="B20278">
        <v>19210.441206936699</v>
      </c>
      <c r="C20278">
        <v>10729.3914205243</v>
      </c>
      <c r="D20278">
        <v>31</v>
      </c>
      <c r="E20278">
        <v>2758.44377048653</v>
      </c>
      <c r="F20278">
        <v>2517.1335068041599</v>
      </c>
      <c r="G20278">
        <v>6.2136001586914</v>
      </c>
      <c r="H20278">
        <v>1</v>
      </c>
    </row>
    <row r="20279" spans="1:8" x14ac:dyDescent="0.3">
      <c r="A20279" s="1">
        <v>28678</v>
      </c>
      <c r="B20279">
        <v>19215.897939615799</v>
      </c>
      <c r="C20279">
        <v>10729.3914205243</v>
      </c>
      <c r="D20279">
        <v>31</v>
      </c>
      <c r="E20279">
        <v>2758.44377048653</v>
      </c>
      <c r="F20279">
        <v>2496.4706200210098</v>
      </c>
      <c r="G20279">
        <v>5.8133997917175204</v>
      </c>
      <c r="H20279">
        <v>1</v>
      </c>
    </row>
    <row r="20280" spans="1:8" x14ac:dyDescent="0.3">
      <c r="A20280" s="1">
        <v>28679</v>
      </c>
      <c r="B20280">
        <v>19219.5196571948</v>
      </c>
      <c r="C20280">
        <v>10729.3914205243</v>
      </c>
      <c r="D20280">
        <v>31</v>
      </c>
      <c r="E20280">
        <v>2758.44377048653</v>
      </c>
      <c r="F20280">
        <v>2482.6696701088399</v>
      </c>
      <c r="G20280">
        <v>5.6270003318786603</v>
      </c>
      <c r="H20280">
        <v>1</v>
      </c>
    </row>
    <row r="20281" spans="1:8" x14ac:dyDescent="0.3">
      <c r="A20281" s="1">
        <v>28680</v>
      </c>
      <c r="B20281">
        <v>19222.028633489499</v>
      </c>
      <c r="C20281">
        <v>10729.3914205243</v>
      </c>
      <c r="D20281">
        <v>31</v>
      </c>
      <c r="E20281">
        <v>2758.44377048653</v>
      </c>
      <c r="F20281">
        <v>2473.0076804973</v>
      </c>
      <c r="G20281">
        <v>5.1660003662109304</v>
      </c>
      <c r="H20281">
        <v>1</v>
      </c>
    </row>
    <row r="20282" spans="1:8" x14ac:dyDescent="0.3">
      <c r="A20282" s="1">
        <v>28681</v>
      </c>
      <c r="B20282">
        <v>19223.821229969399</v>
      </c>
      <c r="C20282">
        <v>10729.3914205243</v>
      </c>
      <c r="D20282">
        <v>31</v>
      </c>
      <c r="E20282">
        <v>2758.44377048653</v>
      </c>
      <c r="F20282">
        <v>2465.9859884288198</v>
      </c>
      <c r="G20282">
        <v>4.6884999275207502</v>
      </c>
      <c r="H20282">
        <v>1</v>
      </c>
    </row>
    <row r="20283" spans="1:8" x14ac:dyDescent="0.3">
      <c r="A20283" s="1">
        <v>28682</v>
      </c>
      <c r="B20283">
        <v>19225.129077916699</v>
      </c>
      <c r="C20283">
        <v>10729.3914205243</v>
      </c>
      <c r="D20283">
        <v>31</v>
      </c>
      <c r="E20283">
        <v>2758.44377048653</v>
      </c>
      <c r="F20283">
        <v>2460.7236636857901</v>
      </c>
      <c r="G20283">
        <v>4.5169997215270996</v>
      </c>
      <c r="H20283">
        <v>1</v>
      </c>
    </row>
    <row r="20284" spans="1:8" x14ac:dyDescent="0.3">
      <c r="A20284" s="1">
        <v>28683</v>
      </c>
      <c r="B20284">
        <v>19226.0942140884</v>
      </c>
      <c r="C20284">
        <v>10729.3914205243</v>
      </c>
      <c r="D20284">
        <v>31</v>
      </c>
      <c r="E20284">
        <v>2758.44377048653</v>
      </c>
      <c r="F20284">
        <v>2456.6744141331101</v>
      </c>
      <c r="G20284">
        <v>4.25010013580322</v>
      </c>
      <c r="H20284">
        <v>1</v>
      </c>
    </row>
    <row r="20285" spans="1:8" x14ac:dyDescent="0.3">
      <c r="A20285" s="1">
        <v>28684</v>
      </c>
      <c r="B20285">
        <v>19226.806870489101</v>
      </c>
      <c r="C20285">
        <v>10729.3914205243</v>
      </c>
      <c r="D20285">
        <v>31</v>
      </c>
      <c r="E20285">
        <v>2758.44377048653</v>
      </c>
      <c r="F20285">
        <v>2453.4837673033799</v>
      </c>
      <c r="G20285">
        <v>4.2874999046325604</v>
      </c>
      <c r="H20285">
        <v>1</v>
      </c>
    </row>
    <row r="20286" spans="1:8" x14ac:dyDescent="0.3">
      <c r="A20286" s="1">
        <v>28685</v>
      </c>
      <c r="B20286">
        <v>19227.325644744102</v>
      </c>
      <c r="C20286">
        <v>10729.3914205243</v>
      </c>
      <c r="D20286">
        <v>31</v>
      </c>
      <c r="E20286">
        <v>2758.44377048653</v>
      </c>
      <c r="F20286">
        <v>2450.9122628670302</v>
      </c>
      <c r="G20286">
        <v>4.9555001258850098</v>
      </c>
      <c r="H20286">
        <v>1</v>
      </c>
    </row>
    <row r="20287" spans="1:8" x14ac:dyDescent="0.3">
      <c r="A20287" s="1">
        <v>28686</v>
      </c>
      <c r="B20287">
        <v>19227.688752165501</v>
      </c>
      <c r="C20287">
        <v>10729.3914205243</v>
      </c>
      <c r="D20287">
        <v>31</v>
      </c>
      <c r="E20287">
        <v>2758.44377048653</v>
      </c>
      <c r="F20287">
        <v>2448.7918191901999</v>
      </c>
      <c r="G20287">
        <v>5.5487999916076598</v>
      </c>
      <c r="H20287">
        <v>1</v>
      </c>
    </row>
    <row r="20288" spans="1:8" x14ac:dyDescent="0.3">
      <c r="A20288" s="1">
        <v>28687</v>
      </c>
      <c r="B20288">
        <v>19227.92046315</v>
      </c>
      <c r="C20288">
        <v>10729.3914205243</v>
      </c>
      <c r="D20288">
        <v>31</v>
      </c>
      <c r="E20288">
        <v>2758.44377048653</v>
      </c>
      <c r="F20288">
        <v>2446.9996686078598</v>
      </c>
      <c r="G20288">
        <v>6.5206999778747496</v>
      </c>
      <c r="H20288">
        <v>1</v>
      </c>
    </row>
    <row r="20289" spans="1:8" x14ac:dyDescent="0.3">
      <c r="A20289" s="1">
        <v>28688</v>
      </c>
      <c r="B20289">
        <v>19228.034755421399</v>
      </c>
      <c r="C20289">
        <v>10729.3914205243</v>
      </c>
      <c r="D20289">
        <v>31</v>
      </c>
      <c r="E20289">
        <v>2758.44377048653</v>
      </c>
      <c r="F20289">
        <v>2445.44196055972</v>
      </c>
      <c r="G20289">
        <v>7.3801999092101997</v>
      </c>
      <c r="H20289">
        <v>1</v>
      </c>
    </row>
    <row r="20290" spans="1:8" x14ac:dyDescent="0.3">
      <c r="A20290" s="1">
        <v>28689</v>
      </c>
      <c r="B20290">
        <v>19228.037199377301</v>
      </c>
      <c r="C20290">
        <v>10729.3914205243</v>
      </c>
      <c r="D20290">
        <v>31</v>
      </c>
      <c r="E20290">
        <v>2758.44377048653</v>
      </c>
      <c r="F20290">
        <v>2444.04277518654</v>
      </c>
      <c r="G20290">
        <v>7.9850997924804599</v>
      </c>
      <c r="H20290">
        <v>1</v>
      </c>
    </row>
    <row r="20291" spans="1:8" x14ac:dyDescent="0.3">
      <c r="A20291" s="1">
        <v>28690</v>
      </c>
      <c r="B20291">
        <v>19227.925549015101</v>
      </c>
      <c r="C20291">
        <v>10729.3914205243</v>
      </c>
      <c r="D20291">
        <v>31</v>
      </c>
      <c r="E20291">
        <v>2758.44377048653</v>
      </c>
      <c r="F20291">
        <v>2442.7360695023299</v>
      </c>
      <c r="G20291">
        <v>8.2491998672485298</v>
      </c>
      <c r="H20291">
        <v>1</v>
      </c>
    </row>
    <row r="20292" spans="1:8" x14ac:dyDescent="0.3">
      <c r="A20292" s="1">
        <v>28691</v>
      </c>
      <c r="B20292">
        <v>19227.689158273199</v>
      </c>
      <c r="C20292">
        <v>10729.3914205243</v>
      </c>
      <c r="D20292">
        <v>31</v>
      </c>
      <c r="E20292">
        <v>2758.44377048653</v>
      </c>
      <c r="F20292">
        <v>2441.4589228837799</v>
      </c>
      <c r="G20292">
        <v>8.3143997192382795</v>
      </c>
      <c r="H20292">
        <v>1</v>
      </c>
    </row>
    <row r="20293" spans="1:8" x14ac:dyDescent="0.3">
      <c r="A20293" s="1">
        <v>28692</v>
      </c>
      <c r="B20293">
        <v>19227.307030300901</v>
      </c>
      <c r="C20293">
        <v>10729.3914205243</v>
      </c>
      <c r="D20293">
        <v>31</v>
      </c>
      <c r="E20293">
        <v>2758.44377048653</v>
      </c>
      <c r="F20293">
        <v>2440.1447437368902</v>
      </c>
      <c r="G20293">
        <v>7.9365000724792401</v>
      </c>
      <c r="H20293">
        <v>1</v>
      </c>
    </row>
    <row r="20294" spans="1:8" x14ac:dyDescent="0.3">
      <c r="A20294" s="1">
        <v>28693</v>
      </c>
      <c r="B20294">
        <v>19226.7439030637</v>
      </c>
      <c r="C20294">
        <v>10729.3914205243</v>
      </c>
      <c r="D20294">
        <v>31</v>
      </c>
      <c r="E20294">
        <v>2758.44377048653</v>
      </c>
      <c r="F20294">
        <v>2438.7149478124402</v>
      </c>
      <c r="G20294">
        <v>7.42329978942871</v>
      </c>
      <c r="H20294">
        <v>1</v>
      </c>
    </row>
    <row r="20295" spans="1:8" x14ac:dyDescent="0.3">
      <c r="A20295" s="1">
        <v>28694</v>
      </c>
      <c r="B20295">
        <v>19225.943084058901</v>
      </c>
      <c r="C20295">
        <v>10729.3914205243</v>
      </c>
      <c r="D20295">
        <v>31</v>
      </c>
      <c r="E20295">
        <v>2758.44377048653</v>
      </c>
      <c r="F20295">
        <v>2437.06689222361</v>
      </c>
      <c r="G20295">
        <v>6.6125001907348597</v>
      </c>
      <c r="H20295">
        <v>1</v>
      </c>
    </row>
    <row r="20296" spans="1:8" x14ac:dyDescent="0.3">
      <c r="A20296" s="1">
        <v>28695</v>
      </c>
      <c r="B20296">
        <v>19224.813369295902</v>
      </c>
      <c r="C20296">
        <v>10729.3914205243</v>
      </c>
      <c r="D20296">
        <v>31</v>
      </c>
      <c r="E20296">
        <v>2758.44377048653</v>
      </c>
      <c r="F20296">
        <v>2435.0540610249</v>
      </c>
      <c r="G20296">
        <v>5.8371000289916903</v>
      </c>
      <c r="H20296">
        <v>1</v>
      </c>
    </row>
    <row r="20297" spans="1:8" x14ac:dyDescent="0.3">
      <c r="A20297" s="1">
        <v>28696</v>
      </c>
      <c r="B20297">
        <v>19223.2043538949</v>
      </c>
      <c r="C20297">
        <v>10729.3914205243</v>
      </c>
      <c r="D20297">
        <v>31</v>
      </c>
      <c r="E20297">
        <v>2758.44377048653</v>
      </c>
      <c r="F20297">
        <v>2432.4503365168098</v>
      </c>
      <c r="G20297">
        <v>5.2877998352050701</v>
      </c>
      <c r="H20297">
        <v>1</v>
      </c>
    </row>
    <row r="20298" spans="1:8" x14ac:dyDescent="0.3">
      <c r="A20298" s="1">
        <v>28697</v>
      </c>
      <c r="B20298">
        <v>19220.857198129699</v>
      </c>
      <c r="C20298">
        <v>10729.3914205243</v>
      </c>
      <c r="D20298">
        <v>31</v>
      </c>
      <c r="E20298">
        <v>2758.44377048653</v>
      </c>
      <c r="F20298">
        <v>2428.8800751405502</v>
      </c>
      <c r="G20298">
        <v>4.7571001052856401</v>
      </c>
      <c r="H20298">
        <v>1</v>
      </c>
    </row>
    <row r="20299" spans="1:8" x14ac:dyDescent="0.3">
      <c r="A20299" s="1">
        <v>28698</v>
      </c>
      <c r="B20299">
        <v>19217.298889604801</v>
      </c>
      <c r="C20299">
        <v>10729.3914205243</v>
      </c>
      <c r="D20299">
        <v>31</v>
      </c>
      <c r="E20299">
        <v>2758.44377048653</v>
      </c>
      <c r="F20299">
        <v>2423.66902882657</v>
      </c>
      <c r="G20299">
        <v>4.9576997756957999</v>
      </c>
      <c r="H20299">
        <v>1</v>
      </c>
    </row>
    <row r="20300" spans="1:8" x14ac:dyDescent="0.3">
      <c r="A20300" s="1">
        <v>28699</v>
      </c>
      <c r="B20300">
        <v>19211.592081550902</v>
      </c>
      <c r="C20300">
        <v>10729.3914205243</v>
      </c>
      <c r="D20300">
        <v>31</v>
      </c>
      <c r="E20300">
        <v>2758.44377048653</v>
      </c>
      <c r="F20300">
        <v>2415.4925896227501</v>
      </c>
      <c r="G20300">
        <v>5.0514001846313397</v>
      </c>
      <c r="H20300">
        <v>1</v>
      </c>
    </row>
    <row r="20301" spans="1:8" x14ac:dyDescent="0.3">
      <c r="A20301" s="1">
        <v>28700</v>
      </c>
      <c r="B20301">
        <v>19201.662139507</v>
      </c>
      <c r="C20301">
        <v>10729.3914205243</v>
      </c>
      <c r="D20301">
        <v>31</v>
      </c>
      <c r="E20301">
        <v>2758.44377048653</v>
      </c>
      <c r="F20301">
        <v>2401.43040067928</v>
      </c>
      <c r="G20301">
        <v>5.3242998123168901</v>
      </c>
      <c r="H20301">
        <v>1</v>
      </c>
    </row>
    <row r="20302" spans="1:8" x14ac:dyDescent="0.3">
      <c r="A20302" s="1">
        <v>28701</v>
      </c>
      <c r="B20302">
        <v>19182.1333023439</v>
      </c>
      <c r="C20302">
        <v>10729.3914205243</v>
      </c>
      <c r="D20302">
        <v>31</v>
      </c>
      <c r="E20302">
        <v>2758.44377048653</v>
      </c>
      <c r="F20302">
        <v>2373.9273537527902</v>
      </c>
      <c r="G20302">
        <v>5.6382999420165998</v>
      </c>
      <c r="H20302">
        <v>1</v>
      </c>
    </row>
    <row r="20303" spans="1:8" x14ac:dyDescent="0.3">
      <c r="A20303" s="1">
        <v>28702</v>
      </c>
      <c r="B20303">
        <v>19135.2309234309</v>
      </c>
      <c r="C20303">
        <v>10729.3914205243</v>
      </c>
      <c r="D20303">
        <v>31</v>
      </c>
      <c r="E20303">
        <v>2758.44377048653</v>
      </c>
      <c r="F20303">
        <v>2308.0171552554302</v>
      </c>
      <c r="G20303">
        <v>5.9395999908447203</v>
      </c>
      <c r="H20303">
        <v>1</v>
      </c>
    </row>
    <row r="20304" spans="1:8" x14ac:dyDescent="0.3">
      <c r="A20304" s="1">
        <v>28703</v>
      </c>
      <c r="B20304">
        <v>18876.6571427991</v>
      </c>
      <c r="C20304">
        <v>11683.355596900999</v>
      </c>
      <c r="D20304">
        <v>31</v>
      </c>
      <c r="E20304">
        <v>2256.1008564008198</v>
      </c>
      <c r="F20304">
        <v>2075.60948846358</v>
      </c>
      <c r="G20304">
        <v>6.0893998146057102</v>
      </c>
      <c r="H20304">
        <v>1</v>
      </c>
    </row>
    <row r="20305" spans="1:8" x14ac:dyDescent="0.3">
      <c r="A20305" s="1">
        <v>28704</v>
      </c>
      <c r="B20305">
        <v>18711.176557474901</v>
      </c>
      <c r="C20305">
        <v>11683.355596900999</v>
      </c>
      <c r="D20305">
        <v>31</v>
      </c>
      <c r="E20305">
        <v>2256.1008564008198</v>
      </c>
      <c r="F20305">
        <v>1843.2145756073701</v>
      </c>
      <c r="G20305">
        <v>6.1283998489379803</v>
      </c>
      <c r="H20305">
        <v>1</v>
      </c>
    </row>
    <row r="20306" spans="1:8" x14ac:dyDescent="0.3">
      <c r="A20306" s="1">
        <v>28705</v>
      </c>
      <c r="B20306">
        <v>18664.285535001301</v>
      </c>
      <c r="C20306">
        <v>11683.355596900999</v>
      </c>
      <c r="D20306">
        <v>31</v>
      </c>
      <c r="E20306">
        <v>2256.1008564008198</v>
      </c>
      <c r="F20306">
        <v>1777.3448957032899</v>
      </c>
      <c r="G20306">
        <v>6.1571998596191397</v>
      </c>
      <c r="H20306">
        <v>1</v>
      </c>
    </row>
    <row r="20307" spans="1:8" x14ac:dyDescent="0.3">
      <c r="A20307" s="1">
        <v>28706</v>
      </c>
      <c r="B20307">
        <v>18644.776907088301</v>
      </c>
      <c r="C20307">
        <v>11683.355596900999</v>
      </c>
      <c r="D20307">
        <v>31</v>
      </c>
      <c r="E20307">
        <v>2256.1008564008198</v>
      </c>
      <c r="F20307">
        <v>1749.9139532777999</v>
      </c>
      <c r="G20307">
        <v>5.8450002670287997</v>
      </c>
      <c r="H20307">
        <v>1</v>
      </c>
    </row>
    <row r="20308" spans="1:8" x14ac:dyDescent="0.3">
      <c r="A20308" s="1">
        <v>28707</v>
      </c>
      <c r="B20308">
        <v>18634.8772889141</v>
      </c>
      <c r="C20308">
        <v>11683.355596900999</v>
      </c>
      <c r="D20308">
        <v>31</v>
      </c>
      <c r="E20308">
        <v>2256.1008564008198</v>
      </c>
      <c r="F20308">
        <v>1735.95995674491</v>
      </c>
      <c r="G20308">
        <v>5.6521000862121502</v>
      </c>
      <c r="H20308">
        <v>1</v>
      </c>
    </row>
    <row r="20309" spans="1:8" x14ac:dyDescent="0.3">
      <c r="A20309" s="1">
        <v>28708</v>
      </c>
      <c r="B20309">
        <v>18629.212414248399</v>
      </c>
      <c r="C20309">
        <v>11683.355596900999</v>
      </c>
      <c r="D20309">
        <v>31</v>
      </c>
      <c r="E20309">
        <v>2256.1008564008198</v>
      </c>
      <c r="F20309">
        <v>1727.9331315050299</v>
      </c>
      <c r="G20309">
        <v>5.1674003601074201</v>
      </c>
      <c r="H20309">
        <v>1</v>
      </c>
    </row>
    <row r="20310" spans="1:8" x14ac:dyDescent="0.3">
      <c r="A20310" s="1">
        <v>28709</v>
      </c>
      <c r="B20310">
        <v>18625.709430264698</v>
      </c>
      <c r="C20310">
        <v>11683.355596900999</v>
      </c>
      <c r="D20310">
        <v>31</v>
      </c>
      <c r="E20310">
        <v>2256.1008564008198</v>
      </c>
      <c r="F20310">
        <v>1722.9194773951999</v>
      </c>
      <c r="G20310">
        <v>4.9064998626708896</v>
      </c>
      <c r="H20310">
        <v>1</v>
      </c>
    </row>
    <row r="20311" spans="1:8" x14ac:dyDescent="0.3">
      <c r="A20311" s="1">
        <v>28710</v>
      </c>
      <c r="B20311">
        <v>18623.433127186199</v>
      </c>
      <c r="C20311">
        <v>11683.355596900999</v>
      </c>
      <c r="D20311">
        <v>31</v>
      </c>
      <c r="E20311">
        <v>2256.1008564008198</v>
      </c>
      <c r="F20311">
        <v>1719.6020110296399</v>
      </c>
      <c r="G20311">
        <v>4.5055999755859304</v>
      </c>
      <c r="H20311">
        <v>1</v>
      </c>
    </row>
    <row r="20312" spans="1:8" x14ac:dyDescent="0.3">
      <c r="A20312" s="1">
        <v>28711</v>
      </c>
      <c r="B20312">
        <v>18621.913073542499</v>
      </c>
      <c r="C20312">
        <v>11683.355596900999</v>
      </c>
      <c r="D20312">
        <v>31</v>
      </c>
      <c r="E20312">
        <v>2256.1008564008198</v>
      </c>
      <c r="F20312">
        <v>1717.3156928112901</v>
      </c>
      <c r="G20312">
        <v>4.2815999984741202</v>
      </c>
      <c r="H20312">
        <v>1</v>
      </c>
    </row>
    <row r="20313" spans="1:8" x14ac:dyDescent="0.3">
      <c r="A20313" s="1">
        <v>28712</v>
      </c>
      <c r="B20313">
        <v>18620.893569910299</v>
      </c>
      <c r="C20313">
        <v>11683.355596900999</v>
      </c>
      <c r="D20313">
        <v>31</v>
      </c>
      <c r="E20313">
        <v>2256.1008564008198</v>
      </c>
      <c r="F20313">
        <v>1715.6960834552599</v>
      </c>
      <c r="G20313">
        <v>4.1901001930236799</v>
      </c>
      <c r="H20313">
        <v>1</v>
      </c>
    </row>
    <row r="20314" spans="1:8" x14ac:dyDescent="0.3">
      <c r="A20314" s="1">
        <v>28713</v>
      </c>
      <c r="B20314">
        <v>18620.228063140999</v>
      </c>
      <c r="C20314">
        <v>11683.355596900999</v>
      </c>
      <c r="D20314">
        <v>31</v>
      </c>
      <c r="E20314">
        <v>2256.1008564008198</v>
      </c>
      <c r="F20314">
        <v>1714.5308078376199</v>
      </c>
      <c r="G20314">
        <v>4.7027997970581001</v>
      </c>
      <c r="H20314">
        <v>1</v>
      </c>
    </row>
    <row r="20315" spans="1:8" x14ac:dyDescent="0.3">
      <c r="A20315" s="1">
        <v>28714</v>
      </c>
      <c r="B20315">
        <v>18619.830114951401</v>
      </c>
      <c r="C20315">
        <v>11683.355596900999</v>
      </c>
      <c r="D20315">
        <v>31</v>
      </c>
      <c r="E20315">
        <v>2256.1008564008198</v>
      </c>
      <c r="F20315">
        <v>1713.69035356074</v>
      </c>
      <c r="G20315">
        <v>5.3513002395629803</v>
      </c>
      <c r="H20315">
        <v>1</v>
      </c>
    </row>
    <row r="20316" spans="1:8" x14ac:dyDescent="0.3">
      <c r="A20316" s="1">
        <v>28715</v>
      </c>
      <c r="B20316">
        <v>18619.6489856853</v>
      </c>
      <c r="C20316">
        <v>11683.355596900999</v>
      </c>
      <c r="D20316">
        <v>31</v>
      </c>
      <c r="E20316">
        <v>2256.1008564008198</v>
      </c>
      <c r="F20316">
        <v>1713.09331687494</v>
      </c>
      <c r="G20316">
        <v>5.6339998245239196</v>
      </c>
      <c r="H20316">
        <v>1</v>
      </c>
    </row>
    <row r="20317" spans="1:8" x14ac:dyDescent="0.3">
      <c r="A20317" s="1">
        <v>28716</v>
      </c>
      <c r="B20317">
        <v>18619.656926675401</v>
      </c>
      <c r="C20317">
        <v>11683.355596900999</v>
      </c>
      <c r="D20317">
        <v>31</v>
      </c>
      <c r="E20317">
        <v>2256.1008564008198</v>
      </c>
      <c r="F20317">
        <v>1712.6879204429799</v>
      </c>
      <c r="G20317">
        <v>6.4044003486633301</v>
      </c>
      <c r="H20317">
        <v>1</v>
      </c>
    </row>
    <row r="20318" spans="1:8" x14ac:dyDescent="0.3">
      <c r="A20318" s="1">
        <v>28717</v>
      </c>
      <c r="B20318">
        <v>18619.8425328925</v>
      </c>
      <c r="C20318">
        <v>11683.355596900999</v>
      </c>
      <c r="D20318">
        <v>31</v>
      </c>
      <c r="E20318">
        <v>2256.1008564008198</v>
      </c>
      <c r="F20318">
        <v>1712.44179529076</v>
      </c>
      <c r="G20318">
        <v>7.0528001785278303</v>
      </c>
      <c r="H20318">
        <v>1</v>
      </c>
    </row>
    <row r="20319" spans="1:8" x14ac:dyDescent="0.3">
      <c r="A20319" s="1">
        <v>28718</v>
      </c>
      <c r="B20319">
        <v>18620.207558718201</v>
      </c>
      <c r="C20319">
        <v>11683.355596900999</v>
      </c>
      <c r="D20319">
        <v>31</v>
      </c>
      <c r="E20319">
        <v>2256.1008564008198</v>
      </c>
      <c r="F20319">
        <v>1712.3362642868001</v>
      </c>
      <c r="G20319">
        <v>7.5440001487731898</v>
      </c>
      <c r="H20319">
        <v>1</v>
      </c>
    </row>
    <row r="20320" spans="1:8" x14ac:dyDescent="0.3">
      <c r="A20320" s="1">
        <v>28719</v>
      </c>
      <c r="B20320">
        <v>18620.766015157002</v>
      </c>
      <c r="C20320">
        <v>11683.355596900999</v>
      </c>
      <c r="D20320">
        <v>31</v>
      </c>
      <c r="E20320">
        <v>2256.1008564008198</v>
      </c>
      <c r="F20320">
        <v>1712.3632877534201</v>
      </c>
      <c r="G20320">
        <v>7.7842001914978001</v>
      </c>
      <c r="H20320">
        <v>1</v>
      </c>
    </row>
    <row r="20321" spans="1:8" x14ac:dyDescent="0.3">
      <c r="A20321" s="1">
        <v>28720</v>
      </c>
      <c r="B20321">
        <v>18621.545120360799</v>
      </c>
      <c r="C20321">
        <v>11683.355596900999</v>
      </c>
      <c r="D20321">
        <v>31</v>
      </c>
      <c r="E20321">
        <v>2256.1008564008198</v>
      </c>
      <c r="F20321">
        <v>1712.5241827652601</v>
      </c>
      <c r="G20321">
        <v>7.6233000755309996</v>
      </c>
      <c r="H20321">
        <v>1</v>
      </c>
    </row>
    <row r="20322" spans="1:8" x14ac:dyDescent="0.3">
      <c r="A20322" s="1">
        <v>28721</v>
      </c>
      <c r="B20322">
        <v>18622.588187019799</v>
      </c>
      <c r="C20322">
        <v>11683.355596900999</v>
      </c>
      <c r="D20322">
        <v>31</v>
      </c>
      <c r="E20322">
        <v>2256.1008564008198</v>
      </c>
      <c r="F20322">
        <v>1712.8297628688999</v>
      </c>
      <c r="G20322">
        <v>7.0422997474670401</v>
      </c>
      <c r="H20322">
        <v>1</v>
      </c>
    </row>
    <row r="20323" spans="1:8" x14ac:dyDescent="0.3">
      <c r="A20323" s="1">
        <v>28722</v>
      </c>
      <c r="B20323">
        <v>18623.9600321617</v>
      </c>
      <c r="C20323">
        <v>11683.355596900999</v>
      </c>
      <c r="D20323">
        <v>31</v>
      </c>
      <c r="E20323">
        <v>2256.1008564008198</v>
      </c>
      <c r="F20323">
        <v>1713.30192655768</v>
      </c>
      <c r="G20323">
        <v>6.3885998725891104</v>
      </c>
      <c r="H20323">
        <v>1</v>
      </c>
    </row>
    <row r="20324" spans="1:8" x14ac:dyDescent="0.3">
      <c r="A20324" s="1">
        <v>28723</v>
      </c>
      <c r="B20324">
        <v>18625.7561938951</v>
      </c>
      <c r="C20324">
        <v>11683.355596900999</v>
      </c>
      <c r="D20324">
        <v>31</v>
      </c>
      <c r="E20324">
        <v>2256.1008564008198</v>
      </c>
      <c r="F20324">
        <v>1713.97711396917</v>
      </c>
      <c r="G20324">
        <v>5.8097996711730904</v>
      </c>
      <c r="H20324">
        <v>1</v>
      </c>
    </row>
    <row r="20325" spans="1:8" x14ac:dyDescent="0.3">
      <c r="A20325" s="1">
        <v>28724</v>
      </c>
      <c r="B20325">
        <v>18628.1184435654</v>
      </c>
      <c r="C20325">
        <v>11683.355596900999</v>
      </c>
      <c r="D20325">
        <v>31</v>
      </c>
      <c r="E20325">
        <v>2256.1008564008198</v>
      </c>
      <c r="F20325">
        <v>1714.9126199489101</v>
      </c>
      <c r="G20325">
        <v>5.1124000549316397</v>
      </c>
      <c r="H20325">
        <v>1</v>
      </c>
    </row>
    <row r="20326" spans="1:8" x14ac:dyDescent="0.3">
      <c r="A20326" s="1">
        <v>28725</v>
      </c>
      <c r="B20326">
        <v>18631.261401995602</v>
      </c>
      <c r="C20326">
        <v>11683.355596900999</v>
      </c>
      <c r="D20326">
        <v>31</v>
      </c>
      <c r="E20326">
        <v>2256.1008564008198</v>
      </c>
      <c r="F20326">
        <v>1716.1977783856901</v>
      </c>
      <c r="G20326">
        <v>4.7444000244140598</v>
      </c>
      <c r="H20326">
        <v>1</v>
      </c>
    </row>
    <row r="20327" spans="1:8" x14ac:dyDescent="0.3">
      <c r="A20327" s="1">
        <v>28726</v>
      </c>
      <c r="B20327">
        <v>18635.519887217601</v>
      </c>
      <c r="C20327">
        <v>11683.355596900999</v>
      </c>
      <c r="D20327">
        <v>31</v>
      </c>
      <c r="E20327">
        <v>2256.1008564008198</v>
      </c>
      <c r="F20327">
        <v>1717.97412066621</v>
      </c>
      <c r="G20327">
        <v>4.6751999855041504</v>
      </c>
      <c r="H20327">
        <v>1</v>
      </c>
    </row>
    <row r="20328" spans="1:8" x14ac:dyDescent="0.3">
      <c r="A20328" s="1">
        <v>28727</v>
      </c>
      <c r="B20328">
        <v>18641.437341924498</v>
      </c>
      <c r="C20328">
        <v>11683.355596900999</v>
      </c>
      <c r="D20328">
        <v>31</v>
      </c>
      <c r="E20328">
        <v>2256.1008564008198</v>
      </c>
      <c r="F20328">
        <v>1720.4732272285801</v>
      </c>
      <c r="G20328">
        <v>4.6627998352050701</v>
      </c>
      <c r="H20328">
        <v>1</v>
      </c>
    </row>
    <row r="20329" spans="1:8" x14ac:dyDescent="0.3">
      <c r="A20329" s="1">
        <v>28728</v>
      </c>
      <c r="B20329">
        <v>18649.941426136898</v>
      </c>
      <c r="C20329">
        <v>11683.355596900999</v>
      </c>
      <c r="D20329">
        <v>31</v>
      </c>
      <c r="E20329">
        <v>2256.1008564008198</v>
      </c>
      <c r="F20329">
        <v>1724.0920532416501</v>
      </c>
      <c r="G20329">
        <v>4.5218997001647896</v>
      </c>
      <c r="H20329">
        <v>1</v>
      </c>
    </row>
    <row r="20330" spans="1:8" x14ac:dyDescent="0.3">
      <c r="A20330" s="1">
        <v>28729</v>
      </c>
      <c r="B20330">
        <v>18662.720515840901</v>
      </c>
      <c r="C20330">
        <v>11683.355596900999</v>
      </c>
      <c r="D20330">
        <v>31</v>
      </c>
      <c r="E20330">
        <v>2256.1008564008198</v>
      </c>
      <c r="F20330">
        <v>1729.55457411319</v>
      </c>
      <c r="G20330">
        <v>4.7794003486633301</v>
      </c>
      <c r="H20330">
        <v>1</v>
      </c>
    </row>
    <row r="20331" spans="1:8" x14ac:dyDescent="0.3">
      <c r="A20331" s="1">
        <v>28730</v>
      </c>
      <c r="B20331">
        <v>18683.113918197501</v>
      </c>
      <c r="C20331">
        <v>11683.355596900999</v>
      </c>
      <c r="D20331">
        <v>31</v>
      </c>
      <c r="E20331">
        <v>2256.1008564008198</v>
      </c>
      <c r="F20331">
        <v>1738.29410646622</v>
      </c>
      <c r="G20331">
        <v>5.0264000892639098</v>
      </c>
      <c r="H20331">
        <v>1</v>
      </c>
    </row>
    <row r="20332" spans="1:8" x14ac:dyDescent="0.3">
      <c r="A20332" s="1">
        <v>28731</v>
      </c>
      <c r="B20332">
        <v>18718.506133385399</v>
      </c>
      <c r="C20332">
        <v>11683.355596900999</v>
      </c>
      <c r="D20332">
        <v>31</v>
      </c>
      <c r="E20332">
        <v>2256.1008564008198</v>
      </c>
      <c r="F20332">
        <v>1753.4816787920199</v>
      </c>
      <c r="G20332">
        <v>5.2295999526977504</v>
      </c>
      <c r="H20332">
        <v>1</v>
      </c>
    </row>
    <row r="20333" spans="1:8" x14ac:dyDescent="0.3">
      <c r="A20333" s="1">
        <v>28732</v>
      </c>
      <c r="B20333">
        <v>18788.024982928298</v>
      </c>
      <c r="C20333">
        <v>11683.355596900999</v>
      </c>
      <c r="D20333">
        <v>31</v>
      </c>
      <c r="E20333">
        <v>2256.1008564008198</v>
      </c>
      <c r="F20333">
        <v>1783.33259430879</v>
      </c>
      <c r="G20333">
        <v>5.4479999542236301</v>
      </c>
      <c r="H20333">
        <v>1</v>
      </c>
    </row>
    <row r="20334" spans="1:8" x14ac:dyDescent="0.3">
      <c r="A20334" s="1">
        <v>28733</v>
      </c>
      <c r="B20334">
        <v>18954.9075165385</v>
      </c>
      <c r="C20334">
        <v>11683.355596900999</v>
      </c>
      <c r="D20334">
        <v>31</v>
      </c>
      <c r="E20334">
        <v>2256.1008564008198</v>
      </c>
      <c r="F20334">
        <v>1855.0086117708699</v>
      </c>
      <c r="G20334">
        <v>5.6051998138427699</v>
      </c>
      <c r="H20334">
        <v>1</v>
      </c>
    </row>
    <row r="20335" spans="1:8" x14ac:dyDescent="0.3">
      <c r="A20335" s="1">
        <v>28734</v>
      </c>
      <c r="B20335">
        <v>19982.029267142902</v>
      </c>
      <c r="C20335">
        <v>10846.3679241306</v>
      </c>
      <c r="D20335">
        <v>29.999999999999901</v>
      </c>
      <c r="E20335">
        <v>1323.94996946272</v>
      </c>
      <c r="F20335">
        <v>2107.8842364594998</v>
      </c>
      <c r="G20335">
        <v>5.4807996749877903</v>
      </c>
      <c r="H20335">
        <v>1</v>
      </c>
    </row>
    <row r="20336" spans="1:8" x14ac:dyDescent="0.3">
      <c r="A20336" s="1">
        <v>28735</v>
      </c>
      <c r="B20336">
        <v>20560.300258557501</v>
      </c>
      <c r="C20336">
        <v>10846.3679241306</v>
      </c>
      <c r="D20336">
        <v>29.999999999999901</v>
      </c>
      <c r="E20336">
        <v>1323.94996946272</v>
      </c>
      <c r="F20336">
        <v>2356.2858203081801</v>
      </c>
      <c r="G20336">
        <v>5.3779997825622496</v>
      </c>
      <c r="H20336">
        <v>1</v>
      </c>
    </row>
    <row r="20337" spans="1:8" x14ac:dyDescent="0.3">
      <c r="A20337" s="1">
        <v>28736</v>
      </c>
      <c r="B20337">
        <v>20719.455263377698</v>
      </c>
      <c r="C20337">
        <v>10846.3679241306</v>
      </c>
      <c r="D20337">
        <v>29.999999999999901</v>
      </c>
      <c r="E20337">
        <v>1323.94996946272</v>
      </c>
      <c r="F20337">
        <v>2424.6972111364298</v>
      </c>
      <c r="G20337">
        <v>5.0230998992919904</v>
      </c>
      <c r="H20337">
        <v>1</v>
      </c>
    </row>
    <row r="20338" spans="1:8" x14ac:dyDescent="0.3">
      <c r="A20338" s="1">
        <v>28737</v>
      </c>
      <c r="B20338">
        <v>20784.768991757501</v>
      </c>
      <c r="C20338">
        <v>10846.3679241306</v>
      </c>
      <c r="D20338">
        <v>29.999999999999901</v>
      </c>
      <c r="E20338">
        <v>1323.94996946272</v>
      </c>
      <c r="F20338">
        <v>2452.83925850166</v>
      </c>
      <c r="G20338">
        <v>4.7253999710082999</v>
      </c>
      <c r="H20338">
        <v>1</v>
      </c>
    </row>
    <row r="20339" spans="1:8" x14ac:dyDescent="0.3">
      <c r="A20339" s="1">
        <v>28738</v>
      </c>
      <c r="B20339">
        <v>20817.629429532099</v>
      </c>
      <c r="C20339">
        <v>10846.3679241306</v>
      </c>
      <c r="D20339">
        <v>29.999999999999901</v>
      </c>
      <c r="E20339">
        <v>1323.94996946272</v>
      </c>
      <c r="F20339">
        <v>2467.08579772229</v>
      </c>
      <c r="G20339">
        <v>4.4991002082824698</v>
      </c>
      <c r="H20339">
        <v>1</v>
      </c>
    </row>
    <row r="20340" spans="1:8" x14ac:dyDescent="0.3">
      <c r="A20340" s="1">
        <v>28739</v>
      </c>
      <c r="B20340">
        <v>20836.306152990499</v>
      </c>
      <c r="C20340">
        <v>10846.3679241306</v>
      </c>
      <c r="D20340">
        <v>29.999999999999901</v>
      </c>
      <c r="E20340">
        <v>1323.94996946272</v>
      </c>
      <c r="F20340">
        <v>2475.2910053494902</v>
      </c>
      <c r="G20340">
        <v>4.5560002326965297</v>
      </c>
      <c r="H20340">
        <v>1</v>
      </c>
    </row>
    <row r="20341" spans="1:8" x14ac:dyDescent="0.3">
      <c r="A20341" s="1">
        <v>28740</v>
      </c>
      <c r="B20341">
        <v>20847.776232676901</v>
      </c>
      <c r="C20341">
        <v>10846.3679241306</v>
      </c>
      <c r="D20341">
        <v>29.999999999999901</v>
      </c>
      <c r="E20341">
        <v>1323.94996946272</v>
      </c>
      <c r="F20341">
        <v>2480.4599197667999</v>
      </c>
      <c r="G20341">
        <v>4.6742997169494602</v>
      </c>
      <c r="H20341">
        <v>1</v>
      </c>
    </row>
    <row r="20342" spans="1:8" x14ac:dyDescent="0.3">
      <c r="A20342" s="1">
        <v>28741</v>
      </c>
      <c r="B20342">
        <v>20855.1648897413</v>
      </c>
      <c r="C20342">
        <v>10846.3679241306</v>
      </c>
      <c r="D20342">
        <v>29.999999999999901</v>
      </c>
      <c r="E20342">
        <v>1323.94996946272</v>
      </c>
      <c r="F20342">
        <v>2483.9447838716901</v>
      </c>
      <c r="G20342">
        <v>4.8698997497558496</v>
      </c>
      <c r="H20342">
        <v>1</v>
      </c>
    </row>
    <row r="20343" spans="1:8" x14ac:dyDescent="0.3">
      <c r="A20343" s="1">
        <v>28742</v>
      </c>
      <c r="B20343">
        <v>20860.0343349619</v>
      </c>
      <c r="C20343">
        <v>10846.3679241306</v>
      </c>
      <c r="D20343">
        <v>29.999999999999901</v>
      </c>
      <c r="E20343">
        <v>1323.94996946272</v>
      </c>
      <c r="F20343">
        <v>2486.4286183704598</v>
      </c>
      <c r="G20343">
        <v>5.1184000968933097</v>
      </c>
      <c r="H20343">
        <v>1</v>
      </c>
    </row>
    <row r="20344" spans="1:8" x14ac:dyDescent="0.3">
      <c r="A20344" s="1">
        <v>28743</v>
      </c>
      <c r="B20344">
        <v>20863.227778681001</v>
      </c>
      <c r="C20344">
        <v>10846.3679241306</v>
      </c>
      <c r="D20344">
        <v>29.999999999999901</v>
      </c>
      <c r="E20344">
        <v>1323.94996946272</v>
      </c>
      <c r="F20344">
        <v>2488.2883348241498</v>
      </c>
      <c r="G20344">
        <v>5.4657998085021902</v>
      </c>
      <c r="H20344">
        <v>1</v>
      </c>
    </row>
    <row r="20345" spans="1:8" x14ac:dyDescent="0.3">
      <c r="A20345" s="1">
        <v>28744</v>
      </c>
      <c r="B20345">
        <v>20865.223608561999</v>
      </c>
      <c r="C20345">
        <v>10846.3679241306</v>
      </c>
      <c r="D20345">
        <v>29.999999999999901</v>
      </c>
      <c r="E20345">
        <v>1323.94996946272</v>
      </c>
      <c r="F20345">
        <v>2489.7476441075501</v>
      </c>
      <c r="G20345">
        <v>5.5098996162414497</v>
      </c>
      <c r="H20345">
        <v>1</v>
      </c>
    </row>
    <row r="20346" spans="1:8" x14ac:dyDescent="0.3">
      <c r="A20346" s="1">
        <v>28745</v>
      </c>
      <c r="B20346">
        <v>20866.298839114501</v>
      </c>
      <c r="C20346">
        <v>10846.3679241306</v>
      </c>
      <c r="D20346">
        <v>29.999999999999901</v>
      </c>
      <c r="E20346">
        <v>1323.94996946272</v>
      </c>
      <c r="F20346">
        <v>2490.9483126894602</v>
      </c>
      <c r="G20346">
        <v>6.0387001037597603</v>
      </c>
      <c r="H20346">
        <v>1</v>
      </c>
    </row>
    <row r="20347" spans="1:8" x14ac:dyDescent="0.3">
      <c r="A20347" s="1">
        <v>28746</v>
      </c>
      <c r="B20347">
        <v>20866.609794228199</v>
      </c>
      <c r="C20347">
        <v>10846.3679241306</v>
      </c>
      <c r="D20347">
        <v>29.999999999999901</v>
      </c>
      <c r="E20347">
        <v>1323.94996946272</v>
      </c>
      <c r="F20347">
        <v>2491.98625382511</v>
      </c>
      <c r="G20347">
        <v>6.4612998962402299</v>
      </c>
      <c r="H20347">
        <v>1</v>
      </c>
    </row>
    <row r="20348" spans="1:8" x14ac:dyDescent="0.3">
      <c r="A20348" s="1">
        <v>28747</v>
      </c>
      <c r="B20348">
        <v>20866.233369579499</v>
      </c>
      <c r="C20348">
        <v>10846.3679241306</v>
      </c>
      <c r="D20348">
        <v>29.999999999999901</v>
      </c>
      <c r="E20348">
        <v>1323.94996946272</v>
      </c>
      <c r="F20348">
        <v>2492.9312437816402</v>
      </c>
      <c r="G20348">
        <v>6.7074999809265101</v>
      </c>
      <c r="H20348">
        <v>1</v>
      </c>
    </row>
    <row r="20349" spans="1:8" x14ac:dyDescent="0.3">
      <c r="A20349" s="1">
        <v>28748</v>
      </c>
      <c r="B20349">
        <v>20865.1876620529</v>
      </c>
      <c r="C20349">
        <v>10846.3679241306</v>
      </c>
      <c r="D20349">
        <v>29.999999999999901</v>
      </c>
      <c r="E20349">
        <v>1323.94996946272</v>
      </c>
      <c r="F20349">
        <v>2493.8385944660399</v>
      </c>
      <c r="G20349">
        <v>6.6649999618530202</v>
      </c>
      <c r="H20349">
        <v>1</v>
      </c>
    </row>
    <row r="20350" spans="1:8" x14ac:dyDescent="0.3">
      <c r="A20350" s="1">
        <v>28749</v>
      </c>
      <c r="B20350">
        <v>20863.440401607699</v>
      </c>
      <c r="C20350">
        <v>10846.3679241306</v>
      </c>
      <c r="D20350">
        <v>29.999999999999901</v>
      </c>
      <c r="E20350">
        <v>1323.94996946272</v>
      </c>
      <c r="F20350">
        <v>2494.7568142488799</v>
      </c>
      <c r="G20350">
        <v>6.3334999084472603</v>
      </c>
      <c r="H20350">
        <v>1</v>
      </c>
    </row>
    <row r="20351" spans="1:8" x14ac:dyDescent="0.3">
      <c r="A20351" s="1">
        <v>28750</v>
      </c>
      <c r="B20351">
        <v>20860.9087170169</v>
      </c>
      <c r="C20351">
        <v>10846.3679241306</v>
      </c>
      <c r="D20351">
        <v>29.999999999999901</v>
      </c>
      <c r="E20351">
        <v>1323.94996946272</v>
      </c>
      <c r="F20351">
        <v>2495.7334267441502</v>
      </c>
      <c r="G20351">
        <v>5.9363999366760201</v>
      </c>
      <c r="H20351">
        <v>1</v>
      </c>
    </row>
    <row r="20352" spans="1:8" x14ac:dyDescent="0.3">
      <c r="A20352" s="1">
        <v>28751</v>
      </c>
      <c r="B20352">
        <v>20857.450961869199</v>
      </c>
      <c r="C20352">
        <v>10846.3679241306</v>
      </c>
      <c r="D20352">
        <v>29.999999999999901</v>
      </c>
      <c r="E20352">
        <v>1323.94996946272</v>
      </c>
      <c r="F20352">
        <v>2496.8203308040002</v>
      </c>
      <c r="G20352">
        <v>5.6198000907897896</v>
      </c>
      <c r="H20352">
        <v>1</v>
      </c>
    </row>
    <row r="20353" spans="1:8" x14ac:dyDescent="0.3">
      <c r="A20353" s="1">
        <v>28752</v>
      </c>
      <c r="B20353">
        <v>20852.8490921968</v>
      </c>
      <c r="C20353">
        <v>10846.3679241306</v>
      </c>
      <c r="D20353">
        <v>29.999999999999901</v>
      </c>
      <c r="E20353">
        <v>1323.94996946272</v>
      </c>
      <c r="F20353">
        <v>2498.0798638525398</v>
      </c>
      <c r="G20353">
        <v>5.6526999473571697</v>
      </c>
      <c r="H20353">
        <v>1</v>
      </c>
    </row>
    <row r="20354" spans="1:8" x14ac:dyDescent="0.3">
      <c r="A20354" s="1">
        <v>28753</v>
      </c>
      <c r="B20354">
        <v>20846.777404807599</v>
      </c>
      <c r="C20354">
        <v>10846.3679241306</v>
      </c>
      <c r="D20354">
        <v>29.999999999999901</v>
      </c>
      <c r="E20354">
        <v>1323.94996946272</v>
      </c>
      <c r="F20354">
        <v>2499.5929303529201</v>
      </c>
      <c r="G20354">
        <v>5.3686003684997496</v>
      </c>
      <c r="H20354">
        <v>1</v>
      </c>
    </row>
    <row r="20355" spans="1:8" x14ac:dyDescent="0.3">
      <c r="A20355" s="1">
        <v>28754</v>
      </c>
      <c r="B20355">
        <v>20838.7491065469</v>
      </c>
      <c r="C20355">
        <v>10846.3679241306</v>
      </c>
      <c r="D20355">
        <v>29.999999999999901</v>
      </c>
      <c r="E20355">
        <v>1323.94996946272</v>
      </c>
      <c r="F20355">
        <v>2501.47126769753</v>
      </c>
      <c r="G20355">
        <v>4.9510998725891104</v>
      </c>
      <c r="H20355">
        <v>1</v>
      </c>
    </row>
    <row r="20356" spans="1:8" x14ac:dyDescent="0.3">
      <c r="A20356" s="1">
        <v>28755</v>
      </c>
      <c r="B20356">
        <v>20828.023976070701</v>
      </c>
      <c r="C20356">
        <v>10846.3679241306</v>
      </c>
      <c r="D20356">
        <v>29.999999999999901</v>
      </c>
      <c r="E20356">
        <v>1323.94996946272</v>
      </c>
      <c r="F20356">
        <v>2503.8775281734302</v>
      </c>
      <c r="G20356">
        <v>4.5792999267578098</v>
      </c>
      <c r="H20356">
        <v>1</v>
      </c>
    </row>
    <row r="20357" spans="1:8" x14ac:dyDescent="0.3">
      <c r="A20357" s="1">
        <v>28756</v>
      </c>
      <c r="B20357">
        <v>20813.4433846723</v>
      </c>
      <c r="C20357">
        <v>10846.3679241306</v>
      </c>
      <c r="D20357">
        <v>29.999999999999901</v>
      </c>
      <c r="E20357">
        <v>1323.94996946272</v>
      </c>
      <c r="F20357">
        <v>2507.0603478581102</v>
      </c>
      <c r="G20357">
        <v>4.27250003814697</v>
      </c>
      <c r="H20357">
        <v>1</v>
      </c>
    </row>
    <row r="20358" spans="1:8" x14ac:dyDescent="0.3">
      <c r="A20358" s="1">
        <v>28757</v>
      </c>
      <c r="B20358">
        <v>20793.121064707</v>
      </c>
      <c r="C20358">
        <v>10846.3679241306</v>
      </c>
      <c r="D20358">
        <v>29.999999999999901</v>
      </c>
      <c r="E20358">
        <v>1323.94996946272</v>
      </c>
      <c r="F20358">
        <v>2511.4194631072501</v>
      </c>
      <c r="G20358">
        <v>4.1321001052856401</v>
      </c>
      <c r="H20358">
        <v>1</v>
      </c>
    </row>
    <row r="20359" spans="1:8" x14ac:dyDescent="0.3">
      <c r="A20359" s="1">
        <v>28758</v>
      </c>
      <c r="B20359">
        <v>20763.826747462201</v>
      </c>
      <c r="C20359">
        <v>10846.3679241306</v>
      </c>
      <c r="D20359">
        <v>29.999999999999901</v>
      </c>
      <c r="E20359">
        <v>1323.94996946272</v>
      </c>
      <c r="F20359">
        <v>2517.6350161924502</v>
      </c>
      <c r="G20359">
        <v>3.9971997737884499</v>
      </c>
      <c r="H20359">
        <v>1</v>
      </c>
    </row>
    <row r="20360" spans="1:8" x14ac:dyDescent="0.3">
      <c r="A20360" s="1">
        <v>28759</v>
      </c>
      <c r="B20360">
        <v>20719.658695591101</v>
      </c>
      <c r="C20360">
        <v>10846.3679241306</v>
      </c>
      <c r="D20360">
        <v>29.999999999999901</v>
      </c>
      <c r="E20360">
        <v>1323.94996946272</v>
      </c>
      <c r="F20360">
        <v>2526.9456458220898</v>
      </c>
      <c r="G20360">
        <v>4.2430000305175701</v>
      </c>
      <c r="H20360">
        <v>1</v>
      </c>
    </row>
    <row r="20361" spans="1:8" x14ac:dyDescent="0.3">
      <c r="A20361" s="1">
        <v>28760</v>
      </c>
      <c r="B20361">
        <v>20648.887224859602</v>
      </c>
      <c r="C20361">
        <v>10846.3679241306</v>
      </c>
      <c r="D20361">
        <v>29.999999999999901</v>
      </c>
      <c r="E20361">
        <v>1323.94996946272</v>
      </c>
      <c r="F20361">
        <v>2541.8093974409799</v>
      </c>
      <c r="G20361">
        <v>4.4703001976013104</v>
      </c>
      <c r="H20361">
        <v>1</v>
      </c>
    </row>
    <row r="20362" spans="1:8" x14ac:dyDescent="0.3">
      <c r="A20362" s="1">
        <v>28761</v>
      </c>
      <c r="B20362">
        <v>20525.400954614801</v>
      </c>
      <c r="C20362">
        <v>10846.3679241306</v>
      </c>
      <c r="D20362">
        <v>29.999999999999901</v>
      </c>
      <c r="E20362">
        <v>1323.94996946272</v>
      </c>
      <c r="F20362">
        <v>2567.6944212920898</v>
      </c>
      <c r="G20362">
        <v>4.6213998794555602</v>
      </c>
      <c r="H20362">
        <v>1</v>
      </c>
    </row>
    <row r="20363" spans="1:8" x14ac:dyDescent="0.3">
      <c r="A20363" s="1">
        <v>28762</v>
      </c>
      <c r="B20363">
        <v>20280.905881194099</v>
      </c>
      <c r="C20363">
        <v>10846.3679241306</v>
      </c>
      <c r="D20363">
        <v>29.999999999999901</v>
      </c>
      <c r="E20363">
        <v>1323.94996946272</v>
      </c>
      <c r="F20363">
        <v>2618.8987065759802</v>
      </c>
      <c r="G20363">
        <v>4.7187995910644496</v>
      </c>
      <c r="H20363">
        <v>1</v>
      </c>
    </row>
    <row r="20364" spans="1:8" x14ac:dyDescent="0.3">
      <c r="A20364" s="1">
        <v>28763</v>
      </c>
      <c r="B20364">
        <v>19686.018989445602</v>
      </c>
      <c r="C20364">
        <v>10846.3679241306</v>
      </c>
      <c r="D20364">
        <v>29.999999999999901</v>
      </c>
      <c r="E20364">
        <v>1323.94996946272</v>
      </c>
      <c r="F20364">
        <v>2743.4411482918799</v>
      </c>
      <c r="G20364">
        <v>4.6680002212524396</v>
      </c>
      <c r="H20364">
        <v>1</v>
      </c>
    </row>
    <row r="20365" spans="1:8" x14ac:dyDescent="0.3">
      <c r="A20365" s="1">
        <v>28764</v>
      </c>
      <c r="B20365">
        <v>16942.341529393201</v>
      </c>
      <c r="C20365">
        <v>8173.9400130095901</v>
      </c>
      <c r="D20365">
        <v>28.999999999999901</v>
      </c>
      <c r="E20365">
        <v>982.32380450946505</v>
      </c>
      <c r="F20365">
        <v>3195.7223645952099</v>
      </c>
      <c r="G20365">
        <v>4.6791000366210902</v>
      </c>
      <c r="H20365">
        <v>1</v>
      </c>
    </row>
    <row r="20366" spans="1:8" x14ac:dyDescent="0.3">
      <c r="A20366" s="1">
        <v>28765</v>
      </c>
      <c r="B20366">
        <v>14742.7881380373</v>
      </c>
      <c r="C20366">
        <v>8173.9400130095901</v>
      </c>
      <c r="D20366">
        <v>28.999999999999901</v>
      </c>
      <c r="E20366">
        <v>982.32380450946505</v>
      </c>
      <c r="F20366">
        <v>3656.15605268117</v>
      </c>
      <c r="G20366">
        <v>5.0670995712280202</v>
      </c>
      <c r="H20366">
        <v>1</v>
      </c>
    </row>
    <row r="20367" spans="1:8" x14ac:dyDescent="0.3">
      <c r="A20367" s="1">
        <v>28766</v>
      </c>
      <c r="B20367">
        <v>14119.2759433871</v>
      </c>
      <c r="C20367">
        <v>8173.9400130095901</v>
      </c>
      <c r="D20367">
        <v>28.999999999999901</v>
      </c>
      <c r="E20367">
        <v>982.32380450946505</v>
      </c>
      <c r="F20367">
        <v>3786.6623545887701</v>
      </c>
      <c r="G20367">
        <v>5.4787998199462802</v>
      </c>
      <c r="H20367">
        <v>1</v>
      </c>
    </row>
    <row r="20368" spans="1:8" x14ac:dyDescent="0.3">
      <c r="A20368" s="1">
        <v>28767</v>
      </c>
      <c r="B20368">
        <v>13859.508221149101</v>
      </c>
      <c r="C20368">
        <v>8173.9400130095901</v>
      </c>
      <c r="D20368">
        <v>28.999999999999901</v>
      </c>
      <c r="E20368">
        <v>982.32380450946505</v>
      </c>
      <c r="F20368">
        <v>3841.0131952599099</v>
      </c>
      <c r="G20368">
        <v>5.6318998336791903</v>
      </c>
      <c r="H20368">
        <v>1</v>
      </c>
    </row>
    <row r="20369" spans="1:8" x14ac:dyDescent="0.3">
      <c r="A20369" s="1">
        <v>28768</v>
      </c>
      <c r="B20369">
        <v>13727.2222617348</v>
      </c>
      <c r="C20369">
        <v>8173.9400130095901</v>
      </c>
      <c r="D20369">
        <v>28.999999999999901</v>
      </c>
      <c r="E20369">
        <v>982.32380450946505</v>
      </c>
      <c r="F20369">
        <v>3868.6643995094801</v>
      </c>
      <c r="G20369">
        <v>5.7872004508972097</v>
      </c>
      <c r="H20369">
        <v>1</v>
      </c>
    </row>
    <row r="20370" spans="1:8" x14ac:dyDescent="0.3">
      <c r="A20370" s="1">
        <v>28769</v>
      </c>
      <c r="B20370">
        <v>13650.951685715299</v>
      </c>
      <c r="C20370">
        <v>8173.9400130095901</v>
      </c>
      <c r="D20370">
        <v>28.999999999999901</v>
      </c>
      <c r="E20370">
        <v>982.32380450946505</v>
      </c>
      <c r="F20370">
        <v>3884.5742179689901</v>
      </c>
      <c r="G20370">
        <v>5.7177000045776296</v>
      </c>
      <c r="H20370">
        <v>1</v>
      </c>
    </row>
    <row r="20371" spans="1:8" x14ac:dyDescent="0.3">
      <c r="A20371" s="1">
        <v>28770</v>
      </c>
      <c r="B20371">
        <v>13603.1038732282</v>
      </c>
      <c r="C20371">
        <v>8173.9400130095901</v>
      </c>
      <c r="D20371">
        <v>28.999999999999901</v>
      </c>
      <c r="E20371">
        <v>982.32380450946505</v>
      </c>
      <c r="F20371">
        <v>3894.5163046460998</v>
      </c>
      <c r="G20371">
        <v>5.5240001678466797</v>
      </c>
      <c r="H20371">
        <v>1</v>
      </c>
    </row>
    <row r="20372" spans="1:8" x14ac:dyDescent="0.3">
      <c r="A20372" s="1">
        <v>28771</v>
      </c>
      <c r="B20372">
        <v>13571.1988091577</v>
      </c>
      <c r="C20372">
        <v>8173.9400130095901</v>
      </c>
      <c r="D20372">
        <v>28.999999999999901</v>
      </c>
      <c r="E20372">
        <v>982.32380450946505</v>
      </c>
      <c r="F20372">
        <v>3901.1002755725399</v>
      </c>
      <c r="G20372">
        <v>5.35620021820068</v>
      </c>
      <c r="H20372">
        <v>1</v>
      </c>
    </row>
    <row r="20373" spans="1:8" x14ac:dyDescent="0.3">
      <c r="A20373" s="1">
        <v>28772</v>
      </c>
      <c r="B20373">
        <v>13548.9237001282</v>
      </c>
      <c r="C20373">
        <v>8173.9400130095901</v>
      </c>
      <c r="D20373">
        <v>28.999999999999901</v>
      </c>
      <c r="E20373">
        <v>982.32380450946505</v>
      </c>
      <c r="F20373">
        <v>3905.6441515505899</v>
      </c>
      <c r="G20373">
        <v>5.32690000534057</v>
      </c>
      <c r="H20373">
        <v>1</v>
      </c>
    </row>
    <row r="20374" spans="1:8" x14ac:dyDescent="0.3">
      <c r="A20374" s="1">
        <v>28773</v>
      </c>
      <c r="B20374">
        <v>13532.8068192634</v>
      </c>
      <c r="C20374">
        <v>8173.9400130095901</v>
      </c>
      <c r="D20374">
        <v>28.999999999999901</v>
      </c>
      <c r="E20374">
        <v>982.32380450946505</v>
      </c>
      <c r="F20374">
        <v>3908.87047677378</v>
      </c>
      <c r="G20374">
        <v>5.2374000549316397</v>
      </c>
      <c r="H20374">
        <v>1</v>
      </c>
    </row>
    <row r="20375" spans="1:8" x14ac:dyDescent="0.3">
      <c r="A20375" s="1">
        <v>28774</v>
      </c>
      <c r="B20375">
        <v>13520.810582030699</v>
      </c>
      <c r="C20375">
        <v>8173.9400130095901</v>
      </c>
      <c r="D20375">
        <v>28.999999999999901</v>
      </c>
      <c r="E20375">
        <v>982.32380450946505</v>
      </c>
      <c r="F20375">
        <v>3911.2006306252301</v>
      </c>
      <c r="G20375">
        <v>5.3987998962402299</v>
      </c>
      <c r="H20375">
        <v>1</v>
      </c>
    </row>
    <row r="20376" spans="1:8" x14ac:dyDescent="0.3">
      <c r="A20376" s="1">
        <v>28775</v>
      </c>
      <c r="B20376">
        <v>13511.675133438001</v>
      </c>
      <c r="C20376">
        <v>8173.9400130095901</v>
      </c>
      <c r="D20376">
        <v>28.999999999999901</v>
      </c>
      <c r="E20376">
        <v>982.32380450946505</v>
      </c>
      <c r="F20376">
        <v>3912.8919653340099</v>
      </c>
      <c r="G20376">
        <v>5.4544000625610298</v>
      </c>
      <c r="H20376">
        <v>1</v>
      </c>
    </row>
    <row r="20377" spans="1:8" x14ac:dyDescent="0.3">
      <c r="A20377" s="1">
        <v>28776</v>
      </c>
      <c r="B20377">
        <v>13504.587461286101</v>
      </c>
      <c r="C20377">
        <v>8173.9400130095901</v>
      </c>
      <c r="D20377">
        <v>28.999999999999901</v>
      </c>
      <c r="E20377">
        <v>982.32380450946505</v>
      </c>
      <c r="F20377">
        <v>3914.1067058961498</v>
      </c>
      <c r="G20377">
        <v>5.5711002349853498</v>
      </c>
      <c r="H20377">
        <v>1</v>
      </c>
    </row>
    <row r="20378" spans="1:8" x14ac:dyDescent="0.3">
      <c r="A20378" s="1">
        <v>28777</v>
      </c>
      <c r="B20378">
        <v>13499.003799644101</v>
      </c>
      <c r="C20378">
        <v>8173.9400130095901</v>
      </c>
      <c r="D20378">
        <v>28.999999999999901</v>
      </c>
      <c r="E20378">
        <v>982.32380450946505</v>
      </c>
      <c r="F20378">
        <v>3914.94862724317</v>
      </c>
      <c r="G20378">
        <v>5.69600009918212</v>
      </c>
      <c r="H20378">
        <v>1</v>
      </c>
    </row>
    <row r="20379" spans="1:8" x14ac:dyDescent="0.3">
      <c r="A20379" s="1">
        <v>28778</v>
      </c>
      <c r="B20379">
        <v>13494.5492162344</v>
      </c>
      <c r="C20379">
        <v>8173.9400130095901</v>
      </c>
      <c r="D20379">
        <v>28.999999999999901</v>
      </c>
      <c r="E20379">
        <v>982.32380450946505</v>
      </c>
      <c r="F20379">
        <v>3915.4833808794101</v>
      </c>
      <c r="G20379">
        <v>5.9989995956420898</v>
      </c>
      <c r="H20379">
        <v>1</v>
      </c>
    </row>
    <row r="20380" spans="1:8" x14ac:dyDescent="0.3">
      <c r="A20380" s="1">
        <v>28779</v>
      </c>
      <c r="B20380">
        <v>13490.958287766</v>
      </c>
      <c r="C20380">
        <v>8173.9400130095901</v>
      </c>
      <c r="D20380">
        <v>28.999999999999901</v>
      </c>
      <c r="E20380">
        <v>982.32380450946505</v>
      </c>
      <c r="F20380">
        <v>3915.7499364928699</v>
      </c>
      <c r="G20380">
        <v>6.3824000358581499</v>
      </c>
      <c r="H20380">
        <v>1</v>
      </c>
    </row>
    <row r="20381" spans="1:8" x14ac:dyDescent="0.3">
      <c r="A20381" s="1">
        <v>28780</v>
      </c>
      <c r="B20381">
        <v>13488.038699537599</v>
      </c>
      <c r="C20381">
        <v>8173.9400130095901</v>
      </c>
      <c r="D20381">
        <v>28.999999999999901</v>
      </c>
      <c r="E20381">
        <v>982.32380450946505</v>
      </c>
      <c r="F20381">
        <v>3915.7667995788802</v>
      </c>
      <c r="G20381">
        <v>6.4228997230529696</v>
      </c>
      <c r="H20381">
        <v>1</v>
      </c>
    </row>
    <row r="20382" spans="1:8" x14ac:dyDescent="0.3">
      <c r="A20382" s="1">
        <v>28781</v>
      </c>
      <c r="B20382">
        <v>13485.6481561251</v>
      </c>
      <c r="C20382">
        <v>8173.9400130095901</v>
      </c>
      <c r="D20382">
        <v>28.999999999999901</v>
      </c>
      <c r="E20382">
        <v>982.32380450946505</v>
      </c>
      <c r="F20382">
        <v>3915.53479201359</v>
      </c>
      <c r="G20382">
        <v>6.1779999732971103</v>
      </c>
      <c r="H20382">
        <v>1</v>
      </c>
    </row>
    <row r="20383" spans="1:8" x14ac:dyDescent="0.3">
      <c r="A20383" s="1">
        <v>28782</v>
      </c>
      <c r="B20383">
        <v>13483.6792862161</v>
      </c>
      <c r="C20383">
        <v>8173.9400130095901</v>
      </c>
      <c r="D20383">
        <v>28.999999999999901</v>
      </c>
      <c r="E20383">
        <v>982.32380450946505</v>
      </c>
      <c r="F20383">
        <v>3915.0371392413499</v>
      </c>
      <c r="G20383">
        <v>5.76300001144409</v>
      </c>
      <c r="H20383">
        <v>1</v>
      </c>
    </row>
    <row r="20384" spans="1:8" x14ac:dyDescent="0.3">
      <c r="A20384" s="1">
        <v>28783</v>
      </c>
      <c r="B20384">
        <v>13482.049480399501</v>
      </c>
      <c r="C20384">
        <v>8173.9400130095901</v>
      </c>
      <c r="D20384">
        <v>28.999999999999901</v>
      </c>
      <c r="E20384">
        <v>982.32380450946505</v>
      </c>
      <c r="F20384">
        <v>3914.2368817567199</v>
      </c>
      <c r="G20384">
        <v>5.2225999832153303</v>
      </c>
      <c r="H20384">
        <v>1</v>
      </c>
    </row>
    <row r="20385" spans="1:8" x14ac:dyDescent="0.3">
      <c r="A20385" s="1">
        <v>28784</v>
      </c>
      <c r="B20385">
        <v>13480.693826532801</v>
      </c>
      <c r="C20385">
        <v>8173.9400130095901</v>
      </c>
      <c r="D20385">
        <v>28.999999999999901</v>
      </c>
      <c r="E20385">
        <v>982.32380450946505</v>
      </c>
      <c r="F20385">
        <v>3913.0709085280801</v>
      </c>
      <c r="G20385">
        <v>4.6842999458312899</v>
      </c>
      <c r="H20385">
        <v>1</v>
      </c>
    </row>
    <row r="20386" spans="1:8" x14ac:dyDescent="0.3">
      <c r="A20386" s="1">
        <v>28785</v>
      </c>
      <c r="B20386">
        <v>13479.559984485901</v>
      </c>
      <c r="C20386">
        <v>8173.9400130095901</v>
      </c>
      <c r="D20386">
        <v>28.999999999999901</v>
      </c>
      <c r="E20386">
        <v>982.32380450946505</v>
      </c>
      <c r="F20386">
        <v>3911.4388876395101</v>
      </c>
      <c r="G20386">
        <v>4.1647000312805096</v>
      </c>
      <c r="H20386">
        <v>1</v>
      </c>
    </row>
    <row r="20387" spans="1:8" x14ac:dyDescent="0.3">
      <c r="A20387" s="1">
        <v>28786</v>
      </c>
      <c r="B20387">
        <v>13478.6042021827</v>
      </c>
      <c r="C20387">
        <v>8173.9400130095901</v>
      </c>
      <c r="D20387">
        <v>28.999999999999901</v>
      </c>
      <c r="E20387">
        <v>982.32380450946505</v>
      </c>
      <c r="F20387">
        <v>3909.1835426317498</v>
      </c>
      <c r="G20387">
        <v>3.7618000507354701</v>
      </c>
      <c r="H20387">
        <v>1</v>
      </c>
    </row>
    <row r="20388" spans="1:8" x14ac:dyDescent="0.3">
      <c r="A20388" s="1">
        <v>28787</v>
      </c>
      <c r="B20388">
        <v>13477.787815089099</v>
      </c>
      <c r="C20388">
        <v>8173.9400130095901</v>
      </c>
      <c r="D20388">
        <v>28.999999999999901</v>
      </c>
      <c r="E20388">
        <v>982.32380450946505</v>
      </c>
      <c r="F20388">
        <v>3906.0550213218698</v>
      </c>
      <c r="G20388">
        <v>3.7609996795654199</v>
      </c>
      <c r="H20388">
        <v>1</v>
      </c>
    </row>
    <row r="20389" spans="1:8" x14ac:dyDescent="0.3">
      <c r="A20389" s="1">
        <v>28788</v>
      </c>
      <c r="B20389">
        <v>13477.0734848591</v>
      </c>
      <c r="C20389">
        <v>8173.9400130095901</v>
      </c>
      <c r="D20389">
        <v>28.999999999999901</v>
      </c>
      <c r="E20389">
        <v>982.32380450946505</v>
      </c>
      <c r="F20389">
        <v>3901.6439287574799</v>
      </c>
      <c r="G20389">
        <v>3.7623996734619101</v>
      </c>
      <c r="H20389">
        <v>1</v>
      </c>
    </row>
    <row r="20390" spans="1:8" x14ac:dyDescent="0.3">
      <c r="A20390" s="1">
        <v>28789</v>
      </c>
      <c r="B20390">
        <v>13476.4199548777</v>
      </c>
      <c r="C20390">
        <v>8173.9400130095901</v>
      </c>
      <c r="D20390">
        <v>28.999999999999901</v>
      </c>
      <c r="E20390">
        <v>982.32380450946505</v>
      </c>
      <c r="F20390">
        <v>3895.2480111895402</v>
      </c>
      <c r="G20390">
        <v>4.0826001167297301</v>
      </c>
      <c r="H20390">
        <v>1</v>
      </c>
    </row>
    <row r="20391" spans="1:8" x14ac:dyDescent="0.3">
      <c r="A20391" s="1">
        <v>28790</v>
      </c>
      <c r="B20391">
        <v>13475.772652645999</v>
      </c>
      <c r="C20391">
        <v>8173.9400130095901</v>
      </c>
      <c r="D20391">
        <v>28.999999999999901</v>
      </c>
      <c r="E20391">
        <v>982.32380450946505</v>
      </c>
      <c r="F20391">
        <v>3885.5860247274099</v>
      </c>
      <c r="G20391">
        <v>4.1939001083373997</v>
      </c>
      <c r="H20391">
        <v>1</v>
      </c>
    </row>
    <row r="20392" spans="1:8" x14ac:dyDescent="0.3">
      <c r="A20392" s="1">
        <v>28791</v>
      </c>
      <c r="B20392">
        <v>13475.043067008801</v>
      </c>
      <c r="C20392">
        <v>8173.9400130095901</v>
      </c>
      <c r="D20392">
        <v>28.999999999999901</v>
      </c>
      <c r="E20392">
        <v>982.32380450946505</v>
      </c>
      <c r="F20392">
        <v>3870.1209471858001</v>
      </c>
      <c r="G20392">
        <v>4.4004001617431596</v>
      </c>
      <c r="H20392">
        <v>1</v>
      </c>
    </row>
    <row r="20393" spans="1:8" x14ac:dyDescent="0.3">
      <c r="A20393" s="1">
        <v>28792</v>
      </c>
      <c r="B20393">
        <v>13474.0547350416</v>
      </c>
      <c r="C20393">
        <v>8173.9400130095901</v>
      </c>
      <c r="D20393">
        <v>28.999999999999901</v>
      </c>
      <c r="E20393">
        <v>982.32380450946505</v>
      </c>
      <c r="F20393">
        <v>3843.2395144458701</v>
      </c>
      <c r="G20393">
        <v>5.0420999526977504</v>
      </c>
      <c r="H20393">
        <v>1</v>
      </c>
    </row>
    <row r="20394" spans="1:8" x14ac:dyDescent="0.3">
      <c r="A20394" s="1">
        <v>28793</v>
      </c>
      <c r="B20394">
        <v>13472.3709917428</v>
      </c>
      <c r="C20394">
        <v>8173.9400130095901</v>
      </c>
      <c r="D20394">
        <v>28.999999999999901</v>
      </c>
      <c r="E20394">
        <v>982.32380450946505</v>
      </c>
      <c r="F20394">
        <v>3790.3987766403102</v>
      </c>
      <c r="G20394">
        <v>5.79960012435913</v>
      </c>
      <c r="H20394">
        <v>1</v>
      </c>
    </row>
    <row r="20395" spans="1:8" x14ac:dyDescent="0.3">
      <c r="A20395" s="1">
        <v>28794</v>
      </c>
      <c r="B20395">
        <v>13468.572300415201</v>
      </c>
      <c r="C20395">
        <v>8173.9400130095901</v>
      </c>
      <c r="D20395">
        <v>28.999999999999901</v>
      </c>
      <c r="E20395">
        <v>982.32380450946505</v>
      </c>
      <c r="F20395">
        <v>3663.5157245186101</v>
      </c>
      <c r="G20395">
        <v>6.3482999801635698</v>
      </c>
      <c r="H20395">
        <v>1</v>
      </c>
    </row>
    <row r="20396" spans="1:8" x14ac:dyDescent="0.3">
      <c r="A20396" s="1">
        <v>28795</v>
      </c>
      <c r="B20396">
        <v>14986.5197213955</v>
      </c>
      <c r="C20396">
        <v>11678.6505261767</v>
      </c>
      <c r="D20396">
        <v>19.999999999999901</v>
      </c>
      <c r="E20396">
        <v>1003.68859157871</v>
      </c>
      <c r="F20396">
        <v>3215.8623362377102</v>
      </c>
      <c r="G20396">
        <v>6.7496004104614196</v>
      </c>
      <c r="H20396">
        <v>1</v>
      </c>
    </row>
    <row r="20397" spans="1:8" x14ac:dyDescent="0.3">
      <c r="A20397" s="1">
        <v>28796</v>
      </c>
      <c r="B20397">
        <v>14973.6145393477</v>
      </c>
      <c r="C20397">
        <v>11678.6505261767</v>
      </c>
      <c r="D20397">
        <v>19.999999999999901</v>
      </c>
      <c r="E20397">
        <v>1003.68859157871</v>
      </c>
      <c r="F20397">
        <v>2776.1350022644201</v>
      </c>
      <c r="G20397">
        <v>6.9895000457763601</v>
      </c>
      <c r="H20397">
        <v>1</v>
      </c>
    </row>
    <row r="20398" spans="1:8" x14ac:dyDescent="0.3">
      <c r="A20398" s="1">
        <v>28797</v>
      </c>
      <c r="B20398">
        <v>14970.063413575899</v>
      </c>
      <c r="C20398">
        <v>11678.6505261767</v>
      </c>
      <c r="D20398">
        <v>19.999999999999901</v>
      </c>
      <c r="E20398">
        <v>1003.68859157871</v>
      </c>
      <c r="F20398">
        <v>2655.0498517210899</v>
      </c>
      <c r="G20398">
        <v>6.9036002159118599</v>
      </c>
      <c r="H20398">
        <v>1</v>
      </c>
    </row>
    <row r="20399" spans="1:8" x14ac:dyDescent="0.3">
      <c r="A20399" s="1">
        <v>28798</v>
      </c>
      <c r="B20399">
        <v>14968.607178610901</v>
      </c>
      <c r="C20399">
        <v>11678.6505261767</v>
      </c>
      <c r="D20399">
        <v>19.999999999999901</v>
      </c>
      <c r="E20399">
        <v>1003.68859157871</v>
      </c>
      <c r="F20399">
        <v>2605.2675815687899</v>
      </c>
      <c r="G20399">
        <v>6.6584000587463299</v>
      </c>
      <c r="H20399">
        <v>1</v>
      </c>
    </row>
    <row r="20400" spans="1:8" x14ac:dyDescent="0.3">
      <c r="A20400" s="1">
        <v>28799</v>
      </c>
      <c r="B20400">
        <v>14967.875912896699</v>
      </c>
      <c r="C20400">
        <v>11678.6505261767</v>
      </c>
      <c r="D20400">
        <v>19.999999999999901</v>
      </c>
      <c r="E20400">
        <v>1003.68859157871</v>
      </c>
      <c r="F20400">
        <v>2580.1021833691202</v>
      </c>
      <c r="G20400">
        <v>6.1856999397277797</v>
      </c>
      <c r="H20400">
        <v>1</v>
      </c>
    </row>
    <row r="20401" spans="1:8" x14ac:dyDescent="0.3">
      <c r="A20401" s="1">
        <v>28800</v>
      </c>
      <c r="B20401">
        <v>14967.461997188901</v>
      </c>
      <c r="C20401">
        <v>11678.6505261767</v>
      </c>
      <c r="D20401">
        <v>19.999999999999901</v>
      </c>
      <c r="E20401">
        <v>1003.68859157871</v>
      </c>
      <c r="F20401">
        <v>2565.65258937112</v>
      </c>
      <c r="G20401">
        <v>5.6016998291015598</v>
      </c>
      <c r="H20401">
        <v>1</v>
      </c>
    </row>
    <row r="20402" spans="1:8" x14ac:dyDescent="0.3">
      <c r="A20402" s="1">
        <v>28801</v>
      </c>
      <c r="B20402">
        <v>14967.2098516079</v>
      </c>
      <c r="C20402">
        <v>11678.6505261767</v>
      </c>
      <c r="D20402">
        <v>19.999999999999901</v>
      </c>
      <c r="E20402">
        <v>1003.68859157871</v>
      </c>
      <c r="F20402">
        <v>2556.6024970964299</v>
      </c>
      <c r="G20402">
        <v>5.0608997344970703</v>
      </c>
      <c r="H20402">
        <v>1</v>
      </c>
    </row>
    <row r="20403" spans="1:8" x14ac:dyDescent="0.3">
      <c r="A20403" s="1">
        <v>28802</v>
      </c>
      <c r="B20403">
        <v>14967.0498859213</v>
      </c>
      <c r="C20403">
        <v>11678.6505261767</v>
      </c>
      <c r="D20403">
        <v>19.999999999999901</v>
      </c>
      <c r="E20403">
        <v>1003.68859157871</v>
      </c>
      <c r="F20403">
        <v>2550.5621736416701</v>
      </c>
      <c r="G20403">
        <v>5.0567002296447701</v>
      </c>
      <c r="H20403">
        <v>1</v>
      </c>
    </row>
    <row r="20404" spans="1:8" x14ac:dyDescent="0.3">
      <c r="A20404" s="1">
        <v>28803</v>
      </c>
      <c r="B20404">
        <v>14966.947425930101</v>
      </c>
      <c r="C20404">
        <v>11678.6505261767</v>
      </c>
      <c r="D20404">
        <v>19.999999999999901</v>
      </c>
      <c r="E20404">
        <v>1003.68859157871</v>
      </c>
      <c r="F20404">
        <v>2546.3274649966002</v>
      </c>
      <c r="G20404">
        <v>5.1838998794555602</v>
      </c>
      <c r="H20404">
        <v>1</v>
      </c>
    </row>
    <row r="20405" spans="1:8" x14ac:dyDescent="0.3">
      <c r="A20405" s="1">
        <v>28804</v>
      </c>
      <c r="B20405">
        <v>14966.883886715999</v>
      </c>
      <c r="C20405">
        <v>11678.6505261767</v>
      </c>
      <c r="D20405">
        <v>19.999999999999901</v>
      </c>
      <c r="E20405">
        <v>1003.68859157871</v>
      </c>
      <c r="F20405">
        <v>2543.2372353836799</v>
      </c>
      <c r="G20405">
        <v>5.42010021209716</v>
      </c>
      <c r="H20405">
        <v>1</v>
      </c>
    </row>
    <row r="20406" spans="1:8" x14ac:dyDescent="0.3">
      <c r="A20406" s="1">
        <v>28805</v>
      </c>
      <c r="B20406">
        <v>14966.848880679599</v>
      </c>
      <c r="C20406">
        <v>11678.6505261767</v>
      </c>
      <c r="D20406">
        <v>19.999999999999901</v>
      </c>
      <c r="E20406">
        <v>1003.68859157871</v>
      </c>
      <c r="F20406">
        <v>2540.9030023252299</v>
      </c>
      <c r="G20406">
        <v>5.7410001754760698</v>
      </c>
      <c r="H20406">
        <v>1</v>
      </c>
    </row>
    <row r="20407" spans="1:8" x14ac:dyDescent="0.3">
      <c r="A20407" s="1">
        <v>28806</v>
      </c>
      <c r="B20407">
        <v>14966.8365864152</v>
      </c>
      <c r="C20407">
        <v>11678.6505261767</v>
      </c>
      <c r="D20407">
        <v>19.999999999999901</v>
      </c>
      <c r="E20407">
        <v>1003.68859157871</v>
      </c>
      <c r="F20407">
        <v>2539.08322920922</v>
      </c>
      <c r="G20407">
        <v>6.2795000076293901</v>
      </c>
      <c r="H20407">
        <v>1</v>
      </c>
    </row>
    <row r="20408" spans="1:8" x14ac:dyDescent="0.3">
      <c r="A20408" s="1">
        <v>28807</v>
      </c>
      <c r="B20408">
        <v>14966.843970832701</v>
      </c>
      <c r="C20408">
        <v>11678.6505261767</v>
      </c>
      <c r="D20408">
        <v>19.999999999999901</v>
      </c>
      <c r="E20408">
        <v>1003.68859157871</v>
      </c>
      <c r="F20408">
        <v>2537.6200286970102</v>
      </c>
      <c r="G20408">
        <v>6.7241997718811</v>
      </c>
      <c r="H20408">
        <v>1</v>
      </c>
    </row>
    <row r="20409" spans="1:8" x14ac:dyDescent="0.3">
      <c r="A20409" s="1">
        <v>28808</v>
      </c>
      <c r="B20409">
        <v>14966.869899854701</v>
      </c>
      <c r="C20409">
        <v>11678.6505261767</v>
      </c>
      <c r="D20409">
        <v>19.999999999999901</v>
      </c>
      <c r="E20409">
        <v>1003.68859157871</v>
      </c>
      <c r="F20409">
        <v>2536.4050845550701</v>
      </c>
      <c r="G20409">
        <v>6.8638000488281197</v>
      </c>
      <c r="H20409">
        <v>1</v>
      </c>
    </row>
    <row r="20410" spans="1:8" x14ac:dyDescent="0.3">
      <c r="A20410" s="1">
        <v>28809</v>
      </c>
      <c r="B20410">
        <v>14966.9147225569</v>
      </c>
      <c r="C20410">
        <v>11678.6505261767</v>
      </c>
      <c r="D20410">
        <v>19.999999999999901</v>
      </c>
      <c r="E20410">
        <v>1003.68859157871</v>
      </c>
      <c r="F20410">
        <v>2535.3601515574101</v>
      </c>
      <c r="G20410">
        <v>6.8302001953125</v>
      </c>
      <c r="H20410">
        <v>1</v>
      </c>
    </row>
    <row r="20411" spans="1:8" x14ac:dyDescent="0.3">
      <c r="A20411" s="1">
        <v>28810</v>
      </c>
      <c r="B20411">
        <v>14966.980146964899</v>
      </c>
      <c r="C20411">
        <v>11678.6505261767</v>
      </c>
      <c r="D20411">
        <v>19.999999999999901</v>
      </c>
      <c r="E20411">
        <v>1003.68859157871</v>
      </c>
      <c r="F20411">
        <v>2534.4251651956502</v>
      </c>
      <c r="G20411">
        <v>6.5329003334045401</v>
      </c>
      <c r="H20411">
        <v>1</v>
      </c>
    </row>
    <row r="20412" spans="1:8" x14ac:dyDescent="0.3">
      <c r="A20412" s="1">
        <v>28811</v>
      </c>
      <c r="B20412">
        <v>14967.0693390376</v>
      </c>
      <c r="C20412">
        <v>11678.6505261767</v>
      </c>
      <c r="D20412">
        <v>19.999999999999901</v>
      </c>
      <c r="E20412">
        <v>1003.68859157871</v>
      </c>
      <c r="F20412">
        <v>2533.5503903317599</v>
      </c>
      <c r="G20412">
        <v>6.1621003150939897</v>
      </c>
      <c r="H20412">
        <v>1</v>
      </c>
    </row>
    <row r="20413" spans="1:8" x14ac:dyDescent="0.3">
      <c r="A20413" s="1">
        <v>28812</v>
      </c>
      <c r="B20413">
        <v>14967.187245593201</v>
      </c>
      <c r="C20413">
        <v>11678.6505261767</v>
      </c>
      <c r="D20413">
        <v>19.999999999999901</v>
      </c>
      <c r="E20413">
        <v>1003.68859157871</v>
      </c>
      <c r="F20413">
        <v>2532.6906033434402</v>
      </c>
      <c r="G20413">
        <v>5.6167001724243102</v>
      </c>
      <c r="H20413">
        <v>1</v>
      </c>
    </row>
    <row r="20414" spans="1:8" x14ac:dyDescent="0.3">
      <c r="A20414" s="1">
        <v>28813</v>
      </c>
      <c r="B20414">
        <v>14967.3412035157</v>
      </c>
      <c r="C20414">
        <v>11678.6505261767</v>
      </c>
      <c r="D20414">
        <v>19.999999999999901</v>
      </c>
      <c r="E20414">
        <v>1003.68859157871</v>
      </c>
      <c r="F20414">
        <v>2531.7999995159298</v>
      </c>
      <c r="G20414">
        <v>4.9135999679565403</v>
      </c>
      <c r="H20414">
        <v>1</v>
      </c>
    </row>
    <row r="20415" spans="1:8" x14ac:dyDescent="0.3">
      <c r="A20415" s="1">
        <v>28814</v>
      </c>
      <c r="B20415">
        <v>14967.5419788533</v>
      </c>
      <c r="C20415">
        <v>11678.6505261767</v>
      </c>
      <c r="D20415">
        <v>19.999999999999901</v>
      </c>
      <c r="E20415">
        <v>1003.68859157871</v>
      </c>
      <c r="F20415">
        <v>2530.8267233228598</v>
      </c>
      <c r="G20415">
        <v>4.3169999122619602</v>
      </c>
      <c r="H20415">
        <v>1</v>
      </c>
    </row>
    <row r="20416" spans="1:8" x14ac:dyDescent="0.3">
      <c r="A20416" s="1">
        <v>28815</v>
      </c>
      <c r="B20416">
        <v>14967.8055170226</v>
      </c>
      <c r="C20416">
        <v>11678.6505261767</v>
      </c>
      <c r="D20416">
        <v>19.999999999999901</v>
      </c>
      <c r="E20416">
        <v>1003.68859157871</v>
      </c>
      <c r="F20416">
        <v>2529.7057266389602</v>
      </c>
      <c r="G20416">
        <v>3.9651999473571702</v>
      </c>
      <c r="H20416">
        <v>1</v>
      </c>
    </row>
    <row r="20417" spans="1:8" x14ac:dyDescent="0.3">
      <c r="A20417" s="1">
        <v>28816</v>
      </c>
      <c r="B20417">
        <v>14968.1559498116</v>
      </c>
      <c r="C20417">
        <v>11678.6505261767</v>
      </c>
      <c r="D20417">
        <v>19.999999999999901</v>
      </c>
      <c r="E20417">
        <v>1003.68859157871</v>
      </c>
      <c r="F20417">
        <v>2528.34793990958</v>
      </c>
      <c r="G20417">
        <v>3.8449001312255802</v>
      </c>
      <c r="H20417">
        <v>1</v>
      </c>
    </row>
    <row r="20418" spans="1:8" x14ac:dyDescent="0.3">
      <c r="A20418" s="1">
        <v>28817</v>
      </c>
      <c r="B20418">
        <v>14968.6309550962</v>
      </c>
      <c r="C20418">
        <v>11678.6505261767</v>
      </c>
      <c r="D20418">
        <v>19.999999999999901</v>
      </c>
      <c r="E20418">
        <v>1003.68859157871</v>
      </c>
      <c r="F20418">
        <v>2526.6220248496602</v>
      </c>
      <c r="G20418">
        <v>3.77320003509521</v>
      </c>
      <c r="H20418">
        <v>1</v>
      </c>
    </row>
    <row r="20419" spans="1:8" x14ac:dyDescent="0.3">
      <c r="A20419" s="1">
        <v>28818</v>
      </c>
      <c r="B20419">
        <v>14969.2917931667</v>
      </c>
      <c r="C20419">
        <v>11678.6505261767</v>
      </c>
      <c r="D20419">
        <v>19.999999999999901</v>
      </c>
      <c r="E20419">
        <v>1003.68859157871</v>
      </c>
      <c r="F20419">
        <v>2524.3210072112502</v>
      </c>
      <c r="G20419">
        <v>3.81620001792907</v>
      </c>
      <c r="H20419">
        <v>1</v>
      </c>
    </row>
    <row r="20420" spans="1:8" x14ac:dyDescent="0.3">
      <c r="A20420" s="1">
        <v>28819</v>
      </c>
      <c r="B20420">
        <v>14970.243303511301</v>
      </c>
      <c r="C20420">
        <v>11678.6505261767</v>
      </c>
      <c r="D20420">
        <v>19.999999999999901</v>
      </c>
      <c r="E20420">
        <v>1003.68859157871</v>
      </c>
      <c r="F20420">
        <v>2521.0964267977301</v>
      </c>
      <c r="G20420">
        <v>4.1303000450134197</v>
      </c>
      <c r="H20420">
        <v>1</v>
      </c>
    </row>
    <row r="20421" spans="1:8" x14ac:dyDescent="0.3">
      <c r="A20421" s="1">
        <v>28820</v>
      </c>
      <c r="B20421">
        <v>14971.6769658783</v>
      </c>
      <c r="C20421">
        <v>11678.6505261767</v>
      </c>
      <c r="D20421">
        <v>19.999999999999901</v>
      </c>
      <c r="E20421">
        <v>1003.68859157871</v>
      </c>
      <c r="F20421">
        <v>2516.3170536975899</v>
      </c>
      <c r="G20421">
        <v>4.9866003990173304</v>
      </c>
      <c r="H20421">
        <v>1</v>
      </c>
    </row>
    <row r="20422" spans="1:8" x14ac:dyDescent="0.3">
      <c r="A20422" s="1">
        <v>28821</v>
      </c>
      <c r="B20422">
        <v>14973.9732863426</v>
      </c>
      <c r="C20422">
        <v>11678.6505261767</v>
      </c>
      <c r="D20422">
        <v>19.999999999999901</v>
      </c>
      <c r="E20422">
        <v>1003.68859157871</v>
      </c>
      <c r="F20422">
        <v>2508.73340050961</v>
      </c>
      <c r="G20422">
        <v>5.9077997207641602</v>
      </c>
      <c r="H20422">
        <v>1</v>
      </c>
    </row>
    <row r="20423" spans="1:8" x14ac:dyDescent="0.3">
      <c r="A20423" s="1">
        <v>28822</v>
      </c>
      <c r="B20423">
        <v>14977.9792487783</v>
      </c>
      <c r="C20423">
        <v>11678.6505261767</v>
      </c>
      <c r="D20423">
        <v>19.999999999999901</v>
      </c>
      <c r="E20423">
        <v>1003.68859157871</v>
      </c>
      <c r="F20423">
        <v>2495.56899632472</v>
      </c>
      <c r="G20423">
        <v>6.7032003402709899</v>
      </c>
      <c r="H20423">
        <v>1</v>
      </c>
    </row>
    <row r="20424" spans="1:8" x14ac:dyDescent="0.3">
      <c r="A20424" s="1">
        <v>28823</v>
      </c>
      <c r="B20424">
        <v>14985.9100677242</v>
      </c>
      <c r="C20424">
        <v>11678.6505261767</v>
      </c>
      <c r="D20424">
        <v>19.999999999999901</v>
      </c>
      <c r="E20424">
        <v>1003.68859157871</v>
      </c>
      <c r="F20424">
        <v>2469.5672945209999</v>
      </c>
      <c r="G20424">
        <v>7.3768997192382804</v>
      </c>
      <c r="H20424">
        <v>1</v>
      </c>
    </row>
    <row r="20425" spans="1:8" x14ac:dyDescent="0.3">
      <c r="A20425" s="1">
        <v>28824</v>
      </c>
      <c r="B20425">
        <v>15005.206039559</v>
      </c>
      <c r="C20425">
        <v>11678.6505261767</v>
      </c>
      <c r="D20425">
        <v>19.999999999999901</v>
      </c>
      <c r="E20425">
        <v>1003.68859157871</v>
      </c>
      <c r="F20425">
        <v>2406.3615352500501</v>
      </c>
      <c r="G20425">
        <v>7.8060998916625897</v>
      </c>
      <c r="H20425">
        <v>1</v>
      </c>
    </row>
    <row r="20426" spans="1:8" x14ac:dyDescent="0.3">
      <c r="A20426" s="1">
        <v>28825</v>
      </c>
      <c r="B20426">
        <v>13609.875347080801</v>
      </c>
      <c r="C20426">
        <v>9287.8370862786796</v>
      </c>
      <c r="D20426">
        <v>13.999999999999901</v>
      </c>
      <c r="E20426">
        <v>1464.84895087887</v>
      </c>
      <c r="F20426">
        <v>2176.8641690521299</v>
      </c>
      <c r="G20426">
        <v>7.9742002487182599</v>
      </c>
      <c r="H20426">
        <v>1</v>
      </c>
    </row>
    <row r="20427" spans="1:8" x14ac:dyDescent="0.3">
      <c r="A20427" s="1">
        <v>28826</v>
      </c>
      <c r="B20427">
        <v>13681.2419234643</v>
      </c>
      <c r="C20427">
        <v>9287.8370862786796</v>
      </c>
      <c r="D20427">
        <v>13.999999999999901</v>
      </c>
      <c r="E20427">
        <v>1464.84895087887</v>
      </c>
      <c r="F20427">
        <v>1943.2382200837301</v>
      </c>
      <c r="G20427">
        <v>7.8245000839233398</v>
      </c>
      <c r="H20427">
        <v>1</v>
      </c>
    </row>
    <row r="20428" spans="1:8" x14ac:dyDescent="0.3">
      <c r="A20428" s="1">
        <v>28827</v>
      </c>
      <c r="B20428">
        <v>13701.5354904833</v>
      </c>
      <c r="C20428">
        <v>9287.8370862786796</v>
      </c>
      <c r="D20428">
        <v>13.999999999999901</v>
      </c>
      <c r="E20428">
        <v>1464.84895087887</v>
      </c>
      <c r="F20428">
        <v>1877.03205778097</v>
      </c>
      <c r="G20428">
        <v>7.29979991912841</v>
      </c>
      <c r="H20428">
        <v>1</v>
      </c>
    </row>
    <row r="20429" spans="1:8" x14ac:dyDescent="0.3">
      <c r="A20429" s="1">
        <v>28828</v>
      </c>
      <c r="B20429">
        <v>13710.084666381899</v>
      </c>
      <c r="C20429">
        <v>9287.8370862786796</v>
      </c>
      <c r="D20429">
        <v>13.999999999999901</v>
      </c>
      <c r="E20429">
        <v>1464.84895087887</v>
      </c>
      <c r="F20429">
        <v>1849.47960879008</v>
      </c>
      <c r="G20429">
        <v>6.4976997375488201</v>
      </c>
      <c r="H20429">
        <v>1</v>
      </c>
    </row>
    <row r="20430" spans="1:8" x14ac:dyDescent="0.3">
      <c r="A20430" s="1">
        <v>28829</v>
      </c>
      <c r="B20430">
        <v>13714.560574561299</v>
      </c>
      <c r="C20430">
        <v>9287.8370862786796</v>
      </c>
      <c r="D20430">
        <v>13.999999999999901</v>
      </c>
      <c r="E20430">
        <v>1464.84895087887</v>
      </c>
      <c r="F20430">
        <v>1835.4879104592301</v>
      </c>
      <c r="G20430">
        <v>5.5815000534057599</v>
      </c>
      <c r="H20430">
        <v>1</v>
      </c>
    </row>
    <row r="20431" spans="1:8" x14ac:dyDescent="0.3">
      <c r="A20431" s="1">
        <v>28830</v>
      </c>
      <c r="B20431">
        <v>13717.2904239089</v>
      </c>
      <c r="C20431">
        <v>9287.8370862786796</v>
      </c>
      <c r="D20431">
        <v>13.999999999999901</v>
      </c>
      <c r="E20431">
        <v>1464.84895087887</v>
      </c>
      <c r="F20431">
        <v>1827.4688540893301</v>
      </c>
      <c r="G20431">
        <v>5.2887001037597603</v>
      </c>
      <c r="H20431">
        <v>1</v>
      </c>
    </row>
    <row r="20432" spans="1:8" x14ac:dyDescent="0.3">
      <c r="A20432" s="1">
        <v>28831</v>
      </c>
      <c r="B20432">
        <v>13719.1800832017</v>
      </c>
      <c r="C20432">
        <v>9287.8370862786796</v>
      </c>
      <c r="D20432">
        <v>13.999999999999901</v>
      </c>
      <c r="E20432">
        <v>1464.84895087887</v>
      </c>
      <c r="F20432">
        <v>1822.4950925657599</v>
      </c>
      <c r="G20432">
        <v>5.0200996398925701</v>
      </c>
      <c r="H20432">
        <v>1</v>
      </c>
    </row>
    <row r="20433" spans="1:8" x14ac:dyDescent="0.3">
      <c r="A20433" s="1">
        <v>28832</v>
      </c>
      <c r="B20433">
        <v>13720.6473973417</v>
      </c>
      <c r="C20433">
        <v>9287.8370862786796</v>
      </c>
      <c r="D20433">
        <v>13.999999999999901</v>
      </c>
      <c r="E20433">
        <v>1464.84895087887</v>
      </c>
      <c r="F20433">
        <v>1819.24521219091</v>
      </c>
      <c r="G20433">
        <v>4.7740998268127397</v>
      </c>
      <c r="H20433">
        <v>1</v>
      </c>
    </row>
    <row r="20434" spans="1:8" x14ac:dyDescent="0.3">
      <c r="A20434" s="1">
        <v>28833</v>
      </c>
      <c r="B20434">
        <v>13721.9128805902</v>
      </c>
      <c r="C20434">
        <v>9287.8370862786796</v>
      </c>
      <c r="D20434">
        <v>13.999999999999901</v>
      </c>
      <c r="E20434">
        <v>1464.84895087887</v>
      </c>
      <c r="F20434">
        <v>1817.0537425325099</v>
      </c>
      <c r="G20434">
        <v>5.4551000595092702</v>
      </c>
      <c r="H20434">
        <v>1</v>
      </c>
    </row>
    <row r="20435" spans="1:8" x14ac:dyDescent="0.3">
      <c r="A20435" s="1">
        <v>28834</v>
      </c>
      <c r="B20435">
        <v>13723.1083084116</v>
      </c>
      <c r="C20435">
        <v>9287.8370862786796</v>
      </c>
      <c r="D20435">
        <v>13.999999999999901</v>
      </c>
      <c r="E20435">
        <v>1464.84895087887</v>
      </c>
      <c r="F20435">
        <v>1815.5580841749399</v>
      </c>
      <c r="G20435">
        <v>6.1597995758056596</v>
      </c>
      <c r="H20435">
        <v>1</v>
      </c>
    </row>
    <row r="20436" spans="1:8" x14ac:dyDescent="0.3">
      <c r="A20436" s="1">
        <v>28835</v>
      </c>
      <c r="B20436">
        <v>13724.3232805156</v>
      </c>
      <c r="C20436">
        <v>9287.8370862786796</v>
      </c>
      <c r="D20436">
        <v>13.999999999999901</v>
      </c>
      <c r="E20436">
        <v>1464.84895087887</v>
      </c>
      <c r="F20436">
        <v>1814.54936588235</v>
      </c>
      <c r="G20436">
        <v>6.6031002998351997</v>
      </c>
      <c r="H20436">
        <v>1</v>
      </c>
    </row>
    <row r="20437" spans="1:8" x14ac:dyDescent="0.3">
      <c r="A20437" s="1">
        <v>28836</v>
      </c>
      <c r="B20437">
        <v>13725.6277485049</v>
      </c>
      <c r="C20437">
        <v>9287.8370862786796</v>
      </c>
      <c r="D20437">
        <v>13.999999999999901</v>
      </c>
      <c r="E20437">
        <v>1464.84895087887</v>
      </c>
      <c r="F20437">
        <v>1813.9031189336099</v>
      </c>
      <c r="G20437">
        <v>6.8332996368408203</v>
      </c>
      <c r="H20437">
        <v>1</v>
      </c>
    </row>
    <row r="20438" spans="1:8" x14ac:dyDescent="0.3">
      <c r="A20438" s="1">
        <v>28837</v>
      </c>
      <c r="B20438">
        <v>13727.084415741099</v>
      </c>
      <c r="C20438">
        <v>9287.8370862786796</v>
      </c>
      <c r="D20438">
        <v>13.999999999999901</v>
      </c>
      <c r="E20438">
        <v>1464.84895087887</v>
      </c>
      <c r="F20438">
        <v>1813.54466685887</v>
      </c>
      <c r="G20438">
        <v>7.0054001808166504</v>
      </c>
      <c r="H20438">
        <v>1</v>
      </c>
    </row>
    <row r="20439" spans="1:8" x14ac:dyDescent="0.3">
      <c r="A20439" s="1">
        <v>28838</v>
      </c>
      <c r="B20439">
        <v>13728.7567767574</v>
      </c>
      <c r="C20439">
        <v>9287.8370862786796</v>
      </c>
      <c r="D20439">
        <v>13.999999999999901</v>
      </c>
      <c r="E20439">
        <v>1464.84895087887</v>
      </c>
      <c r="F20439">
        <v>1813.43099405608</v>
      </c>
      <c r="G20439">
        <v>6.83500003814697</v>
      </c>
      <c r="H20439">
        <v>1</v>
      </c>
    </row>
    <row r="20440" spans="1:8" x14ac:dyDescent="0.3">
      <c r="A20440" s="1">
        <v>28839</v>
      </c>
      <c r="B20440">
        <v>13730.715535388999</v>
      </c>
      <c r="C20440">
        <v>9287.8370862786796</v>
      </c>
      <c r="D20440">
        <v>13.999999999999901</v>
      </c>
      <c r="E20440">
        <v>1464.84895087887</v>
      </c>
      <c r="F20440">
        <v>1813.54109638864</v>
      </c>
      <c r="G20440">
        <v>6.6900000572204501</v>
      </c>
      <c r="H20440">
        <v>1</v>
      </c>
    </row>
    <row r="20441" spans="1:8" x14ac:dyDescent="0.3">
      <c r="A20441" s="1">
        <v>28840</v>
      </c>
      <c r="B20441">
        <v>13733.0449855226</v>
      </c>
      <c r="C20441">
        <v>9287.8370862786796</v>
      </c>
      <c r="D20441">
        <v>13.999999999999901</v>
      </c>
      <c r="E20441">
        <v>1464.84895087887</v>
      </c>
      <c r="F20441">
        <v>1813.8711125131699</v>
      </c>
      <c r="G20441">
        <v>6.2973999977111799</v>
      </c>
      <c r="H20441">
        <v>1</v>
      </c>
    </row>
    <row r="20442" spans="1:8" x14ac:dyDescent="0.3">
      <c r="A20442" s="1">
        <v>28841</v>
      </c>
      <c r="B20442">
        <v>13735.850587762199</v>
      </c>
      <c r="C20442">
        <v>9287.8370862786796</v>
      </c>
      <c r="D20442">
        <v>13.999999999999901</v>
      </c>
      <c r="E20442">
        <v>1464.84895087887</v>
      </c>
      <c r="F20442">
        <v>1814.4325137025201</v>
      </c>
      <c r="G20442">
        <v>5.8136997222900302</v>
      </c>
      <c r="H20442">
        <v>1</v>
      </c>
    </row>
    <row r="20443" spans="1:8" x14ac:dyDescent="0.3">
      <c r="A20443" s="1">
        <v>28842</v>
      </c>
      <c r="B20443">
        <v>13739.269082061999</v>
      </c>
      <c r="C20443">
        <v>9287.8370862786796</v>
      </c>
      <c r="D20443">
        <v>13.999999999999901</v>
      </c>
      <c r="E20443">
        <v>1464.84895087887</v>
      </c>
      <c r="F20443">
        <v>1815.2526616303301</v>
      </c>
      <c r="G20443">
        <v>5.2564997673034597</v>
      </c>
      <c r="H20443">
        <v>1</v>
      </c>
    </row>
    <row r="20444" spans="1:8" x14ac:dyDescent="0.3">
      <c r="A20444" s="1">
        <v>28843</v>
      </c>
      <c r="B20444">
        <v>13743.4829935493</v>
      </c>
      <c r="C20444">
        <v>9287.8370862786796</v>
      </c>
      <c r="D20444">
        <v>13.999999999999901</v>
      </c>
      <c r="E20444">
        <v>1464.84895087887</v>
      </c>
      <c r="F20444">
        <v>1816.3777109872301</v>
      </c>
      <c r="G20444">
        <v>4.4970998764037997</v>
      </c>
      <c r="H20444">
        <v>1</v>
      </c>
    </row>
    <row r="20445" spans="1:8" x14ac:dyDescent="0.3">
      <c r="A20445" s="1">
        <v>28844</v>
      </c>
      <c r="B20445">
        <v>13748.742473215199</v>
      </c>
      <c r="C20445">
        <v>9287.8370862786796</v>
      </c>
      <c r="D20445">
        <v>13.999999999999901</v>
      </c>
      <c r="E20445">
        <v>1464.84895087887</v>
      </c>
      <c r="F20445">
        <v>1817.8784455582299</v>
      </c>
      <c r="G20445">
        <v>4.1645998954772896</v>
      </c>
      <c r="H20445">
        <v>1</v>
      </c>
    </row>
    <row r="20446" spans="1:8" x14ac:dyDescent="0.3">
      <c r="A20446" s="1">
        <v>28845</v>
      </c>
      <c r="B20446">
        <v>13755.3994893256</v>
      </c>
      <c r="C20446">
        <v>9287.8370862786796</v>
      </c>
      <c r="D20446">
        <v>13.999999999999901</v>
      </c>
      <c r="E20446">
        <v>1464.84895087887</v>
      </c>
      <c r="F20446">
        <v>1819.86044619464</v>
      </c>
      <c r="G20446">
        <v>3.8996000289916899</v>
      </c>
      <c r="H20446">
        <v>1</v>
      </c>
    </row>
    <row r="20447" spans="1:8" x14ac:dyDescent="0.3">
      <c r="A20447" s="1">
        <v>28846</v>
      </c>
      <c r="B20447">
        <v>13763.963380352599</v>
      </c>
      <c r="C20447">
        <v>9287.8370862786796</v>
      </c>
      <c r="D20447">
        <v>13.999999999999901</v>
      </c>
      <c r="E20447">
        <v>1464.84895087887</v>
      </c>
      <c r="F20447">
        <v>1822.4813524198901</v>
      </c>
      <c r="G20447">
        <v>3.6856999397277801</v>
      </c>
      <c r="H20447">
        <v>1</v>
      </c>
    </row>
    <row r="20448" spans="1:8" x14ac:dyDescent="0.3">
      <c r="A20448" s="1">
        <v>28847</v>
      </c>
      <c r="B20448">
        <v>13775.1947575877</v>
      </c>
      <c r="C20448">
        <v>9287.8370862786796</v>
      </c>
      <c r="D20448">
        <v>13.999999999999901</v>
      </c>
      <c r="E20448">
        <v>1464.84895087887</v>
      </c>
      <c r="F20448">
        <v>1825.9805860191</v>
      </c>
      <c r="G20448">
        <v>3.5870001316070499</v>
      </c>
      <c r="H20448">
        <v>1</v>
      </c>
    </row>
    <row r="20449" spans="1:8" x14ac:dyDescent="0.3">
      <c r="A20449" s="1">
        <v>28848</v>
      </c>
      <c r="B20449">
        <v>13790.271492411001</v>
      </c>
      <c r="C20449">
        <v>9287.8370862786796</v>
      </c>
      <c r="D20449">
        <v>13.999999999999901</v>
      </c>
      <c r="E20449">
        <v>1464.84895087887</v>
      </c>
      <c r="F20449">
        <v>1830.7323051727899</v>
      </c>
      <c r="G20449">
        <v>4.4113998413085902</v>
      </c>
      <c r="H20449">
        <v>1</v>
      </c>
    </row>
    <row r="20450" spans="1:8" x14ac:dyDescent="0.3">
      <c r="A20450" s="1">
        <v>28849</v>
      </c>
      <c r="B20450">
        <v>13811.0978992606</v>
      </c>
      <c r="C20450">
        <v>9287.8370862786796</v>
      </c>
      <c r="D20450">
        <v>13.999999999999901</v>
      </c>
      <c r="E20450">
        <v>1464.84895087887</v>
      </c>
      <c r="F20450">
        <v>1837.3443634666201</v>
      </c>
      <c r="G20450">
        <v>5.3569998741149902</v>
      </c>
      <c r="H20450">
        <v>1</v>
      </c>
    </row>
    <row r="20451" spans="1:8" x14ac:dyDescent="0.3">
      <c r="A20451" s="1">
        <v>28850</v>
      </c>
      <c r="B20451">
        <v>13840.918032953799</v>
      </c>
      <c r="C20451">
        <v>9287.8370862786796</v>
      </c>
      <c r="D20451">
        <v>13.999999999999901</v>
      </c>
      <c r="E20451">
        <v>1464.84895087887</v>
      </c>
      <c r="F20451">
        <v>1846.8548641735899</v>
      </c>
      <c r="G20451">
        <v>6.3799996376037598</v>
      </c>
      <c r="H20451">
        <v>1</v>
      </c>
    </row>
    <row r="20452" spans="1:8" x14ac:dyDescent="0.3">
      <c r="A20452" s="1">
        <v>28851</v>
      </c>
      <c r="B20452">
        <v>13885.630151658699</v>
      </c>
      <c r="C20452">
        <v>9287.8370862786796</v>
      </c>
      <c r="D20452">
        <v>13.999999999999901</v>
      </c>
      <c r="E20452">
        <v>1464.84895087887</v>
      </c>
      <c r="F20452">
        <v>1861.15364448429</v>
      </c>
      <c r="G20452">
        <v>7.2314000129699698</v>
      </c>
      <c r="H20452">
        <v>1</v>
      </c>
    </row>
    <row r="20453" spans="1:8" x14ac:dyDescent="0.3">
      <c r="A20453" s="1">
        <v>28852</v>
      </c>
      <c r="B20453">
        <v>13956.8942388163</v>
      </c>
      <c r="C20453">
        <v>9287.8370862786796</v>
      </c>
      <c r="D20453">
        <v>13.999999999999901</v>
      </c>
      <c r="E20453">
        <v>1464.84895087887</v>
      </c>
      <c r="F20453">
        <v>1883.9788923277699</v>
      </c>
      <c r="G20453">
        <v>7.8984003067016602</v>
      </c>
      <c r="H20453">
        <v>1</v>
      </c>
    </row>
    <row r="20454" spans="1:8" x14ac:dyDescent="0.3">
      <c r="A20454" s="1">
        <v>28853</v>
      </c>
      <c r="B20454">
        <v>14080.489353373699</v>
      </c>
      <c r="C20454">
        <v>9287.8370862786796</v>
      </c>
      <c r="D20454">
        <v>13.999999999999901</v>
      </c>
      <c r="E20454">
        <v>1464.84895087887</v>
      </c>
      <c r="F20454">
        <v>1923.5976105796999</v>
      </c>
      <c r="G20454">
        <v>8.3916997909545898</v>
      </c>
      <c r="H20454">
        <v>1</v>
      </c>
    </row>
    <row r="20455" spans="1:8" x14ac:dyDescent="0.3">
      <c r="A20455" s="1">
        <v>28854</v>
      </c>
      <c r="B20455">
        <v>14323.184106369599</v>
      </c>
      <c r="C20455">
        <v>9287.8370862786796</v>
      </c>
      <c r="D20455">
        <v>13.999999999999901</v>
      </c>
      <c r="E20455">
        <v>1464.84895087887</v>
      </c>
      <c r="F20455">
        <v>2001.4239859689501</v>
      </c>
      <c r="G20455">
        <v>8.4911003112792898</v>
      </c>
      <c r="H20455">
        <v>1</v>
      </c>
    </row>
    <row r="20456" spans="1:8" x14ac:dyDescent="0.3">
      <c r="A20456" s="1">
        <v>28855</v>
      </c>
      <c r="B20456">
        <v>14905.710077224399</v>
      </c>
      <c r="C20456">
        <v>9287.8370862786796</v>
      </c>
      <c r="D20456">
        <v>13.999999999999901</v>
      </c>
      <c r="E20456">
        <v>1464.84895087887</v>
      </c>
      <c r="F20456">
        <v>2188.25437673334</v>
      </c>
      <c r="G20456">
        <v>8.1248998641967702</v>
      </c>
      <c r="H20456">
        <v>1</v>
      </c>
    </row>
    <row r="20457" spans="1:8" x14ac:dyDescent="0.3">
      <c r="A20457" s="1">
        <v>28856</v>
      </c>
      <c r="B20457">
        <v>20097.739473245801</v>
      </c>
      <c r="C20457">
        <v>8463.4310984390995</v>
      </c>
      <c r="D20457">
        <v>0</v>
      </c>
      <c r="E20457">
        <v>-991.08544014793097</v>
      </c>
      <c r="F20457">
        <v>2847.3585274819402</v>
      </c>
      <c r="G20457">
        <v>7.3867998123168901</v>
      </c>
      <c r="H20457">
        <v>0</v>
      </c>
    </row>
    <row r="20458" spans="1:8" x14ac:dyDescent="0.3">
      <c r="A20458" s="1">
        <v>28857</v>
      </c>
      <c r="B20458">
        <v>22152.7299427174</v>
      </c>
      <c r="C20458">
        <v>8463.4310984390995</v>
      </c>
      <c r="D20458">
        <v>0</v>
      </c>
      <c r="E20458">
        <v>-991.08544014793097</v>
      </c>
      <c r="F20458">
        <v>3506.4755425674498</v>
      </c>
      <c r="G20458">
        <v>6.4046998023986799</v>
      </c>
      <c r="H20458">
        <v>0</v>
      </c>
    </row>
    <row r="20459" spans="1:8" x14ac:dyDescent="0.3">
      <c r="A20459" s="1">
        <v>28858</v>
      </c>
      <c r="B20459">
        <v>22735.350863587399</v>
      </c>
      <c r="C20459">
        <v>8463.4310984390995</v>
      </c>
      <c r="D20459">
        <v>0</v>
      </c>
      <c r="E20459">
        <v>-991.08544014793097</v>
      </c>
      <c r="F20459">
        <v>3693.3468026647702</v>
      </c>
      <c r="G20459">
        <v>5.6106996536254803</v>
      </c>
      <c r="H20459">
        <v>0</v>
      </c>
    </row>
    <row r="20460" spans="1:8" x14ac:dyDescent="0.3">
      <c r="A20460" s="1">
        <v>28859</v>
      </c>
      <c r="B20460">
        <v>22978.214584035399</v>
      </c>
      <c r="C20460">
        <v>8463.4310984390995</v>
      </c>
      <c r="D20460">
        <v>0</v>
      </c>
      <c r="E20460">
        <v>-991.08544014793097</v>
      </c>
      <c r="F20460">
        <v>3771.2459067106201</v>
      </c>
      <c r="G20460">
        <v>5.1459999084472603</v>
      </c>
      <c r="H20460">
        <v>0</v>
      </c>
    </row>
    <row r="20461" spans="1:8" x14ac:dyDescent="0.3">
      <c r="A20461" s="1">
        <v>28860</v>
      </c>
      <c r="B20461">
        <v>23102.063233333301</v>
      </c>
      <c r="C20461">
        <v>8463.4310984390995</v>
      </c>
      <c r="D20461">
        <v>0</v>
      </c>
      <c r="E20461">
        <v>-991.08544014793097</v>
      </c>
      <c r="F20461">
        <v>3810.9737539151902</v>
      </c>
      <c r="G20461">
        <v>4.6760001182556099</v>
      </c>
      <c r="H20461">
        <v>0</v>
      </c>
    </row>
    <row r="20462" spans="1:8" x14ac:dyDescent="0.3">
      <c r="A20462" s="1">
        <v>28861</v>
      </c>
      <c r="B20462">
        <v>23173.677921215301</v>
      </c>
      <c r="C20462">
        <v>8463.4310984390995</v>
      </c>
      <c r="D20462">
        <v>0</v>
      </c>
      <c r="E20462">
        <v>-991.08544014793097</v>
      </c>
      <c r="F20462">
        <v>3833.94991082058</v>
      </c>
      <c r="G20462">
        <v>5.0353002548217702</v>
      </c>
      <c r="H20462">
        <v>0</v>
      </c>
    </row>
    <row r="20463" spans="1:8" x14ac:dyDescent="0.3">
      <c r="A20463" s="1">
        <v>28862</v>
      </c>
      <c r="B20463">
        <v>23218.852602691499</v>
      </c>
      <c r="C20463">
        <v>8463.4310984390995</v>
      </c>
      <c r="D20463">
        <v>0</v>
      </c>
      <c r="E20463">
        <v>-991.08544014793097</v>
      </c>
      <c r="F20463">
        <v>3848.44779201446</v>
      </c>
      <c r="G20463">
        <v>5.589599609375</v>
      </c>
      <c r="H20463">
        <v>0</v>
      </c>
    </row>
    <row r="20464" spans="1:8" x14ac:dyDescent="0.3">
      <c r="A20464" s="1">
        <v>28863</v>
      </c>
      <c r="B20464">
        <v>23249.265128374998</v>
      </c>
      <c r="C20464">
        <v>8463.4310984390995</v>
      </c>
      <c r="D20464">
        <v>0</v>
      </c>
      <c r="E20464">
        <v>-991.08544014793097</v>
      </c>
      <c r="F20464">
        <v>3858.2132759924598</v>
      </c>
      <c r="G20464">
        <v>6.0117001533508301</v>
      </c>
      <c r="H20464">
        <v>0</v>
      </c>
    </row>
    <row r="20465" spans="1:8" x14ac:dyDescent="0.3">
      <c r="A20465" s="1">
        <v>28864</v>
      </c>
      <c r="B20465">
        <v>23270.835335283002</v>
      </c>
      <c r="C20465">
        <v>8463.4310984390995</v>
      </c>
      <c r="D20465">
        <v>0</v>
      </c>
      <c r="E20465">
        <v>-991.08544014793097</v>
      </c>
      <c r="F20465">
        <v>3865.14548812867</v>
      </c>
      <c r="G20465">
        <v>6.3257999420165998</v>
      </c>
      <c r="H20465">
        <v>0</v>
      </c>
    </row>
    <row r="20466" spans="1:8" x14ac:dyDescent="0.3">
      <c r="A20466" s="1">
        <v>28865</v>
      </c>
      <c r="B20466">
        <v>23286.8335339808</v>
      </c>
      <c r="C20466">
        <v>8463.4310984390995</v>
      </c>
      <c r="D20466">
        <v>0</v>
      </c>
      <c r="E20466">
        <v>-991.08544014793097</v>
      </c>
      <c r="F20466">
        <v>3870.2938329571198</v>
      </c>
      <c r="G20466">
        <v>6.6240000724792401</v>
      </c>
      <c r="H20466">
        <v>0</v>
      </c>
    </row>
    <row r="20467" spans="1:8" x14ac:dyDescent="0.3">
      <c r="A20467" s="1">
        <v>28866</v>
      </c>
      <c r="B20467">
        <v>23299.1962428322</v>
      </c>
      <c r="C20467">
        <v>8463.4310984390995</v>
      </c>
      <c r="D20467">
        <v>0</v>
      </c>
      <c r="E20467">
        <v>-991.08544014793097</v>
      </c>
      <c r="F20467">
        <v>3874.2800255983998</v>
      </c>
      <c r="G20467">
        <v>6.6524996757507298</v>
      </c>
      <c r="H20467">
        <v>0</v>
      </c>
    </row>
    <row r="20468" spans="1:8" x14ac:dyDescent="0.3">
      <c r="A20468" s="1">
        <v>28867</v>
      </c>
      <c r="B20468">
        <v>23309.141178803999</v>
      </c>
      <c r="C20468">
        <v>8463.4310984390995</v>
      </c>
      <c r="D20468">
        <v>0</v>
      </c>
      <c r="E20468">
        <v>-991.08544014793097</v>
      </c>
      <c r="F20468">
        <v>3877.4953749680999</v>
      </c>
      <c r="G20468">
        <v>6.6273999214172301</v>
      </c>
      <c r="H20468">
        <v>0</v>
      </c>
    </row>
    <row r="20469" spans="1:8" x14ac:dyDescent="0.3">
      <c r="A20469" s="1">
        <v>28868</v>
      </c>
      <c r="B20469">
        <v>23317.478724323199</v>
      </c>
      <c r="C20469">
        <v>8463.4310984390995</v>
      </c>
      <c r="D20469">
        <v>0</v>
      </c>
      <c r="E20469">
        <v>-991.08544014793097</v>
      </c>
      <c r="F20469">
        <v>3880.2007258400599</v>
      </c>
      <c r="G20469">
        <v>6.4854998588562003</v>
      </c>
      <c r="H20469">
        <v>0</v>
      </c>
    </row>
    <row r="20470" spans="1:8" x14ac:dyDescent="0.3">
      <c r="A20470" s="1">
        <v>28869</v>
      </c>
      <c r="B20470">
        <v>23324.7810363483</v>
      </c>
      <c r="C20470">
        <v>8463.4310984390995</v>
      </c>
      <c r="D20470">
        <v>0</v>
      </c>
      <c r="E20470">
        <v>-991.08544014793097</v>
      </c>
      <c r="F20470">
        <v>3882.5807566973899</v>
      </c>
      <c r="G20470">
        <v>6.1451001167297301</v>
      </c>
      <c r="H20470">
        <v>0</v>
      </c>
    </row>
    <row r="20471" spans="1:8" x14ac:dyDescent="0.3">
      <c r="A20471" s="1">
        <v>28870</v>
      </c>
      <c r="B20471">
        <v>23331.480279371801</v>
      </c>
      <c r="C20471">
        <v>8463.4310984390995</v>
      </c>
      <c r="D20471">
        <v>0</v>
      </c>
      <c r="E20471">
        <v>-991.08544014793097</v>
      </c>
      <c r="F20471">
        <v>3884.7755672513499</v>
      </c>
      <c r="G20471">
        <v>5.7750997543334899</v>
      </c>
      <c r="H20471">
        <v>0</v>
      </c>
    </row>
    <row r="20472" spans="1:8" x14ac:dyDescent="0.3">
      <c r="A20472" s="1">
        <v>28871</v>
      </c>
      <c r="B20472">
        <v>23337.930283211601</v>
      </c>
      <c r="C20472">
        <v>8463.4310984390995</v>
      </c>
      <c r="D20472">
        <v>0</v>
      </c>
      <c r="E20472">
        <v>-991.08544014793097</v>
      </c>
      <c r="F20472">
        <v>3886.9005677621099</v>
      </c>
      <c r="G20472">
        <v>5.1937999725341797</v>
      </c>
      <c r="H20472">
        <v>0</v>
      </c>
    </row>
    <row r="20473" spans="1:8" x14ac:dyDescent="0.3">
      <c r="A20473" s="1">
        <v>28872</v>
      </c>
      <c r="B20473">
        <v>23344.449496149398</v>
      </c>
      <c r="C20473">
        <v>8463.4310984390995</v>
      </c>
      <c r="D20473">
        <v>0</v>
      </c>
      <c r="E20473">
        <v>-991.08544014793097</v>
      </c>
      <c r="F20473">
        <v>3889.0604183205601</v>
      </c>
      <c r="G20473">
        <v>4.4910001754760698</v>
      </c>
      <c r="H20473">
        <v>0</v>
      </c>
    </row>
    <row r="20474" spans="1:8" x14ac:dyDescent="0.3">
      <c r="A20474" s="1">
        <v>28873</v>
      </c>
      <c r="B20474">
        <v>23351.355652775601</v>
      </c>
      <c r="C20474">
        <v>8463.4310984390995</v>
      </c>
      <c r="D20474">
        <v>0</v>
      </c>
      <c r="E20474">
        <v>-991.08544014793097</v>
      </c>
      <c r="F20474">
        <v>3891.3603861175102</v>
      </c>
      <c r="G20474">
        <v>4.1676998138427699</v>
      </c>
      <c r="H20474">
        <v>0</v>
      </c>
    </row>
    <row r="20475" spans="1:8" x14ac:dyDescent="0.3">
      <c r="A20475" s="1">
        <v>28874</v>
      </c>
      <c r="B20475">
        <v>23358.999480317201</v>
      </c>
      <c r="C20475">
        <v>8463.4310984390995</v>
      </c>
      <c r="D20475">
        <v>0</v>
      </c>
      <c r="E20475">
        <v>-991.08544014793097</v>
      </c>
      <c r="F20475">
        <v>3893.9175125328202</v>
      </c>
      <c r="G20475">
        <v>3.8316998481750399</v>
      </c>
      <c r="H20475">
        <v>0</v>
      </c>
    </row>
    <row r="20476" spans="1:8" x14ac:dyDescent="0.3">
      <c r="A20476" s="1">
        <v>28875</v>
      </c>
      <c r="B20476">
        <v>23367.804278851199</v>
      </c>
      <c r="C20476">
        <v>8463.4310984390995</v>
      </c>
      <c r="D20476">
        <v>0</v>
      </c>
      <c r="E20476">
        <v>-991.08544014793097</v>
      </c>
      <c r="F20476">
        <v>3896.8738546499399</v>
      </c>
      <c r="G20476">
        <v>3.5180997848510698</v>
      </c>
      <c r="H20476">
        <v>0</v>
      </c>
    </row>
    <row r="20477" spans="1:8" x14ac:dyDescent="0.3">
      <c r="A20477" s="1">
        <v>28876</v>
      </c>
      <c r="B20477">
        <v>23378.320022190899</v>
      </c>
      <c r="C20477">
        <v>8463.4310984390995</v>
      </c>
      <c r="D20477">
        <v>0</v>
      </c>
      <c r="E20477">
        <v>-991.08544014793097</v>
      </c>
      <c r="F20477">
        <v>3900.4147004981401</v>
      </c>
      <c r="G20477">
        <v>3.8302001953125</v>
      </c>
      <c r="H20477">
        <v>0</v>
      </c>
    </row>
    <row r="20478" spans="1:8" x14ac:dyDescent="0.3">
      <c r="A20478" s="1">
        <v>28877</v>
      </c>
      <c r="B20478">
        <v>23391.305611746</v>
      </c>
      <c r="C20478">
        <v>8463.4310984390995</v>
      </c>
      <c r="D20478">
        <v>0</v>
      </c>
      <c r="E20478">
        <v>-991.08544014793097</v>
      </c>
      <c r="F20478">
        <v>3904.7963584416102</v>
      </c>
      <c r="G20478">
        <v>4.60739994049072</v>
      </c>
      <c r="H20478">
        <v>0</v>
      </c>
    </row>
    <row r="20479" spans="1:8" x14ac:dyDescent="0.3">
      <c r="A20479" s="1">
        <v>28878</v>
      </c>
      <c r="B20479">
        <v>23407.863752933601</v>
      </c>
      <c r="C20479">
        <v>8463.4310984390995</v>
      </c>
      <c r="D20479">
        <v>0</v>
      </c>
      <c r="E20479">
        <v>-991.08544014793097</v>
      </c>
      <c r="F20479">
        <v>3910.3918000716899</v>
      </c>
      <c r="G20479">
        <v>5.4848999977111799</v>
      </c>
      <c r="H20479">
        <v>0</v>
      </c>
    </row>
    <row r="20480" spans="1:8" x14ac:dyDescent="0.3">
      <c r="A20480" s="1">
        <v>28879</v>
      </c>
      <c r="B20480">
        <v>23429.676221671602</v>
      </c>
      <c r="C20480">
        <v>8463.4310984390995</v>
      </c>
      <c r="D20480">
        <v>0</v>
      </c>
      <c r="E20480">
        <v>-991.08544014793097</v>
      </c>
      <c r="F20480">
        <v>3917.7703341710198</v>
      </c>
      <c r="G20480">
        <v>6.36560010910034</v>
      </c>
      <c r="H20480">
        <v>0</v>
      </c>
    </row>
    <row r="20481" spans="1:8" x14ac:dyDescent="0.3">
      <c r="A20481" s="1">
        <v>28880</v>
      </c>
      <c r="B20481">
        <v>23459.439640647899</v>
      </c>
      <c r="C20481">
        <v>8463.4310984390995</v>
      </c>
      <c r="D20481">
        <v>0</v>
      </c>
      <c r="E20481">
        <v>-991.08544014793097</v>
      </c>
      <c r="F20481">
        <v>3927.8452303453701</v>
      </c>
      <c r="G20481">
        <v>7.25830030441284</v>
      </c>
      <c r="H20481">
        <v>0</v>
      </c>
    </row>
    <row r="20482" spans="1:8" x14ac:dyDescent="0.3">
      <c r="A20482" s="1">
        <v>28881</v>
      </c>
      <c r="B20482">
        <v>23501.727917603301</v>
      </c>
      <c r="C20482">
        <v>8463.4310984390995</v>
      </c>
      <c r="D20482">
        <v>0</v>
      </c>
      <c r="E20482">
        <v>-991.08544014793097</v>
      </c>
      <c r="F20482">
        <v>3942.1659160747699</v>
      </c>
      <c r="G20482">
        <v>7.9759998321533203</v>
      </c>
      <c r="H20482">
        <v>0</v>
      </c>
    </row>
    <row r="20483" spans="1:8" x14ac:dyDescent="0.3">
      <c r="A20483" s="1">
        <v>28882</v>
      </c>
      <c r="B20483">
        <v>23564.839047194499</v>
      </c>
      <c r="C20483">
        <v>8463.4310984390995</v>
      </c>
      <c r="D20483">
        <v>0</v>
      </c>
      <c r="E20483">
        <v>-991.08544014793097</v>
      </c>
      <c r="F20483">
        <v>3963.5437106313002</v>
      </c>
      <c r="G20483">
        <v>8.3308000564575195</v>
      </c>
      <c r="H20483">
        <v>0</v>
      </c>
    </row>
    <row r="20484" spans="1:8" x14ac:dyDescent="0.3">
      <c r="A20484" s="1">
        <v>28883</v>
      </c>
      <c r="B20484">
        <v>23665.159718278999</v>
      </c>
      <c r="C20484">
        <v>8463.4310984390995</v>
      </c>
      <c r="D20484">
        <v>0</v>
      </c>
      <c r="E20484">
        <v>-991.08544014793097</v>
      </c>
      <c r="F20484">
        <v>3997.5306694612</v>
      </c>
      <c r="G20484">
        <v>8.2238006591796804</v>
      </c>
      <c r="H20484">
        <v>0</v>
      </c>
    </row>
    <row r="20485" spans="1:8" x14ac:dyDescent="0.3">
      <c r="A20485" s="1">
        <v>28884</v>
      </c>
      <c r="B20485">
        <v>23838.902173164399</v>
      </c>
      <c r="C20485">
        <v>8463.4310984390995</v>
      </c>
      <c r="D20485">
        <v>0</v>
      </c>
      <c r="E20485">
        <v>-991.08544014793097</v>
      </c>
      <c r="F20485">
        <v>4056.3963670124899</v>
      </c>
      <c r="G20485">
        <v>7.79959964752197</v>
      </c>
      <c r="H20485">
        <v>0</v>
      </c>
    </row>
    <row r="20486" spans="1:8" x14ac:dyDescent="0.3">
      <c r="A20486" s="1">
        <v>28885</v>
      </c>
      <c r="B20486">
        <v>24179.839195627399</v>
      </c>
      <c r="C20486">
        <v>8463.4310984390995</v>
      </c>
      <c r="D20486">
        <v>0</v>
      </c>
      <c r="E20486">
        <v>-991.08544014793097</v>
      </c>
      <c r="F20486">
        <v>4171.9136113237701</v>
      </c>
      <c r="G20486">
        <v>6.96819972991943</v>
      </c>
      <c r="H20486">
        <v>0</v>
      </c>
    </row>
    <row r="20487" spans="1:8" x14ac:dyDescent="0.3">
      <c r="A20487" s="1">
        <v>28886</v>
      </c>
      <c r="B20487">
        <v>24997.954585483501</v>
      </c>
      <c r="C20487">
        <v>8463.4310984390995</v>
      </c>
      <c r="D20487">
        <v>0</v>
      </c>
      <c r="E20487">
        <v>-991.08544014793097</v>
      </c>
      <c r="F20487">
        <v>4449.1138782358203</v>
      </c>
      <c r="G20487">
        <v>5.9312000274658203</v>
      </c>
      <c r="H20487">
        <v>0</v>
      </c>
    </row>
    <row r="20488" spans="1:8" x14ac:dyDescent="0.3">
      <c r="A20488" s="1">
        <v>28887</v>
      </c>
      <c r="B20488">
        <v>31506.279629032098</v>
      </c>
      <c r="C20488">
        <v>9243.0763753237898</v>
      </c>
      <c r="D20488">
        <v>0</v>
      </c>
      <c r="E20488">
        <v>-1647.81530909463</v>
      </c>
      <c r="F20488">
        <v>5426.9177481794104</v>
      </c>
      <c r="G20488">
        <v>5.2961997985839799</v>
      </c>
      <c r="H20488">
        <v>1</v>
      </c>
    </row>
    <row r="20489" spans="1:8" x14ac:dyDescent="0.3">
      <c r="A20489" s="1">
        <v>28888</v>
      </c>
      <c r="B20489">
        <v>34233.457151384602</v>
      </c>
      <c r="C20489">
        <v>9243.0763753237898</v>
      </c>
      <c r="D20489">
        <v>0</v>
      </c>
      <c r="E20489">
        <v>-1647.81530909463</v>
      </c>
      <c r="F20489">
        <v>6350.9721215049003</v>
      </c>
      <c r="G20489">
        <v>4.5865001678466797</v>
      </c>
      <c r="H20489">
        <v>1</v>
      </c>
    </row>
    <row r="20490" spans="1:8" x14ac:dyDescent="0.3">
      <c r="A20490" s="1">
        <v>28889</v>
      </c>
      <c r="B20490">
        <v>34938.6955025926</v>
      </c>
      <c r="C20490">
        <v>9243.0763753237898</v>
      </c>
      <c r="D20490">
        <v>0</v>
      </c>
      <c r="E20490">
        <v>-1647.81530909463</v>
      </c>
      <c r="F20490">
        <v>6589.9484837389</v>
      </c>
      <c r="G20490">
        <v>4.7428998947143501</v>
      </c>
      <c r="H20490">
        <v>1</v>
      </c>
    </row>
    <row r="20491" spans="1:8" x14ac:dyDescent="0.3">
      <c r="A20491" s="1">
        <v>28890</v>
      </c>
      <c r="B20491">
        <v>35220.4169640736</v>
      </c>
      <c r="C20491">
        <v>9243.0763753237898</v>
      </c>
      <c r="D20491">
        <v>0</v>
      </c>
      <c r="E20491">
        <v>-1647.81530909463</v>
      </c>
      <c r="F20491">
        <v>6685.4414640913601</v>
      </c>
      <c r="G20491">
        <v>4.9517002105712802</v>
      </c>
      <c r="H20491">
        <v>1</v>
      </c>
    </row>
    <row r="20492" spans="1:8" x14ac:dyDescent="0.3">
      <c r="A20492" s="1">
        <v>28891</v>
      </c>
      <c r="B20492">
        <v>35360.323883246201</v>
      </c>
      <c r="C20492">
        <v>9243.0763753237898</v>
      </c>
      <c r="D20492">
        <v>0</v>
      </c>
      <c r="E20492">
        <v>-1647.81530909463</v>
      </c>
      <c r="F20492">
        <v>6732.9027526398304</v>
      </c>
      <c r="G20492">
        <v>5.20060014724731</v>
      </c>
      <c r="H20492">
        <v>1</v>
      </c>
    </row>
    <row r="20493" spans="1:8" x14ac:dyDescent="0.3">
      <c r="A20493" s="1">
        <v>28892</v>
      </c>
      <c r="B20493">
        <v>35439.5570119037</v>
      </c>
      <c r="C20493">
        <v>9243.0763753237898</v>
      </c>
      <c r="D20493">
        <v>0</v>
      </c>
      <c r="E20493">
        <v>-1647.81530909463</v>
      </c>
      <c r="F20493">
        <v>6759.8284370073698</v>
      </c>
      <c r="G20493">
        <v>5.4885997772216797</v>
      </c>
      <c r="H20493">
        <v>1</v>
      </c>
    </row>
    <row r="20494" spans="1:8" x14ac:dyDescent="0.3">
      <c r="A20494" s="1">
        <v>28893</v>
      </c>
      <c r="B20494">
        <v>35488.521255817097</v>
      </c>
      <c r="C20494">
        <v>9243.0763753237898</v>
      </c>
      <c r="D20494">
        <v>0</v>
      </c>
      <c r="E20494">
        <v>-1647.81530909463</v>
      </c>
      <c r="F20494">
        <v>6776.5245121390499</v>
      </c>
      <c r="G20494">
        <v>5.7618002891540501</v>
      </c>
      <c r="H20494">
        <v>1</v>
      </c>
    </row>
    <row r="20495" spans="1:8" x14ac:dyDescent="0.3">
      <c r="A20495" s="1">
        <v>28894</v>
      </c>
      <c r="B20495">
        <v>35520.6865332007</v>
      </c>
      <c r="C20495">
        <v>9243.0763753237898</v>
      </c>
      <c r="D20495">
        <v>0</v>
      </c>
      <c r="E20495">
        <v>-1647.81530909463</v>
      </c>
      <c r="F20495">
        <v>6787.5597959578199</v>
      </c>
      <c r="G20495">
        <v>5.92000007629394</v>
      </c>
      <c r="H20495">
        <v>1</v>
      </c>
    </row>
    <row r="20496" spans="1:8" x14ac:dyDescent="0.3">
      <c r="A20496" s="1">
        <v>28895</v>
      </c>
      <c r="B20496">
        <v>35542.758341173998</v>
      </c>
      <c r="C20496">
        <v>9243.0763753237898</v>
      </c>
      <c r="D20496">
        <v>0</v>
      </c>
      <c r="E20496">
        <v>-1647.81530909463</v>
      </c>
      <c r="F20496">
        <v>6795.2122723622097</v>
      </c>
      <c r="G20496">
        <v>6.0059003829956001</v>
      </c>
      <c r="H20496">
        <v>1</v>
      </c>
    </row>
    <row r="20497" spans="1:8" x14ac:dyDescent="0.3">
      <c r="A20497" s="1">
        <v>28896</v>
      </c>
      <c r="B20497">
        <v>35558.372928269302</v>
      </c>
      <c r="C20497">
        <v>9243.0763753237898</v>
      </c>
      <c r="D20497">
        <v>0</v>
      </c>
      <c r="E20497">
        <v>-1647.81530909463</v>
      </c>
      <c r="F20497">
        <v>6800.7214706350296</v>
      </c>
      <c r="G20497">
        <v>6.0810999870300204</v>
      </c>
      <c r="H20497">
        <v>1</v>
      </c>
    </row>
    <row r="20498" spans="1:8" x14ac:dyDescent="0.3">
      <c r="A20498" s="1">
        <v>28897</v>
      </c>
      <c r="B20498">
        <v>35569.633084340298</v>
      </c>
      <c r="C20498">
        <v>9243.0763753237898</v>
      </c>
      <c r="D20498">
        <v>0</v>
      </c>
      <c r="E20498">
        <v>-1647.81530909463</v>
      </c>
      <c r="F20498">
        <v>6804.8093107169698</v>
      </c>
      <c r="G20498">
        <v>5.9429001808166504</v>
      </c>
      <c r="H20498">
        <v>1</v>
      </c>
    </row>
    <row r="20499" spans="1:8" x14ac:dyDescent="0.3">
      <c r="A20499" s="1">
        <v>28898</v>
      </c>
      <c r="B20499">
        <v>35577.814191075202</v>
      </c>
      <c r="C20499">
        <v>9243.0763753237898</v>
      </c>
      <c r="D20499">
        <v>0</v>
      </c>
      <c r="E20499">
        <v>-1647.81530909463</v>
      </c>
      <c r="F20499">
        <v>6807.9199936585601</v>
      </c>
      <c r="G20499">
        <v>5.6955003738403303</v>
      </c>
      <c r="H20499">
        <v>1</v>
      </c>
    </row>
    <row r="20500" spans="1:8" x14ac:dyDescent="0.3">
      <c r="A20500" s="1">
        <v>28899</v>
      </c>
      <c r="B20500">
        <v>35583.7149021511</v>
      </c>
      <c r="C20500">
        <v>9243.0763753237898</v>
      </c>
      <c r="D20500">
        <v>0</v>
      </c>
      <c r="E20500">
        <v>-1647.81530909463</v>
      </c>
      <c r="F20500">
        <v>6810.3397549170304</v>
      </c>
      <c r="G20500">
        <v>5.3319001197814897</v>
      </c>
      <c r="H20500">
        <v>1</v>
      </c>
    </row>
    <row r="20501" spans="1:8" x14ac:dyDescent="0.3">
      <c r="A20501" s="1">
        <v>28900</v>
      </c>
      <c r="B20501">
        <v>35587.8416518136</v>
      </c>
      <c r="C20501">
        <v>9243.0763753237898</v>
      </c>
      <c r="D20501">
        <v>0</v>
      </c>
      <c r="E20501">
        <v>-1647.81530909463</v>
      </c>
      <c r="F20501">
        <v>6812.2607235126798</v>
      </c>
      <c r="G20501">
        <v>4.7185001373290998</v>
      </c>
      <c r="H20501">
        <v>1</v>
      </c>
    </row>
    <row r="20502" spans="1:8" x14ac:dyDescent="0.3">
      <c r="A20502" s="1">
        <v>28901</v>
      </c>
      <c r="B20502">
        <v>35590.509215249302</v>
      </c>
      <c r="C20502">
        <v>9243.0763753237898</v>
      </c>
      <c r="D20502">
        <v>0</v>
      </c>
      <c r="E20502">
        <v>-1647.81530909463</v>
      </c>
      <c r="F20502">
        <v>6813.8169661019001</v>
      </c>
      <c r="G20502">
        <v>4.2975001335143999</v>
      </c>
      <c r="H20502">
        <v>1</v>
      </c>
    </row>
    <row r="20503" spans="1:8" x14ac:dyDescent="0.3">
      <c r="A20503" s="1">
        <v>28902</v>
      </c>
      <c r="B20503">
        <v>35591.895301413599</v>
      </c>
      <c r="C20503">
        <v>9243.0763753237898</v>
      </c>
      <c r="D20503">
        <v>0</v>
      </c>
      <c r="E20503">
        <v>-1647.81530909463</v>
      </c>
      <c r="F20503">
        <v>6815.10594586364</v>
      </c>
      <c r="G20503">
        <v>4.0124998092651296</v>
      </c>
      <c r="H20503">
        <v>1</v>
      </c>
    </row>
    <row r="20504" spans="1:8" x14ac:dyDescent="0.3">
      <c r="A20504" s="1">
        <v>28903</v>
      </c>
      <c r="B20504">
        <v>35592.067068277298</v>
      </c>
      <c r="C20504">
        <v>9243.0763753237898</v>
      </c>
      <c r="D20504">
        <v>0</v>
      </c>
      <c r="E20504">
        <v>-1647.81530909463</v>
      </c>
      <c r="F20504">
        <v>6816.2020696422796</v>
      </c>
      <c r="G20504">
        <v>3.6849002838134699</v>
      </c>
      <c r="H20504">
        <v>1</v>
      </c>
    </row>
    <row r="20505" spans="1:8" x14ac:dyDescent="0.3">
      <c r="A20505" s="1">
        <v>28904</v>
      </c>
      <c r="B20505">
        <v>35590.9871096157</v>
      </c>
      <c r="C20505">
        <v>9243.0763753237898</v>
      </c>
      <c r="D20505">
        <v>0</v>
      </c>
      <c r="E20505">
        <v>-1647.81530909463</v>
      </c>
      <c r="F20505">
        <v>6817.1659537086198</v>
      </c>
      <c r="G20505">
        <v>3.9189000129699698</v>
      </c>
      <c r="H20505">
        <v>1</v>
      </c>
    </row>
    <row r="20506" spans="1:8" x14ac:dyDescent="0.3">
      <c r="A20506" s="1">
        <v>28905</v>
      </c>
      <c r="B20506">
        <v>35588.499699065302</v>
      </c>
      <c r="C20506">
        <v>9243.0763753237898</v>
      </c>
      <c r="D20506">
        <v>0</v>
      </c>
      <c r="E20506">
        <v>-1647.81530909463</v>
      </c>
      <c r="F20506">
        <v>6818.0516279370504</v>
      </c>
      <c r="G20506">
        <v>4.2916002273559499</v>
      </c>
      <c r="H20506">
        <v>1</v>
      </c>
    </row>
    <row r="20507" spans="1:8" x14ac:dyDescent="0.3">
      <c r="A20507" s="1">
        <v>28906</v>
      </c>
      <c r="B20507">
        <v>35584.291329899599</v>
      </c>
      <c r="C20507">
        <v>9243.0763753237898</v>
      </c>
      <c r="D20507">
        <v>0</v>
      </c>
      <c r="E20507">
        <v>-1647.81530909463</v>
      </c>
      <c r="F20507">
        <v>6818.9133774094798</v>
      </c>
      <c r="G20507">
        <v>4.8115997314453098</v>
      </c>
      <c r="H20507">
        <v>1</v>
      </c>
    </row>
    <row r="20508" spans="1:8" x14ac:dyDescent="0.3">
      <c r="A20508" s="1">
        <v>28907</v>
      </c>
      <c r="B20508">
        <v>35577.809091670497</v>
      </c>
      <c r="C20508">
        <v>9243.0763753237898</v>
      </c>
      <c r="D20508">
        <v>0</v>
      </c>
      <c r="E20508">
        <v>-1647.81530909463</v>
      </c>
      <c r="F20508">
        <v>6819.8140975249798</v>
      </c>
      <c r="G20508">
        <v>5.4820995330810502</v>
      </c>
      <c r="H20508">
        <v>1</v>
      </c>
    </row>
    <row r="20509" spans="1:8" x14ac:dyDescent="0.3">
      <c r="A20509" s="1">
        <v>28908</v>
      </c>
      <c r="B20509">
        <v>35568.098973950502</v>
      </c>
      <c r="C20509">
        <v>9243.0763753237898</v>
      </c>
      <c r="D20509">
        <v>0</v>
      </c>
      <c r="E20509">
        <v>-1647.81530909463</v>
      </c>
      <c r="F20509">
        <v>6820.8381869007499</v>
      </c>
      <c r="G20509">
        <v>6.2283000946044904</v>
      </c>
      <c r="H20509">
        <v>1</v>
      </c>
    </row>
    <row r="20510" spans="1:8" x14ac:dyDescent="0.3">
      <c r="A20510" s="1">
        <v>28909</v>
      </c>
      <c r="B20510">
        <v>35553.4753741928</v>
      </c>
      <c r="C20510">
        <v>9243.0763753237898</v>
      </c>
      <c r="D20510">
        <v>0</v>
      </c>
      <c r="E20510">
        <v>-1647.81530909463</v>
      </c>
      <c r="F20510">
        <v>6822.1152581643</v>
      </c>
      <c r="G20510">
        <v>6.9127998352050701</v>
      </c>
      <c r="H20510">
        <v>1</v>
      </c>
    </row>
    <row r="20511" spans="1:8" x14ac:dyDescent="0.3">
      <c r="A20511" s="1">
        <v>28910</v>
      </c>
      <c r="B20511">
        <v>35530.798321957896</v>
      </c>
      <c r="C20511">
        <v>9243.0763753237898</v>
      </c>
      <c r="D20511">
        <v>0</v>
      </c>
      <c r="E20511">
        <v>-1647.81530909463</v>
      </c>
      <c r="F20511">
        <v>6823.8699404210702</v>
      </c>
      <c r="G20511">
        <v>7.3725996017456001</v>
      </c>
      <c r="H20511">
        <v>1</v>
      </c>
    </row>
    <row r="20512" spans="1:8" x14ac:dyDescent="0.3">
      <c r="A20512" s="1">
        <v>28911</v>
      </c>
      <c r="B20512">
        <v>35493.731226865399</v>
      </c>
      <c r="C20512">
        <v>9243.0763753237898</v>
      </c>
      <c r="D20512">
        <v>0</v>
      </c>
      <c r="E20512">
        <v>-1647.81530909463</v>
      </c>
      <c r="F20512">
        <v>6826.5402381901904</v>
      </c>
      <c r="G20512">
        <v>7.5191998481750399</v>
      </c>
      <c r="H20512">
        <v>1</v>
      </c>
    </row>
    <row r="20513" spans="1:8" x14ac:dyDescent="0.3">
      <c r="A20513" s="1">
        <v>28912</v>
      </c>
      <c r="B20513">
        <v>35427.942690170399</v>
      </c>
      <c r="C20513">
        <v>9243.0763753237898</v>
      </c>
      <c r="D20513">
        <v>0</v>
      </c>
      <c r="E20513">
        <v>-1647.81530909463</v>
      </c>
      <c r="F20513">
        <v>6831.1020150891</v>
      </c>
      <c r="G20513">
        <v>7.3866996765136701</v>
      </c>
      <c r="H20513">
        <v>1</v>
      </c>
    </row>
    <row r="20514" spans="1:8" x14ac:dyDescent="0.3">
      <c r="A20514" s="1">
        <v>28913</v>
      </c>
      <c r="B20514">
        <v>35295.157530894103</v>
      </c>
      <c r="C20514">
        <v>9243.0763753237898</v>
      </c>
      <c r="D20514">
        <v>0</v>
      </c>
      <c r="E20514">
        <v>-1647.81530909463</v>
      </c>
      <c r="F20514">
        <v>6840.1461649071898</v>
      </c>
      <c r="G20514">
        <v>6.81270027160644</v>
      </c>
      <c r="H20514">
        <v>1</v>
      </c>
    </row>
    <row r="20515" spans="1:8" x14ac:dyDescent="0.3">
      <c r="A20515" s="1">
        <v>28914</v>
      </c>
      <c r="B20515">
        <v>34962.458471834303</v>
      </c>
      <c r="C20515">
        <v>9243.0763753237898</v>
      </c>
      <c r="D20515">
        <v>0</v>
      </c>
      <c r="E20515">
        <v>-1647.81530909463</v>
      </c>
      <c r="F20515">
        <v>6862.6519792845202</v>
      </c>
      <c r="G20515">
        <v>5.8635001182556099</v>
      </c>
      <c r="H20515">
        <v>1</v>
      </c>
    </row>
    <row r="20516" spans="1:8" x14ac:dyDescent="0.3">
      <c r="A20516" s="1">
        <v>28915</v>
      </c>
      <c r="B20516">
        <v>29992.322798981899</v>
      </c>
      <c r="C20516">
        <v>7675.5972810577696</v>
      </c>
      <c r="D20516">
        <v>0</v>
      </c>
      <c r="E20516">
        <v>47.563534536444301</v>
      </c>
      <c r="F20516">
        <v>6949.5455548583104</v>
      </c>
      <c r="G20516">
        <v>5.3354001045226997</v>
      </c>
      <c r="H20516">
        <v>1</v>
      </c>
    </row>
    <row r="20517" spans="1:8" x14ac:dyDescent="0.3">
      <c r="A20517" s="1">
        <v>28916</v>
      </c>
      <c r="B20517">
        <v>28630.543084023</v>
      </c>
      <c r="C20517">
        <v>7675.5972810577696</v>
      </c>
      <c r="D20517">
        <v>0</v>
      </c>
      <c r="E20517">
        <v>47.563534536444301</v>
      </c>
      <c r="F20517">
        <v>7041.4803341103297</v>
      </c>
      <c r="G20517">
        <v>5.3769998550415004</v>
      </c>
      <c r="H20517">
        <v>1</v>
      </c>
    </row>
    <row r="20518" spans="1:8" x14ac:dyDescent="0.3">
      <c r="A20518" s="1">
        <v>28917</v>
      </c>
      <c r="B20518">
        <v>28244.3983639691</v>
      </c>
      <c r="C20518">
        <v>7675.5972810577696</v>
      </c>
      <c r="D20518">
        <v>0</v>
      </c>
      <c r="E20518">
        <v>47.563534536444301</v>
      </c>
      <c r="F20518">
        <v>7067.5402071152703</v>
      </c>
      <c r="G20518">
        <v>5.1789002418518004</v>
      </c>
      <c r="H20518">
        <v>1</v>
      </c>
    </row>
    <row r="20519" spans="1:8" x14ac:dyDescent="0.3">
      <c r="A20519" s="1">
        <v>28918</v>
      </c>
      <c r="B20519">
        <v>28083.346042349</v>
      </c>
      <c r="C20519">
        <v>7675.5972810577696</v>
      </c>
      <c r="D20519">
        <v>0</v>
      </c>
      <c r="E20519">
        <v>47.563534536444301</v>
      </c>
      <c r="F20519">
        <v>7078.3956593225503</v>
      </c>
      <c r="G20519">
        <v>4.8779001235961896</v>
      </c>
      <c r="H20519">
        <v>1</v>
      </c>
    </row>
    <row r="20520" spans="1:8" x14ac:dyDescent="0.3">
      <c r="A20520" s="1">
        <v>28919</v>
      </c>
      <c r="B20520">
        <v>28001.101966525701</v>
      </c>
      <c r="C20520">
        <v>7675.5972810577696</v>
      </c>
      <c r="D20520">
        <v>0</v>
      </c>
      <c r="E20520">
        <v>47.563534536444301</v>
      </c>
      <c r="F20520">
        <v>7083.9216765618003</v>
      </c>
      <c r="G20520">
        <v>4.62969970703125</v>
      </c>
      <c r="H20520">
        <v>1</v>
      </c>
    </row>
    <row r="20521" spans="1:8" x14ac:dyDescent="0.3">
      <c r="A20521" s="1">
        <v>28920</v>
      </c>
      <c r="B20521">
        <v>27953.404387472699</v>
      </c>
      <c r="C20521">
        <v>7675.5972810577696</v>
      </c>
      <c r="D20521">
        <v>0</v>
      </c>
      <c r="E20521">
        <v>47.563534536444301</v>
      </c>
      <c r="F20521">
        <v>7087.1051967242502</v>
      </c>
      <c r="G20521">
        <v>4.5715003013610804</v>
      </c>
      <c r="H20521">
        <v>1</v>
      </c>
    </row>
    <row r="20522" spans="1:8" x14ac:dyDescent="0.3">
      <c r="A20522" s="1">
        <v>28921</v>
      </c>
      <c r="B20522">
        <v>27923.150436369899</v>
      </c>
      <c r="C20522">
        <v>7675.5972810577696</v>
      </c>
      <c r="D20522">
        <v>0</v>
      </c>
      <c r="E20522">
        <v>47.563534536444301</v>
      </c>
      <c r="F20522">
        <v>7089.0993278916303</v>
      </c>
      <c r="G20522">
        <v>4.6389999389648402</v>
      </c>
      <c r="H20522">
        <v>1</v>
      </c>
    </row>
    <row r="20523" spans="1:8" x14ac:dyDescent="0.3">
      <c r="A20523" s="1">
        <v>28922</v>
      </c>
      <c r="B20523">
        <v>27902.589370430302</v>
      </c>
      <c r="C20523">
        <v>7675.5972810577696</v>
      </c>
      <c r="D20523">
        <v>0</v>
      </c>
      <c r="E20523">
        <v>47.563534536444301</v>
      </c>
      <c r="F20523">
        <v>7090.4254766444901</v>
      </c>
      <c r="G20523">
        <v>4.7894997596740696</v>
      </c>
      <c r="H20523">
        <v>1</v>
      </c>
    </row>
    <row r="20524" spans="1:8" x14ac:dyDescent="0.3">
      <c r="A20524" s="1">
        <v>28923</v>
      </c>
      <c r="B20524">
        <v>27887.783493958399</v>
      </c>
      <c r="C20524">
        <v>7675.5972810577696</v>
      </c>
      <c r="D20524">
        <v>0</v>
      </c>
      <c r="E20524">
        <v>47.563534536444301</v>
      </c>
      <c r="F20524">
        <v>7091.3472306978401</v>
      </c>
      <c r="G20524">
        <v>5.0206999778747496</v>
      </c>
      <c r="H20524">
        <v>1</v>
      </c>
    </row>
    <row r="20525" spans="1:8" x14ac:dyDescent="0.3">
      <c r="A20525" s="1">
        <v>28924</v>
      </c>
      <c r="B20525">
        <v>27876.547624904</v>
      </c>
      <c r="C20525">
        <v>7675.5972810577696</v>
      </c>
      <c r="D20525">
        <v>0</v>
      </c>
      <c r="E20525">
        <v>47.563534536444301</v>
      </c>
      <c r="F20525">
        <v>7092.0093707992401</v>
      </c>
      <c r="G20525">
        <v>5.1641001701354901</v>
      </c>
      <c r="H20525">
        <v>1</v>
      </c>
    </row>
    <row r="20526" spans="1:8" x14ac:dyDescent="0.3">
      <c r="A20526" s="1">
        <v>28925</v>
      </c>
      <c r="B20526">
        <v>27867.576335559701</v>
      </c>
      <c r="C20526">
        <v>7675.5972810577696</v>
      </c>
      <c r="D20526">
        <v>0</v>
      </c>
      <c r="E20526">
        <v>47.563534536444301</v>
      </c>
      <c r="F20526">
        <v>7092.4966603397497</v>
      </c>
      <c r="G20526">
        <v>5.2128000259399396</v>
      </c>
      <c r="H20526">
        <v>1</v>
      </c>
    </row>
    <row r="20527" spans="1:8" x14ac:dyDescent="0.3">
      <c r="A20527" s="1">
        <v>28926</v>
      </c>
      <c r="B20527">
        <v>27860.035256895299</v>
      </c>
      <c r="C20527">
        <v>7675.5972810577696</v>
      </c>
      <c r="D20527">
        <v>0</v>
      </c>
      <c r="E20527">
        <v>47.563534536444301</v>
      </c>
      <c r="F20527">
        <v>7092.8612604296204</v>
      </c>
      <c r="G20527">
        <v>5.0430998802184996</v>
      </c>
      <c r="H20527">
        <v>1</v>
      </c>
    </row>
    <row r="20528" spans="1:8" x14ac:dyDescent="0.3">
      <c r="A20528" s="1">
        <v>28927</v>
      </c>
      <c r="B20528">
        <v>27853.3531094012</v>
      </c>
      <c r="C20528">
        <v>7675.5972810577696</v>
      </c>
      <c r="D20528">
        <v>0</v>
      </c>
      <c r="E20528">
        <v>47.563534536444301</v>
      </c>
      <c r="F20528">
        <v>7093.1365315309104</v>
      </c>
      <c r="G20528">
        <v>4.8949003219604403</v>
      </c>
      <c r="H20528">
        <v>1</v>
      </c>
    </row>
    <row r="20529" spans="1:8" x14ac:dyDescent="0.3">
      <c r="A20529" s="1">
        <v>28928</v>
      </c>
      <c r="B20529">
        <v>27847.1074917037</v>
      </c>
      <c r="C20529">
        <v>7675.5972810577696</v>
      </c>
      <c r="D20529">
        <v>0</v>
      </c>
      <c r="E20529">
        <v>47.563534536444301</v>
      </c>
      <c r="F20529">
        <v>7093.3444175319</v>
      </c>
      <c r="G20529">
        <v>4.5453996658325098</v>
      </c>
      <c r="H20529">
        <v>1</v>
      </c>
    </row>
    <row r="20530" spans="1:8" x14ac:dyDescent="0.3">
      <c r="A20530" s="1">
        <v>28929</v>
      </c>
      <c r="B20530">
        <v>27840.9568036692</v>
      </c>
      <c r="C20530">
        <v>7675.5972810577696</v>
      </c>
      <c r="D20530">
        <v>0</v>
      </c>
      <c r="E20530">
        <v>47.563534536444301</v>
      </c>
      <c r="F20530">
        <v>7093.4995886673296</v>
      </c>
      <c r="G20530">
        <v>4.2571001052856401</v>
      </c>
      <c r="H20530">
        <v>1</v>
      </c>
    </row>
    <row r="20531" spans="1:8" x14ac:dyDescent="0.3">
      <c r="A20531" s="1">
        <v>28930</v>
      </c>
      <c r="B20531">
        <v>27834.5951845411</v>
      </c>
      <c r="C20531">
        <v>7675.5972810577696</v>
      </c>
      <c r="D20531">
        <v>0</v>
      </c>
      <c r="E20531">
        <v>47.563534536444301</v>
      </c>
      <c r="F20531">
        <v>7093.61184493163</v>
      </c>
      <c r="G20531">
        <v>4.4714999198913503</v>
      </c>
      <c r="H20531">
        <v>1</v>
      </c>
    </row>
    <row r="20532" spans="1:8" x14ac:dyDescent="0.3">
      <c r="A20532" s="1">
        <v>28931</v>
      </c>
      <c r="B20532">
        <v>27827.7180164075</v>
      </c>
      <c r="C20532">
        <v>7675.5972810577696</v>
      </c>
      <c r="D20532">
        <v>0</v>
      </c>
      <c r="E20532">
        <v>47.563534536444301</v>
      </c>
      <c r="F20532">
        <v>7093.6875281634502</v>
      </c>
      <c r="G20532">
        <v>4.6706004142761204</v>
      </c>
      <c r="H20532">
        <v>1</v>
      </c>
    </row>
    <row r="20533" spans="1:8" x14ac:dyDescent="0.3">
      <c r="A20533" s="1">
        <v>28932</v>
      </c>
      <c r="B20533">
        <v>27819.990118592501</v>
      </c>
      <c r="C20533">
        <v>7675.5972810577696</v>
      </c>
      <c r="D20533">
        <v>0</v>
      </c>
      <c r="E20533">
        <v>47.563534536444301</v>
      </c>
      <c r="F20533">
        <v>7093.7303270259499</v>
      </c>
      <c r="G20533">
        <v>4.7905998229980398</v>
      </c>
      <c r="H20533">
        <v>1</v>
      </c>
    </row>
    <row r="20534" spans="1:8" x14ac:dyDescent="0.3">
      <c r="A20534" s="1">
        <v>28933</v>
      </c>
      <c r="B20534">
        <v>27811.010190589699</v>
      </c>
      <c r="C20534">
        <v>7675.5972810577696</v>
      </c>
      <c r="D20534">
        <v>0</v>
      </c>
      <c r="E20534">
        <v>47.563534536444301</v>
      </c>
      <c r="F20534">
        <v>7093.7416683123301</v>
      </c>
      <c r="G20534">
        <v>4.7796998023986799</v>
      </c>
      <c r="H20534">
        <v>1</v>
      </c>
    </row>
    <row r="20535" spans="1:8" x14ac:dyDescent="0.3">
      <c r="A20535" s="1">
        <v>28934</v>
      </c>
      <c r="B20535">
        <v>27800.264292820899</v>
      </c>
      <c r="C20535">
        <v>7675.5972810577696</v>
      </c>
      <c r="D20535">
        <v>0</v>
      </c>
      <c r="E20535">
        <v>47.563534536444301</v>
      </c>
      <c r="F20535">
        <v>7093.7207739304104</v>
      </c>
      <c r="G20535">
        <v>4.8320999145507804</v>
      </c>
      <c r="H20535">
        <v>1</v>
      </c>
    </row>
    <row r="20536" spans="1:8" x14ac:dyDescent="0.3">
      <c r="A20536" s="1">
        <v>28935</v>
      </c>
      <c r="B20536">
        <v>27787.0579601274</v>
      </c>
      <c r="C20536">
        <v>7675.5972810577696</v>
      </c>
      <c r="D20536">
        <v>0</v>
      </c>
      <c r="E20536">
        <v>47.563534536444301</v>
      </c>
      <c r="F20536">
        <v>7093.6643755434798</v>
      </c>
      <c r="G20536">
        <v>4.9514999389648402</v>
      </c>
      <c r="H20536">
        <v>1</v>
      </c>
    </row>
    <row r="20537" spans="1:8" x14ac:dyDescent="0.3">
      <c r="A20537" s="1">
        <v>28936</v>
      </c>
      <c r="B20537">
        <v>27770.409450118499</v>
      </c>
      <c r="C20537">
        <v>7675.5972810577696</v>
      </c>
      <c r="D20537">
        <v>0</v>
      </c>
      <c r="E20537">
        <v>47.563534536444301</v>
      </c>
      <c r="F20537">
        <v>7093.56598186467</v>
      </c>
      <c r="G20537">
        <v>5.2574996948242099</v>
      </c>
      <c r="H20537">
        <v>1</v>
      </c>
    </row>
    <row r="20538" spans="1:8" x14ac:dyDescent="0.3">
      <c r="A20538" s="1">
        <v>28937</v>
      </c>
      <c r="B20538">
        <v>27748.871911145601</v>
      </c>
      <c r="C20538">
        <v>7675.5972810577696</v>
      </c>
      <c r="D20538">
        <v>0</v>
      </c>
      <c r="E20538">
        <v>47.563534536444301</v>
      </c>
      <c r="F20538">
        <v>7093.4144419642898</v>
      </c>
      <c r="G20538">
        <v>5.6662998199462802</v>
      </c>
      <c r="H20538">
        <v>1</v>
      </c>
    </row>
    <row r="20539" spans="1:8" x14ac:dyDescent="0.3">
      <c r="A20539" s="1">
        <v>28938</v>
      </c>
      <c r="B20539">
        <v>27720.221014776202</v>
      </c>
      <c r="C20539">
        <v>7675.5972810577696</v>
      </c>
      <c r="D20539">
        <v>0</v>
      </c>
      <c r="E20539">
        <v>47.563534536444301</v>
      </c>
      <c r="F20539">
        <v>7093.1912556961197</v>
      </c>
      <c r="G20539">
        <v>6.0384001731872496</v>
      </c>
      <c r="H20539">
        <v>1</v>
      </c>
    </row>
    <row r="20540" spans="1:8" x14ac:dyDescent="0.3">
      <c r="A20540" s="1">
        <v>28939</v>
      </c>
      <c r="B20540">
        <v>27680.874652399802</v>
      </c>
      <c r="C20540">
        <v>7675.5972810577696</v>
      </c>
      <c r="D20540">
        <v>0</v>
      </c>
      <c r="E20540">
        <v>47.563534536444301</v>
      </c>
      <c r="F20540">
        <v>7092.86544700379</v>
      </c>
      <c r="G20540">
        <v>6.29370021820068</v>
      </c>
      <c r="H20540">
        <v>1</v>
      </c>
    </row>
    <row r="20541" spans="1:8" x14ac:dyDescent="0.3">
      <c r="A20541" s="1">
        <v>28940</v>
      </c>
      <c r="B20541">
        <v>27624.743079525299</v>
      </c>
      <c r="C20541">
        <v>7675.5972810577696</v>
      </c>
      <c r="D20541">
        <v>0</v>
      </c>
      <c r="E20541">
        <v>47.563534536444301</v>
      </c>
      <c r="F20541">
        <v>7092.3833007021203</v>
      </c>
      <c r="G20541">
        <v>6.27729988098144</v>
      </c>
      <c r="H20541">
        <v>1</v>
      </c>
    </row>
    <row r="20542" spans="1:8" x14ac:dyDescent="0.3">
      <c r="A20542" s="1">
        <v>28941</v>
      </c>
      <c r="B20542">
        <v>27540.7654912855</v>
      </c>
      <c r="C20542">
        <v>7675.5972810577696</v>
      </c>
      <c r="D20542">
        <v>0</v>
      </c>
      <c r="E20542">
        <v>47.563534536444301</v>
      </c>
      <c r="F20542">
        <v>7091.6462875671796</v>
      </c>
      <c r="G20542">
        <v>5.9260001182556099</v>
      </c>
      <c r="H20542">
        <v>1</v>
      </c>
    </row>
    <row r="20543" spans="1:8" x14ac:dyDescent="0.3">
      <c r="A20543" s="1">
        <v>28942</v>
      </c>
      <c r="B20543">
        <v>27407.087130789601</v>
      </c>
      <c r="C20543">
        <v>7675.5972810577696</v>
      </c>
      <c r="D20543">
        <v>0</v>
      </c>
      <c r="E20543">
        <v>47.563534536444301</v>
      </c>
      <c r="F20543">
        <v>7090.4588095273202</v>
      </c>
      <c r="G20543">
        <v>5.95539999008178</v>
      </c>
      <c r="H20543">
        <v>1</v>
      </c>
    </row>
    <row r="20544" spans="1:8" x14ac:dyDescent="0.3">
      <c r="A20544" s="1">
        <v>28943</v>
      </c>
      <c r="B20544">
        <v>27175.4000498858</v>
      </c>
      <c r="C20544">
        <v>7675.5972810577696</v>
      </c>
      <c r="D20544">
        <v>0</v>
      </c>
      <c r="E20544">
        <v>47.563534536444301</v>
      </c>
      <c r="F20544">
        <v>7088.3876045083798</v>
      </c>
      <c r="G20544">
        <v>6.0461997985839799</v>
      </c>
      <c r="H20544">
        <v>1</v>
      </c>
    </row>
    <row r="20545" spans="1:8" x14ac:dyDescent="0.3">
      <c r="A20545" s="1">
        <v>28944</v>
      </c>
      <c r="B20545">
        <v>26720.596453960599</v>
      </c>
      <c r="C20545">
        <v>7675.5972810577696</v>
      </c>
      <c r="D20545">
        <v>0</v>
      </c>
      <c r="E20545">
        <v>47.563534536444301</v>
      </c>
      <c r="F20545">
        <v>7084.3096463608399</v>
      </c>
      <c r="G20545">
        <v>6.1965999603271396</v>
      </c>
      <c r="H20545">
        <v>1</v>
      </c>
    </row>
    <row r="20546" spans="1:8" x14ac:dyDescent="0.3">
      <c r="A20546" s="1">
        <v>28945</v>
      </c>
      <c r="B20546">
        <v>25629.093609573101</v>
      </c>
      <c r="C20546">
        <v>7675.5972810577696</v>
      </c>
      <c r="D20546">
        <v>0</v>
      </c>
      <c r="E20546">
        <v>47.563534536444301</v>
      </c>
      <c r="F20546">
        <v>7074.5112840519496</v>
      </c>
      <c r="G20546">
        <v>5.9747996330261204</v>
      </c>
      <c r="H20546">
        <v>1</v>
      </c>
    </row>
    <row r="20547" spans="1:8" x14ac:dyDescent="0.3">
      <c r="A20547" s="1">
        <v>28946</v>
      </c>
      <c r="B20547">
        <v>19955.120848614999</v>
      </c>
      <c r="C20547">
        <v>1562.31543802442</v>
      </c>
      <c r="D20547">
        <v>0</v>
      </c>
      <c r="E20547">
        <v>1100.9360527224801</v>
      </c>
      <c r="F20547">
        <v>7039.9357801079796</v>
      </c>
      <c r="G20547">
        <v>5.56750011444091</v>
      </c>
      <c r="H20547">
        <v>1</v>
      </c>
    </row>
    <row r="20548" spans="1:8" x14ac:dyDescent="0.3">
      <c r="A20548" s="1">
        <v>28947</v>
      </c>
      <c r="B20548">
        <v>16173.0557362495</v>
      </c>
      <c r="C20548">
        <v>1562.31543802442</v>
      </c>
      <c r="D20548">
        <v>0</v>
      </c>
      <c r="E20548">
        <v>1100.9360527224801</v>
      </c>
      <c r="F20548">
        <v>7005.9735727634297</v>
      </c>
      <c r="G20548">
        <v>5.0229001045226997</v>
      </c>
      <c r="H20548">
        <v>1</v>
      </c>
    </row>
    <row r="20549" spans="1:8" x14ac:dyDescent="0.3">
      <c r="A20549" s="1">
        <v>28948</v>
      </c>
      <c r="B20549">
        <v>15131.7187143011</v>
      </c>
      <c r="C20549">
        <v>1562.31543802442</v>
      </c>
      <c r="D20549">
        <v>0</v>
      </c>
      <c r="E20549">
        <v>1100.9360527224801</v>
      </c>
      <c r="F20549">
        <v>6996.6265361920096</v>
      </c>
      <c r="G20549">
        <v>4.5065999031066797</v>
      </c>
      <c r="H20549">
        <v>1</v>
      </c>
    </row>
    <row r="20550" spans="1:8" x14ac:dyDescent="0.3">
      <c r="A20550" s="1">
        <v>28949</v>
      </c>
      <c r="B20550">
        <v>14703.751808000199</v>
      </c>
      <c r="C20550">
        <v>1562.31543802442</v>
      </c>
      <c r="D20550">
        <v>0</v>
      </c>
      <c r="E20550">
        <v>1100.9360527224801</v>
      </c>
      <c r="F20550">
        <v>6992.7910685032202</v>
      </c>
      <c r="G20550">
        <v>4.1414999961853001</v>
      </c>
      <c r="H20550">
        <v>1</v>
      </c>
    </row>
    <row r="20551" spans="1:8" x14ac:dyDescent="0.3">
      <c r="A20551" s="1">
        <v>28950</v>
      </c>
      <c r="B20551">
        <v>14487.621605088199</v>
      </c>
      <c r="C20551">
        <v>1562.31543802442</v>
      </c>
      <c r="D20551">
        <v>0</v>
      </c>
      <c r="E20551">
        <v>1100.9360527224801</v>
      </c>
      <c r="F20551">
        <v>6990.8618370817803</v>
      </c>
      <c r="G20551">
        <v>3.9705998897552401</v>
      </c>
      <c r="H20551">
        <v>1</v>
      </c>
    </row>
    <row r="20552" spans="1:8" x14ac:dyDescent="0.3">
      <c r="A20552" s="1">
        <v>28951</v>
      </c>
      <c r="B20552">
        <v>14363.781169800101</v>
      </c>
      <c r="C20552">
        <v>1562.31543802442</v>
      </c>
      <c r="D20552">
        <v>0</v>
      </c>
      <c r="E20552">
        <v>1100.9360527224801</v>
      </c>
      <c r="F20552">
        <v>6989.7658914531503</v>
      </c>
      <c r="G20552">
        <v>4.0487999916076598</v>
      </c>
      <c r="H20552">
        <v>1</v>
      </c>
    </row>
    <row r="20553" spans="1:8" x14ac:dyDescent="0.3">
      <c r="A20553" s="1">
        <v>28952</v>
      </c>
      <c r="B20553">
        <v>14286.5245539198</v>
      </c>
      <c r="C20553">
        <v>1562.31543802442</v>
      </c>
      <c r="D20553">
        <v>0</v>
      </c>
      <c r="E20553">
        <v>1100.9360527224801</v>
      </c>
      <c r="F20553">
        <v>6989.0935055241998</v>
      </c>
      <c r="G20553">
        <v>4.1796998977661097</v>
      </c>
      <c r="H20553">
        <v>1</v>
      </c>
    </row>
    <row r="20554" spans="1:8" x14ac:dyDescent="0.3">
      <c r="A20554" s="1">
        <v>28953</v>
      </c>
      <c r="B20554">
        <v>14235.321376825201</v>
      </c>
      <c r="C20554">
        <v>1562.31543802442</v>
      </c>
      <c r="D20554">
        <v>0</v>
      </c>
      <c r="E20554">
        <v>1100.9360527224801</v>
      </c>
      <c r="F20554">
        <v>6988.6611840393798</v>
      </c>
      <c r="G20554">
        <v>4.3456001281738201</v>
      </c>
      <c r="H20554">
        <v>1</v>
      </c>
    </row>
    <row r="20555" spans="1:8" x14ac:dyDescent="0.3">
      <c r="A20555" s="1">
        <v>28954</v>
      </c>
      <c r="B20555">
        <v>14199.8436014868</v>
      </c>
      <c r="C20555">
        <v>1562.31543802442</v>
      </c>
      <c r="D20555">
        <v>0</v>
      </c>
      <c r="E20555">
        <v>1100.9360527224801</v>
      </c>
      <c r="F20555">
        <v>6988.3772396578097</v>
      </c>
      <c r="G20555">
        <v>4.3457002639770499</v>
      </c>
      <c r="H20555">
        <v>1</v>
      </c>
    </row>
    <row r="20556" spans="1:8" x14ac:dyDescent="0.3">
      <c r="A20556" s="1">
        <v>28955</v>
      </c>
      <c r="B20556">
        <v>14174.440264823799</v>
      </c>
      <c r="C20556">
        <v>1562.31543802442</v>
      </c>
      <c r="D20556">
        <v>0</v>
      </c>
      <c r="E20556">
        <v>1100.9360527224801</v>
      </c>
      <c r="F20556">
        <v>6988.1922266555603</v>
      </c>
      <c r="G20556">
        <v>4.4138002395629803</v>
      </c>
      <c r="H20556">
        <v>1</v>
      </c>
    </row>
    <row r="20557" spans="1:8" x14ac:dyDescent="0.3">
      <c r="A20557" s="1">
        <v>28956</v>
      </c>
      <c r="B20557">
        <v>14155.813937790301</v>
      </c>
      <c r="C20557">
        <v>1562.31543802442</v>
      </c>
      <c r="D20557">
        <v>0</v>
      </c>
      <c r="E20557">
        <v>1100.9360527224801</v>
      </c>
      <c r="F20557">
        <v>6988.0781438488802</v>
      </c>
      <c r="G20557">
        <v>4.6944999694824201</v>
      </c>
      <c r="H20557">
        <v>1</v>
      </c>
    </row>
    <row r="20558" spans="1:8" x14ac:dyDescent="0.3">
      <c r="A20558" s="1">
        <v>28957</v>
      </c>
      <c r="B20558">
        <v>14141.942041869501</v>
      </c>
      <c r="C20558">
        <v>1562.31543802442</v>
      </c>
      <c r="D20558">
        <v>0</v>
      </c>
      <c r="E20558">
        <v>1100.9360527224801</v>
      </c>
      <c r="F20558">
        <v>6988.0188405438903</v>
      </c>
      <c r="G20558">
        <v>5.1509003639221103</v>
      </c>
      <c r="H20558">
        <v>1</v>
      </c>
    </row>
    <row r="20559" spans="1:8" x14ac:dyDescent="0.3">
      <c r="A20559" s="1">
        <v>28958</v>
      </c>
      <c r="B20559">
        <v>14131.5358922992</v>
      </c>
      <c r="C20559">
        <v>1562.31543802442</v>
      </c>
      <c r="D20559">
        <v>0</v>
      </c>
      <c r="E20559">
        <v>1100.9360527224801</v>
      </c>
      <c r="F20559">
        <v>6988.0052854628502</v>
      </c>
      <c r="G20559">
        <v>5.5303997993469203</v>
      </c>
      <c r="H20559">
        <v>1</v>
      </c>
    </row>
    <row r="20560" spans="1:8" x14ac:dyDescent="0.3">
      <c r="A20560" s="1">
        <v>28959</v>
      </c>
      <c r="B20560">
        <v>14123.7523920278</v>
      </c>
      <c r="C20560">
        <v>1562.31543802442</v>
      </c>
      <c r="D20560">
        <v>0</v>
      </c>
      <c r="E20560">
        <v>1100.9360527224801</v>
      </c>
      <c r="F20560">
        <v>6988.03315374467</v>
      </c>
      <c r="G20560">
        <v>5.6721997261047301</v>
      </c>
      <c r="H20560">
        <v>1</v>
      </c>
    </row>
    <row r="20561" spans="1:8" x14ac:dyDescent="0.3">
      <c r="A20561" s="1">
        <v>28960</v>
      </c>
      <c r="B20561">
        <v>14118.0330849291</v>
      </c>
      <c r="C20561">
        <v>1562.31543802442</v>
      </c>
      <c r="D20561">
        <v>0</v>
      </c>
      <c r="E20561">
        <v>1100.9360527224801</v>
      </c>
      <c r="F20561">
        <v>6988.1016299989096</v>
      </c>
      <c r="G20561">
        <v>5.8559999465942303</v>
      </c>
      <c r="H20561">
        <v>1</v>
      </c>
    </row>
    <row r="20562" spans="1:8" x14ac:dyDescent="0.3">
      <c r="A20562" s="1">
        <v>28961</v>
      </c>
      <c r="B20562">
        <v>14114.0116183106</v>
      </c>
      <c r="C20562">
        <v>1562.31543802442</v>
      </c>
      <c r="D20562">
        <v>0</v>
      </c>
      <c r="E20562">
        <v>1100.9360527224801</v>
      </c>
      <c r="F20562">
        <v>6988.21293412048</v>
      </c>
      <c r="G20562">
        <v>5.8439998626708896</v>
      </c>
      <c r="H20562">
        <v>1</v>
      </c>
    </row>
    <row r="20563" spans="1:8" x14ac:dyDescent="0.3">
      <c r="A20563" s="1">
        <v>28962</v>
      </c>
      <c r="B20563">
        <v>14111.460474632</v>
      </c>
      <c r="C20563">
        <v>1562.31543802442</v>
      </c>
      <c r="D20563">
        <v>0</v>
      </c>
      <c r="E20563">
        <v>1100.9360527224801</v>
      </c>
      <c r="F20563">
        <v>6988.3723658602003</v>
      </c>
      <c r="G20563">
        <v>5.6835002899169904</v>
      </c>
      <c r="H20563">
        <v>1</v>
      </c>
    </row>
    <row r="20564" spans="1:8" x14ac:dyDescent="0.3">
      <c r="A20564" s="1">
        <v>28963</v>
      </c>
      <c r="B20564">
        <v>14110.262304432799</v>
      </c>
      <c r="C20564">
        <v>1562.31543802442</v>
      </c>
      <c r="D20564">
        <v>0</v>
      </c>
      <c r="E20564">
        <v>1100.9360527224801</v>
      </c>
      <c r="F20564">
        <v>6988.5888310659902</v>
      </c>
      <c r="G20564">
        <v>5.44580030441284</v>
      </c>
      <c r="H20564">
        <v>1</v>
      </c>
    </row>
    <row r="20565" spans="1:8" x14ac:dyDescent="0.3">
      <c r="A20565" s="1">
        <v>28964</v>
      </c>
      <c r="B20565">
        <v>14110.3989692715</v>
      </c>
      <c r="C20565">
        <v>1562.31543802442</v>
      </c>
      <c r="D20565">
        <v>0</v>
      </c>
      <c r="E20565">
        <v>1100.9360527224801</v>
      </c>
      <c r="F20565">
        <v>6988.8759476202504</v>
      </c>
      <c r="G20565">
        <v>5.2242002487182599</v>
      </c>
      <c r="H20565">
        <v>1</v>
      </c>
    </row>
    <row r="20566" spans="1:8" x14ac:dyDescent="0.3">
      <c r="A20566" s="1">
        <v>28965</v>
      </c>
      <c r="B20566">
        <v>14111.9564311503</v>
      </c>
      <c r="C20566">
        <v>1562.31543802442</v>
      </c>
      <c r="D20566">
        <v>0</v>
      </c>
      <c r="E20566">
        <v>1100.9360527224801</v>
      </c>
      <c r="F20566">
        <v>6989.2539936683797</v>
      </c>
      <c r="G20566">
        <v>5.0612998008728001</v>
      </c>
      <c r="H20566">
        <v>1</v>
      </c>
    </row>
    <row r="20567" spans="1:8" x14ac:dyDescent="0.3">
      <c r="A20567" s="1">
        <v>28966</v>
      </c>
      <c r="B20567">
        <v>14115.148170156201</v>
      </c>
      <c r="C20567">
        <v>1562.31543802442</v>
      </c>
      <c r="D20567">
        <v>0</v>
      </c>
      <c r="E20567">
        <v>1100.9360527224801</v>
      </c>
      <c r="F20567">
        <v>6989.7532289563096</v>
      </c>
      <c r="G20567">
        <v>5.2530002593994096</v>
      </c>
      <c r="H20567">
        <v>1</v>
      </c>
    </row>
    <row r="20568" spans="1:8" x14ac:dyDescent="0.3">
      <c r="A20568" s="1">
        <v>28967</v>
      </c>
      <c r="B20568">
        <v>14120.365983994299</v>
      </c>
      <c r="C20568">
        <v>1562.31543802442</v>
      </c>
      <c r="D20568">
        <v>0</v>
      </c>
      <c r="E20568">
        <v>1100.9360527224801</v>
      </c>
      <c r="F20568">
        <v>6990.4196289101301</v>
      </c>
      <c r="G20568">
        <v>5.4921002388000399</v>
      </c>
      <c r="H20568">
        <v>1</v>
      </c>
    </row>
    <row r="20569" spans="1:8" x14ac:dyDescent="0.3">
      <c r="A20569" s="1">
        <v>28968</v>
      </c>
      <c r="B20569">
        <v>14128.278260720501</v>
      </c>
      <c r="C20569">
        <v>1562.31543802442</v>
      </c>
      <c r="D20569">
        <v>0</v>
      </c>
      <c r="E20569">
        <v>1100.9360527224801</v>
      </c>
      <c r="F20569">
        <v>6991.3251253980698</v>
      </c>
      <c r="G20569">
        <v>5.5135998725891104</v>
      </c>
      <c r="H20569">
        <v>1</v>
      </c>
    </row>
    <row r="20570" spans="1:8" x14ac:dyDescent="0.3">
      <c r="A20570" s="1">
        <v>28969</v>
      </c>
      <c r="B20570">
        <v>14140.0198761383</v>
      </c>
      <c r="C20570">
        <v>1562.31543802442</v>
      </c>
      <c r="D20570">
        <v>0</v>
      </c>
      <c r="E20570">
        <v>1100.9360527224801</v>
      </c>
      <c r="F20570">
        <v>6992.5867984763699</v>
      </c>
      <c r="G20570">
        <v>5.6572999954223597</v>
      </c>
      <c r="H20570">
        <v>1</v>
      </c>
    </row>
    <row r="20571" spans="1:8" x14ac:dyDescent="0.3">
      <c r="A20571" s="1">
        <v>28970</v>
      </c>
      <c r="B20571">
        <v>14157.5751875899</v>
      </c>
      <c r="C20571">
        <v>1562.31543802442</v>
      </c>
      <c r="D20571">
        <v>0</v>
      </c>
      <c r="E20571">
        <v>1100.9360527224801</v>
      </c>
      <c r="F20571">
        <v>6994.4051269620304</v>
      </c>
      <c r="G20571">
        <v>6.34439992904663</v>
      </c>
      <c r="H20571">
        <v>1</v>
      </c>
    </row>
    <row r="20572" spans="1:8" x14ac:dyDescent="0.3">
      <c r="A20572" s="1">
        <v>28971</v>
      </c>
      <c r="B20572">
        <v>14184.606566439899</v>
      </c>
      <c r="C20572">
        <v>1562.31543802442</v>
      </c>
      <c r="D20572">
        <v>0</v>
      </c>
      <c r="E20572">
        <v>1100.9360527224801</v>
      </c>
      <c r="F20572">
        <v>6997.1463671499996</v>
      </c>
      <c r="G20572">
        <v>6.69099998474121</v>
      </c>
      <c r="H20572">
        <v>1</v>
      </c>
    </row>
    <row r="20573" spans="1:8" x14ac:dyDescent="0.3">
      <c r="A20573" s="1">
        <v>28972</v>
      </c>
      <c r="B20573">
        <v>14228.427634928999</v>
      </c>
      <c r="C20573">
        <v>1562.31543802442</v>
      </c>
      <c r="D20573">
        <v>0</v>
      </c>
      <c r="E20573">
        <v>1100.9360527224801</v>
      </c>
      <c r="F20573">
        <v>7001.5384327692</v>
      </c>
      <c r="G20573">
        <v>6.8097000122070304</v>
      </c>
      <c r="H20573">
        <v>1</v>
      </c>
    </row>
    <row r="20574" spans="1:8" x14ac:dyDescent="0.3">
      <c r="A20574" s="1">
        <v>28973</v>
      </c>
      <c r="B20574">
        <v>14305.3533669587</v>
      </c>
      <c r="C20574">
        <v>1562.31543802442</v>
      </c>
      <c r="D20574">
        <v>0</v>
      </c>
      <c r="E20574">
        <v>1100.9360527224801</v>
      </c>
      <c r="F20574">
        <v>7009.2017090551099</v>
      </c>
      <c r="G20574">
        <v>6.4406995773315403</v>
      </c>
      <c r="H20574">
        <v>1</v>
      </c>
    </row>
    <row r="20575" spans="1:8" x14ac:dyDescent="0.3">
      <c r="A20575" s="1">
        <v>28974</v>
      </c>
      <c r="B20575">
        <v>14458.091415785901</v>
      </c>
      <c r="C20575">
        <v>1562.31543802442</v>
      </c>
      <c r="D20575">
        <v>0</v>
      </c>
      <c r="E20575">
        <v>1100.9360527224801</v>
      </c>
      <c r="F20575">
        <v>7024.3742739416102</v>
      </c>
      <c r="G20575">
        <v>6.4264998435974103</v>
      </c>
      <c r="H20575">
        <v>1</v>
      </c>
    </row>
    <row r="20576" spans="1:8" x14ac:dyDescent="0.3">
      <c r="A20576" s="1">
        <v>28975</v>
      </c>
      <c r="B20576">
        <v>14830.128911174599</v>
      </c>
      <c r="C20576">
        <v>1562.31543802442</v>
      </c>
      <c r="D20576">
        <v>0</v>
      </c>
      <c r="E20576">
        <v>1100.9360527224801</v>
      </c>
      <c r="F20576">
        <v>7061.2907807228103</v>
      </c>
      <c r="G20576">
        <v>5.9179997444152797</v>
      </c>
      <c r="H20576">
        <v>1</v>
      </c>
    </row>
    <row r="20577" spans="1:8" x14ac:dyDescent="0.3">
      <c r="A20577" s="1">
        <v>28976</v>
      </c>
      <c r="B20577">
        <v>15789.9430834308</v>
      </c>
      <c r="C20577">
        <v>2173.6820734934599</v>
      </c>
      <c r="D20577">
        <v>0</v>
      </c>
      <c r="E20577">
        <v>1908.8308252443201</v>
      </c>
      <c r="F20577">
        <v>7195.3673694746603</v>
      </c>
      <c r="G20577">
        <v>5.2776002883911097</v>
      </c>
      <c r="H20577">
        <v>1</v>
      </c>
    </row>
    <row r="20578" spans="1:8" x14ac:dyDescent="0.3">
      <c r="A20578" s="1">
        <v>28977</v>
      </c>
      <c r="B20578">
        <v>17165.966981593199</v>
      </c>
      <c r="C20578">
        <v>2173.6820734934599</v>
      </c>
      <c r="D20578">
        <v>0</v>
      </c>
      <c r="E20578">
        <v>1908.8308252443201</v>
      </c>
      <c r="F20578">
        <v>7331.8492132799702</v>
      </c>
      <c r="G20578">
        <v>4.5873999595642001</v>
      </c>
      <c r="H20578">
        <v>1</v>
      </c>
    </row>
    <row r="20579" spans="1:8" x14ac:dyDescent="0.3">
      <c r="A20579" s="1">
        <v>28978</v>
      </c>
      <c r="B20579">
        <v>17556.003913871798</v>
      </c>
      <c r="C20579">
        <v>2173.6820734934599</v>
      </c>
      <c r="D20579">
        <v>0</v>
      </c>
      <c r="E20579">
        <v>1908.8308252443201</v>
      </c>
      <c r="F20579">
        <v>7370.49707851519</v>
      </c>
      <c r="G20579">
        <v>4.0390996932983398</v>
      </c>
      <c r="H20579">
        <v>1</v>
      </c>
    </row>
    <row r="20580" spans="1:8" x14ac:dyDescent="0.3">
      <c r="A20580" s="1">
        <v>28979</v>
      </c>
      <c r="B20580">
        <v>17718.459900829799</v>
      </c>
      <c r="C20580">
        <v>2173.6820734934599</v>
      </c>
      <c r="D20580">
        <v>0</v>
      </c>
      <c r="E20580">
        <v>1908.8308252443201</v>
      </c>
      <c r="F20580">
        <v>7386.5372912783596</v>
      </c>
      <c r="G20580">
        <v>4.0068001747131303</v>
      </c>
      <c r="H20580">
        <v>1</v>
      </c>
    </row>
    <row r="20581" spans="1:8" x14ac:dyDescent="0.3">
      <c r="A20581" s="1">
        <v>28980</v>
      </c>
      <c r="B20581">
        <v>17801.136760179899</v>
      </c>
      <c r="C20581">
        <v>2173.6820734934599</v>
      </c>
      <c r="D20581">
        <v>0</v>
      </c>
      <c r="E20581">
        <v>1908.8308252443201</v>
      </c>
      <c r="F20581">
        <v>7394.6264302854097</v>
      </c>
      <c r="G20581">
        <v>4.0139999389648402</v>
      </c>
      <c r="H20581">
        <v>1</v>
      </c>
    </row>
    <row r="20582" spans="1:8" x14ac:dyDescent="0.3">
      <c r="A20582" s="1">
        <v>28981</v>
      </c>
      <c r="B20582">
        <v>17848.739642156601</v>
      </c>
      <c r="C20582">
        <v>2173.6820734934599</v>
      </c>
      <c r="D20582">
        <v>0</v>
      </c>
      <c r="E20582">
        <v>1908.8308252443201</v>
      </c>
      <c r="F20582">
        <v>7399.1935125149103</v>
      </c>
      <c r="G20582">
        <v>4.0180997848510698</v>
      </c>
      <c r="H20582">
        <v>1</v>
      </c>
    </row>
    <row r="20583" spans="1:8" x14ac:dyDescent="0.3">
      <c r="A20583" s="1">
        <v>28982</v>
      </c>
      <c r="B20583">
        <v>17878.525652111399</v>
      </c>
      <c r="C20583">
        <v>2173.6820734934599</v>
      </c>
      <c r="D20583">
        <v>0</v>
      </c>
      <c r="E20583">
        <v>1908.8308252443201</v>
      </c>
      <c r="F20583">
        <v>7401.9437798251802</v>
      </c>
      <c r="G20583">
        <v>4.1452999114990199</v>
      </c>
      <c r="H20583">
        <v>1</v>
      </c>
    </row>
    <row r="20584" spans="1:8" x14ac:dyDescent="0.3">
      <c r="A20584" s="1">
        <v>28983</v>
      </c>
      <c r="B20584">
        <v>17898.2965522495</v>
      </c>
      <c r="C20584">
        <v>2173.6820734934599</v>
      </c>
      <c r="D20584">
        <v>0</v>
      </c>
      <c r="E20584">
        <v>1908.8308252443201</v>
      </c>
      <c r="F20584">
        <v>7403.6432361954803</v>
      </c>
      <c r="G20584">
        <v>4.3859000205993599</v>
      </c>
      <c r="H20584">
        <v>1</v>
      </c>
    </row>
    <row r="20585" spans="1:8" x14ac:dyDescent="0.3">
      <c r="A20585" s="1">
        <v>28984</v>
      </c>
      <c r="B20585">
        <v>17911.9947280169</v>
      </c>
      <c r="C20585">
        <v>2173.6820734934599</v>
      </c>
      <c r="D20585">
        <v>0</v>
      </c>
      <c r="E20585">
        <v>1908.8308252443201</v>
      </c>
      <c r="F20585">
        <v>7404.6734138779702</v>
      </c>
      <c r="G20585">
        <v>5.0594000816345197</v>
      </c>
      <c r="H20585">
        <v>1</v>
      </c>
    </row>
    <row r="20586" spans="1:8" x14ac:dyDescent="0.3">
      <c r="A20586" s="1">
        <v>28985</v>
      </c>
      <c r="B20586">
        <v>17921.783712334101</v>
      </c>
      <c r="C20586">
        <v>2173.6820734934599</v>
      </c>
      <c r="D20586">
        <v>0</v>
      </c>
      <c r="E20586">
        <v>1908.8308252443201</v>
      </c>
      <c r="F20586">
        <v>7405.2373250973596</v>
      </c>
      <c r="G20586">
        <v>5.7094998359680096</v>
      </c>
      <c r="H20586">
        <v>1</v>
      </c>
    </row>
    <row r="20587" spans="1:8" x14ac:dyDescent="0.3">
      <c r="A20587" s="1">
        <v>28986</v>
      </c>
      <c r="B20587">
        <v>17928.927947582401</v>
      </c>
      <c r="C20587">
        <v>2173.6820734934599</v>
      </c>
      <c r="D20587">
        <v>0</v>
      </c>
      <c r="E20587">
        <v>1908.8308252443201</v>
      </c>
      <c r="F20587">
        <v>7405.44616860937</v>
      </c>
      <c r="G20587">
        <v>6.2674999237060502</v>
      </c>
      <c r="H20587">
        <v>1</v>
      </c>
    </row>
    <row r="20588" spans="1:8" x14ac:dyDescent="0.3">
      <c r="A20588" s="1">
        <v>28987</v>
      </c>
      <c r="B20588">
        <v>17934.2028955731</v>
      </c>
      <c r="C20588">
        <v>2173.6820734934599</v>
      </c>
      <c r="D20588">
        <v>0</v>
      </c>
      <c r="E20588">
        <v>1908.8308252443201</v>
      </c>
      <c r="F20588">
        <v>7405.3592624719204</v>
      </c>
      <c r="G20588">
        <v>6.5845003128051696</v>
      </c>
      <c r="H20588">
        <v>1</v>
      </c>
    </row>
    <row r="20589" spans="1:8" x14ac:dyDescent="0.3">
      <c r="A20589" s="1">
        <v>28988</v>
      </c>
      <c r="B20589">
        <v>17938.1013113101</v>
      </c>
      <c r="C20589">
        <v>2173.6820734934599</v>
      </c>
      <c r="D20589">
        <v>0</v>
      </c>
      <c r="E20589">
        <v>1908.8308252443201</v>
      </c>
      <c r="F20589">
        <v>7405.0034963861999</v>
      </c>
      <c r="G20589">
        <v>6.8758997917175204</v>
      </c>
      <c r="H20589">
        <v>1</v>
      </c>
    </row>
    <row r="20590" spans="1:8" x14ac:dyDescent="0.3">
      <c r="A20590" s="1">
        <v>28989</v>
      </c>
      <c r="B20590">
        <v>17940.9433518324</v>
      </c>
      <c r="C20590">
        <v>2173.6820734934599</v>
      </c>
      <c r="D20590">
        <v>0</v>
      </c>
      <c r="E20590">
        <v>1908.8308252443201</v>
      </c>
      <c r="F20590">
        <v>7404.3828747362804</v>
      </c>
      <c r="G20590">
        <v>6.7136998176574698</v>
      </c>
      <c r="H20590">
        <v>1</v>
      </c>
    </row>
    <row r="20591" spans="1:8" x14ac:dyDescent="0.3">
      <c r="A20591" s="1">
        <v>28990</v>
      </c>
      <c r="B20591">
        <v>17942.9380138614</v>
      </c>
      <c r="C20591">
        <v>2173.6820734934599</v>
      </c>
      <c r="D20591">
        <v>0</v>
      </c>
      <c r="E20591">
        <v>1908.8308252443201</v>
      </c>
      <c r="F20591">
        <v>7403.4826977143102</v>
      </c>
      <c r="G20591">
        <v>6.7683000564575098</v>
      </c>
      <c r="H20591">
        <v>1</v>
      </c>
    </row>
    <row r="20592" spans="1:8" x14ac:dyDescent="0.3">
      <c r="A20592" s="1">
        <v>28991</v>
      </c>
      <c r="B20592">
        <v>17944.218301412398</v>
      </c>
      <c r="C20592">
        <v>2173.6820734934599</v>
      </c>
      <c r="D20592">
        <v>0</v>
      </c>
      <c r="E20592">
        <v>1908.8308252443201</v>
      </c>
      <c r="F20592">
        <v>7402.2703526077903</v>
      </c>
      <c r="G20592">
        <v>6.3473000526428196</v>
      </c>
      <c r="H20592">
        <v>1</v>
      </c>
    </row>
    <row r="20593" spans="1:8" x14ac:dyDescent="0.3">
      <c r="A20593" s="1">
        <v>28992</v>
      </c>
      <c r="B20593">
        <v>17944.861205275502</v>
      </c>
      <c r="C20593">
        <v>2173.6820734934599</v>
      </c>
      <c r="D20593">
        <v>0</v>
      </c>
      <c r="E20593">
        <v>1908.8308252443201</v>
      </c>
      <c r="F20593">
        <v>7400.6934246730898</v>
      </c>
      <c r="G20593">
        <v>5.8064002990722603</v>
      </c>
      <c r="H20593">
        <v>1</v>
      </c>
    </row>
    <row r="20594" spans="1:8" x14ac:dyDescent="0.3">
      <c r="A20594" s="1">
        <v>28993</v>
      </c>
      <c r="B20594">
        <v>17944.898059416599</v>
      </c>
      <c r="C20594">
        <v>2173.6820734934599</v>
      </c>
      <c r="D20594">
        <v>0</v>
      </c>
      <c r="E20594">
        <v>1908.8308252443201</v>
      </c>
      <c r="F20594">
        <v>7398.6750573086501</v>
      </c>
      <c r="G20594">
        <v>5.3652997016906703</v>
      </c>
      <c r="H20594">
        <v>1</v>
      </c>
    </row>
    <row r="20595" spans="1:8" x14ac:dyDescent="0.3">
      <c r="A20595" s="1">
        <v>28994</v>
      </c>
      <c r="B20595">
        <v>17944.317864986999</v>
      </c>
      <c r="C20595">
        <v>2173.6820734934599</v>
      </c>
      <c r="D20595">
        <v>0</v>
      </c>
      <c r="E20595">
        <v>1908.8308252443201</v>
      </c>
      <c r="F20595">
        <v>7396.1057988544198</v>
      </c>
      <c r="G20595">
        <v>5.3509001731872496</v>
      </c>
      <c r="H20595">
        <v>1</v>
      </c>
    </row>
    <row r="20596" spans="1:8" x14ac:dyDescent="0.3">
      <c r="A20596" s="1">
        <v>28995</v>
      </c>
      <c r="B20596">
        <v>17943.0642560286</v>
      </c>
      <c r="C20596">
        <v>2173.6820734934599</v>
      </c>
      <c r="D20596">
        <v>0</v>
      </c>
      <c r="E20596">
        <v>1908.8308252443201</v>
      </c>
      <c r="F20596">
        <v>7392.8302826069803</v>
      </c>
      <c r="G20596">
        <v>5.2987999916076598</v>
      </c>
      <c r="H20596">
        <v>1</v>
      </c>
    </row>
    <row r="20597" spans="1:8" x14ac:dyDescent="0.3">
      <c r="A20597" s="1">
        <v>28996</v>
      </c>
      <c r="B20597">
        <v>17941.0250911482</v>
      </c>
      <c r="C20597">
        <v>2173.6820734934599</v>
      </c>
      <c r="D20597">
        <v>0</v>
      </c>
      <c r="E20597">
        <v>1908.8308252443201</v>
      </c>
      <c r="F20597">
        <v>7388.6256396148001</v>
      </c>
      <c r="G20597">
        <v>5.2692999839782697</v>
      </c>
      <c r="H20597">
        <v>1</v>
      </c>
    </row>
    <row r="20598" spans="1:8" x14ac:dyDescent="0.3">
      <c r="A20598" s="1">
        <v>28997</v>
      </c>
      <c r="B20598">
        <v>17938.011478012599</v>
      </c>
      <c r="C20598">
        <v>2173.6820734934599</v>
      </c>
      <c r="D20598">
        <v>0</v>
      </c>
      <c r="E20598">
        <v>1908.8308252443201</v>
      </c>
      <c r="F20598">
        <v>7383.1658967003495</v>
      </c>
      <c r="G20598">
        <v>5.69099998474121</v>
      </c>
      <c r="H20598">
        <v>1</v>
      </c>
    </row>
    <row r="20599" spans="1:8" x14ac:dyDescent="0.3">
      <c r="A20599" s="1">
        <v>28998</v>
      </c>
      <c r="B20599">
        <v>17933.719324202801</v>
      </c>
      <c r="C20599">
        <v>2173.6820734934599</v>
      </c>
      <c r="D20599">
        <v>0</v>
      </c>
      <c r="E20599">
        <v>1908.8308252443201</v>
      </c>
      <c r="F20599">
        <v>7375.9614086593801</v>
      </c>
      <c r="G20599">
        <v>6.3784003257751403</v>
      </c>
      <c r="H20599">
        <v>1</v>
      </c>
    </row>
    <row r="20600" spans="1:8" x14ac:dyDescent="0.3">
      <c r="A20600" s="1">
        <v>28999</v>
      </c>
      <c r="B20600">
        <v>17927.659106592899</v>
      </c>
      <c r="C20600">
        <v>2173.6820734934599</v>
      </c>
      <c r="D20600">
        <v>0</v>
      </c>
      <c r="E20600">
        <v>1908.8308252443201</v>
      </c>
      <c r="F20600">
        <v>7366.2515010938396</v>
      </c>
      <c r="G20600">
        <v>6.9025998115539497</v>
      </c>
      <c r="H20600">
        <v>1</v>
      </c>
    </row>
    <row r="20601" spans="1:8" x14ac:dyDescent="0.3">
      <c r="A20601" s="1">
        <v>29000</v>
      </c>
      <c r="B20601">
        <v>17919.023288306798</v>
      </c>
      <c r="C20601">
        <v>2173.6820734934599</v>
      </c>
      <c r="D20601">
        <v>0</v>
      </c>
      <c r="E20601">
        <v>1908.8308252443201</v>
      </c>
      <c r="F20601">
        <v>7352.80426794493</v>
      </c>
      <c r="G20601">
        <v>7.12989997863769</v>
      </c>
      <c r="H20601">
        <v>1</v>
      </c>
    </row>
    <row r="20602" spans="1:8" x14ac:dyDescent="0.3">
      <c r="A20602" s="1">
        <v>29001</v>
      </c>
      <c r="B20602">
        <v>17906.421908065</v>
      </c>
      <c r="C20602">
        <v>2173.6820734934599</v>
      </c>
      <c r="D20602">
        <v>0</v>
      </c>
      <c r="E20602">
        <v>1908.8308252443201</v>
      </c>
      <c r="F20602">
        <v>7333.5192644158597</v>
      </c>
      <c r="G20602">
        <v>6.9616003036498997</v>
      </c>
      <c r="H20602">
        <v>1</v>
      </c>
    </row>
    <row r="20603" spans="1:8" x14ac:dyDescent="0.3">
      <c r="A20603" s="1">
        <v>29002</v>
      </c>
      <c r="B20603">
        <v>17887.314697363599</v>
      </c>
      <c r="C20603">
        <v>2173.6820734934599</v>
      </c>
      <c r="D20603">
        <v>0</v>
      </c>
      <c r="E20603">
        <v>1908.8308252443201</v>
      </c>
      <c r="F20603">
        <v>7304.5758167275399</v>
      </c>
      <c r="G20603">
        <v>6.8154001235961896</v>
      </c>
      <c r="H20603">
        <v>1</v>
      </c>
    </row>
    <row r="20604" spans="1:8" x14ac:dyDescent="0.3">
      <c r="A20604" s="1">
        <v>29003</v>
      </c>
      <c r="B20604">
        <v>17856.6675288351</v>
      </c>
      <c r="C20604">
        <v>2173.6820734934599</v>
      </c>
      <c r="D20604">
        <v>0</v>
      </c>
      <c r="E20604">
        <v>1908.8308252443201</v>
      </c>
      <c r="F20604">
        <v>7258.4194087462201</v>
      </c>
      <c r="G20604">
        <v>6.4130997657775799</v>
      </c>
      <c r="H20604">
        <v>1</v>
      </c>
    </row>
    <row r="20605" spans="1:8" x14ac:dyDescent="0.3">
      <c r="A20605" s="1">
        <v>29004</v>
      </c>
      <c r="B20605">
        <v>17803.338149361101</v>
      </c>
      <c r="C20605">
        <v>2173.6820734934599</v>
      </c>
      <c r="D20605">
        <v>0</v>
      </c>
      <c r="E20605">
        <v>1908.8308252443201</v>
      </c>
      <c r="F20605">
        <v>7178.3461621820697</v>
      </c>
      <c r="G20605">
        <v>6.0741000175476003</v>
      </c>
      <c r="H20605">
        <v>1</v>
      </c>
    </row>
    <row r="20606" spans="1:8" x14ac:dyDescent="0.3">
      <c r="A20606" s="1">
        <v>29005</v>
      </c>
      <c r="B20606">
        <v>17698.454718549299</v>
      </c>
      <c r="C20606">
        <v>2173.6820734934599</v>
      </c>
      <c r="D20606">
        <v>0</v>
      </c>
      <c r="E20606">
        <v>1908.8308252443201</v>
      </c>
      <c r="F20606">
        <v>7021.0907891574498</v>
      </c>
      <c r="G20606">
        <v>5.4223999977111799</v>
      </c>
      <c r="H20606">
        <v>1</v>
      </c>
    </row>
    <row r="20607" spans="1:8" x14ac:dyDescent="0.3">
      <c r="A20607" s="1">
        <v>29006</v>
      </c>
      <c r="B20607">
        <v>17446.553906984402</v>
      </c>
      <c r="C20607">
        <v>2173.6820734934599</v>
      </c>
      <c r="D20607">
        <v>0</v>
      </c>
      <c r="E20607">
        <v>1908.8308252443201</v>
      </c>
      <c r="F20607">
        <v>6643.6197809147097</v>
      </c>
      <c r="G20607">
        <v>4.7561001777648899</v>
      </c>
      <c r="H20607">
        <v>1</v>
      </c>
    </row>
    <row r="20608" spans="1:8" x14ac:dyDescent="0.3">
      <c r="A20608" s="1">
        <v>29007</v>
      </c>
      <c r="B20608">
        <v>15699.828253903401</v>
      </c>
      <c r="C20608">
        <v>6651.8468682328303</v>
      </c>
      <c r="D20608">
        <v>26</v>
      </c>
      <c r="E20608">
        <v>2616.4805355468002</v>
      </c>
      <c r="F20608">
        <v>5312.0060515262303</v>
      </c>
      <c r="G20608">
        <v>4.3232002258300701</v>
      </c>
      <c r="H20608">
        <v>1</v>
      </c>
    </row>
    <row r="20609" spans="1:8" x14ac:dyDescent="0.3">
      <c r="A20609" s="1">
        <v>29008</v>
      </c>
      <c r="B20609">
        <v>14826.8059426742</v>
      </c>
      <c r="C20609">
        <v>6651.8468682328303</v>
      </c>
      <c r="D20609">
        <v>26</v>
      </c>
      <c r="E20609">
        <v>2616.4805355468002</v>
      </c>
      <c r="F20609">
        <v>4003.9854852619101</v>
      </c>
      <c r="G20609">
        <v>4.1630997657775799</v>
      </c>
      <c r="H20609">
        <v>1</v>
      </c>
    </row>
    <row r="20610" spans="1:8" x14ac:dyDescent="0.3">
      <c r="A20610" s="1">
        <v>29009</v>
      </c>
      <c r="B20610">
        <v>14586.470793196901</v>
      </c>
      <c r="C20610">
        <v>6651.8468682328303</v>
      </c>
      <c r="D20610">
        <v>26</v>
      </c>
      <c r="E20610">
        <v>2616.4805355468002</v>
      </c>
      <c r="F20610">
        <v>3643.8123180480302</v>
      </c>
      <c r="G20610">
        <v>4.0209002494812003</v>
      </c>
      <c r="H20610">
        <v>1</v>
      </c>
    </row>
    <row r="20611" spans="1:8" x14ac:dyDescent="0.3">
      <c r="A20611" s="1">
        <v>29010</v>
      </c>
      <c r="B20611">
        <v>14487.7567823427</v>
      </c>
      <c r="C20611">
        <v>6651.8468682328303</v>
      </c>
      <c r="D20611">
        <v>26</v>
      </c>
      <c r="E20611">
        <v>2616.4805355468002</v>
      </c>
      <c r="F20611">
        <v>3495.7460015481302</v>
      </c>
      <c r="G20611">
        <v>3.9268000125885001</v>
      </c>
      <c r="H20611">
        <v>1</v>
      </c>
    </row>
    <row r="20612" spans="1:8" x14ac:dyDescent="0.3">
      <c r="A20612" s="1">
        <v>29011</v>
      </c>
      <c r="B20612">
        <v>14437.980605079099</v>
      </c>
      <c r="C20612">
        <v>6651.8468682328303</v>
      </c>
      <c r="D20612">
        <v>26</v>
      </c>
      <c r="E20612">
        <v>2616.4805355468002</v>
      </c>
      <c r="F20612">
        <v>3420.9143230422701</v>
      </c>
      <c r="G20612">
        <v>4.1680998802184996</v>
      </c>
      <c r="H20612">
        <v>1</v>
      </c>
    </row>
    <row r="20613" spans="1:8" x14ac:dyDescent="0.3">
      <c r="A20613" s="1">
        <v>29012</v>
      </c>
      <c r="B20613">
        <v>14409.55245678</v>
      </c>
      <c r="C20613">
        <v>6651.8468682328303</v>
      </c>
      <c r="D20613">
        <v>26</v>
      </c>
      <c r="E20613">
        <v>2616.4805355468002</v>
      </c>
      <c r="F20613">
        <v>3377.9681656253902</v>
      </c>
      <c r="G20613">
        <v>4.88000011444091</v>
      </c>
      <c r="H20613">
        <v>1</v>
      </c>
    </row>
    <row r="20614" spans="1:8" x14ac:dyDescent="0.3">
      <c r="A20614" s="1">
        <v>29013</v>
      </c>
      <c r="B20614">
        <v>14391.928848597299</v>
      </c>
      <c r="C20614">
        <v>6651.8468682328303</v>
      </c>
      <c r="D20614">
        <v>26</v>
      </c>
      <c r="E20614">
        <v>2616.4805355468002</v>
      </c>
      <c r="F20614">
        <v>3351.09513068252</v>
      </c>
      <c r="G20614">
        <v>5.7771000862121502</v>
      </c>
      <c r="H20614">
        <v>1</v>
      </c>
    </row>
    <row r="20615" spans="1:8" x14ac:dyDescent="0.3">
      <c r="A20615" s="1">
        <v>29014</v>
      </c>
      <c r="B20615">
        <v>14380.3791848893</v>
      </c>
      <c r="C20615">
        <v>6651.8468682328303</v>
      </c>
      <c r="D20615">
        <v>26</v>
      </c>
      <c r="E20615">
        <v>2616.4805355468002</v>
      </c>
      <c r="F20615">
        <v>3333.18859834964</v>
      </c>
      <c r="G20615">
        <v>6.4904003143310502</v>
      </c>
      <c r="H20615">
        <v>1</v>
      </c>
    </row>
    <row r="20616" spans="1:8" x14ac:dyDescent="0.3">
      <c r="A20616" s="1">
        <v>29015</v>
      </c>
      <c r="B20616">
        <v>14372.5297922707</v>
      </c>
      <c r="C20616">
        <v>6651.8468682328303</v>
      </c>
      <c r="D20616">
        <v>26</v>
      </c>
      <c r="E20616">
        <v>2616.4805355468002</v>
      </c>
      <c r="F20616">
        <v>3320.6690213812399</v>
      </c>
      <c r="G20616">
        <v>7.0489001274108798</v>
      </c>
      <c r="H20616">
        <v>1</v>
      </c>
    </row>
    <row r="20617" spans="1:8" x14ac:dyDescent="0.3">
      <c r="A20617" s="1">
        <v>29016</v>
      </c>
      <c r="B20617">
        <v>14367.088995959401</v>
      </c>
      <c r="C20617">
        <v>6651.8468682328303</v>
      </c>
      <c r="D20617">
        <v>26</v>
      </c>
      <c r="E20617">
        <v>2616.4805355468002</v>
      </c>
      <c r="F20617">
        <v>3311.5726632723899</v>
      </c>
      <c r="G20617">
        <v>7.55919981002807</v>
      </c>
      <c r="H20617">
        <v>1</v>
      </c>
    </row>
    <row r="20618" spans="1:8" x14ac:dyDescent="0.3">
      <c r="A20618" s="1">
        <v>29017</v>
      </c>
      <c r="B20618">
        <v>14363.311438111999</v>
      </c>
      <c r="C20618">
        <v>6651.8468682328303</v>
      </c>
      <c r="D20618">
        <v>26</v>
      </c>
      <c r="E20618">
        <v>2616.4805355468002</v>
      </c>
      <c r="F20618">
        <v>3304.7475169967001</v>
      </c>
      <c r="G20618">
        <v>7.6928997039794904</v>
      </c>
      <c r="H20618">
        <v>1</v>
      </c>
    </row>
    <row r="20619" spans="1:8" x14ac:dyDescent="0.3">
      <c r="A20619" s="1">
        <v>29018</v>
      </c>
      <c r="B20619">
        <v>14360.749989156</v>
      </c>
      <c r="C20619">
        <v>6651.8468682328303</v>
      </c>
      <c r="D20619">
        <v>26</v>
      </c>
      <c r="E20619">
        <v>2616.4805355468002</v>
      </c>
      <c r="F20619">
        <v>3299.47957886515</v>
      </c>
      <c r="G20619">
        <v>7.4120001792907697</v>
      </c>
      <c r="H20619">
        <v>1</v>
      </c>
    </row>
    <row r="20620" spans="1:8" x14ac:dyDescent="0.3">
      <c r="A20620" s="1">
        <v>29019</v>
      </c>
      <c r="B20620">
        <v>14359.1321203976</v>
      </c>
      <c r="C20620">
        <v>6651.8468682328303</v>
      </c>
      <c r="D20620">
        <v>26</v>
      </c>
      <c r="E20620">
        <v>2616.4805355468002</v>
      </c>
      <c r="F20620">
        <v>3295.3048470556</v>
      </c>
      <c r="G20620">
        <v>7.3871002197265598</v>
      </c>
      <c r="H20620">
        <v>1</v>
      </c>
    </row>
    <row r="20621" spans="1:8" x14ac:dyDescent="0.3">
      <c r="A20621" s="1">
        <v>29020</v>
      </c>
      <c r="B20621">
        <v>14358.295080674099</v>
      </c>
      <c r="C20621">
        <v>6651.8468682328303</v>
      </c>
      <c r="D20621">
        <v>26</v>
      </c>
      <c r="E20621">
        <v>2616.4805355468002</v>
      </c>
      <c r="F20621">
        <v>3291.9083434950198</v>
      </c>
      <c r="G20621">
        <v>6.8087997436523402</v>
      </c>
      <c r="H20621">
        <v>1</v>
      </c>
    </row>
    <row r="20622" spans="1:8" x14ac:dyDescent="0.3">
      <c r="A20622" s="1">
        <v>29021</v>
      </c>
      <c r="B20622">
        <v>14358.1511822256</v>
      </c>
      <c r="C20622">
        <v>6651.8468682328303</v>
      </c>
      <c r="D20622">
        <v>26</v>
      </c>
      <c r="E20622">
        <v>2616.4805355468002</v>
      </c>
      <c r="F20622">
        <v>3289.0666609732498</v>
      </c>
      <c r="G20622">
        <v>5.9875001907348597</v>
      </c>
      <c r="H20622">
        <v>1</v>
      </c>
    </row>
    <row r="20623" spans="1:8" x14ac:dyDescent="0.3">
      <c r="A20623" s="1">
        <v>29022</v>
      </c>
      <c r="B20623">
        <v>14358.669942267799</v>
      </c>
      <c r="C20623">
        <v>6651.8468682328303</v>
      </c>
      <c r="D20623">
        <v>26</v>
      </c>
      <c r="E20623">
        <v>2616.4805355468002</v>
      </c>
      <c r="F20623">
        <v>3286.6133878085702</v>
      </c>
      <c r="G20623">
        <v>5.7718000411987296</v>
      </c>
      <c r="H20623">
        <v>1</v>
      </c>
    </row>
    <row r="20624" spans="1:8" x14ac:dyDescent="0.3">
      <c r="A20624" s="1">
        <v>29023</v>
      </c>
      <c r="B20624">
        <v>14359.870919863401</v>
      </c>
      <c r="C20624">
        <v>6651.8468682328303</v>
      </c>
      <c r="D20624">
        <v>26</v>
      </c>
      <c r="E20624">
        <v>2616.4805355468002</v>
      </c>
      <c r="F20624">
        <v>3284.41691639891</v>
      </c>
      <c r="G20624">
        <v>5.5211000442504803</v>
      </c>
      <c r="H20624">
        <v>1</v>
      </c>
    </row>
    <row r="20625" spans="1:8" x14ac:dyDescent="0.3">
      <c r="A20625" s="1">
        <v>29024</v>
      </c>
      <c r="B20625">
        <v>14361.824791143101</v>
      </c>
      <c r="C20625">
        <v>6651.8468682328303</v>
      </c>
      <c r="D20625">
        <v>26</v>
      </c>
      <c r="E20625">
        <v>2616.4805355468002</v>
      </c>
      <c r="F20625">
        <v>3282.3648807356699</v>
      </c>
      <c r="G20625">
        <v>5.2379999160766602</v>
      </c>
      <c r="H20625">
        <v>1</v>
      </c>
    </row>
    <row r="20626" spans="1:8" x14ac:dyDescent="0.3">
      <c r="A20626" s="1">
        <v>29025</v>
      </c>
      <c r="B20626">
        <v>14364.6626418244</v>
      </c>
      <c r="C20626">
        <v>6651.8468682328303</v>
      </c>
      <c r="D20626">
        <v>26</v>
      </c>
      <c r="E20626">
        <v>2616.4805355468002</v>
      </c>
      <c r="F20626">
        <v>3280.3516870896601</v>
      </c>
      <c r="G20626">
        <v>5.4966001510620099</v>
      </c>
      <c r="H20626">
        <v>1</v>
      </c>
    </row>
    <row r="20627" spans="1:8" x14ac:dyDescent="0.3">
      <c r="A20627" s="1">
        <v>29026</v>
      </c>
      <c r="B20627">
        <v>14368.5957887721</v>
      </c>
      <c r="C20627">
        <v>6651.8468682328303</v>
      </c>
      <c r="D20627">
        <v>26</v>
      </c>
      <c r="E20627">
        <v>2616.4805355468002</v>
      </c>
      <c r="F20627">
        <v>3278.2664801955102</v>
      </c>
      <c r="G20627">
        <v>6.11700010299682</v>
      </c>
      <c r="H20627">
        <v>1</v>
      </c>
    </row>
    <row r="20628" spans="1:8" x14ac:dyDescent="0.3">
      <c r="A20628" s="1">
        <v>29027</v>
      </c>
      <c r="B20628">
        <v>14373.951723783701</v>
      </c>
      <c r="C20628">
        <v>6651.8468682328303</v>
      </c>
      <c r="D20628">
        <v>26</v>
      </c>
      <c r="E20628">
        <v>2616.4805355468002</v>
      </c>
      <c r="F20628">
        <v>3275.9788202582499</v>
      </c>
      <c r="G20628">
        <v>6.7108001708984304</v>
      </c>
      <c r="H20628">
        <v>1</v>
      </c>
    </row>
    <row r="20629" spans="1:8" x14ac:dyDescent="0.3">
      <c r="A20629" s="1">
        <v>29028</v>
      </c>
      <c r="B20629">
        <v>14381.2376479828</v>
      </c>
      <c r="C20629">
        <v>6651.8468682328303</v>
      </c>
      <c r="D20629">
        <v>26</v>
      </c>
      <c r="E20629">
        <v>2616.4805355468002</v>
      </c>
      <c r="F20629">
        <v>3273.31821298061</v>
      </c>
      <c r="G20629">
        <v>7.0211000442504803</v>
      </c>
      <c r="H20629">
        <v>1</v>
      </c>
    </row>
    <row r="20630" spans="1:8" x14ac:dyDescent="0.3">
      <c r="A20630" s="1">
        <v>29029</v>
      </c>
      <c r="B20630">
        <v>14391.255017792</v>
      </c>
      <c r="C20630">
        <v>6651.8468682328303</v>
      </c>
      <c r="D20630">
        <v>26</v>
      </c>
      <c r="E20630">
        <v>2616.4805355468002</v>
      </c>
      <c r="F20630">
        <v>3270.0406500194099</v>
      </c>
      <c r="G20630">
        <v>7.0184001922607404</v>
      </c>
      <c r="H20630">
        <v>1</v>
      </c>
    </row>
    <row r="20631" spans="1:8" x14ac:dyDescent="0.3">
      <c r="A20631" s="1">
        <v>29030</v>
      </c>
      <c r="B20631">
        <v>14405.3150277677</v>
      </c>
      <c r="C20631">
        <v>6651.8468682328303</v>
      </c>
      <c r="D20631">
        <v>26</v>
      </c>
      <c r="E20631">
        <v>2616.4805355468002</v>
      </c>
      <c r="F20631">
        <v>3265.7682560939102</v>
      </c>
      <c r="G20631">
        <v>6.99539995193481</v>
      </c>
      <c r="H20631">
        <v>1</v>
      </c>
    </row>
    <row r="20632" spans="1:8" x14ac:dyDescent="0.3">
      <c r="A20632" s="1">
        <v>29031</v>
      </c>
      <c r="B20632">
        <v>14425.668727979</v>
      </c>
      <c r="C20632">
        <v>6651.8468682328303</v>
      </c>
      <c r="D20632">
        <v>26</v>
      </c>
      <c r="E20632">
        <v>2616.4805355468002</v>
      </c>
      <c r="F20632">
        <v>3259.8708545802301</v>
      </c>
      <c r="G20632">
        <v>6.72409963607788</v>
      </c>
      <c r="H20632">
        <v>1</v>
      </c>
    </row>
    <row r="20633" spans="1:8" x14ac:dyDescent="0.3">
      <c r="A20633" s="1">
        <v>29032</v>
      </c>
      <c r="B20633">
        <v>14456.4338775864</v>
      </c>
      <c r="C20633">
        <v>6651.8468682328303</v>
      </c>
      <c r="D20633">
        <v>26</v>
      </c>
      <c r="E20633">
        <v>2616.4805355468002</v>
      </c>
      <c r="F20633">
        <v>3251.2124168175201</v>
      </c>
      <c r="G20633">
        <v>6.2551999092101997</v>
      </c>
      <c r="H20633">
        <v>1</v>
      </c>
    </row>
    <row r="20634" spans="1:8" x14ac:dyDescent="0.3">
      <c r="A20634" s="1">
        <v>29033</v>
      </c>
      <c r="B20634">
        <v>14505.799265523299</v>
      </c>
      <c r="C20634">
        <v>6651.8468682328303</v>
      </c>
      <c r="D20634">
        <v>26</v>
      </c>
      <c r="E20634">
        <v>2616.4805355468002</v>
      </c>
      <c r="F20634">
        <v>3237.5494646422799</v>
      </c>
      <c r="G20634">
        <v>5.9969000816345197</v>
      </c>
      <c r="H20634">
        <v>1</v>
      </c>
    </row>
    <row r="20635" spans="1:8" x14ac:dyDescent="0.3">
      <c r="A20635" s="1">
        <v>29034</v>
      </c>
      <c r="B20635">
        <v>14591.998592358201</v>
      </c>
      <c r="C20635">
        <v>6651.8468682328303</v>
      </c>
      <c r="D20635">
        <v>26</v>
      </c>
      <c r="E20635">
        <v>2616.4805355468002</v>
      </c>
      <c r="F20635">
        <v>3213.9019691291901</v>
      </c>
      <c r="G20635">
        <v>5.5155000686645499</v>
      </c>
      <c r="H20635">
        <v>1</v>
      </c>
    </row>
    <row r="20636" spans="1:8" x14ac:dyDescent="0.3">
      <c r="A20636" s="1">
        <v>29035</v>
      </c>
      <c r="B20636">
        <v>14762.726826452301</v>
      </c>
      <c r="C20636">
        <v>6651.8468682328303</v>
      </c>
      <c r="D20636">
        <v>26</v>
      </c>
      <c r="E20636">
        <v>2616.4805355468002</v>
      </c>
      <c r="F20636">
        <v>3167.2596647176201</v>
      </c>
      <c r="G20636">
        <v>4.7588996887206996</v>
      </c>
      <c r="H20636">
        <v>1</v>
      </c>
    </row>
    <row r="20637" spans="1:8" x14ac:dyDescent="0.3">
      <c r="A20637" s="1">
        <v>29036</v>
      </c>
      <c r="B20637">
        <v>15178.1856383333</v>
      </c>
      <c r="C20637">
        <v>6651.8468682328303</v>
      </c>
      <c r="D20637">
        <v>26</v>
      </c>
      <c r="E20637">
        <v>2616.4805355468002</v>
      </c>
      <c r="F20637">
        <v>3053.9418288830102</v>
      </c>
      <c r="G20637">
        <v>4.4333000183105398</v>
      </c>
      <c r="H20637">
        <v>1</v>
      </c>
    </row>
    <row r="20638" spans="1:8" x14ac:dyDescent="0.3">
      <c r="A20638" s="1">
        <v>29037</v>
      </c>
      <c r="B20638">
        <v>16715.512802718698</v>
      </c>
      <c r="C20638">
        <v>12305.2434831635</v>
      </c>
      <c r="D20638">
        <v>31</v>
      </c>
      <c r="E20638">
        <v>2617.8841089125899</v>
      </c>
      <c r="F20638">
        <v>2642.5510857766899</v>
      </c>
      <c r="G20638">
        <v>4.19250011444091</v>
      </c>
      <c r="H20638">
        <v>1</v>
      </c>
    </row>
    <row r="20639" spans="1:8" x14ac:dyDescent="0.3">
      <c r="A20639" s="1">
        <v>29038</v>
      </c>
      <c r="B20639">
        <v>18251.702561358601</v>
      </c>
      <c r="C20639">
        <v>12305.2434831635</v>
      </c>
      <c r="D20639">
        <v>31</v>
      </c>
      <c r="E20639">
        <v>2617.8841089125899</v>
      </c>
      <c r="F20639">
        <v>2223.7515949656699</v>
      </c>
      <c r="G20639">
        <v>3.9239001274108798</v>
      </c>
      <c r="H20639">
        <v>1</v>
      </c>
    </row>
    <row r="20640" spans="1:8" x14ac:dyDescent="0.3">
      <c r="A20640" s="1">
        <v>29039</v>
      </c>
      <c r="B20640">
        <v>18687.162633699201</v>
      </c>
      <c r="C20640">
        <v>12305.2434831635</v>
      </c>
      <c r="D20640">
        <v>31</v>
      </c>
      <c r="E20640">
        <v>2617.8841089125899</v>
      </c>
      <c r="F20640">
        <v>2105.0298028473999</v>
      </c>
      <c r="G20640">
        <v>3.9225001335143999</v>
      </c>
      <c r="H20640">
        <v>1</v>
      </c>
    </row>
    <row r="20641" spans="1:8" x14ac:dyDescent="0.3">
      <c r="A20641" s="1">
        <v>29040</v>
      </c>
      <c r="B20641">
        <v>18868.573603033401</v>
      </c>
      <c r="C20641">
        <v>12305.2434831635</v>
      </c>
      <c r="D20641">
        <v>31</v>
      </c>
      <c r="E20641">
        <v>2617.8841089125899</v>
      </c>
      <c r="F20641">
        <v>2055.5622483481802</v>
      </c>
      <c r="G20641">
        <v>4.4377999305725098</v>
      </c>
      <c r="H20641">
        <v>1</v>
      </c>
    </row>
    <row r="20642" spans="1:8" x14ac:dyDescent="0.3">
      <c r="A20642" s="1">
        <v>29041</v>
      </c>
      <c r="B20642">
        <v>18960.943080385699</v>
      </c>
      <c r="C20642">
        <v>12305.2434831635</v>
      </c>
      <c r="D20642">
        <v>31</v>
      </c>
      <c r="E20642">
        <v>2617.8841089125899</v>
      </c>
      <c r="F20642">
        <v>2030.36370404941</v>
      </c>
      <c r="G20642">
        <v>5.2923998832702601</v>
      </c>
      <c r="H20642">
        <v>1</v>
      </c>
    </row>
    <row r="20643" spans="1:8" x14ac:dyDescent="0.3">
      <c r="A20643" s="1">
        <v>29042</v>
      </c>
      <c r="B20643">
        <v>19014.182957825498</v>
      </c>
      <c r="C20643">
        <v>12305.2434831635</v>
      </c>
      <c r="D20643">
        <v>31</v>
      </c>
      <c r="E20643">
        <v>2617.8841089125899</v>
      </c>
      <c r="F20643">
        <v>2015.8263193998</v>
      </c>
      <c r="G20643">
        <v>6.08029985427856</v>
      </c>
      <c r="H20643">
        <v>1</v>
      </c>
    </row>
    <row r="20644" spans="1:8" x14ac:dyDescent="0.3">
      <c r="A20644" s="1">
        <v>29043</v>
      </c>
      <c r="B20644">
        <v>19047.563019622499</v>
      </c>
      <c r="C20644">
        <v>12305.2434831635</v>
      </c>
      <c r="D20644">
        <v>31</v>
      </c>
      <c r="E20644">
        <v>2617.8841089125899</v>
      </c>
      <c r="F20644">
        <v>2006.6957668214</v>
      </c>
      <c r="G20644">
        <v>6.9256997108459402</v>
      </c>
      <c r="H20644">
        <v>1</v>
      </c>
    </row>
    <row r="20645" spans="1:8" x14ac:dyDescent="0.3">
      <c r="A20645" s="1">
        <v>29044</v>
      </c>
      <c r="B20645">
        <v>19069.798001348401</v>
      </c>
      <c r="C20645">
        <v>12305.2434831635</v>
      </c>
      <c r="D20645">
        <v>31</v>
      </c>
      <c r="E20645">
        <v>2617.8841089125899</v>
      </c>
      <c r="F20645">
        <v>2000.59505064981</v>
      </c>
      <c r="G20645">
        <v>7.6404004096984801</v>
      </c>
      <c r="H20645">
        <v>1</v>
      </c>
    </row>
    <row r="20646" spans="1:8" x14ac:dyDescent="0.3">
      <c r="A20646" s="1">
        <v>29045</v>
      </c>
      <c r="B20646">
        <v>19085.295083482699</v>
      </c>
      <c r="C20646">
        <v>12305.2434831635</v>
      </c>
      <c r="D20646">
        <v>31</v>
      </c>
      <c r="E20646">
        <v>2617.8841089125899</v>
      </c>
      <c r="F20646">
        <v>1996.3212606950999</v>
      </c>
      <c r="G20646">
        <v>8.0209999084472603</v>
      </c>
      <c r="H20646">
        <v>1</v>
      </c>
    </row>
    <row r="20647" spans="1:8" x14ac:dyDescent="0.3">
      <c r="A20647" s="1">
        <v>29046</v>
      </c>
      <c r="B20647">
        <v>19096.476836666301</v>
      </c>
      <c r="C20647">
        <v>12305.2434831635</v>
      </c>
      <c r="D20647">
        <v>31</v>
      </c>
      <c r="E20647">
        <v>2617.8841089125899</v>
      </c>
      <c r="F20647">
        <v>1993.2122251461501</v>
      </c>
      <c r="G20647">
        <v>8.0001001358032209</v>
      </c>
      <c r="H20647">
        <v>1</v>
      </c>
    </row>
    <row r="20648" spans="1:8" x14ac:dyDescent="0.3">
      <c r="A20648" s="1">
        <v>29047</v>
      </c>
      <c r="B20648">
        <v>19104.7637302195</v>
      </c>
      <c r="C20648">
        <v>12305.2434831635</v>
      </c>
      <c r="D20648">
        <v>31</v>
      </c>
      <c r="E20648">
        <v>2617.8841089125899</v>
      </c>
      <c r="F20648">
        <v>1990.87857447538</v>
      </c>
      <c r="G20648">
        <v>7.7566003799438397</v>
      </c>
      <c r="H20648">
        <v>1</v>
      </c>
    </row>
    <row r="20649" spans="1:8" x14ac:dyDescent="0.3">
      <c r="A20649" s="1">
        <v>29048</v>
      </c>
      <c r="B20649">
        <v>19111.032441200899</v>
      </c>
      <c r="C20649">
        <v>12305.2434831635</v>
      </c>
      <c r="D20649">
        <v>31</v>
      </c>
      <c r="E20649">
        <v>2617.8841089125899</v>
      </c>
      <c r="F20649">
        <v>1989.07868531084</v>
      </c>
      <c r="G20649">
        <v>7.5454998016357404</v>
      </c>
      <c r="H20649">
        <v>1</v>
      </c>
    </row>
    <row r="20650" spans="1:8" x14ac:dyDescent="0.3">
      <c r="A20650" s="1">
        <v>29049</v>
      </c>
      <c r="B20650">
        <v>19115.846764800001</v>
      </c>
      <c r="C20650">
        <v>12305.2434831635</v>
      </c>
      <c r="D20650">
        <v>31</v>
      </c>
      <c r="E20650">
        <v>2617.8841089125899</v>
      </c>
      <c r="F20650">
        <v>1987.6555790868599</v>
      </c>
      <c r="G20650">
        <v>6.7880001068115199</v>
      </c>
      <c r="H20650">
        <v>1</v>
      </c>
    </row>
    <row r="20651" spans="1:8" x14ac:dyDescent="0.3">
      <c r="A20651" s="1">
        <v>29050</v>
      </c>
      <c r="B20651">
        <v>19119.5813974583</v>
      </c>
      <c r="C20651">
        <v>12305.2434831635</v>
      </c>
      <c r="D20651">
        <v>31</v>
      </c>
      <c r="E20651">
        <v>2617.8841089125899</v>
      </c>
      <c r="F20651">
        <v>1986.5029706789001</v>
      </c>
      <c r="G20651">
        <v>6.0808997154235804</v>
      </c>
      <c r="H20651">
        <v>1</v>
      </c>
    </row>
    <row r="20652" spans="1:8" x14ac:dyDescent="0.3">
      <c r="A20652" s="1">
        <v>29051</v>
      </c>
      <c r="B20652">
        <v>19122.4917162499</v>
      </c>
      <c r="C20652">
        <v>12305.2434831635</v>
      </c>
      <c r="D20652">
        <v>31</v>
      </c>
      <c r="E20652">
        <v>2617.8841089125899</v>
      </c>
      <c r="F20652">
        <v>1985.5459600342499</v>
      </c>
      <c r="G20652">
        <v>5.5746998786926198</v>
      </c>
      <c r="H20652">
        <v>1</v>
      </c>
    </row>
    <row r="20653" spans="1:8" x14ac:dyDescent="0.3">
      <c r="A20653" s="1">
        <v>29052</v>
      </c>
      <c r="B20653">
        <v>19124.754718614699</v>
      </c>
      <c r="C20653">
        <v>12305.2434831635</v>
      </c>
      <c r="D20653">
        <v>31</v>
      </c>
      <c r="E20653">
        <v>2617.8841089125899</v>
      </c>
      <c r="F20653">
        <v>1984.7294692908699</v>
      </c>
      <c r="G20653">
        <v>5.0409998893737704</v>
      </c>
      <c r="H20653">
        <v>1</v>
      </c>
    </row>
    <row r="20654" spans="1:8" x14ac:dyDescent="0.3">
      <c r="A20654" s="1">
        <v>29053</v>
      </c>
      <c r="B20654">
        <v>19126.493736860099</v>
      </c>
      <c r="C20654">
        <v>12305.2434831635</v>
      </c>
      <c r="D20654">
        <v>31</v>
      </c>
      <c r="E20654">
        <v>2617.8841089125899</v>
      </c>
      <c r="F20654">
        <v>1984.01092834631</v>
      </c>
      <c r="G20654">
        <v>5.30320024490356</v>
      </c>
      <c r="H20654">
        <v>1</v>
      </c>
    </row>
    <row r="20655" spans="1:8" x14ac:dyDescent="0.3">
      <c r="A20655" s="1">
        <v>29054</v>
      </c>
      <c r="B20655">
        <v>19127.7935275747</v>
      </c>
      <c r="C20655">
        <v>12305.2434831635</v>
      </c>
      <c r="D20655">
        <v>31</v>
      </c>
      <c r="E20655">
        <v>2617.8841089125899</v>
      </c>
      <c r="F20655">
        <v>1983.35531682083</v>
      </c>
      <c r="G20655">
        <v>5.7249999046325604</v>
      </c>
      <c r="H20655">
        <v>1</v>
      </c>
    </row>
    <row r="20656" spans="1:8" x14ac:dyDescent="0.3">
      <c r="A20656" s="1">
        <v>29055</v>
      </c>
      <c r="B20656">
        <v>19128.709262885801</v>
      </c>
      <c r="C20656">
        <v>12305.2434831635</v>
      </c>
      <c r="D20656">
        <v>31</v>
      </c>
      <c r="E20656">
        <v>2617.8841089125899</v>
      </c>
      <c r="F20656">
        <v>1982.7314489806099</v>
      </c>
      <c r="G20656">
        <v>6.1908998489379803</v>
      </c>
      <c r="H20656">
        <v>1</v>
      </c>
    </row>
    <row r="20657" spans="1:8" x14ac:dyDescent="0.3">
      <c r="A20657" s="1">
        <v>29056</v>
      </c>
      <c r="B20657">
        <v>19129.2712469217</v>
      </c>
      <c r="C20657">
        <v>12305.2434831635</v>
      </c>
      <c r="D20657">
        <v>31</v>
      </c>
      <c r="E20657">
        <v>2617.8841089125899</v>
      </c>
      <c r="F20657">
        <v>1982.1087482299899</v>
      </c>
      <c r="G20657">
        <v>6.5113000869750897</v>
      </c>
      <c r="H20657">
        <v>1</v>
      </c>
    </row>
    <row r="20658" spans="1:8" x14ac:dyDescent="0.3">
      <c r="A20658" s="1">
        <v>29057</v>
      </c>
      <c r="B20658">
        <v>19129.486090742499</v>
      </c>
      <c r="C20658">
        <v>12305.2434831635</v>
      </c>
      <c r="D20658">
        <v>31</v>
      </c>
      <c r="E20658">
        <v>2617.8841089125899</v>
      </c>
      <c r="F20658">
        <v>1981.4538643478099</v>
      </c>
      <c r="G20658">
        <v>6.6082000732421804</v>
      </c>
      <c r="H20658">
        <v>1</v>
      </c>
    </row>
    <row r="20659" spans="1:8" x14ac:dyDescent="0.3">
      <c r="A20659" s="1">
        <v>29058</v>
      </c>
      <c r="B20659">
        <v>19129.3341614413</v>
      </c>
      <c r="C20659">
        <v>12305.2434831635</v>
      </c>
      <c r="D20659">
        <v>31</v>
      </c>
      <c r="E20659">
        <v>2617.8841089125899</v>
      </c>
      <c r="F20659">
        <v>1980.7263745743501</v>
      </c>
      <c r="G20659">
        <v>6.6979999542236301</v>
      </c>
      <c r="H20659">
        <v>1</v>
      </c>
    </row>
    <row r="20660" spans="1:8" x14ac:dyDescent="0.3">
      <c r="A20660" s="1">
        <v>29059</v>
      </c>
      <c r="B20660">
        <v>19128.7619853498</v>
      </c>
      <c r="C20660">
        <v>12305.2434831635</v>
      </c>
      <c r="D20660">
        <v>31</v>
      </c>
      <c r="E20660">
        <v>2617.8841089125899</v>
      </c>
      <c r="F20660">
        <v>1979.8723989008499</v>
      </c>
      <c r="G20660">
        <v>6.6367998123168901</v>
      </c>
      <c r="H20660">
        <v>1</v>
      </c>
    </row>
    <row r="20661" spans="1:8" x14ac:dyDescent="0.3">
      <c r="A20661" s="1">
        <v>29060</v>
      </c>
      <c r="B20661">
        <v>19127.666333228899</v>
      </c>
      <c r="C20661">
        <v>12305.2434831635</v>
      </c>
      <c r="D20661">
        <v>31</v>
      </c>
      <c r="E20661">
        <v>2617.8841089125899</v>
      </c>
      <c r="F20661">
        <v>1978.81398157583</v>
      </c>
      <c r="G20661">
        <v>6.31259965896606</v>
      </c>
      <c r="H20661">
        <v>1</v>
      </c>
    </row>
    <row r="20662" spans="1:8" x14ac:dyDescent="0.3">
      <c r="A20662" s="1">
        <v>29061</v>
      </c>
      <c r="B20662">
        <v>19125.862639063998</v>
      </c>
      <c r="C20662">
        <v>12305.2434831635</v>
      </c>
      <c r="D20662">
        <v>31</v>
      </c>
      <c r="E20662">
        <v>2617.8841089125899</v>
      </c>
      <c r="F20662">
        <v>1977.4298320856501</v>
      </c>
      <c r="G20662">
        <v>6.0465998649597097</v>
      </c>
      <c r="H20662">
        <v>1</v>
      </c>
    </row>
    <row r="20663" spans="1:8" x14ac:dyDescent="0.3">
      <c r="A20663" s="1">
        <v>29062</v>
      </c>
      <c r="B20663">
        <v>19123.0207993396</v>
      </c>
      <c r="C20663">
        <v>12305.2434831635</v>
      </c>
      <c r="D20663">
        <v>31</v>
      </c>
      <c r="E20663">
        <v>2617.8841089125899</v>
      </c>
      <c r="F20663">
        <v>1975.51754056801</v>
      </c>
      <c r="G20663">
        <v>5.5230998992919904</v>
      </c>
      <c r="H20663">
        <v>1</v>
      </c>
    </row>
    <row r="20664" spans="1:8" x14ac:dyDescent="0.3">
      <c r="A20664" s="1">
        <v>29063</v>
      </c>
      <c r="B20664">
        <v>19118.526279854799</v>
      </c>
      <c r="C20664">
        <v>12305.2434831635</v>
      </c>
      <c r="D20664">
        <v>31</v>
      </c>
      <c r="E20664">
        <v>2617.8841089125899</v>
      </c>
      <c r="F20664">
        <v>1972.71294242978</v>
      </c>
      <c r="G20664">
        <v>5.2428998947143501</v>
      </c>
      <c r="H20664">
        <v>1</v>
      </c>
    </row>
    <row r="20665" spans="1:8" x14ac:dyDescent="0.3">
      <c r="A20665" s="1">
        <v>29064</v>
      </c>
      <c r="B20665">
        <v>19111.150639266201</v>
      </c>
      <c r="C20665">
        <v>12305.2434831635</v>
      </c>
      <c r="D20665">
        <v>31</v>
      </c>
      <c r="E20665">
        <v>2617.8841089125899</v>
      </c>
      <c r="F20665">
        <v>1968.2997886611199</v>
      </c>
      <c r="G20665">
        <v>4.5736999511718697</v>
      </c>
      <c r="H20665">
        <v>1</v>
      </c>
    </row>
    <row r="20666" spans="1:8" x14ac:dyDescent="0.3">
      <c r="A20666" s="1">
        <v>29065</v>
      </c>
      <c r="B20666">
        <v>19098.164419488599</v>
      </c>
      <c r="C20666">
        <v>12305.2434831635</v>
      </c>
      <c r="D20666">
        <v>31</v>
      </c>
      <c r="E20666">
        <v>2617.8841089125899</v>
      </c>
      <c r="F20666">
        <v>1960.69814754918</v>
      </c>
      <c r="G20666">
        <v>4.2424001693725497</v>
      </c>
      <c r="H20666">
        <v>1</v>
      </c>
    </row>
    <row r="20667" spans="1:8" x14ac:dyDescent="0.3">
      <c r="A20667" s="1">
        <v>29066</v>
      </c>
      <c r="B20667">
        <v>19072.483927629801</v>
      </c>
      <c r="C20667">
        <v>12305.2434831635</v>
      </c>
      <c r="D20667">
        <v>31</v>
      </c>
      <c r="E20667">
        <v>2617.8841089125899</v>
      </c>
      <c r="F20667">
        <v>1945.81978464289</v>
      </c>
      <c r="G20667">
        <v>3.96019983291625</v>
      </c>
      <c r="H20667">
        <v>1</v>
      </c>
    </row>
    <row r="20668" spans="1:8" x14ac:dyDescent="0.3">
      <c r="A20668" s="1">
        <v>29067</v>
      </c>
      <c r="B20668">
        <v>19010.6741754287</v>
      </c>
      <c r="C20668">
        <v>12305.2434831635</v>
      </c>
      <c r="D20668">
        <v>31</v>
      </c>
      <c r="E20668">
        <v>2617.8841089125899</v>
      </c>
      <c r="F20668">
        <v>1910.15386134399</v>
      </c>
      <c r="G20668">
        <v>3.70069980621337</v>
      </c>
      <c r="H20668">
        <v>1</v>
      </c>
    </row>
    <row r="20669" spans="1:8" x14ac:dyDescent="0.3">
      <c r="A20669" s="1">
        <v>29068</v>
      </c>
      <c r="B20669">
        <v>18789.9108613436</v>
      </c>
      <c r="C20669">
        <v>12158.299163068899</v>
      </c>
      <c r="D20669">
        <v>31</v>
      </c>
      <c r="E20669">
        <v>2059.2866311062098</v>
      </c>
      <c r="F20669">
        <v>1784.3811018668</v>
      </c>
      <c r="G20669">
        <v>4.28890037536621</v>
      </c>
      <c r="H20669">
        <v>1</v>
      </c>
    </row>
    <row r="20670" spans="1:8" x14ac:dyDescent="0.3">
      <c r="A20670" s="1">
        <v>29069</v>
      </c>
      <c r="B20670">
        <v>18571.669224100599</v>
      </c>
      <c r="C20670">
        <v>12158.299163068899</v>
      </c>
      <c r="D20670">
        <v>31</v>
      </c>
      <c r="E20670">
        <v>2059.2866311062098</v>
      </c>
      <c r="F20670">
        <v>1658.6124251563001</v>
      </c>
      <c r="G20670">
        <v>4.7365002632141104</v>
      </c>
      <c r="H20670">
        <v>1</v>
      </c>
    </row>
    <row r="20671" spans="1:8" x14ac:dyDescent="0.3">
      <c r="A20671" s="1">
        <v>29070</v>
      </c>
      <c r="B20671">
        <v>18509.764893403499</v>
      </c>
      <c r="C20671">
        <v>12158.299163068899</v>
      </c>
      <c r="D20671">
        <v>31</v>
      </c>
      <c r="E20671">
        <v>2059.2866311062098</v>
      </c>
      <c r="F20671">
        <v>1622.9594725966999</v>
      </c>
      <c r="G20671">
        <v>5.3695998191833496</v>
      </c>
      <c r="H20671">
        <v>1</v>
      </c>
    </row>
    <row r="20672" spans="1:8" x14ac:dyDescent="0.3">
      <c r="A20672" s="1">
        <v>29071</v>
      </c>
      <c r="B20672">
        <v>18483.916095226301</v>
      </c>
      <c r="C20672">
        <v>12158.299163068899</v>
      </c>
      <c r="D20672">
        <v>31</v>
      </c>
      <c r="E20672">
        <v>2059.2866311062098</v>
      </c>
      <c r="F20672">
        <v>1608.1041916537599</v>
      </c>
      <c r="G20672">
        <v>6.2611999511718697</v>
      </c>
      <c r="H20672">
        <v>1</v>
      </c>
    </row>
    <row r="20673" spans="1:8" x14ac:dyDescent="0.3">
      <c r="A20673" s="1">
        <v>29072</v>
      </c>
      <c r="B20673">
        <v>18470.677332735799</v>
      </c>
      <c r="C20673">
        <v>12158.299163068899</v>
      </c>
      <c r="D20673">
        <v>31</v>
      </c>
      <c r="E20673">
        <v>2059.2866311062098</v>
      </c>
      <c r="F20673">
        <v>1600.53718490196</v>
      </c>
      <c r="G20673">
        <v>7.0691003799438397</v>
      </c>
      <c r="H20673">
        <v>1</v>
      </c>
    </row>
    <row r="20674" spans="1:8" x14ac:dyDescent="0.3">
      <c r="A20674" s="1">
        <v>29073</v>
      </c>
      <c r="B20674">
        <v>18462.952463248999</v>
      </c>
      <c r="C20674">
        <v>12158.299163068899</v>
      </c>
      <c r="D20674">
        <v>31</v>
      </c>
      <c r="E20674">
        <v>2059.2866311062098</v>
      </c>
      <c r="F20674">
        <v>1596.1719252866999</v>
      </c>
      <c r="G20674">
        <v>7.63929986953735</v>
      </c>
      <c r="H20674">
        <v>1</v>
      </c>
    </row>
    <row r="20675" spans="1:8" x14ac:dyDescent="0.3">
      <c r="A20675" s="1">
        <v>29074</v>
      </c>
      <c r="B20675">
        <v>18457.997190902999</v>
      </c>
      <c r="C20675">
        <v>12158.299163068899</v>
      </c>
      <c r="D20675">
        <v>31</v>
      </c>
      <c r="E20675">
        <v>2059.2866311062098</v>
      </c>
      <c r="F20675">
        <v>1593.43051598631</v>
      </c>
      <c r="G20675">
        <v>7.8722996711730904</v>
      </c>
      <c r="H20675">
        <v>1</v>
      </c>
    </row>
    <row r="20676" spans="1:8" x14ac:dyDescent="0.3">
      <c r="A20676" s="1">
        <v>29075</v>
      </c>
      <c r="B20676">
        <v>18454.565277092301</v>
      </c>
      <c r="C20676">
        <v>12158.299163068899</v>
      </c>
      <c r="D20676">
        <v>31</v>
      </c>
      <c r="E20676">
        <v>2059.2866311062098</v>
      </c>
      <c r="F20676">
        <v>1591.59914875342</v>
      </c>
      <c r="G20676">
        <v>7.8768000602722097</v>
      </c>
      <c r="H20676">
        <v>1</v>
      </c>
    </row>
    <row r="20677" spans="1:8" x14ac:dyDescent="0.3">
      <c r="A20677" s="1">
        <v>29076</v>
      </c>
      <c r="B20677">
        <v>18452.020693200699</v>
      </c>
      <c r="C20677">
        <v>12158.299163068899</v>
      </c>
      <c r="D20677">
        <v>31</v>
      </c>
      <c r="E20677">
        <v>2059.2866311062098</v>
      </c>
      <c r="F20677">
        <v>1590.3166067945899</v>
      </c>
      <c r="G20677">
        <v>7.48239994049072</v>
      </c>
      <c r="H20677">
        <v>1</v>
      </c>
    </row>
    <row r="20678" spans="1:8" x14ac:dyDescent="0.3">
      <c r="A20678" s="1">
        <v>29077</v>
      </c>
      <c r="B20678">
        <v>18450.0071826977</v>
      </c>
      <c r="C20678">
        <v>12158.299163068899</v>
      </c>
      <c r="D20678">
        <v>31</v>
      </c>
      <c r="E20678">
        <v>2059.2866311062098</v>
      </c>
      <c r="F20678">
        <v>1589.3840669395399</v>
      </c>
      <c r="G20678">
        <v>6.9799003601074201</v>
      </c>
      <c r="H20678">
        <v>1</v>
      </c>
    </row>
    <row r="20679" spans="1:8" x14ac:dyDescent="0.3">
      <c r="A20679" s="1">
        <v>29078</v>
      </c>
      <c r="B20679">
        <v>18448.308101650498</v>
      </c>
      <c r="C20679">
        <v>12158.299163068899</v>
      </c>
      <c r="D20679">
        <v>31</v>
      </c>
      <c r="E20679">
        <v>2059.2866311062098</v>
      </c>
      <c r="F20679">
        <v>1588.68463792325</v>
      </c>
      <c r="G20679">
        <v>6.1337003707885698</v>
      </c>
      <c r="H20679">
        <v>1</v>
      </c>
    </row>
    <row r="20680" spans="1:8" x14ac:dyDescent="0.3">
      <c r="A20680" s="1">
        <v>29079</v>
      </c>
      <c r="B20680">
        <v>18446.780531140201</v>
      </c>
      <c r="C20680">
        <v>12158.299163068899</v>
      </c>
      <c r="D20680">
        <v>31</v>
      </c>
      <c r="E20680">
        <v>2059.2866311062098</v>
      </c>
      <c r="F20680">
        <v>1588.14580713944</v>
      </c>
      <c r="G20680">
        <v>5.6530003547668404</v>
      </c>
      <c r="H20680">
        <v>1</v>
      </c>
    </row>
    <row r="20681" spans="1:8" x14ac:dyDescent="0.3">
      <c r="A20681" s="1">
        <v>29080</v>
      </c>
      <c r="B20681">
        <v>18445.321421106899</v>
      </c>
      <c r="C20681">
        <v>12158.299163068899</v>
      </c>
      <c r="D20681">
        <v>31</v>
      </c>
      <c r="E20681">
        <v>2059.2866311062098</v>
      </c>
      <c r="F20681">
        <v>1587.72049361377</v>
      </c>
      <c r="G20681">
        <v>5.0907001495361301</v>
      </c>
      <c r="H20681">
        <v>1</v>
      </c>
    </row>
    <row r="20682" spans="1:8" x14ac:dyDescent="0.3">
      <c r="A20682" s="1">
        <v>29081</v>
      </c>
      <c r="B20682">
        <v>18443.848565953002</v>
      </c>
      <c r="C20682">
        <v>12158.299163068899</v>
      </c>
      <c r="D20682">
        <v>31</v>
      </c>
      <c r="E20682">
        <v>2059.2866311062098</v>
      </c>
      <c r="F20682">
        <v>1587.37685596704</v>
      </c>
      <c r="G20682">
        <v>5.2381000518798801</v>
      </c>
      <c r="H20682">
        <v>1</v>
      </c>
    </row>
    <row r="20683" spans="1:8" x14ac:dyDescent="0.3">
      <c r="A20683" s="1">
        <v>29082</v>
      </c>
      <c r="B20683">
        <v>18442.288694302701</v>
      </c>
      <c r="C20683">
        <v>12158.299163068899</v>
      </c>
      <c r="D20683">
        <v>31</v>
      </c>
      <c r="E20683">
        <v>2059.2866311062098</v>
      </c>
      <c r="F20683">
        <v>1587.0924992617099</v>
      </c>
      <c r="G20683">
        <v>5.3515000343322701</v>
      </c>
      <c r="H20683">
        <v>1</v>
      </c>
    </row>
    <row r="20684" spans="1:8" x14ac:dyDescent="0.3">
      <c r="A20684" s="1">
        <v>29083</v>
      </c>
      <c r="B20684">
        <v>18440.568837130599</v>
      </c>
      <c r="C20684">
        <v>12158.299163068899</v>
      </c>
      <c r="D20684">
        <v>31</v>
      </c>
      <c r="E20684">
        <v>2059.2866311062098</v>
      </c>
      <c r="F20684">
        <v>1586.8510100492399</v>
      </c>
      <c r="G20684">
        <v>5.4434995651245099</v>
      </c>
      <c r="H20684">
        <v>1</v>
      </c>
    </row>
    <row r="20685" spans="1:8" x14ac:dyDescent="0.3">
      <c r="A20685" s="1">
        <v>29084</v>
      </c>
      <c r="B20685">
        <v>18438.6087752481</v>
      </c>
      <c r="C20685">
        <v>12158.299163068899</v>
      </c>
      <c r="D20685">
        <v>31</v>
      </c>
      <c r="E20685">
        <v>2059.2866311062098</v>
      </c>
      <c r="F20685">
        <v>1586.6397705106899</v>
      </c>
      <c r="G20685">
        <v>5.6680002212524396</v>
      </c>
      <c r="H20685">
        <v>1</v>
      </c>
    </row>
    <row r="20686" spans="1:8" x14ac:dyDescent="0.3">
      <c r="A20686" s="1">
        <v>29085</v>
      </c>
      <c r="B20686">
        <v>18436.312978801201</v>
      </c>
      <c r="C20686">
        <v>12158.299163068899</v>
      </c>
      <c r="D20686">
        <v>31</v>
      </c>
      <c r="E20686">
        <v>2059.2866311062098</v>
      </c>
      <c r="F20686">
        <v>1586.4484852148601</v>
      </c>
      <c r="G20686">
        <v>5.8210997581481898</v>
      </c>
      <c r="H20686">
        <v>1</v>
      </c>
    </row>
    <row r="20687" spans="1:8" x14ac:dyDescent="0.3">
      <c r="A20687" s="1">
        <v>29086</v>
      </c>
      <c r="B20687">
        <v>18433.560473150599</v>
      </c>
      <c r="C20687">
        <v>12158.299163068899</v>
      </c>
      <c r="D20687">
        <v>31</v>
      </c>
      <c r="E20687">
        <v>2059.2866311062098</v>
      </c>
      <c r="F20687">
        <v>1586.2680889451899</v>
      </c>
      <c r="G20687">
        <v>6.0191998481750399</v>
      </c>
      <c r="H20687">
        <v>1</v>
      </c>
    </row>
    <row r="20688" spans="1:8" x14ac:dyDescent="0.3">
      <c r="A20688" s="1">
        <v>29087</v>
      </c>
      <c r="B20688">
        <v>18430.1905760052</v>
      </c>
      <c r="C20688">
        <v>12158.299163068899</v>
      </c>
      <c r="D20688">
        <v>31</v>
      </c>
      <c r="E20688">
        <v>2059.2866311062098</v>
      </c>
      <c r="F20688">
        <v>1586.0898141104001</v>
      </c>
      <c r="G20688">
        <v>6.0977997779846103</v>
      </c>
      <c r="H20688">
        <v>1</v>
      </c>
    </row>
    <row r="20689" spans="1:8" x14ac:dyDescent="0.3">
      <c r="A20689" s="1">
        <v>29088</v>
      </c>
      <c r="B20689">
        <v>18425.981269742599</v>
      </c>
      <c r="C20689">
        <v>12158.299163068899</v>
      </c>
      <c r="D20689">
        <v>31</v>
      </c>
      <c r="E20689">
        <v>2059.2866311062098</v>
      </c>
      <c r="F20689">
        <v>1585.9042317999199</v>
      </c>
      <c r="G20689">
        <v>5.8920001983642498</v>
      </c>
      <c r="H20689">
        <v>1</v>
      </c>
    </row>
    <row r="20690" spans="1:8" x14ac:dyDescent="0.3">
      <c r="A20690" s="1">
        <v>29089</v>
      </c>
      <c r="B20690">
        <v>18420.6145649071</v>
      </c>
      <c r="C20690">
        <v>12158.299163068899</v>
      </c>
      <c r="D20690">
        <v>31</v>
      </c>
      <c r="E20690">
        <v>2059.2866311062098</v>
      </c>
      <c r="F20690">
        <v>1585.7000536227999</v>
      </c>
      <c r="G20690">
        <v>5.7880997657775799</v>
      </c>
      <c r="H20690">
        <v>1</v>
      </c>
    </row>
    <row r="20691" spans="1:8" x14ac:dyDescent="0.3">
      <c r="A20691" s="1">
        <v>29090</v>
      </c>
      <c r="B20691">
        <v>18413.618323940402</v>
      </c>
      <c r="C20691">
        <v>12158.299163068899</v>
      </c>
      <c r="D20691">
        <v>31</v>
      </c>
      <c r="E20691">
        <v>2059.2866311062098</v>
      </c>
      <c r="F20691">
        <v>1585.4623715069699</v>
      </c>
      <c r="G20691">
        <v>5.3847999572753897</v>
      </c>
      <c r="H20691">
        <v>1</v>
      </c>
    </row>
    <row r="20692" spans="1:8" x14ac:dyDescent="0.3">
      <c r="A20692" s="1">
        <v>29091</v>
      </c>
      <c r="B20692">
        <v>18404.2637063119</v>
      </c>
      <c r="C20692">
        <v>12158.299163068899</v>
      </c>
      <c r="D20692">
        <v>31</v>
      </c>
      <c r="E20692">
        <v>2059.2866311062098</v>
      </c>
      <c r="F20692">
        <v>1585.1697469107801</v>
      </c>
      <c r="G20692">
        <v>4.9267001152038503</v>
      </c>
      <c r="H20692">
        <v>1</v>
      </c>
    </row>
    <row r="20693" spans="1:8" x14ac:dyDescent="0.3">
      <c r="A20693" s="1">
        <v>29092</v>
      </c>
      <c r="B20693">
        <v>18391.3743590913</v>
      </c>
      <c r="C20693">
        <v>12158.299163068899</v>
      </c>
      <c r="D20693">
        <v>31</v>
      </c>
      <c r="E20693">
        <v>2059.2866311062098</v>
      </c>
      <c r="F20693">
        <v>1584.7889452195</v>
      </c>
      <c r="G20693">
        <v>4.5411000251770002</v>
      </c>
      <c r="H20693">
        <v>1</v>
      </c>
    </row>
    <row r="20694" spans="1:8" x14ac:dyDescent="0.3">
      <c r="A20694" s="1">
        <v>29093</v>
      </c>
      <c r="B20694">
        <v>18372.948101763701</v>
      </c>
      <c r="C20694">
        <v>12158.299163068899</v>
      </c>
      <c r="D20694">
        <v>31</v>
      </c>
      <c r="E20694">
        <v>2059.2866311062098</v>
      </c>
      <c r="F20694">
        <v>1584.2646164277</v>
      </c>
      <c r="G20694">
        <v>4.25009965896606</v>
      </c>
      <c r="H20694">
        <v>1</v>
      </c>
    </row>
    <row r="20695" spans="1:8" x14ac:dyDescent="0.3">
      <c r="A20695" s="1">
        <v>29094</v>
      </c>
      <c r="B20695">
        <v>18345.346239879502</v>
      </c>
      <c r="C20695">
        <v>12158.299163068899</v>
      </c>
      <c r="D20695">
        <v>31</v>
      </c>
      <c r="E20695">
        <v>2059.2866311062098</v>
      </c>
      <c r="F20695">
        <v>1583.49728242125</v>
      </c>
      <c r="G20695">
        <v>3.8331000804901101</v>
      </c>
      <c r="H20695">
        <v>1</v>
      </c>
    </row>
    <row r="20696" spans="1:8" x14ac:dyDescent="0.3">
      <c r="A20696" s="1">
        <v>29095</v>
      </c>
      <c r="B20696">
        <v>18301.377147751198</v>
      </c>
      <c r="C20696">
        <v>12158.299163068899</v>
      </c>
      <c r="D20696">
        <v>31</v>
      </c>
      <c r="E20696">
        <v>2059.2866311062098</v>
      </c>
      <c r="F20696">
        <v>1582.29138701597</v>
      </c>
      <c r="G20696">
        <v>3.8743999004364</v>
      </c>
      <c r="H20696">
        <v>1</v>
      </c>
    </row>
    <row r="20697" spans="1:8" x14ac:dyDescent="0.3">
      <c r="A20697" s="1">
        <v>29096</v>
      </c>
      <c r="B20697">
        <v>18225.142382462702</v>
      </c>
      <c r="C20697">
        <v>12158.299163068899</v>
      </c>
      <c r="D20697">
        <v>31</v>
      </c>
      <c r="E20697">
        <v>2059.2866311062098</v>
      </c>
      <c r="F20697">
        <v>1580.21566417389</v>
      </c>
      <c r="G20697">
        <v>4.0992002487182599</v>
      </c>
      <c r="H20697">
        <v>1</v>
      </c>
    </row>
    <row r="20698" spans="1:8" x14ac:dyDescent="0.3">
      <c r="A20698" s="1">
        <v>29097</v>
      </c>
      <c r="B20698">
        <v>18075.4660683166</v>
      </c>
      <c r="C20698">
        <v>12158.299163068899</v>
      </c>
      <c r="D20698">
        <v>31</v>
      </c>
      <c r="E20698">
        <v>2059.2866311062098</v>
      </c>
      <c r="F20698">
        <v>1576.1542751577299</v>
      </c>
      <c r="G20698">
        <v>4.4968004226684499</v>
      </c>
      <c r="H20698">
        <v>1</v>
      </c>
    </row>
    <row r="20699" spans="1:8" x14ac:dyDescent="0.3">
      <c r="A20699" s="1">
        <v>29098</v>
      </c>
      <c r="B20699">
        <v>17716.2260252507</v>
      </c>
      <c r="C20699">
        <v>12158.299163068899</v>
      </c>
      <c r="D20699">
        <v>31</v>
      </c>
      <c r="E20699">
        <v>2059.2866311062098</v>
      </c>
      <c r="F20699">
        <v>1566.4197101242401</v>
      </c>
      <c r="G20699">
        <v>5.0081000328063903</v>
      </c>
      <c r="H20699">
        <v>1</v>
      </c>
    </row>
    <row r="20700" spans="1:8" x14ac:dyDescent="0.3">
      <c r="A20700" s="1">
        <v>29099</v>
      </c>
      <c r="B20700">
        <v>16663.878521570201</v>
      </c>
      <c r="C20700">
        <v>10605.1726138622</v>
      </c>
      <c r="D20700">
        <v>29.999999999999901</v>
      </c>
      <c r="E20700">
        <v>1439.4756044855801</v>
      </c>
      <c r="F20700">
        <v>1532.0928602968199</v>
      </c>
      <c r="G20700">
        <v>5.3150997161865199</v>
      </c>
      <c r="H20700">
        <v>1</v>
      </c>
    </row>
    <row r="20701" spans="1:8" x14ac:dyDescent="0.3">
      <c r="A20701" s="1">
        <v>29100</v>
      </c>
      <c r="B20701">
        <v>15419.066256002499</v>
      </c>
      <c r="C20701">
        <v>10605.1726138622</v>
      </c>
      <c r="D20701">
        <v>29.999999999999901</v>
      </c>
      <c r="E20701">
        <v>1439.4756044855801</v>
      </c>
      <c r="F20701">
        <v>1498.38070442154</v>
      </c>
      <c r="G20701">
        <v>6.0347003936767498</v>
      </c>
      <c r="H20701">
        <v>1</v>
      </c>
    </row>
    <row r="20702" spans="1:8" x14ac:dyDescent="0.3">
      <c r="A20702" s="1">
        <v>29101</v>
      </c>
      <c r="B20702">
        <v>15076.2784066976</v>
      </c>
      <c r="C20702">
        <v>10605.1726138622</v>
      </c>
      <c r="D20702">
        <v>29.999999999999901</v>
      </c>
      <c r="E20702">
        <v>1439.4756044855801</v>
      </c>
      <c r="F20702">
        <v>1489.1127933482101</v>
      </c>
      <c r="G20702">
        <v>6.6560001373290998</v>
      </c>
      <c r="H20702">
        <v>1</v>
      </c>
    </row>
    <row r="20703" spans="1:8" x14ac:dyDescent="0.3">
      <c r="A20703" s="1">
        <v>29102</v>
      </c>
      <c r="B20703">
        <v>14935.3297649175</v>
      </c>
      <c r="C20703">
        <v>10605.1726138622</v>
      </c>
      <c r="D20703">
        <v>29.999999999999901</v>
      </c>
      <c r="E20703">
        <v>1439.4756044855801</v>
      </c>
      <c r="F20703">
        <v>1485.32528944099</v>
      </c>
      <c r="G20703">
        <v>7.1325001716613698</v>
      </c>
      <c r="H20703">
        <v>1</v>
      </c>
    </row>
    <row r="20704" spans="1:8" x14ac:dyDescent="0.3">
      <c r="A20704" s="1">
        <v>29103</v>
      </c>
      <c r="B20704">
        <v>14864.0571566694</v>
      </c>
      <c r="C20704">
        <v>10605.1726138622</v>
      </c>
      <c r="D20704">
        <v>29.999999999999901</v>
      </c>
      <c r="E20704">
        <v>1439.4756044855801</v>
      </c>
      <c r="F20704">
        <v>1483.4403379652899</v>
      </c>
      <c r="G20704">
        <v>7.2927999496459899</v>
      </c>
      <c r="H20704">
        <v>1</v>
      </c>
    </row>
    <row r="20705" spans="1:8" x14ac:dyDescent="0.3">
      <c r="A20705" s="1">
        <v>29104</v>
      </c>
      <c r="B20705">
        <v>14823.106854969399</v>
      </c>
      <c r="C20705">
        <v>10605.1726138622</v>
      </c>
      <c r="D20705">
        <v>29.999999999999901</v>
      </c>
      <c r="E20705">
        <v>1439.4756044855801</v>
      </c>
      <c r="F20705">
        <v>1482.3943372045701</v>
      </c>
      <c r="G20705">
        <v>7.0840997695922798</v>
      </c>
      <c r="H20705">
        <v>1</v>
      </c>
    </row>
    <row r="20706" spans="1:8" x14ac:dyDescent="0.3">
      <c r="A20706" s="1">
        <v>29105</v>
      </c>
      <c r="B20706">
        <v>14797.427100942899</v>
      </c>
      <c r="C20706">
        <v>10605.1726138622</v>
      </c>
      <c r="D20706">
        <v>29.999999999999901</v>
      </c>
      <c r="E20706">
        <v>1439.4756044855801</v>
      </c>
      <c r="F20706">
        <v>1481.78240792059</v>
      </c>
      <c r="G20706">
        <v>6.48260021209716</v>
      </c>
      <c r="H20706">
        <v>1</v>
      </c>
    </row>
    <row r="20707" spans="1:8" x14ac:dyDescent="0.3">
      <c r="A20707" s="1">
        <v>29106</v>
      </c>
      <c r="B20707">
        <v>14780.250435038801</v>
      </c>
      <c r="C20707">
        <v>10605.1726138622</v>
      </c>
      <c r="D20707">
        <v>29.999999999999901</v>
      </c>
      <c r="E20707">
        <v>1439.4756044855801</v>
      </c>
      <c r="F20707">
        <v>1481.42464955484</v>
      </c>
      <c r="G20707">
        <v>6.0887999534606898</v>
      </c>
      <c r="H20707">
        <v>1</v>
      </c>
    </row>
    <row r="20708" spans="1:8" x14ac:dyDescent="0.3">
      <c r="A20708" s="1">
        <v>29107</v>
      </c>
      <c r="B20708">
        <v>14768.165078583999</v>
      </c>
      <c r="C20708">
        <v>10605.1726138622</v>
      </c>
      <c r="D20708">
        <v>29.999999999999901</v>
      </c>
      <c r="E20708">
        <v>1439.4756044855801</v>
      </c>
      <c r="F20708">
        <v>1481.2327945964801</v>
      </c>
      <c r="G20708">
        <v>5.6642003059387198</v>
      </c>
      <c r="H20708">
        <v>1</v>
      </c>
    </row>
    <row r="20709" spans="1:8" x14ac:dyDescent="0.3">
      <c r="A20709" s="1">
        <v>29108</v>
      </c>
      <c r="B20709">
        <v>14759.2957867517</v>
      </c>
      <c r="C20709">
        <v>10605.1726138622</v>
      </c>
      <c r="D20709">
        <v>29.999999999999901</v>
      </c>
      <c r="E20709">
        <v>1439.4756044855801</v>
      </c>
      <c r="F20709">
        <v>1481.1611359541901</v>
      </c>
      <c r="G20709">
        <v>5.5776000022888104</v>
      </c>
      <c r="H20709">
        <v>1</v>
      </c>
    </row>
    <row r="20710" spans="1:8" x14ac:dyDescent="0.3">
      <c r="A20710" s="1">
        <v>29109</v>
      </c>
      <c r="B20710">
        <v>14752.5382888808</v>
      </c>
      <c r="C20710">
        <v>10605.1726138622</v>
      </c>
      <c r="D20710">
        <v>29.999999999999901</v>
      </c>
      <c r="E20710">
        <v>1439.4756044855801</v>
      </c>
      <c r="F20710">
        <v>1481.18605931004</v>
      </c>
      <c r="G20710">
        <v>5.4029998779296804</v>
      </c>
      <c r="H20710">
        <v>1</v>
      </c>
    </row>
    <row r="20711" spans="1:8" x14ac:dyDescent="0.3">
      <c r="A20711" s="1">
        <v>29110</v>
      </c>
      <c r="B20711">
        <v>14747.203167014201</v>
      </c>
      <c r="C20711">
        <v>10605.1726138622</v>
      </c>
      <c r="D20711">
        <v>29.999999999999901</v>
      </c>
      <c r="E20711">
        <v>1439.4756044855801</v>
      </c>
      <c r="F20711">
        <v>1481.29675956398</v>
      </c>
      <c r="G20711">
        <v>5.1760997772216797</v>
      </c>
      <c r="H20711">
        <v>1</v>
      </c>
    </row>
    <row r="20712" spans="1:8" x14ac:dyDescent="0.3">
      <c r="A20712" s="1">
        <v>29111</v>
      </c>
      <c r="B20712">
        <v>14742.836315141099</v>
      </c>
      <c r="C20712">
        <v>10605.1726138622</v>
      </c>
      <c r="D20712">
        <v>29.999999999999901</v>
      </c>
      <c r="E20712">
        <v>1439.4756044855801</v>
      </c>
      <c r="F20712">
        <v>1481.49087355644</v>
      </c>
      <c r="G20712">
        <v>5.0113997459411603</v>
      </c>
      <c r="H20712">
        <v>1</v>
      </c>
    </row>
    <row r="20713" spans="1:8" x14ac:dyDescent="0.3">
      <c r="A20713" s="1">
        <v>29112</v>
      </c>
      <c r="B20713">
        <v>14739.121973361</v>
      </c>
      <c r="C20713">
        <v>10605.1726138622</v>
      </c>
      <c r="D20713">
        <v>29.999999999999901</v>
      </c>
      <c r="E20713">
        <v>1439.4756044855801</v>
      </c>
      <c r="F20713">
        <v>1481.77254194016</v>
      </c>
      <c r="G20713">
        <v>4.7613997459411603</v>
      </c>
      <c r="H20713">
        <v>1</v>
      </c>
    </row>
    <row r="20714" spans="1:8" x14ac:dyDescent="0.3">
      <c r="A20714" s="1">
        <v>29113</v>
      </c>
      <c r="B20714">
        <v>14735.8268270881</v>
      </c>
      <c r="C20714">
        <v>10605.1726138622</v>
      </c>
      <c r="D20714">
        <v>29.999999999999901</v>
      </c>
      <c r="E20714">
        <v>1439.4756044855801</v>
      </c>
      <c r="F20714">
        <v>1482.1518662403901</v>
      </c>
      <c r="G20714">
        <v>4.9588999748229901</v>
      </c>
      <c r="H20714">
        <v>1</v>
      </c>
    </row>
    <row r="20715" spans="1:8" x14ac:dyDescent="0.3">
      <c r="A20715" s="1">
        <v>29114</v>
      </c>
      <c r="B20715">
        <v>14732.765343580901</v>
      </c>
      <c r="C20715">
        <v>10605.1726138622</v>
      </c>
      <c r="D20715">
        <v>29.999999999999901</v>
      </c>
      <c r="E20715">
        <v>1439.4756044855801</v>
      </c>
      <c r="F20715">
        <v>1482.6453651499501</v>
      </c>
      <c r="G20715">
        <v>5.09340000152587</v>
      </c>
      <c r="H20715">
        <v>1</v>
      </c>
    </row>
    <row r="20716" spans="1:8" x14ac:dyDescent="0.3">
      <c r="A20716" s="1">
        <v>29115</v>
      </c>
      <c r="B20716">
        <v>14729.7760749218</v>
      </c>
      <c r="C20716">
        <v>10605.1726138622</v>
      </c>
      <c r="D20716">
        <v>29.999999999999901</v>
      </c>
      <c r="E20716">
        <v>1439.4756044855801</v>
      </c>
      <c r="F20716">
        <v>1483.27737738664</v>
      </c>
      <c r="G20716">
        <v>5.1849999427795401</v>
      </c>
      <c r="H20716">
        <v>1</v>
      </c>
    </row>
    <row r="20717" spans="1:8" x14ac:dyDescent="0.3">
      <c r="A20717" s="1">
        <v>29116</v>
      </c>
      <c r="B20717">
        <v>14726.702984093599</v>
      </c>
      <c r="C20717">
        <v>10605.1726138622</v>
      </c>
      <c r="D20717">
        <v>29.999999999999901</v>
      </c>
      <c r="E20717">
        <v>1439.4756044855801</v>
      </c>
      <c r="F20717">
        <v>1484.08262016869</v>
      </c>
      <c r="G20717">
        <v>5.1480998992919904</v>
      </c>
      <c r="H20717">
        <v>1</v>
      </c>
    </row>
    <row r="20718" spans="1:8" x14ac:dyDescent="0.3">
      <c r="A20718" s="1">
        <v>29117</v>
      </c>
      <c r="B20718">
        <v>14723.3776408828</v>
      </c>
      <c r="C20718">
        <v>10605.1726138622</v>
      </c>
      <c r="D20718">
        <v>29.999999999999901</v>
      </c>
      <c r="E20718">
        <v>1439.4756044855801</v>
      </c>
      <c r="F20718">
        <v>1485.1104160805901</v>
      </c>
      <c r="G20718">
        <v>5.1020998954772896</v>
      </c>
      <c r="H20718">
        <v>1</v>
      </c>
    </row>
    <row r="20719" spans="1:8" x14ac:dyDescent="0.3">
      <c r="A20719" s="1">
        <v>29118</v>
      </c>
      <c r="B20719">
        <v>14719.598381272401</v>
      </c>
      <c r="C20719">
        <v>10605.1726138622</v>
      </c>
      <c r="D20719">
        <v>29.999999999999901</v>
      </c>
      <c r="E20719">
        <v>1439.4756044855801</v>
      </c>
      <c r="F20719">
        <v>1486.43157473875</v>
      </c>
      <c r="G20719">
        <v>4.8578996658325098</v>
      </c>
      <c r="H20719">
        <v>1</v>
      </c>
    </row>
    <row r="20720" spans="1:8" x14ac:dyDescent="0.3">
      <c r="A20720" s="1">
        <v>29119</v>
      </c>
      <c r="B20720">
        <v>14715.101339102501</v>
      </c>
      <c r="C20720">
        <v>10605.1726138622</v>
      </c>
      <c r="D20720">
        <v>29.999999999999901</v>
      </c>
      <c r="E20720">
        <v>1439.4756044855801</v>
      </c>
      <c r="F20720">
        <v>1488.14977276234</v>
      </c>
      <c r="G20720">
        <v>4.55449962615966</v>
      </c>
      <c r="H20720">
        <v>1</v>
      </c>
    </row>
    <row r="20721" spans="1:8" x14ac:dyDescent="0.3">
      <c r="A20721" s="1">
        <v>29120</v>
      </c>
      <c r="B20721">
        <v>14709.5149451867</v>
      </c>
      <c r="C20721">
        <v>10605.1726138622</v>
      </c>
      <c r="D20721">
        <v>29.999999999999901</v>
      </c>
      <c r="E20721">
        <v>1439.4756044855801</v>
      </c>
      <c r="F20721">
        <v>1490.4209586193999</v>
      </c>
      <c r="G20721">
        <v>4.3660001754760698</v>
      </c>
      <c r="H20721">
        <v>1</v>
      </c>
    </row>
    <row r="20722" spans="1:8" x14ac:dyDescent="0.3">
      <c r="A20722" s="1">
        <v>29121</v>
      </c>
      <c r="B20722">
        <v>14702.2819482755</v>
      </c>
      <c r="C20722">
        <v>10605.1726138622</v>
      </c>
      <c r="D20722">
        <v>29.999999999999901</v>
      </c>
      <c r="E20722">
        <v>1439.4756044855801</v>
      </c>
      <c r="F20722">
        <v>1493.48783256103</v>
      </c>
      <c r="G20722">
        <v>4.4780001640319798</v>
      </c>
      <c r="H20722">
        <v>1</v>
      </c>
    </row>
    <row r="20723" spans="1:8" x14ac:dyDescent="0.3">
      <c r="A20723" s="1">
        <v>29122</v>
      </c>
      <c r="B20723">
        <v>14692.515770170099</v>
      </c>
      <c r="C20723">
        <v>10605.1726138622</v>
      </c>
      <c r="D20723">
        <v>29.999999999999901</v>
      </c>
      <c r="E20723">
        <v>1439.4756044855801</v>
      </c>
      <c r="F20723">
        <v>1497.74433023392</v>
      </c>
      <c r="G20723">
        <v>4.6961998939514098</v>
      </c>
      <c r="H20723">
        <v>1</v>
      </c>
    </row>
    <row r="20724" spans="1:8" x14ac:dyDescent="0.3">
      <c r="A20724" s="1">
        <v>29123</v>
      </c>
      <c r="B20724">
        <v>14678.716174478501</v>
      </c>
      <c r="C20724">
        <v>10605.1726138622</v>
      </c>
      <c r="D20724">
        <v>29.999999999999901</v>
      </c>
      <c r="E20724">
        <v>1439.4756044855801</v>
      </c>
      <c r="F20724">
        <v>1503.8640379799999</v>
      </c>
      <c r="G20724">
        <v>4.6670999526977504</v>
      </c>
      <c r="H20724">
        <v>1</v>
      </c>
    </row>
    <row r="20725" spans="1:8" x14ac:dyDescent="0.3">
      <c r="A20725" s="1">
        <v>29124</v>
      </c>
      <c r="B20725">
        <v>14658.158520835201</v>
      </c>
      <c r="C20725">
        <v>10605.1726138622</v>
      </c>
      <c r="D20725">
        <v>29.999999999999901</v>
      </c>
      <c r="E20725">
        <v>1439.4756044855801</v>
      </c>
      <c r="F20725">
        <v>1513.0766695032701</v>
      </c>
      <c r="G20725">
        <v>4.6859998703002903</v>
      </c>
      <c r="H20725">
        <v>1</v>
      </c>
    </row>
    <row r="20726" spans="1:8" x14ac:dyDescent="0.3">
      <c r="A20726" s="1">
        <v>29125</v>
      </c>
      <c r="B20726">
        <v>14625.442906694099</v>
      </c>
      <c r="C20726">
        <v>10605.1726138622</v>
      </c>
      <c r="D20726">
        <v>29.999999999999901</v>
      </c>
      <c r="E20726">
        <v>1439.4756044855801</v>
      </c>
      <c r="F20726">
        <v>1527.8253979743699</v>
      </c>
      <c r="G20726">
        <v>4.7021002769470197</v>
      </c>
      <c r="H20726">
        <v>1</v>
      </c>
    </row>
    <row r="20727" spans="1:8" x14ac:dyDescent="0.3">
      <c r="A20727" s="1">
        <v>29126</v>
      </c>
      <c r="B20727">
        <v>14568.563728107199</v>
      </c>
      <c r="C20727">
        <v>10605.1726138622</v>
      </c>
      <c r="D20727">
        <v>29.999999999999901</v>
      </c>
      <c r="E20727">
        <v>1439.4756044855801</v>
      </c>
      <c r="F20727">
        <v>1553.5480906978501</v>
      </c>
      <c r="G20727">
        <v>4.8187999725341797</v>
      </c>
      <c r="H20727">
        <v>1</v>
      </c>
    </row>
    <row r="20728" spans="1:8" x14ac:dyDescent="0.3">
      <c r="A20728" s="1">
        <v>29127</v>
      </c>
      <c r="B20728">
        <v>14456.1363852635</v>
      </c>
      <c r="C20728">
        <v>10605.1726138622</v>
      </c>
      <c r="D20728">
        <v>29.999999999999901</v>
      </c>
      <c r="E20728">
        <v>1439.4756044855801</v>
      </c>
      <c r="F20728">
        <v>1604.4665110677399</v>
      </c>
      <c r="G20728">
        <v>5.0801000595092702</v>
      </c>
      <c r="H20728">
        <v>1</v>
      </c>
    </row>
    <row r="20729" spans="1:8" x14ac:dyDescent="0.3">
      <c r="A20729" s="1">
        <v>29128</v>
      </c>
      <c r="B20729">
        <v>14182.7663646891</v>
      </c>
      <c r="C20729">
        <v>10605.1726138622</v>
      </c>
      <c r="D20729">
        <v>29.999999999999901</v>
      </c>
      <c r="E20729">
        <v>1439.4756044855801</v>
      </c>
      <c r="F20729">
        <v>1728.3470407608199</v>
      </c>
      <c r="G20729">
        <v>5.1341996192932102</v>
      </c>
      <c r="H20729">
        <v>1</v>
      </c>
    </row>
    <row r="20730" spans="1:8" x14ac:dyDescent="0.3">
      <c r="A20730" s="1">
        <v>29129</v>
      </c>
      <c r="B20730">
        <v>12907.371389312801</v>
      </c>
      <c r="C20730">
        <v>8370.6340219453796</v>
      </c>
      <c r="D20730">
        <v>31</v>
      </c>
      <c r="E20730">
        <v>523.63616875167099</v>
      </c>
      <c r="F20730">
        <v>2178.2576700655</v>
      </c>
      <c r="G20730">
        <v>5.61229991912841</v>
      </c>
      <c r="H20730">
        <v>0</v>
      </c>
    </row>
    <row r="20731" spans="1:8" x14ac:dyDescent="0.3">
      <c r="A20731" s="1">
        <v>29130</v>
      </c>
      <c r="B20731">
        <v>11896.812641492899</v>
      </c>
      <c r="C20731">
        <v>8370.6340219453796</v>
      </c>
      <c r="D20731">
        <v>31</v>
      </c>
      <c r="E20731">
        <v>523.63616875167099</v>
      </c>
      <c r="F20731">
        <v>2636.28319383088</v>
      </c>
      <c r="G20731">
        <v>5.9903998374938903</v>
      </c>
      <c r="H20731">
        <v>0</v>
      </c>
    </row>
    <row r="20732" spans="1:8" x14ac:dyDescent="0.3">
      <c r="A20732" s="1">
        <v>29131</v>
      </c>
      <c r="B20732">
        <v>11610.3740367952</v>
      </c>
      <c r="C20732">
        <v>8370.6340219453796</v>
      </c>
      <c r="D20732">
        <v>31</v>
      </c>
      <c r="E20732">
        <v>523.63616875167099</v>
      </c>
      <c r="F20732">
        <v>2766.11257728906</v>
      </c>
      <c r="G20732">
        <v>6.1763000488281197</v>
      </c>
      <c r="H20732">
        <v>0</v>
      </c>
    </row>
    <row r="20733" spans="1:8" x14ac:dyDescent="0.3">
      <c r="A20733" s="1">
        <v>29132</v>
      </c>
      <c r="B20733">
        <v>11491.077887203101</v>
      </c>
      <c r="C20733">
        <v>8370.6340219453796</v>
      </c>
      <c r="D20733">
        <v>31</v>
      </c>
      <c r="E20733">
        <v>523.63616875167099</v>
      </c>
      <c r="F20733">
        <v>2820.1899734640701</v>
      </c>
      <c r="G20733">
        <v>6.06610012054443</v>
      </c>
      <c r="H20733">
        <v>0</v>
      </c>
    </row>
    <row r="20734" spans="1:8" x14ac:dyDescent="0.3">
      <c r="A20734" s="1">
        <v>29133</v>
      </c>
      <c r="B20734">
        <v>11430.3783547066</v>
      </c>
      <c r="C20734">
        <v>8370.6340219453796</v>
      </c>
      <c r="D20734">
        <v>31</v>
      </c>
      <c r="E20734">
        <v>523.63616875167099</v>
      </c>
      <c r="F20734">
        <v>2847.71302298203</v>
      </c>
      <c r="G20734">
        <v>6.0680999755859304</v>
      </c>
      <c r="H20734">
        <v>0</v>
      </c>
    </row>
    <row r="20735" spans="1:8" x14ac:dyDescent="0.3">
      <c r="A20735" s="1">
        <v>29134</v>
      </c>
      <c r="B20735">
        <v>11395.444615274901</v>
      </c>
      <c r="C20735">
        <v>8370.6340219453796</v>
      </c>
      <c r="D20735">
        <v>31</v>
      </c>
      <c r="E20735">
        <v>523.63616875167099</v>
      </c>
      <c r="F20735">
        <v>2863.5624957546202</v>
      </c>
      <c r="G20735">
        <v>6.3844003677368102</v>
      </c>
      <c r="H20735">
        <v>0</v>
      </c>
    </row>
    <row r="20736" spans="1:8" x14ac:dyDescent="0.3">
      <c r="A20736" s="1">
        <v>29135</v>
      </c>
      <c r="B20736">
        <v>11373.604047721799</v>
      </c>
      <c r="C20736">
        <v>8370.6340219453796</v>
      </c>
      <c r="D20736">
        <v>31</v>
      </c>
      <c r="E20736">
        <v>523.63616875167099</v>
      </c>
      <c r="F20736">
        <v>2873.4827982419902</v>
      </c>
      <c r="G20736">
        <v>6.6521000862121502</v>
      </c>
      <c r="H20736">
        <v>0</v>
      </c>
    </row>
    <row r="20737" spans="1:8" x14ac:dyDescent="0.3">
      <c r="A20737" s="1">
        <v>29136</v>
      </c>
      <c r="B20737">
        <v>11359.128318307599</v>
      </c>
      <c r="C20737">
        <v>8370.6340219453796</v>
      </c>
      <c r="D20737">
        <v>31</v>
      </c>
      <c r="E20737">
        <v>523.63616875167099</v>
      </c>
      <c r="F20737">
        <v>2880.0710552885298</v>
      </c>
      <c r="G20737">
        <v>6.5622000694274902</v>
      </c>
      <c r="H20737">
        <v>0</v>
      </c>
    </row>
    <row r="20738" spans="1:8" x14ac:dyDescent="0.3">
      <c r="A20738" s="1">
        <v>29137</v>
      </c>
      <c r="B20738">
        <v>11349.1237215163</v>
      </c>
      <c r="C20738">
        <v>8370.6340219453796</v>
      </c>
      <c r="D20738">
        <v>31</v>
      </c>
      <c r="E20738">
        <v>523.63616875167099</v>
      </c>
      <c r="F20738">
        <v>2884.6398000946001</v>
      </c>
      <c r="G20738">
        <v>6.1262001991271902</v>
      </c>
      <c r="H20738">
        <v>0</v>
      </c>
    </row>
    <row r="20739" spans="1:8" x14ac:dyDescent="0.3">
      <c r="A20739" s="1">
        <v>29138</v>
      </c>
      <c r="B20739">
        <v>11342.003301348999</v>
      </c>
      <c r="C20739">
        <v>8370.6340219453796</v>
      </c>
      <c r="D20739">
        <v>31</v>
      </c>
      <c r="E20739">
        <v>523.63616875167099</v>
      </c>
      <c r="F20739">
        <v>2887.9095121730702</v>
      </c>
      <c r="G20739">
        <v>5.5599002838134703</v>
      </c>
      <c r="H20739">
        <v>0</v>
      </c>
    </row>
    <row r="20740" spans="1:8" x14ac:dyDescent="0.3">
      <c r="A20740" s="1">
        <v>29139</v>
      </c>
      <c r="B20740">
        <v>11336.840843096301</v>
      </c>
      <c r="C20740">
        <v>8370.6340219453796</v>
      </c>
      <c r="D20740">
        <v>31</v>
      </c>
      <c r="E20740">
        <v>523.63616875167099</v>
      </c>
      <c r="F20740">
        <v>2890.30147174289</v>
      </c>
      <c r="G20740">
        <v>4.9794998168945304</v>
      </c>
      <c r="H20740">
        <v>0</v>
      </c>
    </row>
    <row r="20741" spans="1:8" x14ac:dyDescent="0.3">
      <c r="A20741" s="1">
        <v>29140</v>
      </c>
      <c r="B20741">
        <v>11333.0698120981</v>
      </c>
      <c r="C20741">
        <v>8370.6340219453796</v>
      </c>
      <c r="D20741">
        <v>31</v>
      </c>
      <c r="E20741">
        <v>523.63616875167099</v>
      </c>
      <c r="F20741">
        <v>2892.0742903190098</v>
      </c>
      <c r="G20741">
        <v>4.4762001037597603</v>
      </c>
      <c r="H20741">
        <v>0</v>
      </c>
    </row>
    <row r="20742" spans="1:8" x14ac:dyDescent="0.3">
      <c r="A20742" s="1">
        <v>29141</v>
      </c>
      <c r="B20742">
        <v>11330.332035150799</v>
      </c>
      <c r="C20742">
        <v>8370.6340219453796</v>
      </c>
      <c r="D20742">
        <v>31</v>
      </c>
      <c r="E20742">
        <v>523.63616875167099</v>
      </c>
      <c r="F20742">
        <v>2893.3925993736998</v>
      </c>
      <c r="G20742">
        <v>4.1623001098632804</v>
      </c>
      <c r="H20742">
        <v>0</v>
      </c>
    </row>
    <row r="20743" spans="1:8" x14ac:dyDescent="0.3">
      <c r="A20743" s="1">
        <v>29142</v>
      </c>
      <c r="B20743">
        <v>11328.3970685106</v>
      </c>
      <c r="C20743">
        <v>8370.6340219453796</v>
      </c>
      <c r="D20743">
        <v>31</v>
      </c>
      <c r="E20743">
        <v>523.63616875167099</v>
      </c>
      <c r="F20743">
        <v>2894.3637397238699</v>
      </c>
      <c r="G20743">
        <v>4.2231998443603498</v>
      </c>
      <c r="H20743">
        <v>0</v>
      </c>
    </row>
    <row r="20744" spans="1:8" x14ac:dyDescent="0.3">
      <c r="A20744" s="1">
        <v>29143</v>
      </c>
      <c r="B20744">
        <v>11327.117400413999</v>
      </c>
      <c r="C20744">
        <v>8370.6340219453796</v>
      </c>
      <c r="D20744">
        <v>31</v>
      </c>
      <c r="E20744">
        <v>523.63616875167099</v>
      </c>
      <c r="F20744">
        <v>2895.0582650295</v>
      </c>
      <c r="G20744">
        <v>4.3392000198364196</v>
      </c>
      <c r="H20744">
        <v>0</v>
      </c>
    </row>
    <row r="20745" spans="1:8" x14ac:dyDescent="0.3">
      <c r="A20745" s="1">
        <v>29144</v>
      </c>
      <c r="B20745">
        <v>11326.403078732001</v>
      </c>
      <c r="C20745">
        <v>8370.6340219453796</v>
      </c>
      <c r="D20745">
        <v>31</v>
      </c>
      <c r="E20745">
        <v>523.63616875167099</v>
      </c>
      <c r="F20745">
        <v>2895.52172284574</v>
      </c>
      <c r="G20745">
        <v>4.472900390625</v>
      </c>
      <c r="H20745">
        <v>0</v>
      </c>
    </row>
    <row r="20746" spans="1:8" x14ac:dyDescent="0.3">
      <c r="A20746" s="1">
        <v>29145</v>
      </c>
      <c r="B20746">
        <v>11326.2076908941</v>
      </c>
      <c r="C20746">
        <v>8370.6340219453796</v>
      </c>
      <c r="D20746">
        <v>31</v>
      </c>
      <c r="E20746">
        <v>523.63616875167099</v>
      </c>
      <c r="F20746">
        <v>2895.7814128238902</v>
      </c>
      <c r="G20746">
        <v>4.4111003875732404</v>
      </c>
      <c r="H20746">
        <v>0</v>
      </c>
    </row>
    <row r="20747" spans="1:8" x14ac:dyDescent="0.3">
      <c r="A20747" s="1">
        <v>29146</v>
      </c>
      <c r="B20747">
        <v>11326.5217140522</v>
      </c>
      <c r="C20747">
        <v>8370.6340219453796</v>
      </c>
      <c r="D20747">
        <v>31</v>
      </c>
      <c r="E20747">
        <v>523.63616875167099</v>
      </c>
      <c r="F20747">
        <v>2895.8499917815102</v>
      </c>
      <c r="G20747">
        <v>4.4670996665954501</v>
      </c>
      <c r="H20747">
        <v>0</v>
      </c>
    </row>
    <row r="20748" spans="1:8" x14ac:dyDescent="0.3">
      <c r="A20748" s="1">
        <v>29147</v>
      </c>
      <c r="B20748">
        <v>11327.371504865499</v>
      </c>
      <c r="C20748">
        <v>8370.6340219453796</v>
      </c>
      <c r="D20748">
        <v>31</v>
      </c>
      <c r="E20748">
        <v>523.63616875167099</v>
      </c>
      <c r="F20748">
        <v>2895.72681637918</v>
      </c>
      <c r="G20748">
        <v>4.73699951171875</v>
      </c>
      <c r="H20748">
        <v>0</v>
      </c>
    </row>
    <row r="20749" spans="1:8" x14ac:dyDescent="0.3">
      <c r="A20749" s="1">
        <v>29148</v>
      </c>
      <c r="B20749">
        <v>11328.823724042601</v>
      </c>
      <c r="C20749">
        <v>8370.6340219453796</v>
      </c>
      <c r="D20749">
        <v>31</v>
      </c>
      <c r="E20749">
        <v>523.63616875167099</v>
      </c>
      <c r="F20749">
        <v>2895.3972956890998</v>
      </c>
      <c r="G20749">
        <v>5.1959996223449698</v>
      </c>
      <c r="H20749">
        <v>0</v>
      </c>
    </row>
    <row r="20750" spans="1:8" x14ac:dyDescent="0.3">
      <c r="A20750" s="1">
        <v>29149</v>
      </c>
      <c r="B20750">
        <v>11330.9964476035</v>
      </c>
      <c r="C20750">
        <v>8370.6340219453796</v>
      </c>
      <c r="D20750">
        <v>31</v>
      </c>
      <c r="E20750">
        <v>523.63616875167099</v>
      </c>
      <c r="F20750">
        <v>2894.8299990984101</v>
      </c>
      <c r="G20750">
        <v>5.48590040206909</v>
      </c>
      <c r="H20750">
        <v>0</v>
      </c>
    </row>
    <row r="20751" spans="1:8" x14ac:dyDescent="0.3">
      <c r="A20751" s="1">
        <v>29150</v>
      </c>
      <c r="B20751">
        <v>11334.080226038001</v>
      </c>
      <c r="C20751">
        <v>8370.6340219453796</v>
      </c>
      <c r="D20751">
        <v>31</v>
      </c>
      <c r="E20751">
        <v>523.63616875167099</v>
      </c>
      <c r="F20751">
        <v>2893.9706079144999</v>
      </c>
      <c r="G20751">
        <v>5.7481999397277797</v>
      </c>
      <c r="H20751">
        <v>0</v>
      </c>
    </row>
    <row r="20752" spans="1:8" x14ac:dyDescent="0.3">
      <c r="A20752" s="1">
        <v>29151</v>
      </c>
      <c r="B20752">
        <v>11338.375895245101</v>
      </c>
      <c r="C20752">
        <v>8370.6340219453796</v>
      </c>
      <c r="D20752">
        <v>31</v>
      </c>
      <c r="E20752">
        <v>523.63616875167099</v>
      </c>
      <c r="F20752">
        <v>2892.7306976773598</v>
      </c>
      <c r="G20752">
        <v>5.8106999397277797</v>
      </c>
      <c r="H20752">
        <v>0</v>
      </c>
    </row>
    <row r="20753" spans="1:8" x14ac:dyDescent="0.3">
      <c r="A20753" s="1">
        <v>29152</v>
      </c>
      <c r="B20753">
        <v>11344.3630889585</v>
      </c>
      <c r="C20753">
        <v>8370.6340219453796</v>
      </c>
      <c r="D20753">
        <v>31</v>
      </c>
      <c r="E20753">
        <v>523.63616875167099</v>
      </c>
      <c r="F20753">
        <v>2890.9671568950098</v>
      </c>
      <c r="G20753">
        <v>5.7541999816894496</v>
      </c>
      <c r="H20753">
        <v>0</v>
      </c>
    </row>
    <row r="20754" spans="1:8" x14ac:dyDescent="0.3">
      <c r="A20754" s="1">
        <v>29153</v>
      </c>
      <c r="B20754">
        <v>11352.8291616566</v>
      </c>
      <c r="C20754">
        <v>8370.6340219453796</v>
      </c>
      <c r="D20754">
        <v>31</v>
      </c>
      <c r="E20754">
        <v>523.63616875167099</v>
      </c>
      <c r="F20754">
        <v>2888.44326448314</v>
      </c>
      <c r="G20754">
        <v>5.55800008773803</v>
      </c>
      <c r="H20754">
        <v>0</v>
      </c>
    </row>
    <row r="20755" spans="1:8" x14ac:dyDescent="0.3">
      <c r="A20755" s="1">
        <v>29154</v>
      </c>
      <c r="B20755">
        <v>11365.1259696615</v>
      </c>
      <c r="C20755">
        <v>8370.6340219453796</v>
      </c>
      <c r="D20755">
        <v>31</v>
      </c>
      <c r="E20755">
        <v>523.63616875167099</v>
      </c>
      <c r="F20755">
        <v>2884.7510119127301</v>
      </c>
      <c r="G20755">
        <v>5.3200998306274396</v>
      </c>
      <c r="H20755">
        <v>0</v>
      </c>
    </row>
    <row r="20756" spans="1:8" x14ac:dyDescent="0.3">
      <c r="A20756" s="1">
        <v>29155</v>
      </c>
      <c r="B20756">
        <v>11383.721094750499</v>
      </c>
      <c r="C20756">
        <v>8370.6340219453796</v>
      </c>
      <c r="D20756">
        <v>31</v>
      </c>
      <c r="E20756">
        <v>523.63616875167099</v>
      </c>
      <c r="F20756">
        <v>2879.14422705059</v>
      </c>
      <c r="G20756">
        <v>5.0550999641418404</v>
      </c>
      <c r="H20756">
        <v>0</v>
      </c>
    </row>
    <row r="20757" spans="1:8" x14ac:dyDescent="0.3">
      <c r="A20757" s="1">
        <v>29156</v>
      </c>
      <c r="B20757">
        <v>11413.5017461685</v>
      </c>
      <c r="C20757">
        <v>8370.6340219453796</v>
      </c>
      <c r="D20757">
        <v>31</v>
      </c>
      <c r="E20757">
        <v>523.63616875167099</v>
      </c>
      <c r="F20757">
        <v>2870.14372363043</v>
      </c>
      <c r="G20757">
        <v>4.8986001014709402</v>
      </c>
      <c r="H20757">
        <v>0</v>
      </c>
    </row>
    <row r="20758" spans="1:8" x14ac:dyDescent="0.3">
      <c r="A20758" s="1">
        <v>29157</v>
      </c>
      <c r="B20758">
        <v>11465.2821525402</v>
      </c>
      <c r="C20758">
        <v>8370.6340219453796</v>
      </c>
      <c r="D20758">
        <v>31</v>
      </c>
      <c r="E20758">
        <v>523.63616875167099</v>
      </c>
      <c r="F20758">
        <v>2854.4750847721398</v>
      </c>
      <c r="G20758">
        <v>4.8726000785827601</v>
      </c>
      <c r="H20758">
        <v>0</v>
      </c>
    </row>
    <row r="20759" spans="1:8" x14ac:dyDescent="0.3">
      <c r="A20759" s="1">
        <v>29158</v>
      </c>
      <c r="B20759">
        <v>11567.0811646687</v>
      </c>
      <c r="C20759">
        <v>8370.6340219453796</v>
      </c>
      <c r="D20759">
        <v>31</v>
      </c>
      <c r="E20759">
        <v>523.63616875167099</v>
      </c>
      <c r="F20759">
        <v>2823.6531342492399</v>
      </c>
      <c r="G20759">
        <v>5.16519975662231</v>
      </c>
      <c r="H20759">
        <v>0</v>
      </c>
    </row>
    <row r="20760" spans="1:8" x14ac:dyDescent="0.3">
      <c r="A20760" s="1">
        <v>29159</v>
      </c>
      <c r="B20760">
        <v>11811.538192473001</v>
      </c>
      <c r="C20760">
        <v>8370.6340219453796</v>
      </c>
      <c r="D20760">
        <v>31</v>
      </c>
      <c r="E20760">
        <v>523.63616875167099</v>
      </c>
      <c r="F20760">
        <v>2749.6214652382901</v>
      </c>
      <c r="G20760">
        <v>5.4383001327514604</v>
      </c>
      <c r="H20760">
        <v>0</v>
      </c>
    </row>
    <row r="20761" spans="1:8" x14ac:dyDescent="0.3">
      <c r="A20761" s="1">
        <v>29160</v>
      </c>
      <c r="B20761">
        <v>13709.950629634401</v>
      </c>
      <c r="C20761">
        <v>10193.715693984999</v>
      </c>
      <c r="D20761">
        <v>13</v>
      </c>
      <c r="E20761">
        <v>1429.61827067176</v>
      </c>
      <c r="F20761">
        <v>2488.41138650634</v>
      </c>
      <c r="G20761">
        <v>5.6853003501892001</v>
      </c>
      <c r="H20761">
        <v>0</v>
      </c>
    </row>
    <row r="20762" spans="1:8" x14ac:dyDescent="0.3">
      <c r="A20762" s="1">
        <v>29161</v>
      </c>
      <c r="B20762">
        <v>14557.166709630001</v>
      </c>
      <c r="C20762">
        <v>10193.715693984999</v>
      </c>
      <c r="D20762">
        <v>13</v>
      </c>
      <c r="E20762">
        <v>1429.61827067176</v>
      </c>
      <c r="F20762">
        <v>2231.8249796137102</v>
      </c>
      <c r="G20762">
        <v>6.3874998092651296</v>
      </c>
      <c r="H20762">
        <v>0</v>
      </c>
    </row>
    <row r="20763" spans="1:8" x14ac:dyDescent="0.3">
      <c r="A20763" s="1">
        <v>29162</v>
      </c>
      <c r="B20763">
        <v>14790.484719382601</v>
      </c>
      <c r="C20763">
        <v>10193.715693984999</v>
      </c>
      <c r="D20763">
        <v>13</v>
      </c>
      <c r="E20763">
        <v>1429.61827067176</v>
      </c>
      <c r="F20763">
        <v>2161.1723648575598</v>
      </c>
      <c r="G20763">
        <v>6.95880031585693</v>
      </c>
      <c r="H20763">
        <v>0</v>
      </c>
    </row>
    <row r="20764" spans="1:8" x14ac:dyDescent="0.3">
      <c r="A20764" s="1">
        <v>29163</v>
      </c>
      <c r="B20764">
        <v>14886.447435292101</v>
      </c>
      <c r="C20764">
        <v>10193.715693984999</v>
      </c>
      <c r="D20764">
        <v>13</v>
      </c>
      <c r="E20764">
        <v>1429.61827067176</v>
      </c>
      <c r="F20764">
        <v>2132.1277810660399</v>
      </c>
      <c r="G20764">
        <v>7.3790998458862296</v>
      </c>
      <c r="H20764">
        <v>0</v>
      </c>
    </row>
    <row r="20765" spans="1:8" x14ac:dyDescent="0.3">
      <c r="A20765" s="1">
        <v>29164</v>
      </c>
      <c r="B20765">
        <v>14935.0063606859</v>
      </c>
      <c r="C20765">
        <v>10193.715693984999</v>
      </c>
      <c r="D20765">
        <v>13</v>
      </c>
      <c r="E20765">
        <v>1429.61827067176</v>
      </c>
      <c r="F20765">
        <v>2117.4495465423702</v>
      </c>
      <c r="G20765">
        <v>7.3475999832153303</v>
      </c>
      <c r="H20765">
        <v>0</v>
      </c>
    </row>
    <row r="20766" spans="1:8" x14ac:dyDescent="0.3">
      <c r="A20766" s="1">
        <v>29165</v>
      </c>
      <c r="B20766">
        <v>14962.947998227501</v>
      </c>
      <c r="C20766">
        <v>10193.715693984999</v>
      </c>
      <c r="D20766">
        <v>13</v>
      </c>
      <c r="E20766">
        <v>1429.61827067176</v>
      </c>
      <c r="F20766">
        <v>2109.0265075788102</v>
      </c>
      <c r="G20766">
        <v>7.0596003532409597</v>
      </c>
      <c r="H20766">
        <v>0</v>
      </c>
    </row>
    <row r="20767" spans="1:8" x14ac:dyDescent="0.3">
      <c r="A20767" s="1">
        <v>29166</v>
      </c>
      <c r="B20767">
        <v>14980.519638513901</v>
      </c>
      <c r="C20767">
        <v>10193.715693984999</v>
      </c>
      <c r="D20767">
        <v>13</v>
      </c>
      <c r="E20767">
        <v>1429.61827067176</v>
      </c>
      <c r="F20767">
        <v>2103.7569057181299</v>
      </c>
      <c r="G20767">
        <v>6.4855999946594203</v>
      </c>
      <c r="H20767">
        <v>0</v>
      </c>
    </row>
    <row r="20768" spans="1:8" x14ac:dyDescent="0.3">
      <c r="A20768" s="1">
        <v>29167</v>
      </c>
      <c r="B20768">
        <v>14992.330999715799</v>
      </c>
      <c r="C20768">
        <v>10193.715693984999</v>
      </c>
      <c r="D20768">
        <v>13</v>
      </c>
      <c r="E20768">
        <v>1429.61827067176</v>
      </c>
      <c r="F20768">
        <v>2100.2467562408901</v>
      </c>
      <c r="G20768">
        <v>5.7066001892089799</v>
      </c>
      <c r="H20768">
        <v>0</v>
      </c>
    </row>
    <row r="20769" spans="1:8" x14ac:dyDescent="0.3">
      <c r="A20769" s="1">
        <v>29168</v>
      </c>
      <c r="B20769">
        <v>15000.708781253299</v>
      </c>
      <c r="C20769">
        <v>10193.715693984999</v>
      </c>
      <c r="D20769">
        <v>13</v>
      </c>
      <c r="E20769">
        <v>1429.61827067176</v>
      </c>
      <c r="F20769">
        <v>2097.7939760331301</v>
      </c>
      <c r="G20769">
        <v>4.8861999511718697</v>
      </c>
      <c r="H20769">
        <v>0</v>
      </c>
    </row>
    <row r="20770" spans="1:8" x14ac:dyDescent="0.3">
      <c r="A20770" s="1">
        <v>29169</v>
      </c>
      <c r="B20770">
        <v>15006.9349888212</v>
      </c>
      <c r="C20770">
        <v>10193.715693984999</v>
      </c>
      <c r="D20770">
        <v>13</v>
      </c>
      <c r="E20770">
        <v>1429.61827067176</v>
      </c>
      <c r="F20770">
        <v>2096.0134674617698</v>
      </c>
      <c r="G20770">
        <v>4.29370021820068</v>
      </c>
      <c r="H20770">
        <v>0</v>
      </c>
    </row>
    <row r="20771" spans="1:8" x14ac:dyDescent="0.3">
      <c r="A20771" s="1">
        <v>29170</v>
      </c>
      <c r="B20771">
        <v>15011.7682711584</v>
      </c>
      <c r="C20771">
        <v>10193.715693984999</v>
      </c>
      <c r="D20771">
        <v>13</v>
      </c>
      <c r="E20771">
        <v>1429.61827067176</v>
      </c>
      <c r="F20771">
        <v>2094.6793927538301</v>
      </c>
      <c r="G20771">
        <v>4.1289000511169398</v>
      </c>
      <c r="H20771">
        <v>0</v>
      </c>
    </row>
    <row r="20772" spans="1:8" x14ac:dyDescent="0.3">
      <c r="A20772" s="1">
        <v>29171</v>
      </c>
      <c r="B20772">
        <v>15015.686701893799</v>
      </c>
      <c r="C20772">
        <v>10193.715693984999</v>
      </c>
      <c r="D20772">
        <v>13</v>
      </c>
      <c r="E20772">
        <v>1429.61827067176</v>
      </c>
      <c r="F20772">
        <v>2093.6518707066298</v>
      </c>
      <c r="G20772">
        <v>4.0697999000549299</v>
      </c>
      <c r="H20772">
        <v>0</v>
      </c>
    </row>
    <row r="20773" spans="1:8" x14ac:dyDescent="0.3">
      <c r="A20773" s="1">
        <v>29172</v>
      </c>
      <c r="B20773">
        <v>15019.0105320155</v>
      </c>
      <c r="C20773">
        <v>10193.715693984999</v>
      </c>
      <c r="D20773">
        <v>13</v>
      </c>
      <c r="E20773">
        <v>1429.61827067176</v>
      </c>
      <c r="F20773">
        <v>2092.8401089505101</v>
      </c>
      <c r="G20773">
        <v>4.1154999732971103</v>
      </c>
      <c r="H20773">
        <v>0</v>
      </c>
    </row>
    <row r="20774" spans="1:8" x14ac:dyDescent="0.3">
      <c r="A20774" s="1">
        <v>29173</v>
      </c>
      <c r="B20774">
        <v>15021.9689592183</v>
      </c>
      <c r="C20774">
        <v>10193.715693984999</v>
      </c>
      <c r="D20774">
        <v>13</v>
      </c>
      <c r="E20774">
        <v>1429.61827067176</v>
      </c>
      <c r="F20774">
        <v>2092.1826114774999</v>
      </c>
      <c r="G20774">
        <v>4.2136998176574698</v>
      </c>
      <c r="H20774">
        <v>0</v>
      </c>
    </row>
    <row r="20775" spans="1:8" x14ac:dyDescent="0.3">
      <c r="A20775" s="1">
        <v>29174</v>
      </c>
      <c r="B20775">
        <v>15024.739267233799</v>
      </c>
      <c r="C20775">
        <v>10193.715693984999</v>
      </c>
      <c r="D20775">
        <v>13</v>
      </c>
      <c r="E20775">
        <v>1429.61827067176</v>
      </c>
      <c r="F20775">
        <v>2091.6359307458501</v>
      </c>
      <c r="G20775">
        <v>4.3715000152587802</v>
      </c>
      <c r="H20775">
        <v>0</v>
      </c>
    </row>
    <row r="20776" spans="1:8" x14ac:dyDescent="0.3">
      <c r="A20776" s="1">
        <v>29175</v>
      </c>
      <c r="B20776">
        <v>15027.4719886435</v>
      </c>
      <c r="C20776">
        <v>10193.715693984999</v>
      </c>
      <c r="D20776">
        <v>13</v>
      </c>
      <c r="E20776">
        <v>1429.61827067176</v>
      </c>
      <c r="F20776">
        <v>2091.1679172679801</v>
      </c>
      <c r="G20776">
        <v>4.99669981002807</v>
      </c>
      <c r="H20776">
        <v>0</v>
      </c>
    </row>
    <row r="20777" spans="1:8" x14ac:dyDescent="0.3">
      <c r="A20777" s="1">
        <v>29176</v>
      </c>
      <c r="B20777">
        <v>15030.3093354177</v>
      </c>
      <c r="C20777">
        <v>10193.715693984999</v>
      </c>
      <c r="D20777">
        <v>13</v>
      </c>
      <c r="E20777">
        <v>1429.61827067176</v>
      </c>
      <c r="F20777">
        <v>2090.75341337902</v>
      </c>
      <c r="G20777">
        <v>5.58500003814697</v>
      </c>
      <c r="H20777">
        <v>0</v>
      </c>
    </row>
    <row r="20778" spans="1:8" x14ac:dyDescent="0.3">
      <c r="A20778" s="1">
        <v>29177</v>
      </c>
      <c r="B20778">
        <v>15033.401358876001</v>
      </c>
      <c r="C20778">
        <v>10193.715693984999</v>
      </c>
      <c r="D20778">
        <v>13</v>
      </c>
      <c r="E20778">
        <v>1429.61827067176</v>
      </c>
      <c r="F20778">
        <v>2090.3712707704699</v>
      </c>
      <c r="G20778">
        <v>6.0947999954223597</v>
      </c>
      <c r="H20778">
        <v>0</v>
      </c>
    </row>
    <row r="20779" spans="1:8" x14ac:dyDescent="0.3">
      <c r="A20779" s="1">
        <v>29178</v>
      </c>
      <c r="B20779">
        <v>15036.9233698593</v>
      </c>
      <c r="C20779">
        <v>10193.715693984999</v>
      </c>
      <c r="D20779">
        <v>13</v>
      </c>
      <c r="E20779">
        <v>1429.61827067176</v>
      </c>
      <c r="F20779">
        <v>2090.00201254588</v>
      </c>
      <c r="G20779">
        <v>6.5188999176025302</v>
      </c>
      <c r="H20779">
        <v>0</v>
      </c>
    </row>
    <row r="20780" spans="1:8" x14ac:dyDescent="0.3">
      <c r="A20780" s="1">
        <v>29179</v>
      </c>
      <c r="B20780">
        <v>15041.098507659201</v>
      </c>
      <c r="C20780">
        <v>10193.715693984999</v>
      </c>
      <c r="D20780">
        <v>13</v>
      </c>
      <c r="E20780">
        <v>1429.61827067176</v>
      </c>
      <c r="F20780">
        <v>2089.6256435277301</v>
      </c>
      <c r="G20780">
        <v>6.8104000091552699</v>
      </c>
      <c r="H20780">
        <v>0</v>
      </c>
    </row>
    <row r="20781" spans="1:8" x14ac:dyDescent="0.3">
      <c r="A20781" s="1">
        <v>29180</v>
      </c>
      <c r="B20781">
        <v>15046.231153975599</v>
      </c>
      <c r="C20781">
        <v>10193.715693984999</v>
      </c>
      <c r="D20781">
        <v>13</v>
      </c>
      <c r="E20781">
        <v>1429.61827067176</v>
      </c>
      <c r="F20781">
        <v>2089.2191198105102</v>
      </c>
      <c r="G20781">
        <v>6.8470997810363698</v>
      </c>
      <c r="H20781">
        <v>0</v>
      </c>
    </row>
    <row r="20782" spans="1:8" x14ac:dyDescent="0.3">
      <c r="A20782" s="1">
        <v>29181</v>
      </c>
      <c r="B20782">
        <v>15052.7611397111</v>
      </c>
      <c r="C20782">
        <v>10193.715693984999</v>
      </c>
      <c r="D20782">
        <v>13</v>
      </c>
      <c r="E20782">
        <v>1429.61827067176</v>
      </c>
      <c r="F20782">
        <v>2088.7528069671698</v>
      </c>
      <c r="G20782">
        <v>6.7416000366210902</v>
      </c>
      <c r="H20782">
        <v>0</v>
      </c>
    </row>
    <row r="20783" spans="1:8" x14ac:dyDescent="0.3">
      <c r="A20783" s="1">
        <v>29182</v>
      </c>
      <c r="B20783">
        <v>15061.358022521699</v>
      </c>
      <c r="C20783">
        <v>10193.715693984999</v>
      </c>
      <c r="D20783">
        <v>13</v>
      </c>
      <c r="E20783">
        <v>1429.61827067176</v>
      </c>
      <c r="F20783">
        <v>2088.18475637243</v>
      </c>
      <c r="G20783">
        <v>6.4474000930786097</v>
      </c>
      <c r="H20783">
        <v>0</v>
      </c>
    </row>
    <row r="20784" spans="1:8" x14ac:dyDescent="0.3">
      <c r="A20784" s="1">
        <v>29183</v>
      </c>
      <c r="B20784">
        <v>15073.0958454709</v>
      </c>
      <c r="C20784">
        <v>10193.715693984999</v>
      </c>
      <c r="D20784">
        <v>13</v>
      </c>
      <c r="E20784">
        <v>1429.61827067176</v>
      </c>
      <c r="F20784">
        <v>2087.4504355039599</v>
      </c>
      <c r="G20784">
        <v>5.94239997863769</v>
      </c>
      <c r="H20784">
        <v>0</v>
      </c>
    </row>
    <row r="20785" spans="1:8" x14ac:dyDescent="0.3">
      <c r="A20785" s="1">
        <v>29184</v>
      </c>
      <c r="B20785">
        <v>15089.7999290317</v>
      </c>
      <c r="C20785">
        <v>10193.715693984999</v>
      </c>
      <c r="D20785">
        <v>13</v>
      </c>
      <c r="E20785">
        <v>1429.61827067176</v>
      </c>
      <c r="F20785">
        <v>2086.4426195999799</v>
      </c>
      <c r="G20785">
        <v>5.3242998123168901</v>
      </c>
      <c r="H20785">
        <v>0</v>
      </c>
    </row>
    <row r="20786" spans="1:8" x14ac:dyDescent="0.3">
      <c r="A20786" s="1">
        <v>29185</v>
      </c>
      <c r="B20786">
        <v>15114.792503290901</v>
      </c>
      <c r="C20786">
        <v>10193.715693984999</v>
      </c>
      <c r="D20786">
        <v>13</v>
      </c>
      <c r="E20786">
        <v>1429.61827067176</v>
      </c>
      <c r="F20786">
        <v>2084.9683796796098</v>
      </c>
      <c r="G20786">
        <v>5.0444002151489196</v>
      </c>
      <c r="H20786">
        <v>0</v>
      </c>
    </row>
    <row r="20787" spans="1:8" x14ac:dyDescent="0.3">
      <c r="A20787" s="1">
        <v>29186</v>
      </c>
      <c r="B20787">
        <v>15154.664612336301</v>
      </c>
      <c r="C20787">
        <v>10193.715693984999</v>
      </c>
      <c r="D20787">
        <v>13</v>
      </c>
      <c r="E20787">
        <v>1429.61827067176</v>
      </c>
      <c r="F20787">
        <v>2082.6470602086602</v>
      </c>
      <c r="G20787">
        <v>5.03679990768432</v>
      </c>
      <c r="H20787">
        <v>0</v>
      </c>
    </row>
    <row r="20788" spans="1:8" x14ac:dyDescent="0.3">
      <c r="A20788" s="1">
        <v>29187</v>
      </c>
      <c r="B20788">
        <v>15224.076836800399</v>
      </c>
      <c r="C20788">
        <v>10193.715693984999</v>
      </c>
      <c r="D20788">
        <v>13</v>
      </c>
      <c r="E20788">
        <v>1429.61827067176</v>
      </c>
      <c r="F20788">
        <v>2078.6340354700201</v>
      </c>
      <c r="G20788">
        <v>5.0511002540588299</v>
      </c>
      <c r="H20788">
        <v>0</v>
      </c>
    </row>
    <row r="20789" spans="1:8" x14ac:dyDescent="0.3">
      <c r="A20789" s="1">
        <v>29188</v>
      </c>
      <c r="B20789">
        <v>15361.3614051518</v>
      </c>
      <c r="C20789">
        <v>10193.715693984999</v>
      </c>
      <c r="D20789">
        <v>13</v>
      </c>
      <c r="E20789">
        <v>1429.61827067176</v>
      </c>
      <c r="F20789">
        <v>2070.7230969359698</v>
      </c>
      <c r="G20789">
        <v>5.4135999679565403</v>
      </c>
      <c r="H20789">
        <v>0</v>
      </c>
    </row>
    <row r="20790" spans="1:8" x14ac:dyDescent="0.3">
      <c r="A20790" s="1">
        <v>29189</v>
      </c>
      <c r="B20790">
        <v>15695.252438666101</v>
      </c>
      <c r="C20790">
        <v>10193.715693984999</v>
      </c>
      <c r="D20790">
        <v>13</v>
      </c>
      <c r="E20790">
        <v>1429.61827067176</v>
      </c>
      <c r="F20790">
        <v>2051.5075422592199</v>
      </c>
      <c r="G20790">
        <v>6.2684001922607404</v>
      </c>
      <c r="H20790">
        <v>0</v>
      </c>
    </row>
    <row r="20791" spans="1:8" x14ac:dyDescent="0.3">
      <c r="A20791" s="1">
        <v>29190</v>
      </c>
      <c r="B20791">
        <v>18233.878865135699</v>
      </c>
      <c r="C20791">
        <v>11728.8592740888</v>
      </c>
      <c r="D20791">
        <v>0</v>
      </c>
      <c r="E20791">
        <v>280.47518300467601</v>
      </c>
      <c r="F20791">
        <v>1981.75121849679</v>
      </c>
      <c r="G20791">
        <v>7.05310010910034</v>
      </c>
      <c r="H20791">
        <v>1</v>
      </c>
    </row>
    <row r="20792" spans="1:8" x14ac:dyDescent="0.3">
      <c r="A20792" s="1">
        <v>29191</v>
      </c>
      <c r="B20792">
        <v>19468.417708556899</v>
      </c>
      <c r="C20792">
        <v>11728.8592740888</v>
      </c>
      <c r="D20792">
        <v>0</v>
      </c>
      <c r="E20792">
        <v>280.47518300467601</v>
      </c>
      <c r="F20792">
        <v>1910.7625831553</v>
      </c>
      <c r="G20792">
        <v>7.5137000083923304</v>
      </c>
      <c r="H20792">
        <v>1</v>
      </c>
    </row>
    <row r="20793" spans="1:8" x14ac:dyDescent="0.3">
      <c r="A20793" s="1">
        <v>29192</v>
      </c>
      <c r="B20793">
        <v>19818.820671750502</v>
      </c>
      <c r="C20793">
        <v>11728.8592740888</v>
      </c>
      <c r="D20793">
        <v>0</v>
      </c>
      <c r="E20793">
        <v>280.47518300467601</v>
      </c>
      <c r="F20793">
        <v>1890.7067379443999</v>
      </c>
      <c r="G20793">
        <v>7.65700006484985</v>
      </c>
      <c r="H20793">
        <v>1</v>
      </c>
    </row>
    <row r="20794" spans="1:8" x14ac:dyDescent="0.3">
      <c r="A20794" s="1">
        <v>29193</v>
      </c>
      <c r="B20794">
        <v>19965.472330015102</v>
      </c>
      <c r="C20794">
        <v>11728.8592740888</v>
      </c>
      <c r="D20794">
        <v>0</v>
      </c>
      <c r="E20794">
        <v>280.47518300467601</v>
      </c>
      <c r="F20794">
        <v>1882.4520166253401</v>
      </c>
      <c r="G20794">
        <v>7.60279989242553</v>
      </c>
      <c r="H20794">
        <v>1</v>
      </c>
    </row>
    <row r="20795" spans="1:8" x14ac:dyDescent="0.3">
      <c r="A20795" s="1">
        <v>29194</v>
      </c>
      <c r="B20795">
        <v>20041.017186643599</v>
      </c>
      <c r="C20795">
        <v>11728.8592740888</v>
      </c>
      <c r="D20795">
        <v>0</v>
      </c>
      <c r="E20795">
        <v>280.47518300467601</v>
      </c>
      <c r="F20795">
        <v>1878.37897504184</v>
      </c>
      <c r="G20795">
        <v>7.1445999145507804</v>
      </c>
      <c r="H20795">
        <v>1</v>
      </c>
    </row>
    <row r="20796" spans="1:8" x14ac:dyDescent="0.3">
      <c r="A20796" s="1">
        <v>29195</v>
      </c>
      <c r="B20796">
        <v>20085.6264225253</v>
      </c>
      <c r="C20796">
        <v>11728.8592740888</v>
      </c>
      <c r="D20796">
        <v>0</v>
      </c>
      <c r="E20796">
        <v>280.47518300467601</v>
      </c>
      <c r="F20796">
        <v>1876.1900914177299</v>
      </c>
      <c r="G20796">
        <v>6.5434999465942303</v>
      </c>
      <c r="H20796">
        <v>1</v>
      </c>
    </row>
    <row r="20797" spans="1:8" x14ac:dyDescent="0.3">
      <c r="A20797" s="1">
        <v>29196</v>
      </c>
      <c r="B20797">
        <v>20114.861706073902</v>
      </c>
      <c r="C20797">
        <v>11728.8592740888</v>
      </c>
      <c r="D20797">
        <v>0</v>
      </c>
      <c r="E20797">
        <v>280.47518300467601</v>
      </c>
      <c r="F20797">
        <v>1875.00616578987</v>
      </c>
      <c r="G20797">
        <v>5.86100006103515</v>
      </c>
      <c r="H20797">
        <v>1</v>
      </c>
    </row>
    <row r="20798" spans="1:8" x14ac:dyDescent="0.3">
      <c r="A20798" s="1">
        <v>29197</v>
      </c>
      <c r="B20798">
        <v>20135.818850435</v>
      </c>
      <c r="C20798">
        <v>11728.8592740888</v>
      </c>
      <c r="D20798">
        <v>0</v>
      </c>
      <c r="E20798">
        <v>280.47518300467601</v>
      </c>
      <c r="F20798">
        <v>1874.4382219436</v>
      </c>
      <c r="G20798">
        <v>5.0117001533508301</v>
      </c>
      <c r="H20798">
        <v>1</v>
      </c>
    </row>
    <row r="20799" spans="1:8" x14ac:dyDescent="0.3">
      <c r="A20799" s="1">
        <v>29198</v>
      </c>
      <c r="B20799">
        <v>20152.151759624401</v>
      </c>
      <c r="C20799">
        <v>11728.8592740888</v>
      </c>
      <c r="D20799">
        <v>0</v>
      </c>
      <c r="E20799">
        <v>280.47518300467601</v>
      </c>
      <c r="F20799">
        <v>1874.29928598068</v>
      </c>
      <c r="G20799">
        <v>4.3531999588012598</v>
      </c>
      <c r="H20799">
        <v>1</v>
      </c>
    </row>
    <row r="20800" spans="1:8" x14ac:dyDescent="0.3">
      <c r="A20800" s="1">
        <v>29199</v>
      </c>
      <c r="B20800">
        <v>20165.944033003099</v>
      </c>
      <c r="C20800">
        <v>11728.8592740888</v>
      </c>
      <c r="D20800">
        <v>0</v>
      </c>
      <c r="E20800">
        <v>280.47518300467601</v>
      </c>
      <c r="F20800">
        <v>1874.4977552856201</v>
      </c>
      <c r="G20800">
        <v>4.0583000183105398</v>
      </c>
      <c r="H20800">
        <v>1</v>
      </c>
    </row>
    <row r="20801" spans="1:8" x14ac:dyDescent="0.3">
      <c r="A20801" s="1">
        <v>29200</v>
      </c>
      <c r="B20801">
        <v>20178.505078040202</v>
      </c>
      <c r="C20801">
        <v>11728.8592740888</v>
      </c>
      <c r="D20801">
        <v>0</v>
      </c>
      <c r="E20801">
        <v>280.47518300467601</v>
      </c>
      <c r="F20801">
        <v>1874.9929680585799</v>
      </c>
      <c r="G20801">
        <v>3.8365998268127401</v>
      </c>
      <c r="H20801">
        <v>1</v>
      </c>
    </row>
    <row r="20802" spans="1:8" x14ac:dyDescent="0.3">
      <c r="A20802" s="1">
        <v>29201</v>
      </c>
      <c r="B20802">
        <v>20190.7472129046</v>
      </c>
      <c r="C20802">
        <v>11728.8592740888</v>
      </c>
      <c r="D20802">
        <v>0</v>
      </c>
      <c r="E20802">
        <v>280.47518300467601</v>
      </c>
      <c r="F20802">
        <v>1875.77533223767</v>
      </c>
      <c r="G20802">
        <v>3.6464998722076398</v>
      </c>
      <c r="H20802">
        <v>1</v>
      </c>
    </row>
    <row r="20803" spans="1:8" x14ac:dyDescent="0.3">
      <c r="A20803" s="1">
        <v>29202</v>
      </c>
      <c r="B20803">
        <v>20203.383126340701</v>
      </c>
      <c r="C20803">
        <v>11728.8592740888</v>
      </c>
      <c r="D20803">
        <v>0</v>
      </c>
      <c r="E20803">
        <v>280.47518300467601</v>
      </c>
      <c r="F20803">
        <v>1876.8574244869201</v>
      </c>
      <c r="G20803">
        <v>3.8731002807617099</v>
      </c>
      <c r="H20803">
        <v>1</v>
      </c>
    </row>
    <row r="20804" spans="1:8" x14ac:dyDescent="0.3">
      <c r="A20804" s="1">
        <v>29203</v>
      </c>
      <c r="B20804">
        <v>20217.041628445098</v>
      </c>
      <c r="C20804">
        <v>11728.8592740888</v>
      </c>
      <c r="D20804">
        <v>0</v>
      </c>
      <c r="E20804">
        <v>280.47518300467601</v>
      </c>
      <c r="F20804">
        <v>1878.2706917404801</v>
      </c>
      <c r="G20804">
        <v>4.6174001693725497</v>
      </c>
      <c r="H20804">
        <v>1</v>
      </c>
    </row>
    <row r="20805" spans="1:8" x14ac:dyDescent="0.3">
      <c r="A20805" s="1">
        <v>29204</v>
      </c>
      <c r="B20805">
        <v>20232.3463127996</v>
      </c>
      <c r="C20805">
        <v>11728.8592740888</v>
      </c>
      <c r="D20805">
        <v>0</v>
      </c>
      <c r="E20805">
        <v>280.47518300467601</v>
      </c>
      <c r="F20805">
        <v>1880.0655873783101</v>
      </c>
      <c r="G20805">
        <v>5.3877000808715803</v>
      </c>
      <c r="H20805">
        <v>1</v>
      </c>
    </row>
    <row r="20806" spans="1:8" x14ac:dyDescent="0.3">
      <c r="A20806" s="1">
        <v>29205</v>
      </c>
      <c r="B20806">
        <v>20249.9803024621</v>
      </c>
      <c r="C20806">
        <v>11728.8592740888</v>
      </c>
      <c r="D20806">
        <v>0</v>
      </c>
      <c r="E20806">
        <v>280.47518300467601</v>
      </c>
      <c r="F20806">
        <v>1882.3144181110499</v>
      </c>
      <c r="G20806">
        <v>6.0894999504089302</v>
      </c>
      <c r="H20806">
        <v>1</v>
      </c>
    </row>
    <row r="20807" spans="1:8" x14ac:dyDescent="0.3">
      <c r="A20807" s="1">
        <v>29206</v>
      </c>
      <c r="B20807">
        <v>20270.751819456698</v>
      </c>
      <c r="C20807">
        <v>11728.8592740888</v>
      </c>
      <c r="D20807">
        <v>0</v>
      </c>
      <c r="E20807">
        <v>280.47518300467601</v>
      </c>
      <c r="F20807">
        <v>1885.1170034863301</v>
      </c>
      <c r="G20807">
        <v>6.7125997543334899</v>
      </c>
      <c r="H20807">
        <v>1</v>
      </c>
    </row>
    <row r="20808" spans="1:8" x14ac:dyDescent="0.3">
      <c r="A20808" s="1">
        <v>29207</v>
      </c>
      <c r="B20808">
        <v>20295.6732297708</v>
      </c>
      <c r="C20808">
        <v>11728.8592740888</v>
      </c>
      <c r="D20808">
        <v>0</v>
      </c>
      <c r="E20808">
        <v>280.47518300467601</v>
      </c>
      <c r="F20808">
        <v>1888.6099364218001</v>
      </c>
      <c r="G20808">
        <v>7.2836003303527797</v>
      </c>
      <c r="H20808">
        <v>1</v>
      </c>
    </row>
    <row r="20809" spans="1:8" x14ac:dyDescent="0.3">
      <c r="A20809" s="1">
        <v>29208</v>
      </c>
      <c r="B20809">
        <v>20326.068438461502</v>
      </c>
      <c r="C20809">
        <v>11728.8592740888</v>
      </c>
      <c r="D20809">
        <v>0</v>
      </c>
      <c r="E20809">
        <v>280.47518300467601</v>
      </c>
      <c r="F20809">
        <v>1892.98107343018</v>
      </c>
      <c r="G20809">
        <v>7.5195999145507804</v>
      </c>
      <c r="H20809">
        <v>1</v>
      </c>
    </row>
    <row r="20810" spans="1:8" x14ac:dyDescent="0.3">
      <c r="A20810" s="1">
        <v>29209</v>
      </c>
      <c r="B20810">
        <v>20363.730413829398</v>
      </c>
      <c r="C20810">
        <v>11728.8592740888</v>
      </c>
      <c r="D20810">
        <v>0</v>
      </c>
      <c r="E20810">
        <v>280.47518300467601</v>
      </c>
      <c r="F20810">
        <v>1898.4921930499399</v>
      </c>
      <c r="G20810">
        <v>7.6401000022888104</v>
      </c>
      <c r="H20810">
        <v>1</v>
      </c>
    </row>
    <row r="20811" spans="1:8" x14ac:dyDescent="0.3">
      <c r="A20811" s="1">
        <v>29210</v>
      </c>
      <c r="B20811">
        <v>20411.1648514726</v>
      </c>
      <c r="C20811">
        <v>11728.8592740888</v>
      </c>
      <c r="D20811">
        <v>0</v>
      </c>
      <c r="E20811">
        <v>280.47518300467601</v>
      </c>
      <c r="F20811">
        <v>1905.5150595028499</v>
      </c>
      <c r="G20811">
        <v>7.4763002395629803</v>
      </c>
      <c r="H20811">
        <v>1</v>
      </c>
    </row>
    <row r="20812" spans="1:8" x14ac:dyDescent="0.3">
      <c r="A20812" s="1">
        <v>29211</v>
      </c>
      <c r="B20812">
        <v>20471.983959617301</v>
      </c>
      <c r="C20812">
        <v>11728.8592740888</v>
      </c>
      <c r="D20812">
        <v>0</v>
      </c>
      <c r="E20812">
        <v>280.47518300467601</v>
      </c>
      <c r="F20812">
        <v>1914.5904428926999</v>
      </c>
      <c r="G20812">
        <v>6.9426002502441397</v>
      </c>
      <c r="H20812">
        <v>1</v>
      </c>
    </row>
    <row r="20813" spans="1:8" x14ac:dyDescent="0.3">
      <c r="A20813" s="1">
        <v>29212</v>
      </c>
      <c r="B20813">
        <v>20551.570530222001</v>
      </c>
      <c r="C20813">
        <v>11728.8592740888</v>
      </c>
      <c r="D20813">
        <v>0</v>
      </c>
      <c r="E20813">
        <v>280.47518300467601</v>
      </c>
      <c r="F20813">
        <v>1926.5281958983801</v>
      </c>
      <c r="G20813">
        <v>6.1209998130798304</v>
      </c>
      <c r="H20813">
        <v>1</v>
      </c>
    </row>
    <row r="20814" spans="1:8" x14ac:dyDescent="0.3">
      <c r="A20814" s="1">
        <v>29213</v>
      </c>
      <c r="B20814">
        <v>20658.2506096736</v>
      </c>
      <c r="C20814">
        <v>11728.8592740888</v>
      </c>
      <c r="D20814">
        <v>0</v>
      </c>
      <c r="E20814">
        <v>280.47518300467601</v>
      </c>
      <c r="F20814">
        <v>1942.5843917801401</v>
      </c>
      <c r="G20814">
        <v>5.4306001663207999</v>
      </c>
      <c r="H20814">
        <v>1</v>
      </c>
    </row>
    <row r="20815" spans="1:8" x14ac:dyDescent="0.3">
      <c r="A20815" s="1">
        <v>29214</v>
      </c>
      <c r="B20815">
        <v>20805.476905041502</v>
      </c>
      <c r="C20815">
        <v>11728.8592740888</v>
      </c>
      <c r="D20815">
        <v>0</v>
      </c>
      <c r="E20815">
        <v>280.47518300467601</v>
      </c>
      <c r="F20815">
        <v>1964.79146242978</v>
      </c>
      <c r="G20815">
        <v>5.1295003890991202</v>
      </c>
      <c r="H20815">
        <v>1</v>
      </c>
    </row>
    <row r="20816" spans="1:8" x14ac:dyDescent="0.3">
      <c r="A20816" s="1">
        <v>29215</v>
      </c>
      <c r="B20816">
        <v>21016.159066212898</v>
      </c>
      <c r="C20816">
        <v>11728.8592740888</v>
      </c>
      <c r="D20816">
        <v>0</v>
      </c>
      <c r="E20816">
        <v>280.47518300467601</v>
      </c>
      <c r="F20816">
        <v>1996.6132107137901</v>
      </c>
      <c r="G20816">
        <v>4.8178000450134197</v>
      </c>
      <c r="H20816">
        <v>1</v>
      </c>
    </row>
    <row r="20817" spans="1:8" x14ac:dyDescent="0.3">
      <c r="A20817" s="1">
        <v>29216</v>
      </c>
      <c r="B20817">
        <v>21331.944046047302</v>
      </c>
      <c r="C20817">
        <v>11728.8592740888</v>
      </c>
      <c r="D20817">
        <v>0</v>
      </c>
      <c r="E20817">
        <v>280.47518300467601</v>
      </c>
      <c r="F20817">
        <v>2044.3488034433999</v>
      </c>
      <c r="G20817">
        <v>4.9896001815795898</v>
      </c>
      <c r="H20817">
        <v>1</v>
      </c>
    </row>
    <row r="20818" spans="1:8" x14ac:dyDescent="0.3">
      <c r="A20818" s="1">
        <v>29217</v>
      </c>
      <c r="B20818">
        <v>21835.155270213199</v>
      </c>
      <c r="C20818">
        <v>11728.8592740888</v>
      </c>
      <c r="D20818">
        <v>0</v>
      </c>
      <c r="E20818">
        <v>280.47518300467601</v>
      </c>
      <c r="F20818">
        <v>2120.4520578862298</v>
      </c>
      <c r="G20818">
        <v>5.8884997367858798</v>
      </c>
      <c r="H20818">
        <v>1</v>
      </c>
    </row>
    <row r="20819" spans="1:8" x14ac:dyDescent="0.3">
      <c r="A20819" s="1">
        <v>29218</v>
      </c>
      <c r="B20819">
        <v>22707.795223152902</v>
      </c>
      <c r="C20819">
        <v>11728.8592740888</v>
      </c>
      <c r="D20819">
        <v>0</v>
      </c>
      <c r="E20819">
        <v>280.47518300467601</v>
      </c>
      <c r="F20819">
        <v>2252.4584074243198</v>
      </c>
      <c r="G20819">
        <v>6.6312999725341797</v>
      </c>
      <c r="H20819">
        <v>1</v>
      </c>
    </row>
    <row r="20820" spans="1:8" x14ac:dyDescent="0.3">
      <c r="A20820" s="1">
        <v>29219</v>
      </c>
      <c r="B20820">
        <v>24421.249557511899</v>
      </c>
      <c r="C20820">
        <v>11728.8592740888</v>
      </c>
      <c r="D20820">
        <v>0</v>
      </c>
      <c r="E20820">
        <v>280.47518300467601</v>
      </c>
      <c r="F20820">
        <v>2511.68689501884</v>
      </c>
      <c r="G20820">
        <v>7.10269975662231</v>
      </c>
      <c r="H20820">
        <v>1</v>
      </c>
    </row>
    <row r="20821" spans="1:8" x14ac:dyDescent="0.3">
      <c r="A20821" s="1">
        <v>29220</v>
      </c>
      <c r="B20821">
        <v>28533.872784856099</v>
      </c>
      <c r="C20821">
        <v>11728.8592740888</v>
      </c>
      <c r="D20821">
        <v>0</v>
      </c>
      <c r="E20821">
        <v>280.47518300467601</v>
      </c>
      <c r="F20821">
        <v>3133.91406620104</v>
      </c>
      <c r="G20821">
        <v>7.3820996284484801</v>
      </c>
      <c r="H20821">
        <v>1</v>
      </c>
    </row>
    <row r="20822" spans="1:8" x14ac:dyDescent="0.3">
      <c r="A20822" s="1">
        <v>29221</v>
      </c>
      <c r="B20822">
        <v>72206.845146169493</v>
      </c>
      <c r="C20822">
        <v>9619.0522865800194</v>
      </c>
      <c r="D20822">
        <v>0</v>
      </c>
      <c r="E20822">
        <v>-789.51122754451205</v>
      </c>
      <c r="F20822">
        <v>5328.9434204384897</v>
      </c>
      <c r="G20822">
        <v>7.5253000259399396</v>
      </c>
      <c r="H20822">
        <v>1</v>
      </c>
    </row>
    <row r="20823" spans="1:8" x14ac:dyDescent="0.3">
      <c r="A20823" s="1">
        <v>29222</v>
      </c>
      <c r="B20823">
        <v>86714.743086306102</v>
      </c>
      <c r="C20823">
        <v>9619.0522865800194</v>
      </c>
      <c r="D20823">
        <v>0</v>
      </c>
      <c r="E20823">
        <v>-789.51122754451205</v>
      </c>
      <c r="F20823">
        <v>7524.0129509766703</v>
      </c>
      <c r="G20823">
        <v>7.2970004081726003</v>
      </c>
      <c r="H20823">
        <v>1</v>
      </c>
    </row>
    <row r="20824" spans="1:8" x14ac:dyDescent="0.3">
      <c r="A20824" s="1">
        <v>29223</v>
      </c>
      <c r="B20824">
        <v>90827.338213433904</v>
      </c>
      <c r="C20824">
        <v>9619.0522865800194</v>
      </c>
      <c r="D20824">
        <v>0</v>
      </c>
      <c r="E20824">
        <v>-789.51122754451205</v>
      </c>
      <c r="F20824">
        <v>8146.3677601888503</v>
      </c>
      <c r="G20824">
        <v>6.9200997352600098</v>
      </c>
      <c r="H20824">
        <v>1</v>
      </c>
    </row>
    <row r="20825" spans="1:8" x14ac:dyDescent="0.3">
      <c r="A20825" s="1">
        <v>29224</v>
      </c>
      <c r="B20825">
        <v>92540.742542303706</v>
      </c>
      <c r="C20825">
        <v>9619.0522865800194</v>
      </c>
      <c r="D20825">
        <v>0</v>
      </c>
      <c r="E20825">
        <v>-789.51122754451205</v>
      </c>
      <c r="F20825">
        <v>8405.8233849003009</v>
      </c>
      <c r="G20825">
        <v>6.4418001174926696</v>
      </c>
      <c r="H20825">
        <v>1</v>
      </c>
    </row>
    <row r="20826" spans="1:8" x14ac:dyDescent="0.3">
      <c r="A20826" s="1">
        <v>29225</v>
      </c>
      <c r="B20826">
        <v>93413.307462279598</v>
      </c>
      <c r="C20826">
        <v>9619.0522865800194</v>
      </c>
      <c r="D20826">
        <v>0</v>
      </c>
      <c r="E20826">
        <v>-789.51122754451205</v>
      </c>
      <c r="F20826">
        <v>8538.1705524437693</v>
      </c>
      <c r="G20826">
        <v>5.6905999183654696</v>
      </c>
      <c r="H20826">
        <v>1</v>
      </c>
    </row>
    <row r="20827" spans="1:8" x14ac:dyDescent="0.3">
      <c r="A20827" s="1">
        <v>29226</v>
      </c>
      <c r="B20827">
        <v>93916.414927049802</v>
      </c>
      <c r="C20827">
        <v>9619.0522865800194</v>
      </c>
      <c r="D20827">
        <v>0</v>
      </c>
      <c r="E20827">
        <v>-789.51122754451205</v>
      </c>
      <c r="F20827">
        <v>8614.7451073456195</v>
      </c>
      <c r="G20827">
        <v>4.9330997467040998</v>
      </c>
      <c r="H20827">
        <v>1</v>
      </c>
    </row>
    <row r="20828" spans="1:8" x14ac:dyDescent="0.3">
      <c r="A20828" s="1">
        <v>29227</v>
      </c>
      <c r="B20828">
        <v>94232.0630126045</v>
      </c>
      <c r="C20828">
        <v>9619.0522865800194</v>
      </c>
      <c r="D20828">
        <v>0</v>
      </c>
      <c r="E20828">
        <v>-789.51122754451205</v>
      </c>
      <c r="F20828">
        <v>8663.1025072513403</v>
      </c>
      <c r="G20828">
        <v>4.2887001037597603</v>
      </c>
      <c r="H20828">
        <v>1</v>
      </c>
    </row>
    <row r="20829" spans="1:8" x14ac:dyDescent="0.3">
      <c r="A20829" s="1">
        <v>29228</v>
      </c>
      <c r="B20829">
        <v>94442.569856867805</v>
      </c>
      <c r="C20829">
        <v>9619.0522865800194</v>
      </c>
      <c r="D20829">
        <v>0</v>
      </c>
      <c r="E20829">
        <v>-789.51122754451205</v>
      </c>
      <c r="F20829">
        <v>8695.7205876519602</v>
      </c>
      <c r="G20829">
        <v>3.9091999530792201</v>
      </c>
      <c r="H20829">
        <v>1</v>
      </c>
    </row>
    <row r="20830" spans="1:8" x14ac:dyDescent="0.3">
      <c r="A20830" s="1">
        <v>29229</v>
      </c>
      <c r="B20830">
        <v>94589.5760264938</v>
      </c>
      <c r="C20830">
        <v>9619.0522865800194</v>
      </c>
      <c r="D20830">
        <v>0</v>
      </c>
      <c r="E20830">
        <v>-789.51122754451205</v>
      </c>
      <c r="F20830">
        <v>8718.9275230609892</v>
      </c>
      <c r="G20830">
        <v>3.5473999977111799</v>
      </c>
      <c r="H20830">
        <v>1</v>
      </c>
    </row>
    <row r="20831" spans="1:8" x14ac:dyDescent="0.3">
      <c r="A20831" s="1">
        <v>29230</v>
      </c>
      <c r="B20831">
        <v>94695.983401047299</v>
      </c>
      <c r="C20831">
        <v>9619.0522865800194</v>
      </c>
      <c r="D20831">
        <v>0</v>
      </c>
      <c r="E20831">
        <v>-789.51122754451205</v>
      </c>
      <c r="F20831">
        <v>8736.2224110412208</v>
      </c>
      <c r="G20831">
        <v>3.2393000125885001</v>
      </c>
      <c r="H20831">
        <v>1</v>
      </c>
    </row>
    <row r="20832" spans="1:8" x14ac:dyDescent="0.3">
      <c r="A20832" s="1">
        <v>29231</v>
      </c>
      <c r="B20832">
        <v>94775.235156927694</v>
      </c>
      <c r="C20832">
        <v>9619.0522865800194</v>
      </c>
      <c r="D20832">
        <v>0</v>
      </c>
      <c r="E20832">
        <v>-789.51122754451205</v>
      </c>
      <c r="F20832">
        <v>8749.6809741105899</v>
      </c>
      <c r="G20832">
        <v>3.8793997764587398</v>
      </c>
      <c r="H20832">
        <v>1</v>
      </c>
    </row>
    <row r="20833" spans="1:8" x14ac:dyDescent="0.3">
      <c r="A20833" s="1">
        <v>29232</v>
      </c>
      <c r="B20833">
        <v>94835.645548321496</v>
      </c>
      <c r="C20833">
        <v>9619.0522865800194</v>
      </c>
      <c r="D20833">
        <v>0</v>
      </c>
      <c r="E20833">
        <v>-789.51122754451205</v>
      </c>
      <c r="F20833">
        <v>8760.6128485772806</v>
      </c>
      <c r="G20833">
        <v>4.6245002746581996</v>
      </c>
      <c r="H20833">
        <v>1</v>
      </c>
    </row>
    <row r="20834" spans="1:8" x14ac:dyDescent="0.3">
      <c r="A20834" s="1">
        <v>29233</v>
      </c>
      <c r="B20834">
        <v>94882.582637545696</v>
      </c>
      <c r="C20834">
        <v>9619.0522865800194</v>
      </c>
      <c r="D20834">
        <v>0</v>
      </c>
      <c r="E20834">
        <v>-789.51122754451205</v>
      </c>
      <c r="F20834">
        <v>8769.8947927405698</v>
      </c>
      <c r="G20834">
        <v>5.3558998107910103</v>
      </c>
      <c r="H20834">
        <v>1</v>
      </c>
    </row>
    <row r="20835" spans="1:8" x14ac:dyDescent="0.3">
      <c r="A20835" s="1">
        <v>29234</v>
      </c>
      <c r="B20835">
        <v>94919.6400418548</v>
      </c>
      <c r="C20835">
        <v>9619.0522865800194</v>
      </c>
      <c r="D20835">
        <v>0</v>
      </c>
      <c r="E20835">
        <v>-789.51122754451205</v>
      </c>
      <c r="F20835">
        <v>8778.1520214284901</v>
      </c>
      <c r="G20835">
        <v>6.2437000274658203</v>
      </c>
      <c r="H20835">
        <v>1</v>
      </c>
    </row>
    <row r="20836" spans="1:8" x14ac:dyDescent="0.3">
      <c r="A20836" s="1">
        <v>29235</v>
      </c>
      <c r="B20836">
        <v>94949.299722976895</v>
      </c>
      <c r="C20836">
        <v>9619.0522865800194</v>
      </c>
      <c r="D20836">
        <v>0</v>
      </c>
      <c r="E20836">
        <v>-789.51122754451205</v>
      </c>
      <c r="F20836">
        <v>8785.8641038833994</v>
      </c>
      <c r="G20836">
        <v>7.0020003318786603</v>
      </c>
      <c r="H20836">
        <v>1</v>
      </c>
    </row>
    <row r="20837" spans="1:8" x14ac:dyDescent="0.3">
      <c r="A20837" s="1">
        <v>29236</v>
      </c>
      <c r="B20837">
        <v>94973.323965726406</v>
      </c>
      <c r="C20837">
        <v>9619.0522865800194</v>
      </c>
      <c r="D20837">
        <v>0</v>
      </c>
      <c r="E20837">
        <v>-789.51122754451205</v>
      </c>
      <c r="F20837">
        <v>8793.4321905142697</v>
      </c>
      <c r="G20837">
        <v>7.4931998252868599</v>
      </c>
      <c r="H20837">
        <v>1</v>
      </c>
    </row>
    <row r="20838" spans="1:8" x14ac:dyDescent="0.3">
      <c r="A20838" s="1">
        <v>29237</v>
      </c>
      <c r="B20838">
        <v>94992.996449047598</v>
      </c>
      <c r="C20838">
        <v>9619.0522865800194</v>
      </c>
      <c r="D20838">
        <v>0</v>
      </c>
      <c r="E20838">
        <v>-789.51122754451205</v>
      </c>
      <c r="F20838">
        <v>8801.2268546412306</v>
      </c>
      <c r="G20838">
        <v>7.8920001983642498</v>
      </c>
      <c r="H20838">
        <v>1</v>
      </c>
    </row>
    <row r="20839" spans="1:8" x14ac:dyDescent="0.3">
      <c r="A20839" s="1">
        <v>29238</v>
      </c>
      <c r="B20839">
        <v>95009.275974024102</v>
      </c>
      <c r="C20839">
        <v>9619.0522865800194</v>
      </c>
      <c r="D20839">
        <v>0</v>
      </c>
      <c r="E20839">
        <v>-789.51122754451205</v>
      </c>
      <c r="F20839">
        <v>8809.6279940274999</v>
      </c>
      <c r="G20839">
        <v>7.9802002906799299</v>
      </c>
      <c r="H20839">
        <v>1</v>
      </c>
    </row>
    <row r="20840" spans="1:8" x14ac:dyDescent="0.3">
      <c r="A20840" s="1">
        <v>29239</v>
      </c>
      <c r="B20840">
        <v>95022.898176644405</v>
      </c>
      <c r="C20840">
        <v>9619.0522865800194</v>
      </c>
      <c r="D20840">
        <v>0</v>
      </c>
      <c r="E20840">
        <v>-789.51122754451205</v>
      </c>
      <c r="F20840">
        <v>8819.0651316809399</v>
      </c>
      <c r="G20840">
        <v>7.6042995452880797</v>
      </c>
      <c r="H20840">
        <v>1</v>
      </c>
    </row>
    <row r="20841" spans="1:8" x14ac:dyDescent="0.3">
      <c r="A20841" s="1">
        <v>29240</v>
      </c>
      <c r="B20841">
        <v>95034.445851943805</v>
      </c>
      <c r="C20841">
        <v>9619.0522865800194</v>
      </c>
      <c r="D20841">
        <v>0</v>
      </c>
      <c r="E20841">
        <v>-789.51122754451205</v>
      </c>
      <c r="F20841">
        <v>8830.0662886389091</v>
      </c>
      <c r="G20841">
        <v>6.9260997772216797</v>
      </c>
      <c r="H20841">
        <v>1</v>
      </c>
    </row>
    <row r="20842" spans="1:8" x14ac:dyDescent="0.3">
      <c r="A20842" s="1">
        <v>29241</v>
      </c>
      <c r="B20842">
        <v>95044.400754768794</v>
      </c>
      <c r="C20842">
        <v>9619.0522865800194</v>
      </c>
      <c r="D20842">
        <v>0</v>
      </c>
      <c r="E20842">
        <v>-789.51122754451205</v>
      </c>
      <c r="F20842">
        <v>8843.3261843794298</v>
      </c>
      <c r="G20842">
        <v>5.9489998817443803</v>
      </c>
      <c r="H20842">
        <v>1</v>
      </c>
    </row>
    <row r="20843" spans="1:8" x14ac:dyDescent="0.3">
      <c r="A20843" s="1">
        <v>29242</v>
      </c>
      <c r="B20843">
        <v>95053.185891313406</v>
      </c>
      <c r="C20843">
        <v>9619.0522865800194</v>
      </c>
      <c r="D20843">
        <v>0</v>
      </c>
      <c r="E20843">
        <v>-789.51122754451205</v>
      </c>
      <c r="F20843">
        <v>8859.8110773111493</v>
      </c>
      <c r="G20843">
        <v>5.3923997879028303</v>
      </c>
      <c r="H20843">
        <v>1</v>
      </c>
    </row>
    <row r="20844" spans="1:8" x14ac:dyDescent="0.3">
      <c r="A20844" s="1">
        <v>29243</v>
      </c>
      <c r="B20844">
        <v>95061.206164350093</v>
      </c>
      <c r="C20844">
        <v>9619.0522865800194</v>
      </c>
      <c r="D20844">
        <v>0</v>
      </c>
      <c r="E20844">
        <v>-789.51122754451205</v>
      </c>
      <c r="F20844">
        <v>8880.9315829835996</v>
      </c>
      <c r="G20844">
        <v>4.88819980621337</v>
      </c>
      <c r="H20844">
        <v>1</v>
      </c>
    </row>
    <row r="20845" spans="1:8" x14ac:dyDescent="0.3">
      <c r="A20845" s="1">
        <v>29244</v>
      </c>
      <c r="B20845">
        <v>95068.896876726707</v>
      </c>
      <c r="C20845">
        <v>9619.0522865800194</v>
      </c>
      <c r="D20845">
        <v>0</v>
      </c>
      <c r="E20845">
        <v>-789.51122754451205</v>
      </c>
      <c r="F20845">
        <v>8908.8448291584209</v>
      </c>
      <c r="G20845">
        <v>4.8218998908996502</v>
      </c>
      <c r="H20845">
        <v>1</v>
      </c>
    </row>
    <row r="20846" spans="1:8" x14ac:dyDescent="0.3">
      <c r="A20846" s="1">
        <v>29245</v>
      </c>
      <c r="B20846">
        <v>95076.795894070194</v>
      </c>
      <c r="C20846">
        <v>9619.0522865800194</v>
      </c>
      <c r="D20846">
        <v>0</v>
      </c>
      <c r="E20846">
        <v>-789.51122754451205</v>
      </c>
      <c r="F20846">
        <v>8947.0146850895799</v>
      </c>
      <c r="G20846">
        <v>5.3257999420165998</v>
      </c>
      <c r="H20846">
        <v>1</v>
      </c>
    </row>
    <row r="20847" spans="1:8" x14ac:dyDescent="0.3">
      <c r="A20847" s="1">
        <v>29246</v>
      </c>
      <c r="B20847">
        <v>95085.6721779535</v>
      </c>
      <c r="C20847">
        <v>9619.0522865800194</v>
      </c>
      <c r="D20847">
        <v>0</v>
      </c>
      <c r="E20847">
        <v>-789.51122754451205</v>
      </c>
      <c r="F20847">
        <v>9001.3209533389199</v>
      </c>
      <c r="G20847">
        <v>5.8656997680664</v>
      </c>
      <c r="H20847">
        <v>1</v>
      </c>
    </row>
    <row r="20848" spans="1:8" x14ac:dyDescent="0.3">
      <c r="A20848" s="1">
        <v>29247</v>
      </c>
      <c r="B20848">
        <v>95096.789122543094</v>
      </c>
      <c r="C20848">
        <v>9619.0522865800194</v>
      </c>
      <c r="D20848">
        <v>0</v>
      </c>
      <c r="E20848">
        <v>-789.51122754451205</v>
      </c>
      <c r="F20848">
        <v>9082.4349382513192</v>
      </c>
      <c r="G20848">
        <v>6.2836999893188397</v>
      </c>
      <c r="H20848">
        <v>1</v>
      </c>
    </row>
    <row r="20849" spans="1:8" x14ac:dyDescent="0.3">
      <c r="A20849" s="1">
        <v>29248</v>
      </c>
      <c r="B20849">
        <v>95112.516602091593</v>
      </c>
      <c r="C20849">
        <v>9619.0522865800194</v>
      </c>
      <c r="D20849">
        <v>0</v>
      </c>
      <c r="E20849">
        <v>-789.51122754451205</v>
      </c>
      <c r="F20849">
        <v>9211.4340296582795</v>
      </c>
      <c r="G20849">
        <v>6.6237998008728001</v>
      </c>
      <c r="H20849">
        <v>1</v>
      </c>
    </row>
    <row r="20850" spans="1:8" x14ac:dyDescent="0.3">
      <c r="A20850" s="1">
        <v>29249</v>
      </c>
      <c r="B20850">
        <v>95137.967453256104</v>
      </c>
      <c r="C20850">
        <v>9619.0522865800194</v>
      </c>
      <c r="D20850">
        <v>0</v>
      </c>
      <c r="E20850">
        <v>-789.51122754451205</v>
      </c>
      <c r="F20850">
        <v>9434.90016755543</v>
      </c>
      <c r="G20850">
        <v>6.8740000724792401</v>
      </c>
      <c r="H20850">
        <v>1</v>
      </c>
    </row>
    <row r="20851" spans="1:8" x14ac:dyDescent="0.3">
      <c r="A20851" s="1">
        <v>29250</v>
      </c>
      <c r="B20851">
        <v>95186.249770821203</v>
      </c>
      <c r="C20851">
        <v>9619.0522865800194</v>
      </c>
      <c r="D20851">
        <v>0</v>
      </c>
      <c r="E20851">
        <v>-789.51122754451205</v>
      </c>
      <c r="F20851">
        <v>9873.4629618553099</v>
      </c>
      <c r="G20851">
        <v>6.8628997802734304</v>
      </c>
      <c r="H20851">
        <v>1</v>
      </c>
    </row>
    <row r="20852" spans="1:8" x14ac:dyDescent="0.3">
      <c r="A20852" s="1">
        <v>29251</v>
      </c>
      <c r="B20852">
        <v>95300.539387755896</v>
      </c>
      <c r="C20852">
        <v>9619.0522865800194</v>
      </c>
      <c r="D20852">
        <v>0</v>
      </c>
      <c r="E20852">
        <v>-789.51122754451205</v>
      </c>
      <c r="F20852">
        <v>10925.891470303101</v>
      </c>
      <c r="G20852">
        <v>6.6494998931884703</v>
      </c>
      <c r="H20852">
        <v>1</v>
      </c>
    </row>
    <row r="20853" spans="1:8" x14ac:dyDescent="0.3">
      <c r="A20853" s="1">
        <v>29252</v>
      </c>
      <c r="B20853">
        <v>122573.715848874</v>
      </c>
      <c r="C20853">
        <v>11937.2846881432</v>
      </c>
      <c r="D20853">
        <v>0</v>
      </c>
      <c r="E20853">
        <v>-1917.7430805148699</v>
      </c>
      <c r="F20853">
        <v>14638.2901445967</v>
      </c>
      <c r="G20853">
        <v>6.3945002555847097</v>
      </c>
      <c r="H20853">
        <v>1</v>
      </c>
    </row>
    <row r="20854" spans="1:8" x14ac:dyDescent="0.3">
      <c r="A20854" s="1">
        <v>29253</v>
      </c>
      <c r="B20854">
        <v>122960.622681644</v>
      </c>
      <c r="C20854">
        <v>11937.2846881432</v>
      </c>
      <c r="D20854">
        <v>0</v>
      </c>
      <c r="E20854">
        <v>-1917.7430805148699</v>
      </c>
      <c r="F20854">
        <v>18216.866603836901</v>
      </c>
      <c r="G20854">
        <v>5.9039998054504297</v>
      </c>
      <c r="H20854">
        <v>1</v>
      </c>
    </row>
    <row r="20855" spans="1:8" x14ac:dyDescent="0.3">
      <c r="A20855" s="1">
        <v>29254</v>
      </c>
      <c r="B20855">
        <v>123063.721556852</v>
      </c>
      <c r="C20855">
        <v>11937.2846881432</v>
      </c>
      <c r="D20855">
        <v>0</v>
      </c>
      <c r="E20855">
        <v>-1917.7430805148699</v>
      </c>
      <c r="F20855">
        <v>19172.490311576199</v>
      </c>
      <c r="G20855">
        <v>5.2864999771118102</v>
      </c>
      <c r="H20855">
        <v>1</v>
      </c>
    </row>
    <row r="20856" spans="1:8" x14ac:dyDescent="0.3">
      <c r="A20856" s="1">
        <v>29255</v>
      </c>
      <c r="B20856">
        <v>123105.167733029</v>
      </c>
      <c r="C20856">
        <v>11937.2846881432</v>
      </c>
      <c r="D20856">
        <v>0</v>
      </c>
      <c r="E20856">
        <v>-1917.7430805148699</v>
      </c>
      <c r="F20856">
        <v>19559.744291991901</v>
      </c>
      <c r="G20856">
        <v>4.5657000541687003</v>
      </c>
      <c r="H20856">
        <v>1</v>
      </c>
    </row>
    <row r="20857" spans="1:8" x14ac:dyDescent="0.3">
      <c r="A20857" s="1">
        <v>29256</v>
      </c>
      <c r="B20857">
        <v>123125.486352665</v>
      </c>
      <c r="C20857">
        <v>11937.2846881432</v>
      </c>
      <c r="D20857">
        <v>0</v>
      </c>
      <c r="E20857">
        <v>-1917.7430805148699</v>
      </c>
      <c r="F20857">
        <v>19753.650936341099</v>
      </c>
      <c r="G20857">
        <v>4.0823998451232901</v>
      </c>
      <c r="H20857">
        <v>1</v>
      </c>
    </row>
    <row r="20858" spans="1:8" x14ac:dyDescent="0.3">
      <c r="A20858" s="1">
        <v>29257</v>
      </c>
      <c r="B20858">
        <v>123136.52085176299</v>
      </c>
      <c r="C20858">
        <v>11937.2846881432</v>
      </c>
      <c r="D20858">
        <v>0</v>
      </c>
      <c r="E20858">
        <v>-1917.7430805148699</v>
      </c>
      <c r="F20858">
        <v>19864.055935999899</v>
      </c>
      <c r="G20858">
        <v>3.64350008964538</v>
      </c>
      <c r="H20858">
        <v>1</v>
      </c>
    </row>
    <row r="20859" spans="1:8" x14ac:dyDescent="0.3">
      <c r="A20859" s="1">
        <v>29258</v>
      </c>
      <c r="B20859">
        <v>123142.724985111</v>
      </c>
      <c r="C20859">
        <v>11937.2846881432</v>
      </c>
      <c r="D20859">
        <v>0</v>
      </c>
      <c r="E20859">
        <v>-1917.7430805148699</v>
      </c>
      <c r="F20859">
        <v>19932.537486964298</v>
      </c>
      <c r="G20859">
        <v>3.20070004463195</v>
      </c>
      <c r="H20859">
        <v>1</v>
      </c>
    </row>
    <row r="20860" spans="1:8" x14ac:dyDescent="0.3">
      <c r="A20860" s="1">
        <v>29259</v>
      </c>
      <c r="B20860">
        <v>123146.052498957</v>
      </c>
      <c r="C20860">
        <v>11937.2846881432</v>
      </c>
      <c r="D20860">
        <v>0</v>
      </c>
      <c r="E20860">
        <v>-1917.7430805148699</v>
      </c>
      <c r="F20860">
        <v>19977.640692761601</v>
      </c>
      <c r="G20860">
        <v>3.45539999008178</v>
      </c>
      <c r="H20860">
        <v>1</v>
      </c>
    </row>
    <row r="20861" spans="1:8" x14ac:dyDescent="0.3">
      <c r="A20861" s="1">
        <v>29260</v>
      </c>
      <c r="B20861">
        <v>123147.44310766501</v>
      </c>
      <c r="C20861">
        <v>11937.2846881432</v>
      </c>
      <c r="D20861">
        <v>0</v>
      </c>
      <c r="E20861">
        <v>-1917.7430805148699</v>
      </c>
      <c r="F20861">
        <v>20008.642303791199</v>
      </c>
      <c r="G20861">
        <v>3.91450023651123</v>
      </c>
      <c r="H20861">
        <v>1</v>
      </c>
    </row>
    <row r="20862" spans="1:8" x14ac:dyDescent="0.3">
      <c r="A20862" s="1">
        <v>29261</v>
      </c>
      <c r="B20862">
        <v>123147.364156076</v>
      </c>
      <c r="C20862">
        <v>11937.2846881432</v>
      </c>
      <c r="D20862">
        <v>0</v>
      </c>
      <c r="E20862">
        <v>-1917.7430805148699</v>
      </c>
      <c r="F20862">
        <v>20030.590801720598</v>
      </c>
      <c r="G20862">
        <v>4.5346002578735298</v>
      </c>
      <c r="H20862">
        <v>1</v>
      </c>
    </row>
    <row r="20863" spans="1:8" x14ac:dyDescent="0.3">
      <c r="A20863" s="1">
        <v>29262</v>
      </c>
      <c r="B20863">
        <v>123146.03390847</v>
      </c>
      <c r="C20863">
        <v>11937.2846881432</v>
      </c>
      <c r="D20863">
        <v>0</v>
      </c>
      <c r="E20863">
        <v>-1917.7430805148699</v>
      </c>
      <c r="F20863">
        <v>20046.4132656029</v>
      </c>
      <c r="G20863">
        <v>5.2792997360229403</v>
      </c>
      <c r="H20863">
        <v>1</v>
      </c>
    </row>
    <row r="20864" spans="1:8" x14ac:dyDescent="0.3">
      <c r="A20864" s="1">
        <v>29263</v>
      </c>
      <c r="B20864">
        <v>123143.520541684</v>
      </c>
      <c r="C20864">
        <v>11937.2846881432</v>
      </c>
      <c r="D20864">
        <v>0</v>
      </c>
      <c r="E20864">
        <v>-1917.7430805148699</v>
      </c>
      <c r="F20864">
        <v>20057.888325752599</v>
      </c>
      <c r="G20864">
        <v>6.04490041732788</v>
      </c>
      <c r="H20864">
        <v>1</v>
      </c>
    </row>
    <row r="20865" spans="1:8" x14ac:dyDescent="0.3">
      <c r="A20865" s="1">
        <v>29264</v>
      </c>
      <c r="B20865">
        <v>123139.785956937</v>
      </c>
      <c r="C20865">
        <v>11937.2846881432</v>
      </c>
      <c r="D20865">
        <v>0</v>
      </c>
      <c r="E20865">
        <v>-1917.7430805148699</v>
      </c>
      <c r="F20865">
        <v>20066.131229222199</v>
      </c>
      <c r="G20865">
        <v>6.7497000694274902</v>
      </c>
      <c r="H20865">
        <v>1</v>
      </c>
    </row>
    <row r="20866" spans="1:8" x14ac:dyDescent="0.3">
      <c r="A20866" s="1">
        <v>29265</v>
      </c>
      <c r="B20866">
        <v>123134.701276119</v>
      </c>
      <c r="C20866">
        <v>11937.2846881432</v>
      </c>
      <c r="D20866">
        <v>0</v>
      </c>
      <c r="E20866">
        <v>-1917.7430805148699</v>
      </c>
      <c r="F20866">
        <v>20071.85000224</v>
      </c>
      <c r="G20866">
        <v>7.3808999061584402</v>
      </c>
      <c r="H20866">
        <v>1</v>
      </c>
    </row>
    <row r="20867" spans="1:8" x14ac:dyDescent="0.3">
      <c r="A20867" s="1">
        <v>29266</v>
      </c>
      <c r="B20867">
        <v>123128.044469242</v>
      </c>
      <c r="C20867">
        <v>11937.2846881432</v>
      </c>
      <c r="D20867">
        <v>0</v>
      </c>
      <c r="E20867">
        <v>-1917.7430805148699</v>
      </c>
      <c r="F20867">
        <v>20075.485797447</v>
      </c>
      <c r="G20867">
        <v>7.6949000358581499</v>
      </c>
      <c r="H20867">
        <v>1</v>
      </c>
    </row>
    <row r="20868" spans="1:8" x14ac:dyDescent="0.3">
      <c r="A20868" s="1">
        <v>29267</v>
      </c>
      <c r="B20868">
        <v>123119.48294592201</v>
      </c>
      <c r="C20868">
        <v>11937.2846881432</v>
      </c>
      <c r="D20868">
        <v>0</v>
      </c>
      <c r="E20868">
        <v>-1917.7430805148699</v>
      </c>
      <c r="F20868">
        <v>20077.290000177501</v>
      </c>
      <c r="G20868">
        <v>7.5598001480102504</v>
      </c>
      <c r="H20868">
        <v>1</v>
      </c>
    </row>
    <row r="20869" spans="1:8" x14ac:dyDescent="0.3">
      <c r="A20869" s="1">
        <v>29268</v>
      </c>
      <c r="B20869">
        <v>123108.539144471</v>
      </c>
      <c r="C20869">
        <v>11937.2846881432</v>
      </c>
      <c r="D20869">
        <v>0</v>
      </c>
      <c r="E20869">
        <v>-1917.7430805148699</v>
      </c>
      <c r="F20869">
        <v>20077.363248842801</v>
      </c>
      <c r="G20869">
        <v>7.1676998138427699</v>
      </c>
      <c r="H20869">
        <v>1</v>
      </c>
    </row>
    <row r="20870" spans="1:8" x14ac:dyDescent="0.3">
      <c r="A20870" s="1">
        <v>29269</v>
      </c>
      <c r="B20870">
        <v>123094.532410379</v>
      </c>
      <c r="C20870">
        <v>11937.2846881432</v>
      </c>
      <c r="D20870">
        <v>0</v>
      </c>
      <c r="E20870">
        <v>-1917.7430805148699</v>
      </c>
      <c r="F20870">
        <v>20075.667683100499</v>
      </c>
      <c r="G20870">
        <v>6.3334999084472603</v>
      </c>
      <c r="H20870">
        <v>1</v>
      </c>
    </row>
    <row r="20871" spans="1:8" x14ac:dyDescent="0.3">
      <c r="A20871" s="1">
        <v>29270</v>
      </c>
      <c r="B20871">
        <v>123076.48359390799</v>
      </c>
      <c r="C20871">
        <v>11937.2846881432</v>
      </c>
      <c r="D20871">
        <v>0</v>
      </c>
      <c r="E20871">
        <v>-1917.7430805148699</v>
      </c>
      <c r="F20871">
        <v>20072.015279532799</v>
      </c>
      <c r="G20871">
        <v>5.5525999069213796</v>
      </c>
      <c r="H20871">
        <v>1</v>
      </c>
    </row>
    <row r="20872" spans="1:8" x14ac:dyDescent="0.3">
      <c r="A20872" s="1">
        <v>29271</v>
      </c>
      <c r="B20872">
        <v>123052.956651952</v>
      </c>
      <c r="C20872">
        <v>11937.2846881432</v>
      </c>
      <c r="D20872">
        <v>0</v>
      </c>
      <c r="E20872">
        <v>-1917.7430805148699</v>
      </c>
      <c r="F20872">
        <v>20066.0277937764</v>
      </c>
      <c r="G20872">
        <v>4.9944000244140598</v>
      </c>
      <c r="H20872">
        <v>1</v>
      </c>
    </row>
    <row r="20873" spans="1:8" x14ac:dyDescent="0.3">
      <c r="A20873" s="1">
        <v>29272</v>
      </c>
      <c r="B20873">
        <v>123021.787789318</v>
      </c>
      <c r="C20873">
        <v>11937.2846881432</v>
      </c>
      <c r="D20873">
        <v>0</v>
      </c>
      <c r="E20873">
        <v>-1917.7430805148699</v>
      </c>
      <c r="F20873">
        <v>20057.053992363199</v>
      </c>
      <c r="G20873">
        <v>5.1402001380920401</v>
      </c>
      <c r="H20873">
        <v>1</v>
      </c>
    </row>
    <row r="20874" spans="1:8" x14ac:dyDescent="0.3">
      <c r="A20874" s="1">
        <v>29273</v>
      </c>
      <c r="B20874">
        <v>122979.602891339</v>
      </c>
      <c r="C20874">
        <v>11937.2846881432</v>
      </c>
      <c r="D20874">
        <v>0</v>
      </c>
      <c r="E20874">
        <v>-1917.7430805148699</v>
      </c>
      <c r="F20874">
        <v>20044.011917969201</v>
      </c>
      <c r="G20874">
        <v>5.2564001083373997</v>
      </c>
      <c r="H20874">
        <v>1</v>
      </c>
    </row>
    <row r="20875" spans="1:8" x14ac:dyDescent="0.3">
      <c r="A20875" s="1">
        <v>29274</v>
      </c>
      <c r="B20875">
        <v>122920.912356022</v>
      </c>
      <c r="C20875">
        <v>11937.2846881432</v>
      </c>
      <c r="D20875">
        <v>0</v>
      </c>
      <c r="E20875">
        <v>-1917.7430805148699</v>
      </c>
      <c r="F20875">
        <v>20025.085340807898</v>
      </c>
      <c r="G20875">
        <v>5.3578996658325098</v>
      </c>
      <c r="H20875">
        <v>1</v>
      </c>
    </row>
    <row r="20876" spans="1:8" x14ac:dyDescent="0.3">
      <c r="A20876" s="1">
        <v>29275</v>
      </c>
      <c r="B20876">
        <v>122836.30210835399</v>
      </c>
      <c r="C20876">
        <v>11937.2846881432</v>
      </c>
      <c r="D20876">
        <v>0</v>
      </c>
      <c r="E20876">
        <v>-1917.7430805148699</v>
      </c>
      <c r="F20876">
        <v>19997.111158063301</v>
      </c>
      <c r="G20876">
        <v>5.4987001419067303</v>
      </c>
      <c r="H20876">
        <v>1</v>
      </c>
    </row>
    <row r="20877" spans="1:8" x14ac:dyDescent="0.3">
      <c r="A20877" s="1">
        <v>29276</v>
      </c>
      <c r="B20877">
        <v>122708.52167834</v>
      </c>
      <c r="C20877">
        <v>11937.2846881432</v>
      </c>
      <c r="D20877">
        <v>0</v>
      </c>
      <c r="E20877">
        <v>-1917.7430805148699</v>
      </c>
      <c r="F20877">
        <v>19954.249847589301</v>
      </c>
      <c r="G20877">
        <v>5.6866002082824698</v>
      </c>
      <c r="H20877">
        <v>1</v>
      </c>
    </row>
    <row r="20878" spans="1:8" x14ac:dyDescent="0.3">
      <c r="A20878" s="1">
        <v>29277</v>
      </c>
      <c r="B20878">
        <v>122503.130497801</v>
      </c>
      <c r="C20878">
        <v>11937.2846881432</v>
      </c>
      <c r="D20878">
        <v>0</v>
      </c>
      <c r="E20878">
        <v>-1917.7430805148699</v>
      </c>
      <c r="F20878">
        <v>19884.8023787653</v>
      </c>
      <c r="G20878">
        <v>5.8694000244140598</v>
      </c>
      <c r="H20878">
        <v>1</v>
      </c>
    </row>
    <row r="20879" spans="1:8" x14ac:dyDescent="0.3">
      <c r="A20879" s="1">
        <v>29278</v>
      </c>
      <c r="B20879">
        <v>122142.95640817301</v>
      </c>
      <c r="C20879">
        <v>11937.2846881432</v>
      </c>
      <c r="D20879">
        <v>0</v>
      </c>
      <c r="E20879">
        <v>-1917.7430805148699</v>
      </c>
      <c r="F20879">
        <v>19762.514784444698</v>
      </c>
      <c r="G20879">
        <v>5.9446001052856401</v>
      </c>
      <c r="H20879">
        <v>1</v>
      </c>
    </row>
    <row r="20880" spans="1:8" x14ac:dyDescent="0.3">
      <c r="A20880" s="1">
        <v>29279</v>
      </c>
      <c r="B20880">
        <v>121424.163677406</v>
      </c>
      <c r="C20880">
        <v>11937.2846881432</v>
      </c>
      <c r="D20880">
        <v>0</v>
      </c>
      <c r="E20880">
        <v>-1917.7430805148699</v>
      </c>
      <c r="F20880">
        <v>19518.000648060799</v>
      </c>
      <c r="G20880">
        <v>5.9083003997802699</v>
      </c>
      <c r="H20880">
        <v>1</v>
      </c>
    </row>
    <row r="20881" spans="1:8" x14ac:dyDescent="0.3">
      <c r="A20881" s="1">
        <v>29280</v>
      </c>
      <c r="B20881">
        <v>119650.894023521</v>
      </c>
      <c r="C20881">
        <v>11937.2846881432</v>
      </c>
      <c r="D20881">
        <v>0</v>
      </c>
      <c r="E20881">
        <v>-1917.7430805148699</v>
      </c>
      <c r="F20881">
        <v>18914.338450775998</v>
      </c>
      <c r="G20881">
        <v>5.7477002143859801</v>
      </c>
      <c r="H20881">
        <v>1</v>
      </c>
    </row>
    <row r="20882" spans="1:8" x14ac:dyDescent="0.3">
      <c r="A20882" s="1">
        <v>29281</v>
      </c>
      <c r="B20882">
        <v>61845.031902852301</v>
      </c>
      <c r="C20882">
        <v>6373.9317792665597</v>
      </c>
      <c r="D20882">
        <v>0</v>
      </c>
      <c r="E20882">
        <v>201.23127804063699</v>
      </c>
      <c r="F20882">
        <v>16653.493557933401</v>
      </c>
      <c r="G20882">
        <v>5.4885997772216797</v>
      </c>
      <c r="H20882">
        <v>1</v>
      </c>
    </row>
    <row r="20883" spans="1:8" x14ac:dyDescent="0.3">
      <c r="A20883" s="1">
        <v>29282</v>
      </c>
      <c r="B20883">
        <v>54956.755600379001</v>
      </c>
      <c r="C20883">
        <v>6373.9317792665597</v>
      </c>
      <c r="D20883">
        <v>0</v>
      </c>
      <c r="E20883">
        <v>201.23127804063699</v>
      </c>
      <c r="F20883">
        <v>14308.081251112</v>
      </c>
      <c r="G20883">
        <v>5.0510001182556099</v>
      </c>
      <c r="H20883">
        <v>1</v>
      </c>
    </row>
    <row r="20884" spans="1:8" x14ac:dyDescent="0.3">
      <c r="A20884" s="1">
        <v>29283</v>
      </c>
      <c r="B20884">
        <v>53003.849053259597</v>
      </c>
      <c r="C20884">
        <v>6373.9317792665597</v>
      </c>
      <c r="D20884">
        <v>0</v>
      </c>
      <c r="E20884">
        <v>201.23127804063699</v>
      </c>
      <c r="F20884">
        <v>13643.1917294945</v>
      </c>
      <c r="G20884">
        <v>4.5152997970581001</v>
      </c>
      <c r="H20884">
        <v>1</v>
      </c>
    </row>
    <row r="20885" spans="1:8" x14ac:dyDescent="0.3">
      <c r="A20885" s="1">
        <v>29284</v>
      </c>
      <c r="B20885">
        <v>52189.822097417302</v>
      </c>
      <c r="C20885">
        <v>6373.9317792665597</v>
      </c>
      <c r="D20885">
        <v>0</v>
      </c>
      <c r="E20885">
        <v>201.23127804063699</v>
      </c>
      <c r="F20885">
        <v>13366.139915165601</v>
      </c>
      <c r="G20885">
        <v>4.1244997978210396</v>
      </c>
      <c r="H20885">
        <v>1</v>
      </c>
    </row>
    <row r="20886" spans="1:8" x14ac:dyDescent="0.3">
      <c r="A20886" s="1">
        <v>29285</v>
      </c>
      <c r="B20886">
        <v>51774.754720565397</v>
      </c>
      <c r="C20886">
        <v>6373.9317792665597</v>
      </c>
      <c r="D20886">
        <v>0</v>
      </c>
      <c r="E20886">
        <v>201.23127804063699</v>
      </c>
      <c r="F20886">
        <v>13224.993238238299</v>
      </c>
      <c r="G20886">
        <v>3.80870008468627</v>
      </c>
      <c r="H20886">
        <v>1</v>
      </c>
    </row>
    <row r="20887" spans="1:8" x14ac:dyDescent="0.3">
      <c r="A20887" s="1">
        <v>29286</v>
      </c>
      <c r="B20887">
        <v>51534.8015381855</v>
      </c>
      <c r="C20887">
        <v>6373.9317792665597</v>
      </c>
      <c r="D20887">
        <v>0</v>
      </c>
      <c r="E20887">
        <v>201.23127804063699</v>
      </c>
      <c r="F20887">
        <v>13143.5421214951</v>
      </c>
      <c r="G20887">
        <v>3.9358997344970699</v>
      </c>
      <c r="H20887">
        <v>1</v>
      </c>
    </row>
    <row r="20888" spans="1:8" x14ac:dyDescent="0.3">
      <c r="A20888" s="1">
        <v>29287</v>
      </c>
      <c r="B20888">
        <v>51383.505910709799</v>
      </c>
      <c r="C20888">
        <v>6373.9317792665597</v>
      </c>
      <c r="D20888">
        <v>0</v>
      </c>
      <c r="E20888">
        <v>201.23127804063699</v>
      </c>
      <c r="F20888">
        <v>13092.3590948237</v>
      </c>
      <c r="G20888">
        <v>3.9112000465393</v>
      </c>
      <c r="H20888">
        <v>1</v>
      </c>
    </row>
    <row r="20889" spans="1:8" x14ac:dyDescent="0.3">
      <c r="A20889" s="1">
        <v>29288</v>
      </c>
      <c r="B20889">
        <v>51281.7289105198</v>
      </c>
      <c r="C20889">
        <v>6373.9317792665597</v>
      </c>
      <c r="D20889">
        <v>0</v>
      </c>
      <c r="E20889">
        <v>201.23127804063699</v>
      </c>
      <c r="F20889">
        <v>13058.130338561399</v>
      </c>
      <c r="G20889">
        <v>4.0058002471923801</v>
      </c>
      <c r="H20889">
        <v>1</v>
      </c>
    </row>
    <row r="20890" spans="1:8" x14ac:dyDescent="0.3">
      <c r="A20890" s="1">
        <v>29289</v>
      </c>
      <c r="B20890">
        <v>51209.633384629</v>
      </c>
      <c r="C20890">
        <v>6373.9317792665597</v>
      </c>
      <c r="D20890">
        <v>0</v>
      </c>
      <c r="E20890">
        <v>201.23127804063699</v>
      </c>
      <c r="F20890">
        <v>13034.1168881051</v>
      </c>
      <c r="G20890">
        <v>4.1813998222351003</v>
      </c>
      <c r="H20890">
        <v>1</v>
      </c>
    </row>
    <row r="20891" spans="1:8" x14ac:dyDescent="0.3">
      <c r="A20891" s="1">
        <v>29290</v>
      </c>
      <c r="B20891">
        <v>51156.264640532798</v>
      </c>
      <c r="C20891">
        <v>6373.9317792665597</v>
      </c>
      <c r="D20891">
        <v>0</v>
      </c>
      <c r="E20891">
        <v>201.23127804063699</v>
      </c>
      <c r="F20891">
        <v>13016.6075882078</v>
      </c>
      <c r="G20891">
        <v>4.5329999923706001</v>
      </c>
      <c r="H20891">
        <v>1</v>
      </c>
    </row>
    <row r="20892" spans="1:8" x14ac:dyDescent="0.3">
      <c r="A20892" s="1">
        <v>29291</v>
      </c>
      <c r="B20892">
        <v>51115.140487200602</v>
      </c>
      <c r="C20892">
        <v>6373.9317792665597</v>
      </c>
      <c r="D20892">
        <v>0</v>
      </c>
      <c r="E20892">
        <v>201.23127804063699</v>
      </c>
      <c r="F20892">
        <v>13003.4184315846</v>
      </c>
      <c r="G20892">
        <v>5.0710997581481898</v>
      </c>
      <c r="H20892">
        <v>1</v>
      </c>
    </row>
    <row r="20893" spans="1:8" x14ac:dyDescent="0.3">
      <c r="A20893" s="1">
        <v>29292</v>
      </c>
      <c r="B20893">
        <v>51082.190270990803</v>
      </c>
      <c r="C20893">
        <v>6373.9317792665597</v>
      </c>
      <c r="D20893">
        <v>0</v>
      </c>
      <c r="E20893">
        <v>201.23127804063699</v>
      </c>
      <c r="F20893">
        <v>12993.1920255894</v>
      </c>
      <c r="G20893">
        <v>5.71350002288818</v>
      </c>
      <c r="H20893">
        <v>1</v>
      </c>
    </row>
    <row r="20894" spans="1:8" x14ac:dyDescent="0.3">
      <c r="A20894" s="1">
        <v>29293</v>
      </c>
      <c r="B20894">
        <v>51054.711482015598</v>
      </c>
      <c r="C20894">
        <v>6373.9317792665597</v>
      </c>
      <c r="D20894">
        <v>0</v>
      </c>
      <c r="E20894">
        <v>201.23127804063699</v>
      </c>
      <c r="F20894">
        <v>12985.0439625665</v>
      </c>
      <c r="G20894">
        <v>6.3081002235412598</v>
      </c>
      <c r="H20894">
        <v>1</v>
      </c>
    </row>
    <row r="20895" spans="1:8" x14ac:dyDescent="0.3">
      <c r="A20895" s="1">
        <v>29294</v>
      </c>
      <c r="B20895">
        <v>51030.803774382097</v>
      </c>
      <c r="C20895">
        <v>6373.9317792665597</v>
      </c>
      <c r="D20895">
        <v>0</v>
      </c>
      <c r="E20895">
        <v>201.23127804063699</v>
      </c>
      <c r="F20895">
        <v>12978.3723504391</v>
      </c>
      <c r="G20895">
        <v>6.6819000244140598</v>
      </c>
      <c r="H20895">
        <v>1</v>
      </c>
    </row>
    <row r="20896" spans="1:8" x14ac:dyDescent="0.3">
      <c r="A20896" s="1">
        <v>29295</v>
      </c>
      <c r="B20896">
        <v>51009.040898443898</v>
      </c>
      <c r="C20896">
        <v>6373.9317792665597</v>
      </c>
      <c r="D20896">
        <v>0</v>
      </c>
      <c r="E20896">
        <v>201.23127804063699</v>
      </c>
      <c r="F20896">
        <v>12972.7492205197</v>
      </c>
      <c r="G20896">
        <v>6.8309001922607404</v>
      </c>
      <c r="H20896">
        <v>1</v>
      </c>
    </row>
    <row r="20897" spans="1:8" x14ac:dyDescent="0.3">
      <c r="A20897" s="1">
        <v>29296</v>
      </c>
      <c r="B20897">
        <v>50988.265727059799</v>
      </c>
      <c r="C20897">
        <v>6373.9317792665597</v>
      </c>
      <c r="D20897">
        <v>0</v>
      </c>
      <c r="E20897">
        <v>201.23127804063699</v>
      </c>
      <c r="F20897">
        <v>12967.8551243127</v>
      </c>
      <c r="G20897">
        <v>6.6480998992919904</v>
      </c>
      <c r="H20897">
        <v>1</v>
      </c>
    </row>
    <row r="20898" spans="1:8" x14ac:dyDescent="0.3">
      <c r="A20898" s="1">
        <v>29297</v>
      </c>
      <c r="B20898">
        <v>50967.448720122004</v>
      </c>
      <c r="C20898">
        <v>6373.9317792665597</v>
      </c>
      <c r="D20898">
        <v>0</v>
      </c>
      <c r="E20898">
        <v>201.23127804063699</v>
      </c>
      <c r="F20898">
        <v>12963.437241216299</v>
      </c>
      <c r="G20898">
        <v>6.0514998435974103</v>
      </c>
      <c r="H20898">
        <v>1</v>
      </c>
    </row>
    <row r="20899" spans="1:8" x14ac:dyDescent="0.3">
      <c r="A20899" s="1">
        <v>29298</v>
      </c>
      <c r="B20899">
        <v>50945.575294545801</v>
      </c>
      <c r="C20899">
        <v>6373.9317792665597</v>
      </c>
      <c r="D20899">
        <v>0</v>
      </c>
      <c r="E20899">
        <v>201.23127804063699</v>
      </c>
      <c r="F20899">
        <v>12959.2802516376</v>
      </c>
      <c r="G20899">
        <v>5.7969002723693803</v>
      </c>
      <c r="H20899">
        <v>1</v>
      </c>
    </row>
    <row r="20900" spans="1:8" x14ac:dyDescent="0.3">
      <c r="A20900" s="1">
        <v>29299</v>
      </c>
      <c r="B20900">
        <v>50921.5381939668</v>
      </c>
      <c r="C20900">
        <v>6373.9317792665597</v>
      </c>
      <c r="D20900">
        <v>0</v>
      </c>
      <c r="E20900">
        <v>201.23127804063699</v>
      </c>
      <c r="F20900">
        <v>12955.183495183601</v>
      </c>
      <c r="G20900">
        <v>6.1796002388000399</v>
      </c>
      <c r="H20900">
        <v>1</v>
      </c>
    </row>
    <row r="20901" spans="1:8" x14ac:dyDescent="0.3">
      <c r="A20901" s="1">
        <v>29300</v>
      </c>
      <c r="B20901">
        <v>50894.013031489201</v>
      </c>
      <c r="C20901">
        <v>6373.9317792665597</v>
      </c>
      <c r="D20901">
        <v>0</v>
      </c>
      <c r="E20901">
        <v>201.23127804063699</v>
      </c>
      <c r="F20901">
        <v>12950.9397817726</v>
      </c>
      <c r="G20901">
        <v>6.1398997306823704</v>
      </c>
      <c r="H20901">
        <v>1</v>
      </c>
    </row>
    <row r="20902" spans="1:8" x14ac:dyDescent="0.3">
      <c r="A20902" s="1">
        <v>29301</v>
      </c>
      <c r="B20902">
        <v>50861.289914387897</v>
      </c>
      <c r="C20902">
        <v>6373.9317792665597</v>
      </c>
      <c r="D20902">
        <v>0</v>
      </c>
      <c r="E20902">
        <v>201.23127804063699</v>
      </c>
      <c r="F20902">
        <v>12946.3115132114</v>
      </c>
      <c r="G20902">
        <v>5.8315000534057599</v>
      </c>
      <c r="H20902">
        <v>1</v>
      </c>
    </row>
    <row r="20903" spans="1:8" x14ac:dyDescent="0.3">
      <c r="A20903" s="1">
        <v>29302</v>
      </c>
      <c r="B20903">
        <v>50821.018882337303</v>
      </c>
      <c r="C20903">
        <v>6373.9317792665597</v>
      </c>
      <c r="D20903">
        <v>0</v>
      </c>
      <c r="E20903">
        <v>201.23127804063699</v>
      </c>
      <c r="F20903">
        <v>12940.9985616058</v>
      </c>
      <c r="G20903">
        <v>5.4331998825073198</v>
      </c>
      <c r="H20903">
        <v>1</v>
      </c>
    </row>
    <row r="20904" spans="1:8" x14ac:dyDescent="0.3">
      <c r="A20904" s="1">
        <v>29303</v>
      </c>
      <c r="B20904">
        <v>50769.793615325398</v>
      </c>
      <c r="C20904">
        <v>6373.9317792665597</v>
      </c>
      <c r="D20904">
        <v>0</v>
      </c>
      <c r="E20904">
        <v>201.23127804063699</v>
      </c>
      <c r="F20904">
        <v>12934.5888900056</v>
      </c>
      <c r="G20904">
        <v>5.0584001541137598</v>
      </c>
      <c r="H20904">
        <v>1</v>
      </c>
    </row>
    <row r="20905" spans="1:8" x14ac:dyDescent="0.3">
      <c r="A20905" s="1">
        <v>29304</v>
      </c>
      <c r="B20905">
        <v>50702.426170276798</v>
      </c>
      <c r="C20905">
        <v>6373.9317792665597</v>
      </c>
      <c r="D20905">
        <v>0</v>
      </c>
      <c r="E20905">
        <v>201.23127804063699</v>
      </c>
      <c r="F20905">
        <v>12926.4749881266</v>
      </c>
      <c r="G20905">
        <v>4.8628997802734304</v>
      </c>
      <c r="H20905">
        <v>1</v>
      </c>
    </row>
    <row r="20906" spans="1:8" x14ac:dyDescent="0.3">
      <c r="A20906" s="1">
        <v>29305</v>
      </c>
      <c r="B20906">
        <v>50610.604294424498</v>
      </c>
      <c r="C20906">
        <v>6373.9317792665597</v>
      </c>
      <c r="D20906">
        <v>0</v>
      </c>
      <c r="E20906">
        <v>201.23127804063699</v>
      </c>
      <c r="F20906">
        <v>12915.701116826</v>
      </c>
      <c r="G20906">
        <v>4.7976002693176198</v>
      </c>
      <c r="H20906">
        <v>1</v>
      </c>
    </row>
    <row r="20907" spans="1:8" x14ac:dyDescent="0.3">
      <c r="A20907" s="1">
        <v>29306</v>
      </c>
      <c r="B20907">
        <v>50480.234695423002</v>
      </c>
      <c r="C20907">
        <v>6373.9317792665597</v>
      </c>
      <c r="D20907">
        <v>0</v>
      </c>
      <c r="E20907">
        <v>201.23127804063699</v>
      </c>
      <c r="F20907">
        <v>12900.6626302269</v>
      </c>
      <c r="G20907">
        <v>4.8076000213623002</v>
      </c>
      <c r="H20907">
        <v>1</v>
      </c>
    </row>
    <row r="20908" spans="1:8" x14ac:dyDescent="0.3">
      <c r="A20908" s="1">
        <v>29307</v>
      </c>
      <c r="B20908">
        <v>50285.754459806798</v>
      </c>
      <c r="C20908">
        <v>6373.9317792665597</v>
      </c>
      <c r="D20908">
        <v>0</v>
      </c>
      <c r="E20908">
        <v>201.23127804063699</v>
      </c>
      <c r="F20908">
        <v>12878.4634773538</v>
      </c>
      <c r="G20908">
        <v>4.8520002365112296</v>
      </c>
      <c r="H20908">
        <v>1</v>
      </c>
    </row>
    <row r="20909" spans="1:8" x14ac:dyDescent="0.3">
      <c r="A20909" s="1">
        <v>29308</v>
      </c>
      <c r="B20909">
        <v>49976.687446865297</v>
      </c>
      <c r="C20909">
        <v>6373.9317792665597</v>
      </c>
      <c r="D20909">
        <v>0</v>
      </c>
      <c r="E20909">
        <v>201.23127804063699</v>
      </c>
      <c r="F20909">
        <v>12843.398946687599</v>
      </c>
      <c r="G20909">
        <v>4.72760009765625</v>
      </c>
      <c r="H20909">
        <v>1</v>
      </c>
    </row>
    <row r="20910" spans="1:8" x14ac:dyDescent="0.3">
      <c r="A20910" s="1">
        <v>29309</v>
      </c>
      <c r="B20910">
        <v>49441.493474762501</v>
      </c>
      <c r="C20910">
        <v>6373.9317792665597</v>
      </c>
      <c r="D20910">
        <v>0</v>
      </c>
      <c r="E20910">
        <v>201.23127804063699</v>
      </c>
      <c r="F20910">
        <v>12782.876691898</v>
      </c>
      <c r="G20910">
        <v>4.6266002655029297</v>
      </c>
      <c r="H20910">
        <v>1</v>
      </c>
    </row>
    <row r="20911" spans="1:8" x14ac:dyDescent="0.3">
      <c r="A20911" s="1">
        <v>29310</v>
      </c>
      <c r="B20911">
        <v>48391.340777110498</v>
      </c>
      <c r="C20911">
        <v>6373.9317792665597</v>
      </c>
      <c r="D20911">
        <v>0</v>
      </c>
      <c r="E20911">
        <v>201.23127804063699</v>
      </c>
      <c r="F20911">
        <v>12664.303534568</v>
      </c>
      <c r="G20911">
        <v>4.4388003349304199</v>
      </c>
      <c r="H20911">
        <v>1</v>
      </c>
    </row>
    <row r="20912" spans="1:8" x14ac:dyDescent="0.3">
      <c r="A20912" s="1">
        <v>29311</v>
      </c>
      <c r="B20912">
        <v>45871.4470373613</v>
      </c>
      <c r="C20912">
        <v>6373.9317792665597</v>
      </c>
      <c r="D20912">
        <v>0</v>
      </c>
      <c r="E20912">
        <v>201.23127804063699</v>
      </c>
      <c r="F20912">
        <v>12379.954347667701</v>
      </c>
      <c r="G20912">
        <v>4.3695001602172798</v>
      </c>
      <c r="H20912">
        <v>1</v>
      </c>
    </row>
    <row r="20913" spans="1:8" x14ac:dyDescent="0.3">
      <c r="A20913" s="1">
        <v>29312</v>
      </c>
      <c r="B20913">
        <v>31221.808307642499</v>
      </c>
      <c r="C20913">
        <v>5014.9469067608798</v>
      </c>
      <c r="D20913">
        <v>0</v>
      </c>
      <c r="E20913">
        <v>1093.39026785906</v>
      </c>
      <c r="F20913">
        <v>11377.1141192297</v>
      </c>
      <c r="G20913">
        <v>4.6101999282836896</v>
      </c>
      <c r="H20913">
        <v>1</v>
      </c>
    </row>
    <row r="20914" spans="1:8" x14ac:dyDescent="0.3">
      <c r="A20914" s="1">
        <v>29313</v>
      </c>
      <c r="B20914">
        <v>22490.766562004999</v>
      </c>
      <c r="C20914">
        <v>5014.9469067608798</v>
      </c>
      <c r="D20914">
        <v>0</v>
      </c>
      <c r="E20914">
        <v>1093.39026785906</v>
      </c>
      <c r="F20914">
        <v>10392.0616117709</v>
      </c>
      <c r="G20914">
        <v>4.7330999374389604</v>
      </c>
      <c r="H20914">
        <v>1</v>
      </c>
    </row>
    <row r="20915" spans="1:8" x14ac:dyDescent="0.3">
      <c r="A20915" s="1">
        <v>29314</v>
      </c>
      <c r="B20915">
        <v>20086.713740281601</v>
      </c>
      <c r="C20915">
        <v>5014.9469067608798</v>
      </c>
      <c r="D20915">
        <v>0</v>
      </c>
      <c r="E20915">
        <v>1093.39026785906</v>
      </c>
      <c r="F20915">
        <v>10120.803050771699</v>
      </c>
      <c r="G20915">
        <v>4.8765001296996999</v>
      </c>
      <c r="H20915">
        <v>1</v>
      </c>
    </row>
    <row r="20916" spans="1:8" x14ac:dyDescent="0.3">
      <c r="A20916" s="1">
        <v>29315</v>
      </c>
      <c r="B20916">
        <v>19098.570177406698</v>
      </c>
      <c r="C20916">
        <v>5014.9469067608798</v>
      </c>
      <c r="D20916">
        <v>0</v>
      </c>
      <c r="E20916">
        <v>1093.39026785906</v>
      </c>
      <c r="F20916">
        <v>10009.2637004633</v>
      </c>
      <c r="G20916">
        <v>4.9014000892639098</v>
      </c>
      <c r="H20916">
        <v>1</v>
      </c>
    </row>
    <row r="20917" spans="1:8" x14ac:dyDescent="0.3">
      <c r="A20917" s="1">
        <v>29316</v>
      </c>
      <c r="B20917">
        <v>18599.372822127199</v>
      </c>
      <c r="C20917">
        <v>5014.9469067608798</v>
      </c>
      <c r="D20917">
        <v>0</v>
      </c>
      <c r="E20917">
        <v>1093.39026785906</v>
      </c>
      <c r="F20917">
        <v>9952.8592420790901</v>
      </c>
      <c r="G20917">
        <v>4.8464999198913503</v>
      </c>
      <c r="H20917">
        <v>1</v>
      </c>
    </row>
    <row r="20918" spans="1:8" x14ac:dyDescent="0.3">
      <c r="A20918" s="1">
        <v>29317</v>
      </c>
      <c r="B20918">
        <v>18313.130841344399</v>
      </c>
      <c r="C20918">
        <v>5014.9469067608798</v>
      </c>
      <c r="D20918">
        <v>0</v>
      </c>
      <c r="E20918">
        <v>1093.39026785906</v>
      </c>
      <c r="F20918">
        <v>9920.4478214277005</v>
      </c>
      <c r="G20918">
        <v>4.7223997116088796</v>
      </c>
      <c r="H20918">
        <v>1</v>
      </c>
    </row>
    <row r="20919" spans="1:8" x14ac:dyDescent="0.3">
      <c r="A20919" s="1">
        <v>29318</v>
      </c>
      <c r="B20919">
        <v>18134.314941107699</v>
      </c>
      <c r="C20919">
        <v>5014.9469067608798</v>
      </c>
      <c r="D20919">
        <v>0</v>
      </c>
      <c r="E20919">
        <v>1093.39026785906</v>
      </c>
      <c r="F20919">
        <v>9900.1183093357795</v>
      </c>
      <c r="G20919">
        <v>4.6412000656127903</v>
      </c>
      <c r="H20919">
        <v>1</v>
      </c>
    </row>
    <row r="20920" spans="1:8" x14ac:dyDescent="0.3">
      <c r="A20920" s="1">
        <v>29319</v>
      </c>
      <c r="B20920">
        <v>18015.5111147887</v>
      </c>
      <c r="C20920">
        <v>5014.9469067608798</v>
      </c>
      <c r="D20920">
        <v>0</v>
      </c>
      <c r="E20920">
        <v>1093.39026785906</v>
      </c>
      <c r="F20920">
        <v>9886.5150964284294</v>
      </c>
      <c r="G20920">
        <v>4.6449003219604403</v>
      </c>
      <c r="H20920">
        <v>1</v>
      </c>
    </row>
    <row r="20921" spans="1:8" x14ac:dyDescent="0.3">
      <c r="A20921" s="1">
        <v>29320</v>
      </c>
      <c r="B20921">
        <v>17932.853648275799</v>
      </c>
      <c r="C20921">
        <v>5014.9469067608798</v>
      </c>
      <c r="D20921">
        <v>0</v>
      </c>
      <c r="E20921">
        <v>1093.39026785906</v>
      </c>
      <c r="F20921">
        <v>9876.9379350957606</v>
      </c>
      <c r="G20921">
        <v>4.8152003288268999</v>
      </c>
      <c r="H20921">
        <v>1</v>
      </c>
    </row>
    <row r="20922" spans="1:8" x14ac:dyDescent="0.3">
      <c r="A20922" s="1">
        <v>29321</v>
      </c>
      <c r="B20922">
        <v>17873.2687431173</v>
      </c>
      <c r="C20922">
        <v>5014.9469067608798</v>
      </c>
      <c r="D20922">
        <v>0</v>
      </c>
      <c r="E20922">
        <v>1093.39026785906</v>
      </c>
      <c r="F20922">
        <v>9869.9023812618107</v>
      </c>
      <c r="G20922">
        <v>5.1458001136779696</v>
      </c>
      <c r="H20922">
        <v>1</v>
      </c>
    </row>
    <row r="20923" spans="1:8" x14ac:dyDescent="0.3">
      <c r="A20923" s="1">
        <v>29322</v>
      </c>
      <c r="B20923">
        <v>17829.109055532299</v>
      </c>
      <c r="C20923">
        <v>5014.9469067608798</v>
      </c>
      <c r="D20923">
        <v>0</v>
      </c>
      <c r="E20923">
        <v>1093.39026785906</v>
      </c>
      <c r="F20923">
        <v>9864.5339601401993</v>
      </c>
      <c r="G20923">
        <v>5.4583997726440403</v>
      </c>
      <c r="H20923">
        <v>1</v>
      </c>
    </row>
    <row r="20924" spans="1:8" x14ac:dyDescent="0.3">
      <c r="A20924" s="1">
        <v>29323</v>
      </c>
      <c r="B20924">
        <v>17795.661500403301</v>
      </c>
      <c r="C20924">
        <v>5014.9469067608798</v>
      </c>
      <c r="D20924">
        <v>0</v>
      </c>
      <c r="E20924">
        <v>1093.39026785906</v>
      </c>
      <c r="F20924">
        <v>9860.2863214868994</v>
      </c>
      <c r="G20924">
        <v>5.7806000709533603</v>
      </c>
      <c r="H20924">
        <v>1</v>
      </c>
    </row>
    <row r="20925" spans="1:8" x14ac:dyDescent="0.3">
      <c r="A20925" s="1">
        <v>29324</v>
      </c>
      <c r="B20925">
        <v>17769.895669793099</v>
      </c>
      <c r="C20925">
        <v>5014.9469067608798</v>
      </c>
      <c r="D20925">
        <v>0</v>
      </c>
      <c r="E20925">
        <v>1093.39026785906</v>
      </c>
      <c r="F20925">
        <v>9856.7991142164901</v>
      </c>
      <c r="G20925">
        <v>5.8206000328063903</v>
      </c>
      <c r="H20925">
        <v>1</v>
      </c>
    </row>
    <row r="20926" spans="1:8" x14ac:dyDescent="0.3">
      <c r="A20926" s="1">
        <v>29325</v>
      </c>
      <c r="B20926">
        <v>17749.794429389302</v>
      </c>
      <c r="C20926">
        <v>5014.9469067608798</v>
      </c>
      <c r="D20926">
        <v>0</v>
      </c>
      <c r="E20926">
        <v>1093.39026785906</v>
      </c>
      <c r="F20926">
        <v>9853.8211852036893</v>
      </c>
      <c r="G20926">
        <v>6.2163996696472097</v>
      </c>
      <c r="H20926">
        <v>1</v>
      </c>
    </row>
    <row r="20927" spans="1:8" x14ac:dyDescent="0.3">
      <c r="A20927" s="1">
        <v>29326</v>
      </c>
      <c r="B20927">
        <v>17733.976949393698</v>
      </c>
      <c r="C20927">
        <v>5014.9469067608798</v>
      </c>
      <c r="D20927">
        <v>0</v>
      </c>
      <c r="E20927">
        <v>1093.39026785906</v>
      </c>
      <c r="F20927">
        <v>9851.1662452888504</v>
      </c>
      <c r="G20927">
        <v>6.8364000320434499</v>
      </c>
      <c r="H20927">
        <v>1</v>
      </c>
    </row>
    <row r="20928" spans="1:8" x14ac:dyDescent="0.3">
      <c r="A20928" s="1">
        <v>29327</v>
      </c>
      <c r="B20928">
        <v>17721.4772948073</v>
      </c>
      <c r="C20928">
        <v>5014.9469067608798</v>
      </c>
      <c r="D20928">
        <v>0</v>
      </c>
      <c r="E20928">
        <v>1093.39026785906</v>
      </c>
      <c r="F20928">
        <v>9848.6852980294698</v>
      </c>
      <c r="G20928">
        <v>7.0429000854492099</v>
      </c>
      <c r="H20928">
        <v>1</v>
      </c>
    </row>
    <row r="20929" spans="1:8" x14ac:dyDescent="0.3">
      <c r="A20929" s="1">
        <v>29328</v>
      </c>
      <c r="B20929">
        <v>17711.6100460782</v>
      </c>
      <c r="C20929">
        <v>5014.9469067608798</v>
      </c>
      <c r="D20929">
        <v>0</v>
      </c>
      <c r="E20929">
        <v>1093.39026785906</v>
      </c>
      <c r="F20929">
        <v>9846.2476807741896</v>
      </c>
      <c r="G20929">
        <v>7.0557999610900799</v>
      </c>
      <c r="H20929">
        <v>1</v>
      </c>
    </row>
    <row r="20930" spans="1:8" x14ac:dyDescent="0.3">
      <c r="A20930" s="1">
        <v>29329</v>
      </c>
      <c r="B20930">
        <v>17703.887024063901</v>
      </c>
      <c r="C20930">
        <v>5014.9469067608798</v>
      </c>
      <c r="D20930">
        <v>0</v>
      </c>
      <c r="E20930">
        <v>1093.39026785906</v>
      </c>
      <c r="F20930">
        <v>9843.7259774939703</v>
      </c>
      <c r="G20930">
        <v>6.8599004745483398</v>
      </c>
      <c r="H20930">
        <v>1</v>
      </c>
    </row>
    <row r="20931" spans="1:8" x14ac:dyDescent="0.3">
      <c r="A20931" s="1">
        <v>29330</v>
      </c>
      <c r="B20931">
        <v>17697.965722271801</v>
      </c>
      <c r="C20931">
        <v>5014.9469067608798</v>
      </c>
      <c r="D20931">
        <v>0</v>
      </c>
      <c r="E20931">
        <v>1093.39026785906</v>
      </c>
      <c r="F20931">
        <v>9840.9814535225396</v>
      </c>
      <c r="G20931">
        <v>6.3071002960204998</v>
      </c>
      <c r="H20931">
        <v>1</v>
      </c>
    </row>
    <row r="20932" spans="1:8" x14ac:dyDescent="0.3">
      <c r="A20932" s="1">
        <v>29331</v>
      </c>
      <c r="B20932">
        <v>17693.619050677102</v>
      </c>
      <c r="C20932">
        <v>5014.9469067608798</v>
      </c>
      <c r="D20932">
        <v>0</v>
      </c>
      <c r="E20932">
        <v>1093.39026785906</v>
      </c>
      <c r="F20932">
        <v>9837.8468105214506</v>
      </c>
      <c r="G20932">
        <v>5.6050996780395499</v>
      </c>
      <c r="H20932">
        <v>1</v>
      </c>
    </row>
    <row r="20933" spans="1:8" x14ac:dyDescent="0.3">
      <c r="A20933" s="1">
        <v>29332</v>
      </c>
      <c r="B20933">
        <v>17690.721527319802</v>
      </c>
      <c r="C20933">
        <v>5014.9469067608798</v>
      </c>
      <c r="D20933">
        <v>0</v>
      </c>
      <c r="E20933">
        <v>1093.39026785906</v>
      </c>
      <c r="F20933">
        <v>9834.1020323969897</v>
      </c>
      <c r="G20933">
        <v>4.9213004112243599</v>
      </c>
      <c r="H20933">
        <v>1</v>
      </c>
    </row>
    <row r="20934" spans="1:8" x14ac:dyDescent="0.3">
      <c r="A20934" s="1">
        <v>29333</v>
      </c>
      <c r="B20934">
        <v>17689.251411114299</v>
      </c>
      <c r="C20934">
        <v>5014.9469067608798</v>
      </c>
      <c r="D20934">
        <v>0</v>
      </c>
      <c r="E20934">
        <v>1093.39026785906</v>
      </c>
      <c r="F20934">
        <v>9829.4362914100602</v>
      </c>
      <c r="G20934">
        <v>4.4881000518798801</v>
      </c>
      <c r="H20934">
        <v>1</v>
      </c>
    </row>
    <row r="20935" spans="1:8" x14ac:dyDescent="0.3">
      <c r="A20935" s="1">
        <v>29334</v>
      </c>
      <c r="B20935">
        <v>17689.313413071799</v>
      </c>
      <c r="C20935">
        <v>5014.9469067608798</v>
      </c>
      <c r="D20935">
        <v>0</v>
      </c>
      <c r="E20935">
        <v>1093.39026785906</v>
      </c>
      <c r="F20935">
        <v>9823.3825393457391</v>
      </c>
      <c r="G20935">
        <v>4.4862003326415998</v>
      </c>
      <c r="H20935">
        <v>1</v>
      </c>
    </row>
    <row r="20936" spans="1:8" x14ac:dyDescent="0.3">
      <c r="A20936" s="1">
        <v>29335</v>
      </c>
      <c r="B20936">
        <v>17691.1956061356</v>
      </c>
      <c r="C20936">
        <v>5014.9469067608798</v>
      </c>
      <c r="D20936">
        <v>0</v>
      </c>
      <c r="E20936">
        <v>1093.39026785906</v>
      </c>
      <c r="F20936">
        <v>9815.1969201967204</v>
      </c>
      <c r="G20936">
        <v>4.4396996498107901</v>
      </c>
      <c r="H20936">
        <v>1</v>
      </c>
    </row>
    <row r="20937" spans="1:8" x14ac:dyDescent="0.3">
      <c r="A20937" s="1">
        <v>29336</v>
      </c>
      <c r="B20937">
        <v>17695.494156226301</v>
      </c>
      <c r="C20937">
        <v>5014.9469067608798</v>
      </c>
      <c r="D20937">
        <v>0</v>
      </c>
      <c r="E20937">
        <v>1093.39026785906</v>
      </c>
      <c r="F20937">
        <v>9803.6200006354793</v>
      </c>
      <c r="G20937">
        <v>4.3741998672485298</v>
      </c>
      <c r="H20937">
        <v>1</v>
      </c>
    </row>
    <row r="20938" spans="1:8" x14ac:dyDescent="0.3">
      <c r="A20938" s="1">
        <v>29337</v>
      </c>
      <c r="B20938">
        <v>17703.391202328599</v>
      </c>
      <c r="C20938">
        <v>5014.9469067608798</v>
      </c>
      <c r="D20938">
        <v>0</v>
      </c>
      <c r="E20938">
        <v>1093.39026785906</v>
      </c>
      <c r="F20938">
        <v>9786.3638264581696</v>
      </c>
      <c r="G20938">
        <v>4.3459000587463299</v>
      </c>
      <c r="H20938">
        <v>1</v>
      </c>
    </row>
    <row r="20939" spans="1:8" x14ac:dyDescent="0.3">
      <c r="A20939" s="1">
        <v>29338</v>
      </c>
      <c r="B20939">
        <v>17717.323497970199</v>
      </c>
      <c r="C20939">
        <v>5014.9469067608798</v>
      </c>
      <c r="D20939">
        <v>0</v>
      </c>
      <c r="E20939">
        <v>1093.39026785906</v>
      </c>
      <c r="F20939">
        <v>9758.8933432340691</v>
      </c>
      <c r="G20939">
        <v>4.4531998634338299</v>
      </c>
      <c r="H20939">
        <v>1</v>
      </c>
    </row>
    <row r="20940" spans="1:8" x14ac:dyDescent="0.3">
      <c r="A20940" s="1">
        <v>29339</v>
      </c>
      <c r="B20940">
        <v>17742.801463150001</v>
      </c>
      <c r="C20940">
        <v>5014.9469067608798</v>
      </c>
      <c r="D20940">
        <v>0</v>
      </c>
      <c r="E20940">
        <v>1093.39026785906</v>
      </c>
      <c r="F20940">
        <v>9711.1251609455794</v>
      </c>
      <c r="G20940">
        <v>4.8687996864318803</v>
      </c>
      <c r="H20940">
        <v>1</v>
      </c>
    </row>
    <row r="20941" spans="1:8" x14ac:dyDescent="0.3">
      <c r="A20941" s="1">
        <v>29340</v>
      </c>
      <c r="B20941">
        <v>17794.328222886601</v>
      </c>
      <c r="C20941">
        <v>5014.9469067608798</v>
      </c>
      <c r="D20941">
        <v>0</v>
      </c>
      <c r="E20941">
        <v>1093.39026785906</v>
      </c>
      <c r="F20941">
        <v>9616.6990225692698</v>
      </c>
      <c r="G20941">
        <v>5.3215999603271396</v>
      </c>
      <c r="H20941">
        <v>1</v>
      </c>
    </row>
    <row r="20942" spans="1:8" x14ac:dyDescent="0.3">
      <c r="A20942" s="1">
        <v>29341</v>
      </c>
      <c r="B20942">
        <v>17920.723139613401</v>
      </c>
      <c r="C20942">
        <v>5014.9469067608798</v>
      </c>
      <c r="D20942">
        <v>0</v>
      </c>
      <c r="E20942">
        <v>1093.39026785906</v>
      </c>
      <c r="F20942">
        <v>9387.0922116388592</v>
      </c>
      <c r="G20942">
        <v>5.5594997406005797</v>
      </c>
      <c r="H20942">
        <v>1</v>
      </c>
    </row>
    <row r="20943" spans="1:8" x14ac:dyDescent="0.3">
      <c r="A20943" s="1">
        <v>29342</v>
      </c>
      <c r="B20943">
        <v>18510.601709908598</v>
      </c>
      <c r="C20943">
        <v>6816.6120433688502</v>
      </c>
      <c r="D20943">
        <v>0</v>
      </c>
      <c r="E20943">
        <v>1685.4076669803201</v>
      </c>
      <c r="F20943">
        <v>8553.3275094293203</v>
      </c>
      <c r="G20943">
        <v>5.8200001716613698</v>
      </c>
      <c r="H20943">
        <v>1</v>
      </c>
    </row>
    <row r="20944" spans="1:8" x14ac:dyDescent="0.3">
      <c r="A20944" s="1">
        <v>29343</v>
      </c>
      <c r="B20944">
        <v>18979.0585767433</v>
      </c>
      <c r="C20944">
        <v>6816.6120433688502</v>
      </c>
      <c r="D20944">
        <v>0</v>
      </c>
      <c r="E20944">
        <v>1685.4076669803201</v>
      </c>
      <c r="F20944">
        <v>7704.5357508887901</v>
      </c>
      <c r="G20944">
        <v>5.7618002891540501</v>
      </c>
      <c r="H20944">
        <v>1</v>
      </c>
    </row>
    <row r="20945" spans="1:8" x14ac:dyDescent="0.3">
      <c r="A20945" s="1">
        <v>29344</v>
      </c>
      <c r="B20945">
        <v>19111.815262769702</v>
      </c>
      <c r="C20945">
        <v>6816.6120433688502</v>
      </c>
      <c r="D20945">
        <v>0</v>
      </c>
      <c r="E20945">
        <v>1685.4076669803201</v>
      </c>
      <c r="F20945">
        <v>7463.9400830813802</v>
      </c>
      <c r="G20945">
        <v>5.8592996597290004</v>
      </c>
      <c r="H20945">
        <v>1</v>
      </c>
    </row>
    <row r="20946" spans="1:8" x14ac:dyDescent="0.3">
      <c r="A20946" s="1">
        <v>29345</v>
      </c>
      <c r="B20946">
        <v>19167.067798133601</v>
      </c>
      <c r="C20946">
        <v>6816.6120433688502</v>
      </c>
      <c r="D20946">
        <v>0</v>
      </c>
      <c r="E20946">
        <v>1685.4076669803201</v>
      </c>
      <c r="F20946">
        <v>7363.7228148340901</v>
      </c>
      <c r="G20946">
        <v>5.7741999626159597</v>
      </c>
      <c r="H20946">
        <v>1</v>
      </c>
    </row>
    <row r="20947" spans="1:8" x14ac:dyDescent="0.3">
      <c r="A20947" s="1">
        <v>29346</v>
      </c>
      <c r="B20947">
        <v>19195.131775078698</v>
      </c>
      <c r="C20947">
        <v>6816.6120433688502</v>
      </c>
      <c r="D20947">
        <v>0</v>
      </c>
      <c r="E20947">
        <v>1685.4076669803201</v>
      </c>
      <c r="F20947">
        <v>7312.7129926872303</v>
      </c>
      <c r="G20947">
        <v>5.5100998878479004</v>
      </c>
      <c r="H20947">
        <v>1</v>
      </c>
    </row>
    <row r="20948" spans="1:8" x14ac:dyDescent="0.3">
      <c r="A20948" s="1">
        <v>29347</v>
      </c>
      <c r="B20948">
        <v>19211.222933438501</v>
      </c>
      <c r="C20948">
        <v>6816.6120433688502</v>
      </c>
      <c r="D20948">
        <v>0</v>
      </c>
      <c r="E20948">
        <v>1685.4076669803201</v>
      </c>
      <c r="F20948">
        <v>7283.3340144899303</v>
      </c>
      <c r="G20948">
        <v>5.1933999061584402</v>
      </c>
      <c r="H20948">
        <v>1</v>
      </c>
    </row>
    <row r="20949" spans="1:8" x14ac:dyDescent="0.3">
      <c r="A20949" s="1">
        <v>29348</v>
      </c>
      <c r="B20949">
        <v>19221.2115512128</v>
      </c>
      <c r="C20949">
        <v>6816.6120433688502</v>
      </c>
      <c r="D20949">
        <v>0</v>
      </c>
      <c r="E20949">
        <v>1685.4076669803201</v>
      </c>
      <c r="F20949">
        <v>7264.9403011694403</v>
      </c>
      <c r="G20949">
        <v>4.9005999565124503</v>
      </c>
      <c r="H20949">
        <v>1</v>
      </c>
    </row>
    <row r="20950" spans="1:8" x14ac:dyDescent="0.3">
      <c r="A20950" s="1">
        <v>29349</v>
      </c>
      <c r="B20950">
        <v>19227.747862858399</v>
      </c>
      <c r="C20950">
        <v>6816.6120433688502</v>
      </c>
      <c r="D20950">
        <v>0</v>
      </c>
      <c r="E20950">
        <v>1685.4076669803201</v>
      </c>
      <c r="F20950">
        <v>7252.7186028166698</v>
      </c>
      <c r="G20950">
        <v>5.0374999046325604</v>
      </c>
      <c r="H20950">
        <v>1</v>
      </c>
    </row>
    <row r="20951" spans="1:8" x14ac:dyDescent="0.3">
      <c r="A20951" s="1">
        <v>29350</v>
      </c>
      <c r="B20951">
        <v>19232.166960034701</v>
      </c>
      <c r="C20951">
        <v>6816.6120433688502</v>
      </c>
      <c r="D20951">
        <v>0</v>
      </c>
      <c r="E20951">
        <v>1685.4076669803201</v>
      </c>
      <c r="F20951">
        <v>7244.2361343883904</v>
      </c>
      <c r="G20951">
        <v>5.2708001136779696</v>
      </c>
      <c r="H20951">
        <v>1</v>
      </c>
    </row>
    <row r="20952" spans="1:8" x14ac:dyDescent="0.3">
      <c r="A20952" s="1">
        <v>29351</v>
      </c>
      <c r="B20952">
        <v>19235.196787893099</v>
      </c>
      <c r="C20952">
        <v>6816.6120433688502</v>
      </c>
      <c r="D20952">
        <v>0</v>
      </c>
      <c r="E20952">
        <v>1685.4076669803201</v>
      </c>
      <c r="F20952">
        <v>7238.1571766810303</v>
      </c>
      <c r="G20952">
        <v>5.3772001266479403</v>
      </c>
      <c r="H20952">
        <v>1</v>
      </c>
    </row>
    <row r="20953" spans="1:8" x14ac:dyDescent="0.3">
      <c r="A20953" s="1">
        <v>29352</v>
      </c>
      <c r="B20953">
        <v>19237.2572418417</v>
      </c>
      <c r="C20953">
        <v>6816.6120433688502</v>
      </c>
      <c r="D20953">
        <v>0</v>
      </c>
      <c r="E20953">
        <v>1685.4076669803201</v>
      </c>
      <c r="F20953">
        <v>7233.7003453396301</v>
      </c>
      <c r="G20953">
        <v>5.4415001869201598</v>
      </c>
      <c r="H20953">
        <v>1</v>
      </c>
    </row>
    <row r="20954" spans="1:8" x14ac:dyDescent="0.3">
      <c r="A20954" s="1">
        <v>29353</v>
      </c>
      <c r="B20954">
        <v>19238.599232749799</v>
      </c>
      <c r="C20954">
        <v>6816.6120433688502</v>
      </c>
      <c r="D20954">
        <v>0</v>
      </c>
      <c r="E20954">
        <v>1685.4076669803201</v>
      </c>
      <c r="F20954">
        <v>7230.3855426877699</v>
      </c>
      <c r="G20954">
        <v>6.4450001716613698</v>
      </c>
      <c r="H20954">
        <v>1</v>
      </c>
    </row>
    <row r="20955" spans="1:8" x14ac:dyDescent="0.3">
      <c r="A20955" s="1">
        <v>29354</v>
      </c>
      <c r="B20955">
        <v>19239.374162183401</v>
      </c>
      <c r="C20955">
        <v>6816.6120433688502</v>
      </c>
      <c r="D20955">
        <v>0</v>
      </c>
      <c r="E20955">
        <v>1685.4076669803201</v>
      </c>
      <c r="F20955">
        <v>7227.9066183820896</v>
      </c>
      <c r="G20955">
        <v>7.1563000679016104</v>
      </c>
      <c r="H20955">
        <v>1</v>
      </c>
    </row>
    <row r="20956" spans="1:8" x14ac:dyDescent="0.3">
      <c r="A20956" s="1">
        <v>29355</v>
      </c>
      <c r="B20956">
        <v>19239.670382968401</v>
      </c>
      <c r="C20956">
        <v>6816.6120433688502</v>
      </c>
      <c r="D20956">
        <v>0</v>
      </c>
      <c r="E20956">
        <v>1685.4076669803201</v>
      </c>
      <c r="F20956">
        <v>7226.0633117017796</v>
      </c>
      <c r="G20956">
        <v>7.6505999565124503</v>
      </c>
      <c r="H20956">
        <v>1</v>
      </c>
    </row>
    <row r="20957" spans="1:8" x14ac:dyDescent="0.3">
      <c r="A20957" s="1">
        <v>29356</v>
      </c>
      <c r="B20957">
        <v>19239.5326924822</v>
      </c>
      <c r="C20957">
        <v>6816.6120433688502</v>
      </c>
      <c r="D20957">
        <v>0</v>
      </c>
      <c r="E20957">
        <v>1685.4076669803201</v>
      </c>
      <c r="F20957">
        <v>7224.7231629416801</v>
      </c>
      <c r="G20957">
        <v>7.7123999595642001</v>
      </c>
      <c r="H20957">
        <v>1</v>
      </c>
    </row>
    <row r="20958" spans="1:8" x14ac:dyDescent="0.3">
      <c r="A20958" s="1">
        <v>29357</v>
      </c>
      <c r="B20958">
        <v>19238.9722991665</v>
      </c>
      <c r="C20958">
        <v>6816.6120433688502</v>
      </c>
      <c r="D20958">
        <v>0</v>
      </c>
      <c r="E20958">
        <v>1685.4076669803201</v>
      </c>
      <c r="F20958">
        <v>7223.7995509250404</v>
      </c>
      <c r="G20958">
        <v>7.2572999000549299</v>
      </c>
      <c r="H20958">
        <v>1</v>
      </c>
    </row>
    <row r="20959" spans="1:8" x14ac:dyDescent="0.3">
      <c r="A20959" s="1">
        <v>29358</v>
      </c>
      <c r="B20959">
        <v>19237.970745103601</v>
      </c>
      <c r="C20959">
        <v>6816.6120433688502</v>
      </c>
      <c r="D20959">
        <v>0</v>
      </c>
      <c r="E20959">
        <v>1685.4076669803201</v>
      </c>
      <c r="F20959">
        <v>7223.23898187344</v>
      </c>
      <c r="G20959">
        <v>7.1373000144958496</v>
      </c>
      <c r="H20959">
        <v>1</v>
      </c>
    </row>
    <row r="20960" spans="1:8" x14ac:dyDescent="0.3">
      <c r="A20960" s="1">
        <v>29359</v>
      </c>
      <c r="B20960">
        <v>19236.4792163688</v>
      </c>
      <c r="C20960">
        <v>6816.6120433688502</v>
      </c>
      <c r="D20960">
        <v>0</v>
      </c>
      <c r="E20960">
        <v>1685.4076669803201</v>
      </c>
      <c r="F20960">
        <v>7223.0141346701002</v>
      </c>
      <c r="G20960">
        <v>6.4590001106262198</v>
      </c>
      <c r="H20960">
        <v>1</v>
      </c>
    </row>
    <row r="20961" spans="1:8" x14ac:dyDescent="0.3">
      <c r="A20961" s="1">
        <v>29360</v>
      </c>
      <c r="B20961">
        <v>19234.4133646888</v>
      </c>
      <c r="C20961">
        <v>6816.6120433688502</v>
      </c>
      <c r="D20961">
        <v>0</v>
      </c>
      <c r="E20961">
        <v>1685.4076669803201</v>
      </c>
      <c r="F20961">
        <v>7223.1209625461597</v>
      </c>
      <c r="G20961">
        <v>5.65100002288818</v>
      </c>
      <c r="H20961">
        <v>1</v>
      </c>
    </row>
    <row r="20962" spans="1:8" x14ac:dyDescent="0.3">
      <c r="A20962" s="1">
        <v>29361</v>
      </c>
      <c r="B20962">
        <v>19231.642590276701</v>
      </c>
      <c r="C20962">
        <v>6816.6120433688502</v>
      </c>
      <c r="D20962">
        <v>0</v>
      </c>
      <c r="E20962">
        <v>1685.4076669803201</v>
      </c>
      <c r="F20962">
        <v>7223.5792634326299</v>
      </c>
      <c r="G20962">
        <v>4.8540000915527299</v>
      </c>
      <c r="H20962">
        <v>1</v>
      </c>
    </row>
    <row r="20963" spans="1:8" x14ac:dyDescent="0.3">
      <c r="A20963" s="1">
        <v>29362</v>
      </c>
      <c r="B20963">
        <v>19227.9712087353</v>
      </c>
      <c r="C20963">
        <v>6816.6120433688502</v>
      </c>
      <c r="D20963">
        <v>0</v>
      </c>
      <c r="E20963">
        <v>1685.4076669803201</v>
      </c>
      <c r="F20963">
        <v>7224.4370456838997</v>
      </c>
      <c r="G20963">
        <v>4.5748000144958496</v>
      </c>
      <c r="H20963">
        <v>1</v>
      </c>
    </row>
    <row r="20964" spans="1:8" x14ac:dyDescent="0.3">
      <c r="A20964" s="1">
        <v>29363</v>
      </c>
      <c r="B20964">
        <v>19223.1063752349</v>
      </c>
      <c r="C20964">
        <v>6816.6120433688502</v>
      </c>
      <c r="D20964">
        <v>0</v>
      </c>
      <c r="E20964">
        <v>1685.4076669803201</v>
      </c>
      <c r="F20964">
        <v>7225.7801160009003</v>
      </c>
      <c r="G20964">
        <v>4.4011998176574698</v>
      </c>
      <c r="H20964">
        <v>1</v>
      </c>
    </row>
    <row r="20965" spans="1:8" x14ac:dyDescent="0.3">
      <c r="A20965" s="1">
        <v>29364</v>
      </c>
      <c r="B20965">
        <v>19216.602778358701</v>
      </c>
      <c r="C20965">
        <v>6816.6120433688502</v>
      </c>
      <c r="D20965">
        <v>0</v>
      </c>
      <c r="E20965">
        <v>1685.4076669803201</v>
      </c>
      <c r="F20965">
        <v>7227.7501236056896</v>
      </c>
      <c r="G20965">
        <v>4.2481999397277797</v>
      </c>
      <c r="H20965">
        <v>1</v>
      </c>
    </row>
    <row r="20966" spans="1:8" x14ac:dyDescent="0.3">
      <c r="A20966" s="1">
        <v>29365</v>
      </c>
      <c r="B20966">
        <v>19207.764054863401</v>
      </c>
      <c r="C20966">
        <v>6816.6120433688502</v>
      </c>
      <c r="D20966">
        <v>0</v>
      </c>
      <c r="E20966">
        <v>1685.4076669803201</v>
      </c>
      <c r="F20966">
        <v>7230.5778468178596</v>
      </c>
      <c r="G20966">
        <v>4.0325002670287997</v>
      </c>
      <c r="H20966">
        <v>1</v>
      </c>
    </row>
    <row r="20967" spans="1:8" x14ac:dyDescent="0.3">
      <c r="A20967" s="1">
        <v>29366</v>
      </c>
      <c r="B20967">
        <v>19195.458514636801</v>
      </c>
      <c r="C20967">
        <v>6816.6120433688502</v>
      </c>
      <c r="D20967">
        <v>0</v>
      </c>
      <c r="E20967">
        <v>1685.4076669803201</v>
      </c>
      <c r="F20967">
        <v>7234.6462790347696</v>
      </c>
      <c r="G20967">
        <v>4.4744000434875399</v>
      </c>
      <c r="H20967">
        <v>1</v>
      </c>
    </row>
    <row r="20968" spans="1:8" x14ac:dyDescent="0.3">
      <c r="A20968" s="1">
        <v>29367</v>
      </c>
      <c r="B20968">
        <v>19177.753096390199</v>
      </c>
      <c r="C20968">
        <v>6816.6120433688502</v>
      </c>
      <c r="D20968">
        <v>0</v>
      </c>
      <c r="E20968">
        <v>1685.4076669803201</v>
      </c>
      <c r="F20968">
        <v>7240.6166368691802</v>
      </c>
      <c r="G20968">
        <v>5.0247001647949201</v>
      </c>
      <c r="H20968">
        <v>1</v>
      </c>
    </row>
    <row r="20969" spans="1:8" x14ac:dyDescent="0.3">
      <c r="A20969" s="1">
        <v>29368</v>
      </c>
      <c r="B20969">
        <v>19151.128406890501</v>
      </c>
      <c r="C20969">
        <v>6816.6120433688502</v>
      </c>
      <c r="D20969">
        <v>0</v>
      </c>
      <c r="E20969">
        <v>1685.4076669803201</v>
      </c>
      <c r="F20969">
        <v>7249.6991534254703</v>
      </c>
      <c r="G20969">
        <v>5.6284003257751403</v>
      </c>
      <c r="H20969">
        <v>1</v>
      </c>
    </row>
    <row r="20970" spans="1:8" x14ac:dyDescent="0.3">
      <c r="A20970" s="1">
        <v>29369</v>
      </c>
      <c r="B20970">
        <v>19108.622624715401</v>
      </c>
      <c r="C20970">
        <v>6816.6120433688502</v>
      </c>
      <c r="D20970">
        <v>0</v>
      </c>
      <c r="E20970">
        <v>1685.4076669803201</v>
      </c>
      <c r="F20970">
        <v>7264.2938866484501</v>
      </c>
      <c r="G20970">
        <v>6.01310014724731</v>
      </c>
      <c r="H20970">
        <v>1</v>
      </c>
    </row>
    <row r="20971" spans="1:8" x14ac:dyDescent="0.3">
      <c r="A20971" s="1">
        <v>29370</v>
      </c>
      <c r="B20971">
        <v>19034.8393895847</v>
      </c>
      <c r="C20971">
        <v>6816.6120433688502</v>
      </c>
      <c r="D20971">
        <v>0</v>
      </c>
      <c r="E20971">
        <v>1685.4076669803201</v>
      </c>
      <c r="F20971">
        <v>7289.7146745625096</v>
      </c>
      <c r="G20971">
        <v>6.4492998123168901</v>
      </c>
      <c r="H20971">
        <v>1</v>
      </c>
    </row>
    <row r="20972" spans="1:8" x14ac:dyDescent="0.3">
      <c r="A20972" s="1">
        <v>29371</v>
      </c>
      <c r="B20972">
        <v>18889.896885270598</v>
      </c>
      <c r="C20972">
        <v>6816.6120433688502</v>
      </c>
      <c r="D20972">
        <v>0</v>
      </c>
      <c r="E20972">
        <v>1685.4076669803201</v>
      </c>
      <c r="F20972">
        <v>7339.7325350133597</v>
      </c>
      <c r="G20972">
        <v>6.5571999549865696</v>
      </c>
      <c r="H20972">
        <v>1</v>
      </c>
    </row>
    <row r="20973" spans="1:8" x14ac:dyDescent="0.3">
      <c r="A20973" s="1">
        <v>29372</v>
      </c>
      <c r="B20973">
        <v>18541.943494303399</v>
      </c>
      <c r="C20973">
        <v>6816.6120433688502</v>
      </c>
      <c r="D20973">
        <v>0</v>
      </c>
      <c r="E20973">
        <v>1685.4076669803201</v>
      </c>
      <c r="F20973">
        <v>7459.8827698006098</v>
      </c>
      <c r="G20973">
        <v>6.7014999389648402</v>
      </c>
      <c r="H20973">
        <v>1</v>
      </c>
    </row>
    <row r="20974" spans="1:8" x14ac:dyDescent="0.3">
      <c r="A20974" s="1">
        <v>29373</v>
      </c>
      <c r="B20974">
        <v>16647.516907017602</v>
      </c>
      <c r="C20974">
        <v>8285.2703189769109</v>
      </c>
      <c r="D20974">
        <v>26</v>
      </c>
      <c r="E20974">
        <v>2266.4532057054198</v>
      </c>
      <c r="F20974">
        <v>7883.8269922563504</v>
      </c>
      <c r="G20974">
        <v>6.5236001014709402</v>
      </c>
      <c r="H20974">
        <v>1</v>
      </c>
    </row>
    <row r="20975" spans="1:8" x14ac:dyDescent="0.3">
      <c r="A20975" s="1">
        <v>29374</v>
      </c>
      <c r="B20975">
        <v>15441.756049498799</v>
      </c>
      <c r="C20975">
        <v>8285.2703189769109</v>
      </c>
      <c r="D20975">
        <v>26</v>
      </c>
      <c r="E20975">
        <v>2266.4532057054198</v>
      </c>
      <c r="F20975">
        <v>8300.2550782250892</v>
      </c>
      <c r="G20975">
        <v>6.5071997642517001</v>
      </c>
      <c r="H20975">
        <v>1</v>
      </c>
    </row>
    <row r="20976" spans="1:8" x14ac:dyDescent="0.3">
      <c r="A20976" s="1">
        <v>29375</v>
      </c>
      <c r="B20976">
        <v>15109.783569999099</v>
      </c>
      <c r="C20976">
        <v>8285.2703189769109</v>
      </c>
      <c r="D20976">
        <v>26</v>
      </c>
      <c r="E20976">
        <v>2266.4532057054198</v>
      </c>
      <c r="F20976">
        <v>8414.8832248192393</v>
      </c>
      <c r="G20976">
        <v>6.0423002243041903</v>
      </c>
      <c r="H20976">
        <v>1</v>
      </c>
    </row>
    <row r="20977" spans="1:8" x14ac:dyDescent="0.3">
      <c r="A20977" s="1">
        <v>29376</v>
      </c>
      <c r="B20977">
        <v>14973.3746797271</v>
      </c>
      <c r="C20977">
        <v>8285.2703189769109</v>
      </c>
      <c r="D20977">
        <v>26</v>
      </c>
      <c r="E20977">
        <v>2266.4532057054198</v>
      </c>
      <c r="F20977">
        <v>8461.9488506719008</v>
      </c>
      <c r="G20977">
        <v>5.5005998611450098</v>
      </c>
      <c r="H20977">
        <v>1</v>
      </c>
    </row>
    <row r="20978" spans="1:8" x14ac:dyDescent="0.3">
      <c r="A20978" s="1">
        <v>29377</v>
      </c>
      <c r="B20978">
        <v>14904.517920901701</v>
      </c>
      <c r="C20978">
        <v>8285.2703189769109</v>
      </c>
      <c r="D20978">
        <v>26</v>
      </c>
      <c r="E20978">
        <v>2266.4532057054198</v>
      </c>
      <c r="F20978">
        <v>8485.6605423031597</v>
      </c>
      <c r="G20978">
        <v>5.3823003768920898</v>
      </c>
      <c r="H20978">
        <v>1</v>
      </c>
    </row>
    <row r="20979" spans="1:8" x14ac:dyDescent="0.3">
      <c r="A20979" s="1">
        <v>29378</v>
      </c>
      <c r="B20979">
        <v>14865.102814003199</v>
      </c>
      <c r="C20979">
        <v>8285.2703189769109</v>
      </c>
      <c r="D20979">
        <v>26</v>
      </c>
      <c r="E20979">
        <v>2266.4532057054198</v>
      </c>
      <c r="F20979">
        <v>8499.1770140987901</v>
      </c>
      <c r="G20979">
        <v>5.3120002746581996</v>
      </c>
      <c r="H20979">
        <v>1</v>
      </c>
    </row>
    <row r="20980" spans="1:8" x14ac:dyDescent="0.3">
      <c r="A20980" s="1">
        <v>29379</v>
      </c>
      <c r="B20980">
        <v>14840.560743191299</v>
      </c>
      <c r="C20980">
        <v>8285.2703189769109</v>
      </c>
      <c r="D20980">
        <v>26</v>
      </c>
      <c r="E20980">
        <v>2266.4532057054198</v>
      </c>
      <c r="F20980">
        <v>8507.5255600320306</v>
      </c>
      <c r="G20980">
        <v>5.2964000701904297</v>
      </c>
      <c r="H20980">
        <v>1</v>
      </c>
    </row>
    <row r="20981" spans="1:8" x14ac:dyDescent="0.3">
      <c r="A20981" s="1">
        <v>29380</v>
      </c>
      <c r="B20981">
        <v>14824.3499763444</v>
      </c>
      <c r="C20981">
        <v>8285.2703189769109</v>
      </c>
      <c r="D20981">
        <v>26</v>
      </c>
      <c r="E20981">
        <v>2266.4532057054198</v>
      </c>
      <c r="F20981">
        <v>8512.9603167870791</v>
      </c>
      <c r="G20981">
        <v>5.3006997108459402</v>
      </c>
      <c r="H20981">
        <v>1</v>
      </c>
    </row>
    <row r="20982" spans="1:8" x14ac:dyDescent="0.3">
      <c r="A20982" s="1">
        <v>29381</v>
      </c>
      <c r="B20982">
        <v>14813.1821878802</v>
      </c>
      <c r="C20982">
        <v>8285.2703189769109</v>
      </c>
      <c r="D20982">
        <v>26</v>
      </c>
      <c r="E20982">
        <v>2266.4532057054198</v>
      </c>
      <c r="F20982">
        <v>8516.6106565523096</v>
      </c>
      <c r="G20982">
        <v>6.2662997245788503</v>
      </c>
      <c r="H20982">
        <v>1</v>
      </c>
    </row>
    <row r="20983" spans="1:8" x14ac:dyDescent="0.3">
      <c r="A20983" s="1">
        <v>29382</v>
      </c>
      <c r="B20983">
        <v>14805.2611509286</v>
      </c>
      <c r="C20983">
        <v>8285.2703189769109</v>
      </c>
      <c r="D20983">
        <v>26</v>
      </c>
      <c r="E20983">
        <v>2266.4532057054198</v>
      </c>
      <c r="F20983">
        <v>8519.0891862573899</v>
      </c>
      <c r="G20983">
        <v>7.0655999183654696</v>
      </c>
      <c r="H20983">
        <v>1</v>
      </c>
    </row>
    <row r="20984" spans="1:8" x14ac:dyDescent="0.3">
      <c r="A20984" s="1">
        <v>29383</v>
      </c>
      <c r="B20984">
        <v>14799.542249074</v>
      </c>
      <c r="C20984">
        <v>8285.2703189769109</v>
      </c>
      <c r="D20984">
        <v>26</v>
      </c>
      <c r="E20984">
        <v>2266.4532057054198</v>
      </c>
      <c r="F20984">
        <v>8520.7470818119</v>
      </c>
      <c r="G20984">
        <v>7.6869997978210396</v>
      </c>
      <c r="H20984">
        <v>1</v>
      </c>
    </row>
    <row r="20985" spans="1:8" x14ac:dyDescent="0.3">
      <c r="A20985" s="1">
        <v>29384</v>
      </c>
      <c r="B20985">
        <v>14795.388961884501</v>
      </c>
      <c r="C20985">
        <v>8285.2703189769109</v>
      </c>
      <c r="D20985">
        <v>26</v>
      </c>
      <c r="E20985">
        <v>2266.4532057054198</v>
      </c>
      <c r="F20985">
        <v>8521.7921754319195</v>
      </c>
      <c r="G20985">
        <v>7.8989000320434499</v>
      </c>
      <c r="H20985">
        <v>1</v>
      </c>
    </row>
    <row r="20986" spans="1:8" x14ac:dyDescent="0.3">
      <c r="A20986" s="1">
        <v>29385</v>
      </c>
      <c r="B20986">
        <v>14792.400924666699</v>
      </c>
      <c r="C20986">
        <v>8285.2703189769109</v>
      </c>
      <c r="D20986">
        <v>26</v>
      </c>
      <c r="E20986">
        <v>2266.4532057054198</v>
      </c>
      <c r="F20986">
        <v>8522.3475825871392</v>
      </c>
      <c r="G20986">
        <v>7.68419981002807</v>
      </c>
      <c r="H20986">
        <v>1</v>
      </c>
    </row>
    <row r="20987" spans="1:8" x14ac:dyDescent="0.3">
      <c r="A20987" s="1">
        <v>29386</v>
      </c>
      <c r="B20987">
        <v>14790.3227392915</v>
      </c>
      <c r="C20987">
        <v>8285.2703189769109</v>
      </c>
      <c r="D20987">
        <v>26</v>
      </c>
      <c r="E20987">
        <v>2266.4532057054198</v>
      </c>
      <c r="F20987">
        <v>8522.4821461205993</v>
      </c>
      <c r="G20987">
        <v>7.3735003471374503</v>
      </c>
      <c r="H20987">
        <v>1</v>
      </c>
    </row>
    <row r="20988" spans="1:8" x14ac:dyDescent="0.3">
      <c r="A20988" s="1">
        <v>29387</v>
      </c>
      <c r="B20988">
        <v>14788.993687067499</v>
      </c>
      <c r="C20988">
        <v>8285.2703189769109</v>
      </c>
      <c r="D20988">
        <v>26</v>
      </c>
      <c r="E20988">
        <v>2266.4532057054198</v>
      </c>
      <c r="F20988">
        <v>8522.2263223847804</v>
      </c>
      <c r="G20988">
        <v>7.0030999183654696</v>
      </c>
      <c r="H20988">
        <v>1</v>
      </c>
    </row>
    <row r="20989" spans="1:8" x14ac:dyDescent="0.3">
      <c r="A20989" s="1">
        <v>29388</v>
      </c>
      <c r="B20989">
        <v>14788.319698589499</v>
      </c>
      <c r="C20989">
        <v>8285.2703189769109</v>
      </c>
      <c r="D20989">
        <v>26</v>
      </c>
      <c r="E20989">
        <v>2266.4532057054198</v>
      </c>
      <c r="F20989">
        <v>8521.5797336158103</v>
      </c>
      <c r="G20989">
        <v>6.4617004394531197</v>
      </c>
      <c r="H20989">
        <v>1</v>
      </c>
    </row>
    <row r="20990" spans="1:8" x14ac:dyDescent="0.3">
      <c r="A20990" s="1">
        <v>29389</v>
      </c>
      <c r="B20990">
        <v>14788.258528285</v>
      </c>
      <c r="C20990">
        <v>8285.2703189769109</v>
      </c>
      <c r="D20990">
        <v>26</v>
      </c>
      <c r="E20990">
        <v>2266.4532057054198</v>
      </c>
      <c r="F20990">
        <v>8520.5131688926394</v>
      </c>
      <c r="G20990">
        <v>5.5325002670287997</v>
      </c>
      <c r="H20990">
        <v>1</v>
      </c>
    </row>
    <row r="20991" spans="1:8" x14ac:dyDescent="0.3">
      <c r="A20991" s="1">
        <v>29390</v>
      </c>
      <c r="B20991">
        <v>14788.8138477059</v>
      </c>
      <c r="C20991">
        <v>8285.2703189769109</v>
      </c>
      <c r="D20991">
        <v>26</v>
      </c>
      <c r="E20991">
        <v>2266.4532057054198</v>
      </c>
      <c r="F20991">
        <v>8518.9659494151892</v>
      </c>
      <c r="G20991">
        <v>4.875</v>
      </c>
      <c r="H20991">
        <v>1</v>
      </c>
    </row>
    <row r="20992" spans="1:8" x14ac:dyDescent="0.3">
      <c r="A20992" s="1">
        <v>29391</v>
      </c>
      <c r="B20992">
        <v>14790.036720203499</v>
      </c>
      <c r="C20992">
        <v>8285.2703189769109</v>
      </c>
      <c r="D20992">
        <v>26</v>
      </c>
      <c r="E20992">
        <v>2266.4532057054198</v>
      </c>
      <c r="F20992">
        <v>8516.8382351800792</v>
      </c>
      <c r="G20992">
        <v>4.5058999061584402</v>
      </c>
      <c r="H20992">
        <v>1</v>
      </c>
    </row>
    <row r="20993" spans="1:8" x14ac:dyDescent="0.3">
      <c r="A20993" s="1">
        <v>29392</v>
      </c>
      <c r="B20993">
        <v>14792.0350151155</v>
      </c>
      <c r="C20993">
        <v>8285.2703189769109</v>
      </c>
      <c r="D20993">
        <v>26</v>
      </c>
      <c r="E20993">
        <v>2266.4532057054198</v>
      </c>
      <c r="F20993">
        <v>8513.9764140532207</v>
      </c>
      <c r="G20993">
        <v>4.2115001678466797</v>
      </c>
      <c r="H20993">
        <v>1</v>
      </c>
    </row>
    <row r="20994" spans="1:8" x14ac:dyDescent="0.3">
      <c r="A20994" s="1">
        <v>29393</v>
      </c>
      <c r="B20994">
        <v>14794.993706733399</v>
      </c>
      <c r="C20994">
        <v>8285.2703189769109</v>
      </c>
      <c r="D20994">
        <v>26</v>
      </c>
      <c r="E20994">
        <v>2266.4532057054198</v>
      </c>
      <c r="F20994">
        <v>8510.1475332789196</v>
      </c>
      <c r="G20994">
        <v>3.9556999206542902</v>
      </c>
      <c r="H20994">
        <v>1</v>
      </c>
    </row>
    <row r="20995" spans="1:8" x14ac:dyDescent="0.3">
      <c r="A20995" s="1">
        <v>29394</v>
      </c>
      <c r="B20995">
        <v>14799.212841252</v>
      </c>
      <c r="C20995">
        <v>8285.2703189769109</v>
      </c>
      <c r="D20995">
        <v>26</v>
      </c>
      <c r="E20995">
        <v>2266.4532057054198</v>
      </c>
      <c r="F20995">
        <v>8504.9947034187298</v>
      </c>
      <c r="G20995">
        <v>3.9756999015808101</v>
      </c>
      <c r="H20995">
        <v>1</v>
      </c>
    </row>
    <row r="20996" spans="1:8" x14ac:dyDescent="0.3">
      <c r="A20996" s="1">
        <v>29395</v>
      </c>
      <c r="B20996">
        <v>14805.177470361399</v>
      </c>
      <c r="C20996">
        <v>8285.2703189769109</v>
      </c>
      <c r="D20996">
        <v>26</v>
      </c>
      <c r="E20996">
        <v>2266.4532057054198</v>
      </c>
      <c r="F20996">
        <v>8497.9571219735699</v>
      </c>
      <c r="G20996">
        <v>4.7293996810912997</v>
      </c>
      <c r="H20996">
        <v>1</v>
      </c>
    </row>
    <row r="20997" spans="1:8" x14ac:dyDescent="0.3">
      <c r="A20997" s="1">
        <v>29396</v>
      </c>
      <c r="B20997">
        <v>14813.690324843499</v>
      </c>
      <c r="C20997">
        <v>8285.2703189769109</v>
      </c>
      <c r="D20997">
        <v>26</v>
      </c>
      <c r="E20997">
        <v>2266.4532057054198</v>
      </c>
      <c r="F20997">
        <v>8488.1199426697694</v>
      </c>
      <c r="G20997">
        <v>5.3680000305175701</v>
      </c>
      <c r="H20997">
        <v>1</v>
      </c>
    </row>
    <row r="20998" spans="1:8" x14ac:dyDescent="0.3">
      <c r="A20998" s="1">
        <v>29397</v>
      </c>
      <c r="B20998">
        <v>14826.137514843</v>
      </c>
      <c r="C20998">
        <v>8285.2703189769109</v>
      </c>
      <c r="D20998">
        <v>26</v>
      </c>
      <c r="E20998">
        <v>2266.4532057054198</v>
      </c>
      <c r="F20998">
        <v>8473.9148563312701</v>
      </c>
      <c r="G20998">
        <v>5.9657001495361301</v>
      </c>
      <c r="H20998">
        <v>1</v>
      </c>
    </row>
    <row r="20999" spans="1:8" x14ac:dyDescent="0.3">
      <c r="A20999" s="1">
        <v>29398</v>
      </c>
      <c r="B20999">
        <v>14845.061798742399</v>
      </c>
      <c r="C20999">
        <v>8285.2703189769109</v>
      </c>
      <c r="D20999">
        <v>26</v>
      </c>
      <c r="E20999">
        <v>2266.4532057054198</v>
      </c>
      <c r="F20999">
        <v>8452.4750823589002</v>
      </c>
      <c r="G20999">
        <v>6.5725998878479004</v>
      </c>
      <c r="H20999">
        <v>1</v>
      </c>
    </row>
    <row r="21000" spans="1:8" x14ac:dyDescent="0.3">
      <c r="A21000" s="1">
        <v>29399</v>
      </c>
      <c r="B21000">
        <v>14875.526589462799</v>
      </c>
      <c r="C21000">
        <v>8285.2703189769109</v>
      </c>
      <c r="D21000">
        <v>26</v>
      </c>
      <c r="E21000">
        <v>2266.4532057054198</v>
      </c>
      <c r="F21000">
        <v>8418.1015307314701</v>
      </c>
      <c r="G21000">
        <v>6.9147996902465803</v>
      </c>
      <c r="H21000">
        <v>1</v>
      </c>
    </row>
    <row r="21001" spans="1:8" x14ac:dyDescent="0.3">
      <c r="A21001" s="1">
        <v>29400</v>
      </c>
      <c r="B21001">
        <v>14928.8130672717</v>
      </c>
      <c r="C21001">
        <v>8285.2703189769109</v>
      </c>
      <c r="D21001">
        <v>26</v>
      </c>
      <c r="E21001">
        <v>2266.4532057054198</v>
      </c>
      <c r="F21001">
        <v>8358.1061383127599</v>
      </c>
      <c r="G21001">
        <v>7.2416000366210902</v>
      </c>
      <c r="H21001">
        <v>1</v>
      </c>
    </row>
    <row r="21002" spans="1:8" x14ac:dyDescent="0.3">
      <c r="A21002" s="1">
        <v>29401</v>
      </c>
      <c r="B21002">
        <v>15034.4370939002</v>
      </c>
      <c r="C21002">
        <v>8285.2703189769109</v>
      </c>
      <c r="D21002">
        <v>26</v>
      </c>
      <c r="E21002">
        <v>2266.4532057054198</v>
      </c>
      <c r="F21002">
        <v>8239.3020011223907</v>
      </c>
      <c r="G21002">
        <v>7.3171000480651802</v>
      </c>
      <c r="H21002">
        <v>1</v>
      </c>
    </row>
    <row r="21003" spans="1:8" x14ac:dyDescent="0.3">
      <c r="A21003" s="1">
        <v>29402</v>
      </c>
      <c r="B21003">
        <v>15291.5471667069</v>
      </c>
      <c r="C21003">
        <v>8285.2703189769109</v>
      </c>
      <c r="D21003">
        <v>26</v>
      </c>
      <c r="E21003">
        <v>2266.4532057054198</v>
      </c>
      <c r="F21003">
        <v>7950.2206663155503</v>
      </c>
      <c r="G21003">
        <v>6.9883999824523899</v>
      </c>
      <c r="H21003">
        <v>1</v>
      </c>
    </row>
    <row r="21004" spans="1:8" x14ac:dyDescent="0.3">
      <c r="A21004" s="1">
        <v>29403</v>
      </c>
      <c r="B21004">
        <v>15735.4078332113</v>
      </c>
      <c r="C21004">
        <v>11779.139741253301</v>
      </c>
      <c r="D21004">
        <v>31</v>
      </c>
      <c r="E21004">
        <v>2417.6998957375599</v>
      </c>
      <c r="F21004">
        <v>6900.2920854325403</v>
      </c>
      <c r="G21004">
        <v>6.9360003471374503</v>
      </c>
      <c r="H21004">
        <v>1</v>
      </c>
    </row>
    <row r="21005" spans="1:8" x14ac:dyDescent="0.3">
      <c r="A21005" s="1">
        <v>29404</v>
      </c>
      <c r="B21005">
        <v>16686.1830744287</v>
      </c>
      <c r="C21005">
        <v>11779.139741253301</v>
      </c>
      <c r="D21005">
        <v>31</v>
      </c>
      <c r="E21005">
        <v>2417.6998957375599</v>
      </c>
      <c r="F21005">
        <v>5831.4077212986103</v>
      </c>
      <c r="G21005">
        <v>6.3571000099182102</v>
      </c>
      <c r="H21005">
        <v>1</v>
      </c>
    </row>
    <row r="21006" spans="1:8" x14ac:dyDescent="0.3">
      <c r="A21006" s="1">
        <v>29405</v>
      </c>
      <c r="B21006">
        <v>16955.708835766301</v>
      </c>
      <c r="C21006">
        <v>11779.139741253301</v>
      </c>
      <c r="D21006">
        <v>31</v>
      </c>
      <c r="E21006">
        <v>2417.6998957375599</v>
      </c>
      <c r="F21006">
        <v>5528.3851042912502</v>
      </c>
      <c r="G21006">
        <v>5.7876000404357901</v>
      </c>
      <c r="H21006">
        <v>1</v>
      </c>
    </row>
    <row r="21007" spans="1:8" x14ac:dyDescent="0.3">
      <c r="A21007" s="1">
        <v>29406</v>
      </c>
      <c r="B21007">
        <v>17068.0098097109</v>
      </c>
      <c r="C21007">
        <v>11779.139741253301</v>
      </c>
      <c r="D21007">
        <v>31</v>
      </c>
      <c r="E21007">
        <v>2417.6998957375599</v>
      </c>
      <c r="F21007">
        <v>5402.1044163899496</v>
      </c>
      <c r="G21007">
        <v>5.5575003623962402</v>
      </c>
      <c r="H21007">
        <v>1</v>
      </c>
    </row>
    <row r="21008" spans="1:8" x14ac:dyDescent="0.3">
      <c r="A21008" s="1">
        <v>29407</v>
      </c>
      <c r="B21008">
        <v>17125.213147541199</v>
      </c>
      <c r="C21008">
        <v>11779.139741253301</v>
      </c>
      <c r="D21008">
        <v>31</v>
      </c>
      <c r="E21008">
        <v>2417.6998957375599</v>
      </c>
      <c r="F21008">
        <v>5337.7505639811498</v>
      </c>
      <c r="G21008">
        <v>5.2603998184204102</v>
      </c>
      <c r="H21008">
        <v>1</v>
      </c>
    </row>
    <row r="21009" spans="1:8" x14ac:dyDescent="0.3">
      <c r="A21009" s="1">
        <v>29408</v>
      </c>
      <c r="B21009">
        <v>17158.211776539101</v>
      </c>
      <c r="C21009">
        <v>11779.139741253301</v>
      </c>
      <c r="D21009">
        <v>31</v>
      </c>
      <c r="E21009">
        <v>2417.6998957375599</v>
      </c>
      <c r="F21009">
        <v>5300.5909390417601</v>
      </c>
      <c r="G21009">
        <v>5.2730998992919904</v>
      </c>
      <c r="H21009">
        <v>1</v>
      </c>
    </row>
    <row r="21010" spans="1:8" x14ac:dyDescent="0.3">
      <c r="A21010" s="1">
        <v>29409</v>
      </c>
      <c r="B21010">
        <v>17178.9340838684</v>
      </c>
      <c r="C21010">
        <v>11779.139741253301</v>
      </c>
      <c r="D21010">
        <v>31</v>
      </c>
      <c r="E21010">
        <v>2417.6998957375599</v>
      </c>
      <c r="F21010">
        <v>5277.2127960820299</v>
      </c>
      <c r="G21010">
        <v>5.8364000320434499</v>
      </c>
      <c r="H21010">
        <v>1</v>
      </c>
    </row>
    <row r="21011" spans="1:8" x14ac:dyDescent="0.3">
      <c r="A21011" s="1">
        <v>29410</v>
      </c>
      <c r="B21011">
        <v>17192.7761805958</v>
      </c>
      <c r="C21011">
        <v>11779.139741253301</v>
      </c>
      <c r="D21011">
        <v>31</v>
      </c>
      <c r="E21011">
        <v>2417.6998957375599</v>
      </c>
      <c r="F21011">
        <v>5261.5465699777596</v>
      </c>
      <c r="G21011">
        <v>6.63809967041015</v>
      </c>
      <c r="H21011">
        <v>1</v>
      </c>
    </row>
    <row r="21012" spans="1:8" x14ac:dyDescent="0.3">
      <c r="A21012" s="1">
        <v>29411</v>
      </c>
      <c r="B21012">
        <v>17202.468671063099</v>
      </c>
      <c r="C21012">
        <v>11779.139741253301</v>
      </c>
      <c r="D21012">
        <v>31</v>
      </c>
      <c r="E21012">
        <v>2417.6998957375599</v>
      </c>
      <c r="F21012">
        <v>5250.5186515702899</v>
      </c>
      <c r="G21012">
        <v>7.2432003021240199</v>
      </c>
      <c r="H21012">
        <v>1</v>
      </c>
    </row>
    <row r="21013" spans="1:8" x14ac:dyDescent="0.3">
      <c r="A21013" s="1">
        <v>29412</v>
      </c>
      <c r="B21013">
        <v>17209.514490203699</v>
      </c>
      <c r="C21013">
        <v>11779.139741253301</v>
      </c>
      <c r="D21013">
        <v>31</v>
      </c>
      <c r="E21013">
        <v>2417.6998957375599</v>
      </c>
      <c r="F21013">
        <v>5242.4347738347897</v>
      </c>
      <c r="G21013">
        <v>7.5602002143859801</v>
      </c>
      <c r="H21013">
        <v>1</v>
      </c>
    </row>
    <row r="21014" spans="1:8" x14ac:dyDescent="0.3">
      <c r="A21014" s="1">
        <v>29413</v>
      </c>
      <c r="B21014">
        <v>17214.797165805499</v>
      </c>
      <c r="C21014">
        <v>11779.139741253301</v>
      </c>
      <c r="D21014">
        <v>31</v>
      </c>
      <c r="E21014">
        <v>2417.6998957375599</v>
      </c>
      <c r="F21014">
        <v>5236.2959675564098</v>
      </c>
      <c r="G21014">
        <v>7.5275001525878897</v>
      </c>
      <c r="H21014">
        <v>1</v>
      </c>
    </row>
    <row r="21015" spans="1:8" x14ac:dyDescent="0.3">
      <c r="A21015" s="1">
        <v>29414</v>
      </c>
      <c r="B21015">
        <v>17218.864703159299</v>
      </c>
      <c r="C21015">
        <v>11779.139741253301</v>
      </c>
      <c r="D21015">
        <v>31</v>
      </c>
      <c r="E21015">
        <v>2417.6998957375599</v>
      </c>
      <c r="F21015">
        <v>5231.4791137007496</v>
      </c>
      <c r="G21015">
        <v>7.4000000953674299</v>
      </c>
      <c r="H21015">
        <v>1</v>
      </c>
    </row>
    <row r="21016" spans="1:8" x14ac:dyDescent="0.3">
      <c r="A21016" s="1">
        <v>29415</v>
      </c>
      <c r="B21016">
        <v>17222.0728094759</v>
      </c>
      <c r="C21016">
        <v>11779.139741253301</v>
      </c>
      <c r="D21016">
        <v>31</v>
      </c>
      <c r="E21016">
        <v>2417.6998957375599</v>
      </c>
      <c r="F21016">
        <v>5227.5755242782998</v>
      </c>
      <c r="G21016">
        <v>7.0479998588562003</v>
      </c>
      <c r="H21016">
        <v>1</v>
      </c>
    </row>
    <row r="21017" spans="1:8" x14ac:dyDescent="0.3">
      <c r="A21017" s="1">
        <v>29416</v>
      </c>
      <c r="B21017">
        <v>17224.661929513299</v>
      </c>
      <c r="C21017">
        <v>11779.139741253301</v>
      </c>
      <c r="D21017">
        <v>31</v>
      </c>
      <c r="E21017">
        <v>2417.6998957375599</v>
      </c>
      <c r="F21017">
        <v>5224.3037857973904</v>
      </c>
      <c r="G21017">
        <v>6.4021000862121502</v>
      </c>
      <c r="H21017">
        <v>1</v>
      </c>
    </row>
    <row r="21018" spans="1:8" x14ac:dyDescent="0.3">
      <c r="A21018" s="1">
        <v>29417</v>
      </c>
      <c r="B21018">
        <v>17226.801021760399</v>
      </c>
      <c r="C21018">
        <v>11779.139741253301</v>
      </c>
      <c r="D21018">
        <v>31</v>
      </c>
      <c r="E21018">
        <v>2417.6998957375599</v>
      </c>
      <c r="F21018">
        <v>5221.4597800184501</v>
      </c>
      <c r="G21018">
        <v>6.0559000968933097</v>
      </c>
      <c r="H21018">
        <v>1</v>
      </c>
    </row>
    <row r="21019" spans="1:8" x14ac:dyDescent="0.3">
      <c r="A21019" s="1">
        <v>29418</v>
      </c>
      <c r="B21019">
        <v>17228.613726544801</v>
      </c>
      <c r="C21019">
        <v>11779.139741253301</v>
      </c>
      <c r="D21019">
        <v>31</v>
      </c>
      <c r="E21019">
        <v>2417.6998957375599</v>
      </c>
      <c r="F21019">
        <v>5218.8861864559003</v>
      </c>
      <c r="G21019">
        <v>5.2687001228332502</v>
      </c>
      <c r="H21019">
        <v>1</v>
      </c>
    </row>
    <row r="21020" spans="1:8" x14ac:dyDescent="0.3">
      <c r="A21020" s="1">
        <v>29419</v>
      </c>
      <c r="B21020">
        <v>17230.1948532672</v>
      </c>
      <c r="C21020">
        <v>11779.139741253301</v>
      </c>
      <c r="D21020">
        <v>31</v>
      </c>
      <c r="E21020">
        <v>2417.6998957375599</v>
      </c>
      <c r="F21020">
        <v>5216.4523987839102</v>
      </c>
      <c r="G21020">
        <v>4.6008000373840297</v>
      </c>
      <c r="H21020">
        <v>1</v>
      </c>
    </row>
    <row r="21021" spans="1:8" x14ac:dyDescent="0.3">
      <c r="A21021" s="1">
        <v>29420</v>
      </c>
      <c r="B21021">
        <v>17231.621463170501</v>
      </c>
      <c r="C21021">
        <v>11779.139741253301</v>
      </c>
      <c r="D21021">
        <v>31</v>
      </c>
      <c r="E21021">
        <v>2417.6998957375599</v>
      </c>
      <c r="F21021">
        <v>5214.0397986145899</v>
      </c>
      <c r="G21021">
        <v>4.1691999435424796</v>
      </c>
      <c r="H21021">
        <v>1</v>
      </c>
    </row>
    <row r="21022" spans="1:8" x14ac:dyDescent="0.3">
      <c r="A21022" s="1">
        <v>29421</v>
      </c>
      <c r="B21022">
        <v>17232.961044249099</v>
      </c>
      <c r="C21022">
        <v>11779.139741253301</v>
      </c>
      <c r="D21022">
        <v>31</v>
      </c>
      <c r="E21022">
        <v>2417.6998957375599</v>
      </c>
      <c r="F21022">
        <v>5211.5291720701598</v>
      </c>
      <c r="G21022">
        <v>3.8288002014160099</v>
      </c>
      <c r="H21022">
        <v>1</v>
      </c>
    </row>
    <row r="21023" spans="1:8" x14ac:dyDescent="0.3">
      <c r="A21023" s="1">
        <v>29422</v>
      </c>
      <c r="B21023">
        <v>17234.2784361126</v>
      </c>
      <c r="C21023">
        <v>11779.139741253301</v>
      </c>
      <c r="D21023">
        <v>31</v>
      </c>
      <c r="E21023">
        <v>2417.6998957375599</v>
      </c>
      <c r="F21023">
        <v>5208.7877173198904</v>
      </c>
      <c r="G21023">
        <v>3.8138000965118399</v>
      </c>
      <c r="H21023">
        <v>1</v>
      </c>
    </row>
    <row r="21024" spans="1:8" x14ac:dyDescent="0.3">
      <c r="A21024" s="1">
        <v>29423</v>
      </c>
      <c r="B21024">
        <v>17235.642881590698</v>
      </c>
      <c r="C21024">
        <v>11779.139741253301</v>
      </c>
      <c r="D21024">
        <v>31</v>
      </c>
      <c r="E21024">
        <v>2417.6998957375599</v>
      </c>
      <c r="F21024">
        <v>5205.6528954434898</v>
      </c>
      <c r="G21024">
        <v>4.0515003204345703</v>
      </c>
      <c r="H21024">
        <v>1</v>
      </c>
    </row>
    <row r="21025" spans="1:8" x14ac:dyDescent="0.3">
      <c r="A21025" s="1">
        <v>29424</v>
      </c>
      <c r="B21025">
        <v>17237.136762005601</v>
      </c>
      <c r="C21025">
        <v>11779.139741253301</v>
      </c>
      <c r="D21025">
        <v>31</v>
      </c>
      <c r="E21025">
        <v>2417.6998957375599</v>
      </c>
      <c r="F21025">
        <v>5201.9092020563903</v>
      </c>
      <c r="G21025">
        <v>4.65580034255981</v>
      </c>
      <c r="H21025">
        <v>1</v>
      </c>
    </row>
    <row r="21026" spans="1:8" x14ac:dyDescent="0.3">
      <c r="A21026" s="1">
        <v>29425</v>
      </c>
      <c r="B21026">
        <v>17238.868357799201</v>
      </c>
      <c r="C21026">
        <v>11779.139741253301</v>
      </c>
      <c r="D21026">
        <v>31</v>
      </c>
      <c r="E21026">
        <v>2417.6998957375599</v>
      </c>
      <c r="F21026">
        <v>5197.2511208945698</v>
      </c>
      <c r="G21026">
        <v>5.4032001495361301</v>
      </c>
      <c r="H21026">
        <v>1</v>
      </c>
    </row>
    <row r="21027" spans="1:8" x14ac:dyDescent="0.3">
      <c r="A21027" s="1">
        <v>29426</v>
      </c>
      <c r="B21027">
        <v>17240.9928874791</v>
      </c>
      <c r="C21027">
        <v>11779.139741253301</v>
      </c>
      <c r="D21027">
        <v>31</v>
      </c>
      <c r="E21027">
        <v>2417.6998957375599</v>
      </c>
      <c r="F21027">
        <v>5191.2193166983798</v>
      </c>
      <c r="G21027">
        <v>6.0956001281738201</v>
      </c>
      <c r="H21027">
        <v>1</v>
      </c>
    </row>
    <row r="21028" spans="1:8" x14ac:dyDescent="0.3">
      <c r="A21028" s="1">
        <v>29427</v>
      </c>
      <c r="B21028">
        <v>17243.750514597599</v>
      </c>
      <c r="C21028">
        <v>11779.139741253301</v>
      </c>
      <c r="D21028">
        <v>31</v>
      </c>
      <c r="E21028">
        <v>2417.6998957375599</v>
      </c>
      <c r="F21028">
        <v>5183.0830895214704</v>
      </c>
      <c r="G21028">
        <v>6.6659998893737704</v>
      </c>
      <c r="H21028">
        <v>1</v>
      </c>
    </row>
    <row r="21029" spans="1:8" x14ac:dyDescent="0.3">
      <c r="A21029" s="1">
        <v>29428</v>
      </c>
      <c r="B21029">
        <v>17247.5407889692</v>
      </c>
      <c r="C21029">
        <v>11779.139741253301</v>
      </c>
      <c r="D21029">
        <v>31</v>
      </c>
      <c r="E21029">
        <v>2417.6998957375599</v>
      </c>
      <c r="F21029">
        <v>5171.6082605790098</v>
      </c>
      <c r="G21029">
        <v>7.22640037536621</v>
      </c>
      <c r="H21029">
        <v>1</v>
      </c>
    </row>
    <row r="21030" spans="1:8" x14ac:dyDescent="0.3">
      <c r="A21030" s="1">
        <v>29429</v>
      </c>
      <c r="B21030">
        <v>17253.0814049664</v>
      </c>
      <c r="C21030">
        <v>11779.139741253301</v>
      </c>
      <c r="D21030">
        <v>31</v>
      </c>
      <c r="E21030">
        <v>2417.6998957375599</v>
      </c>
      <c r="F21030">
        <v>5154.5605615634904</v>
      </c>
      <c r="G21030">
        <v>7.5377001762390101</v>
      </c>
      <c r="H21030">
        <v>1</v>
      </c>
    </row>
    <row r="21031" spans="1:8" x14ac:dyDescent="0.3">
      <c r="A21031" s="1">
        <v>29430</v>
      </c>
      <c r="B21031">
        <v>17261.7828390252</v>
      </c>
      <c r="C21031">
        <v>11779.139741253301</v>
      </c>
      <c r="D21031">
        <v>31</v>
      </c>
      <c r="E21031">
        <v>2417.6998957375599</v>
      </c>
      <c r="F21031">
        <v>5127.53235263033</v>
      </c>
      <c r="G21031">
        <v>7.4499998092651296</v>
      </c>
      <c r="H21031">
        <v>1</v>
      </c>
    </row>
    <row r="21032" spans="1:8" x14ac:dyDescent="0.3">
      <c r="A21032" s="1">
        <v>29431</v>
      </c>
      <c r="B21032">
        <v>17276.7552763475</v>
      </c>
      <c r="C21032">
        <v>11779.139741253301</v>
      </c>
      <c r="D21032">
        <v>31</v>
      </c>
      <c r="E21032">
        <v>2417.6998957375599</v>
      </c>
      <c r="F21032">
        <v>5080.7878918586603</v>
      </c>
      <c r="G21032">
        <v>7.1142001152038503</v>
      </c>
      <c r="H21032">
        <v>1</v>
      </c>
    </row>
    <row r="21033" spans="1:8" x14ac:dyDescent="0.3">
      <c r="A21033" s="1">
        <v>29432</v>
      </c>
      <c r="B21033">
        <v>17306.045467467899</v>
      </c>
      <c r="C21033">
        <v>11779.139741253301</v>
      </c>
      <c r="D21033">
        <v>31</v>
      </c>
      <c r="E21033">
        <v>2417.6998957375599</v>
      </c>
      <c r="F21033">
        <v>4989.1209433582499</v>
      </c>
      <c r="G21033">
        <v>6.9027996063232404</v>
      </c>
      <c r="H21033">
        <v>1</v>
      </c>
    </row>
    <row r="21034" spans="1:8" x14ac:dyDescent="0.3">
      <c r="A21034" s="1">
        <v>29433</v>
      </c>
      <c r="B21034">
        <v>17376.245012397601</v>
      </c>
      <c r="C21034">
        <v>11779.139741253301</v>
      </c>
      <c r="D21034">
        <v>31</v>
      </c>
      <c r="E21034">
        <v>2417.6998957375599</v>
      </c>
      <c r="F21034">
        <v>4769.2131395810102</v>
      </c>
      <c r="G21034">
        <v>6.0857000350952104</v>
      </c>
      <c r="H21034">
        <v>1</v>
      </c>
    </row>
    <row r="21035" spans="1:8" x14ac:dyDescent="0.3">
      <c r="A21035" s="1">
        <v>29434</v>
      </c>
      <c r="B21035">
        <v>17360.510528753399</v>
      </c>
      <c r="C21035">
        <v>11938.0074442929</v>
      </c>
      <c r="D21035">
        <v>31</v>
      </c>
      <c r="E21035">
        <v>2069.6819380245101</v>
      </c>
      <c r="F21035">
        <v>3993.5634666546998</v>
      </c>
      <c r="G21035">
        <v>5.5455999374389604</v>
      </c>
      <c r="H21035">
        <v>1</v>
      </c>
    </row>
    <row r="21036" spans="1:8" x14ac:dyDescent="0.3">
      <c r="A21036" s="1">
        <v>29435</v>
      </c>
      <c r="B21036">
        <v>17608.052807486602</v>
      </c>
      <c r="C21036">
        <v>11938.0074442929</v>
      </c>
      <c r="D21036">
        <v>31</v>
      </c>
      <c r="E21036">
        <v>2069.6819380245101</v>
      </c>
      <c r="F21036">
        <v>3217.9227518829498</v>
      </c>
      <c r="G21036">
        <v>5.1429996490478498</v>
      </c>
      <c r="H21036">
        <v>1</v>
      </c>
    </row>
    <row r="21037" spans="1:8" x14ac:dyDescent="0.3">
      <c r="A21037" s="1">
        <v>29436</v>
      </c>
      <c r="B21037">
        <v>17678.263253171201</v>
      </c>
      <c r="C21037">
        <v>11938.0074442929</v>
      </c>
      <c r="D21037">
        <v>31</v>
      </c>
      <c r="E21037">
        <v>2069.6819380245101</v>
      </c>
      <c r="F21037">
        <v>2998.0434076992901</v>
      </c>
      <c r="G21037">
        <v>5.3772001266479403</v>
      </c>
      <c r="H21037">
        <v>1</v>
      </c>
    </row>
    <row r="21038" spans="1:8" x14ac:dyDescent="0.3">
      <c r="A21038" s="1">
        <v>29437</v>
      </c>
      <c r="B21038">
        <v>17707.572842632599</v>
      </c>
      <c r="C21038">
        <v>11938.0074442929</v>
      </c>
      <c r="D21038">
        <v>31</v>
      </c>
      <c r="E21038">
        <v>2069.6819380245101</v>
      </c>
      <c r="F21038">
        <v>2906.4271042146001</v>
      </c>
      <c r="G21038">
        <v>5.6879997253417898</v>
      </c>
      <c r="H21038">
        <v>1</v>
      </c>
    </row>
    <row r="21039" spans="1:8" x14ac:dyDescent="0.3">
      <c r="A21039" s="1">
        <v>29438</v>
      </c>
      <c r="B21039">
        <v>17722.5743870597</v>
      </c>
      <c r="C21039">
        <v>11938.0074442929</v>
      </c>
      <c r="D21039">
        <v>31</v>
      </c>
      <c r="E21039">
        <v>2069.6819380245101</v>
      </c>
      <c r="F21039">
        <v>2859.7586360128498</v>
      </c>
      <c r="G21039">
        <v>6.0433998107910103</v>
      </c>
      <c r="H21039">
        <v>1</v>
      </c>
    </row>
    <row r="21040" spans="1:8" x14ac:dyDescent="0.3">
      <c r="A21040" s="1">
        <v>29439</v>
      </c>
      <c r="B21040">
        <v>17731.3160719025</v>
      </c>
      <c r="C21040">
        <v>11938.0074442929</v>
      </c>
      <c r="D21040">
        <v>31</v>
      </c>
      <c r="E21040">
        <v>2069.6819380245101</v>
      </c>
      <c r="F21040">
        <v>2832.8355134674998</v>
      </c>
      <c r="G21040">
        <v>6.5079002380370996</v>
      </c>
      <c r="H21040">
        <v>1</v>
      </c>
    </row>
    <row r="21041" spans="1:8" x14ac:dyDescent="0.3">
      <c r="A21041" s="1">
        <v>29440</v>
      </c>
      <c r="B21041">
        <v>17736.909792508101</v>
      </c>
      <c r="C21041">
        <v>11938.0074442929</v>
      </c>
      <c r="D21041">
        <v>31</v>
      </c>
      <c r="E21041">
        <v>2069.6819380245101</v>
      </c>
      <c r="F21041">
        <v>2815.9264594899701</v>
      </c>
      <c r="G21041">
        <v>6.8285999298095703</v>
      </c>
      <c r="H21041">
        <v>1</v>
      </c>
    </row>
    <row r="21042" spans="1:8" x14ac:dyDescent="0.3">
      <c r="A21042" s="1">
        <v>29441</v>
      </c>
      <c r="B21042">
        <v>17740.768076556498</v>
      </c>
      <c r="C21042">
        <v>11938.0074442929</v>
      </c>
      <c r="D21042">
        <v>31</v>
      </c>
      <c r="E21042">
        <v>2069.6819380245101</v>
      </c>
      <c r="F21042">
        <v>2804.6291896057101</v>
      </c>
      <c r="G21042">
        <v>6.9184002876281703</v>
      </c>
      <c r="H21042">
        <v>1</v>
      </c>
    </row>
    <row r="21043" spans="1:8" x14ac:dyDescent="0.3">
      <c r="A21043" s="1">
        <v>29442</v>
      </c>
      <c r="B21043">
        <v>17743.611095784599</v>
      </c>
      <c r="C21043">
        <v>11938.0074442929</v>
      </c>
      <c r="D21043">
        <v>31</v>
      </c>
      <c r="E21043">
        <v>2069.6819380245101</v>
      </c>
      <c r="F21043">
        <v>2796.7159033868402</v>
      </c>
      <c r="G21043">
        <v>6.8868999481201101</v>
      </c>
      <c r="H21043">
        <v>1</v>
      </c>
    </row>
    <row r="21044" spans="1:8" x14ac:dyDescent="0.3">
      <c r="A21044" s="1">
        <v>29443</v>
      </c>
      <c r="B21044">
        <v>17745.841414302598</v>
      </c>
      <c r="C21044">
        <v>11938.0074442929</v>
      </c>
      <c r="D21044">
        <v>31</v>
      </c>
      <c r="E21044">
        <v>2069.6819380245101</v>
      </c>
      <c r="F21044">
        <v>2790.9602917462598</v>
      </c>
      <c r="G21044">
        <v>6.7452001571655202</v>
      </c>
      <c r="H21044">
        <v>1</v>
      </c>
    </row>
    <row r="21045" spans="1:8" x14ac:dyDescent="0.3">
      <c r="A21045" s="1">
        <v>29444</v>
      </c>
      <c r="B21045">
        <v>17747.702892841098</v>
      </c>
      <c r="C21045">
        <v>11938.0074442929</v>
      </c>
      <c r="D21045">
        <v>31</v>
      </c>
      <c r="E21045">
        <v>2069.6819380245101</v>
      </c>
      <c r="F21045">
        <v>2786.6413072966898</v>
      </c>
      <c r="G21045">
        <v>6.2649002075195304</v>
      </c>
      <c r="H21045">
        <v>1</v>
      </c>
    </row>
    <row r="21046" spans="1:8" x14ac:dyDescent="0.3">
      <c r="A21046" s="1">
        <v>29445</v>
      </c>
      <c r="B21046">
        <v>17749.355324387801</v>
      </c>
      <c r="C21046">
        <v>11938.0074442929</v>
      </c>
      <c r="D21046">
        <v>31</v>
      </c>
      <c r="E21046">
        <v>2069.6819380245101</v>
      </c>
      <c r="F21046">
        <v>2783.3115577908902</v>
      </c>
      <c r="G21046">
        <v>5.7342000007629297</v>
      </c>
      <c r="H21046">
        <v>1</v>
      </c>
    </row>
    <row r="21047" spans="1:8" x14ac:dyDescent="0.3">
      <c r="A21047" s="1">
        <v>29446</v>
      </c>
      <c r="B21047">
        <v>17750.9127033695</v>
      </c>
      <c r="C21047">
        <v>11938.0074442929</v>
      </c>
      <c r="D21047">
        <v>31</v>
      </c>
      <c r="E21047">
        <v>2069.6819380245101</v>
      </c>
      <c r="F21047">
        <v>2780.6804449854499</v>
      </c>
      <c r="G21047">
        <v>5.30800008773803</v>
      </c>
      <c r="H21047">
        <v>1</v>
      </c>
    </row>
    <row r="21048" spans="1:8" x14ac:dyDescent="0.3">
      <c r="A21048" s="1">
        <v>29447</v>
      </c>
      <c r="B21048">
        <v>17752.464622996798</v>
      </c>
      <c r="C21048">
        <v>11938.0074442929</v>
      </c>
      <c r="D21048">
        <v>31</v>
      </c>
      <c r="E21048">
        <v>2069.6819380245101</v>
      </c>
      <c r="F21048">
        <v>2778.5512932299698</v>
      </c>
      <c r="G21048">
        <v>4.6666998863220197</v>
      </c>
      <c r="H21048">
        <v>1</v>
      </c>
    </row>
    <row r="21049" spans="1:8" x14ac:dyDescent="0.3">
      <c r="A21049" s="1">
        <v>29448</v>
      </c>
      <c r="B21049">
        <v>17754.089533042799</v>
      </c>
      <c r="C21049">
        <v>11938.0074442929</v>
      </c>
      <c r="D21049">
        <v>31</v>
      </c>
      <c r="E21049">
        <v>2069.6819380245101</v>
      </c>
      <c r="F21049">
        <v>2776.7856010095402</v>
      </c>
      <c r="G21049">
        <v>4.1530003547668404</v>
      </c>
      <c r="H21049">
        <v>1</v>
      </c>
    </row>
    <row r="21050" spans="1:8" x14ac:dyDescent="0.3">
      <c r="A21050" s="1">
        <v>29449</v>
      </c>
      <c r="B21050">
        <v>17755.864175984701</v>
      </c>
      <c r="C21050">
        <v>11938.0074442929</v>
      </c>
      <c r="D21050">
        <v>31</v>
      </c>
      <c r="E21050">
        <v>2069.6819380245101</v>
      </c>
      <c r="F21050">
        <v>2775.2816423944901</v>
      </c>
      <c r="G21050">
        <v>3.6541998386382999</v>
      </c>
      <c r="H21050">
        <v>1</v>
      </c>
    </row>
    <row r="21051" spans="1:8" x14ac:dyDescent="0.3">
      <c r="A21051" s="1">
        <v>29450</v>
      </c>
      <c r="B21051">
        <v>17757.871644501</v>
      </c>
      <c r="C21051">
        <v>11938.0074442929</v>
      </c>
      <c r="D21051">
        <v>31</v>
      </c>
      <c r="E21051">
        <v>2069.6819380245101</v>
      </c>
      <c r="F21051">
        <v>2773.96094407691</v>
      </c>
      <c r="G21051">
        <v>3.53139972686767</v>
      </c>
      <c r="H21051">
        <v>1</v>
      </c>
    </row>
    <row r="21052" spans="1:8" x14ac:dyDescent="0.3">
      <c r="A21052" s="1">
        <v>29451</v>
      </c>
      <c r="B21052">
        <v>17760.209778958899</v>
      </c>
      <c r="C21052">
        <v>11938.0074442929</v>
      </c>
      <c r="D21052">
        <v>31</v>
      </c>
      <c r="E21052">
        <v>2069.6819380245101</v>
      </c>
      <c r="F21052">
        <v>2772.7591376210999</v>
      </c>
      <c r="G21052">
        <v>3.8674998283386199</v>
      </c>
      <c r="H21052">
        <v>1</v>
      </c>
    </row>
    <row r="21053" spans="1:8" x14ac:dyDescent="0.3">
      <c r="A21053" s="1">
        <v>29452</v>
      </c>
      <c r="B21053">
        <v>17763.001546641</v>
      </c>
      <c r="C21053">
        <v>11938.0074442929</v>
      </c>
      <c r="D21053">
        <v>31</v>
      </c>
      <c r="E21053">
        <v>2069.6819380245101</v>
      </c>
      <c r="F21053">
        <v>2771.6191310486101</v>
      </c>
      <c r="G21053">
        <v>4.2651000022888104</v>
      </c>
      <c r="H21053">
        <v>1</v>
      </c>
    </row>
    <row r="21054" spans="1:8" x14ac:dyDescent="0.3">
      <c r="A21054" s="1">
        <v>29453</v>
      </c>
      <c r="B21054">
        <v>17766.409507546101</v>
      </c>
      <c r="C21054">
        <v>11938.0074442929</v>
      </c>
      <c r="D21054">
        <v>31</v>
      </c>
      <c r="E21054">
        <v>2069.6819380245101</v>
      </c>
      <c r="F21054">
        <v>2770.4852150044399</v>
      </c>
      <c r="G21054">
        <v>4.4912996292114196</v>
      </c>
      <c r="H21054">
        <v>1</v>
      </c>
    </row>
    <row r="21055" spans="1:8" x14ac:dyDescent="0.3">
      <c r="A21055" s="1">
        <v>29454</v>
      </c>
      <c r="B21055">
        <v>17770.657642845701</v>
      </c>
      <c r="C21055">
        <v>11938.0074442929</v>
      </c>
      <c r="D21055">
        <v>31</v>
      </c>
      <c r="E21055">
        <v>2069.6819380245101</v>
      </c>
      <c r="F21055">
        <v>2769.2969239778299</v>
      </c>
      <c r="G21055">
        <v>5.1623001098632804</v>
      </c>
      <c r="H21055">
        <v>1</v>
      </c>
    </row>
    <row r="21056" spans="1:8" x14ac:dyDescent="0.3">
      <c r="A21056" s="1">
        <v>29455</v>
      </c>
      <c r="B21056">
        <v>17776.0662336184</v>
      </c>
      <c r="C21056">
        <v>11938.0074442929</v>
      </c>
      <c r="D21056">
        <v>31</v>
      </c>
      <c r="E21056">
        <v>2069.6819380245101</v>
      </c>
      <c r="F21056">
        <v>2767.9812804318299</v>
      </c>
      <c r="G21056">
        <v>5.9079999923706001</v>
      </c>
      <c r="H21056">
        <v>1</v>
      </c>
    </row>
    <row r="21057" spans="1:8" x14ac:dyDescent="0.3">
      <c r="A21057" s="1">
        <v>29456</v>
      </c>
      <c r="B21057">
        <v>17783.110384712301</v>
      </c>
      <c r="C21057">
        <v>11938.0074442929</v>
      </c>
      <c r="D21057">
        <v>31</v>
      </c>
      <c r="E21057">
        <v>2069.6819380245101</v>
      </c>
      <c r="F21057">
        <v>2766.4413186629399</v>
      </c>
      <c r="G21057">
        <v>6.6243000030517498</v>
      </c>
      <c r="H21057">
        <v>1</v>
      </c>
    </row>
    <row r="21058" spans="1:8" x14ac:dyDescent="0.3">
      <c r="A21058" s="1">
        <v>29457</v>
      </c>
      <c r="B21058">
        <v>17792.523147219999</v>
      </c>
      <c r="C21058">
        <v>11938.0074442929</v>
      </c>
      <c r="D21058">
        <v>31</v>
      </c>
      <c r="E21058">
        <v>2069.6819380245101</v>
      </c>
      <c r="F21058">
        <v>2764.5370355669602</v>
      </c>
      <c r="G21058">
        <v>7.1010999679565403</v>
      </c>
      <c r="H21058">
        <v>1</v>
      </c>
    </row>
    <row r="21059" spans="1:8" x14ac:dyDescent="0.3">
      <c r="A21059" s="1">
        <v>29458</v>
      </c>
      <c r="B21059">
        <v>17805.487348706502</v>
      </c>
      <c r="C21059">
        <v>11938.0074442929</v>
      </c>
      <c r="D21059">
        <v>31</v>
      </c>
      <c r="E21059">
        <v>2069.6819380245101</v>
      </c>
      <c r="F21059">
        <v>2762.05087111791</v>
      </c>
      <c r="G21059">
        <v>7.2262001037597603</v>
      </c>
      <c r="H21059">
        <v>1</v>
      </c>
    </row>
    <row r="21060" spans="1:8" x14ac:dyDescent="0.3">
      <c r="A21060" s="1">
        <v>29459</v>
      </c>
      <c r="B21060">
        <v>17824.0159039594</v>
      </c>
      <c r="C21060">
        <v>11938.0074442929</v>
      </c>
      <c r="D21060">
        <v>31</v>
      </c>
      <c r="E21060">
        <v>2069.6819380245101</v>
      </c>
      <c r="F21060">
        <v>2758.6200091482901</v>
      </c>
      <c r="G21060">
        <v>7.1255998611450098</v>
      </c>
      <c r="H21060">
        <v>1</v>
      </c>
    </row>
    <row r="21061" spans="1:8" x14ac:dyDescent="0.3">
      <c r="A21061" s="1">
        <v>29460</v>
      </c>
      <c r="B21061">
        <v>17851.766754018699</v>
      </c>
      <c r="C21061">
        <v>11938.0074442929</v>
      </c>
      <c r="D21061">
        <v>31</v>
      </c>
      <c r="E21061">
        <v>2069.6819380245101</v>
      </c>
      <c r="F21061">
        <v>2753.59192288235</v>
      </c>
      <c r="G21061">
        <v>6.6469001770019496</v>
      </c>
      <c r="H21061">
        <v>1</v>
      </c>
    </row>
    <row r="21062" spans="1:8" x14ac:dyDescent="0.3">
      <c r="A21062" s="1">
        <v>29461</v>
      </c>
      <c r="B21062">
        <v>17895.969316167699</v>
      </c>
      <c r="C21062">
        <v>11938.0074442929</v>
      </c>
      <c r="D21062">
        <v>31</v>
      </c>
      <c r="E21062">
        <v>2069.6819380245101</v>
      </c>
      <c r="F21062">
        <v>2745.6834267208301</v>
      </c>
      <c r="G21062">
        <v>6.1406002044677699</v>
      </c>
      <c r="H21062">
        <v>1</v>
      </c>
    </row>
    <row r="21063" spans="1:8" x14ac:dyDescent="0.3">
      <c r="A21063" s="1">
        <v>29462</v>
      </c>
      <c r="B21063">
        <v>17972.605332607302</v>
      </c>
      <c r="C21063">
        <v>11938.0074442929</v>
      </c>
      <c r="D21063">
        <v>31</v>
      </c>
      <c r="E21063">
        <v>2069.6819380245101</v>
      </c>
      <c r="F21063">
        <v>2732.0642383650702</v>
      </c>
      <c r="G21063">
        <v>5.6788001060485804</v>
      </c>
      <c r="H21063">
        <v>1</v>
      </c>
    </row>
    <row r="21064" spans="1:8" x14ac:dyDescent="0.3">
      <c r="A21064" s="1">
        <v>29463</v>
      </c>
      <c r="B21064">
        <v>18123.066157517998</v>
      </c>
      <c r="C21064">
        <v>11938.0074442929</v>
      </c>
      <c r="D21064">
        <v>31</v>
      </c>
      <c r="E21064">
        <v>2069.6819380245101</v>
      </c>
      <c r="F21064">
        <v>2705.4109491372001</v>
      </c>
      <c r="G21064">
        <v>5.4314002990722603</v>
      </c>
      <c r="H21064">
        <v>1</v>
      </c>
    </row>
    <row r="21065" spans="1:8" x14ac:dyDescent="0.3">
      <c r="A21065" s="1">
        <v>29464</v>
      </c>
      <c r="B21065">
        <v>18484.186007423501</v>
      </c>
      <c r="C21065">
        <v>11938.0074442929</v>
      </c>
      <c r="D21065">
        <v>31</v>
      </c>
      <c r="E21065">
        <v>2069.6819380245101</v>
      </c>
      <c r="F21065">
        <v>2641.52136191932</v>
      </c>
      <c r="G21065">
        <v>5.4951000213623002</v>
      </c>
      <c r="H21065">
        <v>1</v>
      </c>
    </row>
    <row r="21066" spans="1:8" x14ac:dyDescent="0.3">
      <c r="A21066" s="1">
        <v>29465</v>
      </c>
      <c r="B21066">
        <v>19964.687219745902</v>
      </c>
      <c r="C21066">
        <v>10850.926443193401</v>
      </c>
      <c r="D21066">
        <v>30</v>
      </c>
      <c r="E21066">
        <v>1364.51925929706</v>
      </c>
      <c r="F21066">
        <v>2416.2230763457201</v>
      </c>
      <c r="G21066">
        <v>5.5346002578735298</v>
      </c>
      <c r="H21066">
        <v>1</v>
      </c>
    </row>
    <row r="21067" spans="1:8" x14ac:dyDescent="0.3">
      <c r="A21067" s="1">
        <v>29466</v>
      </c>
      <c r="B21067">
        <v>21215.967017224099</v>
      </c>
      <c r="C21067">
        <v>10850.926443193401</v>
      </c>
      <c r="D21067">
        <v>30</v>
      </c>
      <c r="E21067">
        <v>1364.51925929706</v>
      </c>
      <c r="F21067">
        <v>2194.93186362711</v>
      </c>
      <c r="G21067">
        <v>5.6189999580383301</v>
      </c>
      <c r="H21067">
        <v>1</v>
      </c>
    </row>
    <row r="21068" spans="1:8" x14ac:dyDescent="0.3">
      <c r="A21068" s="1">
        <v>29467</v>
      </c>
      <c r="B21068">
        <v>21560.410968323202</v>
      </c>
      <c r="C21068">
        <v>10850.926443193401</v>
      </c>
      <c r="D21068">
        <v>30</v>
      </c>
      <c r="E21068">
        <v>1364.51925929706</v>
      </c>
      <c r="F21068">
        <v>2134.0179512234399</v>
      </c>
      <c r="G21068">
        <v>5.6840000152587802</v>
      </c>
      <c r="H21068">
        <v>1</v>
      </c>
    </row>
    <row r="21069" spans="1:8" x14ac:dyDescent="0.3">
      <c r="A21069" s="1">
        <v>29468</v>
      </c>
      <c r="B21069">
        <v>21701.852923525799</v>
      </c>
      <c r="C21069">
        <v>10850.926443193401</v>
      </c>
      <c r="D21069">
        <v>30</v>
      </c>
      <c r="E21069">
        <v>1364.51925929706</v>
      </c>
      <c r="F21069">
        <v>2109.00684089271</v>
      </c>
      <c r="G21069">
        <v>5.87849998474121</v>
      </c>
      <c r="H21069">
        <v>1</v>
      </c>
    </row>
    <row r="21070" spans="1:8" x14ac:dyDescent="0.3">
      <c r="A21070" s="1">
        <v>29469</v>
      </c>
      <c r="B21070">
        <v>21773.131415915599</v>
      </c>
      <c r="C21070">
        <v>10850.926443193401</v>
      </c>
      <c r="D21070">
        <v>30</v>
      </c>
      <c r="E21070">
        <v>1364.51925929706</v>
      </c>
      <c r="F21070">
        <v>2096.4059352313702</v>
      </c>
      <c r="G21070">
        <v>5.97779989242553</v>
      </c>
      <c r="H21070">
        <v>1</v>
      </c>
    </row>
    <row r="21071" spans="1:8" x14ac:dyDescent="0.3">
      <c r="A21071" s="1">
        <v>29470</v>
      </c>
      <c r="B21071">
        <v>21813.787080973601</v>
      </c>
      <c r="C21071">
        <v>10850.926443193401</v>
      </c>
      <c r="D21071">
        <v>30</v>
      </c>
      <c r="E21071">
        <v>1364.51925929706</v>
      </c>
      <c r="F21071">
        <v>2089.2226303966199</v>
      </c>
      <c r="G21071">
        <v>6.0314002037048304</v>
      </c>
      <c r="H21071">
        <v>1</v>
      </c>
    </row>
    <row r="21072" spans="1:8" x14ac:dyDescent="0.3">
      <c r="A21072" s="1">
        <v>29471</v>
      </c>
      <c r="B21072">
        <v>21838.927704419901</v>
      </c>
      <c r="C21072">
        <v>10850.926443193401</v>
      </c>
      <c r="D21072">
        <v>30</v>
      </c>
      <c r="E21072">
        <v>1364.51925929706</v>
      </c>
      <c r="F21072">
        <v>2084.7853797409098</v>
      </c>
      <c r="G21072">
        <v>6.0019998550415004</v>
      </c>
      <c r="H21072">
        <v>1</v>
      </c>
    </row>
    <row r="21073" spans="1:8" x14ac:dyDescent="0.3">
      <c r="A21073" s="1">
        <v>29472</v>
      </c>
      <c r="B21073">
        <v>21855.328720602101</v>
      </c>
      <c r="C21073">
        <v>10850.926443193401</v>
      </c>
      <c r="D21073">
        <v>30</v>
      </c>
      <c r="E21073">
        <v>1364.51925929706</v>
      </c>
      <c r="F21073">
        <v>2081.8962952328702</v>
      </c>
      <c r="G21073">
        <v>5.6862998008728001</v>
      </c>
      <c r="H21073">
        <v>1</v>
      </c>
    </row>
    <row r="21074" spans="1:8" x14ac:dyDescent="0.3">
      <c r="A21074" s="1">
        <v>29473</v>
      </c>
      <c r="B21074">
        <v>21866.386376788902</v>
      </c>
      <c r="C21074">
        <v>10850.926443193401</v>
      </c>
      <c r="D21074">
        <v>30</v>
      </c>
      <c r="E21074">
        <v>1364.51925929706</v>
      </c>
      <c r="F21074">
        <v>2079.9551849979498</v>
      </c>
      <c r="G21074">
        <v>5.28059959411621</v>
      </c>
      <c r="H21074">
        <v>1</v>
      </c>
    </row>
    <row r="21075" spans="1:8" x14ac:dyDescent="0.3">
      <c r="A21075" s="1">
        <v>29474</v>
      </c>
      <c r="B21075">
        <v>21873.944771946099</v>
      </c>
      <c r="C21075">
        <v>10850.926443193401</v>
      </c>
      <c r="D21075">
        <v>30</v>
      </c>
      <c r="E21075">
        <v>1364.51925929706</v>
      </c>
      <c r="F21075">
        <v>2078.6364587141402</v>
      </c>
      <c r="G21075">
        <v>4.7797002792358398</v>
      </c>
      <c r="H21075">
        <v>1</v>
      </c>
    </row>
    <row r="21076" spans="1:8" x14ac:dyDescent="0.3">
      <c r="A21076" s="1">
        <v>29475</v>
      </c>
      <c r="B21076">
        <v>21879.0632576592</v>
      </c>
      <c r="C21076">
        <v>10850.926443193401</v>
      </c>
      <c r="D21076">
        <v>30</v>
      </c>
      <c r="E21076">
        <v>1364.51925929706</v>
      </c>
      <c r="F21076">
        <v>2077.7534396209398</v>
      </c>
      <c r="G21076">
        <v>4.4265999794006303</v>
      </c>
      <c r="H21076">
        <v>1</v>
      </c>
    </row>
    <row r="21077" spans="1:8" x14ac:dyDescent="0.3">
      <c r="A21077" s="1">
        <v>29476</v>
      </c>
      <c r="B21077">
        <v>21882.371503572402</v>
      </c>
      <c r="C21077">
        <v>10850.926443193401</v>
      </c>
      <c r="D21077">
        <v>30</v>
      </c>
      <c r="E21077">
        <v>1364.51925929706</v>
      </c>
      <c r="F21077">
        <v>2077.19560905137</v>
      </c>
      <c r="G21077">
        <v>4.04500007629394</v>
      </c>
      <c r="H21077">
        <v>1</v>
      </c>
    </row>
    <row r="21078" spans="1:8" x14ac:dyDescent="0.3">
      <c r="A21078" s="1">
        <v>29477</v>
      </c>
      <c r="B21078">
        <v>21884.245985011599</v>
      </c>
      <c r="C21078">
        <v>10850.926443193401</v>
      </c>
      <c r="D21078">
        <v>30</v>
      </c>
      <c r="E21078">
        <v>1364.51925929706</v>
      </c>
      <c r="F21078">
        <v>2076.8974471042002</v>
      </c>
      <c r="G21078">
        <v>4.0422000885009703</v>
      </c>
      <c r="H21078">
        <v>1</v>
      </c>
    </row>
    <row r="21079" spans="1:8" x14ac:dyDescent="0.3">
      <c r="A21079" s="1">
        <v>29478</v>
      </c>
      <c r="B21079">
        <v>21884.901913999001</v>
      </c>
      <c r="C21079">
        <v>10850.926443193401</v>
      </c>
      <c r="D21079">
        <v>30</v>
      </c>
      <c r="E21079">
        <v>1364.51925929706</v>
      </c>
      <c r="F21079">
        <v>2076.8222478980501</v>
      </c>
      <c r="G21079">
        <v>4.0057997703552202</v>
      </c>
      <c r="H21079">
        <v>1</v>
      </c>
    </row>
    <row r="21080" spans="1:8" x14ac:dyDescent="0.3">
      <c r="A21080" s="1">
        <v>29479</v>
      </c>
      <c r="B21080">
        <v>21884.4416128552</v>
      </c>
      <c r="C21080">
        <v>10850.926443193401</v>
      </c>
      <c r="D21080">
        <v>30</v>
      </c>
      <c r="E21080">
        <v>1364.51925929706</v>
      </c>
      <c r="F21080">
        <v>2076.9536682508001</v>
      </c>
      <c r="G21080">
        <v>3.9951000213622998</v>
      </c>
      <c r="H21080">
        <v>1</v>
      </c>
    </row>
    <row r="21081" spans="1:8" x14ac:dyDescent="0.3">
      <c r="A21081" s="1">
        <v>29480</v>
      </c>
      <c r="B21081">
        <v>21882.8781257009</v>
      </c>
      <c r="C21081">
        <v>10850.926443193401</v>
      </c>
      <c r="D21081">
        <v>30</v>
      </c>
      <c r="E21081">
        <v>1364.51925929706</v>
      </c>
      <c r="F21081">
        <v>2077.2917008509498</v>
      </c>
      <c r="G21081">
        <v>4.0722999572753897</v>
      </c>
      <c r="H21081">
        <v>1</v>
      </c>
    </row>
    <row r="21082" spans="1:8" x14ac:dyDescent="0.3">
      <c r="A21082" s="1">
        <v>29481</v>
      </c>
      <c r="B21082">
        <v>21880.1425766383</v>
      </c>
      <c r="C21082">
        <v>10850.926443193401</v>
      </c>
      <c r="D21082">
        <v>30</v>
      </c>
      <c r="E21082">
        <v>1364.51925929706</v>
      </c>
      <c r="F21082">
        <v>2077.85159119543</v>
      </c>
      <c r="G21082">
        <v>4.3313999176025302</v>
      </c>
      <c r="H21082">
        <v>1</v>
      </c>
    </row>
    <row r="21083" spans="1:8" x14ac:dyDescent="0.3">
      <c r="A21083" s="1">
        <v>29482</v>
      </c>
      <c r="B21083">
        <v>21876.078269736099</v>
      </c>
      <c r="C21083">
        <v>10850.926443193401</v>
      </c>
      <c r="D21083">
        <v>30</v>
      </c>
      <c r="E21083">
        <v>1364.51925929706</v>
      </c>
      <c r="F21083">
        <v>2078.6652080963599</v>
      </c>
      <c r="G21083">
        <v>4.6301999092101997</v>
      </c>
      <c r="H21083">
        <v>1</v>
      </c>
    </row>
    <row r="21084" spans="1:8" x14ac:dyDescent="0.3">
      <c r="A21084" s="1">
        <v>29483</v>
      </c>
      <c r="B21084">
        <v>21870.420671551299</v>
      </c>
      <c r="C21084">
        <v>10850.926443193401</v>
      </c>
      <c r="D21084">
        <v>30</v>
      </c>
      <c r="E21084">
        <v>1364.51925929706</v>
      </c>
      <c r="F21084">
        <v>2079.7850864601701</v>
      </c>
      <c r="G21084">
        <v>4.9934997558593697</v>
      </c>
      <c r="H21084">
        <v>1</v>
      </c>
    </row>
    <row r="21085" spans="1:8" x14ac:dyDescent="0.3">
      <c r="A21085" s="1">
        <v>29484</v>
      </c>
      <c r="B21085">
        <v>21862.758409133399</v>
      </c>
      <c r="C21085">
        <v>10850.926443193401</v>
      </c>
      <c r="D21085">
        <v>30</v>
      </c>
      <c r="E21085">
        <v>1364.51925929706</v>
      </c>
      <c r="F21085">
        <v>2081.2921196698699</v>
      </c>
      <c r="G21085">
        <v>5.6013002395629803</v>
      </c>
      <c r="H21085">
        <v>1</v>
      </c>
    </row>
    <row r="21086" spans="1:8" x14ac:dyDescent="0.3">
      <c r="A21086" s="1">
        <v>29485</v>
      </c>
      <c r="B21086">
        <v>21852.4644483667</v>
      </c>
      <c r="C21086">
        <v>10850.926443193401</v>
      </c>
      <c r="D21086">
        <v>30</v>
      </c>
      <c r="E21086">
        <v>1364.51925929706</v>
      </c>
      <c r="F21086">
        <v>2083.3090292830002</v>
      </c>
      <c r="G21086">
        <v>6.0925998687744096</v>
      </c>
      <c r="H21086">
        <v>1</v>
      </c>
    </row>
    <row r="21087" spans="1:8" x14ac:dyDescent="0.3">
      <c r="A21087" s="1">
        <v>29486</v>
      </c>
      <c r="B21087">
        <v>21838.575674862801</v>
      </c>
      <c r="C21087">
        <v>10850.926443193401</v>
      </c>
      <c r="D21087">
        <v>30</v>
      </c>
      <c r="E21087">
        <v>1364.51925929706</v>
      </c>
      <c r="F21087">
        <v>2086.0238642160698</v>
      </c>
      <c r="G21087">
        <v>6.4758996963500897</v>
      </c>
      <c r="H21087">
        <v>1</v>
      </c>
    </row>
    <row r="21088" spans="1:8" x14ac:dyDescent="0.3">
      <c r="A21088" s="1">
        <v>29487</v>
      </c>
      <c r="B21088">
        <v>21819.576665285898</v>
      </c>
      <c r="C21088">
        <v>10850.926443193401</v>
      </c>
      <c r="D21088">
        <v>30</v>
      </c>
      <c r="E21088">
        <v>1364.51925929706</v>
      </c>
      <c r="F21088">
        <v>2089.7321470585598</v>
      </c>
      <c r="G21088">
        <v>6.5053997039794904</v>
      </c>
      <c r="H21088">
        <v>1</v>
      </c>
    </row>
    <row r="21089" spans="1:8" x14ac:dyDescent="0.3">
      <c r="A21089" s="1">
        <v>29488</v>
      </c>
      <c r="B21089">
        <v>21792.993577567901</v>
      </c>
      <c r="C21089">
        <v>10850.926443193401</v>
      </c>
      <c r="D21089">
        <v>30</v>
      </c>
      <c r="E21089">
        <v>1364.51925929706</v>
      </c>
      <c r="F21089">
        <v>2094.91599368686</v>
      </c>
      <c r="G21089">
        <v>6.1581001281738201</v>
      </c>
      <c r="H21089">
        <v>1</v>
      </c>
    </row>
    <row r="21090" spans="1:8" x14ac:dyDescent="0.3">
      <c r="A21090" s="1">
        <v>29489</v>
      </c>
      <c r="B21090">
        <v>21754.584046278</v>
      </c>
      <c r="C21090">
        <v>10850.926443193401</v>
      </c>
      <c r="D21090">
        <v>30</v>
      </c>
      <c r="E21090">
        <v>1364.51925929706</v>
      </c>
      <c r="F21090">
        <v>2102.4019109953801</v>
      </c>
      <c r="G21090">
        <v>6.0228996276855398</v>
      </c>
      <c r="H21090">
        <v>1</v>
      </c>
    </row>
    <row r="21091" spans="1:8" x14ac:dyDescent="0.3">
      <c r="A21091" s="1">
        <v>29490</v>
      </c>
      <c r="B21091">
        <v>21696.591921946201</v>
      </c>
      <c r="C21091">
        <v>10850.926443193401</v>
      </c>
      <c r="D21091">
        <v>30</v>
      </c>
      <c r="E21091">
        <v>1364.51925929706</v>
      </c>
      <c r="F21091">
        <v>2113.7007266443002</v>
      </c>
      <c r="G21091">
        <v>6.3095002174377397</v>
      </c>
      <c r="H21091">
        <v>1</v>
      </c>
    </row>
    <row r="21092" spans="1:8" x14ac:dyDescent="0.3">
      <c r="A21092" s="1">
        <v>29491</v>
      </c>
      <c r="B21092">
        <v>21603.5969061018</v>
      </c>
      <c r="C21092">
        <v>10850.926443193401</v>
      </c>
      <c r="D21092">
        <v>30</v>
      </c>
      <c r="E21092">
        <v>1364.51925929706</v>
      </c>
      <c r="F21092">
        <v>2131.8159477520699</v>
      </c>
      <c r="G21092">
        <v>6.3977999687194798</v>
      </c>
      <c r="H21092">
        <v>1</v>
      </c>
    </row>
    <row r="21093" spans="1:8" x14ac:dyDescent="0.3">
      <c r="A21093" s="1">
        <v>29492</v>
      </c>
      <c r="B21093">
        <v>21441.267060471</v>
      </c>
      <c r="C21093">
        <v>10850.926443193401</v>
      </c>
      <c r="D21093">
        <v>30</v>
      </c>
      <c r="E21093">
        <v>1364.51925929706</v>
      </c>
      <c r="F21093">
        <v>2163.4343948085698</v>
      </c>
      <c r="G21093">
        <v>6.2720003128051696</v>
      </c>
      <c r="H21093">
        <v>1</v>
      </c>
    </row>
    <row r="21094" spans="1:8" x14ac:dyDescent="0.3">
      <c r="A21094" s="1">
        <v>29493</v>
      </c>
      <c r="B21094">
        <v>21119.802439579998</v>
      </c>
      <c r="C21094">
        <v>10850.926443193401</v>
      </c>
      <c r="D21094">
        <v>30</v>
      </c>
      <c r="E21094">
        <v>1364.51925929706</v>
      </c>
      <c r="F21094">
        <v>2226.0461379133599</v>
      </c>
      <c r="G21094">
        <v>5.9560999870300204</v>
      </c>
      <c r="H21094">
        <v>1</v>
      </c>
    </row>
    <row r="21095" spans="1:8" x14ac:dyDescent="0.3">
      <c r="A21095" s="1">
        <v>29494</v>
      </c>
      <c r="B21095">
        <v>20337.5806841431</v>
      </c>
      <c r="C21095">
        <v>10850.926443193401</v>
      </c>
      <c r="D21095">
        <v>30</v>
      </c>
      <c r="E21095">
        <v>1364.51925929706</v>
      </c>
      <c r="F21095">
        <v>2378.3969946295201</v>
      </c>
      <c r="G21095">
        <v>5.5880999565124503</v>
      </c>
      <c r="H21095">
        <v>1</v>
      </c>
    </row>
    <row r="21096" spans="1:8" x14ac:dyDescent="0.3">
      <c r="A21096" s="1">
        <v>29495</v>
      </c>
      <c r="B21096">
        <v>16943.011372184599</v>
      </c>
      <c r="C21096">
        <v>7038.9437449463003</v>
      </c>
      <c r="D21096">
        <v>31</v>
      </c>
      <c r="E21096">
        <v>924.27998397148599</v>
      </c>
      <c r="F21096">
        <v>2931.72770785188</v>
      </c>
      <c r="G21096">
        <v>5.2850999832153303</v>
      </c>
      <c r="H21096">
        <v>1</v>
      </c>
    </row>
    <row r="21097" spans="1:8" x14ac:dyDescent="0.3">
      <c r="A21097" s="1">
        <v>29496</v>
      </c>
      <c r="B21097">
        <v>14050.742165465201</v>
      </c>
      <c r="C21097">
        <v>7038.9437449463003</v>
      </c>
      <c r="D21097">
        <v>31</v>
      </c>
      <c r="E21097">
        <v>924.27998397148599</v>
      </c>
      <c r="F21097">
        <v>3495.0389047192498</v>
      </c>
      <c r="G21097">
        <v>4.96830034255981</v>
      </c>
      <c r="H21097">
        <v>1</v>
      </c>
    </row>
    <row r="21098" spans="1:8" x14ac:dyDescent="0.3">
      <c r="A21098" s="1">
        <v>29497</v>
      </c>
      <c r="B21098">
        <v>13230.883412920801</v>
      </c>
      <c r="C21098">
        <v>7038.9437449463003</v>
      </c>
      <c r="D21098">
        <v>31</v>
      </c>
      <c r="E21098">
        <v>924.27998397148599</v>
      </c>
      <c r="F21098">
        <v>3654.7067346704198</v>
      </c>
      <c r="G21098">
        <v>5.0616998672485298</v>
      </c>
      <c r="H21098">
        <v>1</v>
      </c>
    </row>
    <row r="21099" spans="1:8" x14ac:dyDescent="0.3">
      <c r="A21099" s="1">
        <v>29498</v>
      </c>
      <c r="B21099">
        <v>12889.3423537529</v>
      </c>
      <c r="C21099">
        <v>7038.9437449463003</v>
      </c>
      <c r="D21099">
        <v>31</v>
      </c>
      <c r="E21099">
        <v>924.27998397148599</v>
      </c>
      <c r="F21099">
        <v>3721.2047839768902</v>
      </c>
      <c r="G21099">
        <v>5.0537996292114196</v>
      </c>
      <c r="H21099">
        <v>1</v>
      </c>
    </row>
    <row r="21100" spans="1:8" x14ac:dyDescent="0.3">
      <c r="A21100" s="1">
        <v>29499</v>
      </c>
      <c r="B21100">
        <v>12715.450560491499</v>
      </c>
      <c r="C21100">
        <v>7038.9437449463003</v>
      </c>
      <c r="D21100">
        <v>31</v>
      </c>
      <c r="E21100">
        <v>924.27998397148599</v>
      </c>
      <c r="F21100">
        <v>3755.03923921261</v>
      </c>
      <c r="G21100">
        <v>4.9946002960204998</v>
      </c>
      <c r="H21100">
        <v>1</v>
      </c>
    </row>
    <row r="21101" spans="1:8" x14ac:dyDescent="0.3">
      <c r="A21101" s="1">
        <v>29500</v>
      </c>
      <c r="B21101">
        <v>12615.2369534218</v>
      </c>
      <c r="C21101">
        <v>7038.9437449463003</v>
      </c>
      <c r="D21101">
        <v>31</v>
      </c>
      <c r="E21101">
        <v>924.27998397148599</v>
      </c>
      <c r="F21101">
        <v>3774.5107919881498</v>
      </c>
      <c r="G21101">
        <v>4.87979984283447</v>
      </c>
      <c r="H21101">
        <v>1</v>
      </c>
    </row>
    <row r="21102" spans="1:8" x14ac:dyDescent="0.3">
      <c r="A21102" s="1">
        <v>29501</v>
      </c>
      <c r="B21102">
        <v>12552.4222455699</v>
      </c>
      <c r="C21102">
        <v>7038.9437449463003</v>
      </c>
      <c r="D21102">
        <v>31</v>
      </c>
      <c r="E21102">
        <v>924.27998397148599</v>
      </c>
      <c r="F21102">
        <v>3786.6834259606098</v>
      </c>
      <c r="G21102">
        <v>4.75</v>
      </c>
      <c r="H21102">
        <v>1</v>
      </c>
    </row>
    <row r="21103" spans="1:8" x14ac:dyDescent="0.3">
      <c r="A21103" s="1">
        <v>29502</v>
      </c>
      <c r="B21103">
        <v>12510.599940960101</v>
      </c>
      <c r="C21103">
        <v>7038.9437449463003</v>
      </c>
      <c r="D21103">
        <v>31</v>
      </c>
      <c r="E21103">
        <v>924.27998397148599</v>
      </c>
      <c r="F21103">
        <v>3794.7501892558198</v>
      </c>
      <c r="G21103">
        <v>4.6301002502441397</v>
      </c>
      <c r="H21103">
        <v>1</v>
      </c>
    </row>
    <row r="21104" spans="1:8" x14ac:dyDescent="0.3">
      <c r="A21104" s="1">
        <v>29503</v>
      </c>
      <c r="B21104">
        <v>12481.473876324901</v>
      </c>
      <c r="C21104">
        <v>7038.9437449463003</v>
      </c>
      <c r="D21104">
        <v>31</v>
      </c>
      <c r="E21104">
        <v>924.27998397148599</v>
      </c>
      <c r="F21104">
        <v>3800.3240207546801</v>
      </c>
      <c r="G21104">
        <v>4.7350001335143999</v>
      </c>
      <c r="H21104">
        <v>1</v>
      </c>
    </row>
    <row r="21105" spans="1:8" x14ac:dyDescent="0.3">
      <c r="A21105" s="1">
        <v>29504</v>
      </c>
      <c r="B21105">
        <v>12460.484747217501</v>
      </c>
      <c r="C21105">
        <v>7038.9437449463003</v>
      </c>
      <c r="D21105">
        <v>31</v>
      </c>
      <c r="E21105">
        <v>924.27998397148599</v>
      </c>
      <c r="F21105">
        <v>3804.2894249228102</v>
      </c>
      <c r="G21105">
        <v>5.0169000625610298</v>
      </c>
      <c r="H21105">
        <v>1</v>
      </c>
    </row>
    <row r="21106" spans="1:8" x14ac:dyDescent="0.3">
      <c r="A21106" s="1">
        <v>29505</v>
      </c>
      <c r="B21106">
        <v>12444.960371159301</v>
      </c>
      <c r="C21106">
        <v>7038.9437449463003</v>
      </c>
      <c r="D21106">
        <v>31</v>
      </c>
      <c r="E21106">
        <v>924.27998397148599</v>
      </c>
      <c r="F21106">
        <v>3807.1625682294998</v>
      </c>
      <c r="G21106">
        <v>5.0188999176025302</v>
      </c>
      <c r="H21106">
        <v>1</v>
      </c>
    </row>
    <row r="21107" spans="1:8" x14ac:dyDescent="0.3">
      <c r="A21107" s="1">
        <v>29506</v>
      </c>
      <c r="B21107">
        <v>12433.252919777</v>
      </c>
      <c r="C21107">
        <v>7038.9437449463003</v>
      </c>
      <c r="D21107">
        <v>31</v>
      </c>
      <c r="E21107">
        <v>924.27998397148599</v>
      </c>
      <c r="F21107">
        <v>3809.2590915902101</v>
      </c>
      <c r="G21107">
        <v>5.0293002128601003</v>
      </c>
      <c r="H21107">
        <v>1</v>
      </c>
    </row>
    <row r="21108" spans="1:8" x14ac:dyDescent="0.3">
      <c r="A21108" s="1">
        <v>29507</v>
      </c>
      <c r="B21108">
        <v>12424.304327870601</v>
      </c>
      <c r="C21108">
        <v>7038.9437449463003</v>
      </c>
      <c r="D21108">
        <v>31</v>
      </c>
      <c r="E21108">
        <v>924.27998397148599</v>
      </c>
      <c r="F21108">
        <v>3810.7784500522298</v>
      </c>
      <c r="G21108">
        <v>4.87980031967163</v>
      </c>
      <c r="H21108">
        <v>1</v>
      </c>
    </row>
    <row r="21109" spans="1:8" x14ac:dyDescent="0.3">
      <c r="A21109" s="1">
        <v>29508</v>
      </c>
      <c r="B21109">
        <v>12417.4134546938</v>
      </c>
      <c r="C21109">
        <v>7038.9437449463003</v>
      </c>
      <c r="D21109">
        <v>31</v>
      </c>
      <c r="E21109">
        <v>924.27998397148599</v>
      </c>
      <c r="F21109">
        <v>3811.8488465977998</v>
      </c>
      <c r="G21109">
        <v>4.7098002433776802</v>
      </c>
      <c r="H21109">
        <v>1</v>
      </c>
    </row>
    <row r="21110" spans="1:8" x14ac:dyDescent="0.3">
      <c r="A21110" s="1">
        <v>29509</v>
      </c>
      <c r="B21110">
        <v>12412.1050042671</v>
      </c>
      <c r="C21110">
        <v>7038.9437449463003</v>
      </c>
      <c r="D21110">
        <v>31</v>
      </c>
      <c r="E21110">
        <v>924.27998397148599</v>
      </c>
      <c r="F21110">
        <v>3812.5521860164799</v>
      </c>
      <c r="G21110">
        <v>4.54860019683837</v>
      </c>
      <c r="H21110">
        <v>1</v>
      </c>
    </row>
    <row r="21111" spans="1:8" x14ac:dyDescent="0.3">
      <c r="A21111" s="1">
        <v>29510</v>
      </c>
      <c r="B21111">
        <v>12408.0528657946</v>
      </c>
      <c r="C21111">
        <v>7038.9437449463003</v>
      </c>
      <c r="D21111">
        <v>31</v>
      </c>
      <c r="E21111">
        <v>924.27998397148599</v>
      </c>
      <c r="F21111">
        <v>3812.9381935851302</v>
      </c>
      <c r="G21111">
        <v>4.5141000747680602</v>
      </c>
      <c r="H21111">
        <v>1</v>
      </c>
    </row>
    <row r="21112" spans="1:8" x14ac:dyDescent="0.3">
      <c r="A21112" s="1">
        <v>29511</v>
      </c>
      <c r="B21112">
        <v>12405.034185013399</v>
      </c>
      <c r="C21112">
        <v>7038.9437449463003</v>
      </c>
      <c r="D21112">
        <v>31</v>
      </c>
      <c r="E21112">
        <v>924.27998397148599</v>
      </c>
      <c r="F21112">
        <v>3813.0321950324701</v>
      </c>
      <c r="G21112">
        <v>4.6419000625610298</v>
      </c>
      <c r="H21112">
        <v>1</v>
      </c>
    </row>
    <row r="21113" spans="1:8" x14ac:dyDescent="0.3">
      <c r="A21113" s="1">
        <v>29512</v>
      </c>
      <c r="B21113">
        <v>12402.901836908501</v>
      </c>
      <c r="C21113">
        <v>7038.9437449463003</v>
      </c>
      <c r="D21113">
        <v>31</v>
      </c>
      <c r="E21113">
        <v>924.27998397148599</v>
      </c>
      <c r="F21113">
        <v>3812.8387718181998</v>
      </c>
      <c r="G21113">
        <v>4.6086997985839799</v>
      </c>
      <c r="H21113">
        <v>1</v>
      </c>
    </row>
    <row r="21114" spans="1:8" x14ac:dyDescent="0.3">
      <c r="A21114" s="1">
        <v>29513</v>
      </c>
      <c r="B21114">
        <v>12401.5688182084</v>
      </c>
      <c r="C21114">
        <v>7038.9437449463003</v>
      </c>
      <c r="D21114">
        <v>31</v>
      </c>
      <c r="E21114">
        <v>924.27998397148599</v>
      </c>
      <c r="F21114">
        <v>3812.34224714929</v>
      </c>
      <c r="G21114">
        <v>5.0428996086120597</v>
      </c>
      <c r="H21114">
        <v>1</v>
      </c>
    </row>
    <row r="21115" spans="1:8" x14ac:dyDescent="0.3">
      <c r="A21115" s="1">
        <v>29514</v>
      </c>
      <c r="B21115">
        <v>12401.0013945709</v>
      </c>
      <c r="C21115">
        <v>7038.9437449463003</v>
      </c>
      <c r="D21115">
        <v>31</v>
      </c>
      <c r="E21115">
        <v>924.27998397148599</v>
      </c>
      <c r="F21115">
        <v>3811.5041012940301</v>
      </c>
      <c r="G21115">
        <v>5.3331003189086896</v>
      </c>
      <c r="H21115">
        <v>1</v>
      </c>
    </row>
    <row r="21116" spans="1:8" x14ac:dyDescent="0.3">
      <c r="A21116" s="1">
        <v>29515</v>
      </c>
      <c r="B21116">
        <v>12401.2200889753</v>
      </c>
      <c r="C21116">
        <v>7038.9437449463003</v>
      </c>
      <c r="D21116">
        <v>31</v>
      </c>
      <c r="E21116">
        <v>924.27998397148599</v>
      </c>
      <c r="F21116">
        <v>3810.2565910530798</v>
      </c>
      <c r="G21116">
        <v>5.55450010299682</v>
      </c>
      <c r="H21116">
        <v>1</v>
      </c>
    </row>
    <row r="21117" spans="1:8" x14ac:dyDescent="0.3">
      <c r="A21117" s="1">
        <v>29516</v>
      </c>
      <c r="B21117">
        <v>12402.3097039147</v>
      </c>
      <c r="C21117">
        <v>7038.9437449463003</v>
      </c>
      <c r="D21117">
        <v>31</v>
      </c>
      <c r="E21117">
        <v>924.27998397148599</v>
      </c>
      <c r="F21117">
        <v>3808.4907061618201</v>
      </c>
      <c r="G21117">
        <v>6.0487999916076598</v>
      </c>
      <c r="H21117">
        <v>1</v>
      </c>
    </row>
    <row r="21118" spans="1:8" x14ac:dyDescent="0.3">
      <c r="A21118" s="1">
        <v>29517</v>
      </c>
      <c r="B21118">
        <v>12404.442461226699</v>
      </c>
      <c r="C21118">
        <v>7038.9437449463003</v>
      </c>
      <c r="D21118">
        <v>31</v>
      </c>
      <c r="E21118">
        <v>924.27998397148599</v>
      </c>
      <c r="F21118">
        <v>3806.0345766554101</v>
      </c>
      <c r="G21118">
        <v>6.8003001213073704</v>
      </c>
      <c r="H21118">
        <v>1</v>
      </c>
    </row>
    <row r="21119" spans="1:8" x14ac:dyDescent="0.3">
      <c r="A21119" s="1">
        <v>29518</v>
      </c>
      <c r="B21119">
        <v>12407.923597237201</v>
      </c>
      <c r="C21119">
        <v>7038.9437449463003</v>
      </c>
      <c r="D21119">
        <v>31</v>
      </c>
      <c r="E21119">
        <v>924.27998397148599</v>
      </c>
      <c r="F21119">
        <v>3802.6143698136798</v>
      </c>
      <c r="G21119">
        <v>7.3001999855041504</v>
      </c>
      <c r="H21119">
        <v>1</v>
      </c>
    </row>
    <row r="21120" spans="1:8" x14ac:dyDescent="0.3">
      <c r="A21120" s="1">
        <v>29519</v>
      </c>
      <c r="B21120">
        <v>12413.2799474354</v>
      </c>
      <c r="C21120">
        <v>7038.9437449463003</v>
      </c>
      <c r="D21120">
        <v>31</v>
      </c>
      <c r="E21120">
        <v>924.27998397148599</v>
      </c>
      <c r="F21120">
        <v>3797.7807250791502</v>
      </c>
      <c r="G21120">
        <v>7.54979991912841</v>
      </c>
      <c r="H21120">
        <v>1</v>
      </c>
    </row>
    <row r="21121" spans="1:8" x14ac:dyDescent="0.3">
      <c r="A21121" s="1">
        <v>29520</v>
      </c>
      <c r="B21121">
        <v>12421.4386000374</v>
      </c>
      <c r="C21121">
        <v>7038.9437449463003</v>
      </c>
      <c r="D21121">
        <v>31</v>
      </c>
      <c r="E21121">
        <v>924.27998397148599</v>
      </c>
      <c r="F21121">
        <v>3790.7622448721199</v>
      </c>
      <c r="G21121">
        <v>7.3489999771118102</v>
      </c>
      <c r="H21121">
        <v>1</v>
      </c>
    </row>
    <row r="21122" spans="1:8" x14ac:dyDescent="0.3">
      <c r="A21122" s="1">
        <v>29521</v>
      </c>
      <c r="B21122">
        <v>12434.1122402692</v>
      </c>
      <c r="C21122">
        <v>7038.9437449463003</v>
      </c>
      <c r="D21122">
        <v>31</v>
      </c>
      <c r="E21122">
        <v>924.27998397148599</v>
      </c>
      <c r="F21122">
        <v>3780.1509992243</v>
      </c>
      <c r="G21122">
        <v>6.8053002357482901</v>
      </c>
      <c r="H21122">
        <v>1</v>
      </c>
    </row>
    <row r="21123" spans="1:8" x14ac:dyDescent="0.3">
      <c r="A21123" s="1">
        <v>29522</v>
      </c>
      <c r="B21123">
        <v>12454.7122546138</v>
      </c>
      <c r="C21123">
        <v>7038.9437449463003</v>
      </c>
      <c r="D21123">
        <v>31</v>
      </c>
      <c r="E21123">
        <v>924.27998397148599</v>
      </c>
      <c r="F21123">
        <v>3763.15860654771</v>
      </c>
      <c r="G21123">
        <v>6.1195998191833496</v>
      </c>
      <c r="H21123">
        <v>1</v>
      </c>
    </row>
    <row r="21124" spans="1:8" x14ac:dyDescent="0.3">
      <c r="A21124" s="1">
        <v>29523</v>
      </c>
      <c r="B21124">
        <v>12490.806348149699</v>
      </c>
      <c r="C21124">
        <v>7038.9437449463003</v>
      </c>
      <c r="D21124">
        <v>31</v>
      </c>
      <c r="E21124">
        <v>924.27998397148599</v>
      </c>
      <c r="F21124">
        <v>3733.6151592566698</v>
      </c>
      <c r="G21124">
        <v>5.3459000587463299</v>
      </c>
      <c r="H21124">
        <v>1</v>
      </c>
    </row>
    <row r="21125" spans="1:8" x14ac:dyDescent="0.3">
      <c r="A21125" s="1">
        <v>29524</v>
      </c>
      <c r="B21125">
        <v>12562.0221242688</v>
      </c>
      <c r="C21125">
        <v>7038.9437449463003</v>
      </c>
      <c r="D21125">
        <v>31</v>
      </c>
      <c r="E21125">
        <v>924.27998397148599</v>
      </c>
      <c r="F21125">
        <v>3675.5350148899902</v>
      </c>
      <c r="G21125">
        <v>4.7329998016357404</v>
      </c>
      <c r="H21125">
        <v>1</v>
      </c>
    </row>
    <row r="21126" spans="1:8" x14ac:dyDescent="0.3">
      <c r="A21126" s="1">
        <v>29525</v>
      </c>
      <c r="B21126">
        <v>12733.2786880155</v>
      </c>
      <c r="C21126">
        <v>7038.9437449463003</v>
      </c>
      <c r="D21126">
        <v>31</v>
      </c>
      <c r="E21126">
        <v>924.27998397148599</v>
      </c>
      <c r="F21126">
        <v>3536.0645986156101</v>
      </c>
      <c r="G21126">
        <v>4.6554999351501403</v>
      </c>
      <c r="H21126">
        <v>1</v>
      </c>
    </row>
    <row r="21127" spans="1:8" x14ac:dyDescent="0.3">
      <c r="A21127" s="1">
        <v>29526</v>
      </c>
      <c r="B21127">
        <v>14063.710318248501</v>
      </c>
      <c r="C21127">
        <v>11266.8375840074</v>
      </c>
      <c r="D21127">
        <v>20</v>
      </c>
      <c r="E21127">
        <v>1876.3602132911601</v>
      </c>
      <c r="F21127">
        <v>3043.9957994108599</v>
      </c>
      <c r="G21127">
        <v>4.7604999542236301</v>
      </c>
      <c r="H21127">
        <v>1</v>
      </c>
    </row>
    <row r="21128" spans="1:8" x14ac:dyDescent="0.3">
      <c r="A21128" s="1">
        <v>29527</v>
      </c>
      <c r="B21128">
        <v>14657.477787323</v>
      </c>
      <c r="C21128">
        <v>11266.8375840074</v>
      </c>
      <c r="D21128">
        <v>20</v>
      </c>
      <c r="E21128">
        <v>1876.3602132911601</v>
      </c>
      <c r="F21128">
        <v>2560.6397561577801</v>
      </c>
      <c r="G21128">
        <v>4.7248997688293404</v>
      </c>
      <c r="H21128">
        <v>1</v>
      </c>
    </row>
    <row r="21129" spans="1:8" x14ac:dyDescent="0.3">
      <c r="A21129" s="1">
        <v>29528</v>
      </c>
      <c r="B21129">
        <v>14820.9606709824</v>
      </c>
      <c r="C21129">
        <v>11266.8375840074</v>
      </c>
      <c r="D21129">
        <v>20</v>
      </c>
      <c r="E21129">
        <v>1876.3602132911601</v>
      </c>
      <c r="F21129">
        <v>2427.5434063579401</v>
      </c>
      <c r="G21129">
        <v>4.6866002082824698</v>
      </c>
      <c r="H21129">
        <v>1</v>
      </c>
    </row>
    <row r="21130" spans="1:8" x14ac:dyDescent="0.3">
      <c r="A21130" s="1">
        <v>29529</v>
      </c>
      <c r="B21130">
        <v>14888.1449559306</v>
      </c>
      <c r="C21130">
        <v>11266.8375840074</v>
      </c>
      <c r="D21130">
        <v>20</v>
      </c>
      <c r="E21130">
        <v>1876.3602132911601</v>
      </c>
      <c r="F21130">
        <v>2372.8268017162</v>
      </c>
      <c r="G21130">
        <v>4.5974998474120996</v>
      </c>
      <c r="H21130">
        <v>1</v>
      </c>
    </row>
    <row r="21131" spans="1:8" x14ac:dyDescent="0.3">
      <c r="A21131" s="1">
        <v>29530</v>
      </c>
      <c r="B21131">
        <v>14922.069390475301</v>
      </c>
      <c r="C21131">
        <v>11266.8375840074</v>
      </c>
      <c r="D21131">
        <v>20</v>
      </c>
      <c r="E21131">
        <v>1876.3602132911601</v>
      </c>
      <c r="F21131">
        <v>2345.1720920476</v>
      </c>
      <c r="G21131">
        <v>5.1399998664855904</v>
      </c>
      <c r="H21131">
        <v>1</v>
      </c>
    </row>
    <row r="21132" spans="1:8" x14ac:dyDescent="0.3">
      <c r="A21132" s="1">
        <v>29531</v>
      </c>
      <c r="B21132">
        <v>14941.5019743134</v>
      </c>
      <c r="C21132">
        <v>11266.8375840074</v>
      </c>
      <c r="D21132">
        <v>20</v>
      </c>
      <c r="E21132">
        <v>1876.3602132911601</v>
      </c>
      <c r="F21132">
        <v>2329.2993417032999</v>
      </c>
      <c r="G21132">
        <v>5.4348001480102504</v>
      </c>
      <c r="H21132">
        <v>1</v>
      </c>
    </row>
    <row r="21133" spans="1:8" x14ac:dyDescent="0.3">
      <c r="A21133" s="1">
        <v>29532</v>
      </c>
      <c r="B21133">
        <v>14953.617909843</v>
      </c>
      <c r="C21133">
        <v>11266.8375840074</v>
      </c>
      <c r="D21133">
        <v>20</v>
      </c>
      <c r="E21133">
        <v>1876.3602132911601</v>
      </c>
      <c r="F21133">
        <v>2319.3652360379701</v>
      </c>
      <c r="G21133">
        <v>5.7726998329162598</v>
      </c>
      <c r="H21133">
        <v>1</v>
      </c>
    </row>
    <row r="21134" spans="1:8" x14ac:dyDescent="0.3">
      <c r="A21134" s="1">
        <v>29533</v>
      </c>
      <c r="B21134">
        <v>14961.6398499447</v>
      </c>
      <c r="C21134">
        <v>11266.8375840074</v>
      </c>
      <c r="D21134">
        <v>20</v>
      </c>
      <c r="E21134">
        <v>1876.3602132911601</v>
      </c>
      <c r="F21134">
        <v>2312.7435009783899</v>
      </c>
      <c r="G21134">
        <v>5.9496002197265598</v>
      </c>
      <c r="H21134">
        <v>1</v>
      </c>
    </row>
    <row r="21135" spans="1:8" x14ac:dyDescent="0.3">
      <c r="A21135" s="1">
        <v>29534</v>
      </c>
      <c r="B21135">
        <v>14967.188607292601</v>
      </c>
      <c r="C21135">
        <v>11266.8375840074</v>
      </c>
      <c r="D21135">
        <v>20</v>
      </c>
      <c r="E21135">
        <v>1876.3602132911601</v>
      </c>
      <c r="F21135">
        <v>2308.1111973084799</v>
      </c>
      <c r="G21135">
        <v>6.0041999816894496</v>
      </c>
      <c r="H21135">
        <v>1</v>
      </c>
    </row>
    <row r="21136" spans="1:8" x14ac:dyDescent="0.3">
      <c r="A21136" s="1">
        <v>29535</v>
      </c>
      <c r="B21136">
        <v>14971.150567037699</v>
      </c>
      <c r="C21136">
        <v>11266.8375840074</v>
      </c>
      <c r="D21136">
        <v>20</v>
      </c>
      <c r="E21136">
        <v>1876.3602132911601</v>
      </c>
      <c r="F21136">
        <v>2304.74243892801</v>
      </c>
      <c r="G21136">
        <v>5.9709997177123997</v>
      </c>
      <c r="H21136">
        <v>1</v>
      </c>
    </row>
    <row r="21137" spans="1:8" x14ac:dyDescent="0.3">
      <c r="A21137" s="1">
        <v>29536</v>
      </c>
      <c r="B21137">
        <v>14974.042430953699</v>
      </c>
      <c r="C21137">
        <v>11266.8375840074</v>
      </c>
      <c r="D21137">
        <v>20</v>
      </c>
      <c r="E21137">
        <v>1876.3602132911601</v>
      </c>
      <c r="F21137">
        <v>2302.2112471494502</v>
      </c>
      <c r="G21137">
        <v>5.7204999923706001</v>
      </c>
      <c r="H21137">
        <v>1</v>
      </c>
    </row>
    <row r="21138" spans="1:8" x14ac:dyDescent="0.3">
      <c r="A21138" s="1">
        <v>29537</v>
      </c>
      <c r="B21138">
        <v>14976.1805097452</v>
      </c>
      <c r="C21138">
        <v>11266.8375840074</v>
      </c>
      <c r="D21138">
        <v>20</v>
      </c>
      <c r="E21138">
        <v>1876.3602132911601</v>
      </c>
      <c r="F21138">
        <v>2300.2534310010701</v>
      </c>
      <c r="G21138">
        <v>5.4100999832153303</v>
      </c>
      <c r="H21138">
        <v>1</v>
      </c>
    </row>
    <row r="21139" spans="1:8" x14ac:dyDescent="0.3">
      <c r="A21139" s="1">
        <v>29538</v>
      </c>
      <c r="B21139">
        <v>14977.765573754499</v>
      </c>
      <c r="C21139">
        <v>11266.8375840074</v>
      </c>
      <c r="D21139">
        <v>20</v>
      </c>
      <c r="E21139">
        <v>1876.3602132911601</v>
      </c>
      <c r="F21139">
        <v>2298.6970929672002</v>
      </c>
      <c r="G21139">
        <v>5.0887999534606898</v>
      </c>
      <c r="H21139">
        <v>1</v>
      </c>
    </row>
    <row r="21140" spans="1:8" x14ac:dyDescent="0.3">
      <c r="A21140" s="1">
        <v>29539</v>
      </c>
      <c r="B21140">
        <v>14978.928008585</v>
      </c>
      <c r="C21140">
        <v>11266.8375840074</v>
      </c>
      <c r="D21140">
        <v>20</v>
      </c>
      <c r="E21140">
        <v>1876.3602132911601</v>
      </c>
      <c r="F21140">
        <v>2297.42528426122</v>
      </c>
      <c r="G21140">
        <v>4.7307000160217196</v>
      </c>
      <c r="H21140">
        <v>1</v>
      </c>
    </row>
    <row r="21141" spans="1:8" x14ac:dyDescent="0.3">
      <c r="A21141" s="1">
        <v>29540</v>
      </c>
      <c r="B21141">
        <v>14979.752931797</v>
      </c>
      <c r="C21141">
        <v>11266.8375840074</v>
      </c>
      <c r="D21141">
        <v>20</v>
      </c>
      <c r="E21141">
        <v>1876.3602132911601</v>
      </c>
      <c r="F21141">
        <v>2296.3547317247599</v>
      </c>
      <c r="G21141">
        <v>4.6180000305175701</v>
      </c>
      <c r="H21141">
        <v>1</v>
      </c>
    </row>
    <row r="21142" spans="1:8" x14ac:dyDescent="0.3">
      <c r="A21142" s="1">
        <v>29541</v>
      </c>
      <c r="B21142">
        <v>14980.2945035925</v>
      </c>
      <c r="C21142">
        <v>11266.8375840074</v>
      </c>
      <c r="D21142">
        <v>20</v>
      </c>
      <c r="E21142">
        <v>1876.3602132911601</v>
      </c>
      <c r="F21142">
        <v>2295.4230002081899</v>
      </c>
      <c r="G21142">
        <v>4.7825002670287997</v>
      </c>
      <c r="H21142">
        <v>1</v>
      </c>
    </row>
    <row r="21143" spans="1:8" x14ac:dyDescent="0.3">
      <c r="A21143" s="1">
        <v>29542</v>
      </c>
      <c r="B21143">
        <v>14980.5839712326</v>
      </c>
      <c r="C21143">
        <v>11266.8375840074</v>
      </c>
      <c r="D21143">
        <v>20</v>
      </c>
      <c r="E21143">
        <v>1876.3602132911601</v>
      </c>
      <c r="F21143">
        <v>2294.5802028370399</v>
      </c>
      <c r="G21143">
        <v>4.9602999687194798</v>
      </c>
      <c r="H21143">
        <v>1</v>
      </c>
    </row>
    <row r="21144" spans="1:8" x14ac:dyDescent="0.3">
      <c r="A21144" s="1">
        <v>29543</v>
      </c>
      <c r="B21144">
        <v>14980.6336923657</v>
      </c>
      <c r="C21144">
        <v>11266.8375840074</v>
      </c>
      <c r="D21144">
        <v>20</v>
      </c>
      <c r="E21144">
        <v>1876.3602132911601</v>
      </c>
      <c r="F21144">
        <v>2293.78311637767</v>
      </c>
      <c r="G21144">
        <v>5.3537998199462802</v>
      </c>
      <c r="H21144">
        <v>1</v>
      </c>
    </row>
    <row r="21145" spans="1:8" x14ac:dyDescent="0.3">
      <c r="A21145" s="1">
        <v>29544</v>
      </c>
      <c r="B21145">
        <v>14980.438121766399</v>
      </c>
      <c r="C21145">
        <v>11266.8375840074</v>
      </c>
      <c r="D21145">
        <v>20</v>
      </c>
      <c r="E21145">
        <v>1876.3602132911601</v>
      </c>
      <c r="F21145">
        <v>2292.99036781315</v>
      </c>
      <c r="G21145">
        <v>6.1318001747131303</v>
      </c>
      <c r="H21145">
        <v>1</v>
      </c>
    </row>
    <row r="21146" spans="1:8" x14ac:dyDescent="0.3">
      <c r="A21146" s="1">
        <v>29545</v>
      </c>
      <c r="B21146">
        <v>14979.9718839301</v>
      </c>
      <c r="C21146">
        <v>11266.8375840074</v>
      </c>
      <c r="D21146">
        <v>20</v>
      </c>
      <c r="E21146">
        <v>1876.3602132911601</v>
      </c>
      <c r="F21146">
        <v>2292.1576623441902</v>
      </c>
      <c r="G21146">
        <v>7.0596003532409597</v>
      </c>
      <c r="H21146">
        <v>1</v>
      </c>
    </row>
    <row r="21147" spans="1:8" x14ac:dyDescent="0.3">
      <c r="A21147" s="1">
        <v>29546</v>
      </c>
      <c r="B21147">
        <v>14979.184201887099</v>
      </c>
      <c r="C21147">
        <v>11266.8375840074</v>
      </c>
      <c r="D21147">
        <v>20</v>
      </c>
      <c r="E21147">
        <v>1876.3602132911601</v>
      </c>
      <c r="F21147">
        <v>2291.231959447</v>
      </c>
      <c r="G21147">
        <v>7.8116002082824698</v>
      </c>
      <c r="H21147">
        <v>1</v>
      </c>
    </row>
    <row r="21148" spans="1:8" x14ac:dyDescent="0.3">
      <c r="A21148" s="1">
        <v>29547</v>
      </c>
      <c r="B21148">
        <v>14977.9877075022</v>
      </c>
      <c r="C21148">
        <v>11266.8375840074</v>
      </c>
      <c r="D21148">
        <v>20</v>
      </c>
      <c r="E21148">
        <v>1876.3602132911601</v>
      </c>
      <c r="F21148">
        <v>2290.1430074879599</v>
      </c>
      <c r="G21148">
        <v>8.2086000442504794</v>
      </c>
      <c r="H21148">
        <v>1</v>
      </c>
    </row>
    <row r="21149" spans="1:8" x14ac:dyDescent="0.3">
      <c r="A21149" s="1">
        <v>29548</v>
      </c>
      <c r="B21149">
        <v>14976.237313622099</v>
      </c>
      <c r="C21149">
        <v>11266.8375840074</v>
      </c>
      <c r="D21149">
        <v>20</v>
      </c>
      <c r="E21149">
        <v>1876.3602132911601</v>
      </c>
      <c r="F21149">
        <v>2288.78938165094</v>
      </c>
      <c r="G21149">
        <v>8.1642999649047798</v>
      </c>
      <c r="H21149">
        <v>1</v>
      </c>
    </row>
    <row r="21150" spans="1:8" x14ac:dyDescent="0.3">
      <c r="A21150" s="1">
        <v>29549</v>
      </c>
      <c r="B21150">
        <v>14973.6897512411</v>
      </c>
      <c r="C21150">
        <v>11266.8375840074</v>
      </c>
      <c r="D21150">
        <v>20</v>
      </c>
      <c r="E21150">
        <v>1876.3602132911601</v>
      </c>
      <c r="F21150">
        <v>2287.0131962185601</v>
      </c>
      <c r="G21150">
        <v>7.8312997817993102</v>
      </c>
      <c r="H21150">
        <v>1</v>
      </c>
    </row>
    <row r="21151" spans="1:8" x14ac:dyDescent="0.3">
      <c r="A21151" s="1">
        <v>29550</v>
      </c>
      <c r="B21151">
        <v>14969.922240050901</v>
      </c>
      <c r="C21151">
        <v>11266.8375840074</v>
      </c>
      <c r="D21151">
        <v>20</v>
      </c>
      <c r="E21151">
        <v>1876.3602132911601</v>
      </c>
      <c r="F21151">
        <v>2284.5503960790802</v>
      </c>
      <c r="G21151">
        <v>7.1222000122070304</v>
      </c>
      <c r="H21151">
        <v>1</v>
      </c>
    </row>
    <row r="21152" spans="1:8" x14ac:dyDescent="0.3">
      <c r="A21152" s="1">
        <v>29551</v>
      </c>
      <c r="B21152">
        <v>14964.156772713901</v>
      </c>
      <c r="C21152">
        <v>11266.8375840074</v>
      </c>
      <c r="D21152">
        <v>20</v>
      </c>
      <c r="E21152">
        <v>1876.3602132911601</v>
      </c>
      <c r="F21152">
        <v>2280.9242676860999</v>
      </c>
      <c r="G21152">
        <v>6.1881999969482404</v>
      </c>
      <c r="H21152">
        <v>1</v>
      </c>
    </row>
    <row r="21153" spans="1:8" x14ac:dyDescent="0.3">
      <c r="A21153" s="1">
        <v>29552</v>
      </c>
      <c r="B21153">
        <v>14954.8418204427</v>
      </c>
      <c r="C21153">
        <v>11266.8375840074</v>
      </c>
      <c r="D21153">
        <v>20</v>
      </c>
      <c r="E21153">
        <v>1876.3602132911601</v>
      </c>
      <c r="F21153">
        <v>2275.1927129608198</v>
      </c>
      <c r="G21153">
        <v>5.1881999969482404</v>
      </c>
      <c r="H21153">
        <v>1</v>
      </c>
    </row>
    <row r="21154" spans="1:8" x14ac:dyDescent="0.3">
      <c r="A21154" s="1">
        <v>29553</v>
      </c>
      <c r="B21154">
        <v>14938.518369325</v>
      </c>
      <c r="C21154">
        <v>11266.8375840074</v>
      </c>
      <c r="D21154">
        <v>20</v>
      </c>
      <c r="E21154">
        <v>1876.3602132911601</v>
      </c>
      <c r="F21154">
        <v>2265.2638228548599</v>
      </c>
      <c r="G21154">
        <v>4.7258000373840297</v>
      </c>
      <c r="H21154">
        <v>1</v>
      </c>
    </row>
    <row r="21155" spans="1:8" x14ac:dyDescent="0.3">
      <c r="A21155" s="1">
        <v>29554</v>
      </c>
      <c r="B21155">
        <v>14906.133962055501</v>
      </c>
      <c r="C21155">
        <v>11266.8375840074</v>
      </c>
      <c r="D21155">
        <v>20</v>
      </c>
      <c r="E21155">
        <v>1876.3602132911601</v>
      </c>
      <c r="F21155">
        <v>2245.6718139862301</v>
      </c>
      <c r="G21155">
        <v>4.4321999549865696</v>
      </c>
      <c r="H21155">
        <v>1</v>
      </c>
    </row>
    <row r="21156" spans="1:8" x14ac:dyDescent="0.3">
      <c r="A21156" s="1">
        <v>29555</v>
      </c>
      <c r="B21156">
        <v>14827.277166911599</v>
      </c>
      <c r="C21156">
        <v>11266.8375840074</v>
      </c>
      <c r="D21156">
        <v>20</v>
      </c>
      <c r="E21156">
        <v>1876.3602132911601</v>
      </c>
      <c r="F21156">
        <v>2198.0650198705198</v>
      </c>
      <c r="G21156">
        <v>4.2150998115539497</v>
      </c>
      <c r="H21156">
        <v>1</v>
      </c>
    </row>
    <row r="21157" spans="1:8" x14ac:dyDescent="0.3">
      <c r="A21157" s="1">
        <v>29556</v>
      </c>
      <c r="B21157">
        <v>14365.750690679401</v>
      </c>
      <c r="C21157">
        <v>9362.1864600233894</v>
      </c>
      <c r="D21157">
        <v>14</v>
      </c>
      <c r="E21157">
        <v>1094.7080154598</v>
      </c>
      <c r="F21157">
        <v>2025.2247947957001</v>
      </c>
      <c r="G21157">
        <v>4.2810001373290998</v>
      </c>
      <c r="H21157">
        <v>1</v>
      </c>
    </row>
    <row r="21158" spans="1:8" x14ac:dyDescent="0.3">
      <c r="A21158" s="1">
        <v>29557</v>
      </c>
      <c r="B21158">
        <v>14074.138085050899</v>
      </c>
      <c r="C21158">
        <v>9362.1864600233894</v>
      </c>
      <c r="D21158">
        <v>14</v>
      </c>
      <c r="E21158">
        <v>1094.7080154598</v>
      </c>
      <c r="F21158">
        <v>1849.2768351669799</v>
      </c>
      <c r="G21158">
        <v>4.4758996963500897</v>
      </c>
      <c r="H21158">
        <v>1</v>
      </c>
    </row>
    <row r="21159" spans="1:8" x14ac:dyDescent="0.3">
      <c r="A21159" s="1">
        <v>29558</v>
      </c>
      <c r="B21159">
        <v>13991.5407502376</v>
      </c>
      <c r="C21159">
        <v>9362.1864600233894</v>
      </c>
      <c r="D21159">
        <v>14</v>
      </c>
      <c r="E21159">
        <v>1094.7080154598</v>
      </c>
      <c r="F21159">
        <v>1799.4153961977499</v>
      </c>
      <c r="G21159">
        <v>5.0687999725341797</v>
      </c>
      <c r="H21159">
        <v>1</v>
      </c>
    </row>
    <row r="21160" spans="1:8" x14ac:dyDescent="0.3">
      <c r="A21160" s="1">
        <v>29559</v>
      </c>
      <c r="B21160">
        <v>13957.228891218499</v>
      </c>
      <c r="C21160">
        <v>9362.1864600233894</v>
      </c>
      <c r="D21160">
        <v>14</v>
      </c>
      <c r="E21160">
        <v>1094.7080154598</v>
      </c>
      <c r="F21160">
        <v>1778.6644337968501</v>
      </c>
      <c r="G21160">
        <v>5.6167001724243102</v>
      </c>
      <c r="H21160">
        <v>1</v>
      </c>
    </row>
    <row r="21161" spans="1:8" x14ac:dyDescent="0.3">
      <c r="A21161" s="1">
        <v>29560</v>
      </c>
      <c r="B21161">
        <v>13939.8849104578</v>
      </c>
      <c r="C21161">
        <v>9362.1864600233894</v>
      </c>
      <c r="D21161">
        <v>14</v>
      </c>
      <c r="E21161">
        <v>1094.7080154598</v>
      </c>
      <c r="F21161">
        <v>1768.12594897029</v>
      </c>
      <c r="G21161">
        <v>6.0289001464843697</v>
      </c>
      <c r="H21161">
        <v>1</v>
      </c>
    </row>
    <row r="21162" spans="1:8" x14ac:dyDescent="0.3">
      <c r="A21162" s="1">
        <v>29561</v>
      </c>
      <c r="B21162">
        <v>13930.042825981</v>
      </c>
      <c r="C21162">
        <v>9362.1864600233894</v>
      </c>
      <c r="D21162">
        <v>14</v>
      </c>
      <c r="E21162">
        <v>1094.7080154598</v>
      </c>
      <c r="F21162">
        <v>1762.0851492358399</v>
      </c>
      <c r="G21162">
        <v>6.4485998153686497</v>
      </c>
      <c r="H21162">
        <v>1</v>
      </c>
    </row>
    <row r="21163" spans="1:8" x14ac:dyDescent="0.3">
      <c r="A21163" s="1">
        <v>29562</v>
      </c>
      <c r="B21163">
        <v>13924.055665214</v>
      </c>
      <c r="C21163">
        <v>9362.1864600233894</v>
      </c>
      <c r="D21163">
        <v>14</v>
      </c>
      <c r="E21163">
        <v>1094.7080154598</v>
      </c>
      <c r="F21163">
        <v>1758.3373337308401</v>
      </c>
      <c r="G21163">
        <v>6.6184000968933097</v>
      </c>
      <c r="H21163">
        <v>1</v>
      </c>
    </row>
    <row r="21164" spans="1:8" x14ac:dyDescent="0.3">
      <c r="A21164" s="1">
        <v>29563</v>
      </c>
      <c r="B21164">
        <v>13920.2825069301</v>
      </c>
      <c r="C21164">
        <v>9362.1864600233894</v>
      </c>
      <c r="D21164">
        <v>14</v>
      </c>
      <c r="E21164">
        <v>1094.7080154598</v>
      </c>
      <c r="F21164">
        <v>1755.8872456638101</v>
      </c>
      <c r="G21164">
        <v>6.7972998619079501</v>
      </c>
      <c r="H21164">
        <v>1</v>
      </c>
    </row>
    <row r="21165" spans="1:8" x14ac:dyDescent="0.3">
      <c r="A21165" s="1">
        <v>29564</v>
      </c>
      <c r="B21165">
        <v>13917.902997016899</v>
      </c>
      <c r="C21165">
        <v>9362.1864600233894</v>
      </c>
      <c r="D21165">
        <v>14</v>
      </c>
      <c r="E21165">
        <v>1094.7080154598</v>
      </c>
      <c r="F21165">
        <v>1754.2336147589101</v>
      </c>
      <c r="G21165">
        <v>6.6722998619079501</v>
      </c>
      <c r="H21165">
        <v>1</v>
      </c>
    </row>
    <row r="21166" spans="1:8" x14ac:dyDescent="0.3">
      <c r="A21166" s="1">
        <v>29565</v>
      </c>
      <c r="B21166">
        <v>13916.477083031999</v>
      </c>
      <c r="C21166">
        <v>9362.1864600233894</v>
      </c>
      <c r="D21166">
        <v>14</v>
      </c>
      <c r="E21166">
        <v>1094.7080154598</v>
      </c>
      <c r="F21166">
        <v>1753.10324815748</v>
      </c>
      <c r="G21166">
        <v>6.4741001129150302</v>
      </c>
      <c r="H21166">
        <v>1</v>
      </c>
    </row>
    <row r="21167" spans="1:8" x14ac:dyDescent="0.3">
      <c r="A21167" s="1">
        <v>29566</v>
      </c>
      <c r="B21167">
        <v>13915.7594530399</v>
      </c>
      <c r="C21167">
        <v>9362.1864600233894</v>
      </c>
      <c r="D21167">
        <v>14</v>
      </c>
      <c r="E21167">
        <v>1094.7080154598</v>
      </c>
      <c r="F21167">
        <v>1752.3387028485299</v>
      </c>
      <c r="G21167">
        <v>6.1268997192382804</v>
      </c>
      <c r="H21167">
        <v>1</v>
      </c>
    </row>
    <row r="21168" spans="1:8" x14ac:dyDescent="0.3">
      <c r="A21168" s="1">
        <v>29567</v>
      </c>
      <c r="B21168">
        <v>13915.613809459401</v>
      </c>
      <c r="C21168">
        <v>9362.1864600233894</v>
      </c>
      <c r="D21168">
        <v>14</v>
      </c>
      <c r="E21168">
        <v>1094.7080154598</v>
      </c>
      <c r="F21168">
        <v>1751.8460680076701</v>
      </c>
      <c r="G21168">
        <v>5.5616002082824698</v>
      </c>
      <c r="H21168">
        <v>1</v>
      </c>
    </row>
    <row r="21169" spans="1:8" x14ac:dyDescent="0.3">
      <c r="A21169" s="1">
        <v>29568</v>
      </c>
      <c r="B21169">
        <v>13915.970759502899</v>
      </c>
      <c r="C21169">
        <v>9362.1864600233894</v>
      </c>
      <c r="D21169">
        <v>14</v>
      </c>
      <c r="E21169">
        <v>1094.7080154598</v>
      </c>
      <c r="F21169">
        <v>1751.5688895813601</v>
      </c>
      <c r="G21169">
        <v>4.9102001190185502</v>
      </c>
      <c r="H21169">
        <v>1</v>
      </c>
    </row>
    <row r="21170" spans="1:8" x14ac:dyDescent="0.3">
      <c r="A21170" s="1">
        <v>29569</v>
      </c>
      <c r="B21170">
        <v>13916.8066766841</v>
      </c>
      <c r="C21170">
        <v>9362.1864600233894</v>
      </c>
      <c r="D21170">
        <v>14</v>
      </c>
      <c r="E21170">
        <v>1094.7080154598</v>
      </c>
      <c r="F21170">
        <v>1751.47450180603</v>
      </c>
      <c r="G21170">
        <v>4.8050999641418404</v>
      </c>
      <c r="H21170">
        <v>1</v>
      </c>
    </row>
    <row r="21171" spans="1:8" x14ac:dyDescent="0.3">
      <c r="A21171" s="1">
        <v>29570</v>
      </c>
      <c r="B21171">
        <v>13918.133728574499</v>
      </c>
      <c r="C21171">
        <v>9362.1864600233894</v>
      </c>
      <c r="D21171">
        <v>14</v>
      </c>
      <c r="E21171">
        <v>1094.7080154598</v>
      </c>
      <c r="F21171">
        <v>1751.54674146343</v>
      </c>
      <c r="G21171">
        <v>4.7177996635437003</v>
      </c>
      <c r="H21171">
        <v>1</v>
      </c>
    </row>
    <row r="21172" spans="1:8" x14ac:dyDescent="0.3">
      <c r="A21172" s="1">
        <v>29571</v>
      </c>
      <c r="B21172">
        <v>13919.996721533</v>
      </c>
      <c r="C21172">
        <v>9362.1864600233894</v>
      </c>
      <c r="D21172">
        <v>14</v>
      </c>
      <c r="E21172">
        <v>1094.7080154598</v>
      </c>
      <c r="F21172">
        <v>1751.7822549627599</v>
      </c>
      <c r="G21172">
        <v>4.6262998580932599</v>
      </c>
      <c r="H21172">
        <v>1</v>
      </c>
    </row>
    <row r="21173" spans="1:8" x14ac:dyDescent="0.3">
      <c r="A21173" s="1">
        <v>29572</v>
      </c>
      <c r="B21173">
        <v>13922.475034966599</v>
      </c>
      <c r="C21173">
        <v>9362.1864600233894</v>
      </c>
      <c r="D21173">
        <v>14</v>
      </c>
      <c r="E21173">
        <v>1094.7080154598</v>
      </c>
      <c r="F21173">
        <v>1752.18909741209</v>
      </c>
      <c r="G21173">
        <v>5.6931996345520002</v>
      </c>
      <c r="H21173">
        <v>1</v>
      </c>
    </row>
    <row r="21174" spans="1:8" x14ac:dyDescent="0.3">
      <c r="A21174" s="1">
        <v>29573</v>
      </c>
      <c r="B21174">
        <v>13925.6894573678</v>
      </c>
      <c r="C21174">
        <v>9362.1864600233894</v>
      </c>
      <c r="D21174">
        <v>14</v>
      </c>
      <c r="E21174">
        <v>1094.7080154598</v>
      </c>
      <c r="F21174">
        <v>1752.78709757301</v>
      </c>
      <c r="G21174">
        <v>6.7980999946594203</v>
      </c>
      <c r="H21174">
        <v>1</v>
      </c>
    </row>
    <row r="21175" spans="1:8" x14ac:dyDescent="0.3">
      <c r="A21175" s="1">
        <v>29574</v>
      </c>
      <c r="B21175">
        <v>13929.8149999545</v>
      </c>
      <c r="C21175">
        <v>9362.1864600233894</v>
      </c>
      <c r="D21175">
        <v>14</v>
      </c>
      <c r="E21175">
        <v>1094.7080154598</v>
      </c>
      <c r="F21175">
        <v>1753.60996136066</v>
      </c>
      <c r="G21175">
        <v>7.6305999755859304</v>
      </c>
      <c r="H21175">
        <v>1</v>
      </c>
    </row>
    <row r="21176" spans="1:8" x14ac:dyDescent="0.3">
      <c r="A21176" s="1">
        <v>29575</v>
      </c>
      <c r="B21176">
        <v>13935.102286426199</v>
      </c>
      <c r="C21176">
        <v>9362.1864600233894</v>
      </c>
      <c r="D21176">
        <v>14</v>
      </c>
      <c r="E21176">
        <v>1094.7080154598</v>
      </c>
      <c r="F21176">
        <v>1754.70954046416</v>
      </c>
      <c r="G21176">
        <v>8.1322002410888601</v>
      </c>
      <c r="H21176">
        <v>1</v>
      </c>
    </row>
    <row r="21177" spans="1:8" x14ac:dyDescent="0.3">
      <c r="A21177" s="1">
        <v>29576</v>
      </c>
      <c r="B21177">
        <v>13941.912514306099</v>
      </c>
      <c r="C21177">
        <v>9362.1864600233894</v>
      </c>
      <c r="D21177">
        <v>14</v>
      </c>
      <c r="E21177">
        <v>1094.7080154598</v>
      </c>
      <c r="F21177">
        <v>1756.16329009477</v>
      </c>
      <c r="G21177">
        <v>8.3636999130249006</v>
      </c>
      <c r="H21177">
        <v>1</v>
      </c>
    </row>
    <row r="21178" spans="1:8" x14ac:dyDescent="0.3">
      <c r="A21178" s="1">
        <v>29577</v>
      </c>
      <c r="B21178">
        <v>13950.7753189909</v>
      </c>
      <c r="C21178">
        <v>9362.1864600233894</v>
      </c>
      <c r="D21178">
        <v>14</v>
      </c>
      <c r="E21178">
        <v>1094.7080154598</v>
      </c>
      <c r="F21178">
        <v>1758.0869429525101</v>
      </c>
      <c r="G21178">
        <v>8.2550001144409109</v>
      </c>
      <c r="H21178">
        <v>1</v>
      </c>
    </row>
    <row r="21179" spans="1:8" x14ac:dyDescent="0.3">
      <c r="A21179" s="1">
        <v>29578</v>
      </c>
      <c r="B21179">
        <v>13962.487363775899</v>
      </c>
      <c r="C21179">
        <v>9362.1864600233894</v>
      </c>
      <c r="D21179">
        <v>14</v>
      </c>
      <c r="E21179">
        <v>1094.7080154598</v>
      </c>
      <c r="F21179">
        <v>1760.65634255583</v>
      </c>
      <c r="G21179">
        <v>7.7223000526428196</v>
      </c>
      <c r="H21179">
        <v>1</v>
      </c>
    </row>
    <row r="21180" spans="1:8" x14ac:dyDescent="0.3">
      <c r="A21180" s="1">
        <v>29579</v>
      </c>
      <c r="B21180">
        <v>13978.287203866999</v>
      </c>
      <c r="C21180">
        <v>9362.1864600233894</v>
      </c>
      <c r="D21180">
        <v>14</v>
      </c>
      <c r="E21180">
        <v>1094.7080154598</v>
      </c>
      <c r="F21180">
        <v>1764.1463474598199</v>
      </c>
      <c r="G21180">
        <v>6.87979984283447</v>
      </c>
      <c r="H21180">
        <v>1</v>
      </c>
    </row>
    <row r="21181" spans="1:8" x14ac:dyDescent="0.3">
      <c r="A21181" s="1">
        <v>29580</v>
      </c>
      <c r="B21181">
        <v>14000.181464385199</v>
      </c>
      <c r="C21181">
        <v>9362.1864600233894</v>
      </c>
      <c r="D21181">
        <v>14</v>
      </c>
      <c r="E21181">
        <v>1094.7080154598</v>
      </c>
      <c r="F21181">
        <v>1769.00353963618</v>
      </c>
      <c r="G21181">
        <v>5.9757003784179599</v>
      </c>
      <c r="H21181">
        <v>1</v>
      </c>
    </row>
    <row r="21182" spans="1:8" x14ac:dyDescent="0.3">
      <c r="A21182" s="1">
        <v>29581</v>
      </c>
      <c r="B21182">
        <v>14031.592219037</v>
      </c>
      <c r="C21182">
        <v>9362.1864600233894</v>
      </c>
      <c r="D21182">
        <v>14</v>
      </c>
      <c r="E21182">
        <v>1094.7080154598</v>
      </c>
      <c r="F21182">
        <v>1775.9906435817099</v>
      </c>
      <c r="G21182">
        <v>4.9997000694274902</v>
      </c>
      <c r="H21182">
        <v>1</v>
      </c>
    </row>
    <row r="21183" spans="1:8" x14ac:dyDescent="0.3">
      <c r="A21183" s="1">
        <v>29582</v>
      </c>
      <c r="B21183">
        <v>14078.744806181699</v>
      </c>
      <c r="C21183">
        <v>9362.1864600233894</v>
      </c>
      <c r="D21183">
        <v>14</v>
      </c>
      <c r="E21183">
        <v>1094.7080154598</v>
      </c>
      <c r="F21183">
        <v>1786.49621727363</v>
      </c>
      <c r="G21183">
        <v>4.4723997116088796</v>
      </c>
      <c r="H21183">
        <v>1</v>
      </c>
    </row>
    <row r="21184" spans="1:8" x14ac:dyDescent="0.3">
      <c r="A21184" s="1">
        <v>29583</v>
      </c>
      <c r="B21184">
        <v>14153.9490308274</v>
      </c>
      <c r="C21184">
        <v>9362.1864600233894</v>
      </c>
      <c r="D21184">
        <v>14</v>
      </c>
      <c r="E21184">
        <v>1094.7080154598</v>
      </c>
      <c r="F21184">
        <v>1803.2669322964</v>
      </c>
      <c r="G21184">
        <v>4.0292000770568803</v>
      </c>
      <c r="H21184">
        <v>1</v>
      </c>
    </row>
    <row r="21185" spans="1:8" x14ac:dyDescent="0.3">
      <c r="A21185" s="1">
        <v>29584</v>
      </c>
      <c r="B21185">
        <v>14284.423850884499</v>
      </c>
      <c r="C21185">
        <v>9362.1864600233894</v>
      </c>
      <c r="D21185">
        <v>14</v>
      </c>
      <c r="E21185">
        <v>1094.7080154598</v>
      </c>
      <c r="F21185">
        <v>1832.3770905567001</v>
      </c>
      <c r="G21185">
        <v>3.6582999229431099</v>
      </c>
      <c r="H21185">
        <v>1</v>
      </c>
    </row>
    <row r="21186" spans="1:8" x14ac:dyDescent="0.3">
      <c r="A21186" s="1">
        <v>29585</v>
      </c>
      <c r="B21186">
        <v>14540.6706639362</v>
      </c>
      <c r="C21186">
        <v>9362.1864600233894</v>
      </c>
      <c r="D21186">
        <v>14</v>
      </c>
      <c r="E21186">
        <v>1094.7080154598</v>
      </c>
      <c r="F21186">
        <v>1889.5611203286101</v>
      </c>
      <c r="G21186">
        <v>3.7964000701904199</v>
      </c>
      <c r="H21186">
        <v>1</v>
      </c>
    </row>
    <row r="21187" spans="1:8" x14ac:dyDescent="0.3">
      <c r="A21187" s="1">
        <v>29586</v>
      </c>
      <c r="B21187">
        <v>15155.7653491</v>
      </c>
      <c r="C21187">
        <v>9362.1864600233894</v>
      </c>
      <c r="D21187">
        <v>14</v>
      </c>
      <c r="E21187">
        <v>1094.7080154598</v>
      </c>
      <c r="F21187">
        <v>2026.8378649434501</v>
      </c>
      <c r="G21187">
        <v>4.4643001556396396</v>
      </c>
      <c r="H21187">
        <v>1</v>
      </c>
    </row>
    <row r="21188" spans="1:8" x14ac:dyDescent="0.3">
      <c r="A21188" s="1">
        <v>29587</v>
      </c>
      <c r="B21188">
        <v>20303.383087992599</v>
      </c>
      <c r="C21188">
        <v>6587.0657523370501</v>
      </c>
      <c r="D21188">
        <v>0</v>
      </c>
      <c r="E21188">
        <v>57.474190513497703</v>
      </c>
      <c r="F21188">
        <v>2511.12609359206</v>
      </c>
      <c r="G21188">
        <v>5.0959000587463299</v>
      </c>
      <c r="H21188">
        <v>0</v>
      </c>
    </row>
    <row r="21189" spans="1:8" x14ac:dyDescent="0.3">
      <c r="A21189" s="1">
        <v>29588</v>
      </c>
      <c r="B21189">
        <v>22473.2800728365</v>
      </c>
      <c r="C21189">
        <v>6587.0657523370501</v>
      </c>
      <c r="D21189">
        <v>0</v>
      </c>
      <c r="E21189">
        <v>57.474190513497703</v>
      </c>
      <c r="F21189">
        <v>2995.41409063843</v>
      </c>
      <c r="G21189">
        <v>5.6625003814697203</v>
      </c>
      <c r="H21189">
        <v>0</v>
      </c>
    </row>
    <row r="21190" spans="1:8" x14ac:dyDescent="0.3">
      <c r="A21190" s="1">
        <v>29589</v>
      </c>
      <c r="B21190">
        <v>23088.390270681</v>
      </c>
      <c r="C21190">
        <v>6587.0657523370501</v>
      </c>
      <c r="D21190">
        <v>0</v>
      </c>
      <c r="E21190">
        <v>57.474190513497703</v>
      </c>
      <c r="F21190">
        <v>3132.6900994652601</v>
      </c>
      <c r="G21190">
        <v>6.28189992904663</v>
      </c>
      <c r="H21190">
        <v>0</v>
      </c>
    </row>
    <row r="21191" spans="1:8" x14ac:dyDescent="0.3">
      <c r="A21191" s="1">
        <v>29590</v>
      </c>
      <c r="B21191">
        <v>23344.664689185302</v>
      </c>
      <c r="C21191">
        <v>6587.0657523370501</v>
      </c>
      <c r="D21191">
        <v>0</v>
      </c>
      <c r="E21191">
        <v>57.474190513497703</v>
      </c>
      <c r="F21191">
        <v>3189.8728198721901</v>
      </c>
      <c r="G21191">
        <v>6.6269998550415004</v>
      </c>
      <c r="H21191">
        <v>0</v>
      </c>
    </row>
    <row r="21192" spans="1:8" x14ac:dyDescent="0.3">
      <c r="A21192" s="1">
        <v>29591</v>
      </c>
      <c r="B21192">
        <v>23475.180931073501</v>
      </c>
      <c r="C21192">
        <v>6587.0657523370501</v>
      </c>
      <c r="D21192">
        <v>0</v>
      </c>
      <c r="E21192">
        <v>57.474190513497703</v>
      </c>
      <c r="F21192">
        <v>3218.9810134374902</v>
      </c>
      <c r="G21192">
        <v>7.0692996978759703</v>
      </c>
      <c r="H21192">
        <v>0</v>
      </c>
    </row>
    <row r="21193" spans="1:8" x14ac:dyDescent="0.3">
      <c r="A21193" s="1">
        <v>29592</v>
      </c>
      <c r="B21193">
        <v>23550.442435932298</v>
      </c>
      <c r="C21193">
        <v>6587.0657523370501</v>
      </c>
      <c r="D21193">
        <v>0</v>
      </c>
      <c r="E21193">
        <v>57.474190513497703</v>
      </c>
      <c r="F21193">
        <v>3235.7490115801402</v>
      </c>
      <c r="G21193">
        <v>7.2049002647399902</v>
      </c>
      <c r="H21193">
        <v>0</v>
      </c>
    </row>
    <row r="21194" spans="1:8" x14ac:dyDescent="0.3">
      <c r="A21194" s="1">
        <v>29593</v>
      </c>
      <c r="B21194">
        <v>23597.670595351301</v>
      </c>
      <c r="C21194">
        <v>6587.0657523370501</v>
      </c>
      <c r="D21194">
        <v>0</v>
      </c>
      <c r="E21194">
        <v>57.474190513497703</v>
      </c>
      <c r="F21194">
        <v>3246.2510007740798</v>
      </c>
      <c r="G21194">
        <v>7.1365003585815403</v>
      </c>
      <c r="H21194">
        <v>0</v>
      </c>
    </row>
    <row r="21195" spans="1:8" x14ac:dyDescent="0.3">
      <c r="A21195" s="1">
        <v>29594</v>
      </c>
      <c r="B21195">
        <v>23629.178133429599</v>
      </c>
      <c r="C21195">
        <v>6587.0657523370501</v>
      </c>
      <c r="D21195">
        <v>0</v>
      </c>
      <c r="E21195">
        <v>57.474190513497703</v>
      </c>
      <c r="F21195">
        <v>3253.2335141471899</v>
      </c>
      <c r="G21195">
        <v>6.9381999969482404</v>
      </c>
      <c r="H21195">
        <v>0</v>
      </c>
    </row>
    <row r="21196" spans="1:8" x14ac:dyDescent="0.3">
      <c r="A21196" s="1">
        <v>29595</v>
      </c>
      <c r="B21196">
        <v>23651.193914021602</v>
      </c>
      <c r="C21196">
        <v>6587.0657523370501</v>
      </c>
      <c r="D21196">
        <v>0</v>
      </c>
      <c r="E21196">
        <v>57.474190513497703</v>
      </c>
      <c r="F21196">
        <v>3258.0849424575899</v>
      </c>
      <c r="G21196">
        <v>6.3603000640869096</v>
      </c>
      <c r="H21196">
        <v>0</v>
      </c>
    </row>
    <row r="21197" spans="1:8" x14ac:dyDescent="0.3">
      <c r="A21197" s="1">
        <v>29596</v>
      </c>
      <c r="B21197">
        <v>23667.144300427801</v>
      </c>
      <c r="C21197">
        <v>6587.0657523370501</v>
      </c>
      <c r="D21197">
        <v>0</v>
      </c>
      <c r="E21197">
        <v>57.474190513497703</v>
      </c>
      <c r="F21197">
        <v>3261.5678067406402</v>
      </c>
      <c r="G21197">
        <v>5.5691003799438397</v>
      </c>
      <c r="H21197">
        <v>0</v>
      </c>
    </row>
    <row r="21198" spans="1:8" x14ac:dyDescent="0.3">
      <c r="A21198" s="1">
        <v>29597</v>
      </c>
      <c r="B21198">
        <v>23679.0411791609</v>
      </c>
      <c r="C21198">
        <v>6587.0657523370501</v>
      </c>
      <c r="D21198">
        <v>0</v>
      </c>
      <c r="E21198">
        <v>57.474190513497703</v>
      </c>
      <c r="F21198">
        <v>3264.1284394129498</v>
      </c>
      <c r="G21198">
        <v>5.0524001121520996</v>
      </c>
      <c r="H21198">
        <v>0</v>
      </c>
    </row>
    <row r="21199" spans="1:8" x14ac:dyDescent="0.3">
      <c r="A21199" s="1">
        <v>29598</v>
      </c>
      <c r="B21199">
        <v>23688.129615292699</v>
      </c>
      <c r="C21199">
        <v>6587.0657523370501</v>
      </c>
      <c r="D21199">
        <v>0</v>
      </c>
      <c r="E21199">
        <v>57.474190513497703</v>
      </c>
      <c r="F21199">
        <v>3266.0413902576101</v>
      </c>
      <c r="G21199">
        <v>4.6880998611450098</v>
      </c>
      <c r="H21199">
        <v>0</v>
      </c>
    </row>
    <row r="21200" spans="1:8" x14ac:dyDescent="0.3">
      <c r="A21200" s="1">
        <v>29599</v>
      </c>
      <c r="B21200">
        <v>23695.2144035942</v>
      </c>
      <c r="C21200">
        <v>6587.0657523370501</v>
      </c>
      <c r="D21200">
        <v>0</v>
      </c>
      <c r="E21200">
        <v>57.474190513497703</v>
      </c>
      <c r="F21200">
        <v>3267.4821171058802</v>
      </c>
      <c r="G21200">
        <v>4.4040999412536603</v>
      </c>
      <c r="H21200">
        <v>0</v>
      </c>
    </row>
    <row r="21201" spans="1:8" x14ac:dyDescent="0.3">
      <c r="A21201" s="1">
        <v>29600</v>
      </c>
      <c r="B21201">
        <v>23700.8354425791</v>
      </c>
      <c r="C21201">
        <v>6587.0657523370501</v>
      </c>
      <c r="D21201">
        <v>0</v>
      </c>
      <c r="E21201">
        <v>57.474190513497703</v>
      </c>
      <c r="F21201">
        <v>3268.5658658638699</v>
      </c>
      <c r="G21201">
        <v>5.2220001220703098</v>
      </c>
      <c r="H21201">
        <v>0</v>
      </c>
    </row>
    <row r="21202" spans="1:8" x14ac:dyDescent="0.3">
      <c r="A21202" s="1">
        <v>29601</v>
      </c>
      <c r="B21202">
        <v>23705.3670320167</v>
      </c>
      <c r="C21202">
        <v>6587.0657523370501</v>
      </c>
      <c r="D21202">
        <v>0</v>
      </c>
      <c r="E21202">
        <v>57.474190513497703</v>
      </c>
      <c r="F21202">
        <v>3269.3694702851199</v>
      </c>
      <c r="G21202">
        <v>6.1289000511169398</v>
      </c>
      <c r="H21202">
        <v>0</v>
      </c>
    </row>
    <row r="21203" spans="1:8" x14ac:dyDescent="0.3">
      <c r="A21203" s="1">
        <v>29602</v>
      </c>
      <c r="B21203">
        <v>23709.0767343773</v>
      </c>
      <c r="C21203">
        <v>6587.0657523370501</v>
      </c>
      <c r="D21203">
        <v>0</v>
      </c>
      <c r="E21203">
        <v>57.474190513497703</v>
      </c>
      <c r="F21203">
        <v>3269.9439786293001</v>
      </c>
      <c r="G21203">
        <v>6.8963999748229901</v>
      </c>
      <c r="H21203">
        <v>0</v>
      </c>
    </row>
    <row r="21204" spans="1:8" x14ac:dyDescent="0.3">
      <c r="A21204" s="1">
        <v>29603</v>
      </c>
      <c r="B21204">
        <v>23712.161767641799</v>
      </c>
      <c r="C21204">
        <v>6587.0657523370501</v>
      </c>
      <c r="D21204">
        <v>0</v>
      </c>
      <c r="E21204">
        <v>57.474190513497703</v>
      </c>
      <c r="F21204">
        <v>3270.3220435139201</v>
      </c>
      <c r="G21204">
        <v>7.4182996749877903</v>
      </c>
      <c r="H21204">
        <v>0</v>
      </c>
    </row>
    <row r="21205" spans="1:8" x14ac:dyDescent="0.3">
      <c r="A21205" s="1">
        <v>29604</v>
      </c>
      <c r="B21205">
        <v>23714.772490724801</v>
      </c>
      <c r="C21205">
        <v>6587.0657523370501</v>
      </c>
      <c r="D21205">
        <v>0</v>
      </c>
      <c r="E21205">
        <v>57.474190513497703</v>
      </c>
      <c r="F21205">
        <v>3270.5220911343499</v>
      </c>
      <c r="G21205">
        <v>7.8166999816894496</v>
      </c>
      <c r="H21205">
        <v>0</v>
      </c>
    </row>
    <row r="21206" spans="1:8" x14ac:dyDescent="0.3">
      <c r="A21206" s="1">
        <v>29605</v>
      </c>
      <c r="B21206">
        <v>23717.0283540413</v>
      </c>
      <c r="C21206">
        <v>6587.0657523370501</v>
      </c>
      <c r="D21206">
        <v>0</v>
      </c>
      <c r="E21206">
        <v>57.474190513497703</v>
      </c>
      <c r="F21206">
        <v>3270.5502759750898</v>
      </c>
      <c r="G21206">
        <v>7.9335999488830504</v>
      </c>
      <c r="H21206">
        <v>0</v>
      </c>
    </row>
    <row r="21207" spans="1:8" x14ac:dyDescent="0.3">
      <c r="A21207" s="1">
        <v>29606</v>
      </c>
      <c r="B21207">
        <v>23719.029549879</v>
      </c>
      <c r="C21207">
        <v>6587.0657523370501</v>
      </c>
      <c r="D21207">
        <v>0</v>
      </c>
      <c r="E21207">
        <v>57.474190513497703</v>
      </c>
      <c r="F21207">
        <v>3270.4006174137498</v>
      </c>
      <c r="G21207">
        <v>7.6633000373840297</v>
      </c>
      <c r="H21207">
        <v>0</v>
      </c>
    </row>
    <row r="21208" spans="1:8" x14ac:dyDescent="0.3">
      <c r="A21208" s="1">
        <v>29607</v>
      </c>
      <c r="B21208">
        <v>23720.866547662899</v>
      </c>
      <c r="C21208">
        <v>6587.0657523370501</v>
      </c>
      <c r="D21208">
        <v>0</v>
      </c>
      <c r="E21208">
        <v>57.474190513497703</v>
      </c>
      <c r="F21208">
        <v>3270.05323826636</v>
      </c>
      <c r="G21208">
        <v>7.11579990386962</v>
      </c>
      <c r="H21208">
        <v>0</v>
      </c>
    </row>
    <row r="21209" spans="1:8" x14ac:dyDescent="0.3">
      <c r="A21209" s="1">
        <v>29608</v>
      </c>
      <c r="B21209">
        <v>23722.629334631001</v>
      </c>
      <c r="C21209">
        <v>6587.0657523370501</v>
      </c>
      <c r="D21209">
        <v>0</v>
      </c>
      <c r="E21209">
        <v>57.474190513497703</v>
      </c>
      <c r="F21209">
        <v>3269.4700839125198</v>
      </c>
      <c r="G21209">
        <v>6.4260001182556099</v>
      </c>
      <c r="H21209">
        <v>0</v>
      </c>
    </row>
    <row r="21210" spans="1:8" x14ac:dyDescent="0.3">
      <c r="A21210" s="1">
        <v>29609</v>
      </c>
      <c r="B21210">
        <v>23724.4184307633</v>
      </c>
      <c r="C21210">
        <v>6587.0657523370501</v>
      </c>
      <c r="D21210">
        <v>0</v>
      </c>
      <c r="E21210">
        <v>57.474190513497703</v>
      </c>
      <c r="F21210">
        <v>3268.5866411000102</v>
      </c>
      <c r="G21210">
        <v>5.5013003349304199</v>
      </c>
      <c r="H21210">
        <v>0</v>
      </c>
    </row>
    <row r="21211" spans="1:8" x14ac:dyDescent="0.3">
      <c r="A21211" s="1">
        <v>29610</v>
      </c>
      <c r="B21211">
        <v>23726.360874044902</v>
      </c>
      <c r="C21211">
        <v>6587.0657523370501</v>
      </c>
      <c r="D21211">
        <v>0</v>
      </c>
      <c r="E21211">
        <v>57.474190513497703</v>
      </c>
      <c r="F21211">
        <v>3267.2965086325698</v>
      </c>
      <c r="G21211">
        <v>4.65240001678466</v>
      </c>
      <c r="H21211">
        <v>0</v>
      </c>
    </row>
    <row r="21212" spans="1:8" x14ac:dyDescent="0.3">
      <c r="A21212" s="1">
        <v>29611</v>
      </c>
      <c r="B21212">
        <v>23728.637281015199</v>
      </c>
      <c r="C21212">
        <v>6587.0657523370501</v>
      </c>
      <c r="D21212">
        <v>0</v>
      </c>
      <c r="E21212">
        <v>57.474190513497703</v>
      </c>
      <c r="F21212">
        <v>3265.4220411197798</v>
      </c>
      <c r="G21212">
        <v>4.08039999008178</v>
      </c>
      <c r="H21212">
        <v>0</v>
      </c>
    </row>
    <row r="21213" spans="1:8" x14ac:dyDescent="0.3">
      <c r="A21213" s="1">
        <v>29612</v>
      </c>
      <c r="B21213">
        <v>23731.533342978899</v>
      </c>
      <c r="C21213">
        <v>6587.0657523370501</v>
      </c>
      <c r="D21213">
        <v>0</v>
      </c>
      <c r="E21213">
        <v>57.474190513497703</v>
      </c>
      <c r="F21213">
        <v>3262.6556226685102</v>
      </c>
      <c r="G21213">
        <v>3.5444998741149898</v>
      </c>
      <c r="H21213">
        <v>0</v>
      </c>
    </row>
    <row r="21214" spans="1:8" x14ac:dyDescent="0.3">
      <c r="A21214" s="1">
        <v>29613</v>
      </c>
      <c r="B21214">
        <v>23735.54838307</v>
      </c>
      <c r="C21214">
        <v>6587.0657523370501</v>
      </c>
      <c r="D21214">
        <v>0</v>
      </c>
      <c r="E21214">
        <v>57.474190513497703</v>
      </c>
      <c r="F21214">
        <v>3258.4333888772098</v>
      </c>
      <c r="G21214">
        <v>3.2488999366760201</v>
      </c>
      <c r="H21214">
        <v>0</v>
      </c>
    </row>
    <row r="21215" spans="1:8" x14ac:dyDescent="0.3">
      <c r="A21215" s="1">
        <v>29614</v>
      </c>
      <c r="B21215">
        <v>23741.6504272815</v>
      </c>
      <c r="C21215">
        <v>6587.0657523370501</v>
      </c>
      <c r="D21215">
        <v>0</v>
      </c>
      <c r="E21215">
        <v>57.474190513497703</v>
      </c>
      <c r="F21215">
        <v>3251.63633696226</v>
      </c>
      <c r="G21215">
        <v>3.63470005989074</v>
      </c>
      <c r="H21215">
        <v>0</v>
      </c>
    </row>
    <row r="21216" spans="1:8" x14ac:dyDescent="0.3">
      <c r="A21216" s="1">
        <v>29615</v>
      </c>
      <c r="B21216">
        <v>23751.960764368199</v>
      </c>
      <c r="C21216">
        <v>6587.0657523370501</v>
      </c>
      <c r="D21216">
        <v>0</v>
      </c>
      <c r="E21216">
        <v>57.474190513497703</v>
      </c>
      <c r="F21216">
        <v>3239.7861694102698</v>
      </c>
      <c r="G21216">
        <v>4.1943998336791903</v>
      </c>
      <c r="H21216">
        <v>0</v>
      </c>
    </row>
    <row r="21217" spans="1:8" x14ac:dyDescent="0.3">
      <c r="A21217" s="1">
        <v>29616</v>
      </c>
      <c r="B21217">
        <v>23771.953546971199</v>
      </c>
      <c r="C21217">
        <v>6587.0657523370501</v>
      </c>
      <c r="D21217">
        <v>0</v>
      </c>
      <c r="E21217">
        <v>57.474190513497703</v>
      </c>
      <c r="F21217">
        <v>3216.45946239258</v>
      </c>
      <c r="G21217">
        <v>4.8251004219055096</v>
      </c>
      <c r="H21217">
        <v>0</v>
      </c>
    </row>
    <row r="21218" spans="1:8" x14ac:dyDescent="0.3">
      <c r="A21218" s="1">
        <v>29617</v>
      </c>
      <c r="B21218">
        <v>23819.702217931899</v>
      </c>
      <c r="C21218">
        <v>6587.0657523370501</v>
      </c>
      <c r="D21218">
        <v>0</v>
      </c>
      <c r="E21218">
        <v>57.474190513497703</v>
      </c>
      <c r="F21218">
        <v>3160.4155312336802</v>
      </c>
      <c r="G21218">
        <v>5.4472999572753897</v>
      </c>
      <c r="H21218">
        <v>0</v>
      </c>
    </row>
    <row r="21219" spans="1:8" x14ac:dyDescent="0.3">
      <c r="A21219" s="1">
        <v>29618</v>
      </c>
      <c r="B21219">
        <v>21585.179744798301</v>
      </c>
      <c r="C21219">
        <v>6195.6547255317801</v>
      </c>
      <c r="D21219">
        <v>0</v>
      </c>
      <c r="E21219">
        <v>-89.050675969404907</v>
      </c>
      <c r="F21219">
        <v>2962.6576846703401</v>
      </c>
      <c r="G21219">
        <v>5.9951000213623002</v>
      </c>
      <c r="H21219">
        <v>1</v>
      </c>
    </row>
    <row r="21220" spans="1:8" x14ac:dyDescent="0.3">
      <c r="A21220" s="1">
        <v>29619</v>
      </c>
      <c r="B21220">
        <v>21744.132727276799</v>
      </c>
      <c r="C21220">
        <v>6195.6547255317801</v>
      </c>
      <c r="D21220">
        <v>0</v>
      </c>
      <c r="E21220">
        <v>-89.050675969404907</v>
      </c>
      <c r="F21220">
        <v>2775.7654990360302</v>
      </c>
      <c r="G21220">
        <v>6.6552996635437003</v>
      </c>
      <c r="H21220">
        <v>1</v>
      </c>
    </row>
    <row r="21221" spans="1:8" x14ac:dyDescent="0.3">
      <c r="A21221" s="1">
        <v>29620</v>
      </c>
      <c r="B21221">
        <v>21785.278360740998</v>
      </c>
      <c r="C21221">
        <v>6195.6547255317801</v>
      </c>
      <c r="D21221">
        <v>0</v>
      </c>
      <c r="E21221">
        <v>-89.050675969404907</v>
      </c>
      <c r="F21221">
        <v>2727.4354529654202</v>
      </c>
      <c r="G21221">
        <v>7.0478997230529696</v>
      </c>
      <c r="H21221">
        <v>1</v>
      </c>
    </row>
    <row r="21222" spans="1:8" x14ac:dyDescent="0.3">
      <c r="A21222" s="1">
        <v>29621</v>
      </c>
      <c r="B21222">
        <v>21801.776918831802</v>
      </c>
      <c r="C21222">
        <v>6195.6547255317801</v>
      </c>
      <c r="D21222">
        <v>0</v>
      </c>
      <c r="E21222">
        <v>-89.050675969404907</v>
      </c>
      <c r="F21222">
        <v>2708.1284567986199</v>
      </c>
      <c r="G21222">
        <v>7.2210998535156197</v>
      </c>
      <c r="H21222">
        <v>1</v>
      </c>
    </row>
    <row r="21223" spans="1:8" x14ac:dyDescent="0.3">
      <c r="A21223" s="1">
        <v>29622</v>
      </c>
      <c r="B21223">
        <v>21810.051601503899</v>
      </c>
      <c r="C21223">
        <v>6195.6547255317801</v>
      </c>
      <c r="D21223">
        <v>0</v>
      </c>
      <c r="E21223">
        <v>-89.050675969404907</v>
      </c>
      <c r="F21223">
        <v>2698.5395410147698</v>
      </c>
      <c r="G21223">
        <v>7.1984000205993599</v>
      </c>
      <c r="H21223">
        <v>1</v>
      </c>
    </row>
    <row r="21224" spans="1:8" x14ac:dyDescent="0.3">
      <c r="A21224" s="1">
        <v>29623</v>
      </c>
      <c r="B21224">
        <v>21814.838128716801</v>
      </c>
      <c r="C21224">
        <v>6195.6547255317801</v>
      </c>
      <c r="D21224">
        <v>0</v>
      </c>
      <c r="E21224">
        <v>-89.050675969404907</v>
      </c>
      <c r="F21224">
        <v>2693.10810602431</v>
      </c>
      <c r="G21224">
        <v>6.7618999481201101</v>
      </c>
      <c r="H21224">
        <v>1</v>
      </c>
    </row>
    <row r="21225" spans="1:8" x14ac:dyDescent="0.3">
      <c r="A21225" s="1">
        <v>29624</v>
      </c>
      <c r="B21225">
        <v>21817.916848416298</v>
      </c>
      <c r="C21225">
        <v>6195.6547255317801</v>
      </c>
      <c r="D21225">
        <v>0</v>
      </c>
      <c r="E21225">
        <v>-89.050675969404907</v>
      </c>
      <c r="F21225">
        <v>2689.75043881086</v>
      </c>
      <c r="G21225">
        <v>6.1210999488830504</v>
      </c>
      <c r="H21225">
        <v>1</v>
      </c>
    </row>
    <row r="21226" spans="1:8" x14ac:dyDescent="0.3">
      <c r="A21226" s="1">
        <v>29625</v>
      </c>
      <c r="B21226">
        <v>21820.083049620502</v>
      </c>
      <c r="C21226">
        <v>6195.6547255317801</v>
      </c>
      <c r="D21226">
        <v>0</v>
      </c>
      <c r="E21226">
        <v>-89.050675969404907</v>
      </c>
      <c r="F21226">
        <v>2687.5433538007501</v>
      </c>
      <c r="G21226">
        <v>5.3101000785827601</v>
      </c>
      <c r="H21226">
        <v>1</v>
      </c>
    </row>
    <row r="21227" spans="1:8" x14ac:dyDescent="0.3">
      <c r="A21227" s="1">
        <v>29626</v>
      </c>
      <c r="B21227">
        <v>21821.740246590201</v>
      </c>
      <c r="C21227">
        <v>6195.6547255317801</v>
      </c>
      <c r="D21227">
        <v>0</v>
      </c>
      <c r="E21227">
        <v>-89.050675969404907</v>
      </c>
      <c r="F21227">
        <v>2686.0272039773199</v>
      </c>
      <c r="G21227">
        <v>4.8413000106811497</v>
      </c>
      <c r="H21227">
        <v>1</v>
      </c>
    </row>
    <row r="21228" spans="1:8" x14ac:dyDescent="0.3">
      <c r="A21228" s="1">
        <v>29627</v>
      </c>
      <c r="B21228">
        <v>21823.1162711375</v>
      </c>
      <c r="C21228">
        <v>6195.6547255317801</v>
      </c>
      <c r="D21228">
        <v>0</v>
      </c>
      <c r="E21228">
        <v>-89.050675969404907</v>
      </c>
      <c r="F21228">
        <v>2684.9526455063301</v>
      </c>
      <c r="G21228">
        <v>4.6340999603271396</v>
      </c>
      <c r="H21228">
        <v>1</v>
      </c>
    </row>
    <row r="21229" spans="1:8" x14ac:dyDescent="0.3">
      <c r="A21229" s="1">
        <v>29628</v>
      </c>
      <c r="B21229">
        <v>21824.353790001001</v>
      </c>
      <c r="C21229">
        <v>6195.6547255317801</v>
      </c>
      <c r="D21229">
        <v>0</v>
      </c>
      <c r="E21229">
        <v>-89.050675969404907</v>
      </c>
      <c r="F21229">
        <v>2684.1753810854898</v>
      </c>
      <c r="G21229">
        <v>5.0281000137329102</v>
      </c>
      <c r="H21229">
        <v>1</v>
      </c>
    </row>
    <row r="21230" spans="1:8" x14ac:dyDescent="0.3">
      <c r="A21230" s="1">
        <v>29629</v>
      </c>
      <c r="B21230">
        <v>21825.5528603438</v>
      </c>
      <c r="C21230">
        <v>6195.6547255317801</v>
      </c>
      <c r="D21230">
        <v>0</v>
      </c>
      <c r="E21230">
        <v>-89.050675969404907</v>
      </c>
      <c r="F21230">
        <v>2683.6077610871598</v>
      </c>
      <c r="G21230">
        <v>5.4960999488830504</v>
      </c>
      <c r="H21230">
        <v>1</v>
      </c>
    </row>
    <row r="21231" spans="1:8" x14ac:dyDescent="0.3">
      <c r="A21231" s="1">
        <v>29630</v>
      </c>
      <c r="B21231">
        <v>21826.793356065598</v>
      </c>
      <c r="C21231">
        <v>6195.6547255317801</v>
      </c>
      <c r="D21231">
        <v>0</v>
      </c>
      <c r="E21231">
        <v>-89.050675969404907</v>
      </c>
      <c r="F21231">
        <v>2683.1947324304201</v>
      </c>
      <c r="G21231">
        <v>5.9762001037597603</v>
      </c>
      <c r="H21231">
        <v>1</v>
      </c>
    </row>
    <row r="21232" spans="1:8" x14ac:dyDescent="0.3">
      <c r="A21232" s="1">
        <v>29631</v>
      </c>
      <c r="B21232">
        <v>21828.1485833509</v>
      </c>
      <c r="C21232">
        <v>6195.6547255317801</v>
      </c>
      <c r="D21232">
        <v>0</v>
      </c>
      <c r="E21232">
        <v>-89.050675969404907</v>
      </c>
      <c r="F21232">
        <v>2682.9011666697702</v>
      </c>
      <c r="G21232">
        <v>6.4359998703002903</v>
      </c>
      <c r="H21232">
        <v>1</v>
      </c>
    </row>
    <row r="21233" spans="1:8" x14ac:dyDescent="0.3">
      <c r="A21233" s="1">
        <v>29632</v>
      </c>
      <c r="B21233">
        <v>21829.695345223201</v>
      </c>
      <c r="C21233">
        <v>6195.6547255317801</v>
      </c>
      <c r="D21233">
        <v>0</v>
      </c>
      <c r="E21233">
        <v>-89.050675969404907</v>
      </c>
      <c r="F21233">
        <v>2682.7049280597898</v>
      </c>
      <c r="G21233">
        <v>6.8144998550415004</v>
      </c>
      <c r="H21233">
        <v>1</v>
      </c>
    </row>
    <row r="21234" spans="1:8" x14ac:dyDescent="0.3">
      <c r="A21234" s="1">
        <v>29633</v>
      </c>
      <c r="B21234">
        <v>21831.523438333399</v>
      </c>
      <c r="C21234">
        <v>6195.6547255317801</v>
      </c>
      <c r="D21234">
        <v>0</v>
      </c>
      <c r="E21234">
        <v>-89.050675969404907</v>
      </c>
      <c r="F21234">
        <v>2682.5930713694202</v>
      </c>
      <c r="G21234">
        <v>7.0205001831054599</v>
      </c>
      <c r="H21234">
        <v>1</v>
      </c>
    </row>
    <row r="21235" spans="1:8" x14ac:dyDescent="0.3">
      <c r="A21235" s="1">
        <v>29634</v>
      </c>
      <c r="B21235">
        <v>21833.746929326</v>
      </c>
      <c r="C21235">
        <v>6195.6547255317801</v>
      </c>
      <c r="D21235">
        <v>0</v>
      </c>
      <c r="E21235">
        <v>-89.050675969404907</v>
      </c>
      <c r="F21235">
        <v>2682.55993086019</v>
      </c>
      <c r="G21235">
        <v>6.9530000686645499</v>
      </c>
      <c r="H21235">
        <v>1</v>
      </c>
    </row>
    <row r="21236" spans="1:8" x14ac:dyDescent="0.3">
      <c r="A21236" s="1">
        <v>29635</v>
      </c>
      <c r="B21236">
        <v>21836.519937954501</v>
      </c>
      <c r="C21236">
        <v>6195.6547255317801</v>
      </c>
      <c r="D21236">
        <v>0</v>
      </c>
      <c r="E21236">
        <v>-89.050675969404907</v>
      </c>
      <c r="F21236">
        <v>2682.6065610095202</v>
      </c>
      <c r="G21236">
        <v>6.6659998893737704</v>
      </c>
      <c r="H21236">
        <v>1</v>
      </c>
    </row>
    <row r="21237" spans="1:8" x14ac:dyDescent="0.3">
      <c r="A21237" s="1">
        <v>29636</v>
      </c>
      <c r="B21237">
        <v>21840.061138931</v>
      </c>
      <c r="C21237">
        <v>6195.6547255317801</v>
      </c>
      <c r="D21237">
        <v>0</v>
      </c>
      <c r="E21237">
        <v>-89.050675969404907</v>
      </c>
      <c r="F21237">
        <v>2682.7414349125602</v>
      </c>
      <c r="G21237">
        <v>6.1405997276306099</v>
      </c>
      <c r="H21237">
        <v>1</v>
      </c>
    </row>
    <row r="21238" spans="1:8" x14ac:dyDescent="0.3">
      <c r="A21238" s="1">
        <v>29637</v>
      </c>
      <c r="B21238">
        <v>21844.694566133599</v>
      </c>
      <c r="C21238">
        <v>6195.6547255317801</v>
      </c>
      <c r="D21238">
        <v>0</v>
      </c>
      <c r="E21238">
        <v>-89.050675969404907</v>
      </c>
      <c r="F21238">
        <v>2682.982732336</v>
      </c>
      <c r="G21238">
        <v>5.4899001121520996</v>
      </c>
      <c r="H21238">
        <v>1</v>
      </c>
    </row>
    <row r="21239" spans="1:8" x14ac:dyDescent="0.3">
      <c r="A21239" s="1">
        <v>29638</v>
      </c>
      <c r="B21239">
        <v>21850.921653871399</v>
      </c>
      <c r="C21239">
        <v>6195.6547255317801</v>
      </c>
      <c r="D21239">
        <v>0</v>
      </c>
      <c r="E21239">
        <v>-89.050675969404907</v>
      </c>
      <c r="F21239">
        <v>2683.3631918974902</v>
      </c>
      <c r="G21239">
        <v>4.7351999282836896</v>
      </c>
      <c r="H21239">
        <v>1</v>
      </c>
    </row>
    <row r="21240" spans="1:8" x14ac:dyDescent="0.3">
      <c r="A21240" s="1">
        <v>29639</v>
      </c>
      <c r="B21240">
        <v>21859.5561486017</v>
      </c>
      <c r="C21240">
        <v>6195.6547255317801</v>
      </c>
      <c r="D21240">
        <v>0</v>
      </c>
      <c r="E21240">
        <v>-89.050675969404907</v>
      </c>
      <c r="F21240">
        <v>2683.9397985814599</v>
      </c>
      <c r="G21240">
        <v>4.1021995544433496</v>
      </c>
      <c r="H21240">
        <v>1</v>
      </c>
    </row>
    <row r="21241" spans="1:8" x14ac:dyDescent="0.3">
      <c r="A21241" s="1">
        <v>29640</v>
      </c>
      <c r="B21241">
        <v>21871.994223538401</v>
      </c>
      <c r="C21241">
        <v>6195.6547255317801</v>
      </c>
      <c r="D21241">
        <v>0</v>
      </c>
      <c r="E21241">
        <v>-89.050675969404907</v>
      </c>
      <c r="F21241">
        <v>2684.8136384988402</v>
      </c>
      <c r="G21241">
        <v>3.62039995193481</v>
      </c>
      <c r="H21241">
        <v>1</v>
      </c>
    </row>
    <row r="21242" spans="1:8" x14ac:dyDescent="0.3">
      <c r="A21242" s="1">
        <v>29641</v>
      </c>
      <c r="B21242">
        <v>21890.800833989699</v>
      </c>
      <c r="C21242">
        <v>6195.6547255317801</v>
      </c>
      <c r="D21242">
        <v>0</v>
      </c>
      <c r="E21242">
        <v>-89.050675969404907</v>
      </c>
      <c r="F21242">
        <v>2686.1733628669999</v>
      </c>
      <c r="G21242">
        <v>3.5657997131347599</v>
      </c>
      <c r="H21242">
        <v>1</v>
      </c>
    </row>
    <row r="21243" spans="1:8" x14ac:dyDescent="0.3">
      <c r="A21243" s="1">
        <v>29642</v>
      </c>
      <c r="B21243">
        <v>21921.119523682501</v>
      </c>
      <c r="C21243">
        <v>6195.6547255317801</v>
      </c>
      <c r="D21243">
        <v>0</v>
      </c>
      <c r="E21243">
        <v>-89.050675969404907</v>
      </c>
      <c r="F21243">
        <v>2688.3999927909799</v>
      </c>
      <c r="G21243">
        <v>3.5647001266479399</v>
      </c>
      <c r="H21243">
        <v>1</v>
      </c>
    </row>
    <row r="21244" spans="1:8" x14ac:dyDescent="0.3">
      <c r="A21244" s="1">
        <v>29643</v>
      </c>
      <c r="B21244">
        <v>21974.551899360398</v>
      </c>
      <c r="C21244">
        <v>6195.6547255317801</v>
      </c>
      <c r="D21244">
        <v>0</v>
      </c>
      <c r="E21244">
        <v>-89.050675969404907</v>
      </c>
      <c r="F21244">
        <v>2692.35558365423</v>
      </c>
      <c r="G21244">
        <v>3.7116999626159601</v>
      </c>
      <c r="H21244">
        <v>1</v>
      </c>
    </row>
    <row r="21245" spans="1:8" x14ac:dyDescent="0.3">
      <c r="A21245" s="1">
        <v>29644</v>
      </c>
      <c r="B21245">
        <v>22082.049855809899</v>
      </c>
      <c r="C21245">
        <v>6195.6547255317801</v>
      </c>
      <c r="D21245">
        <v>0</v>
      </c>
      <c r="E21245">
        <v>-89.050675969404907</v>
      </c>
      <c r="F21245">
        <v>2700.3427620545399</v>
      </c>
      <c r="G21245">
        <v>3.9892001152038499</v>
      </c>
      <c r="H21245">
        <v>1</v>
      </c>
    </row>
    <row r="21246" spans="1:8" x14ac:dyDescent="0.3">
      <c r="A21246" s="1">
        <v>29645</v>
      </c>
      <c r="B21246">
        <v>22351.0607998345</v>
      </c>
      <c r="C21246">
        <v>6195.6547255317801</v>
      </c>
      <c r="D21246">
        <v>0</v>
      </c>
      <c r="E21246">
        <v>-89.050675969404907</v>
      </c>
      <c r="F21246">
        <v>2720.3581740464001</v>
      </c>
      <c r="G21246">
        <v>4.4458999633789</v>
      </c>
      <c r="H21246">
        <v>1</v>
      </c>
    </row>
    <row r="21247" spans="1:8" x14ac:dyDescent="0.3">
      <c r="A21247" s="1">
        <v>29646</v>
      </c>
      <c r="B21247">
        <v>24461.8967829945</v>
      </c>
      <c r="C21247">
        <v>5888.8158248420104</v>
      </c>
      <c r="D21247">
        <v>0</v>
      </c>
      <c r="E21247">
        <v>-266.07677979584201</v>
      </c>
      <c r="F21247">
        <v>2797.7797195909502</v>
      </c>
      <c r="G21247">
        <v>5.0479998588562003</v>
      </c>
      <c r="H21247">
        <v>1</v>
      </c>
    </row>
    <row r="21248" spans="1:8" x14ac:dyDescent="0.3">
      <c r="A21248" s="1">
        <v>29647</v>
      </c>
      <c r="B21248">
        <v>25562.528068545002</v>
      </c>
      <c r="C21248">
        <v>5888.8158248420104</v>
      </c>
      <c r="D21248">
        <v>0</v>
      </c>
      <c r="E21248">
        <v>-266.07677979584201</v>
      </c>
      <c r="F21248">
        <v>2879.7086528270802</v>
      </c>
      <c r="G21248">
        <v>5.6815996170043901</v>
      </c>
      <c r="H21248">
        <v>1</v>
      </c>
    </row>
    <row r="21249" spans="1:8" x14ac:dyDescent="0.3">
      <c r="A21249" s="1">
        <v>29648</v>
      </c>
      <c r="B21249">
        <v>25874.395337348898</v>
      </c>
      <c r="C21249">
        <v>5888.8158248420104</v>
      </c>
      <c r="D21249">
        <v>0</v>
      </c>
      <c r="E21249">
        <v>-266.07677979584201</v>
      </c>
      <c r="F21249">
        <v>2902.9390706238701</v>
      </c>
      <c r="G21249">
        <v>6.1833000183105398</v>
      </c>
      <c r="H21249">
        <v>1</v>
      </c>
    </row>
    <row r="21250" spans="1:8" x14ac:dyDescent="0.3">
      <c r="A21250" s="1">
        <v>29649</v>
      </c>
      <c r="B21250">
        <v>26004.129359201801</v>
      </c>
      <c r="C21250">
        <v>5888.8158248420104</v>
      </c>
      <c r="D21250">
        <v>0</v>
      </c>
      <c r="E21250">
        <v>-266.07677979584201</v>
      </c>
      <c r="F21250">
        <v>2912.6260759272</v>
      </c>
      <c r="G21250">
        <v>6.6164999008178702</v>
      </c>
      <c r="H21250">
        <v>1</v>
      </c>
    </row>
    <row r="21251" spans="1:8" x14ac:dyDescent="0.3">
      <c r="A21251" s="1">
        <v>29650</v>
      </c>
      <c r="B21251">
        <v>26069.942158655602</v>
      </c>
      <c r="C21251">
        <v>5888.8158248420104</v>
      </c>
      <c r="D21251">
        <v>0</v>
      </c>
      <c r="E21251">
        <v>-266.07677979584201</v>
      </c>
      <c r="F21251">
        <v>2917.57047479626</v>
      </c>
      <c r="G21251">
        <v>6.7525000572204501</v>
      </c>
      <c r="H21251">
        <v>1</v>
      </c>
    </row>
    <row r="21252" spans="1:8" x14ac:dyDescent="0.3">
      <c r="A21252" s="1">
        <v>29651</v>
      </c>
      <c r="B21252">
        <v>26107.577218886399</v>
      </c>
      <c r="C21252">
        <v>5888.8158248420104</v>
      </c>
      <c r="D21252">
        <v>0</v>
      </c>
      <c r="E21252">
        <v>-266.07677979584201</v>
      </c>
      <c r="F21252">
        <v>2920.4350249888898</v>
      </c>
      <c r="G21252">
        <v>6.57100009918212</v>
      </c>
      <c r="H21252">
        <v>1</v>
      </c>
    </row>
    <row r="21253" spans="1:8" x14ac:dyDescent="0.3">
      <c r="A21253" s="1">
        <v>29652</v>
      </c>
      <c r="B21253">
        <v>26130.819559567499</v>
      </c>
      <c r="C21253">
        <v>5888.8158248420104</v>
      </c>
      <c r="D21253">
        <v>0</v>
      </c>
      <c r="E21253">
        <v>-266.07677979584201</v>
      </c>
      <c r="F21253">
        <v>2922.2484774076602</v>
      </c>
      <c r="G21253">
        <v>6.1305999755859304</v>
      </c>
      <c r="H21253">
        <v>1</v>
      </c>
    </row>
    <row r="21254" spans="1:8" x14ac:dyDescent="0.3">
      <c r="A21254" s="1">
        <v>29653</v>
      </c>
      <c r="B21254">
        <v>26145.8872115206</v>
      </c>
      <c r="C21254">
        <v>5888.8158248420104</v>
      </c>
      <c r="D21254">
        <v>0</v>
      </c>
      <c r="E21254">
        <v>-266.07677979584201</v>
      </c>
      <c r="F21254">
        <v>2923.4768835467298</v>
      </c>
      <c r="G21254">
        <v>5.4116001129150302</v>
      </c>
      <c r="H21254">
        <v>1</v>
      </c>
    </row>
    <row r="21255" spans="1:8" x14ac:dyDescent="0.3">
      <c r="A21255" s="1">
        <v>29654</v>
      </c>
      <c r="B21255">
        <v>26155.9064454652</v>
      </c>
      <c r="C21255">
        <v>5888.8158248420104</v>
      </c>
      <c r="D21255">
        <v>0</v>
      </c>
      <c r="E21255">
        <v>-266.07677979584201</v>
      </c>
      <c r="F21255">
        <v>2924.3568348256499</v>
      </c>
      <c r="G21255">
        <v>5.3345999717712402</v>
      </c>
      <c r="H21255">
        <v>1</v>
      </c>
    </row>
    <row r="21256" spans="1:8" x14ac:dyDescent="0.3">
      <c r="A21256" s="1">
        <v>29655</v>
      </c>
      <c r="B21256">
        <v>26162.5747473909</v>
      </c>
      <c r="C21256">
        <v>5888.8158248420104</v>
      </c>
      <c r="D21256">
        <v>0</v>
      </c>
      <c r="E21256">
        <v>-266.07677979584201</v>
      </c>
      <c r="F21256">
        <v>2925.0194173510099</v>
      </c>
      <c r="G21256">
        <v>5.6052999496459899</v>
      </c>
      <c r="H21256">
        <v>1</v>
      </c>
    </row>
    <row r="21257" spans="1:8" x14ac:dyDescent="0.3">
      <c r="A21257" s="1">
        <v>29656</v>
      </c>
      <c r="B21257">
        <v>26166.862929270799</v>
      </c>
      <c r="C21257">
        <v>5888.8158248420104</v>
      </c>
      <c r="D21257">
        <v>0</v>
      </c>
      <c r="E21257">
        <v>-266.07677979584201</v>
      </c>
      <c r="F21257">
        <v>2925.54270163299</v>
      </c>
      <c r="G21257">
        <v>5.6307997703552202</v>
      </c>
      <c r="H21257">
        <v>1</v>
      </c>
    </row>
    <row r="21258" spans="1:8" x14ac:dyDescent="0.3">
      <c r="A21258" s="1">
        <v>29657</v>
      </c>
      <c r="B21258">
        <v>26169.341037076199</v>
      </c>
      <c r="C21258">
        <v>5888.8158248420104</v>
      </c>
      <c r="D21258">
        <v>0</v>
      </c>
      <c r="E21258">
        <v>-266.07677979584201</v>
      </c>
      <c r="F21258">
        <v>2925.97630648928</v>
      </c>
      <c r="G21258">
        <v>5.6118001937866202</v>
      </c>
      <c r="H21258">
        <v>1</v>
      </c>
    </row>
    <row r="21259" spans="1:8" x14ac:dyDescent="0.3">
      <c r="A21259" s="1">
        <v>29658</v>
      </c>
      <c r="B21259">
        <v>26170.340467664999</v>
      </c>
      <c r="C21259">
        <v>5888.8158248420104</v>
      </c>
      <c r="D21259">
        <v>0</v>
      </c>
      <c r="E21259">
        <v>-266.07677979584201</v>
      </c>
      <c r="F21259">
        <v>2926.3538779596702</v>
      </c>
      <c r="G21259">
        <v>5.6166996955871502</v>
      </c>
      <c r="H21259">
        <v>1</v>
      </c>
    </row>
    <row r="21260" spans="1:8" x14ac:dyDescent="0.3">
      <c r="A21260" s="1">
        <v>29659</v>
      </c>
      <c r="B21260">
        <v>26170.038107750799</v>
      </c>
      <c r="C21260">
        <v>5888.8158248420104</v>
      </c>
      <c r="D21260">
        <v>0</v>
      </c>
      <c r="E21260">
        <v>-266.07677979584201</v>
      </c>
      <c r="F21260">
        <v>2926.6999152388998</v>
      </c>
      <c r="G21260">
        <v>5.6717000007629297</v>
      </c>
      <c r="H21260">
        <v>1</v>
      </c>
    </row>
    <row r="21261" spans="1:8" x14ac:dyDescent="0.3">
      <c r="A21261" s="1">
        <v>29660</v>
      </c>
      <c r="B21261">
        <v>26168.500017394999</v>
      </c>
      <c r="C21261">
        <v>5888.8158248420104</v>
      </c>
      <c r="D21261">
        <v>0</v>
      </c>
      <c r="E21261">
        <v>-266.07677979584201</v>
      </c>
      <c r="F21261">
        <v>2927.0338034159599</v>
      </c>
      <c r="G21261">
        <v>5.7753996849059996</v>
      </c>
      <c r="H21261">
        <v>1</v>
      </c>
    </row>
    <row r="21262" spans="1:8" x14ac:dyDescent="0.3">
      <c r="A21262" s="1">
        <v>29661</v>
      </c>
      <c r="B21262">
        <v>26165.701863013001</v>
      </c>
      <c r="C21262">
        <v>5888.8158248420104</v>
      </c>
      <c r="D21262">
        <v>0</v>
      </c>
      <c r="E21262">
        <v>-266.07677979584201</v>
      </c>
      <c r="F21262">
        <v>2927.3724357332699</v>
      </c>
      <c r="G21262">
        <v>5.8643999099731401</v>
      </c>
      <c r="H21262">
        <v>1</v>
      </c>
    </row>
    <row r="21263" spans="1:8" x14ac:dyDescent="0.3">
      <c r="A21263" s="1">
        <v>29662</v>
      </c>
      <c r="B21263">
        <v>26161.533851655</v>
      </c>
      <c r="C21263">
        <v>5888.8158248420104</v>
      </c>
      <c r="D21263">
        <v>0</v>
      </c>
      <c r="E21263">
        <v>-266.07677979584201</v>
      </c>
      <c r="F21263">
        <v>2927.7321615450501</v>
      </c>
      <c r="G21263">
        <v>5.8302001953125</v>
      </c>
      <c r="H21263">
        <v>1</v>
      </c>
    </row>
    <row r="21264" spans="1:8" x14ac:dyDescent="0.3">
      <c r="A21264" s="1">
        <v>29663</v>
      </c>
      <c r="B21264">
        <v>26155.7928420225</v>
      </c>
      <c r="C21264">
        <v>5888.8158248420104</v>
      </c>
      <c r="D21264">
        <v>0</v>
      </c>
      <c r="E21264">
        <v>-266.07677979584201</v>
      </c>
      <c r="F21264">
        <v>2928.1305132336001</v>
      </c>
      <c r="G21264">
        <v>5.7155003547668404</v>
      </c>
      <c r="H21264">
        <v>1</v>
      </c>
    </row>
    <row r="21265" spans="1:8" x14ac:dyDescent="0.3">
      <c r="A21265" s="1">
        <v>29664</v>
      </c>
      <c r="B21265">
        <v>26148.160794572799</v>
      </c>
      <c r="C21265">
        <v>5888.8158248420104</v>
      </c>
      <c r="D21265">
        <v>0</v>
      </c>
      <c r="E21265">
        <v>-266.07677979584201</v>
      </c>
      <c r="F21265">
        <v>2928.58806610191</v>
      </c>
      <c r="G21265">
        <v>5.3706998825073198</v>
      </c>
      <c r="H21265">
        <v>1</v>
      </c>
    </row>
    <row r="21266" spans="1:8" x14ac:dyDescent="0.3">
      <c r="A21266" s="1">
        <v>29665</v>
      </c>
      <c r="B21266">
        <v>26138.165190546399</v>
      </c>
      <c r="C21266">
        <v>5888.8158248420104</v>
      </c>
      <c r="D21266">
        <v>0</v>
      </c>
      <c r="E21266">
        <v>-266.07677979584201</v>
      </c>
      <c r="F21266">
        <v>2929.1308084156499</v>
      </c>
      <c r="G21266">
        <v>4.8724999427795401</v>
      </c>
      <c r="H21266">
        <v>1</v>
      </c>
    </row>
    <row r="21267" spans="1:8" x14ac:dyDescent="0.3">
      <c r="A21267" s="1">
        <v>29666</v>
      </c>
      <c r="B21267">
        <v>26125.112046902301</v>
      </c>
      <c r="C21267">
        <v>5888.8158248420104</v>
      </c>
      <c r="D21267">
        <v>0</v>
      </c>
      <c r="E21267">
        <v>-266.07677979584201</v>
      </c>
      <c r="F21267">
        <v>2929.79354882097</v>
      </c>
      <c r="G21267">
        <v>4.4244003295898402</v>
      </c>
      <c r="H21267">
        <v>1</v>
      </c>
    </row>
    <row r="21268" spans="1:8" x14ac:dyDescent="0.3">
      <c r="A21268" s="1">
        <v>29667</v>
      </c>
      <c r="B21268">
        <v>26107.973474443799</v>
      </c>
      <c r="C21268">
        <v>5888.8158248420104</v>
      </c>
      <c r="D21268">
        <v>0</v>
      </c>
      <c r="E21268">
        <v>-266.07677979584201</v>
      </c>
      <c r="F21268">
        <v>2930.6252350341001</v>
      </c>
      <c r="G21268">
        <v>4.2987999916076598</v>
      </c>
      <c r="H21268">
        <v>1</v>
      </c>
    </row>
    <row r="21269" spans="1:8" x14ac:dyDescent="0.3">
      <c r="A21269" s="1">
        <v>29668</v>
      </c>
      <c r="B21269">
        <v>26085.1949575197</v>
      </c>
      <c r="C21269">
        <v>5888.8158248420104</v>
      </c>
      <c r="D21269">
        <v>0</v>
      </c>
      <c r="E21269">
        <v>-266.07677979584201</v>
      </c>
      <c r="F21269">
        <v>2931.6977839235401</v>
      </c>
      <c r="G21269">
        <v>4.4638996124267498</v>
      </c>
      <c r="H21269">
        <v>1</v>
      </c>
    </row>
    <row r="21270" spans="1:8" x14ac:dyDescent="0.3">
      <c r="A21270" s="1">
        <v>29669</v>
      </c>
      <c r="B21270">
        <v>26054.352680479398</v>
      </c>
      <c r="C21270">
        <v>5888.8158248420104</v>
      </c>
      <c r="D21270">
        <v>0</v>
      </c>
      <c r="E21270">
        <v>-266.07677979584201</v>
      </c>
      <c r="F21270">
        <v>2933.1215687506801</v>
      </c>
      <c r="G21270">
        <v>4.3952999114990199</v>
      </c>
      <c r="H21270">
        <v>1</v>
      </c>
    </row>
    <row r="21271" spans="1:8" x14ac:dyDescent="0.3">
      <c r="A21271" s="1">
        <v>29670</v>
      </c>
      <c r="B21271">
        <v>26011.513666329301</v>
      </c>
      <c r="C21271">
        <v>5888.8158248420104</v>
      </c>
      <c r="D21271">
        <v>0</v>
      </c>
      <c r="E21271">
        <v>-266.07677979584201</v>
      </c>
      <c r="F21271">
        <v>2935.0741726312799</v>
      </c>
      <c r="G21271">
        <v>4.3614001274108798</v>
      </c>
      <c r="H21271">
        <v>1</v>
      </c>
    </row>
    <row r="21272" spans="1:8" x14ac:dyDescent="0.3">
      <c r="A21272" s="1">
        <v>29671</v>
      </c>
      <c r="B21272">
        <v>25949.9652851803</v>
      </c>
      <c r="C21272">
        <v>5888.8158248420104</v>
      </c>
      <c r="D21272">
        <v>0</v>
      </c>
      <c r="E21272">
        <v>-266.07677979584201</v>
      </c>
      <c r="F21272">
        <v>2937.8573481809899</v>
      </c>
      <c r="G21272">
        <v>4.2014002799987704</v>
      </c>
      <c r="H21272">
        <v>1</v>
      </c>
    </row>
    <row r="21273" spans="1:8" x14ac:dyDescent="0.3">
      <c r="A21273" s="1">
        <v>29672</v>
      </c>
      <c r="B21273">
        <v>25857.4911990812</v>
      </c>
      <c r="C21273">
        <v>5888.8158248420104</v>
      </c>
      <c r="D21273">
        <v>0</v>
      </c>
      <c r="E21273">
        <v>-266.07677979584201</v>
      </c>
      <c r="F21273">
        <v>2942.0190344273301</v>
      </c>
      <c r="G21273">
        <v>4.0894002914428702</v>
      </c>
      <c r="H21273">
        <v>1</v>
      </c>
    </row>
    <row r="21274" spans="1:8" x14ac:dyDescent="0.3">
      <c r="A21274" s="1">
        <v>29673</v>
      </c>
      <c r="B21274">
        <v>25709.930518097401</v>
      </c>
      <c r="C21274">
        <v>5888.8158248420104</v>
      </c>
      <c r="D21274">
        <v>0</v>
      </c>
      <c r="E21274">
        <v>-266.07677979584201</v>
      </c>
      <c r="F21274">
        <v>2948.64176240287</v>
      </c>
      <c r="G21274">
        <v>4.07200002670288</v>
      </c>
      <c r="H21274">
        <v>1</v>
      </c>
    </row>
    <row r="21275" spans="1:8" x14ac:dyDescent="0.3">
      <c r="A21275" s="1">
        <v>29674</v>
      </c>
      <c r="B21275">
        <v>25453.855011457799</v>
      </c>
      <c r="C21275">
        <v>5888.8158248420104</v>
      </c>
      <c r="D21275">
        <v>0</v>
      </c>
      <c r="E21275">
        <v>-266.07677979584201</v>
      </c>
      <c r="F21275">
        <v>2960.11824172155</v>
      </c>
      <c r="G21275">
        <v>4.2487001419067303</v>
      </c>
      <c r="H21275">
        <v>1</v>
      </c>
    </row>
    <row r="21276" spans="1:8" x14ac:dyDescent="0.3">
      <c r="A21276" s="1">
        <v>29675</v>
      </c>
      <c r="B21276">
        <v>24950.8722323609</v>
      </c>
      <c r="C21276">
        <v>5888.8158248420104</v>
      </c>
      <c r="D21276">
        <v>0</v>
      </c>
      <c r="E21276">
        <v>-266.07677979584201</v>
      </c>
      <c r="F21276">
        <v>2982.6449711384498</v>
      </c>
      <c r="G21276">
        <v>4.62169981002807</v>
      </c>
      <c r="H21276">
        <v>1</v>
      </c>
    </row>
    <row r="21277" spans="1:8" x14ac:dyDescent="0.3">
      <c r="A21277" s="1">
        <v>29676</v>
      </c>
      <c r="B21277">
        <v>23743.454395056</v>
      </c>
      <c r="C21277">
        <v>5888.8158248420104</v>
      </c>
      <c r="D21277">
        <v>0</v>
      </c>
      <c r="E21277">
        <v>-266.07677979584201</v>
      </c>
      <c r="F21277">
        <v>3036.7062465685699</v>
      </c>
      <c r="G21277">
        <v>5.0960998535156197</v>
      </c>
      <c r="H21277">
        <v>1</v>
      </c>
    </row>
    <row r="21278" spans="1:8" x14ac:dyDescent="0.3">
      <c r="A21278" s="1">
        <v>29677</v>
      </c>
      <c r="B21278">
        <v>17664.443913281299</v>
      </c>
      <c r="C21278">
        <v>1557.6762475473899</v>
      </c>
      <c r="D21278">
        <v>0</v>
      </c>
      <c r="E21278">
        <v>1292.96256576158</v>
      </c>
      <c r="F21278">
        <v>3227.4085339927501</v>
      </c>
      <c r="G21278">
        <v>5.5141000747680602</v>
      </c>
      <c r="H21278">
        <v>1</v>
      </c>
    </row>
    <row r="21279" spans="1:8" x14ac:dyDescent="0.3">
      <c r="A21279" s="1">
        <v>29678</v>
      </c>
      <c r="B21279">
        <v>13480.409907172099</v>
      </c>
      <c r="C21279">
        <v>1557.6762475473899</v>
      </c>
      <c r="D21279">
        <v>0</v>
      </c>
      <c r="E21279">
        <v>1292.96256576158</v>
      </c>
      <c r="F21279">
        <v>3414.7277868668298</v>
      </c>
      <c r="G21279">
        <v>5.7112002372741699</v>
      </c>
      <c r="H21279">
        <v>1</v>
      </c>
    </row>
    <row r="21280" spans="1:8" x14ac:dyDescent="0.3">
      <c r="A21280" s="1">
        <v>29679</v>
      </c>
      <c r="B21280">
        <v>12328.3446380406</v>
      </c>
      <c r="C21280">
        <v>1557.6762475473899</v>
      </c>
      <c r="D21280">
        <v>0</v>
      </c>
      <c r="E21280">
        <v>1292.96256576158</v>
      </c>
      <c r="F21280">
        <v>3466.2983268759899</v>
      </c>
      <c r="G21280">
        <v>5.78090000152587</v>
      </c>
      <c r="H21280">
        <v>1</v>
      </c>
    </row>
    <row r="21281" spans="1:8" x14ac:dyDescent="0.3">
      <c r="A21281" s="1">
        <v>29680</v>
      </c>
      <c r="B21281">
        <v>11854.792806913099</v>
      </c>
      <c r="C21281">
        <v>1557.6762475473899</v>
      </c>
      <c r="D21281">
        <v>0</v>
      </c>
      <c r="E21281">
        <v>1292.96256576158</v>
      </c>
      <c r="F21281">
        <v>3487.4850172667302</v>
      </c>
      <c r="G21281">
        <v>5.7094998359680096</v>
      </c>
      <c r="H21281">
        <v>1</v>
      </c>
    </row>
    <row r="21282" spans="1:8" x14ac:dyDescent="0.3">
      <c r="A21282" s="1">
        <v>29681</v>
      </c>
      <c r="B21282">
        <v>11615.540160933801</v>
      </c>
      <c r="C21282">
        <v>1557.6762475473899</v>
      </c>
      <c r="D21282">
        <v>0</v>
      </c>
      <c r="E21282">
        <v>1292.96256576158</v>
      </c>
      <c r="F21282">
        <v>3498.1746622719502</v>
      </c>
      <c r="G21282">
        <v>6.2427997589111301</v>
      </c>
      <c r="H21282">
        <v>1</v>
      </c>
    </row>
    <row r="21283" spans="1:8" x14ac:dyDescent="0.3">
      <c r="A21283" s="1">
        <v>29682</v>
      </c>
      <c r="B21283">
        <v>11478.326668997701</v>
      </c>
      <c r="C21283">
        <v>1557.6762475473899</v>
      </c>
      <c r="D21283">
        <v>0</v>
      </c>
      <c r="E21283">
        <v>1292.96256576158</v>
      </c>
      <c r="F21283">
        <v>3504.2874996544601</v>
      </c>
      <c r="G21283">
        <v>6.4962000846862704</v>
      </c>
      <c r="H21283">
        <v>1</v>
      </c>
    </row>
    <row r="21284" spans="1:8" x14ac:dyDescent="0.3">
      <c r="A21284" s="1">
        <v>29683</v>
      </c>
      <c r="B21284">
        <v>11392.579402683699</v>
      </c>
      <c r="C21284">
        <v>1557.6762475473899</v>
      </c>
      <c r="D21284">
        <v>0</v>
      </c>
      <c r="E21284">
        <v>1292.96256576158</v>
      </c>
      <c r="F21284">
        <v>3508.0863595952501</v>
      </c>
      <c r="G21284">
        <v>6.8626999855041504</v>
      </c>
      <c r="H21284">
        <v>1</v>
      </c>
    </row>
    <row r="21285" spans="1:8" x14ac:dyDescent="0.3">
      <c r="A21285" s="1">
        <v>29684</v>
      </c>
      <c r="B21285">
        <v>11335.574650950901</v>
      </c>
      <c r="C21285">
        <v>1557.6762475473899</v>
      </c>
      <c r="D21285">
        <v>0</v>
      </c>
      <c r="E21285">
        <v>1292.96256576158</v>
      </c>
      <c r="F21285">
        <v>3510.5869641494701</v>
      </c>
      <c r="G21285">
        <v>6.7227001190185502</v>
      </c>
      <c r="H21285">
        <v>1</v>
      </c>
    </row>
    <row r="21286" spans="1:8" x14ac:dyDescent="0.3">
      <c r="A21286" s="1">
        <v>29685</v>
      </c>
      <c r="B21286">
        <v>11295.8728571179</v>
      </c>
      <c r="C21286">
        <v>1557.6762475473899</v>
      </c>
      <c r="D21286">
        <v>0</v>
      </c>
      <c r="E21286">
        <v>1292.96256576158</v>
      </c>
      <c r="F21286">
        <v>3512.2994821284301</v>
      </c>
      <c r="G21286">
        <v>6.4189000129699698</v>
      </c>
      <c r="H21286">
        <v>1</v>
      </c>
    </row>
    <row r="21287" spans="1:8" x14ac:dyDescent="0.3">
      <c r="A21287" s="1">
        <v>29686</v>
      </c>
      <c r="B21287">
        <v>11267.2054590352</v>
      </c>
      <c r="C21287">
        <v>1557.6762475473899</v>
      </c>
      <c r="D21287">
        <v>0</v>
      </c>
      <c r="E21287">
        <v>1292.96256576158</v>
      </c>
      <c r="F21287">
        <v>3513.5021224628499</v>
      </c>
      <c r="G21287">
        <v>5.9211001396179199</v>
      </c>
      <c r="H21287">
        <v>1</v>
      </c>
    </row>
    <row r="21288" spans="1:8" x14ac:dyDescent="0.3">
      <c r="A21288" s="1">
        <v>29687</v>
      </c>
      <c r="B21288">
        <v>11245.903508487399</v>
      </c>
      <c r="C21288">
        <v>1557.6762475473899</v>
      </c>
      <c r="D21288">
        <v>0</v>
      </c>
      <c r="E21288">
        <v>1292.96256576158</v>
      </c>
      <c r="F21288">
        <v>3514.3561277406102</v>
      </c>
      <c r="G21288">
        <v>5.3837003707885698</v>
      </c>
      <c r="H21288">
        <v>1</v>
      </c>
    </row>
    <row r="21289" spans="1:8" x14ac:dyDescent="0.3">
      <c r="A21289" s="1">
        <v>29688</v>
      </c>
      <c r="B21289">
        <v>11229.703133867901</v>
      </c>
      <c r="C21289">
        <v>1557.6762475473899</v>
      </c>
      <c r="D21289">
        <v>0</v>
      </c>
      <c r="E21289">
        <v>1292.96256576158</v>
      </c>
      <c r="F21289">
        <v>3514.9590806064998</v>
      </c>
      <c r="G21289">
        <v>5.0237998962402299</v>
      </c>
      <c r="H21289">
        <v>1</v>
      </c>
    </row>
    <row r="21290" spans="1:8" x14ac:dyDescent="0.3">
      <c r="A21290" s="1">
        <v>29689</v>
      </c>
      <c r="B21290">
        <v>11217.1454319074</v>
      </c>
      <c r="C21290">
        <v>1557.6762475473899</v>
      </c>
      <c r="D21290">
        <v>0</v>
      </c>
      <c r="E21290">
        <v>1292.96256576158</v>
      </c>
      <c r="F21290">
        <v>3515.37153327848</v>
      </c>
      <c r="G21290">
        <v>4.95529985427856</v>
      </c>
      <c r="H21290">
        <v>1</v>
      </c>
    </row>
    <row r="21291" spans="1:8" x14ac:dyDescent="0.3">
      <c r="A21291" s="1">
        <v>29690</v>
      </c>
      <c r="B21291">
        <v>11207.2552171193</v>
      </c>
      <c r="C21291">
        <v>1557.6762475473899</v>
      </c>
      <c r="D21291">
        <v>0</v>
      </c>
      <c r="E21291">
        <v>1292.96256576158</v>
      </c>
      <c r="F21291">
        <v>3515.6310601493901</v>
      </c>
      <c r="G21291">
        <v>4.9721002578735298</v>
      </c>
      <c r="H21291">
        <v>1</v>
      </c>
    </row>
    <row r="21292" spans="1:8" x14ac:dyDescent="0.3">
      <c r="A21292" s="1">
        <v>29691</v>
      </c>
      <c r="B21292">
        <v>11199.3597191874</v>
      </c>
      <c r="C21292">
        <v>1557.6762475473899</v>
      </c>
      <c r="D21292">
        <v>0</v>
      </c>
      <c r="E21292">
        <v>1292.96256576158</v>
      </c>
      <c r="F21292">
        <v>3515.7599092168002</v>
      </c>
      <c r="G21292">
        <v>4.96020030975341</v>
      </c>
      <c r="H21292">
        <v>1</v>
      </c>
    </row>
    <row r="21293" spans="1:8" x14ac:dyDescent="0.3">
      <c r="A21293" s="1">
        <v>29692</v>
      </c>
      <c r="B21293">
        <v>11192.981540942101</v>
      </c>
      <c r="C21293">
        <v>1557.6762475473899</v>
      </c>
      <c r="D21293">
        <v>0</v>
      </c>
      <c r="E21293">
        <v>1292.96256576158</v>
      </c>
      <c r="F21293">
        <v>3515.76912555743</v>
      </c>
      <c r="G21293">
        <v>4.6809000968933097</v>
      </c>
      <c r="H21293">
        <v>1</v>
      </c>
    </row>
    <row r="21294" spans="1:8" x14ac:dyDescent="0.3">
      <c r="A21294" s="1">
        <v>29693</v>
      </c>
      <c r="B21294">
        <v>11187.772885030001</v>
      </c>
      <c r="C21294">
        <v>1557.6762475473899</v>
      </c>
      <c r="D21294">
        <v>0</v>
      </c>
      <c r="E21294">
        <v>1292.96256576158</v>
      </c>
      <c r="F21294">
        <v>3515.6605157946901</v>
      </c>
      <c r="G21294">
        <v>4.5910997390746999</v>
      </c>
      <c r="H21294">
        <v>1</v>
      </c>
    </row>
    <row r="21295" spans="1:8" x14ac:dyDescent="0.3">
      <c r="A21295" s="1">
        <v>29694</v>
      </c>
      <c r="B21295">
        <v>11183.4735838464</v>
      </c>
      <c r="C21295">
        <v>1557.6762475473899</v>
      </c>
      <c r="D21295">
        <v>0</v>
      </c>
      <c r="E21295">
        <v>1292.96256576158</v>
      </c>
      <c r="F21295">
        <v>3515.4270580999701</v>
      </c>
      <c r="G21295">
        <v>4.8885998725891104</v>
      </c>
      <c r="H21295">
        <v>1</v>
      </c>
    </row>
    <row r="21296" spans="1:8" x14ac:dyDescent="0.3">
      <c r="A21296" s="1">
        <v>29695</v>
      </c>
      <c r="B21296">
        <v>11179.883216341799</v>
      </c>
      <c r="C21296">
        <v>1557.6762475473899</v>
      </c>
      <c r="D21296">
        <v>0</v>
      </c>
      <c r="E21296">
        <v>1292.96256576158</v>
      </c>
      <c r="F21296">
        <v>3515.0518929806899</v>
      </c>
      <c r="G21296">
        <v>5.0940003395080504</v>
      </c>
      <c r="H21296">
        <v>1</v>
      </c>
    </row>
    <row r="21297" spans="1:8" x14ac:dyDescent="0.3">
      <c r="A21297" s="1">
        <v>29696</v>
      </c>
      <c r="B21297">
        <v>11176.8415944178</v>
      </c>
      <c r="C21297">
        <v>1557.6762475473899</v>
      </c>
      <c r="D21297">
        <v>0</v>
      </c>
      <c r="E21297">
        <v>1292.96256576158</v>
      </c>
      <c r="F21297">
        <v>3514.50562720995</v>
      </c>
      <c r="G21297">
        <v>5.3146996498107901</v>
      </c>
      <c r="H21297">
        <v>1</v>
      </c>
    </row>
    <row r="21298" spans="1:8" x14ac:dyDescent="0.3">
      <c r="A21298" s="1">
        <v>29697</v>
      </c>
      <c r="B21298">
        <v>11174.2139537812</v>
      </c>
      <c r="C21298">
        <v>1557.6762475473899</v>
      </c>
      <c r="D21298">
        <v>0</v>
      </c>
      <c r="E21298">
        <v>1292.96256576158</v>
      </c>
      <c r="F21298">
        <v>3513.74116509637</v>
      </c>
      <c r="G21298">
        <v>5.2481002807617099</v>
      </c>
      <c r="H21298">
        <v>1</v>
      </c>
    </row>
    <row r="21299" spans="1:8" x14ac:dyDescent="0.3">
      <c r="A21299" s="1">
        <v>29698</v>
      </c>
      <c r="B21299">
        <v>11171.878078310099</v>
      </c>
      <c r="C21299">
        <v>1557.6762475473899</v>
      </c>
      <c r="D21299">
        <v>0</v>
      </c>
      <c r="E21299">
        <v>1292.96256576158</v>
      </c>
      <c r="F21299">
        <v>3512.6843913671601</v>
      </c>
      <c r="G21299">
        <v>5.30780029296875</v>
      </c>
      <c r="H21299">
        <v>1</v>
      </c>
    </row>
    <row r="21300" spans="1:8" x14ac:dyDescent="0.3">
      <c r="A21300" s="1">
        <v>29699</v>
      </c>
      <c r="B21300">
        <v>11169.7105414791</v>
      </c>
      <c r="C21300">
        <v>1557.6762475473899</v>
      </c>
      <c r="D21300">
        <v>0</v>
      </c>
      <c r="E21300">
        <v>1292.96256576158</v>
      </c>
      <c r="F21300">
        <v>3511.21724481301</v>
      </c>
      <c r="G21300">
        <v>5.2026000022888104</v>
      </c>
      <c r="H21300">
        <v>1</v>
      </c>
    </row>
    <row r="21301" spans="1:8" x14ac:dyDescent="0.3">
      <c r="A21301" s="1">
        <v>29700</v>
      </c>
      <c r="B21301">
        <v>11167.567933149299</v>
      </c>
      <c r="C21301">
        <v>1557.6762475473899</v>
      </c>
      <c r="D21301">
        <v>0</v>
      </c>
      <c r="E21301">
        <v>1292.96256576158</v>
      </c>
      <c r="F21301">
        <v>3509.1457799232098</v>
      </c>
      <c r="G21301">
        <v>4.8933997154235804</v>
      </c>
      <c r="H21301">
        <v>1</v>
      </c>
    </row>
    <row r="21302" spans="1:8" x14ac:dyDescent="0.3">
      <c r="A21302" s="1">
        <v>29701</v>
      </c>
      <c r="B21302">
        <v>11165.2549676691</v>
      </c>
      <c r="C21302">
        <v>1557.6762475473899</v>
      </c>
      <c r="D21302">
        <v>0</v>
      </c>
      <c r="E21302">
        <v>1292.96256576158</v>
      </c>
      <c r="F21302">
        <v>3506.1363400110699</v>
      </c>
      <c r="G21302">
        <v>4.6285996437072701</v>
      </c>
      <c r="H21302">
        <v>1</v>
      </c>
    </row>
    <row r="21303" spans="1:8" x14ac:dyDescent="0.3">
      <c r="A21303" s="1">
        <v>29702</v>
      </c>
      <c r="B21303">
        <v>11162.460320545801</v>
      </c>
      <c r="C21303">
        <v>1557.6762475473899</v>
      </c>
      <c r="D21303">
        <v>0</v>
      </c>
      <c r="E21303">
        <v>1292.96256576158</v>
      </c>
      <c r="F21303">
        <v>3501.5779556258099</v>
      </c>
      <c r="G21303">
        <v>4.3982996940612704</v>
      </c>
      <c r="H21303">
        <v>1</v>
      </c>
    </row>
    <row r="21304" spans="1:8" x14ac:dyDescent="0.3">
      <c r="A21304" s="1">
        <v>29703</v>
      </c>
      <c r="B21304">
        <v>11158.6079207639</v>
      </c>
      <c r="C21304">
        <v>1557.6762475473899</v>
      </c>
      <c r="D21304">
        <v>0</v>
      </c>
      <c r="E21304">
        <v>1292.96256576158</v>
      </c>
      <c r="F21304">
        <v>3494.2550360473701</v>
      </c>
      <c r="G21304">
        <v>4.2750000953674299</v>
      </c>
      <c r="H21304">
        <v>1</v>
      </c>
    </row>
    <row r="21305" spans="1:8" x14ac:dyDescent="0.3">
      <c r="A21305" s="1">
        <v>29704</v>
      </c>
      <c r="B21305">
        <v>11152.4574399542</v>
      </c>
      <c r="C21305">
        <v>1557.6762475473899</v>
      </c>
      <c r="D21305">
        <v>0</v>
      </c>
      <c r="E21305">
        <v>1292.96256576158</v>
      </c>
      <c r="F21305">
        <v>3481.4602900079199</v>
      </c>
      <c r="G21305">
        <v>4.5317997932434002</v>
      </c>
      <c r="H21305">
        <v>1</v>
      </c>
    </row>
    <row r="21306" spans="1:8" x14ac:dyDescent="0.3">
      <c r="A21306" s="1">
        <v>29705</v>
      </c>
      <c r="B21306">
        <v>11140.8091781641</v>
      </c>
      <c r="C21306">
        <v>1557.6762475473899</v>
      </c>
      <c r="D21306">
        <v>0</v>
      </c>
      <c r="E21306">
        <v>1292.96256576158</v>
      </c>
      <c r="F21306">
        <v>3456.1114879490301</v>
      </c>
      <c r="G21306">
        <v>4.8551001548767001</v>
      </c>
      <c r="H21306">
        <v>1</v>
      </c>
    </row>
    <row r="21307" spans="1:8" x14ac:dyDescent="0.3">
      <c r="A21307" s="1">
        <v>29706</v>
      </c>
      <c r="B21307">
        <v>11112.968403077901</v>
      </c>
      <c r="C21307">
        <v>1557.6762475473899</v>
      </c>
      <c r="D21307">
        <v>0</v>
      </c>
      <c r="E21307">
        <v>1292.96256576158</v>
      </c>
      <c r="F21307">
        <v>3394.4195551667599</v>
      </c>
      <c r="G21307">
        <v>5.2504000663757298</v>
      </c>
      <c r="H21307">
        <v>1</v>
      </c>
    </row>
    <row r="21308" spans="1:8" x14ac:dyDescent="0.3">
      <c r="A21308" s="1">
        <v>29707</v>
      </c>
      <c r="B21308">
        <v>10772.855775526399</v>
      </c>
      <c r="C21308">
        <v>1606.59730078089</v>
      </c>
      <c r="D21308">
        <v>0</v>
      </c>
      <c r="E21308">
        <v>1795.6524794474899</v>
      </c>
      <c r="F21308">
        <v>3170.3459878735798</v>
      </c>
      <c r="G21308">
        <v>5.42339992523193</v>
      </c>
      <c r="H21308">
        <v>1</v>
      </c>
    </row>
    <row r="21309" spans="1:8" x14ac:dyDescent="0.3">
      <c r="A21309" s="1">
        <v>29708</v>
      </c>
      <c r="B21309">
        <v>10670.4807821711</v>
      </c>
      <c r="C21309">
        <v>1606.59730078089</v>
      </c>
      <c r="D21309">
        <v>0</v>
      </c>
      <c r="E21309">
        <v>1795.6524794474899</v>
      </c>
      <c r="F21309">
        <v>2942.2241393208601</v>
      </c>
      <c r="G21309">
        <v>5.9882998466491699</v>
      </c>
      <c r="H21309">
        <v>1</v>
      </c>
    </row>
    <row r="21310" spans="1:8" x14ac:dyDescent="0.3">
      <c r="A21310" s="1">
        <v>29709</v>
      </c>
      <c r="B21310">
        <v>10641.4889509613</v>
      </c>
      <c r="C21310">
        <v>1606.59730078089</v>
      </c>
      <c r="D21310">
        <v>0</v>
      </c>
      <c r="E21310">
        <v>1795.6524794474899</v>
      </c>
      <c r="F21310">
        <v>2877.54810457249</v>
      </c>
      <c r="G21310">
        <v>6.9383001327514604</v>
      </c>
      <c r="H21310">
        <v>1</v>
      </c>
    </row>
    <row r="21311" spans="1:8" x14ac:dyDescent="0.3">
      <c r="A21311" s="1">
        <v>29710</v>
      </c>
      <c r="B21311">
        <v>10629.453216125499</v>
      </c>
      <c r="C21311">
        <v>1606.59730078089</v>
      </c>
      <c r="D21311">
        <v>0</v>
      </c>
      <c r="E21311">
        <v>1795.6524794474899</v>
      </c>
      <c r="F21311">
        <v>2850.5880469183699</v>
      </c>
      <c r="G21311">
        <v>7.5211000442504803</v>
      </c>
      <c r="H21311">
        <v>1</v>
      </c>
    </row>
    <row r="21312" spans="1:8" x14ac:dyDescent="0.3">
      <c r="A21312" s="1">
        <v>29711</v>
      </c>
      <c r="B21312">
        <v>10623.3795056369</v>
      </c>
      <c r="C21312">
        <v>1606.59730078089</v>
      </c>
      <c r="D21312">
        <v>0</v>
      </c>
      <c r="E21312">
        <v>1795.6524794474899</v>
      </c>
      <c r="F21312">
        <v>2836.83966350538</v>
      </c>
      <c r="G21312">
        <v>7.8444004058837802</v>
      </c>
      <c r="H21312">
        <v>1</v>
      </c>
    </row>
    <row r="21313" spans="1:8" x14ac:dyDescent="0.3">
      <c r="A21313" s="1">
        <v>29712</v>
      </c>
      <c r="B21313">
        <v>10619.945338060201</v>
      </c>
      <c r="C21313">
        <v>1606.59730078089</v>
      </c>
      <c r="D21313">
        <v>0</v>
      </c>
      <c r="E21313">
        <v>1795.6524794474899</v>
      </c>
      <c r="F21313">
        <v>2828.88966447654</v>
      </c>
      <c r="G21313">
        <v>7.6944003105163503</v>
      </c>
      <c r="H21313">
        <v>1</v>
      </c>
    </row>
    <row r="21314" spans="1:8" x14ac:dyDescent="0.3">
      <c r="A21314" s="1">
        <v>29713</v>
      </c>
      <c r="B21314">
        <v>10617.871262987601</v>
      </c>
      <c r="C21314">
        <v>1606.59730078089</v>
      </c>
      <c r="D21314">
        <v>0</v>
      </c>
      <c r="E21314">
        <v>1795.6524794474899</v>
      </c>
      <c r="F21314">
        <v>2823.8746900577298</v>
      </c>
      <c r="G21314">
        <v>7.5542001724243102</v>
      </c>
      <c r="H21314">
        <v>1</v>
      </c>
    </row>
    <row r="21315" spans="1:8" x14ac:dyDescent="0.3">
      <c r="A21315" s="1">
        <v>29714</v>
      </c>
      <c r="B21315">
        <v>10616.582275751</v>
      </c>
      <c r="C21315">
        <v>1606.59730078089</v>
      </c>
      <c r="D21315">
        <v>0</v>
      </c>
      <c r="E21315">
        <v>1795.6524794474899</v>
      </c>
      <c r="F21315">
        <v>2820.4983897510801</v>
      </c>
      <c r="G21315">
        <v>6.8864002227783203</v>
      </c>
      <c r="H21315">
        <v>1</v>
      </c>
    </row>
    <row r="21316" spans="1:8" x14ac:dyDescent="0.3">
      <c r="A21316" s="1">
        <v>29715</v>
      </c>
      <c r="B21316">
        <v>10615.7916726086</v>
      </c>
      <c r="C21316">
        <v>1606.59730078089</v>
      </c>
      <c r="D21316">
        <v>0</v>
      </c>
      <c r="E21316">
        <v>1795.6524794474899</v>
      </c>
      <c r="F21316">
        <v>2818.1036011705501</v>
      </c>
      <c r="G21316">
        <v>6.0585999488830504</v>
      </c>
      <c r="H21316">
        <v>1</v>
      </c>
    </row>
    <row r="21317" spans="1:8" x14ac:dyDescent="0.3">
      <c r="A21317" s="1">
        <v>29716</v>
      </c>
      <c r="B21317">
        <v>10615.3465443228</v>
      </c>
      <c r="C21317">
        <v>1606.59730078089</v>
      </c>
      <c r="D21317">
        <v>0</v>
      </c>
      <c r="E21317">
        <v>1795.6524794474899</v>
      </c>
      <c r="F21317">
        <v>2816.3272805020101</v>
      </c>
      <c r="G21317">
        <v>5.2273998260498002</v>
      </c>
      <c r="H21317">
        <v>1</v>
      </c>
    </row>
    <row r="21318" spans="1:8" x14ac:dyDescent="0.3">
      <c r="A21318" s="1">
        <v>29717</v>
      </c>
      <c r="B21318">
        <v>10615.162707503599</v>
      </c>
      <c r="C21318">
        <v>1606.59730078089</v>
      </c>
      <c r="D21318">
        <v>0</v>
      </c>
      <c r="E21318">
        <v>1795.6524794474899</v>
      </c>
      <c r="F21318">
        <v>2814.95444401844</v>
      </c>
      <c r="G21318">
        <v>5.0677003860473597</v>
      </c>
      <c r="H21318">
        <v>1</v>
      </c>
    </row>
    <row r="21319" spans="1:8" x14ac:dyDescent="0.3">
      <c r="A21319" s="1">
        <v>29718</v>
      </c>
      <c r="B21319">
        <v>10615.1947105653</v>
      </c>
      <c r="C21319">
        <v>1606.59730078089</v>
      </c>
      <c r="D21319">
        <v>0</v>
      </c>
      <c r="E21319">
        <v>1795.6524794474899</v>
      </c>
      <c r="F21319">
        <v>2813.8498980447898</v>
      </c>
      <c r="G21319">
        <v>4.9161000251770002</v>
      </c>
      <c r="H21319">
        <v>1</v>
      </c>
    </row>
    <row r="21320" spans="1:8" x14ac:dyDescent="0.3">
      <c r="A21320" s="1">
        <v>29719</v>
      </c>
      <c r="B21320">
        <v>10615.421187755201</v>
      </c>
      <c r="C21320">
        <v>1606.59730078089</v>
      </c>
      <c r="D21320">
        <v>0</v>
      </c>
      <c r="E21320">
        <v>1795.6524794474899</v>
      </c>
      <c r="F21320">
        <v>2812.9236624795899</v>
      </c>
      <c r="G21320">
        <v>4.6677999496459899</v>
      </c>
      <c r="H21320">
        <v>1</v>
      </c>
    </row>
    <row r="21321" spans="1:8" x14ac:dyDescent="0.3">
      <c r="A21321" s="1">
        <v>29720</v>
      </c>
      <c r="B21321">
        <v>10615.8376259587</v>
      </c>
      <c r="C21321">
        <v>1606.59730078089</v>
      </c>
      <c r="D21321">
        <v>0</v>
      </c>
      <c r="E21321">
        <v>1795.6524794474899</v>
      </c>
      <c r="F21321">
        <v>2812.1121969236701</v>
      </c>
      <c r="G21321">
        <v>4.48710012435913</v>
      </c>
      <c r="H21321">
        <v>1</v>
      </c>
    </row>
    <row r="21322" spans="1:8" x14ac:dyDescent="0.3">
      <c r="A21322" s="1">
        <v>29721</v>
      </c>
      <c r="B21322">
        <v>10616.453124407</v>
      </c>
      <c r="C21322">
        <v>1606.59730078089</v>
      </c>
      <c r="D21322">
        <v>0</v>
      </c>
      <c r="E21322">
        <v>1795.6524794474899</v>
      </c>
      <c r="F21322">
        <v>2811.3674941696199</v>
      </c>
      <c r="G21322">
        <v>4.8067002296447701</v>
      </c>
      <c r="H21322">
        <v>1</v>
      </c>
    </row>
    <row r="21323" spans="1:8" x14ac:dyDescent="0.3">
      <c r="A21323" s="1">
        <v>29722</v>
      </c>
      <c r="B21323">
        <v>10617.2896544452</v>
      </c>
      <c r="C21323">
        <v>1606.59730078089</v>
      </c>
      <c r="D21323">
        <v>0</v>
      </c>
      <c r="E21323">
        <v>1795.6524794474899</v>
      </c>
      <c r="F21323">
        <v>2810.6502331237498</v>
      </c>
      <c r="G21323">
        <v>5.2964000701904297</v>
      </c>
      <c r="H21323">
        <v>1</v>
      </c>
    </row>
    <row r="21324" spans="1:8" x14ac:dyDescent="0.3">
      <c r="A21324" s="1">
        <v>29723</v>
      </c>
      <c r="B21324">
        <v>10618.3832660219</v>
      </c>
      <c r="C21324">
        <v>1606.59730078089</v>
      </c>
      <c r="D21324">
        <v>0</v>
      </c>
      <c r="E21324">
        <v>1795.6524794474899</v>
      </c>
      <c r="F21324">
        <v>2809.9250070080898</v>
      </c>
      <c r="G21324">
        <v>5.5285000801086399</v>
      </c>
      <c r="H21324">
        <v>1</v>
      </c>
    </row>
    <row r="21325" spans="1:8" x14ac:dyDescent="0.3">
      <c r="A21325" s="1">
        <v>29724</v>
      </c>
      <c r="B21325">
        <v>10619.7872597777</v>
      </c>
      <c r="C21325">
        <v>1606.59730078089</v>
      </c>
      <c r="D21325">
        <v>0</v>
      </c>
      <c r="E21325">
        <v>1795.6524794474899</v>
      </c>
      <c r="F21325">
        <v>2809.1564696198402</v>
      </c>
      <c r="G21325">
        <v>5.9233002662658603</v>
      </c>
      <c r="H21325">
        <v>1</v>
      </c>
    </row>
    <row r="21326" spans="1:8" x14ac:dyDescent="0.3">
      <c r="A21326" s="1">
        <v>29725</v>
      </c>
      <c r="B21326">
        <v>10621.5778413523</v>
      </c>
      <c r="C21326">
        <v>1606.59730078089</v>
      </c>
      <c r="D21326">
        <v>0</v>
      </c>
      <c r="E21326">
        <v>1795.6524794474899</v>
      </c>
      <c r="F21326">
        <v>2808.3055856901001</v>
      </c>
      <c r="G21326">
        <v>5.9875001907348597</v>
      </c>
      <c r="H21326">
        <v>1</v>
      </c>
    </row>
    <row r="21327" spans="1:8" x14ac:dyDescent="0.3">
      <c r="A21327" s="1">
        <v>29726</v>
      </c>
      <c r="B21327">
        <v>10623.8634045625</v>
      </c>
      <c r="C21327">
        <v>1606.59730078089</v>
      </c>
      <c r="D21327">
        <v>0</v>
      </c>
      <c r="E21327">
        <v>1795.6524794474899</v>
      </c>
      <c r="F21327">
        <v>2807.3252249417501</v>
      </c>
      <c r="G21327">
        <v>6.0875000953674299</v>
      </c>
      <c r="H21327">
        <v>1</v>
      </c>
    </row>
    <row r="21328" spans="1:8" x14ac:dyDescent="0.3">
      <c r="A21328" s="1">
        <v>29727</v>
      </c>
      <c r="B21328">
        <v>10626.799605927699</v>
      </c>
      <c r="C21328">
        <v>1606.59730078089</v>
      </c>
      <c r="D21328">
        <v>0</v>
      </c>
      <c r="E21328">
        <v>1795.6524794474899</v>
      </c>
      <c r="F21328">
        <v>2806.15413716796</v>
      </c>
      <c r="G21328">
        <v>5.9036998748779297</v>
      </c>
      <c r="H21328">
        <v>1</v>
      </c>
    </row>
    <row r="21329" spans="1:8" x14ac:dyDescent="0.3">
      <c r="A21329" s="1">
        <v>29728</v>
      </c>
      <c r="B21329">
        <v>10630.6142463817</v>
      </c>
      <c r="C21329">
        <v>1606.59730078089</v>
      </c>
      <c r="D21329">
        <v>0</v>
      </c>
      <c r="E21329">
        <v>1795.6524794474899</v>
      </c>
      <c r="F21329">
        <v>2804.70778994079</v>
      </c>
      <c r="G21329">
        <v>5.8540000915527299</v>
      </c>
      <c r="H21329">
        <v>1</v>
      </c>
    </row>
    <row r="21330" spans="1:8" x14ac:dyDescent="0.3">
      <c r="A21330" s="1">
        <v>29729</v>
      </c>
      <c r="B21330">
        <v>10635.649616156201</v>
      </c>
      <c r="C21330">
        <v>1606.59730078089</v>
      </c>
      <c r="D21330">
        <v>0</v>
      </c>
      <c r="E21330">
        <v>1795.6524794474899</v>
      </c>
      <c r="F21330">
        <v>2802.8633429984202</v>
      </c>
      <c r="G21330">
        <v>5.6628003120422301</v>
      </c>
      <c r="H21330">
        <v>1</v>
      </c>
    </row>
    <row r="21331" spans="1:8" x14ac:dyDescent="0.3">
      <c r="A21331" s="1">
        <v>29730</v>
      </c>
      <c r="B21331">
        <v>10642.437562819499</v>
      </c>
      <c r="C21331">
        <v>1606.59730078089</v>
      </c>
      <c r="D21331">
        <v>0</v>
      </c>
      <c r="E21331">
        <v>1795.6524794474899</v>
      </c>
      <c r="F21331">
        <v>2800.4334375878002</v>
      </c>
      <c r="G21331">
        <v>5.2963004112243599</v>
      </c>
      <c r="H21331">
        <v>1</v>
      </c>
    </row>
    <row r="21332" spans="1:8" x14ac:dyDescent="0.3">
      <c r="A21332" s="1">
        <v>29731</v>
      </c>
      <c r="B21332">
        <v>10651.839488843199</v>
      </c>
      <c r="C21332">
        <v>1606.59730078089</v>
      </c>
      <c r="D21332">
        <v>0</v>
      </c>
      <c r="E21332">
        <v>1795.6524794474899</v>
      </c>
      <c r="F21332">
        <v>2797.11764630886</v>
      </c>
      <c r="G21332">
        <v>4.8697004318237296</v>
      </c>
      <c r="H21332">
        <v>1</v>
      </c>
    </row>
    <row r="21333" spans="1:8" x14ac:dyDescent="0.3">
      <c r="A21333" s="1">
        <v>29732</v>
      </c>
      <c r="B21333">
        <v>10665.3241874575</v>
      </c>
      <c r="C21333">
        <v>1606.59730078089</v>
      </c>
      <c r="D21333">
        <v>0</v>
      </c>
      <c r="E21333">
        <v>1795.6524794474899</v>
      </c>
      <c r="F21333">
        <v>2792.4063873954901</v>
      </c>
      <c r="G21333">
        <v>4.8018999099731401</v>
      </c>
      <c r="H21333">
        <v>1</v>
      </c>
    </row>
    <row r="21334" spans="1:8" x14ac:dyDescent="0.3">
      <c r="A21334" s="1">
        <v>29733</v>
      </c>
      <c r="B21334">
        <v>10685.5634333416</v>
      </c>
      <c r="C21334">
        <v>1606.59730078089</v>
      </c>
      <c r="D21334">
        <v>0</v>
      </c>
      <c r="E21334">
        <v>1795.6524794474899</v>
      </c>
      <c r="F21334">
        <v>2785.37516867881</v>
      </c>
      <c r="G21334">
        <v>4.9373002052307102</v>
      </c>
      <c r="H21334">
        <v>1</v>
      </c>
    </row>
    <row r="21335" spans="1:8" x14ac:dyDescent="0.3">
      <c r="A21335" s="1">
        <v>29734</v>
      </c>
      <c r="B21335">
        <v>10717.8401162339</v>
      </c>
      <c r="C21335">
        <v>1606.59730078089</v>
      </c>
      <c r="D21335">
        <v>0</v>
      </c>
      <c r="E21335">
        <v>1795.6524794474899</v>
      </c>
      <c r="F21335">
        <v>2774.1983170102499</v>
      </c>
      <c r="G21335">
        <v>5.0146002769470197</v>
      </c>
      <c r="H21335">
        <v>1</v>
      </c>
    </row>
    <row r="21336" spans="1:8" x14ac:dyDescent="0.3">
      <c r="A21336" s="1">
        <v>29735</v>
      </c>
      <c r="B21336">
        <v>10773.835355556101</v>
      </c>
      <c r="C21336">
        <v>1606.59730078089</v>
      </c>
      <c r="D21336">
        <v>0</v>
      </c>
      <c r="E21336">
        <v>1795.6524794474899</v>
      </c>
      <c r="F21336">
        <v>2754.84134819784</v>
      </c>
      <c r="G21336">
        <v>5.1000003814697203</v>
      </c>
      <c r="H21336">
        <v>1</v>
      </c>
    </row>
    <row r="21337" spans="1:8" x14ac:dyDescent="0.3">
      <c r="A21337" s="1">
        <v>29736</v>
      </c>
      <c r="B21337">
        <v>10883.804883474801</v>
      </c>
      <c r="C21337">
        <v>1606.59730078089</v>
      </c>
      <c r="D21337">
        <v>0</v>
      </c>
      <c r="E21337">
        <v>1795.6524794474899</v>
      </c>
      <c r="F21337">
        <v>2716.85682601797</v>
      </c>
      <c r="G21337">
        <v>6.0069999694824201</v>
      </c>
      <c r="H21337">
        <v>1</v>
      </c>
    </row>
    <row r="21338" spans="1:8" x14ac:dyDescent="0.3">
      <c r="A21338" s="1">
        <v>29737</v>
      </c>
      <c r="B21338">
        <v>11147.7731543071</v>
      </c>
      <c r="C21338">
        <v>1606.59730078089</v>
      </c>
      <c r="D21338">
        <v>0</v>
      </c>
      <c r="E21338">
        <v>1795.6524794474899</v>
      </c>
      <c r="F21338">
        <v>2625.7087508059399</v>
      </c>
      <c r="G21338">
        <v>7.0490999221801696</v>
      </c>
      <c r="H21338">
        <v>1</v>
      </c>
    </row>
    <row r="21339" spans="1:8" x14ac:dyDescent="0.3">
      <c r="A21339" s="1">
        <v>29738</v>
      </c>
      <c r="B21339">
        <v>11683.530285397899</v>
      </c>
      <c r="C21339">
        <v>5562.9340514188898</v>
      </c>
      <c r="D21339">
        <v>26</v>
      </c>
      <c r="E21339">
        <v>2630.0688868652801</v>
      </c>
      <c r="F21339">
        <v>2304.1917503026002</v>
      </c>
      <c r="G21339">
        <v>7.8898997306823704</v>
      </c>
      <c r="H21339">
        <v>1</v>
      </c>
    </row>
    <row r="21340" spans="1:8" x14ac:dyDescent="0.3">
      <c r="A21340" s="1">
        <v>29739</v>
      </c>
      <c r="B21340">
        <v>12598.258046437901</v>
      </c>
      <c r="C21340">
        <v>5562.9340514188898</v>
      </c>
      <c r="D21340">
        <v>26</v>
      </c>
      <c r="E21340">
        <v>2630.0688868652801</v>
      </c>
      <c r="F21340">
        <v>1988.37342850084</v>
      </c>
      <c r="G21340">
        <v>8.3916997909545898</v>
      </c>
      <c r="H21340">
        <v>1</v>
      </c>
    </row>
    <row r="21341" spans="1:8" x14ac:dyDescent="0.3">
      <c r="A21341" s="1">
        <v>29740</v>
      </c>
      <c r="B21341">
        <v>12850.1888733741</v>
      </c>
      <c r="C21341">
        <v>5562.9340514188898</v>
      </c>
      <c r="D21341">
        <v>26</v>
      </c>
      <c r="E21341">
        <v>2630.0688868652801</v>
      </c>
      <c r="F21341">
        <v>1901.40878403647</v>
      </c>
      <c r="G21341">
        <v>8.4081001281738192</v>
      </c>
      <c r="H21341">
        <v>1</v>
      </c>
    </row>
    <row r="21342" spans="1:8" x14ac:dyDescent="0.3">
      <c r="A21342" s="1">
        <v>29741</v>
      </c>
      <c r="B21342">
        <v>12953.8377973019</v>
      </c>
      <c r="C21342">
        <v>5562.9340514188898</v>
      </c>
      <c r="D21342">
        <v>26</v>
      </c>
      <c r="E21342">
        <v>2630.0688868652801</v>
      </c>
      <c r="F21342">
        <v>1865.6552350299501</v>
      </c>
      <c r="G21342">
        <v>7.90120029449462</v>
      </c>
      <c r="H21342">
        <v>1</v>
      </c>
    </row>
    <row r="21343" spans="1:8" x14ac:dyDescent="0.3">
      <c r="A21343" s="1">
        <v>29742</v>
      </c>
      <c r="B21343">
        <v>13006.3260997016</v>
      </c>
      <c r="C21343">
        <v>5562.9340514188898</v>
      </c>
      <c r="D21343">
        <v>26</v>
      </c>
      <c r="E21343">
        <v>2630.0688868652801</v>
      </c>
      <c r="F21343">
        <v>1847.58227381866</v>
      </c>
      <c r="G21343">
        <v>7.7158002853393501</v>
      </c>
      <c r="H21343">
        <v>1</v>
      </c>
    </row>
    <row r="21344" spans="1:8" x14ac:dyDescent="0.3">
      <c r="A21344" s="1">
        <v>29743</v>
      </c>
      <c r="B21344">
        <v>13036.5776910355</v>
      </c>
      <c r="C21344">
        <v>5562.9340514188898</v>
      </c>
      <c r="D21344">
        <v>26</v>
      </c>
      <c r="E21344">
        <v>2630.0688868652801</v>
      </c>
      <c r="F21344">
        <v>1837.206015947</v>
      </c>
      <c r="G21344">
        <v>6.8592000007629297</v>
      </c>
      <c r="H21344">
        <v>1</v>
      </c>
    </row>
    <row r="21345" spans="1:8" x14ac:dyDescent="0.3">
      <c r="A21345" s="1">
        <v>29744</v>
      </c>
      <c r="B21345">
        <v>13055.6600768354</v>
      </c>
      <c r="C21345">
        <v>5562.9340514188898</v>
      </c>
      <c r="D21345">
        <v>26</v>
      </c>
      <c r="E21345">
        <v>2630.0688868652801</v>
      </c>
      <c r="F21345">
        <v>1830.7082904071599</v>
      </c>
      <c r="G21345">
        <v>5.8907999992370597</v>
      </c>
      <c r="H21345">
        <v>1</v>
      </c>
    </row>
    <row r="21346" spans="1:8" x14ac:dyDescent="0.3">
      <c r="A21346" s="1">
        <v>29745</v>
      </c>
      <c r="B21346">
        <v>13068.554775164699</v>
      </c>
      <c r="C21346">
        <v>5562.9340514188898</v>
      </c>
      <c r="D21346">
        <v>26</v>
      </c>
      <c r="E21346">
        <v>2630.0688868652801</v>
      </c>
      <c r="F21346">
        <v>1826.37284561458</v>
      </c>
      <c r="G21346">
        <v>5.3139996528625399</v>
      </c>
      <c r="H21346">
        <v>1</v>
      </c>
    </row>
    <row r="21347" spans="1:8" x14ac:dyDescent="0.3">
      <c r="A21347" s="1">
        <v>29746</v>
      </c>
      <c r="B21347">
        <v>13077.779357318001</v>
      </c>
      <c r="C21347">
        <v>5562.9340514188898</v>
      </c>
      <c r="D21347">
        <v>26</v>
      </c>
      <c r="E21347">
        <v>2630.0688868652801</v>
      </c>
      <c r="F21347">
        <v>1823.33494898443</v>
      </c>
      <c r="G21347">
        <v>4.9133996963500897</v>
      </c>
      <c r="H21347">
        <v>1</v>
      </c>
    </row>
    <row r="21348" spans="1:8" x14ac:dyDescent="0.3">
      <c r="A21348" s="1">
        <v>29747</v>
      </c>
      <c r="B21348">
        <v>13084.7247069565</v>
      </c>
      <c r="C21348">
        <v>5562.9340514188898</v>
      </c>
      <c r="D21348">
        <v>26</v>
      </c>
      <c r="E21348">
        <v>2630.0688868652801</v>
      </c>
      <c r="F21348">
        <v>1821.1198959272799</v>
      </c>
      <c r="G21348">
        <v>4.6201996803283603</v>
      </c>
      <c r="H21348">
        <v>1</v>
      </c>
    </row>
    <row r="21349" spans="1:8" x14ac:dyDescent="0.3">
      <c r="A21349" s="1">
        <v>29748</v>
      </c>
      <c r="B21349">
        <v>13090.2182514424</v>
      </c>
      <c r="C21349">
        <v>5562.9340514188898</v>
      </c>
      <c r="D21349">
        <v>26</v>
      </c>
      <c r="E21349">
        <v>2630.0688868652801</v>
      </c>
      <c r="F21349">
        <v>1819.4488368887401</v>
      </c>
      <c r="G21349">
        <v>4.2980999946594203</v>
      </c>
      <c r="H21349">
        <v>1</v>
      </c>
    </row>
    <row r="21350" spans="1:8" x14ac:dyDescent="0.3">
      <c r="A21350" s="1">
        <v>29749</v>
      </c>
      <c r="B21350">
        <v>13094.786567720201</v>
      </c>
      <c r="C21350">
        <v>5562.9340514188898</v>
      </c>
      <c r="D21350">
        <v>26</v>
      </c>
      <c r="E21350">
        <v>2630.0688868652801</v>
      </c>
      <c r="F21350">
        <v>1818.14850192071</v>
      </c>
      <c r="G21350">
        <v>4.6424002647399902</v>
      </c>
      <c r="H21350">
        <v>1</v>
      </c>
    </row>
    <row r="21351" spans="1:8" x14ac:dyDescent="0.3">
      <c r="A21351" s="1">
        <v>29750</v>
      </c>
      <c r="B21351">
        <v>13098.788571528001</v>
      </c>
      <c r="C21351">
        <v>5562.9340514188898</v>
      </c>
      <c r="D21351">
        <v>26</v>
      </c>
      <c r="E21351">
        <v>2630.0688868652801</v>
      </c>
      <c r="F21351">
        <v>1817.1057530875701</v>
      </c>
      <c r="G21351">
        <v>5.2344999313354403</v>
      </c>
      <c r="H21351">
        <v>1</v>
      </c>
    </row>
    <row r="21352" spans="1:8" x14ac:dyDescent="0.3">
      <c r="A21352" s="1">
        <v>29751</v>
      </c>
      <c r="B21352">
        <v>13102.4885175413</v>
      </c>
      <c r="C21352">
        <v>5562.9340514188898</v>
      </c>
      <c r="D21352">
        <v>26</v>
      </c>
      <c r="E21352">
        <v>2630.0688868652801</v>
      </c>
      <c r="F21352">
        <v>1816.2431269797901</v>
      </c>
      <c r="G21352">
        <v>5.6472001075744602</v>
      </c>
      <c r="H21352">
        <v>1</v>
      </c>
    </row>
    <row r="21353" spans="1:8" x14ac:dyDescent="0.3">
      <c r="A21353" s="1">
        <v>29752</v>
      </c>
      <c r="B21353">
        <v>13106.0995422819</v>
      </c>
      <c r="C21353">
        <v>5562.9340514188898</v>
      </c>
      <c r="D21353">
        <v>26</v>
      </c>
      <c r="E21353">
        <v>2630.0688868652801</v>
      </c>
      <c r="F21353">
        <v>1815.5048547798101</v>
      </c>
      <c r="G21353">
        <v>6.1030001640319798</v>
      </c>
      <c r="H21353">
        <v>1</v>
      </c>
    </row>
    <row r="21354" spans="1:8" x14ac:dyDescent="0.3">
      <c r="A21354" s="1">
        <v>29753</v>
      </c>
      <c r="B21354">
        <v>13109.812677875199</v>
      </c>
      <c r="C21354">
        <v>5562.9340514188898</v>
      </c>
      <c r="D21354">
        <v>26</v>
      </c>
      <c r="E21354">
        <v>2630.0688868652801</v>
      </c>
      <c r="F21354">
        <v>1814.8483588522299</v>
      </c>
      <c r="G21354">
        <v>6.3504996299743599</v>
      </c>
      <c r="H21354">
        <v>1</v>
      </c>
    </row>
    <row r="21355" spans="1:8" x14ac:dyDescent="0.3">
      <c r="A21355" s="1">
        <v>29754</v>
      </c>
      <c r="B21355">
        <v>13113.819456511799</v>
      </c>
      <c r="C21355">
        <v>5562.9340514188898</v>
      </c>
      <c r="D21355">
        <v>26</v>
      </c>
      <c r="E21355">
        <v>2630.0688868652801</v>
      </c>
      <c r="F21355">
        <v>1814.2386670901899</v>
      </c>
      <c r="G21355">
        <v>6.5619001388549796</v>
      </c>
      <c r="H21355">
        <v>1</v>
      </c>
    </row>
    <row r="21356" spans="1:8" x14ac:dyDescent="0.3">
      <c r="A21356" s="1">
        <v>29755</v>
      </c>
      <c r="B21356">
        <v>13118.3334124127</v>
      </c>
      <c r="C21356">
        <v>5562.9340514188898</v>
      </c>
      <c r="D21356">
        <v>26</v>
      </c>
      <c r="E21356">
        <v>2630.0688868652801</v>
      </c>
      <c r="F21356">
        <v>1813.6443143204999</v>
      </c>
      <c r="G21356">
        <v>6.5570001602172798</v>
      </c>
      <c r="H21356">
        <v>1</v>
      </c>
    </row>
    <row r="21357" spans="1:8" x14ac:dyDescent="0.3">
      <c r="A21357" s="1">
        <v>29756</v>
      </c>
      <c r="B21357">
        <v>13123.6151207198</v>
      </c>
      <c r="C21357">
        <v>5562.9340514188898</v>
      </c>
      <c r="D21357">
        <v>26</v>
      </c>
      <c r="E21357">
        <v>2630.0688868652801</v>
      </c>
      <c r="F21357">
        <v>1813.0338074640799</v>
      </c>
      <c r="G21357">
        <v>6.4674000740051198</v>
      </c>
      <c r="H21357">
        <v>1</v>
      </c>
    </row>
    <row r="21358" spans="1:8" x14ac:dyDescent="0.3">
      <c r="A21358" s="1">
        <v>29757</v>
      </c>
      <c r="B21358">
        <v>13130.006416824501</v>
      </c>
      <c r="C21358">
        <v>5562.9340514188898</v>
      </c>
      <c r="D21358">
        <v>26</v>
      </c>
      <c r="E21358">
        <v>2630.0688868652801</v>
      </c>
      <c r="F21358">
        <v>1812.37189119192</v>
      </c>
      <c r="G21358">
        <v>6.31719970703125</v>
      </c>
      <c r="H21358">
        <v>1</v>
      </c>
    </row>
    <row r="21359" spans="1:8" x14ac:dyDescent="0.3">
      <c r="A21359" s="1">
        <v>29758</v>
      </c>
      <c r="B21359">
        <v>13137.9825679071</v>
      </c>
      <c r="C21359">
        <v>5562.9340514188898</v>
      </c>
      <c r="D21359">
        <v>26</v>
      </c>
      <c r="E21359">
        <v>2630.0688868652801</v>
      </c>
      <c r="F21359">
        <v>1811.61473566568</v>
      </c>
      <c r="G21359">
        <v>6.1669998168945304</v>
      </c>
      <c r="H21359">
        <v>1</v>
      </c>
    </row>
    <row r="21360" spans="1:8" x14ac:dyDescent="0.3">
      <c r="A21360" s="1">
        <v>29759</v>
      </c>
      <c r="B21360">
        <v>13148.2381044013</v>
      </c>
      <c r="C21360">
        <v>5562.9340514188898</v>
      </c>
      <c r="D21360">
        <v>26</v>
      </c>
      <c r="E21360">
        <v>2630.0688868652801</v>
      </c>
      <c r="F21360">
        <v>1810.7026970342199</v>
      </c>
      <c r="G21360">
        <v>5.6080002784729004</v>
      </c>
      <c r="H21360">
        <v>1</v>
      </c>
    </row>
    <row r="21361" spans="1:8" x14ac:dyDescent="0.3">
      <c r="A21361" s="1">
        <v>29760</v>
      </c>
      <c r="B21361">
        <v>13161.8370250602</v>
      </c>
      <c r="C21361">
        <v>5562.9340514188898</v>
      </c>
      <c r="D21361">
        <v>26</v>
      </c>
      <c r="E21361">
        <v>2630.0688868652801</v>
      </c>
      <c r="F21361">
        <v>1809.5481657452201</v>
      </c>
      <c r="G21361">
        <v>5.2041001319885201</v>
      </c>
      <c r="H21361">
        <v>1</v>
      </c>
    </row>
    <row r="21362" spans="1:8" x14ac:dyDescent="0.3">
      <c r="A21362" s="1">
        <v>29761</v>
      </c>
      <c r="B21362">
        <v>13180.4919474648</v>
      </c>
      <c r="C21362">
        <v>5562.9340514188898</v>
      </c>
      <c r="D21362">
        <v>26</v>
      </c>
      <c r="E21362">
        <v>2630.0688868652801</v>
      </c>
      <c r="F21362">
        <v>1808.0133839216501</v>
      </c>
      <c r="G21362">
        <v>5.0886998176574698</v>
      </c>
      <c r="H21362">
        <v>1</v>
      </c>
    </row>
    <row r="21363" spans="1:8" x14ac:dyDescent="0.3">
      <c r="A21363" s="1">
        <v>29762</v>
      </c>
      <c r="B21363">
        <v>13207.118630298</v>
      </c>
      <c r="C21363">
        <v>5562.9340514188898</v>
      </c>
      <c r="D21363">
        <v>26</v>
      </c>
      <c r="E21363">
        <v>2630.0688868652801</v>
      </c>
      <c r="F21363">
        <v>1805.86669888554</v>
      </c>
      <c r="G21363">
        <v>5.0317997932434002</v>
      </c>
      <c r="H21363">
        <v>1</v>
      </c>
    </row>
    <row r="21364" spans="1:8" x14ac:dyDescent="0.3">
      <c r="A21364" s="1">
        <v>29763</v>
      </c>
      <c r="B21364">
        <v>13247.0287154535</v>
      </c>
      <c r="C21364">
        <v>5562.9340514188898</v>
      </c>
      <c r="D21364">
        <v>26</v>
      </c>
      <c r="E21364">
        <v>2630.0688868652801</v>
      </c>
      <c r="F21364">
        <v>1802.6887287791501</v>
      </c>
      <c r="G21364">
        <v>4.9493999481201101</v>
      </c>
      <c r="H21364">
        <v>1</v>
      </c>
    </row>
    <row r="21365" spans="1:8" x14ac:dyDescent="0.3">
      <c r="A21365" s="1">
        <v>29764</v>
      </c>
      <c r="B21365">
        <v>13310.7645386321</v>
      </c>
      <c r="C21365">
        <v>5562.9340514188898</v>
      </c>
      <c r="D21365">
        <v>26</v>
      </c>
      <c r="E21365">
        <v>2630.0688868652801</v>
      </c>
      <c r="F21365">
        <v>1797.64956833263</v>
      </c>
      <c r="G21365">
        <v>5.6616001129150302</v>
      </c>
      <c r="H21365">
        <v>1</v>
      </c>
    </row>
    <row r="21366" spans="1:8" x14ac:dyDescent="0.3">
      <c r="A21366" s="1">
        <v>29765</v>
      </c>
      <c r="B21366">
        <v>13421.7800082588</v>
      </c>
      <c r="C21366">
        <v>5562.9340514188898</v>
      </c>
      <c r="D21366">
        <v>26</v>
      </c>
      <c r="E21366">
        <v>2630.0688868652801</v>
      </c>
      <c r="F21366">
        <v>1788.90533220467</v>
      </c>
      <c r="G21366">
        <v>6.6869001388549796</v>
      </c>
      <c r="H21366">
        <v>1</v>
      </c>
    </row>
    <row r="21367" spans="1:8" x14ac:dyDescent="0.3">
      <c r="A21367" s="1">
        <v>29766</v>
      </c>
      <c r="B21367">
        <v>13641.403433863199</v>
      </c>
      <c r="C21367">
        <v>5562.9340514188898</v>
      </c>
      <c r="D21367">
        <v>26</v>
      </c>
      <c r="E21367">
        <v>2630.0688868652801</v>
      </c>
      <c r="F21367">
        <v>1771.6371173443299</v>
      </c>
      <c r="G21367">
        <v>7.6382999420165998</v>
      </c>
      <c r="H21367">
        <v>1</v>
      </c>
    </row>
    <row r="21368" spans="1:8" x14ac:dyDescent="0.3">
      <c r="A21368" s="1">
        <v>29767</v>
      </c>
      <c r="B21368">
        <v>14175.6039467787</v>
      </c>
      <c r="C21368">
        <v>5562.9340514188898</v>
      </c>
      <c r="D21368">
        <v>26</v>
      </c>
      <c r="E21368">
        <v>2630.0688868652801</v>
      </c>
      <c r="F21368">
        <v>1729.6638234719501</v>
      </c>
      <c r="G21368">
        <v>8.2624998092651296</v>
      </c>
      <c r="H21368">
        <v>1</v>
      </c>
    </row>
    <row r="21369" spans="1:8" x14ac:dyDescent="0.3">
      <c r="A21369" s="1">
        <v>29768</v>
      </c>
      <c r="B21369">
        <v>16055.328911344301</v>
      </c>
      <c r="C21369">
        <v>12313.274205871599</v>
      </c>
      <c r="D21369">
        <v>31</v>
      </c>
      <c r="E21369">
        <v>2807.9937392387701</v>
      </c>
      <c r="F21369">
        <v>1577.2634294884001</v>
      </c>
      <c r="G21369">
        <v>8.4750003814697195</v>
      </c>
      <c r="H21369">
        <v>1</v>
      </c>
    </row>
    <row r="21370" spans="1:8" x14ac:dyDescent="0.3">
      <c r="A21370" s="1">
        <v>29769</v>
      </c>
      <c r="B21370">
        <v>18030.291660139999</v>
      </c>
      <c r="C21370">
        <v>12313.274205871599</v>
      </c>
      <c r="D21370">
        <v>31</v>
      </c>
      <c r="E21370">
        <v>2807.9937392387701</v>
      </c>
      <c r="F21370">
        <v>1422.11668012723</v>
      </c>
      <c r="G21370">
        <v>8.2497997283935494</v>
      </c>
      <c r="H21370">
        <v>1</v>
      </c>
    </row>
    <row r="21371" spans="1:8" x14ac:dyDescent="0.3">
      <c r="A21371" s="1">
        <v>29770</v>
      </c>
      <c r="B21371">
        <v>18590.086236425799</v>
      </c>
      <c r="C21371">
        <v>12313.274205871599</v>
      </c>
      <c r="D21371">
        <v>31</v>
      </c>
      <c r="E21371">
        <v>2807.9937392387701</v>
      </c>
      <c r="F21371">
        <v>1378.1359221713899</v>
      </c>
      <c r="G21371">
        <v>7.7763996124267498</v>
      </c>
      <c r="H21371">
        <v>1</v>
      </c>
    </row>
    <row r="21372" spans="1:8" x14ac:dyDescent="0.3">
      <c r="A21372" s="1">
        <v>29771</v>
      </c>
      <c r="B21372">
        <v>18823.2294744963</v>
      </c>
      <c r="C21372">
        <v>12313.274205871599</v>
      </c>
      <c r="D21372">
        <v>31</v>
      </c>
      <c r="E21372">
        <v>2807.9937392387701</v>
      </c>
      <c r="F21372">
        <v>1359.8112011189901</v>
      </c>
      <c r="G21372">
        <v>7.4298000335693297</v>
      </c>
      <c r="H21372">
        <v>1</v>
      </c>
    </row>
    <row r="21373" spans="1:8" x14ac:dyDescent="0.3">
      <c r="A21373" s="1">
        <v>29772</v>
      </c>
      <c r="B21373">
        <v>18941.855467811602</v>
      </c>
      <c r="C21373">
        <v>12313.274205871599</v>
      </c>
      <c r="D21373">
        <v>31</v>
      </c>
      <c r="E21373">
        <v>2807.9937392387701</v>
      </c>
      <c r="F21373">
        <v>1350.4775099987401</v>
      </c>
      <c r="G21373">
        <v>6.6577997207641602</v>
      </c>
      <c r="H21373">
        <v>1</v>
      </c>
    </row>
    <row r="21374" spans="1:8" x14ac:dyDescent="0.3">
      <c r="A21374" s="1">
        <v>29773</v>
      </c>
      <c r="B21374">
        <v>19010.126363185798</v>
      </c>
      <c r="C21374">
        <v>12313.274205871599</v>
      </c>
      <c r="D21374">
        <v>31</v>
      </c>
      <c r="E21374">
        <v>2807.9937392387701</v>
      </c>
      <c r="F21374">
        <v>1345.0937976970399</v>
      </c>
      <c r="G21374">
        <v>5.5604000091552699</v>
      </c>
      <c r="H21374">
        <v>1</v>
      </c>
    </row>
    <row r="21375" spans="1:8" x14ac:dyDescent="0.3">
      <c r="A21375" s="1">
        <v>29774</v>
      </c>
      <c r="B21375">
        <v>19052.80856813</v>
      </c>
      <c r="C21375">
        <v>12313.274205871599</v>
      </c>
      <c r="D21375">
        <v>31</v>
      </c>
      <c r="E21375">
        <v>2807.9937392387701</v>
      </c>
      <c r="F21375">
        <v>1341.71364008058</v>
      </c>
      <c r="G21375">
        <v>4.9737000465393004</v>
      </c>
      <c r="H21375">
        <v>1</v>
      </c>
    </row>
    <row r="21376" spans="1:8" x14ac:dyDescent="0.3">
      <c r="A21376" s="1">
        <v>29775</v>
      </c>
      <c r="B21376">
        <v>19081.0970685049</v>
      </c>
      <c r="C21376">
        <v>12313.274205871599</v>
      </c>
      <c r="D21376">
        <v>31</v>
      </c>
      <c r="E21376">
        <v>2807.9937392387701</v>
      </c>
      <c r="F21376">
        <v>1339.45655353085</v>
      </c>
      <c r="G21376">
        <v>4.4679999351501403</v>
      </c>
      <c r="H21376">
        <v>1</v>
      </c>
    </row>
    <row r="21377" spans="1:8" x14ac:dyDescent="0.3">
      <c r="A21377" s="1">
        <v>29776</v>
      </c>
      <c r="B21377">
        <v>19100.647046646402</v>
      </c>
      <c r="C21377">
        <v>12313.274205871599</v>
      </c>
      <c r="D21377">
        <v>31</v>
      </c>
      <c r="E21377">
        <v>2807.9937392387701</v>
      </c>
      <c r="F21377">
        <v>1337.87702031807</v>
      </c>
      <c r="G21377">
        <v>4.0616998672485298</v>
      </c>
      <c r="H21377">
        <v>1</v>
      </c>
    </row>
    <row r="21378" spans="1:8" x14ac:dyDescent="0.3">
      <c r="A21378" s="1">
        <v>29777</v>
      </c>
      <c r="B21378">
        <v>19114.559853913001</v>
      </c>
      <c r="C21378">
        <v>12313.274205871599</v>
      </c>
      <c r="D21378">
        <v>31</v>
      </c>
      <c r="E21378">
        <v>2807.9937392387701</v>
      </c>
      <c r="F21378">
        <v>1336.7298660224001</v>
      </c>
      <c r="G21378">
        <v>4.1291999816894496</v>
      </c>
      <c r="H21378">
        <v>1</v>
      </c>
    </row>
    <row r="21379" spans="1:8" x14ac:dyDescent="0.3">
      <c r="A21379" s="1">
        <v>29778</v>
      </c>
      <c r="B21379">
        <v>19124.645518488102</v>
      </c>
      <c r="C21379">
        <v>12313.274205871599</v>
      </c>
      <c r="D21379">
        <v>31</v>
      </c>
      <c r="E21379">
        <v>2807.9937392387701</v>
      </c>
      <c r="F21379">
        <v>1335.8710072829899</v>
      </c>
      <c r="G21379">
        <v>4.6245999336242596</v>
      </c>
      <c r="H21379">
        <v>1</v>
      </c>
    </row>
    <row r="21380" spans="1:8" x14ac:dyDescent="0.3">
      <c r="A21380" s="1">
        <v>29779</v>
      </c>
      <c r="B21380">
        <v>19132.011112474102</v>
      </c>
      <c r="C21380">
        <v>12313.274205871599</v>
      </c>
      <c r="D21380">
        <v>31</v>
      </c>
      <c r="E21380">
        <v>2807.9937392387701</v>
      </c>
      <c r="F21380">
        <v>1335.21113243849</v>
      </c>
      <c r="G21380">
        <v>5.1977000236511204</v>
      </c>
      <c r="H21380">
        <v>1</v>
      </c>
    </row>
    <row r="21381" spans="1:8" x14ac:dyDescent="0.3">
      <c r="A21381" s="1">
        <v>29780</v>
      </c>
      <c r="B21381">
        <v>19137.356470986299</v>
      </c>
      <c r="C21381">
        <v>12313.274205871599</v>
      </c>
      <c r="D21381">
        <v>31</v>
      </c>
      <c r="E21381">
        <v>2807.9937392387701</v>
      </c>
      <c r="F21381">
        <v>1334.6923366559899</v>
      </c>
      <c r="G21381">
        <v>5.7505002021789497</v>
      </c>
      <c r="H21381">
        <v>1</v>
      </c>
    </row>
    <row r="21382" spans="1:8" x14ac:dyDescent="0.3">
      <c r="A21382" s="1">
        <v>29781</v>
      </c>
      <c r="B21382">
        <v>19141.1317639144</v>
      </c>
      <c r="C21382">
        <v>12313.274205871599</v>
      </c>
      <c r="D21382">
        <v>31</v>
      </c>
      <c r="E21382">
        <v>2807.9937392387701</v>
      </c>
      <c r="F21382">
        <v>1334.2755600441701</v>
      </c>
      <c r="G21382">
        <v>6.1778001785278303</v>
      </c>
      <c r="H21382">
        <v>1</v>
      </c>
    </row>
    <row r="21383" spans="1:8" x14ac:dyDescent="0.3">
      <c r="A21383" s="1">
        <v>29782</v>
      </c>
      <c r="B21383">
        <v>19143.625031590102</v>
      </c>
      <c r="C21383">
        <v>12313.274205871599</v>
      </c>
      <c r="D21383">
        <v>31</v>
      </c>
      <c r="E21383">
        <v>2807.9937392387701</v>
      </c>
      <c r="F21383">
        <v>1333.93345639926</v>
      </c>
      <c r="G21383">
        <v>6.5529999732971103</v>
      </c>
      <c r="H21383">
        <v>1</v>
      </c>
    </row>
    <row r="21384" spans="1:8" x14ac:dyDescent="0.3">
      <c r="A21384" s="1">
        <v>29783</v>
      </c>
      <c r="B21384">
        <v>19145.011751938</v>
      </c>
      <c r="C21384">
        <v>12313.274205871599</v>
      </c>
      <c r="D21384">
        <v>31</v>
      </c>
      <c r="E21384">
        <v>2807.9937392387701</v>
      </c>
      <c r="F21384">
        <v>1333.64614018815</v>
      </c>
      <c r="G21384">
        <v>6.7857999801635698</v>
      </c>
      <c r="H21384">
        <v>1</v>
      </c>
    </row>
    <row r="21385" spans="1:8" x14ac:dyDescent="0.3">
      <c r="A21385" s="1">
        <v>29784</v>
      </c>
      <c r="B21385">
        <v>19145.382213422599</v>
      </c>
      <c r="C21385">
        <v>12313.274205871599</v>
      </c>
      <c r="D21385">
        <v>31</v>
      </c>
      <c r="E21385">
        <v>2807.9937392387701</v>
      </c>
      <c r="F21385">
        <v>1333.3985206811899</v>
      </c>
      <c r="G21385">
        <v>6.8260998725891104</v>
      </c>
      <c r="H21385">
        <v>1</v>
      </c>
    </row>
    <row r="21386" spans="1:8" x14ac:dyDescent="0.3">
      <c r="A21386" s="1">
        <v>29785</v>
      </c>
      <c r="B21386">
        <v>19144.7544716632</v>
      </c>
      <c r="C21386">
        <v>12313.274205871599</v>
      </c>
      <c r="D21386">
        <v>31</v>
      </c>
      <c r="E21386">
        <v>2807.9937392387701</v>
      </c>
      <c r="F21386">
        <v>1333.17852935367</v>
      </c>
      <c r="G21386">
        <v>6.8222999572753897</v>
      </c>
      <c r="H21386">
        <v>1</v>
      </c>
    </row>
    <row r="21387" spans="1:8" x14ac:dyDescent="0.3">
      <c r="A21387" s="1">
        <v>29786</v>
      </c>
      <c r="B21387">
        <v>19143.076264833999</v>
      </c>
      <c r="C21387">
        <v>12313.274205871599</v>
      </c>
      <c r="D21387">
        <v>31</v>
      </c>
      <c r="E21387">
        <v>2807.9937392387701</v>
      </c>
      <c r="F21387">
        <v>1332.97583961702</v>
      </c>
      <c r="G21387">
        <v>6.4067997932434002</v>
      </c>
      <c r="H21387">
        <v>1</v>
      </c>
    </row>
    <row r="21388" spans="1:8" x14ac:dyDescent="0.3">
      <c r="A21388" s="1">
        <v>29787</v>
      </c>
      <c r="B21388">
        <v>19140.2162762757</v>
      </c>
      <c r="C21388">
        <v>12313.274205871599</v>
      </c>
      <c r="D21388">
        <v>31</v>
      </c>
      <c r="E21388">
        <v>2807.9937392387701</v>
      </c>
      <c r="F21388">
        <v>1332.78081925072</v>
      </c>
      <c r="G21388">
        <v>6.2843999862670898</v>
      </c>
      <c r="H21388">
        <v>1</v>
      </c>
    </row>
    <row r="21389" spans="1:8" x14ac:dyDescent="0.3">
      <c r="A21389" s="1">
        <v>29788</v>
      </c>
      <c r="B21389">
        <v>19135.942276752001</v>
      </c>
      <c r="C21389">
        <v>12313.274205871599</v>
      </c>
      <c r="D21389">
        <v>31</v>
      </c>
      <c r="E21389">
        <v>2807.9937392387701</v>
      </c>
      <c r="F21389">
        <v>1332.5835098628199</v>
      </c>
      <c r="G21389">
        <v>5.6143999099731401</v>
      </c>
      <c r="H21389">
        <v>1</v>
      </c>
    </row>
    <row r="21390" spans="1:8" x14ac:dyDescent="0.3">
      <c r="A21390" s="1">
        <v>29789</v>
      </c>
      <c r="B21390">
        <v>19129.879735237198</v>
      </c>
      <c r="C21390">
        <v>12313.274205871599</v>
      </c>
      <c r="D21390">
        <v>31</v>
      </c>
      <c r="E21390">
        <v>2807.9937392387701</v>
      </c>
      <c r="F21390">
        <v>1332.37241370526</v>
      </c>
      <c r="G21390">
        <v>5.2715997695922798</v>
      </c>
      <c r="H21390">
        <v>1</v>
      </c>
    </row>
    <row r="21391" spans="1:8" x14ac:dyDescent="0.3">
      <c r="A21391" s="1">
        <v>29790</v>
      </c>
      <c r="B21391">
        <v>19121.4375299481</v>
      </c>
      <c r="C21391">
        <v>12313.274205871599</v>
      </c>
      <c r="D21391">
        <v>31</v>
      </c>
      <c r="E21391">
        <v>2807.9937392387701</v>
      </c>
      <c r="F21391">
        <v>1332.1327707243499</v>
      </c>
      <c r="G21391">
        <v>4.9345998764037997</v>
      </c>
      <c r="H21391">
        <v>1</v>
      </c>
    </row>
    <row r="21392" spans="1:8" x14ac:dyDescent="0.3">
      <c r="A21392" s="1">
        <v>29791</v>
      </c>
      <c r="B21392">
        <v>19109.673355671999</v>
      </c>
      <c r="C21392">
        <v>12313.274205871599</v>
      </c>
      <c r="D21392">
        <v>31</v>
      </c>
      <c r="E21392">
        <v>2807.9937392387701</v>
      </c>
      <c r="F21392">
        <v>1331.84376103561</v>
      </c>
      <c r="G21392">
        <v>4.9597997665405202</v>
      </c>
      <c r="H21392">
        <v>1</v>
      </c>
    </row>
    <row r="21393" spans="1:8" x14ac:dyDescent="0.3">
      <c r="A21393" s="1">
        <v>29792</v>
      </c>
      <c r="B21393">
        <v>19093.040467589501</v>
      </c>
      <c r="C21393">
        <v>12313.274205871599</v>
      </c>
      <c r="D21393">
        <v>31</v>
      </c>
      <c r="E21393">
        <v>2807.9937392387701</v>
      </c>
      <c r="F21393">
        <v>1331.47348723138</v>
      </c>
      <c r="G21393">
        <v>5.5620999336242596</v>
      </c>
      <c r="H21393">
        <v>1</v>
      </c>
    </row>
    <row r="21394" spans="1:8" x14ac:dyDescent="0.3">
      <c r="A21394" s="1">
        <v>29793</v>
      </c>
      <c r="B21394">
        <v>19068.883270721799</v>
      </c>
      <c r="C21394">
        <v>12313.274205871599</v>
      </c>
      <c r="D21394">
        <v>31</v>
      </c>
      <c r="E21394">
        <v>2807.9937392387701</v>
      </c>
      <c r="F21394">
        <v>1330.96917649646</v>
      </c>
      <c r="G21394">
        <v>6.1420998573303196</v>
      </c>
      <c r="H21394">
        <v>1</v>
      </c>
    </row>
    <row r="21395" spans="1:8" x14ac:dyDescent="0.3">
      <c r="A21395" s="1">
        <v>29794</v>
      </c>
      <c r="B21395">
        <v>19032.354526740899</v>
      </c>
      <c r="C21395">
        <v>12313.274205871599</v>
      </c>
      <c r="D21395">
        <v>31</v>
      </c>
      <c r="E21395">
        <v>2807.9937392387701</v>
      </c>
      <c r="F21395">
        <v>1330.23631013255</v>
      </c>
      <c r="G21395">
        <v>6.9552001953125</v>
      </c>
      <c r="H21395">
        <v>1</v>
      </c>
    </row>
    <row r="21396" spans="1:8" x14ac:dyDescent="0.3">
      <c r="A21396" s="1">
        <v>29795</v>
      </c>
      <c r="B21396">
        <v>18973.854048277299</v>
      </c>
      <c r="C21396">
        <v>12313.274205871599</v>
      </c>
      <c r="D21396">
        <v>31</v>
      </c>
      <c r="E21396">
        <v>2807.9937392387701</v>
      </c>
      <c r="F21396">
        <v>1329.08939531391</v>
      </c>
      <c r="G21396">
        <v>7.5855998992919904</v>
      </c>
      <c r="H21396">
        <v>1</v>
      </c>
    </row>
    <row r="21397" spans="1:8" x14ac:dyDescent="0.3">
      <c r="A21397" s="1">
        <v>29796</v>
      </c>
      <c r="B21397">
        <v>18872.1389985528</v>
      </c>
      <c r="C21397">
        <v>12313.274205871599</v>
      </c>
      <c r="D21397">
        <v>31</v>
      </c>
      <c r="E21397">
        <v>2807.9937392387701</v>
      </c>
      <c r="F21397">
        <v>1327.11967248003</v>
      </c>
      <c r="G21397">
        <v>7.9277997016906703</v>
      </c>
      <c r="H21397">
        <v>1</v>
      </c>
    </row>
    <row r="21398" spans="1:8" x14ac:dyDescent="0.3">
      <c r="A21398" s="1">
        <v>29797</v>
      </c>
      <c r="B21398">
        <v>18672.170883302999</v>
      </c>
      <c r="C21398">
        <v>12313.274205871599</v>
      </c>
      <c r="D21398">
        <v>31</v>
      </c>
      <c r="E21398">
        <v>2807.9937392387701</v>
      </c>
      <c r="F21398">
        <v>1323.2698682489399</v>
      </c>
      <c r="G21398">
        <v>7.902099609375</v>
      </c>
      <c r="H21398">
        <v>1</v>
      </c>
    </row>
    <row r="21399" spans="1:8" x14ac:dyDescent="0.3">
      <c r="A21399" s="1">
        <v>29798</v>
      </c>
      <c r="B21399">
        <v>18191.974696899499</v>
      </c>
      <c r="C21399">
        <v>12313.274205871599</v>
      </c>
      <c r="D21399">
        <v>31</v>
      </c>
      <c r="E21399">
        <v>2807.9937392387701</v>
      </c>
      <c r="F21399">
        <v>1314.0464069315999</v>
      </c>
      <c r="G21399">
        <v>7.6648998260498002</v>
      </c>
      <c r="H21399">
        <v>1</v>
      </c>
    </row>
    <row r="21400" spans="1:8" x14ac:dyDescent="0.3">
      <c r="A21400" s="1">
        <v>29799</v>
      </c>
      <c r="B21400">
        <v>16496.891879996001</v>
      </c>
      <c r="C21400">
        <v>7957.04830537824</v>
      </c>
      <c r="D21400">
        <v>31</v>
      </c>
      <c r="E21400">
        <v>2375.5650133816698</v>
      </c>
      <c r="F21400">
        <v>1281.52575454315</v>
      </c>
      <c r="G21400">
        <v>7.1987004280090297</v>
      </c>
      <c r="H21400">
        <v>1</v>
      </c>
    </row>
    <row r="21401" spans="1:8" x14ac:dyDescent="0.3">
      <c r="A21401" s="1">
        <v>29800</v>
      </c>
      <c r="B21401">
        <v>14802.666130506699</v>
      </c>
      <c r="C21401">
        <v>7957.04830537824</v>
      </c>
      <c r="D21401">
        <v>31</v>
      </c>
      <c r="E21401">
        <v>2375.5650133816698</v>
      </c>
      <c r="F21401">
        <v>1249.00673365219</v>
      </c>
      <c r="G21401">
        <v>6.5865998268127397</v>
      </c>
      <c r="H21401">
        <v>1</v>
      </c>
    </row>
    <row r="21402" spans="1:8" x14ac:dyDescent="0.3">
      <c r="A21402" s="1">
        <v>29801</v>
      </c>
      <c r="B21402">
        <v>14322.3726044264</v>
      </c>
      <c r="C21402">
        <v>7957.04830537824</v>
      </c>
      <c r="D21402">
        <v>31</v>
      </c>
      <c r="E21402">
        <v>2375.5650133816698</v>
      </c>
      <c r="F21402">
        <v>1239.78845551884</v>
      </c>
      <c r="G21402">
        <v>5.9028997421264604</v>
      </c>
      <c r="H21402">
        <v>1</v>
      </c>
    </row>
    <row r="21403" spans="1:8" x14ac:dyDescent="0.3">
      <c r="A21403" s="1">
        <v>29802</v>
      </c>
      <c r="B21403">
        <v>14122.231269223799</v>
      </c>
      <c r="C21403">
        <v>7957.04830537824</v>
      </c>
      <c r="D21403">
        <v>31</v>
      </c>
      <c r="E21403">
        <v>2375.5650133816698</v>
      </c>
      <c r="F21403">
        <v>1235.9478749765799</v>
      </c>
      <c r="G21403">
        <v>4.9752001762390101</v>
      </c>
      <c r="H21403">
        <v>1</v>
      </c>
    </row>
    <row r="21404" spans="1:8" x14ac:dyDescent="0.3">
      <c r="A21404" s="1">
        <v>29803</v>
      </c>
      <c r="B21404">
        <v>14020.2563039045</v>
      </c>
      <c r="C21404">
        <v>7957.04830537824</v>
      </c>
      <c r="D21404">
        <v>31</v>
      </c>
      <c r="E21404">
        <v>2375.5650133816698</v>
      </c>
      <c r="F21404">
        <v>1233.99199223748</v>
      </c>
      <c r="G21404">
        <v>4.3709001541137598</v>
      </c>
      <c r="H21404">
        <v>1</v>
      </c>
    </row>
    <row r="21405" spans="1:8" x14ac:dyDescent="0.3">
      <c r="A21405" s="1">
        <v>29804</v>
      </c>
      <c r="B21405">
        <v>13961.396400947</v>
      </c>
      <c r="C21405">
        <v>7957.04830537824</v>
      </c>
      <c r="D21405">
        <v>31</v>
      </c>
      <c r="E21405">
        <v>2375.5650133816698</v>
      </c>
      <c r="F21405">
        <v>1232.8642162052799</v>
      </c>
      <c r="G21405">
        <v>3.7474999427795401</v>
      </c>
      <c r="H21405">
        <v>1</v>
      </c>
    </row>
    <row r="21406" spans="1:8" x14ac:dyDescent="0.3">
      <c r="A21406" s="1">
        <v>29805</v>
      </c>
      <c r="B21406">
        <v>13924.393452612399</v>
      </c>
      <c r="C21406">
        <v>7957.04830537824</v>
      </c>
      <c r="D21406">
        <v>31</v>
      </c>
      <c r="E21406">
        <v>2375.5650133816698</v>
      </c>
      <c r="F21406">
        <v>1232.15660047401</v>
      </c>
      <c r="G21406">
        <v>3.9046998023986799</v>
      </c>
      <c r="H21406">
        <v>1</v>
      </c>
    </row>
    <row r="21407" spans="1:8" x14ac:dyDescent="0.3">
      <c r="A21407" s="1">
        <v>29806</v>
      </c>
      <c r="B21407">
        <v>13899.6289546853</v>
      </c>
      <c r="C21407">
        <v>7957.04830537824</v>
      </c>
      <c r="D21407">
        <v>31</v>
      </c>
      <c r="E21407">
        <v>2375.5650133816698</v>
      </c>
      <c r="F21407">
        <v>1231.6846275610201</v>
      </c>
      <c r="G21407">
        <v>4.1447000503540004</v>
      </c>
      <c r="H21407">
        <v>1</v>
      </c>
    </row>
    <row r="21408" spans="1:8" x14ac:dyDescent="0.3">
      <c r="A21408" s="1">
        <v>29807</v>
      </c>
      <c r="B21408">
        <v>13882.2335469017</v>
      </c>
      <c r="C21408">
        <v>7957.04830537824</v>
      </c>
      <c r="D21408">
        <v>31</v>
      </c>
      <c r="E21408">
        <v>2375.5650133816698</v>
      </c>
      <c r="F21408">
        <v>1231.35495672616</v>
      </c>
      <c r="G21408">
        <v>4.4114999771118102</v>
      </c>
      <c r="H21408">
        <v>1</v>
      </c>
    </row>
    <row r="21409" spans="1:8" x14ac:dyDescent="0.3">
      <c r="A21409" s="1">
        <v>29808</v>
      </c>
      <c r="B21409">
        <v>13869.5247177412</v>
      </c>
      <c r="C21409">
        <v>7957.04830537824</v>
      </c>
      <c r="D21409">
        <v>31</v>
      </c>
      <c r="E21409">
        <v>2375.5650133816698</v>
      </c>
      <c r="F21409">
        <v>1231.11624841755</v>
      </c>
      <c r="G21409">
        <v>4.9043002128601003</v>
      </c>
      <c r="H21409">
        <v>1</v>
      </c>
    </row>
    <row r="21410" spans="1:8" x14ac:dyDescent="0.3">
      <c r="A21410" s="1">
        <v>29809</v>
      </c>
      <c r="B21410">
        <v>13859.922707964301</v>
      </c>
      <c r="C21410">
        <v>7957.04830537824</v>
      </c>
      <c r="D21410">
        <v>31</v>
      </c>
      <c r="E21410">
        <v>2375.5650133816698</v>
      </c>
      <c r="F21410">
        <v>1230.9383631932401</v>
      </c>
      <c r="G21410">
        <v>5.4679999351501403</v>
      </c>
      <c r="H21410">
        <v>1</v>
      </c>
    </row>
    <row r="21411" spans="1:8" x14ac:dyDescent="0.3">
      <c r="A21411" s="1">
        <v>29810</v>
      </c>
      <c r="B21411">
        <v>13852.444363954401</v>
      </c>
      <c r="C21411">
        <v>7957.04830537824</v>
      </c>
      <c r="D21411">
        <v>31</v>
      </c>
      <c r="E21411">
        <v>2375.5650133816698</v>
      </c>
      <c r="F21411">
        <v>1230.8026562816899</v>
      </c>
      <c r="G21411">
        <v>6.0222997665405202</v>
      </c>
      <c r="H21411">
        <v>1</v>
      </c>
    </row>
    <row r="21412" spans="1:8" x14ac:dyDescent="0.3">
      <c r="A21412" s="1">
        <v>29811</v>
      </c>
      <c r="B21412">
        <v>13846.4475401745</v>
      </c>
      <c r="C21412">
        <v>7957.04830537824</v>
      </c>
      <c r="D21412">
        <v>31</v>
      </c>
      <c r="E21412">
        <v>2375.5650133816698</v>
      </c>
      <c r="F21412">
        <v>1230.6970845635501</v>
      </c>
      <c r="G21412">
        <v>6.4415998458862296</v>
      </c>
      <c r="H21412">
        <v>1</v>
      </c>
    </row>
    <row r="21413" spans="1:8" x14ac:dyDescent="0.3">
      <c r="A21413" s="1">
        <v>29812</v>
      </c>
      <c r="B21413">
        <v>13841.4933061233</v>
      </c>
      <c r="C21413">
        <v>7957.04830537824</v>
      </c>
      <c r="D21413">
        <v>31</v>
      </c>
      <c r="E21413">
        <v>2375.5650133816698</v>
      </c>
      <c r="F21413">
        <v>1230.61357946103</v>
      </c>
      <c r="G21413">
        <v>6.6673998832702601</v>
      </c>
      <c r="H21413">
        <v>1</v>
      </c>
    </row>
    <row r="21414" spans="1:8" x14ac:dyDescent="0.3">
      <c r="A21414" s="1">
        <v>29813</v>
      </c>
      <c r="B21414">
        <v>13837.2672179937</v>
      </c>
      <c r="C21414">
        <v>7957.04830537824</v>
      </c>
      <c r="D21414">
        <v>31</v>
      </c>
      <c r="E21414">
        <v>2375.5650133816698</v>
      </c>
      <c r="F21414">
        <v>1230.54656037821</v>
      </c>
      <c r="G21414">
        <v>6.8685998916625897</v>
      </c>
      <c r="H21414">
        <v>1</v>
      </c>
    </row>
    <row r="21415" spans="1:8" x14ac:dyDescent="0.3">
      <c r="A21415" s="1">
        <v>29814</v>
      </c>
      <c r="B21415">
        <v>13833.531670955101</v>
      </c>
      <c r="C21415">
        <v>7957.04830537824</v>
      </c>
      <c r="D21415">
        <v>31</v>
      </c>
      <c r="E21415">
        <v>2375.5650133816698</v>
      </c>
      <c r="F21415">
        <v>1230.49205477176</v>
      </c>
      <c r="G21415">
        <v>6.6574001312255797</v>
      </c>
      <c r="H21415">
        <v>1</v>
      </c>
    </row>
    <row r="21416" spans="1:8" x14ac:dyDescent="0.3">
      <c r="A21416" s="1">
        <v>29815</v>
      </c>
      <c r="B21416">
        <v>13830.095059171101</v>
      </c>
      <c r="C21416">
        <v>7957.04830537824</v>
      </c>
      <c r="D21416">
        <v>31</v>
      </c>
      <c r="E21416">
        <v>2375.5650133816698</v>
      </c>
      <c r="F21416">
        <v>1230.4471559015401</v>
      </c>
      <c r="G21416">
        <v>6.15219974517822</v>
      </c>
      <c r="H21416">
        <v>1</v>
      </c>
    </row>
    <row r="21417" spans="1:8" x14ac:dyDescent="0.3">
      <c r="A21417" s="1">
        <v>29816</v>
      </c>
      <c r="B21417">
        <v>13826.789888429201</v>
      </c>
      <c r="C21417">
        <v>7957.04830537824</v>
      </c>
      <c r="D21417">
        <v>31</v>
      </c>
      <c r="E21417">
        <v>2375.5650133816698</v>
      </c>
      <c r="F21417">
        <v>1230.4096754782099</v>
      </c>
      <c r="G21417">
        <v>5.9240002632141104</v>
      </c>
      <c r="H21417">
        <v>1</v>
      </c>
    </row>
    <row r="21418" spans="1:8" x14ac:dyDescent="0.3">
      <c r="A21418" s="1">
        <v>29817</v>
      </c>
      <c r="B21418">
        <v>13823.455007805</v>
      </c>
      <c r="C21418">
        <v>7957.04830537824</v>
      </c>
      <c r="D21418">
        <v>31</v>
      </c>
      <c r="E21418">
        <v>2375.5650133816698</v>
      </c>
      <c r="F21418">
        <v>1230.3779115223299</v>
      </c>
      <c r="G21418">
        <v>5.2028999328613201</v>
      </c>
      <c r="H21418">
        <v>1</v>
      </c>
    </row>
    <row r="21419" spans="1:8" x14ac:dyDescent="0.3">
      <c r="A21419" s="1">
        <v>29818</v>
      </c>
      <c r="B21419">
        <v>13819.918357069701</v>
      </c>
      <c r="C21419">
        <v>7957.04830537824</v>
      </c>
      <c r="D21419">
        <v>31</v>
      </c>
      <c r="E21419">
        <v>2375.5650133816698</v>
      </c>
      <c r="F21419">
        <v>1230.3504843584001</v>
      </c>
      <c r="G21419">
        <v>4.9094996452331499</v>
      </c>
      <c r="H21419">
        <v>1</v>
      </c>
    </row>
    <row r="21420" spans="1:8" x14ac:dyDescent="0.3">
      <c r="A21420" s="1">
        <v>29819</v>
      </c>
      <c r="B21420">
        <v>13815.9766445145</v>
      </c>
      <c r="C21420">
        <v>7957.04830537824</v>
      </c>
      <c r="D21420">
        <v>31</v>
      </c>
      <c r="E21420">
        <v>2375.5650133816698</v>
      </c>
      <c r="F21420">
        <v>1230.3262104375401</v>
      </c>
      <c r="G21420">
        <v>5.0503997802734304</v>
      </c>
      <c r="H21420">
        <v>1</v>
      </c>
    </row>
    <row r="21421" spans="1:8" x14ac:dyDescent="0.3">
      <c r="A21421" s="1">
        <v>29820</v>
      </c>
      <c r="B21421">
        <v>13811.3671314485</v>
      </c>
      <c r="C21421">
        <v>7957.04830537824</v>
      </c>
      <c r="D21421">
        <v>31</v>
      </c>
      <c r="E21421">
        <v>2375.5650133816698</v>
      </c>
      <c r="F21421">
        <v>1230.303991124</v>
      </c>
      <c r="G21421">
        <v>5.5283002853393501</v>
      </c>
      <c r="H21421">
        <v>1</v>
      </c>
    </row>
    <row r="21422" spans="1:8" x14ac:dyDescent="0.3">
      <c r="A21422" s="1">
        <v>29821</v>
      </c>
      <c r="B21422">
        <v>13805.7234766039</v>
      </c>
      <c r="C21422">
        <v>7957.04830537824</v>
      </c>
      <c r="D21422">
        <v>31</v>
      </c>
      <c r="E21422">
        <v>2375.5650133816698</v>
      </c>
      <c r="F21422">
        <v>1230.2826937928301</v>
      </c>
      <c r="G21422">
        <v>5.8707995414733798</v>
      </c>
      <c r="H21422">
        <v>1</v>
      </c>
    </row>
    <row r="21423" spans="1:8" x14ac:dyDescent="0.3">
      <c r="A21423" s="1">
        <v>29822</v>
      </c>
      <c r="B21423">
        <v>13798.5003620605</v>
      </c>
      <c r="C21423">
        <v>7957.04830537824</v>
      </c>
      <c r="D21423">
        <v>31</v>
      </c>
      <c r="E21423">
        <v>2375.5650133816698</v>
      </c>
      <c r="F21423">
        <v>1230.26099394076</v>
      </c>
      <c r="G21423">
        <v>6.1576995849609304</v>
      </c>
      <c r="H21423">
        <v>1</v>
      </c>
    </row>
    <row r="21424" spans="1:8" x14ac:dyDescent="0.3">
      <c r="A21424" s="1">
        <v>29823</v>
      </c>
      <c r="B21424">
        <v>13788.8351805811</v>
      </c>
      <c r="C21424">
        <v>7957.04830537824</v>
      </c>
      <c r="D21424">
        <v>31</v>
      </c>
      <c r="E21424">
        <v>2375.5650133816698</v>
      </c>
      <c r="F21424">
        <v>1230.2371218205701</v>
      </c>
      <c r="G21424">
        <v>6.6406998634338299</v>
      </c>
      <c r="H21424">
        <v>1</v>
      </c>
    </row>
    <row r="21425" spans="1:8" x14ac:dyDescent="0.3">
      <c r="A21425" s="1">
        <v>29824</v>
      </c>
      <c r="B21425">
        <v>13775.275353556999</v>
      </c>
      <c r="C21425">
        <v>7957.04830537824</v>
      </c>
      <c r="D21425">
        <v>31</v>
      </c>
      <c r="E21425">
        <v>2375.5650133816698</v>
      </c>
      <c r="F21425">
        <v>1230.2083925883801</v>
      </c>
      <c r="G21425">
        <v>6.9780001640319798</v>
      </c>
      <c r="H21425">
        <v>1</v>
      </c>
    </row>
    <row r="21426" spans="1:8" x14ac:dyDescent="0.3">
      <c r="A21426" s="1">
        <v>29825</v>
      </c>
      <c r="B21426">
        <v>13755.1952923472</v>
      </c>
      <c r="C21426">
        <v>7957.04830537824</v>
      </c>
      <c r="D21426">
        <v>31</v>
      </c>
      <c r="E21426">
        <v>2375.5650133816698</v>
      </c>
      <c r="F21426">
        <v>1230.1702264861001</v>
      </c>
      <c r="G21426">
        <v>7.0594997406005797</v>
      </c>
      <c r="H21426">
        <v>1</v>
      </c>
    </row>
    <row r="21427" spans="1:8" x14ac:dyDescent="0.3">
      <c r="A21427" s="1">
        <v>29826</v>
      </c>
      <c r="B21427">
        <v>13723.419241801699</v>
      </c>
      <c r="C21427">
        <v>7957.04830537824</v>
      </c>
      <c r="D21427">
        <v>31</v>
      </c>
      <c r="E21427">
        <v>2375.5650133816698</v>
      </c>
      <c r="F21427">
        <v>1230.11385598979</v>
      </c>
      <c r="G21427">
        <v>6.9520001411437899</v>
      </c>
      <c r="H21427">
        <v>1</v>
      </c>
    </row>
    <row r="21428" spans="1:8" x14ac:dyDescent="0.3">
      <c r="A21428" s="1">
        <v>29827</v>
      </c>
      <c r="B21428">
        <v>13668.518660149301</v>
      </c>
      <c r="C21428">
        <v>7957.04830537824</v>
      </c>
      <c r="D21428">
        <v>31</v>
      </c>
      <c r="E21428">
        <v>2375.5650133816698</v>
      </c>
      <c r="F21428">
        <v>1230.02018083077</v>
      </c>
      <c r="G21428">
        <v>6.6848001480102504</v>
      </c>
      <c r="H21428">
        <v>1</v>
      </c>
    </row>
    <row r="21429" spans="1:8" x14ac:dyDescent="0.3">
      <c r="A21429" s="1">
        <v>29828</v>
      </c>
      <c r="B21429">
        <v>13560.908656084001</v>
      </c>
      <c r="C21429">
        <v>7957.04830537824</v>
      </c>
      <c r="D21429">
        <v>31</v>
      </c>
      <c r="E21429">
        <v>2375.5650133816698</v>
      </c>
      <c r="F21429">
        <v>1229.84003156377</v>
      </c>
      <c r="G21429">
        <v>6.0639996528625399</v>
      </c>
      <c r="H21429">
        <v>1</v>
      </c>
    </row>
    <row r="21430" spans="1:8" x14ac:dyDescent="0.3">
      <c r="A21430" s="1">
        <v>29829</v>
      </c>
      <c r="B21430">
        <v>13302.8021701367</v>
      </c>
      <c r="C21430">
        <v>7957.04830537824</v>
      </c>
      <c r="D21430">
        <v>31</v>
      </c>
      <c r="E21430">
        <v>2375.5650133816698</v>
      </c>
      <c r="F21430">
        <v>1229.41121296447</v>
      </c>
      <c r="G21430">
        <v>5.3782997131347603</v>
      </c>
      <c r="H21430">
        <v>1</v>
      </c>
    </row>
    <row r="21431" spans="1:8" x14ac:dyDescent="0.3">
      <c r="A21431" s="1">
        <v>29830</v>
      </c>
      <c r="B21431">
        <v>12553.1325481807</v>
      </c>
      <c r="C21431">
        <v>6681.7566505467803</v>
      </c>
      <c r="D21431">
        <v>30</v>
      </c>
      <c r="E21431">
        <v>1423.54930438562</v>
      </c>
      <c r="F21431">
        <v>1227.90200070061</v>
      </c>
      <c r="G21431">
        <v>4.84929990768432</v>
      </c>
      <c r="H21431">
        <v>0</v>
      </c>
    </row>
    <row r="21432" spans="1:8" x14ac:dyDescent="0.3">
      <c r="A21432" s="1">
        <v>29831</v>
      </c>
      <c r="B21432">
        <v>11658.940807590499</v>
      </c>
      <c r="C21432">
        <v>6681.7566505467803</v>
      </c>
      <c r="D21432">
        <v>30</v>
      </c>
      <c r="E21432">
        <v>1423.54930438562</v>
      </c>
      <c r="F21432">
        <v>1226.4216171693899</v>
      </c>
      <c r="G21432">
        <v>4.2128000259399396</v>
      </c>
      <c r="H21432">
        <v>0</v>
      </c>
    </row>
    <row r="21433" spans="1:8" x14ac:dyDescent="0.3">
      <c r="A21433" s="1">
        <v>29832</v>
      </c>
      <c r="B21433">
        <v>11412.705027528</v>
      </c>
      <c r="C21433">
        <v>6681.7566505467803</v>
      </c>
      <c r="D21433">
        <v>30</v>
      </c>
      <c r="E21433">
        <v>1423.54930438562</v>
      </c>
      <c r="F21433">
        <v>1226.0190660406199</v>
      </c>
      <c r="G21433">
        <v>3.8687000274658199</v>
      </c>
      <c r="H21433">
        <v>0</v>
      </c>
    </row>
    <row r="21434" spans="1:8" x14ac:dyDescent="0.3">
      <c r="A21434" s="1">
        <v>29833</v>
      </c>
      <c r="B21434">
        <v>11311.457883491499</v>
      </c>
      <c r="C21434">
        <v>6681.7566505467803</v>
      </c>
      <c r="D21434">
        <v>30</v>
      </c>
      <c r="E21434">
        <v>1423.54930438562</v>
      </c>
      <c r="F21434">
        <v>1225.8612170578001</v>
      </c>
      <c r="G21434">
        <v>3.8564000129699698</v>
      </c>
      <c r="H21434">
        <v>0</v>
      </c>
    </row>
    <row r="21435" spans="1:8" x14ac:dyDescent="0.3">
      <c r="A21435" s="1">
        <v>29834</v>
      </c>
      <c r="B21435">
        <v>11260.262046800701</v>
      </c>
      <c r="C21435">
        <v>6681.7566505467803</v>
      </c>
      <c r="D21435">
        <v>30</v>
      </c>
      <c r="E21435">
        <v>1423.54930438562</v>
      </c>
      <c r="F21435">
        <v>1225.79135851007</v>
      </c>
      <c r="G21435">
        <v>3.90590000152587</v>
      </c>
      <c r="H21435">
        <v>0</v>
      </c>
    </row>
    <row r="21436" spans="1:8" x14ac:dyDescent="0.3">
      <c r="A21436" s="1">
        <v>29835</v>
      </c>
      <c r="B21436">
        <v>11230.8484571711</v>
      </c>
      <c r="C21436">
        <v>6681.7566505467803</v>
      </c>
      <c r="D21436">
        <v>30</v>
      </c>
      <c r="E21436">
        <v>1423.54930438562</v>
      </c>
      <c r="F21436">
        <v>1225.76340723</v>
      </c>
      <c r="G21436">
        <v>4.07690000534057</v>
      </c>
      <c r="H21436">
        <v>0</v>
      </c>
    </row>
    <row r="21437" spans="1:8" x14ac:dyDescent="0.3">
      <c r="A21437" s="1">
        <v>29836</v>
      </c>
      <c r="B21437">
        <v>11212.4050213603</v>
      </c>
      <c r="C21437">
        <v>6681.7566505467803</v>
      </c>
      <c r="D21437">
        <v>30</v>
      </c>
      <c r="E21437">
        <v>1423.54930438562</v>
      </c>
      <c r="F21437">
        <v>1225.7603698467899</v>
      </c>
      <c r="G21437">
        <v>4.19719982147216</v>
      </c>
      <c r="H21437">
        <v>0</v>
      </c>
    </row>
    <row r="21438" spans="1:8" x14ac:dyDescent="0.3">
      <c r="A21438" s="1">
        <v>29837</v>
      </c>
      <c r="B21438">
        <v>11200.070569088701</v>
      </c>
      <c r="C21438">
        <v>6681.7566505467803</v>
      </c>
      <c r="D21438">
        <v>30</v>
      </c>
      <c r="E21438">
        <v>1423.54930438562</v>
      </c>
      <c r="F21438">
        <v>1225.775309909</v>
      </c>
      <c r="G21438">
        <v>4.5490999221801696</v>
      </c>
      <c r="H21438">
        <v>0</v>
      </c>
    </row>
    <row r="21439" spans="1:8" x14ac:dyDescent="0.3">
      <c r="A21439" s="1">
        <v>29838</v>
      </c>
      <c r="B21439">
        <v>11191.394460883899</v>
      </c>
      <c r="C21439">
        <v>6681.7566505467803</v>
      </c>
      <c r="D21439">
        <v>30</v>
      </c>
      <c r="E21439">
        <v>1423.54930438562</v>
      </c>
      <c r="F21439">
        <v>1225.8055299581699</v>
      </c>
      <c r="G21439">
        <v>5.0717997550964302</v>
      </c>
      <c r="H21439">
        <v>0</v>
      </c>
    </row>
    <row r="21440" spans="1:8" x14ac:dyDescent="0.3">
      <c r="A21440" s="1">
        <v>29839</v>
      </c>
      <c r="B21440">
        <v>11185.0298392649</v>
      </c>
      <c r="C21440">
        <v>6681.7566505467803</v>
      </c>
      <c r="D21440">
        <v>30</v>
      </c>
      <c r="E21440">
        <v>1423.54930438562</v>
      </c>
      <c r="F21440">
        <v>1225.8504719053501</v>
      </c>
      <c r="G21440">
        <v>5.5405001640319798</v>
      </c>
      <c r="H21440">
        <v>0</v>
      </c>
    </row>
    <row r="21441" spans="1:8" x14ac:dyDescent="0.3">
      <c r="A21441" s="1">
        <v>29840</v>
      </c>
      <c r="B21441">
        <v>11180.1837109525</v>
      </c>
      <c r="C21441">
        <v>6681.7566505467803</v>
      </c>
      <c r="D21441">
        <v>30</v>
      </c>
      <c r="E21441">
        <v>1423.54930438562</v>
      </c>
      <c r="F21441">
        <v>1225.9108939524599</v>
      </c>
      <c r="G21441">
        <v>6.0297002792358398</v>
      </c>
      <c r="H21441">
        <v>0</v>
      </c>
    </row>
    <row r="21442" spans="1:8" x14ac:dyDescent="0.3">
      <c r="A21442" s="1">
        <v>29841</v>
      </c>
      <c r="B21442">
        <v>11176.361146412601</v>
      </c>
      <c r="C21442">
        <v>6681.7566505467803</v>
      </c>
      <c r="D21442">
        <v>30</v>
      </c>
      <c r="E21442">
        <v>1423.54930438562</v>
      </c>
      <c r="F21442">
        <v>1225.98856592165</v>
      </c>
      <c r="G21442">
        <v>6.34460020065307</v>
      </c>
      <c r="H21442">
        <v>0</v>
      </c>
    </row>
    <row r="21443" spans="1:8" x14ac:dyDescent="0.3">
      <c r="A21443" s="1">
        <v>29842</v>
      </c>
      <c r="B21443">
        <v>11173.2363286007</v>
      </c>
      <c r="C21443">
        <v>6681.7566505467803</v>
      </c>
      <c r="D21443">
        <v>30</v>
      </c>
      <c r="E21443">
        <v>1423.54930438562</v>
      </c>
      <c r="F21443">
        <v>1226.0862187318301</v>
      </c>
      <c r="G21443">
        <v>6.2948002815246502</v>
      </c>
      <c r="H21443">
        <v>0</v>
      </c>
    </row>
    <row r="21444" spans="1:8" x14ac:dyDescent="0.3">
      <c r="A21444" s="1">
        <v>29843</v>
      </c>
      <c r="B21444">
        <v>11170.5829255668</v>
      </c>
      <c r="C21444">
        <v>6681.7566505467803</v>
      </c>
      <c r="D21444">
        <v>30</v>
      </c>
      <c r="E21444">
        <v>1423.54930438562</v>
      </c>
      <c r="F21444">
        <v>1226.2076555685101</v>
      </c>
      <c r="G21444">
        <v>6.0735001564025799</v>
      </c>
      <c r="H21444">
        <v>0</v>
      </c>
    </row>
    <row r="21445" spans="1:8" x14ac:dyDescent="0.3">
      <c r="A21445" s="1">
        <v>29844</v>
      </c>
      <c r="B21445">
        <v>11168.233972412499</v>
      </c>
      <c r="C21445">
        <v>6681.7566505467803</v>
      </c>
      <c r="D21445">
        <v>30</v>
      </c>
      <c r="E21445">
        <v>1423.54930438562</v>
      </c>
      <c r="F21445">
        <v>1226.3580050836099</v>
      </c>
      <c r="G21445">
        <v>5.5215001106262198</v>
      </c>
      <c r="H21445">
        <v>0</v>
      </c>
    </row>
    <row r="21446" spans="1:8" x14ac:dyDescent="0.3">
      <c r="A21446" s="1">
        <v>29845</v>
      </c>
      <c r="B21446">
        <v>11166.057025103601</v>
      </c>
      <c r="C21446">
        <v>6681.7566505467803</v>
      </c>
      <c r="D21446">
        <v>30</v>
      </c>
      <c r="E21446">
        <v>1423.54930438562</v>
      </c>
      <c r="F21446">
        <v>1226.5441394750201</v>
      </c>
      <c r="G21446">
        <v>5.4560999870300204</v>
      </c>
      <c r="H21446">
        <v>0</v>
      </c>
    </row>
    <row r="21447" spans="1:8" x14ac:dyDescent="0.3">
      <c r="A21447" s="1">
        <v>29846</v>
      </c>
      <c r="B21447">
        <v>11163.937216906001</v>
      </c>
      <c r="C21447">
        <v>6681.7566505467803</v>
      </c>
      <c r="D21447">
        <v>30</v>
      </c>
      <c r="E21447">
        <v>1423.54930438562</v>
      </c>
      <c r="F21447">
        <v>1226.77531946933</v>
      </c>
      <c r="G21447">
        <v>5.6869001388549796</v>
      </c>
      <c r="H21447">
        <v>0</v>
      </c>
    </row>
    <row r="21448" spans="1:8" x14ac:dyDescent="0.3">
      <c r="A21448" s="1">
        <v>29847</v>
      </c>
      <c r="B21448">
        <v>11161.7639623945</v>
      </c>
      <c r="C21448">
        <v>6681.7566505467803</v>
      </c>
      <c r="D21448">
        <v>30</v>
      </c>
      <c r="E21448">
        <v>1423.54930438562</v>
      </c>
      <c r="F21448">
        <v>1227.0641809615499</v>
      </c>
      <c r="G21448">
        <v>5.77260017395019</v>
      </c>
      <c r="H21448">
        <v>0</v>
      </c>
    </row>
    <row r="21449" spans="1:8" x14ac:dyDescent="0.3">
      <c r="A21449" s="1">
        <v>29848</v>
      </c>
      <c r="B21449">
        <v>11159.418349699899</v>
      </c>
      <c r="C21449">
        <v>6681.7566505467803</v>
      </c>
      <c r="D21449">
        <v>30</v>
      </c>
      <c r="E21449">
        <v>1423.54930438562</v>
      </c>
      <c r="F21449">
        <v>1227.4282642282999</v>
      </c>
      <c r="G21449">
        <v>5.7975001335143999</v>
      </c>
      <c r="H21449">
        <v>0</v>
      </c>
    </row>
    <row r="21450" spans="1:8" x14ac:dyDescent="0.3">
      <c r="A21450" s="1">
        <v>29849</v>
      </c>
      <c r="B21450">
        <v>11156.758457047499</v>
      </c>
      <c r="C21450">
        <v>6681.7566505467803</v>
      </c>
      <c r="D21450">
        <v>30</v>
      </c>
      <c r="E21450">
        <v>1423.54930438562</v>
      </c>
      <c r="F21450">
        <v>1227.89244066122</v>
      </c>
      <c r="G21450">
        <v>5.7546000480651802</v>
      </c>
      <c r="H21450">
        <v>0</v>
      </c>
    </row>
    <row r="21451" spans="1:8" x14ac:dyDescent="0.3">
      <c r="A21451" s="1">
        <v>29850</v>
      </c>
      <c r="B21451">
        <v>11153.5990127722</v>
      </c>
      <c r="C21451">
        <v>6681.7566505467803</v>
      </c>
      <c r="D21451">
        <v>30</v>
      </c>
      <c r="E21451">
        <v>1423.54930438562</v>
      </c>
      <c r="F21451">
        <v>1228.4928833102499</v>
      </c>
      <c r="G21451">
        <v>5.7309999465942303</v>
      </c>
      <c r="H21451">
        <v>0</v>
      </c>
    </row>
    <row r="21452" spans="1:8" x14ac:dyDescent="0.3">
      <c r="A21452" s="1">
        <v>29851</v>
      </c>
      <c r="B21452">
        <v>11149.6795060779</v>
      </c>
      <c r="C21452">
        <v>6681.7566505467803</v>
      </c>
      <c r="D21452">
        <v>30</v>
      </c>
      <c r="E21452">
        <v>1423.54930438562</v>
      </c>
      <c r="F21452">
        <v>1229.2838072572899</v>
      </c>
      <c r="G21452">
        <v>5.7255001068115199</v>
      </c>
      <c r="H21452">
        <v>0</v>
      </c>
    </row>
    <row r="21453" spans="1:8" x14ac:dyDescent="0.3">
      <c r="A21453" s="1">
        <v>29852</v>
      </c>
      <c r="B21453">
        <v>11144.6095827141</v>
      </c>
      <c r="C21453">
        <v>6681.7566505467803</v>
      </c>
      <c r="D21453">
        <v>30</v>
      </c>
      <c r="E21453">
        <v>1423.54930438562</v>
      </c>
      <c r="F21453">
        <v>1230.3494242209799</v>
      </c>
      <c r="G21453">
        <v>5.89750003814697</v>
      </c>
      <c r="H21453">
        <v>0</v>
      </c>
    </row>
    <row r="21454" spans="1:8" x14ac:dyDescent="0.3">
      <c r="A21454" s="1">
        <v>29853</v>
      </c>
      <c r="B21454">
        <v>11137.7684958883</v>
      </c>
      <c r="C21454">
        <v>6681.7566505467803</v>
      </c>
      <c r="D21454">
        <v>30</v>
      </c>
      <c r="E21454">
        <v>1423.54930438562</v>
      </c>
      <c r="F21454">
        <v>1231.8262828740001</v>
      </c>
      <c r="G21454">
        <v>6.0110998153686497</v>
      </c>
      <c r="H21454">
        <v>0</v>
      </c>
    </row>
    <row r="21455" spans="1:8" x14ac:dyDescent="0.3">
      <c r="A21455" s="1">
        <v>29854</v>
      </c>
      <c r="B21455">
        <v>11128.106108936699</v>
      </c>
      <c r="C21455">
        <v>6681.7566505467803</v>
      </c>
      <c r="D21455">
        <v>30</v>
      </c>
      <c r="E21455">
        <v>1423.54930438562</v>
      </c>
      <c r="F21455">
        <v>1233.9477449027199</v>
      </c>
      <c r="G21455">
        <v>5.9650998115539497</v>
      </c>
      <c r="H21455">
        <v>0</v>
      </c>
    </row>
    <row r="21456" spans="1:8" x14ac:dyDescent="0.3">
      <c r="A21456" s="1">
        <v>29855</v>
      </c>
      <c r="B21456">
        <v>11113.7154721316</v>
      </c>
      <c r="C21456">
        <v>6681.7566505467803</v>
      </c>
      <c r="D21456">
        <v>30</v>
      </c>
      <c r="E21456">
        <v>1423.54930438562</v>
      </c>
      <c r="F21456">
        <v>1237.13973051068</v>
      </c>
      <c r="G21456">
        <v>5.7274999618530202</v>
      </c>
      <c r="H21456">
        <v>0</v>
      </c>
    </row>
    <row r="21457" spans="1:8" x14ac:dyDescent="0.3">
      <c r="A21457" s="1">
        <v>29856</v>
      </c>
      <c r="B21457">
        <v>11090.817477873799</v>
      </c>
      <c r="C21457">
        <v>6681.7566505467803</v>
      </c>
      <c r="D21457">
        <v>30</v>
      </c>
      <c r="E21457">
        <v>1423.54930438562</v>
      </c>
      <c r="F21457">
        <v>1242.24834706556</v>
      </c>
      <c r="G21457">
        <v>5.29360008239746</v>
      </c>
      <c r="H21457">
        <v>0</v>
      </c>
    </row>
    <row r="21458" spans="1:8" x14ac:dyDescent="0.3">
      <c r="A21458" s="1">
        <v>29857</v>
      </c>
      <c r="B21458">
        <v>11051.010265586099</v>
      </c>
      <c r="C21458">
        <v>6681.7566505467803</v>
      </c>
      <c r="D21458">
        <v>30</v>
      </c>
      <c r="E21458">
        <v>1423.54930438562</v>
      </c>
      <c r="F21458">
        <v>1251.15670746105</v>
      </c>
      <c r="G21458">
        <v>4.9679002761840803</v>
      </c>
      <c r="H21458">
        <v>0</v>
      </c>
    </row>
    <row r="21459" spans="1:8" x14ac:dyDescent="0.3">
      <c r="A21459" s="1">
        <v>29858</v>
      </c>
      <c r="B21459">
        <v>10972.3302489628</v>
      </c>
      <c r="C21459">
        <v>6681.7566505467803</v>
      </c>
      <c r="D21459">
        <v>30</v>
      </c>
      <c r="E21459">
        <v>1423.54930438562</v>
      </c>
      <c r="F21459">
        <v>1268.7896472216501</v>
      </c>
      <c r="G21459">
        <v>4.8183002471923801</v>
      </c>
      <c r="H21459">
        <v>0</v>
      </c>
    </row>
    <row r="21460" spans="1:8" x14ac:dyDescent="0.3">
      <c r="A21460" s="1">
        <v>29859</v>
      </c>
      <c r="B21460">
        <v>10781.020473119101</v>
      </c>
      <c r="C21460">
        <v>6681.7566505467803</v>
      </c>
      <c r="D21460">
        <v>30</v>
      </c>
      <c r="E21460">
        <v>1423.54930438562</v>
      </c>
      <c r="F21460">
        <v>1311.6879965436499</v>
      </c>
      <c r="G21460">
        <v>4.7751998901367099</v>
      </c>
      <c r="H21460">
        <v>0</v>
      </c>
    </row>
    <row r="21461" spans="1:8" x14ac:dyDescent="0.3">
      <c r="A21461" s="1">
        <v>29860</v>
      </c>
      <c r="B21461">
        <v>10261.1661018656</v>
      </c>
      <c r="C21461">
        <v>6221.8733189934801</v>
      </c>
      <c r="D21461">
        <v>31</v>
      </c>
      <c r="E21461">
        <v>532.64479466007003</v>
      </c>
      <c r="F21461">
        <v>1467.4854748955299</v>
      </c>
      <c r="G21461">
        <v>4.7685999870300204</v>
      </c>
      <c r="H21461">
        <v>0</v>
      </c>
    </row>
    <row r="21462" spans="1:8" x14ac:dyDescent="0.3">
      <c r="A21462" s="1">
        <v>29861</v>
      </c>
      <c r="B21462">
        <v>9554.0489273030398</v>
      </c>
      <c r="C21462">
        <v>6221.8733189934801</v>
      </c>
      <c r="D21462">
        <v>31</v>
      </c>
      <c r="E21462">
        <v>532.64479466007003</v>
      </c>
      <c r="F21462">
        <v>1626.0952354830799</v>
      </c>
      <c r="G21462">
        <v>4.5785999298095703</v>
      </c>
      <c r="H21462">
        <v>0</v>
      </c>
    </row>
    <row r="21463" spans="1:8" x14ac:dyDescent="0.3">
      <c r="A21463" s="1">
        <v>29862</v>
      </c>
      <c r="B21463">
        <v>9353.8767734743597</v>
      </c>
      <c r="C21463">
        <v>6221.8733189934801</v>
      </c>
      <c r="D21463">
        <v>31</v>
      </c>
      <c r="E21463">
        <v>532.64479466007003</v>
      </c>
      <c r="F21463">
        <v>1671.06062030884</v>
      </c>
      <c r="G21463">
        <v>4.39760017395019</v>
      </c>
      <c r="H21463">
        <v>0</v>
      </c>
    </row>
    <row r="21464" spans="1:8" x14ac:dyDescent="0.3">
      <c r="A21464" s="1">
        <v>29863</v>
      </c>
      <c r="B21464">
        <v>9270.8938867072702</v>
      </c>
      <c r="C21464">
        <v>6221.8733189934801</v>
      </c>
      <c r="D21464">
        <v>31</v>
      </c>
      <c r="E21464">
        <v>532.64479466007003</v>
      </c>
      <c r="F21464">
        <v>1689.79998549431</v>
      </c>
      <c r="G21464">
        <v>4.1802997589111301</v>
      </c>
      <c r="H21464">
        <v>0</v>
      </c>
    </row>
    <row r="21465" spans="1:8" x14ac:dyDescent="0.3">
      <c r="A21465" s="1">
        <v>29864</v>
      </c>
      <c r="B21465">
        <v>9229.1694364890409</v>
      </c>
      <c r="C21465">
        <v>6221.8733189934801</v>
      </c>
      <c r="D21465">
        <v>31</v>
      </c>
      <c r="E21465">
        <v>532.64479466007003</v>
      </c>
      <c r="F21465">
        <v>1699.35056489356</v>
      </c>
      <c r="G21465">
        <v>4.0741000175476003</v>
      </c>
      <c r="H21465">
        <v>0</v>
      </c>
    </row>
    <row r="21466" spans="1:8" x14ac:dyDescent="0.3">
      <c r="A21466" s="1">
        <v>29865</v>
      </c>
      <c r="B21466">
        <v>9205.7650337703908</v>
      </c>
      <c r="C21466">
        <v>6221.8733189934801</v>
      </c>
      <c r="D21466">
        <v>31</v>
      </c>
      <c r="E21466">
        <v>532.64479466007003</v>
      </c>
      <c r="F21466">
        <v>1704.8663219140799</v>
      </c>
      <c r="G21466">
        <v>4.1676001548767001</v>
      </c>
      <c r="H21466">
        <v>0</v>
      </c>
    </row>
    <row r="21467" spans="1:8" x14ac:dyDescent="0.3">
      <c r="A21467" s="1">
        <v>29866</v>
      </c>
      <c r="B21467">
        <v>9191.8564707964506</v>
      </c>
      <c r="C21467">
        <v>6221.8733189934801</v>
      </c>
      <c r="D21467">
        <v>31</v>
      </c>
      <c r="E21467">
        <v>532.64479466007003</v>
      </c>
      <c r="F21467">
        <v>1708.33761989759</v>
      </c>
      <c r="G21467">
        <v>4.2066001892089799</v>
      </c>
      <c r="H21467">
        <v>0</v>
      </c>
    </row>
    <row r="21468" spans="1:8" x14ac:dyDescent="0.3">
      <c r="A21468" s="1">
        <v>29867</v>
      </c>
      <c r="B21468">
        <v>9183.4881065807604</v>
      </c>
      <c r="C21468">
        <v>6221.8733189934801</v>
      </c>
      <c r="D21468">
        <v>31</v>
      </c>
      <c r="E21468">
        <v>532.64479466007003</v>
      </c>
      <c r="F21468">
        <v>1710.66519685772</v>
      </c>
      <c r="G21468">
        <v>4.62849998474121</v>
      </c>
      <c r="H21468">
        <v>0</v>
      </c>
    </row>
    <row r="21469" spans="1:8" x14ac:dyDescent="0.3">
      <c r="A21469" s="1">
        <v>29868</v>
      </c>
      <c r="B21469">
        <v>9178.69906073313</v>
      </c>
      <c r="C21469">
        <v>6221.8733189934801</v>
      </c>
      <c r="D21469">
        <v>31</v>
      </c>
      <c r="E21469">
        <v>532.64479466007003</v>
      </c>
      <c r="F21469">
        <v>1712.3052450416001</v>
      </c>
      <c r="G21469">
        <v>5.0511999130248997</v>
      </c>
      <c r="H21469">
        <v>0</v>
      </c>
    </row>
    <row r="21470" spans="1:8" x14ac:dyDescent="0.3">
      <c r="A21470" s="1">
        <v>29869</v>
      </c>
      <c r="B21470">
        <v>9176.4568490826005</v>
      </c>
      <c r="C21470">
        <v>6221.8733189934801</v>
      </c>
      <c r="D21470">
        <v>31</v>
      </c>
      <c r="E21470">
        <v>532.64479466007003</v>
      </c>
      <c r="F21470">
        <v>1713.5093017454899</v>
      </c>
      <c r="G21470">
        <v>5.3305001258850098</v>
      </c>
      <c r="H21470">
        <v>0</v>
      </c>
    </row>
    <row r="21471" spans="1:8" x14ac:dyDescent="0.3">
      <c r="A21471" s="1">
        <v>29870</v>
      </c>
      <c r="B21471">
        <v>9176.2090774731896</v>
      </c>
      <c r="C21471">
        <v>6221.8733189934801</v>
      </c>
      <c r="D21471">
        <v>31</v>
      </c>
      <c r="E21471">
        <v>532.64479466007003</v>
      </c>
      <c r="F21471">
        <v>1714.42575950173</v>
      </c>
      <c r="G21471">
        <v>5.5250997543334899</v>
      </c>
      <c r="H21471">
        <v>0</v>
      </c>
    </row>
    <row r="21472" spans="1:8" x14ac:dyDescent="0.3">
      <c r="A21472" s="1">
        <v>29871</v>
      </c>
      <c r="B21472">
        <v>9177.6777910808305</v>
      </c>
      <c r="C21472">
        <v>6221.8733189934801</v>
      </c>
      <c r="D21472">
        <v>31</v>
      </c>
      <c r="E21472">
        <v>532.64479466007003</v>
      </c>
      <c r="F21472">
        <v>1715.14727655568</v>
      </c>
      <c r="G21472">
        <v>5.44239997863769</v>
      </c>
      <c r="H21472">
        <v>0</v>
      </c>
    </row>
    <row r="21473" spans="1:8" x14ac:dyDescent="0.3">
      <c r="A21473" s="1">
        <v>29872</v>
      </c>
      <c r="B21473">
        <v>9180.7603722436997</v>
      </c>
      <c r="C21473">
        <v>6221.8733189934801</v>
      </c>
      <c r="D21473">
        <v>31</v>
      </c>
      <c r="E21473">
        <v>532.64479466007003</v>
      </c>
      <c r="F21473">
        <v>1715.73474069753</v>
      </c>
      <c r="G21473">
        <v>6.0869998931884703</v>
      </c>
      <c r="H21473">
        <v>0</v>
      </c>
    </row>
    <row r="21474" spans="1:8" x14ac:dyDescent="0.3">
      <c r="A21474" s="1">
        <v>29873</v>
      </c>
      <c r="B21474">
        <v>9185.4823982391099</v>
      </c>
      <c r="C21474">
        <v>6221.8733189934801</v>
      </c>
      <c r="D21474">
        <v>31</v>
      </c>
      <c r="E21474">
        <v>532.64479466007003</v>
      </c>
      <c r="F21474">
        <v>1716.2302175147099</v>
      </c>
      <c r="G21474">
        <v>6.6368002891540501</v>
      </c>
      <c r="H21474">
        <v>0</v>
      </c>
    </row>
    <row r="21475" spans="1:8" x14ac:dyDescent="0.3">
      <c r="A21475" s="1">
        <v>29874</v>
      </c>
      <c r="B21475">
        <v>9191.9791714493404</v>
      </c>
      <c r="C21475">
        <v>6221.8733189934801</v>
      </c>
      <c r="D21475">
        <v>31</v>
      </c>
      <c r="E21475">
        <v>532.64479466007003</v>
      </c>
      <c r="F21475">
        <v>1716.6643878892401</v>
      </c>
      <c r="G21475">
        <v>6.9562997817993102</v>
      </c>
      <c r="H21475">
        <v>0</v>
      </c>
    </row>
    <row r="21476" spans="1:8" x14ac:dyDescent="0.3">
      <c r="A21476" s="1">
        <v>29875</v>
      </c>
      <c r="B21476">
        <v>9200.4961215068506</v>
      </c>
      <c r="C21476">
        <v>6221.8733189934801</v>
      </c>
      <c r="D21476">
        <v>31</v>
      </c>
      <c r="E21476">
        <v>532.64479466007003</v>
      </c>
      <c r="F21476">
        <v>1717.0611033151099</v>
      </c>
      <c r="G21476">
        <v>6.9931998252868599</v>
      </c>
      <c r="H21476">
        <v>0</v>
      </c>
    </row>
    <row r="21477" spans="1:8" x14ac:dyDescent="0.3">
      <c r="A21477" s="1">
        <v>29876</v>
      </c>
      <c r="B21477">
        <v>9211.4050544648508</v>
      </c>
      <c r="C21477">
        <v>6221.8733189934801</v>
      </c>
      <c r="D21477">
        <v>31</v>
      </c>
      <c r="E21477">
        <v>532.64479466007003</v>
      </c>
      <c r="F21477">
        <v>1717.44040891031</v>
      </c>
      <c r="G21477">
        <v>6.7265000343322701</v>
      </c>
      <c r="H21477">
        <v>0</v>
      </c>
    </row>
    <row r="21478" spans="1:8" x14ac:dyDescent="0.3">
      <c r="A21478" s="1">
        <v>29877</v>
      </c>
      <c r="B21478">
        <v>9225.2376518893598</v>
      </c>
      <c r="C21478">
        <v>6221.8733189934801</v>
      </c>
      <c r="D21478">
        <v>31</v>
      </c>
      <c r="E21478">
        <v>532.64479466007003</v>
      </c>
      <c r="F21478">
        <v>1717.82079134019</v>
      </c>
      <c r="G21478">
        <v>6.2873997688293404</v>
      </c>
      <c r="H21478">
        <v>0</v>
      </c>
    </row>
    <row r="21479" spans="1:8" x14ac:dyDescent="0.3">
      <c r="A21479" s="1">
        <v>29878</v>
      </c>
      <c r="B21479">
        <v>9242.7418733848408</v>
      </c>
      <c r="C21479">
        <v>6221.8733189934801</v>
      </c>
      <c r="D21479">
        <v>31</v>
      </c>
      <c r="E21479">
        <v>532.64479466007003</v>
      </c>
      <c r="F21479">
        <v>1718.2211399435901</v>
      </c>
      <c r="G21479">
        <v>5.8116002082824698</v>
      </c>
      <c r="H21479">
        <v>0</v>
      </c>
    </row>
    <row r="21480" spans="1:8" x14ac:dyDescent="0.3">
      <c r="A21480" s="1">
        <v>29879</v>
      </c>
      <c r="B21480">
        <v>9264.9727005808199</v>
      </c>
      <c r="C21480">
        <v>6221.8733189934801</v>
      </c>
      <c r="D21480">
        <v>31</v>
      </c>
      <c r="E21480">
        <v>532.64479466007003</v>
      </c>
      <c r="F21480">
        <v>1718.6628187640299</v>
      </c>
      <c r="G21480">
        <v>5.39759969711303</v>
      </c>
      <c r="H21480">
        <v>0</v>
      </c>
    </row>
    <row r="21481" spans="1:8" x14ac:dyDescent="0.3">
      <c r="A21481" s="1">
        <v>29880</v>
      </c>
      <c r="B21481">
        <v>9293.4382934322603</v>
      </c>
      <c r="C21481">
        <v>6221.8733189934801</v>
      </c>
      <c r="D21481">
        <v>31</v>
      </c>
      <c r="E21481">
        <v>532.64479466007003</v>
      </c>
      <c r="F21481">
        <v>1719.1722904057399</v>
      </c>
      <c r="G21481">
        <v>4.9855999946594203</v>
      </c>
      <c r="H21481">
        <v>0</v>
      </c>
    </row>
    <row r="21482" spans="1:8" x14ac:dyDescent="0.3">
      <c r="A21482" s="1">
        <v>29881</v>
      </c>
      <c r="B21482">
        <v>9330.3404028135992</v>
      </c>
      <c r="C21482">
        <v>6221.8733189934801</v>
      </c>
      <c r="D21482">
        <v>31</v>
      </c>
      <c r="E21482">
        <v>532.64479466007003</v>
      </c>
      <c r="F21482">
        <v>1719.7849338886899</v>
      </c>
      <c r="G21482">
        <v>5.3294000625610298</v>
      </c>
      <c r="H21482">
        <v>0</v>
      </c>
    </row>
    <row r="21483" spans="1:8" x14ac:dyDescent="0.3">
      <c r="A21483" s="1">
        <v>29882</v>
      </c>
      <c r="B21483">
        <v>9378.9829142745493</v>
      </c>
      <c r="C21483">
        <v>6221.8733189934801</v>
      </c>
      <c r="D21483">
        <v>31</v>
      </c>
      <c r="E21483">
        <v>532.64479466007003</v>
      </c>
      <c r="F21483">
        <v>1720.5511700929701</v>
      </c>
      <c r="G21483">
        <v>5.33969974517822</v>
      </c>
      <c r="H21483">
        <v>0</v>
      </c>
    </row>
    <row r="21484" spans="1:8" x14ac:dyDescent="0.3">
      <c r="A21484" s="1">
        <v>29883</v>
      </c>
      <c r="B21484">
        <v>9444.4956526110891</v>
      </c>
      <c r="C21484">
        <v>6221.8733189934801</v>
      </c>
      <c r="D21484">
        <v>31</v>
      </c>
      <c r="E21484">
        <v>532.64479466007003</v>
      </c>
      <c r="F21484">
        <v>1721.5470411799799</v>
      </c>
      <c r="G21484">
        <v>5.1201000213623002</v>
      </c>
      <c r="H21484">
        <v>0</v>
      </c>
    </row>
    <row r="21485" spans="1:8" x14ac:dyDescent="0.3">
      <c r="A21485" s="1">
        <v>29884</v>
      </c>
      <c r="B21485">
        <v>9535.1838842351808</v>
      </c>
      <c r="C21485">
        <v>6221.8733189934801</v>
      </c>
      <c r="D21485">
        <v>31</v>
      </c>
      <c r="E21485">
        <v>532.64479466007003</v>
      </c>
      <c r="F21485">
        <v>1722.8937234044399</v>
      </c>
      <c r="G21485">
        <v>5.0151000022888104</v>
      </c>
      <c r="H21485">
        <v>0</v>
      </c>
    </row>
    <row r="21486" spans="1:8" x14ac:dyDescent="0.3">
      <c r="A21486" s="1">
        <v>29885</v>
      </c>
      <c r="B21486">
        <v>9665.2062256324898</v>
      </c>
      <c r="C21486">
        <v>6221.8733189934801</v>
      </c>
      <c r="D21486">
        <v>31</v>
      </c>
      <c r="E21486">
        <v>532.64479466007003</v>
      </c>
      <c r="F21486">
        <v>1724.7960774926801</v>
      </c>
      <c r="G21486">
        <v>5.2041997909545898</v>
      </c>
      <c r="H21486">
        <v>0</v>
      </c>
    </row>
    <row r="21487" spans="1:8" x14ac:dyDescent="0.3">
      <c r="A21487" s="1">
        <v>29886</v>
      </c>
      <c r="B21487">
        <v>9860.3149832465406</v>
      </c>
      <c r="C21487">
        <v>6221.8733189934801</v>
      </c>
      <c r="D21487">
        <v>31</v>
      </c>
      <c r="E21487">
        <v>532.64479466007003</v>
      </c>
      <c r="F21487">
        <v>1727.62514343509</v>
      </c>
      <c r="G21487">
        <v>5.5741000175476003</v>
      </c>
      <c r="H21487">
        <v>0</v>
      </c>
    </row>
    <row r="21488" spans="1:8" x14ac:dyDescent="0.3">
      <c r="A21488" s="1">
        <v>29887</v>
      </c>
      <c r="B21488">
        <v>10171.4276295771</v>
      </c>
      <c r="C21488">
        <v>6221.8733189934801</v>
      </c>
      <c r="D21488">
        <v>31</v>
      </c>
      <c r="E21488">
        <v>532.64479466007003</v>
      </c>
      <c r="F21488">
        <v>1732.1130546934</v>
      </c>
      <c r="G21488">
        <v>5.6505999565124503</v>
      </c>
      <c r="H21488">
        <v>0</v>
      </c>
    </row>
    <row r="21489" spans="1:8" x14ac:dyDescent="0.3">
      <c r="A21489" s="1">
        <v>29888</v>
      </c>
      <c r="B21489">
        <v>10711.126518641</v>
      </c>
      <c r="C21489">
        <v>6221.8733189934801</v>
      </c>
      <c r="D21489">
        <v>31</v>
      </c>
      <c r="E21489">
        <v>532.64479466007003</v>
      </c>
      <c r="F21489">
        <v>1739.87713765839</v>
      </c>
      <c r="G21489">
        <v>5.7081003189086896</v>
      </c>
      <c r="H21489">
        <v>0</v>
      </c>
    </row>
    <row r="21490" spans="1:8" x14ac:dyDescent="0.3">
      <c r="A21490" s="1">
        <v>29889</v>
      </c>
      <c r="B21490">
        <v>11771.013093932799</v>
      </c>
      <c r="C21490">
        <v>6221.8733189934801</v>
      </c>
      <c r="D21490">
        <v>31</v>
      </c>
      <c r="E21490">
        <v>532.64479466007003</v>
      </c>
      <c r="F21490">
        <v>1755.1048924889601</v>
      </c>
      <c r="G21490">
        <v>5.6245002746581996</v>
      </c>
      <c r="H21490">
        <v>0</v>
      </c>
    </row>
    <row r="21491" spans="1:8" x14ac:dyDescent="0.3">
      <c r="A21491" s="1">
        <v>29890</v>
      </c>
      <c r="B21491">
        <v>14315.1090697418</v>
      </c>
      <c r="C21491">
        <v>6221.8733189934801</v>
      </c>
      <c r="D21491">
        <v>31</v>
      </c>
      <c r="E21491">
        <v>532.64479466007003</v>
      </c>
      <c r="F21491">
        <v>1791.6381678738901</v>
      </c>
      <c r="G21491">
        <v>5.33489990234375</v>
      </c>
      <c r="H21491">
        <v>0</v>
      </c>
    </row>
    <row r="21492" spans="1:8" x14ac:dyDescent="0.3">
      <c r="A21492" s="1">
        <v>29891</v>
      </c>
      <c r="B21492">
        <v>32388.828170066601</v>
      </c>
      <c r="C21492">
        <v>11603.3739836077</v>
      </c>
      <c r="D21492">
        <v>0</v>
      </c>
      <c r="E21492">
        <v>59.772272878915203</v>
      </c>
      <c r="F21492">
        <v>1920.49887516949</v>
      </c>
      <c r="G21492">
        <v>5.0450997352600098</v>
      </c>
      <c r="H21492">
        <v>0</v>
      </c>
    </row>
    <row r="21493" spans="1:8" x14ac:dyDescent="0.3">
      <c r="A21493" s="1">
        <v>29892</v>
      </c>
      <c r="B21493">
        <v>41204.730599474198</v>
      </c>
      <c r="C21493">
        <v>11603.3739836077</v>
      </c>
      <c r="D21493">
        <v>0</v>
      </c>
      <c r="E21493">
        <v>59.772272878915203</v>
      </c>
      <c r="F21493">
        <v>2047.07197050745</v>
      </c>
      <c r="G21493">
        <v>4.7003002166748002</v>
      </c>
      <c r="H21493">
        <v>0</v>
      </c>
    </row>
    <row r="21494" spans="1:8" x14ac:dyDescent="0.3">
      <c r="A21494" s="1">
        <v>29893</v>
      </c>
      <c r="B21494">
        <v>43632.463573065303</v>
      </c>
      <c r="C21494">
        <v>11603.3739836077</v>
      </c>
      <c r="D21494">
        <v>0</v>
      </c>
      <c r="E21494">
        <v>59.772272878915203</v>
      </c>
      <c r="F21494">
        <v>2081.9169556778402</v>
      </c>
      <c r="G21494">
        <v>4.3715000152587802</v>
      </c>
      <c r="H21494">
        <v>0</v>
      </c>
    </row>
    <row r="21495" spans="1:8" x14ac:dyDescent="0.3">
      <c r="A21495" s="1">
        <v>29894</v>
      </c>
      <c r="B21495">
        <v>44630.812527581598</v>
      </c>
      <c r="C21495">
        <v>11603.3739836077</v>
      </c>
      <c r="D21495">
        <v>0</v>
      </c>
      <c r="E21495">
        <v>59.772272878915203</v>
      </c>
      <c r="F21495">
        <v>2096.2298400893201</v>
      </c>
      <c r="G21495">
        <v>4.1619997024536097</v>
      </c>
      <c r="H21495">
        <v>0</v>
      </c>
    </row>
    <row r="21496" spans="1:8" x14ac:dyDescent="0.3">
      <c r="A21496" s="1">
        <v>29895</v>
      </c>
      <c r="B21496">
        <v>45135.778501306799</v>
      </c>
      <c r="C21496">
        <v>11603.3739836077</v>
      </c>
      <c r="D21496">
        <v>0</v>
      </c>
      <c r="E21496">
        <v>59.772272878915203</v>
      </c>
      <c r="F21496">
        <v>2103.4481460439401</v>
      </c>
      <c r="G21496">
        <v>4.2524003982543901</v>
      </c>
      <c r="H21496">
        <v>0</v>
      </c>
    </row>
    <row r="21497" spans="1:8" x14ac:dyDescent="0.3">
      <c r="A21497" s="1">
        <v>29896</v>
      </c>
      <c r="B21497">
        <v>45426.0789647524</v>
      </c>
      <c r="C21497">
        <v>11603.3739836077</v>
      </c>
      <c r="D21497">
        <v>0</v>
      </c>
      <c r="E21497">
        <v>59.772272878915203</v>
      </c>
      <c r="F21497">
        <v>2107.5719949715499</v>
      </c>
      <c r="G21497">
        <v>4.3043003082275302</v>
      </c>
      <c r="H21497">
        <v>0</v>
      </c>
    </row>
    <row r="21498" spans="1:8" x14ac:dyDescent="0.3">
      <c r="A21498" s="1">
        <v>29897</v>
      </c>
      <c r="B21498">
        <v>45608.324679889702</v>
      </c>
      <c r="C21498">
        <v>11603.3739836077</v>
      </c>
      <c r="D21498">
        <v>0</v>
      </c>
      <c r="E21498">
        <v>59.772272878915203</v>
      </c>
      <c r="F21498">
        <v>2110.1301087039601</v>
      </c>
      <c r="G21498">
        <v>4.8026003837585396</v>
      </c>
      <c r="H21498">
        <v>0</v>
      </c>
    </row>
    <row r="21499" spans="1:8" x14ac:dyDescent="0.3">
      <c r="A21499" s="1">
        <v>29898</v>
      </c>
      <c r="B21499">
        <v>45730.458877768302</v>
      </c>
      <c r="C21499">
        <v>11603.3739836077</v>
      </c>
      <c r="D21499">
        <v>0</v>
      </c>
      <c r="E21499">
        <v>59.772272878915203</v>
      </c>
      <c r="F21499">
        <v>2111.8084626844002</v>
      </c>
      <c r="G21499">
        <v>5.0255002975463796</v>
      </c>
      <c r="H21499">
        <v>0</v>
      </c>
    </row>
    <row r="21500" spans="1:8" x14ac:dyDescent="0.3">
      <c r="A21500" s="1">
        <v>29899</v>
      </c>
      <c r="B21500">
        <v>45816.662894094698</v>
      </c>
      <c r="C21500">
        <v>11603.3739836077</v>
      </c>
      <c r="D21500">
        <v>0</v>
      </c>
      <c r="E21500">
        <v>59.772272878915203</v>
      </c>
      <c r="F21500">
        <v>2112.9513465502</v>
      </c>
      <c r="G21500">
        <v>5.6085000038146902</v>
      </c>
      <c r="H21500">
        <v>0</v>
      </c>
    </row>
    <row r="21501" spans="1:8" x14ac:dyDescent="0.3">
      <c r="A21501" s="1">
        <v>29900</v>
      </c>
      <c r="B21501">
        <v>45880.240454421801</v>
      </c>
      <c r="C21501">
        <v>11603.3739836077</v>
      </c>
      <c r="D21501">
        <v>0</v>
      </c>
      <c r="E21501">
        <v>59.772272878915203</v>
      </c>
      <c r="F21501">
        <v>2113.7462129017099</v>
      </c>
      <c r="G21501">
        <v>6.6711997985839799</v>
      </c>
      <c r="H21501">
        <v>0</v>
      </c>
    </row>
    <row r="21502" spans="1:8" x14ac:dyDescent="0.3">
      <c r="A21502" s="1">
        <v>29901</v>
      </c>
      <c r="B21502">
        <v>45929.040658233302</v>
      </c>
      <c r="C21502">
        <v>11603.3739836077</v>
      </c>
      <c r="D21502">
        <v>0</v>
      </c>
      <c r="E21502">
        <v>59.772272878915203</v>
      </c>
      <c r="F21502">
        <v>2114.3013513710698</v>
      </c>
      <c r="G21502">
        <v>7.4604001045226997</v>
      </c>
      <c r="H21502">
        <v>0</v>
      </c>
    </row>
    <row r="21503" spans="1:8" x14ac:dyDescent="0.3">
      <c r="A21503" s="1">
        <v>29902</v>
      </c>
      <c r="B21503">
        <v>45967.981708512998</v>
      </c>
      <c r="C21503">
        <v>11603.3739836077</v>
      </c>
      <c r="D21503">
        <v>0</v>
      </c>
      <c r="E21503">
        <v>59.772272878915203</v>
      </c>
      <c r="F21503">
        <v>2114.6818701240099</v>
      </c>
      <c r="G21503">
        <v>8.0078001022338796</v>
      </c>
      <c r="H21503">
        <v>0</v>
      </c>
    </row>
    <row r="21504" spans="1:8" x14ac:dyDescent="0.3">
      <c r="A21504" s="1">
        <v>29903</v>
      </c>
      <c r="B21504">
        <v>46000.324684679697</v>
      </c>
      <c r="C21504">
        <v>11603.3739836077</v>
      </c>
      <c r="D21504">
        <v>0</v>
      </c>
      <c r="E21504">
        <v>59.772272878915203</v>
      </c>
      <c r="F21504">
        <v>2114.92763744486</v>
      </c>
      <c r="G21504">
        <v>8.15229988098144</v>
      </c>
      <c r="H21504">
        <v>0</v>
      </c>
    </row>
    <row r="21505" spans="1:8" x14ac:dyDescent="0.3">
      <c r="A21505" s="1">
        <v>29904</v>
      </c>
      <c r="B21505">
        <v>46028.3633849408</v>
      </c>
      <c r="C21505">
        <v>11603.3739836077</v>
      </c>
      <c r="D21505">
        <v>0</v>
      </c>
      <c r="E21505">
        <v>59.772272878915203</v>
      </c>
      <c r="F21505">
        <v>2115.0627046720201</v>
      </c>
      <c r="G21505">
        <v>7.8717999458312899</v>
      </c>
      <c r="H21505">
        <v>0</v>
      </c>
    </row>
    <row r="21506" spans="1:8" x14ac:dyDescent="0.3">
      <c r="A21506" s="1">
        <v>29905</v>
      </c>
      <c r="B21506">
        <v>46053.824624839501</v>
      </c>
      <c r="C21506">
        <v>11603.3739836077</v>
      </c>
      <c r="D21506">
        <v>0</v>
      </c>
      <c r="E21506">
        <v>59.772272878915203</v>
      </c>
      <c r="F21506">
        <v>2115.1003739715002</v>
      </c>
      <c r="G21506">
        <v>7.3229999542236301</v>
      </c>
      <c r="H21506">
        <v>0</v>
      </c>
    </row>
    <row r="21507" spans="1:8" x14ac:dyDescent="0.3">
      <c r="A21507" s="1">
        <v>29906</v>
      </c>
      <c r="B21507">
        <v>46078.120053593302</v>
      </c>
      <c r="C21507">
        <v>11603.3739836077</v>
      </c>
      <c r="D21507">
        <v>0</v>
      </c>
      <c r="E21507">
        <v>59.772272878915203</v>
      </c>
      <c r="F21507">
        <v>2115.04583753725</v>
      </c>
      <c r="G21507">
        <v>6.5011000633239702</v>
      </c>
      <c r="H21507">
        <v>0</v>
      </c>
    </row>
    <row r="21508" spans="1:8" x14ac:dyDescent="0.3">
      <c r="A21508" s="1">
        <v>29907</v>
      </c>
      <c r="B21508">
        <v>46102.523250156599</v>
      </c>
      <c r="C21508">
        <v>11603.3739836077</v>
      </c>
      <c r="D21508">
        <v>0</v>
      </c>
      <c r="E21508">
        <v>59.772272878915203</v>
      </c>
      <c r="F21508">
        <v>2114.8972894574199</v>
      </c>
      <c r="G21508">
        <v>5.5736002922058097</v>
      </c>
      <c r="H21508">
        <v>0</v>
      </c>
    </row>
    <row r="21509" spans="1:8" x14ac:dyDescent="0.3">
      <c r="A21509" s="1">
        <v>29908</v>
      </c>
      <c r="B21509">
        <v>46128.315868290003</v>
      </c>
      <c r="C21509">
        <v>11603.3739836077</v>
      </c>
      <c r="D21509">
        <v>0</v>
      </c>
      <c r="E21509">
        <v>59.772272878915203</v>
      </c>
      <c r="F21509">
        <v>2114.6458797333198</v>
      </c>
      <c r="G21509">
        <v>5.1382999420165998</v>
      </c>
      <c r="H21509">
        <v>0</v>
      </c>
    </row>
    <row r="21510" spans="1:8" x14ac:dyDescent="0.3">
      <c r="A21510" s="1">
        <v>29909</v>
      </c>
      <c r="B21510">
        <v>46156.935079690498</v>
      </c>
      <c r="C21510">
        <v>11603.3739836077</v>
      </c>
      <c r="D21510">
        <v>0</v>
      </c>
      <c r="E21510">
        <v>59.772272878915203</v>
      </c>
      <c r="F21510">
        <v>2114.2745359298901</v>
      </c>
      <c r="G21510">
        <v>4.9593997001647896</v>
      </c>
      <c r="H21510">
        <v>0</v>
      </c>
    </row>
    <row r="21511" spans="1:8" x14ac:dyDescent="0.3">
      <c r="A21511" s="1">
        <v>29910</v>
      </c>
      <c r="B21511">
        <v>46190.154932742698</v>
      </c>
      <c r="C21511">
        <v>11603.3739836077</v>
      </c>
      <c r="D21511">
        <v>0</v>
      </c>
      <c r="E21511">
        <v>59.772272878915203</v>
      </c>
      <c r="F21511">
        <v>2113.7553564700602</v>
      </c>
      <c r="G21511">
        <v>5.0209999084472603</v>
      </c>
      <c r="H21511">
        <v>0</v>
      </c>
    </row>
    <row r="21512" spans="1:8" x14ac:dyDescent="0.3">
      <c r="A21512" s="1">
        <v>29911</v>
      </c>
      <c r="B21512">
        <v>46230.3466678271</v>
      </c>
      <c r="C21512">
        <v>11603.3739836077</v>
      </c>
      <c r="D21512">
        <v>0</v>
      </c>
      <c r="E21512">
        <v>59.772272878915203</v>
      </c>
      <c r="F21512">
        <v>2113.0448357271498</v>
      </c>
      <c r="G21512">
        <v>4.9609999656677202</v>
      </c>
      <c r="H21512">
        <v>0</v>
      </c>
    </row>
    <row r="21513" spans="1:8" x14ac:dyDescent="0.3">
      <c r="A21513" s="1">
        <v>29912</v>
      </c>
      <c r="B21513">
        <v>46280.894535884501</v>
      </c>
      <c r="C21513">
        <v>11603.3739836077</v>
      </c>
      <c r="D21513">
        <v>0</v>
      </c>
      <c r="E21513">
        <v>59.772272878915203</v>
      </c>
      <c r="F21513">
        <v>2112.07539285454</v>
      </c>
      <c r="G21513">
        <v>5.1266999244689897</v>
      </c>
      <c r="H21513">
        <v>0</v>
      </c>
    </row>
    <row r="21514" spans="1:8" x14ac:dyDescent="0.3">
      <c r="A21514" s="1">
        <v>29913</v>
      </c>
      <c r="B21514">
        <v>46346.913975190102</v>
      </c>
      <c r="C21514">
        <v>11603.3739836077</v>
      </c>
      <c r="D21514">
        <v>0</v>
      </c>
      <c r="E21514">
        <v>59.772272878915203</v>
      </c>
      <c r="F21514">
        <v>2110.7400770853001</v>
      </c>
      <c r="G21514">
        <v>5.5469002723693803</v>
      </c>
      <c r="H21514">
        <v>0</v>
      </c>
    </row>
    <row r="21515" spans="1:8" x14ac:dyDescent="0.3">
      <c r="A21515" s="1">
        <v>29914</v>
      </c>
      <c r="B21515">
        <v>46436.578952487398</v>
      </c>
      <c r="C21515">
        <v>11603.3739836077</v>
      </c>
      <c r="D21515">
        <v>0</v>
      </c>
      <c r="E21515">
        <v>59.772272878915203</v>
      </c>
      <c r="F21515">
        <v>2108.8637789007198</v>
      </c>
      <c r="G21515">
        <v>5.92479991912841</v>
      </c>
      <c r="H21515">
        <v>0</v>
      </c>
    </row>
    <row r="21516" spans="1:8" x14ac:dyDescent="0.3">
      <c r="A21516" s="1">
        <v>29915</v>
      </c>
      <c r="B21516">
        <v>46563.752826682699</v>
      </c>
      <c r="C21516">
        <v>11603.3739836077</v>
      </c>
      <c r="D21516">
        <v>0</v>
      </c>
      <c r="E21516">
        <v>59.772272878915203</v>
      </c>
      <c r="F21516">
        <v>2106.1457526842701</v>
      </c>
      <c r="G21516">
        <v>6.1996998786926198</v>
      </c>
      <c r="H21516">
        <v>0</v>
      </c>
    </row>
    <row r="21517" spans="1:8" x14ac:dyDescent="0.3">
      <c r="A21517" s="1">
        <v>29916</v>
      </c>
      <c r="B21517">
        <v>46753.642365124702</v>
      </c>
      <c r="C21517">
        <v>11603.3739836077</v>
      </c>
      <c r="D21517">
        <v>0</v>
      </c>
      <c r="E21517">
        <v>59.772272878915203</v>
      </c>
      <c r="F21517">
        <v>2102.0357490031301</v>
      </c>
      <c r="G21517">
        <v>6.3028001785278303</v>
      </c>
      <c r="H21517">
        <v>0</v>
      </c>
    </row>
    <row r="21518" spans="1:8" x14ac:dyDescent="0.3">
      <c r="A21518" s="1">
        <v>29917</v>
      </c>
      <c r="B21518">
        <v>47056.231634326003</v>
      </c>
      <c r="C21518">
        <v>11603.3739836077</v>
      </c>
      <c r="D21518">
        <v>0</v>
      </c>
      <c r="E21518">
        <v>59.772272878915203</v>
      </c>
      <c r="F21518">
        <v>2095.4394129678199</v>
      </c>
      <c r="G21518">
        <v>6.4025001525878897</v>
      </c>
      <c r="H21518">
        <v>0</v>
      </c>
    </row>
    <row r="21519" spans="1:8" x14ac:dyDescent="0.3">
      <c r="A21519" s="1">
        <v>29918</v>
      </c>
      <c r="B21519">
        <v>47582.677240399302</v>
      </c>
      <c r="C21519">
        <v>11603.3739836077</v>
      </c>
      <c r="D21519">
        <v>0</v>
      </c>
      <c r="E21519">
        <v>59.772272878915203</v>
      </c>
      <c r="F21519">
        <v>2083.9198825301801</v>
      </c>
      <c r="G21519">
        <v>6.2063002586364702</v>
      </c>
      <c r="H21519">
        <v>0</v>
      </c>
    </row>
    <row r="21520" spans="1:8" x14ac:dyDescent="0.3">
      <c r="A21520" s="1">
        <v>29919</v>
      </c>
      <c r="B21520">
        <v>48623.589157993898</v>
      </c>
      <c r="C21520">
        <v>11603.3739836077</v>
      </c>
      <c r="D21520">
        <v>0</v>
      </c>
      <c r="E21520">
        <v>59.772272878915203</v>
      </c>
      <c r="F21520">
        <v>2061.1028093329801</v>
      </c>
      <c r="G21520">
        <v>6.0648999214172301</v>
      </c>
      <c r="H21520">
        <v>0</v>
      </c>
    </row>
    <row r="21521" spans="1:8" x14ac:dyDescent="0.3">
      <c r="A21521" s="1">
        <v>29920</v>
      </c>
      <c r="B21521">
        <v>51154.915887529503</v>
      </c>
      <c r="C21521">
        <v>11603.3739836077</v>
      </c>
      <c r="D21521">
        <v>0</v>
      </c>
      <c r="E21521">
        <v>59.772272878915203</v>
      </c>
      <c r="F21521">
        <v>2005.5773999501801</v>
      </c>
      <c r="G21521">
        <v>5.7028999328613201</v>
      </c>
      <c r="H21521">
        <v>0</v>
      </c>
    </row>
    <row r="21522" spans="1:8" x14ac:dyDescent="0.3">
      <c r="A21522" s="1">
        <v>29921</v>
      </c>
      <c r="B21522">
        <v>78012.955105393499</v>
      </c>
      <c r="C21522">
        <v>6862.1023602086298</v>
      </c>
      <c r="D21522">
        <v>0</v>
      </c>
      <c r="E21522">
        <v>486.729986670497</v>
      </c>
      <c r="F21522">
        <v>1803.9064568297599</v>
      </c>
      <c r="G21522">
        <v>5.1953001022338796</v>
      </c>
      <c r="H21522">
        <v>1</v>
      </c>
    </row>
    <row r="21523" spans="1:8" x14ac:dyDescent="0.3">
      <c r="A21523" s="1">
        <v>29922</v>
      </c>
      <c r="B21523">
        <v>87370.850157154302</v>
      </c>
      <c r="C21523">
        <v>6862.1023602086298</v>
      </c>
      <c r="D21523">
        <v>0</v>
      </c>
      <c r="E21523">
        <v>486.729986670497</v>
      </c>
      <c r="F21523">
        <v>1598.6010949993599</v>
      </c>
      <c r="G21523">
        <v>4.7249999046325604</v>
      </c>
      <c r="H21523">
        <v>1</v>
      </c>
    </row>
    <row r="21524" spans="1:8" x14ac:dyDescent="0.3">
      <c r="A21524" s="1">
        <v>29923</v>
      </c>
      <c r="B21524">
        <v>90023.475565622794</v>
      </c>
      <c r="C21524">
        <v>6862.1023602086298</v>
      </c>
      <c r="D21524">
        <v>0</v>
      </c>
      <c r="E21524">
        <v>486.729986670497</v>
      </c>
      <c r="F21524">
        <v>1540.4188866352499</v>
      </c>
      <c r="G21524">
        <v>4.3874998092651296</v>
      </c>
      <c r="H21524">
        <v>1</v>
      </c>
    </row>
    <row r="21525" spans="1:8" x14ac:dyDescent="0.3">
      <c r="A21525" s="1">
        <v>29924</v>
      </c>
      <c r="B21525">
        <v>91128.496692151399</v>
      </c>
      <c r="C21525">
        <v>6862.1023602086298</v>
      </c>
      <c r="D21525">
        <v>0</v>
      </c>
      <c r="E21525">
        <v>486.729986670497</v>
      </c>
      <c r="F21525">
        <v>1516.20317603894</v>
      </c>
      <c r="G21525">
        <v>4.40240001678466</v>
      </c>
      <c r="H21525">
        <v>1</v>
      </c>
    </row>
    <row r="21526" spans="1:8" x14ac:dyDescent="0.3">
      <c r="A21526" s="1">
        <v>29925</v>
      </c>
      <c r="B21526">
        <v>91691.075394463594</v>
      </c>
      <c r="C21526">
        <v>6862.1023602086298</v>
      </c>
      <c r="D21526">
        <v>0</v>
      </c>
      <c r="E21526">
        <v>486.729986670497</v>
      </c>
      <c r="F21526">
        <v>1503.9026748174999</v>
      </c>
      <c r="G21526">
        <v>4.4165000915527299</v>
      </c>
      <c r="H21526">
        <v>1</v>
      </c>
    </row>
    <row r="21527" spans="1:8" x14ac:dyDescent="0.3">
      <c r="A21527" s="1">
        <v>29926</v>
      </c>
      <c r="B21527">
        <v>92015.251646055898</v>
      </c>
      <c r="C21527">
        <v>6862.1023602086298</v>
      </c>
      <c r="D21527">
        <v>0</v>
      </c>
      <c r="E21527">
        <v>486.729986670497</v>
      </c>
      <c r="F21527">
        <v>1496.8488948694701</v>
      </c>
      <c r="G21527">
        <v>4.597900390625</v>
      </c>
      <c r="H21527">
        <v>1</v>
      </c>
    </row>
    <row r="21528" spans="1:8" x14ac:dyDescent="0.3">
      <c r="A21528" s="1">
        <v>29927</v>
      </c>
      <c r="B21528">
        <v>92218.403919014207</v>
      </c>
      <c r="C21528">
        <v>6862.1023602086298</v>
      </c>
      <c r="D21528">
        <v>0</v>
      </c>
      <c r="E21528">
        <v>486.729986670497</v>
      </c>
      <c r="F21528">
        <v>1492.46906487961</v>
      </c>
      <c r="G21528">
        <v>5.40590000152587</v>
      </c>
      <c r="H21528">
        <v>1</v>
      </c>
    </row>
    <row r="21529" spans="1:8" x14ac:dyDescent="0.3">
      <c r="A21529" s="1">
        <v>29928</v>
      </c>
      <c r="B21529">
        <v>92353.611982211107</v>
      </c>
      <c r="C21529">
        <v>6862.1023602086298</v>
      </c>
      <c r="D21529">
        <v>0</v>
      </c>
      <c r="E21529">
        <v>486.729986670497</v>
      </c>
      <c r="F21529">
        <v>1489.60161073739</v>
      </c>
      <c r="G21529">
        <v>6.5363001823425204</v>
      </c>
      <c r="H21529">
        <v>1</v>
      </c>
    </row>
    <row r="21530" spans="1:8" x14ac:dyDescent="0.3">
      <c r="A21530" s="1">
        <v>29929</v>
      </c>
      <c r="B21530">
        <v>92447.714052124007</v>
      </c>
      <c r="C21530">
        <v>6862.1023602086298</v>
      </c>
      <c r="D21530">
        <v>0</v>
      </c>
      <c r="E21530">
        <v>486.729986670497</v>
      </c>
      <c r="F21530">
        <v>1487.6613129621401</v>
      </c>
      <c r="G21530">
        <v>7.6352000236511204</v>
      </c>
      <c r="H21530">
        <v>1</v>
      </c>
    </row>
    <row r="21531" spans="1:8" x14ac:dyDescent="0.3">
      <c r="A21531" s="1">
        <v>29930</v>
      </c>
      <c r="B21531">
        <v>92515.456937224502</v>
      </c>
      <c r="C21531">
        <v>6862.1023602086298</v>
      </c>
      <c r="D21531">
        <v>0</v>
      </c>
      <c r="E21531">
        <v>486.729986670497</v>
      </c>
      <c r="F21531">
        <v>1486.32901663092</v>
      </c>
      <c r="G21531">
        <v>8.3622999191284109</v>
      </c>
      <c r="H21531">
        <v>1</v>
      </c>
    </row>
    <row r="21532" spans="1:8" x14ac:dyDescent="0.3">
      <c r="A21532" s="1">
        <v>29931</v>
      </c>
      <c r="B21532">
        <v>92565.480607549602</v>
      </c>
      <c r="C21532">
        <v>6862.1023602086298</v>
      </c>
      <c r="D21532">
        <v>0</v>
      </c>
      <c r="E21532">
        <v>486.729986670497</v>
      </c>
      <c r="F21532">
        <v>1485.42054353304</v>
      </c>
      <c r="G21532">
        <v>8.7126998901367099</v>
      </c>
      <c r="H21532">
        <v>1</v>
      </c>
    </row>
    <row r="21533" spans="1:8" x14ac:dyDescent="0.3">
      <c r="A21533" s="1">
        <v>29932</v>
      </c>
      <c r="B21533">
        <v>92603.109361979994</v>
      </c>
      <c r="C21533">
        <v>6862.1023602086298</v>
      </c>
      <c r="D21533">
        <v>0</v>
      </c>
      <c r="E21533">
        <v>486.729986670497</v>
      </c>
      <c r="F21533">
        <v>1484.8257374826001</v>
      </c>
      <c r="G21533">
        <v>8.7319993972778303</v>
      </c>
      <c r="H21533">
        <v>1</v>
      </c>
    </row>
    <row r="21534" spans="1:8" x14ac:dyDescent="0.3">
      <c r="A21534" s="1">
        <v>29933</v>
      </c>
      <c r="B21534">
        <v>92631.757527354595</v>
      </c>
      <c r="C21534">
        <v>6862.1023602086298</v>
      </c>
      <c r="D21534">
        <v>0</v>
      </c>
      <c r="E21534">
        <v>486.729986670497</v>
      </c>
      <c r="F21534">
        <v>1484.4780051784101</v>
      </c>
      <c r="G21534">
        <v>8.3228998184204102</v>
      </c>
      <c r="H21534">
        <v>1</v>
      </c>
    </row>
    <row r="21535" spans="1:8" x14ac:dyDescent="0.3">
      <c r="A21535" s="1">
        <v>29934</v>
      </c>
      <c r="B21535">
        <v>92653.682238831694</v>
      </c>
      <c r="C21535">
        <v>6862.1023602086298</v>
      </c>
      <c r="D21535">
        <v>0</v>
      </c>
      <c r="E21535">
        <v>486.729986670497</v>
      </c>
      <c r="F21535">
        <v>1484.33832198039</v>
      </c>
      <c r="G21535">
        <v>7.5171999931335396</v>
      </c>
      <c r="H21535">
        <v>1</v>
      </c>
    </row>
    <row r="21536" spans="1:8" x14ac:dyDescent="0.3">
      <c r="A21536" s="1">
        <v>29935</v>
      </c>
      <c r="B21536">
        <v>92670.406760918006</v>
      </c>
      <c r="C21536">
        <v>6862.1023602086298</v>
      </c>
      <c r="D21536">
        <v>0</v>
      </c>
      <c r="E21536">
        <v>486.729986670497</v>
      </c>
      <c r="F21536">
        <v>1484.38666790305</v>
      </c>
      <c r="G21536">
        <v>6.4489002227783203</v>
      </c>
      <c r="H21536">
        <v>1</v>
      </c>
    </row>
    <row r="21537" spans="1:8" x14ac:dyDescent="0.3">
      <c r="A21537" s="1">
        <v>29936</v>
      </c>
      <c r="B21537">
        <v>92682.967411003003</v>
      </c>
      <c r="C21537">
        <v>6862.1023602086298</v>
      </c>
      <c r="D21537">
        <v>0</v>
      </c>
      <c r="E21537">
        <v>486.729986670497</v>
      </c>
      <c r="F21537">
        <v>1484.61763023459</v>
      </c>
      <c r="G21537">
        <v>5.3836998939514098</v>
      </c>
      <c r="H21537">
        <v>1</v>
      </c>
    </row>
    <row r="21538" spans="1:8" x14ac:dyDescent="0.3">
      <c r="A21538" s="1">
        <v>29937</v>
      </c>
      <c r="B21538">
        <v>92692.060571330003</v>
      </c>
      <c r="C21538">
        <v>6862.1023602086298</v>
      </c>
      <c r="D21538">
        <v>0</v>
      </c>
      <c r="E21538">
        <v>486.729986670497</v>
      </c>
      <c r="F21538">
        <v>1485.03864213661</v>
      </c>
      <c r="G21538">
        <v>4.9315004348754803</v>
      </c>
      <c r="H21538">
        <v>1</v>
      </c>
    </row>
    <row r="21539" spans="1:8" x14ac:dyDescent="0.3">
      <c r="A21539" s="1">
        <v>29938</v>
      </c>
      <c r="B21539">
        <v>92698.129426006897</v>
      </c>
      <c r="C21539">
        <v>6862.1023602086298</v>
      </c>
      <c r="D21539">
        <v>0</v>
      </c>
      <c r="E21539">
        <v>486.729986670497</v>
      </c>
      <c r="F21539">
        <v>1485.67022296403</v>
      </c>
      <c r="G21539">
        <v>4.5160002708434996</v>
      </c>
      <c r="H21539">
        <v>1</v>
      </c>
    </row>
    <row r="21540" spans="1:8" x14ac:dyDescent="0.3">
      <c r="A21540" s="1">
        <v>29939</v>
      </c>
      <c r="B21540">
        <v>92701.410975431601</v>
      </c>
      <c r="C21540">
        <v>6862.1023602086298</v>
      </c>
      <c r="D21540">
        <v>0</v>
      </c>
      <c r="E21540">
        <v>486.729986670497</v>
      </c>
      <c r="F21540">
        <v>1486.54815502568</v>
      </c>
      <c r="G21540">
        <v>4.2300000190734801</v>
      </c>
      <c r="H21540">
        <v>1</v>
      </c>
    </row>
    <row r="21541" spans="1:8" x14ac:dyDescent="0.3">
      <c r="A21541" s="1">
        <v>29940</v>
      </c>
      <c r="B21541">
        <v>92701.952862317703</v>
      </c>
      <c r="C21541">
        <v>6862.1023602086298</v>
      </c>
      <c r="D21541">
        <v>0</v>
      </c>
      <c r="E21541">
        <v>486.729986670497</v>
      </c>
      <c r="F21541">
        <v>1487.7280382167201</v>
      </c>
      <c r="G21541">
        <v>4.6632995605468697</v>
      </c>
      <c r="H21541">
        <v>1</v>
      </c>
    </row>
    <row r="21542" spans="1:8" x14ac:dyDescent="0.3">
      <c r="A21542" s="1">
        <v>29941</v>
      </c>
      <c r="B21542">
        <v>92699.601733091302</v>
      </c>
      <c r="C21542">
        <v>6862.1023602086298</v>
      </c>
      <c r="D21542">
        <v>0</v>
      </c>
      <c r="E21542">
        <v>486.729986670497</v>
      </c>
      <c r="F21542">
        <v>1489.2933191847401</v>
      </c>
      <c r="G21542">
        <v>5.2754998207092196</v>
      </c>
      <c r="H21542">
        <v>1</v>
      </c>
    </row>
    <row r="21543" spans="1:8" x14ac:dyDescent="0.3">
      <c r="A21543" s="1">
        <v>29942</v>
      </c>
      <c r="B21543">
        <v>92693.957045907402</v>
      </c>
      <c r="C21543">
        <v>6862.1023602086298</v>
      </c>
      <c r="D21543">
        <v>0</v>
      </c>
      <c r="E21543">
        <v>486.729986670497</v>
      </c>
      <c r="F21543">
        <v>1491.3689825500701</v>
      </c>
      <c r="G21543">
        <v>5.6855001449584899</v>
      </c>
      <c r="H21543">
        <v>1</v>
      </c>
    </row>
    <row r="21544" spans="1:8" x14ac:dyDescent="0.3">
      <c r="A21544" s="1">
        <v>29943</v>
      </c>
      <c r="B21544">
        <v>92684.272896427006</v>
      </c>
      <c r="C21544">
        <v>6862.1023602086298</v>
      </c>
      <c r="D21544">
        <v>0</v>
      </c>
      <c r="E21544">
        <v>486.729986670497</v>
      </c>
      <c r="F21544">
        <v>1494.1451691585901</v>
      </c>
      <c r="G21544">
        <v>6.1691999435424796</v>
      </c>
      <c r="H21544">
        <v>1</v>
      </c>
    </row>
    <row r="21545" spans="1:8" x14ac:dyDescent="0.3">
      <c r="A21545" s="1">
        <v>29944</v>
      </c>
      <c r="B21545">
        <v>92669.2692705503</v>
      </c>
      <c r="C21545">
        <v>6862.1023602086298</v>
      </c>
      <c r="D21545">
        <v>0</v>
      </c>
      <c r="E21545">
        <v>486.729986670497</v>
      </c>
      <c r="F21545">
        <v>1497.91928494952</v>
      </c>
      <c r="G21545">
        <v>6.3912000656127903</v>
      </c>
      <c r="H21545">
        <v>1</v>
      </c>
    </row>
    <row r="21546" spans="1:8" x14ac:dyDescent="0.3">
      <c r="A21546" s="1">
        <v>29945</v>
      </c>
      <c r="B21546">
        <v>92646.7686185973</v>
      </c>
      <c r="C21546">
        <v>6862.1023602086298</v>
      </c>
      <c r="D21546">
        <v>0</v>
      </c>
      <c r="E21546">
        <v>486.729986670497</v>
      </c>
      <c r="F21546">
        <v>1503.17471718609</v>
      </c>
      <c r="G21546">
        <v>6.6721997261047301</v>
      </c>
      <c r="H21546">
        <v>1</v>
      </c>
    </row>
    <row r="21547" spans="1:8" x14ac:dyDescent="0.3">
      <c r="A21547" s="1">
        <v>29946</v>
      </c>
      <c r="B21547">
        <v>92612.965442861401</v>
      </c>
      <c r="C21547">
        <v>6862.1023602086298</v>
      </c>
      <c r="D21547">
        <v>0</v>
      </c>
      <c r="E21547">
        <v>486.729986670497</v>
      </c>
      <c r="F21547">
        <v>1510.73720176969</v>
      </c>
      <c r="G21547">
        <v>6.69590044021606</v>
      </c>
      <c r="H21547">
        <v>1</v>
      </c>
    </row>
    <row r="21548" spans="1:8" x14ac:dyDescent="0.3">
      <c r="A21548" s="1">
        <v>29947</v>
      </c>
      <c r="B21548">
        <v>92560.8529120561</v>
      </c>
      <c r="C21548">
        <v>6862.1023602086298</v>
      </c>
      <c r="D21548">
        <v>0</v>
      </c>
      <c r="E21548">
        <v>486.729986670497</v>
      </c>
      <c r="F21548">
        <v>1522.110148216</v>
      </c>
      <c r="G21548">
        <v>6.68419981002807</v>
      </c>
      <c r="H21548">
        <v>1</v>
      </c>
    </row>
    <row r="21549" spans="1:8" x14ac:dyDescent="0.3">
      <c r="A21549" s="1">
        <v>29948</v>
      </c>
      <c r="B21549">
        <v>92476.496374878203</v>
      </c>
      <c r="C21549">
        <v>6862.1023602086298</v>
      </c>
      <c r="D21549">
        <v>0</v>
      </c>
      <c r="E21549">
        <v>486.729986670497</v>
      </c>
      <c r="F21549">
        <v>1540.2675434611899</v>
      </c>
      <c r="G21549">
        <v>6.4903001785278303</v>
      </c>
      <c r="H21549">
        <v>1</v>
      </c>
    </row>
    <row r="21550" spans="1:8" x14ac:dyDescent="0.3">
      <c r="A21550" s="1">
        <v>29949</v>
      </c>
      <c r="B21550">
        <v>92329.005145244606</v>
      </c>
      <c r="C21550">
        <v>6862.1023602086298</v>
      </c>
      <c r="D21550">
        <v>0</v>
      </c>
      <c r="E21550">
        <v>486.729986670497</v>
      </c>
      <c r="F21550">
        <v>1571.7865297957101</v>
      </c>
      <c r="G21550">
        <v>6.0680999755859304</v>
      </c>
      <c r="H21550">
        <v>1</v>
      </c>
    </row>
    <row r="21551" spans="1:8" x14ac:dyDescent="0.3">
      <c r="A21551" s="1">
        <v>29950</v>
      </c>
      <c r="B21551">
        <v>92038.283813018701</v>
      </c>
      <c r="C21551">
        <v>6862.1023602086298</v>
      </c>
      <c r="D21551">
        <v>0</v>
      </c>
      <c r="E21551">
        <v>486.729986670497</v>
      </c>
      <c r="F21551">
        <v>1633.70419360541</v>
      </c>
      <c r="G21551">
        <v>5.6374998092651296</v>
      </c>
      <c r="H21551">
        <v>1</v>
      </c>
    </row>
    <row r="21552" spans="1:8" x14ac:dyDescent="0.3">
      <c r="A21552" s="1">
        <v>29951</v>
      </c>
      <c r="B21552">
        <v>91339.440244582205</v>
      </c>
      <c r="C21552">
        <v>6862.1023602086298</v>
      </c>
      <c r="D21552">
        <v>0</v>
      </c>
      <c r="E21552">
        <v>486.729986670497</v>
      </c>
      <c r="F21552">
        <v>1782.34619581624</v>
      </c>
      <c r="G21552">
        <v>4.9562001228332502</v>
      </c>
      <c r="H21552">
        <v>1</v>
      </c>
    </row>
    <row r="21553" spans="1:8" x14ac:dyDescent="0.3">
      <c r="A21553" s="1">
        <v>29952</v>
      </c>
      <c r="B21553">
        <v>82869.243299234993</v>
      </c>
      <c r="C21553">
        <v>8142.5978904863596</v>
      </c>
      <c r="D21553">
        <v>0</v>
      </c>
      <c r="E21553">
        <v>-1586.7574111553499</v>
      </c>
      <c r="F21553">
        <v>2306.7306590026701</v>
      </c>
      <c r="G21553">
        <v>4.5089001655578604</v>
      </c>
      <c r="H21553">
        <v>1</v>
      </c>
    </row>
    <row r="21554" spans="1:8" x14ac:dyDescent="0.3">
      <c r="A21554" s="1">
        <v>29953</v>
      </c>
      <c r="B21554">
        <v>80402.856583036802</v>
      </c>
      <c r="C21554">
        <v>8142.5978904863596</v>
      </c>
      <c r="D21554">
        <v>0</v>
      </c>
      <c r="E21554">
        <v>-1586.7574111553499</v>
      </c>
      <c r="F21554">
        <v>2831.1490180401001</v>
      </c>
      <c r="G21554">
        <v>4.3228998184204102</v>
      </c>
      <c r="H21554">
        <v>1</v>
      </c>
    </row>
    <row r="21555" spans="1:8" x14ac:dyDescent="0.3">
      <c r="A21555" s="1">
        <v>29954</v>
      </c>
      <c r="B21555">
        <v>79703.783665687093</v>
      </c>
      <c r="C21555">
        <v>8142.5978904863596</v>
      </c>
      <c r="D21555">
        <v>0</v>
      </c>
      <c r="E21555">
        <v>-1586.7574111553499</v>
      </c>
      <c r="F21555">
        <v>2979.8987056157698</v>
      </c>
      <c r="G21555">
        <v>4.1360001564025799</v>
      </c>
      <c r="H21555">
        <v>1</v>
      </c>
    </row>
    <row r="21556" spans="1:8" x14ac:dyDescent="0.3">
      <c r="A21556" s="1">
        <v>29955</v>
      </c>
      <c r="B21556">
        <v>79412.654197649899</v>
      </c>
      <c r="C21556">
        <v>8142.5978904863596</v>
      </c>
      <c r="D21556">
        <v>0</v>
      </c>
      <c r="E21556">
        <v>-1586.7574111553499</v>
      </c>
      <c r="F21556">
        <v>3042.0079999552599</v>
      </c>
      <c r="G21556">
        <v>4.8098001480102504</v>
      </c>
      <c r="H21556">
        <v>1</v>
      </c>
    </row>
    <row r="21557" spans="1:8" x14ac:dyDescent="0.3">
      <c r="A21557" s="1">
        <v>29956</v>
      </c>
      <c r="B21557">
        <v>79264.550562456905</v>
      </c>
      <c r="C21557">
        <v>8142.5978904863596</v>
      </c>
      <c r="D21557">
        <v>0</v>
      </c>
      <c r="E21557">
        <v>-1586.7574111553499</v>
      </c>
      <c r="F21557">
        <v>3073.8145268547801</v>
      </c>
      <c r="G21557">
        <v>5.9963998794555602</v>
      </c>
      <c r="H21557">
        <v>1</v>
      </c>
    </row>
    <row r="21558" spans="1:8" x14ac:dyDescent="0.3">
      <c r="A21558" s="1">
        <v>29957</v>
      </c>
      <c r="B21558">
        <v>79179.347159747602</v>
      </c>
      <c r="C21558">
        <v>8142.5978904863596</v>
      </c>
      <c r="D21558">
        <v>0</v>
      </c>
      <c r="E21558">
        <v>-1586.7574111553499</v>
      </c>
      <c r="F21558">
        <v>3092.3695478067498</v>
      </c>
      <c r="G21558">
        <v>7.0817003250121999</v>
      </c>
      <c r="H21558">
        <v>1</v>
      </c>
    </row>
    <row r="21559" spans="1:8" x14ac:dyDescent="0.3">
      <c r="A21559" s="1">
        <v>29958</v>
      </c>
      <c r="B21559">
        <v>79126.117322446007</v>
      </c>
      <c r="C21559">
        <v>8142.5978904863596</v>
      </c>
      <c r="D21559">
        <v>0</v>
      </c>
      <c r="E21559">
        <v>-1586.7574111553499</v>
      </c>
      <c r="F21559">
        <v>3104.2670991269702</v>
      </c>
      <c r="G21559">
        <v>7.9181003570556596</v>
      </c>
      <c r="H21559">
        <v>1</v>
      </c>
    </row>
    <row r="21560" spans="1:8" x14ac:dyDescent="0.3">
      <c r="A21560" s="1">
        <v>29959</v>
      </c>
      <c r="B21560">
        <v>79090.883241629897</v>
      </c>
      <c r="C21560">
        <v>8142.5978904863596</v>
      </c>
      <c r="D21560">
        <v>0</v>
      </c>
      <c r="E21560">
        <v>-1586.7574111553499</v>
      </c>
      <c r="F21560">
        <v>3112.5014313921001</v>
      </c>
      <c r="G21560">
        <v>8.4523000717162997</v>
      </c>
      <c r="H21560">
        <v>1</v>
      </c>
    </row>
    <row r="21561" spans="1:8" x14ac:dyDescent="0.3">
      <c r="A21561" s="1">
        <v>29960</v>
      </c>
      <c r="B21561">
        <v>79066.585962950601</v>
      </c>
      <c r="C21561">
        <v>8142.5978904863596</v>
      </c>
      <c r="D21561">
        <v>0</v>
      </c>
      <c r="E21561">
        <v>-1586.7574111553499</v>
      </c>
      <c r="F21561">
        <v>3118.60042727054</v>
      </c>
      <c r="G21561">
        <v>8.7669000625610298</v>
      </c>
      <c r="H21561">
        <v>1</v>
      </c>
    </row>
    <row r="21562" spans="1:8" x14ac:dyDescent="0.3">
      <c r="A21562" s="1">
        <v>29961</v>
      </c>
      <c r="B21562">
        <v>79049.356568729898</v>
      </c>
      <c r="C21562">
        <v>8142.5978904863596</v>
      </c>
      <c r="D21562">
        <v>0</v>
      </c>
      <c r="E21562">
        <v>-1586.7574111553499</v>
      </c>
      <c r="F21562">
        <v>3123.4196000133702</v>
      </c>
      <c r="G21562">
        <v>8.6261005401611293</v>
      </c>
      <c r="H21562">
        <v>1</v>
      </c>
    </row>
    <row r="21563" spans="1:8" x14ac:dyDescent="0.3">
      <c r="A21563" s="1">
        <v>29962</v>
      </c>
      <c r="B21563">
        <v>79036.939721671893</v>
      </c>
      <c r="C21563">
        <v>8142.5978904863596</v>
      </c>
      <c r="D21563">
        <v>0</v>
      </c>
      <c r="E21563">
        <v>-1586.7574111553499</v>
      </c>
      <c r="F21563">
        <v>3127.4788602214799</v>
      </c>
      <c r="G21563">
        <v>8.0291004180908203</v>
      </c>
      <c r="H21563">
        <v>1</v>
      </c>
    </row>
    <row r="21564" spans="1:8" x14ac:dyDescent="0.3">
      <c r="A21564" s="1">
        <v>29963</v>
      </c>
      <c r="B21564">
        <v>79027.959161856794</v>
      </c>
      <c r="C21564">
        <v>8142.5978904863596</v>
      </c>
      <c r="D21564">
        <v>0</v>
      </c>
      <c r="E21564">
        <v>-1586.7574111553499</v>
      </c>
      <c r="F21564">
        <v>3131.1208037853999</v>
      </c>
      <c r="G21564">
        <v>7.0447998046875</v>
      </c>
      <c r="H21564">
        <v>1</v>
      </c>
    </row>
    <row r="21565" spans="1:8" x14ac:dyDescent="0.3">
      <c r="A21565" s="1">
        <v>29964</v>
      </c>
      <c r="B21565">
        <v>79021.548764261403</v>
      </c>
      <c r="C21565">
        <v>8142.5978904863596</v>
      </c>
      <c r="D21565">
        <v>0</v>
      </c>
      <c r="E21565">
        <v>-1586.7574111553499</v>
      </c>
      <c r="F21565">
        <v>3134.5920183336998</v>
      </c>
      <c r="G21565">
        <v>5.9405999183654696</v>
      </c>
      <c r="H21565">
        <v>1</v>
      </c>
    </row>
    <row r="21566" spans="1:8" x14ac:dyDescent="0.3">
      <c r="A21566" s="1">
        <v>29965</v>
      </c>
      <c r="B21566">
        <v>79017.156250871194</v>
      </c>
      <c r="C21566">
        <v>8142.5978904863596</v>
      </c>
      <c r="D21566">
        <v>0</v>
      </c>
      <c r="E21566">
        <v>-1586.7574111553499</v>
      </c>
      <c r="F21566">
        <v>3138.0887326209299</v>
      </c>
      <c r="G21566">
        <v>5.0251002311706499</v>
      </c>
      <c r="H21566">
        <v>1</v>
      </c>
    </row>
    <row r="21567" spans="1:8" x14ac:dyDescent="0.3">
      <c r="A21567" s="1">
        <v>29966</v>
      </c>
      <c r="B21567">
        <v>79014.434556533204</v>
      </c>
      <c r="C21567">
        <v>8142.5978904863596</v>
      </c>
      <c r="D21567">
        <v>0</v>
      </c>
      <c r="E21567">
        <v>-1586.7574111553499</v>
      </c>
      <c r="F21567">
        <v>3141.7853459909702</v>
      </c>
      <c r="G21567">
        <v>4.4371995925903303</v>
      </c>
      <c r="H21567">
        <v>1</v>
      </c>
    </row>
    <row r="21568" spans="1:8" x14ac:dyDescent="0.3">
      <c r="A21568" s="1">
        <v>29967</v>
      </c>
      <c r="B21568">
        <v>79013.180890865304</v>
      </c>
      <c r="C21568">
        <v>8142.5978904863596</v>
      </c>
      <c r="D21568">
        <v>0</v>
      </c>
      <c r="E21568">
        <v>-1586.7574111553499</v>
      </c>
      <c r="F21568">
        <v>3145.8550432838701</v>
      </c>
      <c r="G21568">
        <v>3.8623998165130602</v>
      </c>
      <c r="H21568">
        <v>1</v>
      </c>
    </row>
    <row r="21569" spans="1:8" x14ac:dyDescent="0.3">
      <c r="A21569" s="1">
        <v>29968</v>
      </c>
      <c r="B21569">
        <v>79013.303935963602</v>
      </c>
      <c r="C21569">
        <v>8142.5978904863596</v>
      </c>
      <c r="D21569">
        <v>0</v>
      </c>
      <c r="E21569">
        <v>-1586.7574111553499</v>
      </c>
      <c r="F21569">
        <v>3150.4877609118698</v>
      </c>
      <c r="G21569">
        <v>3.9750001430511399</v>
      </c>
      <c r="H21569">
        <v>1</v>
      </c>
    </row>
    <row r="21570" spans="1:8" x14ac:dyDescent="0.3">
      <c r="A21570" s="1">
        <v>29969</v>
      </c>
      <c r="B21570">
        <v>79014.809688822599</v>
      </c>
      <c r="C21570">
        <v>8142.5978904863596</v>
      </c>
      <c r="D21570">
        <v>0</v>
      </c>
      <c r="E21570">
        <v>-1586.7574111553499</v>
      </c>
      <c r="F21570">
        <v>3155.9092891124501</v>
      </c>
      <c r="G21570">
        <v>4.4142999649047798</v>
      </c>
      <c r="H21570">
        <v>1</v>
      </c>
    </row>
    <row r="21571" spans="1:8" x14ac:dyDescent="0.3">
      <c r="A21571" s="1">
        <v>29970</v>
      </c>
      <c r="B21571">
        <v>79017.802097515698</v>
      </c>
      <c r="C21571">
        <v>8142.5978904863596</v>
      </c>
      <c r="D21571">
        <v>0</v>
      </c>
      <c r="E21571">
        <v>-1586.7574111553499</v>
      </c>
      <c r="F21571">
        <v>3162.40522451786</v>
      </c>
      <c r="G21571">
        <v>4.9862999916076598</v>
      </c>
      <c r="H21571">
        <v>1</v>
      </c>
    </row>
    <row r="21572" spans="1:8" x14ac:dyDescent="0.3">
      <c r="A21572" s="1">
        <v>29971</v>
      </c>
      <c r="B21572">
        <v>79022.498620150698</v>
      </c>
      <c r="C21572">
        <v>8142.5978904863596</v>
      </c>
      <c r="D21572">
        <v>0</v>
      </c>
      <c r="E21572">
        <v>-1586.7574111553499</v>
      </c>
      <c r="F21572">
        <v>3170.3546304502102</v>
      </c>
      <c r="G21572">
        <v>5.5068998336791903</v>
      </c>
      <c r="H21572">
        <v>1</v>
      </c>
    </row>
    <row r="21573" spans="1:8" x14ac:dyDescent="0.3">
      <c r="A21573" s="1">
        <v>29972</v>
      </c>
      <c r="B21573">
        <v>79029.264858980794</v>
      </c>
      <c r="C21573">
        <v>8142.5978904863596</v>
      </c>
      <c r="D21573">
        <v>0</v>
      </c>
      <c r="E21573">
        <v>-1586.7574111553499</v>
      </c>
      <c r="F21573">
        <v>3180.2810398904198</v>
      </c>
      <c r="G21573">
        <v>5.8705997467040998</v>
      </c>
      <c r="H21573">
        <v>1</v>
      </c>
    </row>
    <row r="21574" spans="1:8" x14ac:dyDescent="0.3">
      <c r="A21574" s="1">
        <v>29973</v>
      </c>
      <c r="B21574">
        <v>79038.678214716798</v>
      </c>
      <c r="C21574">
        <v>8142.5978904863596</v>
      </c>
      <c r="D21574">
        <v>0</v>
      </c>
      <c r="E21574">
        <v>-1586.7574111553499</v>
      </c>
      <c r="F21574">
        <v>3192.9341078318598</v>
      </c>
      <c r="G21574">
        <v>6.3211002349853498</v>
      </c>
      <c r="H21574">
        <v>1</v>
      </c>
    </row>
    <row r="21575" spans="1:8" x14ac:dyDescent="0.3">
      <c r="A21575" s="1">
        <v>29974</v>
      </c>
      <c r="B21575">
        <v>79051.640920434395</v>
      </c>
      <c r="C21575">
        <v>8142.5978904863596</v>
      </c>
      <c r="D21575">
        <v>0</v>
      </c>
      <c r="E21575">
        <v>-1586.7574111553499</v>
      </c>
      <c r="F21575">
        <v>3209.4267352625898</v>
      </c>
      <c r="G21575">
        <v>6.5974998474120996</v>
      </c>
      <c r="H21575">
        <v>1</v>
      </c>
    </row>
    <row r="21576" spans="1:8" x14ac:dyDescent="0.3">
      <c r="A21576" s="1">
        <v>29975</v>
      </c>
      <c r="B21576">
        <v>79069.583961737197</v>
      </c>
      <c r="C21576">
        <v>8142.5978904863596</v>
      </c>
      <c r="D21576">
        <v>0</v>
      </c>
      <c r="E21576">
        <v>-1586.7574111553499</v>
      </c>
      <c r="F21576">
        <v>3231.4767792836101</v>
      </c>
      <c r="G21576">
        <v>6.7189998626708896</v>
      </c>
      <c r="H21576">
        <v>1</v>
      </c>
    </row>
    <row r="21577" spans="1:8" x14ac:dyDescent="0.3">
      <c r="A21577" s="1">
        <v>29976</v>
      </c>
      <c r="B21577">
        <v>79094.850122872507</v>
      </c>
      <c r="C21577">
        <v>8142.5978904863596</v>
      </c>
      <c r="D21577">
        <v>0</v>
      </c>
      <c r="E21577">
        <v>-1586.7574111553499</v>
      </c>
      <c r="F21577">
        <v>3261.8567565283201</v>
      </c>
      <c r="G21577">
        <v>6.7814002037048304</v>
      </c>
      <c r="H21577">
        <v>1</v>
      </c>
    </row>
    <row r="21578" spans="1:8" x14ac:dyDescent="0.3">
      <c r="A21578" s="1">
        <v>29977</v>
      </c>
      <c r="B21578">
        <v>79131.456375067399</v>
      </c>
      <c r="C21578">
        <v>8142.5978904863596</v>
      </c>
      <c r="D21578">
        <v>0</v>
      </c>
      <c r="E21578">
        <v>-1586.7574111553499</v>
      </c>
      <c r="F21578">
        <v>3305.28545370657</v>
      </c>
      <c r="G21578">
        <v>6.5327997207641602</v>
      </c>
      <c r="H21578">
        <v>1</v>
      </c>
    </row>
    <row r="21579" spans="1:8" x14ac:dyDescent="0.3">
      <c r="A21579" s="1">
        <v>29978</v>
      </c>
      <c r="B21579">
        <v>79186.730023238997</v>
      </c>
      <c r="C21579">
        <v>8142.5978904863596</v>
      </c>
      <c r="D21579">
        <v>0</v>
      </c>
      <c r="E21579">
        <v>-1586.7574111553499</v>
      </c>
      <c r="F21579">
        <v>3370.3385390010799</v>
      </c>
      <c r="G21579">
        <v>6.1643996238708496</v>
      </c>
      <c r="H21579">
        <v>1</v>
      </c>
    </row>
    <row r="21580" spans="1:8" x14ac:dyDescent="0.3">
      <c r="A21580" s="1">
        <v>29979</v>
      </c>
      <c r="B21580">
        <v>79275.178572769495</v>
      </c>
      <c r="C21580">
        <v>8142.5978904863596</v>
      </c>
      <c r="D21580">
        <v>0</v>
      </c>
      <c r="E21580">
        <v>-1586.7574111553499</v>
      </c>
      <c r="F21580">
        <v>3473.9651335226299</v>
      </c>
      <c r="G21580">
        <v>5.4869999885559002</v>
      </c>
      <c r="H21580">
        <v>1</v>
      </c>
    </row>
    <row r="21581" spans="1:8" x14ac:dyDescent="0.3">
      <c r="A21581" s="1">
        <v>29980</v>
      </c>
      <c r="B21581">
        <v>79428.899009716304</v>
      </c>
      <c r="C21581">
        <v>8142.5978904863596</v>
      </c>
      <c r="D21581">
        <v>0</v>
      </c>
      <c r="E21581">
        <v>-1586.7574111553499</v>
      </c>
      <c r="F21581">
        <v>3653.6343733194299</v>
      </c>
      <c r="G21581">
        <v>4.7841997146606401</v>
      </c>
      <c r="H21581">
        <v>1</v>
      </c>
    </row>
    <row r="21582" spans="1:8" x14ac:dyDescent="0.3">
      <c r="A21582" s="1">
        <v>29981</v>
      </c>
      <c r="B21582">
        <v>79731.047264909997</v>
      </c>
      <c r="C21582">
        <v>8142.5978904863596</v>
      </c>
      <c r="D21582">
        <v>0</v>
      </c>
      <c r="E21582">
        <v>-1586.7574111553499</v>
      </c>
      <c r="F21582">
        <v>4006.3886551066498</v>
      </c>
      <c r="G21582">
        <v>4.4230003356933496</v>
      </c>
      <c r="H21582">
        <v>1</v>
      </c>
    </row>
    <row r="21583" spans="1:8" x14ac:dyDescent="0.3">
      <c r="A21583" s="1">
        <v>29982</v>
      </c>
      <c r="B21583">
        <v>80456.557995944502</v>
      </c>
      <c r="C21583">
        <v>8142.5978904863596</v>
      </c>
      <c r="D21583">
        <v>0</v>
      </c>
      <c r="E21583">
        <v>-1586.7574111553499</v>
      </c>
      <c r="F21583">
        <v>4853.0376238958197</v>
      </c>
      <c r="G21583">
        <v>4.0420999526977504</v>
      </c>
      <c r="H21583">
        <v>1</v>
      </c>
    </row>
    <row r="21584" spans="1:8" x14ac:dyDescent="0.3">
      <c r="A21584" s="1">
        <v>29983</v>
      </c>
      <c r="B21584">
        <v>95713.809096215293</v>
      </c>
      <c r="C21584">
        <v>11779.1214406689</v>
      </c>
      <c r="D21584">
        <v>0</v>
      </c>
      <c r="E21584">
        <v>-640.92058586036501</v>
      </c>
      <c r="F21584">
        <v>7839.6919222002798</v>
      </c>
      <c r="G21584">
        <v>4.5254998207092196</v>
      </c>
      <c r="H21584">
        <v>1</v>
      </c>
    </row>
    <row r="21585" spans="1:8" x14ac:dyDescent="0.3">
      <c r="A21585" s="1">
        <v>29984</v>
      </c>
      <c r="B21585">
        <v>98132.7763012824</v>
      </c>
      <c r="C21585">
        <v>11779.1214406689</v>
      </c>
      <c r="D21585">
        <v>0</v>
      </c>
      <c r="E21585">
        <v>-640.92058586036501</v>
      </c>
      <c r="F21585">
        <v>10662.190894529</v>
      </c>
      <c r="G21585">
        <v>5.2839999198913503</v>
      </c>
      <c r="H21585">
        <v>1</v>
      </c>
    </row>
    <row r="21586" spans="1:8" x14ac:dyDescent="0.3">
      <c r="A21586" s="1">
        <v>29985</v>
      </c>
      <c r="B21586">
        <v>98758.323766272995</v>
      </c>
      <c r="C21586">
        <v>11779.1214406689</v>
      </c>
      <c r="D21586">
        <v>0</v>
      </c>
      <c r="E21586">
        <v>-640.92058586036501</v>
      </c>
      <c r="F21586">
        <v>11392.1522544501</v>
      </c>
      <c r="G21586">
        <v>6.1384000778198198</v>
      </c>
      <c r="H21586">
        <v>1</v>
      </c>
    </row>
    <row r="21587" spans="1:8" x14ac:dyDescent="0.3">
      <c r="A21587" s="1">
        <v>29986</v>
      </c>
      <c r="B21587">
        <v>99008.228104926195</v>
      </c>
      <c r="C21587">
        <v>11779.1214406689</v>
      </c>
      <c r="D21587">
        <v>0</v>
      </c>
      <c r="E21587">
        <v>-640.92058586036501</v>
      </c>
      <c r="F21587">
        <v>11683.8608563289</v>
      </c>
      <c r="G21587">
        <v>6.90700006484985</v>
      </c>
      <c r="H21587">
        <v>1</v>
      </c>
    </row>
    <row r="21588" spans="1:8" x14ac:dyDescent="0.3">
      <c r="A21588" s="1">
        <v>29987</v>
      </c>
      <c r="B21588">
        <v>99132.356402640304</v>
      </c>
      <c r="C21588">
        <v>11779.1214406689</v>
      </c>
      <c r="D21588">
        <v>0</v>
      </c>
      <c r="E21588">
        <v>-640.92058586036501</v>
      </c>
      <c r="F21588">
        <v>11828.872799057101</v>
      </c>
      <c r="G21588">
        <v>7.5616998672485298</v>
      </c>
      <c r="H21588">
        <v>1</v>
      </c>
    </row>
    <row r="21589" spans="1:8" x14ac:dyDescent="0.3">
      <c r="A21589" s="1">
        <v>29988</v>
      </c>
      <c r="B21589">
        <v>99202.681101189504</v>
      </c>
      <c r="C21589">
        <v>11779.1214406689</v>
      </c>
      <c r="D21589">
        <v>0</v>
      </c>
      <c r="E21589">
        <v>-640.92058586036501</v>
      </c>
      <c r="F21589">
        <v>11911.1764263636</v>
      </c>
      <c r="G21589">
        <v>8.0061998367309499</v>
      </c>
      <c r="H21589">
        <v>1</v>
      </c>
    </row>
    <row r="21590" spans="1:8" x14ac:dyDescent="0.3">
      <c r="A21590" s="1">
        <v>29989</v>
      </c>
      <c r="B21590">
        <v>99246.173157474506</v>
      </c>
      <c r="C21590">
        <v>11779.1214406689</v>
      </c>
      <c r="D21590">
        <v>0</v>
      </c>
      <c r="E21590">
        <v>-640.92058586036501</v>
      </c>
      <c r="F21590">
        <v>11962.254035161501</v>
      </c>
      <c r="G21590">
        <v>8.0985002517700195</v>
      </c>
      <c r="H21590">
        <v>1</v>
      </c>
    </row>
    <row r="21591" spans="1:8" x14ac:dyDescent="0.3">
      <c r="A21591" s="1">
        <v>29990</v>
      </c>
      <c r="B21591">
        <v>99274.782983218494</v>
      </c>
      <c r="C21591">
        <v>11779.1214406689</v>
      </c>
      <c r="D21591">
        <v>0</v>
      </c>
      <c r="E21591">
        <v>-640.92058586036501</v>
      </c>
      <c r="F21591">
        <v>11996.0645794016</v>
      </c>
      <c r="G21591">
        <v>7.7670001983642498</v>
      </c>
      <c r="H21591">
        <v>1</v>
      </c>
    </row>
    <row r="21592" spans="1:8" x14ac:dyDescent="0.3">
      <c r="A21592" s="1">
        <v>29991</v>
      </c>
      <c r="B21592">
        <v>99294.461726297493</v>
      </c>
      <c r="C21592">
        <v>11779.1214406689</v>
      </c>
      <c r="D21592">
        <v>0</v>
      </c>
      <c r="E21592">
        <v>-640.92058586036501</v>
      </c>
      <c r="F21592">
        <v>12019.5706069316</v>
      </c>
      <c r="G21592">
        <v>7.1268000602722097</v>
      </c>
      <c r="H21592">
        <v>1</v>
      </c>
    </row>
    <row r="21593" spans="1:8" x14ac:dyDescent="0.3">
      <c r="A21593" s="1">
        <v>29992</v>
      </c>
      <c r="B21593">
        <v>99308.439032404596</v>
      </c>
      <c r="C21593">
        <v>11779.1214406689</v>
      </c>
      <c r="D21593">
        <v>0</v>
      </c>
      <c r="E21593">
        <v>-640.92058586036501</v>
      </c>
      <c r="F21593">
        <v>12036.563874198901</v>
      </c>
      <c r="G21593">
        <v>6.2056999206542898</v>
      </c>
      <c r="H21593">
        <v>1</v>
      </c>
    </row>
    <row r="21594" spans="1:8" x14ac:dyDescent="0.3">
      <c r="A21594" s="1">
        <v>29993</v>
      </c>
      <c r="B21594">
        <v>99318.585543146197</v>
      </c>
      <c r="C21594">
        <v>11779.1214406689</v>
      </c>
      <c r="D21594">
        <v>0</v>
      </c>
      <c r="E21594">
        <v>-640.92058586036501</v>
      </c>
      <c r="F21594">
        <v>12049.256610823801</v>
      </c>
      <c r="G21594">
        <v>5.0965995788574201</v>
      </c>
      <c r="H21594">
        <v>1</v>
      </c>
    </row>
    <row r="21595" spans="1:8" x14ac:dyDescent="0.3">
      <c r="A21595" s="1">
        <v>29994</v>
      </c>
      <c r="B21595">
        <v>99326.039536417302</v>
      </c>
      <c r="C21595">
        <v>11779.1214406689</v>
      </c>
      <c r="D21595">
        <v>0</v>
      </c>
      <c r="E21595">
        <v>-640.92058586036501</v>
      </c>
      <c r="F21595">
        <v>12059.014757201499</v>
      </c>
      <c r="G21595">
        <v>4.4253997802734304</v>
      </c>
      <c r="H21595">
        <v>1</v>
      </c>
    </row>
    <row r="21596" spans="1:8" x14ac:dyDescent="0.3">
      <c r="A21596" s="1">
        <v>29995</v>
      </c>
      <c r="B21596">
        <v>99331.518517921199</v>
      </c>
      <c r="C21596">
        <v>11779.1214406689</v>
      </c>
      <c r="D21596">
        <v>0</v>
      </c>
      <c r="E21596">
        <v>-640.92058586036501</v>
      </c>
      <c r="F21596">
        <v>12066.7244537799</v>
      </c>
      <c r="G21596">
        <v>3.7859001159667902</v>
      </c>
      <c r="H21596">
        <v>1</v>
      </c>
    </row>
    <row r="21597" spans="1:8" x14ac:dyDescent="0.3">
      <c r="A21597" s="1">
        <v>29996</v>
      </c>
      <c r="B21597">
        <v>99335.483659998194</v>
      </c>
      <c r="C21597">
        <v>11779.1214406689</v>
      </c>
      <c r="D21597">
        <v>0</v>
      </c>
      <c r="E21597">
        <v>-640.92058586036501</v>
      </c>
      <c r="F21597">
        <v>12072.988113964801</v>
      </c>
      <c r="G21597">
        <v>3.76779985427856</v>
      </c>
      <c r="H21597">
        <v>1</v>
      </c>
    </row>
    <row r="21598" spans="1:8" x14ac:dyDescent="0.3">
      <c r="A21598" s="1">
        <v>29997</v>
      </c>
      <c r="B21598">
        <v>99338.230146499598</v>
      </c>
      <c r="C21598">
        <v>11779.1214406689</v>
      </c>
      <c r="D21598">
        <v>0</v>
      </c>
      <c r="E21598">
        <v>-640.92058586036501</v>
      </c>
      <c r="F21598">
        <v>12078.2360134634</v>
      </c>
      <c r="G21598">
        <v>3.8425002098083398</v>
      </c>
      <c r="H21598">
        <v>1</v>
      </c>
    </row>
    <row r="21599" spans="1:8" x14ac:dyDescent="0.3">
      <c r="A21599" s="1">
        <v>29998</v>
      </c>
      <c r="B21599">
        <v>99339.937322409794</v>
      </c>
      <c r="C21599">
        <v>11779.1214406689</v>
      </c>
      <c r="D21599">
        <v>0</v>
      </c>
      <c r="E21599">
        <v>-640.92058586036501</v>
      </c>
      <c r="F21599">
        <v>12082.7940798829</v>
      </c>
      <c r="G21599">
        <v>4.1064000129699698</v>
      </c>
      <c r="H21599">
        <v>1</v>
      </c>
    </row>
    <row r="21600" spans="1:8" x14ac:dyDescent="0.3">
      <c r="A21600" s="1">
        <v>29999</v>
      </c>
      <c r="B21600">
        <v>99340.694873058601</v>
      </c>
      <c r="C21600">
        <v>11779.1214406689</v>
      </c>
      <c r="D21600">
        <v>0</v>
      </c>
      <c r="E21600">
        <v>-640.92058586036501</v>
      </c>
      <c r="F21600">
        <v>12086.9287300388</v>
      </c>
      <c r="G21600">
        <v>4.4774999618530202</v>
      </c>
      <c r="H21600">
        <v>1</v>
      </c>
    </row>
    <row r="21601" spans="1:8" x14ac:dyDescent="0.3">
      <c r="A21601" s="1">
        <v>30000</v>
      </c>
      <c r="B21601">
        <v>99340.512354234495</v>
      </c>
      <c r="C21601">
        <v>11779.1214406689</v>
      </c>
      <c r="D21601">
        <v>0</v>
      </c>
      <c r="E21601">
        <v>-640.92058586036501</v>
      </c>
      <c r="F21601">
        <v>12090.880656575</v>
      </c>
      <c r="G21601">
        <v>4.92000007629394</v>
      </c>
      <c r="H21601">
        <v>1</v>
      </c>
    </row>
    <row r="21602" spans="1:8" x14ac:dyDescent="0.3">
      <c r="A21602" s="1">
        <v>30001</v>
      </c>
      <c r="B21602">
        <v>99339.313909218094</v>
      </c>
      <c r="C21602">
        <v>11779.1214406689</v>
      </c>
      <c r="D21602">
        <v>0</v>
      </c>
      <c r="E21602">
        <v>-640.92058586036501</v>
      </c>
      <c r="F21602">
        <v>12094.8958246774</v>
      </c>
      <c r="G21602">
        <v>5.4373998641967702</v>
      </c>
      <c r="H21602">
        <v>1</v>
      </c>
    </row>
    <row r="21603" spans="1:8" x14ac:dyDescent="0.3">
      <c r="A21603" s="1">
        <v>30002</v>
      </c>
      <c r="B21603">
        <v>99336.915053398494</v>
      </c>
      <c r="C21603">
        <v>11779.1214406689</v>
      </c>
      <c r="D21603">
        <v>0</v>
      </c>
      <c r="E21603">
        <v>-640.92058586036501</v>
      </c>
      <c r="F21603">
        <v>12099.2616868163</v>
      </c>
      <c r="G21603">
        <v>5.8496999740600497</v>
      </c>
      <c r="H21603">
        <v>1</v>
      </c>
    </row>
    <row r="21604" spans="1:8" x14ac:dyDescent="0.3">
      <c r="A21604" s="1">
        <v>30003</v>
      </c>
      <c r="B21604">
        <v>99332.971273345407</v>
      </c>
      <c r="C21604">
        <v>11779.1214406689</v>
      </c>
      <c r="D21604">
        <v>0</v>
      </c>
      <c r="E21604">
        <v>-640.92058586036501</v>
      </c>
      <c r="F21604">
        <v>12104.35999395</v>
      </c>
      <c r="G21604">
        <v>6.1624999046325604</v>
      </c>
      <c r="H21604">
        <v>1</v>
      </c>
    </row>
    <row r="21605" spans="1:8" x14ac:dyDescent="0.3">
      <c r="A21605" s="1">
        <v>30004</v>
      </c>
      <c r="B21605">
        <v>99326.874068055404</v>
      </c>
      <c r="C21605">
        <v>11779.1214406689</v>
      </c>
      <c r="D21605">
        <v>0</v>
      </c>
      <c r="E21605">
        <v>-640.92058586036501</v>
      </c>
      <c r="F21605">
        <v>12110.757467036699</v>
      </c>
      <c r="G21605">
        <v>6.4299998283386204</v>
      </c>
      <c r="H21605">
        <v>1</v>
      </c>
    </row>
    <row r="21606" spans="1:8" x14ac:dyDescent="0.3">
      <c r="A21606" s="1">
        <v>30005</v>
      </c>
      <c r="B21606">
        <v>99317.536926926405</v>
      </c>
      <c r="C21606">
        <v>11779.1214406689</v>
      </c>
      <c r="D21606">
        <v>0</v>
      </c>
      <c r="E21606">
        <v>-640.92058586036501</v>
      </c>
      <c r="F21606">
        <v>12119.3810525115</v>
      </c>
      <c r="G21606">
        <v>6.4079999923706001</v>
      </c>
      <c r="H21606">
        <v>1</v>
      </c>
    </row>
    <row r="21607" spans="1:8" x14ac:dyDescent="0.3">
      <c r="A21607" s="1">
        <v>30006</v>
      </c>
      <c r="B21607">
        <v>99302.926073764305</v>
      </c>
      <c r="C21607">
        <v>11779.1214406689</v>
      </c>
      <c r="D21607">
        <v>0</v>
      </c>
      <c r="E21607">
        <v>-640.92058586036501</v>
      </c>
      <c r="F21607">
        <v>12131.8933765191</v>
      </c>
      <c r="G21607">
        <v>6.1247997283935502</v>
      </c>
      <c r="H21607">
        <v>1</v>
      </c>
    </row>
    <row r="21608" spans="1:8" x14ac:dyDescent="0.3">
      <c r="A21608" s="1">
        <v>30007</v>
      </c>
      <c r="B21608">
        <v>99278.928339128601</v>
      </c>
      <c r="C21608">
        <v>11779.1214406689</v>
      </c>
      <c r="D21608">
        <v>0</v>
      </c>
      <c r="E21608">
        <v>-640.92058586036501</v>
      </c>
      <c r="F21608">
        <v>12151.591335150801</v>
      </c>
      <c r="G21608">
        <v>5.6159000396728498</v>
      </c>
      <c r="H21608">
        <v>1</v>
      </c>
    </row>
    <row r="21609" spans="1:8" x14ac:dyDescent="0.3">
      <c r="A21609" s="1">
        <v>30008</v>
      </c>
      <c r="B21609">
        <v>99236.232401540998</v>
      </c>
      <c r="C21609">
        <v>11779.1214406689</v>
      </c>
      <c r="D21609">
        <v>0</v>
      </c>
      <c r="E21609">
        <v>-640.92058586036501</v>
      </c>
      <c r="F21609">
        <v>12185.8751886051</v>
      </c>
      <c r="G21609">
        <v>4.9401998519897399</v>
      </c>
      <c r="H21609">
        <v>1</v>
      </c>
    </row>
    <row r="21610" spans="1:8" x14ac:dyDescent="0.3">
      <c r="A21610" s="1">
        <v>30009</v>
      </c>
      <c r="B21610">
        <v>99149.961350496698</v>
      </c>
      <c r="C21610">
        <v>11779.1214406689</v>
      </c>
      <c r="D21610">
        <v>0</v>
      </c>
      <c r="E21610">
        <v>-640.92058586036501</v>
      </c>
      <c r="F21610">
        <v>12254.450392061201</v>
      </c>
      <c r="G21610">
        <v>4.5447998046875</v>
      </c>
      <c r="H21610">
        <v>1</v>
      </c>
    </row>
    <row r="21611" spans="1:8" x14ac:dyDescent="0.3">
      <c r="A21611" s="1">
        <v>30010</v>
      </c>
      <c r="B21611">
        <v>98933.715232694594</v>
      </c>
      <c r="C21611">
        <v>11779.1214406689</v>
      </c>
      <c r="D21611">
        <v>0</v>
      </c>
      <c r="E21611">
        <v>-640.92058586036501</v>
      </c>
      <c r="F21611">
        <v>12425.6788147856</v>
      </c>
      <c r="G21611">
        <v>4.5571999549865696</v>
      </c>
      <c r="H21611">
        <v>1</v>
      </c>
    </row>
    <row r="21612" spans="1:8" x14ac:dyDescent="0.3">
      <c r="A21612" s="1">
        <v>30011</v>
      </c>
      <c r="B21612">
        <v>81026.965367748795</v>
      </c>
      <c r="C21612">
        <v>12267.273686360701</v>
      </c>
      <c r="D21612">
        <v>0</v>
      </c>
      <c r="E21612">
        <v>-945.30997541955696</v>
      </c>
      <c r="F21612">
        <v>13087.3789344989</v>
      </c>
      <c r="G21612">
        <v>4.9226002693176198</v>
      </c>
      <c r="H21612">
        <v>1</v>
      </c>
    </row>
    <row r="21613" spans="1:8" x14ac:dyDescent="0.3">
      <c r="A21613" s="1">
        <v>30012</v>
      </c>
      <c r="B21613">
        <v>80141.805748008293</v>
      </c>
      <c r="C21613">
        <v>12267.273686360701</v>
      </c>
      <c r="D21613">
        <v>0</v>
      </c>
      <c r="E21613">
        <v>-945.30997541955696</v>
      </c>
      <c r="F21613">
        <v>13787.5467640887</v>
      </c>
      <c r="G21613">
        <v>5.2622003555297798</v>
      </c>
      <c r="H21613">
        <v>1</v>
      </c>
    </row>
    <row r="21614" spans="1:8" x14ac:dyDescent="0.3">
      <c r="A21614" s="1">
        <v>30013</v>
      </c>
      <c r="B21614">
        <v>79891.010628182703</v>
      </c>
      <c r="C21614">
        <v>12267.273686360701</v>
      </c>
      <c r="D21614">
        <v>0</v>
      </c>
      <c r="E21614">
        <v>-945.30997541955696</v>
      </c>
      <c r="F21614">
        <v>13986.082882394499</v>
      </c>
      <c r="G21614">
        <v>5.6310000419616699</v>
      </c>
      <c r="H21614">
        <v>1</v>
      </c>
    </row>
    <row r="21615" spans="1:8" x14ac:dyDescent="0.3">
      <c r="A21615" s="1">
        <v>30014</v>
      </c>
      <c r="B21615">
        <v>79786.708410005798</v>
      </c>
      <c r="C21615">
        <v>12267.273686360701</v>
      </c>
      <c r="D21615">
        <v>0</v>
      </c>
      <c r="E21615">
        <v>-945.30997541955696</v>
      </c>
      <c r="F21615">
        <v>14068.8838426498</v>
      </c>
      <c r="G21615">
        <v>6.0458998680114702</v>
      </c>
      <c r="H21615">
        <v>1</v>
      </c>
    </row>
    <row r="21616" spans="1:8" x14ac:dyDescent="0.3">
      <c r="A21616" s="1">
        <v>30015</v>
      </c>
      <c r="B21616">
        <v>79733.831045596104</v>
      </c>
      <c r="C21616">
        <v>12267.273686360701</v>
      </c>
      <c r="D21616">
        <v>0</v>
      </c>
      <c r="E21616">
        <v>-945.30997541955696</v>
      </c>
      <c r="F21616">
        <v>14111.1623584684</v>
      </c>
      <c r="G21616">
        <v>6.4702000617980904</v>
      </c>
      <c r="H21616">
        <v>1</v>
      </c>
    </row>
    <row r="21617" spans="1:8" x14ac:dyDescent="0.3">
      <c r="A21617" s="1">
        <v>30016</v>
      </c>
      <c r="B21617">
        <v>79703.634933029607</v>
      </c>
      <c r="C21617">
        <v>12267.273686360701</v>
      </c>
      <c r="D21617">
        <v>0</v>
      </c>
      <c r="E21617">
        <v>-945.30997541955696</v>
      </c>
      <c r="F21617">
        <v>14135.675536303799</v>
      </c>
      <c r="G21617">
        <v>6.8158998489379803</v>
      </c>
      <c r="H21617">
        <v>1</v>
      </c>
    </row>
    <row r="21618" spans="1:8" x14ac:dyDescent="0.3">
      <c r="A21618" s="1">
        <v>30017</v>
      </c>
      <c r="B21618">
        <v>79685.036712784</v>
      </c>
      <c r="C21618">
        <v>12267.273686360701</v>
      </c>
      <c r="D21618">
        <v>0</v>
      </c>
      <c r="E21618">
        <v>-945.30997541955696</v>
      </c>
      <c r="F21618">
        <v>14151.216476231701</v>
      </c>
      <c r="G21618">
        <v>6.9643001556396396</v>
      </c>
      <c r="H21618">
        <v>1</v>
      </c>
    </row>
    <row r="21619" spans="1:8" x14ac:dyDescent="0.3">
      <c r="A21619" s="1">
        <v>30018</v>
      </c>
      <c r="B21619">
        <v>79673.039263396306</v>
      </c>
      <c r="C21619">
        <v>12267.273686360701</v>
      </c>
      <c r="D21619">
        <v>0</v>
      </c>
      <c r="E21619">
        <v>-945.30997541955696</v>
      </c>
      <c r="F21619">
        <v>14161.769723863499</v>
      </c>
      <c r="G21619">
        <v>6.8018999099731401</v>
      </c>
      <c r="H21619">
        <v>1</v>
      </c>
    </row>
    <row r="21620" spans="1:8" x14ac:dyDescent="0.3">
      <c r="A21620" s="1">
        <v>30019</v>
      </c>
      <c r="B21620">
        <v>79665.132718530105</v>
      </c>
      <c r="C21620">
        <v>12267.273686360701</v>
      </c>
      <c r="D21620">
        <v>0</v>
      </c>
      <c r="E21620">
        <v>-945.30997541955696</v>
      </c>
      <c r="F21620">
        <v>14169.359204337299</v>
      </c>
      <c r="G21620">
        <v>6.4583001136779696</v>
      </c>
      <c r="H21620">
        <v>1</v>
      </c>
    </row>
    <row r="21621" spans="1:8" x14ac:dyDescent="0.3">
      <c r="A21621" s="1">
        <v>30020</v>
      </c>
      <c r="B21621">
        <v>79659.957241038705</v>
      </c>
      <c r="C21621">
        <v>12267.273686360701</v>
      </c>
      <c r="D21621">
        <v>0</v>
      </c>
      <c r="E21621">
        <v>-945.30997541955696</v>
      </c>
      <c r="F21621">
        <v>14175.107630358199</v>
      </c>
      <c r="G21621">
        <v>5.7817997932434002</v>
      </c>
      <c r="H21621">
        <v>1</v>
      </c>
    </row>
    <row r="21622" spans="1:8" x14ac:dyDescent="0.3">
      <c r="A21622" s="1">
        <v>30021</v>
      </c>
      <c r="B21622">
        <v>79656.738619821903</v>
      </c>
      <c r="C21622">
        <v>12267.273686360701</v>
      </c>
      <c r="D21622">
        <v>0</v>
      </c>
      <c r="E21622">
        <v>-945.30997541955696</v>
      </c>
      <c r="F21622">
        <v>14179.6851981953</v>
      </c>
      <c r="G21622">
        <v>4.8936996459960902</v>
      </c>
      <c r="H21622">
        <v>1</v>
      </c>
    </row>
    <row r="21623" spans="1:8" x14ac:dyDescent="0.3">
      <c r="A21623" s="1">
        <v>30022</v>
      </c>
      <c r="B21623">
        <v>79655.026507751798</v>
      </c>
      <c r="C21623">
        <v>12267.273686360701</v>
      </c>
      <c r="D21623">
        <v>0</v>
      </c>
      <c r="E21623">
        <v>-945.30997541955696</v>
      </c>
      <c r="F21623">
        <v>14183.5196689565</v>
      </c>
      <c r="G21623">
        <v>4.5576000213623002</v>
      </c>
      <c r="H21623">
        <v>1</v>
      </c>
    </row>
    <row r="21624" spans="1:8" x14ac:dyDescent="0.3">
      <c r="A21624" s="1">
        <v>30023</v>
      </c>
      <c r="B21624">
        <v>79654.564506154202</v>
      </c>
      <c r="C21624">
        <v>12267.273686360701</v>
      </c>
      <c r="D21624">
        <v>0</v>
      </c>
      <c r="E21624">
        <v>-945.30997541955696</v>
      </c>
      <c r="F21624">
        <v>14186.903226587199</v>
      </c>
      <c r="G21624">
        <v>4.4622001647949201</v>
      </c>
      <c r="H21624">
        <v>1</v>
      </c>
    </row>
    <row r="21625" spans="1:8" x14ac:dyDescent="0.3">
      <c r="A21625" s="1">
        <v>30024</v>
      </c>
      <c r="B21625">
        <v>79655.223132233907</v>
      </c>
      <c r="C21625">
        <v>12267.273686360701</v>
      </c>
      <c r="D21625">
        <v>0</v>
      </c>
      <c r="E21625">
        <v>-945.30997541955696</v>
      </c>
      <c r="F21625">
        <v>14190.0511036554</v>
      </c>
      <c r="G21625">
        <v>4.3643999099731401</v>
      </c>
      <c r="H21625">
        <v>1</v>
      </c>
    </row>
    <row r="21626" spans="1:8" x14ac:dyDescent="0.3">
      <c r="A21626" s="1">
        <v>30025</v>
      </c>
      <c r="B21626">
        <v>79656.965567988198</v>
      </c>
      <c r="C21626">
        <v>12267.273686360701</v>
      </c>
      <c r="D21626">
        <v>0</v>
      </c>
      <c r="E21626">
        <v>-945.30997541955696</v>
      </c>
      <c r="F21626">
        <v>14193.136449280601</v>
      </c>
      <c r="G21626">
        <v>4.1777997016906703</v>
      </c>
      <c r="H21626">
        <v>1</v>
      </c>
    </row>
    <row r="21627" spans="1:8" x14ac:dyDescent="0.3">
      <c r="A21627" s="1">
        <v>30026</v>
      </c>
      <c r="B21627">
        <v>79659.832468843204</v>
      </c>
      <c r="C21627">
        <v>12267.273686360701</v>
      </c>
      <c r="D21627">
        <v>0</v>
      </c>
      <c r="E21627">
        <v>-945.30997541955696</v>
      </c>
      <c r="F21627">
        <v>14196.3133086899</v>
      </c>
      <c r="G21627">
        <v>3.9893999099731401</v>
      </c>
      <c r="H21627">
        <v>1</v>
      </c>
    </row>
    <row r="21628" spans="1:8" x14ac:dyDescent="0.3">
      <c r="A21628" s="1">
        <v>30027</v>
      </c>
      <c r="B21628">
        <v>79663.939777237902</v>
      </c>
      <c r="C21628">
        <v>12267.273686360701</v>
      </c>
      <c r="D21628">
        <v>0</v>
      </c>
      <c r="E21628">
        <v>-945.30997541955696</v>
      </c>
      <c r="F21628">
        <v>14199.734088139499</v>
      </c>
      <c r="G21628">
        <v>3.9640998840332</v>
      </c>
      <c r="H21628">
        <v>1</v>
      </c>
    </row>
    <row r="21629" spans="1:8" x14ac:dyDescent="0.3">
      <c r="A21629" s="1">
        <v>30028</v>
      </c>
      <c r="B21629">
        <v>79669.487675918499</v>
      </c>
      <c r="C21629">
        <v>12267.273686360701</v>
      </c>
      <c r="D21629">
        <v>0</v>
      </c>
      <c r="E21629">
        <v>-945.30997541955696</v>
      </c>
      <c r="F21629">
        <v>14203.565510202799</v>
      </c>
      <c r="G21629">
        <v>4.0780000686645499</v>
      </c>
      <c r="H21629">
        <v>1</v>
      </c>
    </row>
    <row r="21630" spans="1:8" x14ac:dyDescent="0.3">
      <c r="A21630" s="1">
        <v>30029</v>
      </c>
      <c r="B21630">
        <v>79676.781823981699</v>
      </c>
      <c r="C21630">
        <v>12267.273686360701</v>
      </c>
      <c r="D21630">
        <v>0</v>
      </c>
      <c r="E21630">
        <v>-945.30997541955696</v>
      </c>
      <c r="F21630">
        <v>14208.0063002479</v>
      </c>
      <c r="G21630">
        <v>4.3394002914428702</v>
      </c>
      <c r="H21630">
        <v>1</v>
      </c>
    </row>
    <row r="21631" spans="1:8" x14ac:dyDescent="0.3">
      <c r="A21631" s="1">
        <v>30030</v>
      </c>
      <c r="B21631">
        <v>79686.271182182303</v>
      </c>
      <c r="C21631">
        <v>12267.273686360701</v>
      </c>
      <c r="D21631">
        <v>0</v>
      </c>
      <c r="E21631">
        <v>-945.30997541955696</v>
      </c>
      <c r="F21631">
        <v>14213.310190796399</v>
      </c>
      <c r="G21631">
        <v>4.7367000579833896</v>
      </c>
      <c r="H21631">
        <v>1</v>
      </c>
    </row>
    <row r="21632" spans="1:8" x14ac:dyDescent="0.3">
      <c r="A21632" s="1">
        <v>30031</v>
      </c>
      <c r="B21632">
        <v>79698.611346425503</v>
      </c>
      <c r="C21632">
        <v>12267.273686360701</v>
      </c>
      <c r="D21632">
        <v>0</v>
      </c>
      <c r="E21632">
        <v>-945.30997541955696</v>
      </c>
      <c r="F21632">
        <v>14219.8193830576</v>
      </c>
      <c r="G21632">
        <v>5.1996998786926198</v>
      </c>
      <c r="H21632">
        <v>1</v>
      </c>
    </row>
    <row r="21633" spans="1:8" x14ac:dyDescent="0.3">
      <c r="A21633" s="1">
        <v>30032</v>
      </c>
      <c r="B21633">
        <v>79714.770407979799</v>
      </c>
      <c r="C21633">
        <v>12267.273686360701</v>
      </c>
      <c r="D21633">
        <v>0</v>
      </c>
      <c r="E21633">
        <v>-945.30997541955696</v>
      </c>
      <c r="F21633">
        <v>14228.0170810934</v>
      </c>
      <c r="G21633">
        <v>5.5032000541687003</v>
      </c>
      <c r="H21633">
        <v>1</v>
      </c>
    </row>
    <row r="21634" spans="1:8" x14ac:dyDescent="0.3">
      <c r="A21634" s="1">
        <v>30033</v>
      </c>
      <c r="B21634">
        <v>79736.210070797504</v>
      </c>
      <c r="C21634">
        <v>12267.273686360701</v>
      </c>
      <c r="D21634">
        <v>0</v>
      </c>
      <c r="E21634">
        <v>-945.30997541955696</v>
      </c>
      <c r="F21634">
        <v>14238.6149417049</v>
      </c>
      <c r="G21634">
        <v>5.6918001174926696</v>
      </c>
      <c r="H21634">
        <v>1</v>
      </c>
    </row>
    <row r="21635" spans="1:8" x14ac:dyDescent="0.3">
      <c r="A21635" s="1">
        <v>30034</v>
      </c>
      <c r="B21635">
        <v>79765.207453363502</v>
      </c>
      <c r="C21635">
        <v>12267.273686360701</v>
      </c>
      <c r="D21635">
        <v>0</v>
      </c>
      <c r="E21635">
        <v>-945.30997541955696</v>
      </c>
      <c r="F21635">
        <v>14252.7066337129</v>
      </c>
      <c r="G21635">
        <v>5.5639004707336399</v>
      </c>
      <c r="H21635">
        <v>1</v>
      </c>
    </row>
    <row r="21636" spans="1:8" x14ac:dyDescent="0.3">
      <c r="A21636" s="1">
        <v>30035</v>
      </c>
      <c r="B21636">
        <v>79805.455790794702</v>
      </c>
      <c r="C21636">
        <v>12267.273686360701</v>
      </c>
      <c r="D21636">
        <v>0</v>
      </c>
      <c r="E21636">
        <v>-945.30997541955696</v>
      </c>
      <c r="F21636">
        <v>14272.0530754393</v>
      </c>
      <c r="G21636">
        <v>5.2869000434875399</v>
      </c>
      <c r="H21636">
        <v>1</v>
      </c>
    </row>
    <row r="21637" spans="1:8" x14ac:dyDescent="0.3">
      <c r="A21637" s="1">
        <v>30036</v>
      </c>
      <c r="B21637">
        <v>79863.257023526196</v>
      </c>
      <c r="C21637">
        <v>12267.273686360701</v>
      </c>
      <c r="D21637">
        <v>0</v>
      </c>
      <c r="E21637">
        <v>-945.30997541955696</v>
      </c>
      <c r="F21637">
        <v>14299.647594111701</v>
      </c>
      <c r="G21637">
        <v>5.1579003334045401</v>
      </c>
      <c r="H21637">
        <v>1</v>
      </c>
    </row>
    <row r="21638" spans="1:8" x14ac:dyDescent="0.3">
      <c r="A21638" s="1">
        <v>30037</v>
      </c>
      <c r="B21638">
        <v>79950.078697286604</v>
      </c>
      <c r="C21638">
        <v>12267.273686360701</v>
      </c>
      <c r="D21638">
        <v>0</v>
      </c>
      <c r="E21638">
        <v>-945.30997541955696</v>
      </c>
      <c r="F21638">
        <v>14340.9266845645</v>
      </c>
      <c r="G21638">
        <v>5.4493002891540501</v>
      </c>
      <c r="H21638">
        <v>1</v>
      </c>
    </row>
    <row r="21639" spans="1:8" x14ac:dyDescent="0.3">
      <c r="A21639" s="1">
        <v>30038</v>
      </c>
      <c r="B21639">
        <v>80088.599472654299</v>
      </c>
      <c r="C21639">
        <v>12267.273686360701</v>
      </c>
      <c r="D21639">
        <v>0</v>
      </c>
      <c r="E21639">
        <v>-945.30997541955696</v>
      </c>
      <c r="F21639">
        <v>14406.6319039846</v>
      </c>
      <c r="G21639">
        <v>5.9106998443603498</v>
      </c>
      <c r="H21639">
        <v>1</v>
      </c>
    </row>
    <row r="21640" spans="1:8" x14ac:dyDescent="0.3">
      <c r="A21640" s="1">
        <v>30039</v>
      </c>
      <c r="B21640">
        <v>80328.968556085703</v>
      </c>
      <c r="C21640">
        <v>12267.273686360701</v>
      </c>
      <c r="D21640">
        <v>0</v>
      </c>
      <c r="E21640">
        <v>-945.30997541955696</v>
      </c>
      <c r="F21640">
        <v>14520.506215707001</v>
      </c>
      <c r="G21640">
        <v>6.03209972381591</v>
      </c>
      <c r="H21640">
        <v>1</v>
      </c>
    </row>
    <row r="21641" spans="1:8" x14ac:dyDescent="0.3">
      <c r="A21641" s="1">
        <v>30040</v>
      </c>
      <c r="B21641">
        <v>80801.0835324933</v>
      </c>
      <c r="C21641">
        <v>12267.273686360701</v>
      </c>
      <c r="D21641">
        <v>0</v>
      </c>
      <c r="E21641">
        <v>-945.30997541955696</v>
      </c>
      <c r="F21641">
        <v>14744.0387964905</v>
      </c>
      <c r="G21641">
        <v>5.9172997474670401</v>
      </c>
      <c r="H21641">
        <v>1</v>
      </c>
    </row>
    <row r="21642" spans="1:8" x14ac:dyDescent="0.3">
      <c r="A21642" s="1">
        <v>30041</v>
      </c>
      <c r="B21642">
        <v>81934.386412471897</v>
      </c>
      <c r="C21642">
        <v>12267.273686360701</v>
      </c>
      <c r="D21642">
        <v>0</v>
      </c>
      <c r="E21642">
        <v>-945.30997541955696</v>
      </c>
      <c r="F21642">
        <v>15280.500910606899</v>
      </c>
      <c r="G21642">
        <v>5.7439999580383301</v>
      </c>
      <c r="H21642">
        <v>1</v>
      </c>
    </row>
    <row r="21643" spans="1:8" x14ac:dyDescent="0.3">
      <c r="A21643" s="1">
        <v>30042</v>
      </c>
      <c r="B21643">
        <v>111091.452531175</v>
      </c>
      <c r="C21643">
        <v>10183.478641868</v>
      </c>
      <c r="D21643">
        <v>0</v>
      </c>
      <c r="E21643">
        <v>-71.520670100911602</v>
      </c>
      <c r="F21643">
        <v>17172.8945442566</v>
      </c>
      <c r="G21643">
        <v>5.6592001914978001</v>
      </c>
      <c r="H21643">
        <v>1</v>
      </c>
    </row>
    <row r="21644" spans="1:8" x14ac:dyDescent="0.3">
      <c r="A21644" s="1">
        <v>30043</v>
      </c>
      <c r="B21644">
        <v>115018.50367951</v>
      </c>
      <c r="C21644">
        <v>10183.478641868</v>
      </c>
      <c r="D21644">
        <v>0</v>
      </c>
      <c r="E21644">
        <v>-71.520670100911602</v>
      </c>
      <c r="F21644">
        <v>19031.7200090269</v>
      </c>
      <c r="G21644">
        <v>5.6560001373290998</v>
      </c>
      <c r="H21644">
        <v>1</v>
      </c>
    </row>
    <row r="21645" spans="1:8" x14ac:dyDescent="0.3">
      <c r="A21645" s="1">
        <v>30044</v>
      </c>
      <c r="B21645">
        <v>116099.41111003001</v>
      </c>
      <c r="C21645">
        <v>10183.478641868</v>
      </c>
      <c r="D21645">
        <v>0</v>
      </c>
      <c r="E21645">
        <v>-71.520670100911602</v>
      </c>
      <c r="F21645">
        <v>19543.4743378321</v>
      </c>
      <c r="G21645">
        <v>5.6852002143859801</v>
      </c>
      <c r="H21645">
        <v>1</v>
      </c>
    </row>
    <row r="21646" spans="1:8" x14ac:dyDescent="0.3">
      <c r="A21646" s="1">
        <v>30045</v>
      </c>
      <c r="B21646">
        <v>116543.115512545</v>
      </c>
      <c r="C21646">
        <v>10183.478641868</v>
      </c>
      <c r="D21646">
        <v>0</v>
      </c>
      <c r="E21646">
        <v>-71.520670100911602</v>
      </c>
      <c r="F21646">
        <v>19753.7244888725</v>
      </c>
      <c r="G21646">
        <v>5.6614003181457502</v>
      </c>
      <c r="H21646">
        <v>1</v>
      </c>
    </row>
    <row r="21647" spans="1:8" x14ac:dyDescent="0.3">
      <c r="A21647" s="1">
        <v>30046</v>
      </c>
      <c r="B21647">
        <v>116766.511509744</v>
      </c>
      <c r="C21647">
        <v>10183.478641868</v>
      </c>
      <c r="D21647">
        <v>0</v>
      </c>
      <c r="E21647">
        <v>-71.520670100911602</v>
      </c>
      <c r="F21647">
        <v>19859.813610183399</v>
      </c>
      <c r="G21647">
        <v>5.5327000617980904</v>
      </c>
      <c r="H21647">
        <v>1</v>
      </c>
    </row>
    <row r="21648" spans="1:8" x14ac:dyDescent="0.3">
      <c r="A21648" s="1">
        <v>30047</v>
      </c>
      <c r="B21648">
        <v>116893.679764605</v>
      </c>
      <c r="C21648">
        <v>10183.478641868</v>
      </c>
      <c r="D21648">
        <v>0</v>
      </c>
      <c r="E21648">
        <v>-71.520670100911602</v>
      </c>
      <c r="F21648">
        <v>19920.490611933499</v>
      </c>
      <c r="G21648">
        <v>5.4000000953674299</v>
      </c>
      <c r="H21648">
        <v>1</v>
      </c>
    </row>
    <row r="21649" spans="1:8" x14ac:dyDescent="0.3">
      <c r="A21649" s="1">
        <v>30048</v>
      </c>
      <c r="B21649">
        <v>116972.01632492901</v>
      </c>
      <c r="C21649">
        <v>10183.478641868</v>
      </c>
      <c r="D21649">
        <v>0</v>
      </c>
      <c r="E21649">
        <v>-71.520670100911602</v>
      </c>
      <c r="F21649">
        <v>19958.211004373501</v>
      </c>
      <c r="G21649">
        <v>5.02729988098144</v>
      </c>
      <c r="H21649">
        <v>1</v>
      </c>
    </row>
    <row r="21650" spans="1:8" x14ac:dyDescent="0.3">
      <c r="A21650" s="1">
        <v>30049</v>
      </c>
      <c r="B21650">
        <v>117022.762543845</v>
      </c>
      <c r="C21650">
        <v>10183.478641868</v>
      </c>
      <c r="D21650">
        <v>0</v>
      </c>
      <c r="E21650">
        <v>-71.520670100911602</v>
      </c>
      <c r="F21650">
        <v>19983.0550400668</v>
      </c>
      <c r="G21650">
        <v>5.14620018005371</v>
      </c>
      <c r="H21650">
        <v>1</v>
      </c>
    </row>
    <row r="21651" spans="1:8" x14ac:dyDescent="0.3">
      <c r="A21651" s="1">
        <v>30050</v>
      </c>
      <c r="B21651">
        <v>117056.549335459</v>
      </c>
      <c r="C21651">
        <v>10183.478641868</v>
      </c>
      <c r="D21651">
        <v>0</v>
      </c>
      <c r="E21651">
        <v>-71.520670100911602</v>
      </c>
      <c r="F21651">
        <v>20000.086423268898</v>
      </c>
      <c r="G21651">
        <v>5.3023004531860298</v>
      </c>
      <c r="H21651">
        <v>1</v>
      </c>
    </row>
    <row r="21652" spans="1:8" x14ac:dyDescent="0.3">
      <c r="A21652" s="1">
        <v>30051</v>
      </c>
      <c r="B21652">
        <v>117079.12989248001</v>
      </c>
      <c r="C21652">
        <v>10183.478641868</v>
      </c>
      <c r="D21652">
        <v>0</v>
      </c>
      <c r="E21652">
        <v>-71.520670100911602</v>
      </c>
      <c r="F21652">
        <v>20012.067313132</v>
      </c>
      <c r="G21652">
        <v>5.19239997863769</v>
      </c>
      <c r="H21652">
        <v>1</v>
      </c>
    </row>
    <row r="21653" spans="1:8" x14ac:dyDescent="0.3">
      <c r="A21653" s="1">
        <v>30052</v>
      </c>
      <c r="B21653">
        <v>117093.78632235801</v>
      </c>
      <c r="C21653">
        <v>10183.478641868</v>
      </c>
      <c r="D21653">
        <v>0</v>
      </c>
      <c r="E21653">
        <v>-71.520670100911602</v>
      </c>
      <c r="F21653">
        <v>20020.5995128383</v>
      </c>
      <c r="G21653">
        <v>5.32219982147216</v>
      </c>
      <c r="H21653">
        <v>1</v>
      </c>
    </row>
    <row r="21654" spans="1:8" x14ac:dyDescent="0.3">
      <c r="A21654" s="1">
        <v>30053</v>
      </c>
      <c r="B21654">
        <v>117102.441550941</v>
      </c>
      <c r="C21654">
        <v>10183.478641868</v>
      </c>
      <c r="D21654">
        <v>0</v>
      </c>
      <c r="E21654">
        <v>-71.520670100911602</v>
      </c>
      <c r="F21654">
        <v>20026.653545165402</v>
      </c>
      <c r="G21654">
        <v>5.1325001716613698</v>
      </c>
      <c r="H21654">
        <v>1</v>
      </c>
    </row>
    <row r="21655" spans="1:8" x14ac:dyDescent="0.3">
      <c r="A21655" s="1">
        <v>30054</v>
      </c>
      <c r="B21655">
        <v>117106.209864813</v>
      </c>
      <c r="C21655">
        <v>10183.478641868</v>
      </c>
      <c r="D21655">
        <v>0</v>
      </c>
      <c r="E21655">
        <v>-71.520670100911602</v>
      </c>
      <c r="F21655">
        <v>20030.833042465099</v>
      </c>
      <c r="G21655">
        <v>4.7923002243041903</v>
      </c>
      <c r="H21655">
        <v>1</v>
      </c>
    </row>
    <row r="21656" spans="1:8" x14ac:dyDescent="0.3">
      <c r="A21656" s="1">
        <v>30055</v>
      </c>
      <c r="B21656">
        <v>117105.680773368</v>
      </c>
      <c r="C21656">
        <v>10183.478641868</v>
      </c>
      <c r="D21656">
        <v>0</v>
      </c>
      <c r="E21656">
        <v>-71.520670100911602</v>
      </c>
      <c r="F21656">
        <v>20033.514385590301</v>
      </c>
      <c r="G21656">
        <v>4.4205999374389604</v>
      </c>
      <c r="H21656">
        <v>1</v>
      </c>
    </row>
    <row r="21657" spans="1:8" x14ac:dyDescent="0.3">
      <c r="A21657" s="1">
        <v>30056</v>
      </c>
      <c r="B21657">
        <v>117101.064252966</v>
      </c>
      <c r="C21657">
        <v>10183.478641868</v>
      </c>
      <c r="D21657">
        <v>0</v>
      </c>
      <c r="E21657">
        <v>-71.520670100911602</v>
      </c>
      <c r="F21657">
        <v>20034.922900538899</v>
      </c>
      <c r="G21657">
        <v>4.1378998756408603</v>
      </c>
      <c r="H21657">
        <v>1</v>
      </c>
    </row>
    <row r="21658" spans="1:8" x14ac:dyDescent="0.3">
      <c r="A21658" s="1">
        <v>30057</v>
      </c>
      <c r="B21658">
        <v>117092.255406221</v>
      </c>
      <c r="C21658">
        <v>10183.478641868</v>
      </c>
      <c r="D21658">
        <v>0</v>
      </c>
      <c r="E21658">
        <v>-71.520670100911602</v>
      </c>
      <c r="F21658">
        <v>20035.174163705899</v>
      </c>
      <c r="G21658">
        <v>3.9713001251220699</v>
      </c>
      <c r="H21658">
        <v>1</v>
      </c>
    </row>
    <row r="21659" spans="1:8" x14ac:dyDescent="0.3">
      <c r="A21659" s="1">
        <v>30058</v>
      </c>
      <c r="B21659">
        <v>117078.843714245</v>
      </c>
      <c r="C21659">
        <v>10183.478641868</v>
      </c>
      <c r="D21659">
        <v>0</v>
      </c>
      <c r="E21659">
        <v>-71.520670100911602</v>
      </c>
      <c r="F21659">
        <v>20034.2940627483</v>
      </c>
      <c r="G21659">
        <v>3.9939999580383301</v>
      </c>
      <c r="H21659">
        <v>1</v>
      </c>
    </row>
    <row r="21660" spans="1:8" x14ac:dyDescent="0.3">
      <c r="A21660" s="1">
        <v>30059</v>
      </c>
      <c r="B21660">
        <v>117060.073777029</v>
      </c>
      <c r="C21660">
        <v>10183.478641868</v>
      </c>
      <c r="D21660">
        <v>0</v>
      </c>
      <c r="E21660">
        <v>-71.520670100911602</v>
      </c>
      <c r="F21660">
        <v>20032.223714685599</v>
      </c>
      <c r="G21660">
        <v>4.285400390625</v>
      </c>
      <c r="H21660">
        <v>1</v>
      </c>
    </row>
    <row r="21661" spans="1:8" x14ac:dyDescent="0.3">
      <c r="A21661" s="1">
        <v>30060</v>
      </c>
      <c r="B21661">
        <v>117034.75061264999</v>
      </c>
      <c r="C21661">
        <v>10183.478641868</v>
      </c>
      <c r="D21661">
        <v>0</v>
      </c>
      <c r="E21661">
        <v>-71.520670100911602</v>
      </c>
      <c r="F21661">
        <v>20028.8107567406</v>
      </c>
      <c r="G21661">
        <v>4.6247997283935502</v>
      </c>
      <c r="H21661">
        <v>1</v>
      </c>
    </row>
    <row r="21662" spans="1:8" x14ac:dyDescent="0.3">
      <c r="A21662" s="1">
        <v>30061</v>
      </c>
      <c r="B21662">
        <v>117001.06684683599</v>
      </c>
      <c r="C21662">
        <v>10183.478641868</v>
      </c>
      <c r="D21662">
        <v>0</v>
      </c>
      <c r="E21662">
        <v>-71.520670100911602</v>
      </c>
      <c r="F21662">
        <v>20023.784656802702</v>
      </c>
      <c r="G21662">
        <v>4.8772997856140101</v>
      </c>
      <c r="H21662">
        <v>1</v>
      </c>
    </row>
    <row r="21663" spans="1:8" x14ac:dyDescent="0.3">
      <c r="A21663" s="1">
        <v>30062</v>
      </c>
      <c r="B21663">
        <v>116956.30437477599</v>
      </c>
      <c r="C21663">
        <v>10183.478641868</v>
      </c>
      <c r="D21663">
        <v>0</v>
      </c>
      <c r="E21663">
        <v>-71.520670100911602</v>
      </c>
      <c r="F21663">
        <v>20016.708795099701</v>
      </c>
      <c r="G21663">
        <v>5.0026998519897399</v>
      </c>
      <c r="H21663">
        <v>1</v>
      </c>
    </row>
    <row r="21664" spans="1:8" x14ac:dyDescent="0.3">
      <c r="A21664" s="1">
        <v>30063</v>
      </c>
      <c r="B21664">
        <v>116896.316733525</v>
      </c>
      <c r="C21664">
        <v>10183.478641868</v>
      </c>
      <c r="D21664">
        <v>0</v>
      </c>
      <c r="E21664">
        <v>-71.520670100911602</v>
      </c>
      <c r="F21664">
        <v>20006.893729160402</v>
      </c>
      <c r="G21664">
        <v>5.3183999061584402</v>
      </c>
      <c r="H21664">
        <v>1</v>
      </c>
    </row>
    <row r="21665" spans="1:8" x14ac:dyDescent="0.3">
      <c r="A21665" s="1">
        <v>30064</v>
      </c>
      <c r="B21665">
        <v>116814.60277941699</v>
      </c>
      <c r="C21665">
        <v>10183.478641868</v>
      </c>
      <c r="D21665">
        <v>0</v>
      </c>
      <c r="E21665">
        <v>-71.520670100911602</v>
      </c>
      <c r="F21665">
        <v>19993.239373354802</v>
      </c>
      <c r="G21665">
        <v>6.1431002616882298</v>
      </c>
      <c r="H21665">
        <v>1</v>
      </c>
    </row>
    <row r="21666" spans="1:8" x14ac:dyDescent="0.3">
      <c r="A21666" s="1">
        <v>30065</v>
      </c>
      <c r="B21666">
        <v>116700.569291776</v>
      </c>
      <c r="C21666">
        <v>10183.478641868</v>
      </c>
      <c r="D21666">
        <v>0</v>
      </c>
      <c r="E21666">
        <v>-71.520670100911602</v>
      </c>
      <c r="F21666">
        <v>19973.937021133199</v>
      </c>
      <c r="G21666">
        <v>6.7778000831604004</v>
      </c>
      <c r="H21666">
        <v>1</v>
      </c>
    </row>
    <row r="21667" spans="1:8" x14ac:dyDescent="0.3">
      <c r="A21667" s="1">
        <v>30066</v>
      </c>
      <c r="B21667">
        <v>116536.067096527</v>
      </c>
      <c r="C21667">
        <v>10183.478641868</v>
      </c>
      <c r="D21667">
        <v>0</v>
      </c>
      <c r="E21667">
        <v>-71.520670100911602</v>
      </c>
      <c r="F21667">
        <v>19945.873708998399</v>
      </c>
      <c r="G21667">
        <v>7.1248998641967702</v>
      </c>
      <c r="H21667">
        <v>1</v>
      </c>
    </row>
    <row r="21668" spans="1:8" x14ac:dyDescent="0.3">
      <c r="A21668" s="1">
        <v>30067</v>
      </c>
      <c r="B21668">
        <v>116287.930141266</v>
      </c>
      <c r="C21668">
        <v>10183.478641868</v>
      </c>
      <c r="D21668">
        <v>0</v>
      </c>
      <c r="E21668">
        <v>-71.520670100911602</v>
      </c>
      <c r="F21668">
        <v>19903.3479917851</v>
      </c>
      <c r="G21668">
        <v>7.2582001686096103</v>
      </c>
      <c r="H21668">
        <v>1</v>
      </c>
    </row>
    <row r="21669" spans="1:8" x14ac:dyDescent="0.3">
      <c r="A21669" s="1">
        <v>30068</v>
      </c>
      <c r="B21669">
        <v>115890.23414201901</v>
      </c>
      <c r="C21669">
        <v>10183.478641868</v>
      </c>
      <c r="D21669">
        <v>0</v>
      </c>
      <c r="E21669">
        <v>-71.520670100911602</v>
      </c>
      <c r="F21669">
        <v>19835.015096935102</v>
      </c>
      <c r="G21669">
        <v>7.18769979476928</v>
      </c>
      <c r="H21669">
        <v>1</v>
      </c>
    </row>
    <row r="21670" spans="1:8" x14ac:dyDescent="0.3">
      <c r="A21670" s="1">
        <v>30069</v>
      </c>
      <c r="B21670">
        <v>115196.21868077401</v>
      </c>
      <c r="C21670">
        <v>10183.478641868</v>
      </c>
      <c r="D21670">
        <v>0</v>
      </c>
      <c r="E21670">
        <v>-71.520670100911602</v>
      </c>
      <c r="F21670">
        <v>19715.607517971399</v>
      </c>
      <c r="G21670">
        <v>6.7755999565124503</v>
      </c>
      <c r="H21670">
        <v>1</v>
      </c>
    </row>
    <row r="21671" spans="1:8" x14ac:dyDescent="0.3">
      <c r="A21671" s="1">
        <v>30070</v>
      </c>
      <c r="B21671">
        <v>113822.02651035</v>
      </c>
      <c r="C21671">
        <v>10183.478641868</v>
      </c>
      <c r="D21671">
        <v>0</v>
      </c>
      <c r="E21671">
        <v>-71.520670100911602</v>
      </c>
      <c r="F21671">
        <v>19479.024707787001</v>
      </c>
      <c r="G21671">
        <v>6.1858997344970703</v>
      </c>
      <c r="H21671">
        <v>1</v>
      </c>
    </row>
    <row r="21672" spans="1:8" x14ac:dyDescent="0.3">
      <c r="A21672" s="1">
        <v>30071</v>
      </c>
      <c r="B21672">
        <v>110478.36571796201</v>
      </c>
      <c r="C21672">
        <v>10183.478641868</v>
      </c>
      <c r="D21672">
        <v>0</v>
      </c>
      <c r="E21672">
        <v>-71.520670100911602</v>
      </c>
      <c r="F21672">
        <v>18903.2348106918</v>
      </c>
      <c r="G21672">
        <v>5.5563998222351003</v>
      </c>
      <c r="H21672">
        <v>1</v>
      </c>
    </row>
    <row r="21673" spans="1:8" x14ac:dyDescent="0.3">
      <c r="A21673" s="1">
        <v>30072</v>
      </c>
      <c r="B21673">
        <v>61200.769209951897</v>
      </c>
      <c r="C21673">
        <v>7491.5191408024903</v>
      </c>
      <c r="D21673">
        <v>0</v>
      </c>
      <c r="E21673">
        <v>1960.88532437353</v>
      </c>
      <c r="F21673">
        <v>16811.873818085001</v>
      </c>
      <c r="G21673">
        <v>5.3278999328613201</v>
      </c>
      <c r="H21673">
        <v>1</v>
      </c>
    </row>
    <row r="21674" spans="1:8" x14ac:dyDescent="0.3">
      <c r="A21674" s="1">
        <v>30073</v>
      </c>
      <c r="B21674">
        <v>48837.670976619404</v>
      </c>
      <c r="C21674">
        <v>7491.5191408024903</v>
      </c>
      <c r="D21674">
        <v>0</v>
      </c>
      <c r="E21674">
        <v>1960.88532437353</v>
      </c>
      <c r="F21674">
        <v>14682.7527236399</v>
      </c>
      <c r="G21674">
        <v>5.2695002555847097</v>
      </c>
      <c r="H21674">
        <v>1</v>
      </c>
    </row>
    <row r="21675" spans="1:8" x14ac:dyDescent="0.3">
      <c r="A21675" s="1">
        <v>30074</v>
      </c>
      <c r="B21675">
        <v>45332.922702724602</v>
      </c>
      <c r="C21675">
        <v>7491.5191408024903</v>
      </c>
      <c r="D21675">
        <v>0</v>
      </c>
      <c r="E21675">
        <v>1960.88532437353</v>
      </c>
      <c r="F21675">
        <v>14079.1873852467</v>
      </c>
      <c r="G21675">
        <v>5.2565002441406197</v>
      </c>
      <c r="H21675">
        <v>1</v>
      </c>
    </row>
    <row r="21676" spans="1:8" x14ac:dyDescent="0.3">
      <c r="A21676" s="1">
        <v>30075</v>
      </c>
      <c r="B21676">
        <v>43872.543819636601</v>
      </c>
      <c r="C21676">
        <v>7491.5191408024903</v>
      </c>
      <c r="D21676">
        <v>0</v>
      </c>
      <c r="E21676">
        <v>1960.88532437353</v>
      </c>
      <c r="F21676">
        <v>13827.701880443399</v>
      </c>
      <c r="G21676">
        <v>5.0220999717712402</v>
      </c>
      <c r="H21676">
        <v>1</v>
      </c>
    </row>
    <row r="21677" spans="1:8" x14ac:dyDescent="0.3">
      <c r="A21677" s="1">
        <v>30076</v>
      </c>
      <c r="B21677">
        <v>43128.552100118803</v>
      </c>
      <c r="C21677">
        <v>7491.5191408024903</v>
      </c>
      <c r="D21677">
        <v>0</v>
      </c>
      <c r="E21677">
        <v>1960.88532437353</v>
      </c>
      <c r="F21677">
        <v>13699.5973200474</v>
      </c>
      <c r="G21677">
        <v>5.2027997970581001</v>
      </c>
      <c r="H21677">
        <v>1</v>
      </c>
    </row>
    <row r="21678" spans="1:8" x14ac:dyDescent="0.3">
      <c r="A21678" s="1">
        <v>30077</v>
      </c>
      <c r="B21678">
        <v>42699.233729347899</v>
      </c>
      <c r="C21678">
        <v>7491.5191408024903</v>
      </c>
      <c r="D21678">
        <v>0</v>
      </c>
      <c r="E21678">
        <v>1960.88532437353</v>
      </c>
      <c r="F21678">
        <v>13625.693264355499</v>
      </c>
      <c r="G21678">
        <v>5.5685000419616699</v>
      </c>
      <c r="H21678">
        <v>1</v>
      </c>
    </row>
    <row r="21679" spans="1:8" x14ac:dyDescent="0.3">
      <c r="A21679" s="1">
        <v>30078</v>
      </c>
      <c r="B21679">
        <v>42429.472172699803</v>
      </c>
      <c r="C21679">
        <v>7491.5191408024903</v>
      </c>
      <c r="D21679">
        <v>0</v>
      </c>
      <c r="E21679">
        <v>1960.88532437353</v>
      </c>
      <c r="F21679">
        <v>13579.2774949211</v>
      </c>
      <c r="G21679">
        <v>5.9114999771118102</v>
      </c>
      <c r="H21679">
        <v>1</v>
      </c>
    </row>
    <row r="21680" spans="1:8" x14ac:dyDescent="0.3">
      <c r="A21680" s="1">
        <v>30079</v>
      </c>
      <c r="B21680">
        <v>42249.089131830602</v>
      </c>
      <c r="C21680">
        <v>7491.5191408024903</v>
      </c>
      <c r="D21680">
        <v>0</v>
      </c>
      <c r="E21680">
        <v>1960.88532437353</v>
      </c>
      <c r="F21680">
        <v>13548.2657862294</v>
      </c>
      <c r="G21680">
        <v>5.9226002693176198</v>
      </c>
      <c r="H21680">
        <v>1</v>
      </c>
    </row>
    <row r="21681" spans="1:8" x14ac:dyDescent="0.3">
      <c r="A21681" s="1">
        <v>30080</v>
      </c>
      <c r="B21681">
        <v>42122.563850481201</v>
      </c>
      <c r="C21681">
        <v>7491.5191408024903</v>
      </c>
      <c r="D21681">
        <v>0</v>
      </c>
      <c r="E21681">
        <v>1960.88532437353</v>
      </c>
      <c r="F21681">
        <v>13526.542830271201</v>
      </c>
      <c r="G21681">
        <v>6.0297999382018999</v>
      </c>
      <c r="H21681">
        <v>1</v>
      </c>
    </row>
    <row r="21682" spans="1:8" x14ac:dyDescent="0.3">
      <c r="A21682" s="1">
        <v>30081</v>
      </c>
      <c r="B21682">
        <v>42030.3360531746</v>
      </c>
      <c r="C21682">
        <v>7491.5191408024903</v>
      </c>
      <c r="D21682">
        <v>0</v>
      </c>
      <c r="E21682">
        <v>1960.88532437353</v>
      </c>
      <c r="F21682">
        <v>13510.7423893427</v>
      </c>
      <c r="G21682">
        <v>5.8060002326965297</v>
      </c>
      <c r="H21682">
        <v>1</v>
      </c>
    </row>
    <row r="21683" spans="1:8" x14ac:dyDescent="0.3">
      <c r="A21683" s="1">
        <v>30082</v>
      </c>
      <c r="B21683">
        <v>41960.895774873898</v>
      </c>
      <c r="C21683">
        <v>7491.5191408024903</v>
      </c>
      <c r="D21683">
        <v>0</v>
      </c>
      <c r="E21683">
        <v>1960.88532437353</v>
      </c>
      <c r="F21683">
        <v>13498.8851519087</v>
      </c>
      <c r="G21683">
        <v>5.6887998580932599</v>
      </c>
      <c r="H21683">
        <v>1</v>
      </c>
    </row>
    <row r="21684" spans="1:8" x14ac:dyDescent="0.3">
      <c r="A21684" s="1">
        <v>30083</v>
      </c>
      <c r="B21684">
        <v>41907.0908438068</v>
      </c>
      <c r="C21684">
        <v>7491.5191408024903</v>
      </c>
      <c r="D21684">
        <v>0</v>
      </c>
      <c r="E21684">
        <v>1960.88532437353</v>
      </c>
      <c r="F21684">
        <v>13489.742973853099</v>
      </c>
      <c r="G21684">
        <v>5.4397001266479403</v>
      </c>
      <c r="H21684">
        <v>1</v>
      </c>
    </row>
    <row r="21685" spans="1:8" x14ac:dyDescent="0.3">
      <c r="A21685" s="1">
        <v>30084</v>
      </c>
      <c r="B21685">
        <v>41864.2630003675</v>
      </c>
      <c r="C21685">
        <v>7491.5191408024903</v>
      </c>
      <c r="D21685">
        <v>0</v>
      </c>
      <c r="E21685">
        <v>1960.88532437353</v>
      </c>
      <c r="F21685">
        <v>13482.518093151801</v>
      </c>
      <c r="G21685">
        <v>4.9956998825073198</v>
      </c>
      <c r="H21685">
        <v>1</v>
      </c>
    </row>
    <row r="21686" spans="1:8" x14ac:dyDescent="0.3">
      <c r="A21686" s="1">
        <v>30085</v>
      </c>
      <c r="B21686">
        <v>41829.244124566998</v>
      </c>
      <c r="C21686">
        <v>7491.5191408024903</v>
      </c>
      <c r="D21686">
        <v>0</v>
      </c>
      <c r="E21686">
        <v>1960.88532437353</v>
      </c>
      <c r="F21686">
        <v>13476.670544200801</v>
      </c>
      <c r="G21686">
        <v>4.52620029449462</v>
      </c>
      <c r="H21686">
        <v>1</v>
      </c>
    </row>
    <row r="21687" spans="1:8" x14ac:dyDescent="0.3">
      <c r="A21687" s="1">
        <v>30086</v>
      </c>
      <c r="B21687">
        <v>41799.784141218297</v>
      </c>
      <c r="C21687">
        <v>7491.5191408024903</v>
      </c>
      <c r="D21687">
        <v>0</v>
      </c>
      <c r="E21687">
        <v>1960.88532437353</v>
      </c>
      <c r="F21687">
        <v>13471.820022394601</v>
      </c>
      <c r="G21687">
        <v>4.1982002258300701</v>
      </c>
      <c r="H21687">
        <v>1</v>
      </c>
    </row>
    <row r="21688" spans="1:8" x14ac:dyDescent="0.3">
      <c r="A21688" s="1">
        <v>30087</v>
      </c>
      <c r="B21688">
        <v>41774.206711175597</v>
      </c>
      <c r="C21688">
        <v>7491.5191408024903</v>
      </c>
      <c r="D21688">
        <v>0</v>
      </c>
      <c r="E21688">
        <v>1960.88532437353</v>
      </c>
      <c r="F21688">
        <v>13467.6871363053</v>
      </c>
      <c r="G21688">
        <v>4.3236999511718697</v>
      </c>
      <c r="H21688">
        <v>1</v>
      </c>
    </row>
    <row r="21689" spans="1:8" x14ac:dyDescent="0.3">
      <c r="A21689" s="1">
        <v>30088</v>
      </c>
      <c r="B21689">
        <v>41751.189045893399</v>
      </c>
      <c r="C21689">
        <v>7491.5191408024903</v>
      </c>
      <c r="D21689">
        <v>0</v>
      </c>
      <c r="E21689">
        <v>1960.88532437353</v>
      </c>
      <c r="F21689">
        <v>13464.056274235199</v>
      </c>
      <c r="G21689">
        <v>4.4513998031616202</v>
      </c>
      <c r="H21689">
        <v>1</v>
      </c>
    </row>
    <row r="21690" spans="1:8" x14ac:dyDescent="0.3">
      <c r="A21690" s="1">
        <v>30089</v>
      </c>
      <c r="B21690">
        <v>41729.609306199098</v>
      </c>
      <c r="C21690">
        <v>7491.5191408024903</v>
      </c>
      <c r="D21690">
        <v>0</v>
      </c>
      <c r="E21690">
        <v>1960.88532437353</v>
      </c>
      <c r="F21690">
        <v>13460.750474565901</v>
      </c>
      <c r="G21690">
        <v>4.6363000869750897</v>
      </c>
      <c r="H21690">
        <v>1</v>
      </c>
    </row>
    <row r="21691" spans="1:8" x14ac:dyDescent="0.3">
      <c r="A21691" s="1">
        <v>30090</v>
      </c>
      <c r="B21691">
        <v>41708.427593911598</v>
      </c>
      <c r="C21691">
        <v>7491.5191408024903</v>
      </c>
      <c r="D21691">
        <v>0</v>
      </c>
      <c r="E21691">
        <v>1960.88532437353</v>
      </c>
      <c r="F21691">
        <v>13457.612653089</v>
      </c>
      <c r="G21691">
        <v>4.8178000450134197</v>
      </c>
      <c r="H21691">
        <v>1</v>
      </c>
    </row>
    <row r="21692" spans="1:8" x14ac:dyDescent="0.3">
      <c r="A21692" s="1">
        <v>30091</v>
      </c>
      <c r="B21692">
        <v>41686.576402259299</v>
      </c>
      <c r="C21692">
        <v>7491.5191408024903</v>
      </c>
      <c r="D21692">
        <v>0</v>
      </c>
      <c r="E21692">
        <v>1960.88532437353</v>
      </c>
      <c r="F21692">
        <v>13454.489380355601</v>
      </c>
      <c r="G21692">
        <v>5.5230998992919904</v>
      </c>
      <c r="H21692">
        <v>1</v>
      </c>
    </row>
    <row r="21693" spans="1:8" x14ac:dyDescent="0.3">
      <c r="A21693" s="1">
        <v>30092</v>
      </c>
      <c r="B21693">
        <v>41662.838128506301</v>
      </c>
      <c r="C21693">
        <v>7491.5191408024903</v>
      </c>
      <c r="D21693">
        <v>0</v>
      </c>
      <c r="E21693">
        <v>1960.88532437353</v>
      </c>
      <c r="F21693">
        <v>13451.2139610871</v>
      </c>
      <c r="G21693">
        <v>6.6008000373840297</v>
      </c>
      <c r="H21693">
        <v>1</v>
      </c>
    </row>
    <row r="21694" spans="1:8" x14ac:dyDescent="0.3">
      <c r="A21694" s="1">
        <v>30093</v>
      </c>
      <c r="B21694">
        <v>41635.681267658198</v>
      </c>
      <c r="C21694">
        <v>7491.5191408024903</v>
      </c>
      <c r="D21694">
        <v>0</v>
      </c>
      <c r="E21694">
        <v>1960.88532437353</v>
      </c>
      <c r="F21694">
        <v>13447.585030701101</v>
      </c>
      <c r="G21694">
        <v>7.4018001556396396</v>
      </c>
      <c r="H21694">
        <v>1</v>
      </c>
    </row>
    <row r="21695" spans="1:8" x14ac:dyDescent="0.3">
      <c r="A21695" s="1">
        <v>30094</v>
      </c>
      <c r="B21695">
        <v>41603.009457855602</v>
      </c>
      <c r="C21695">
        <v>7491.5191408024903</v>
      </c>
      <c r="D21695">
        <v>0</v>
      </c>
      <c r="E21695">
        <v>1960.88532437353</v>
      </c>
      <c r="F21695">
        <v>13443.3348609308</v>
      </c>
      <c r="G21695">
        <v>8.0489997863769496</v>
      </c>
      <c r="H21695">
        <v>1</v>
      </c>
    </row>
    <row r="21696" spans="1:8" x14ac:dyDescent="0.3">
      <c r="A21696" s="1">
        <v>30095</v>
      </c>
      <c r="B21696">
        <v>41561.737506736397</v>
      </c>
      <c r="C21696">
        <v>7491.5191408024903</v>
      </c>
      <c r="D21696">
        <v>0</v>
      </c>
      <c r="E21696">
        <v>1960.88532437353</v>
      </c>
      <c r="F21696">
        <v>13438.076729368</v>
      </c>
      <c r="G21696">
        <v>8.2867002487182599</v>
      </c>
      <c r="H21696">
        <v>1</v>
      </c>
    </row>
    <row r="21697" spans="1:8" x14ac:dyDescent="0.3">
      <c r="A21697" s="1">
        <v>30096</v>
      </c>
      <c r="B21697">
        <v>41507.0169491181</v>
      </c>
      <c r="C21697">
        <v>7491.5191408024903</v>
      </c>
      <c r="D21697">
        <v>0</v>
      </c>
      <c r="E21697">
        <v>1960.88532437353</v>
      </c>
      <c r="F21697">
        <v>13431.2095292872</v>
      </c>
      <c r="G21697">
        <v>7.9864001274108798</v>
      </c>
      <c r="H21697">
        <v>1</v>
      </c>
    </row>
    <row r="21698" spans="1:8" x14ac:dyDescent="0.3">
      <c r="A21698" s="1">
        <v>30097</v>
      </c>
      <c r="B21698">
        <v>41430.7121417995</v>
      </c>
      <c r="C21698">
        <v>7491.5191408024903</v>
      </c>
      <c r="D21698">
        <v>0</v>
      </c>
      <c r="E21698">
        <v>1960.88532437353</v>
      </c>
      <c r="F21698">
        <v>13421.7306773415</v>
      </c>
      <c r="G21698">
        <v>7.9056000709533603</v>
      </c>
      <c r="H21698">
        <v>1</v>
      </c>
    </row>
    <row r="21699" spans="1:8" x14ac:dyDescent="0.3">
      <c r="A21699" s="1">
        <v>30098</v>
      </c>
      <c r="B21699">
        <v>41318.144331739699</v>
      </c>
      <c r="C21699">
        <v>7491.5191408024903</v>
      </c>
      <c r="D21699">
        <v>0</v>
      </c>
      <c r="E21699">
        <v>1960.88532437353</v>
      </c>
      <c r="F21699">
        <v>13407.836889796799</v>
      </c>
      <c r="G21699">
        <v>7.1708998680114702</v>
      </c>
      <c r="H21699">
        <v>1</v>
      </c>
    </row>
    <row r="21700" spans="1:8" x14ac:dyDescent="0.3">
      <c r="A21700" s="1">
        <v>30099</v>
      </c>
      <c r="B21700">
        <v>41140.403141700903</v>
      </c>
      <c r="C21700">
        <v>7491.5191408024903</v>
      </c>
      <c r="D21700">
        <v>0</v>
      </c>
      <c r="E21700">
        <v>1960.88532437353</v>
      </c>
      <c r="F21700">
        <v>13385.9819053512</v>
      </c>
      <c r="G21700">
        <v>6.2573995590209899</v>
      </c>
      <c r="H21700">
        <v>1</v>
      </c>
    </row>
    <row r="21701" spans="1:8" x14ac:dyDescent="0.3">
      <c r="A21701" s="1">
        <v>30100</v>
      </c>
      <c r="B21701">
        <v>40833.677160728199</v>
      </c>
      <c r="C21701">
        <v>7491.5191408024903</v>
      </c>
      <c r="D21701">
        <v>0</v>
      </c>
      <c r="E21701">
        <v>1960.88532437353</v>
      </c>
      <c r="F21701">
        <v>13348.3437199771</v>
      </c>
      <c r="G21701">
        <v>5.66059970855712</v>
      </c>
      <c r="H21701">
        <v>1</v>
      </c>
    </row>
    <row r="21702" spans="1:8" x14ac:dyDescent="0.3">
      <c r="A21702" s="1">
        <v>30101</v>
      </c>
      <c r="B21702">
        <v>40232.805672036899</v>
      </c>
      <c r="C21702">
        <v>7491.5191408024903</v>
      </c>
      <c r="D21702">
        <v>0</v>
      </c>
      <c r="E21702">
        <v>1960.88532437353</v>
      </c>
      <c r="F21702">
        <v>13274.682616725</v>
      </c>
      <c r="G21702">
        <v>5.4091000556945801</v>
      </c>
      <c r="H21702">
        <v>1</v>
      </c>
    </row>
    <row r="21703" spans="1:8" x14ac:dyDescent="0.3">
      <c r="A21703" s="1">
        <v>30102</v>
      </c>
      <c r="B21703">
        <v>38791.9140571358</v>
      </c>
      <c r="C21703">
        <v>7491.5191408024903</v>
      </c>
      <c r="D21703">
        <v>0</v>
      </c>
      <c r="E21703">
        <v>1960.88532437353</v>
      </c>
      <c r="F21703">
        <v>13098.1107837579</v>
      </c>
      <c r="G21703">
        <v>5.0922002792358398</v>
      </c>
      <c r="H21703">
        <v>1</v>
      </c>
    </row>
    <row r="21704" spans="1:8" x14ac:dyDescent="0.3">
      <c r="A21704" s="1">
        <v>30103</v>
      </c>
      <c r="B21704">
        <v>30925.403786318799</v>
      </c>
      <c r="C21704">
        <v>10099.832698804599</v>
      </c>
      <c r="D21704">
        <v>26</v>
      </c>
      <c r="E21704">
        <v>2168.7705909875399</v>
      </c>
      <c r="F21704">
        <v>12475.451700658399</v>
      </c>
      <c r="G21704">
        <v>4.7204999923706001</v>
      </c>
      <c r="H21704">
        <v>1</v>
      </c>
    </row>
    <row r="21705" spans="1:8" x14ac:dyDescent="0.3">
      <c r="A21705" s="1">
        <v>30104</v>
      </c>
      <c r="B21705">
        <v>25933.901653631099</v>
      </c>
      <c r="C21705">
        <v>10099.832698804599</v>
      </c>
      <c r="D21705">
        <v>26</v>
      </c>
      <c r="E21705">
        <v>2168.7705909875399</v>
      </c>
      <c r="F21705">
        <v>11863.830133719899</v>
      </c>
      <c r="G21705">
        <v>5.3014001846313397</v>
      </c>
      <c r="H21705">
        <v>1</v>
      </c>
    </row>
    <row r="21706" spans="1:8" x14ac:dyDescent="0.3">
      <c r="A21706" s="1">
        <v>30105</v>
      </c>
      <c r="B21706">
        <v>24559.454371410098</v>
      </c>
      <c r="C21706">
        <v>10099.832698804599</v>
      </c>
      <c r="D21706">
        <v>26</v>
      </c>
      <c r="E21706">
        <v>2168.7705909875399</v>
      </c>
      <c r="F21706">
        <v>11695.364825899</v>
      </c>
      <c r="G21706">
        <v>5.6630001068115199</v>
      </c>
      <c r="H21706">
        <v>1</v>
      </c>
    </row>
    <row r="21707" spans="1:8" x14ac:dyDescent="0.3">
      <c r="A21707" s="1">
        <v>30106</v>
      </c>
      <c r="B21707">
        <v>23994.422216462801</v>
      </c>
      <c r="C21707">
        <v>10099.832698804599</v>
      </c>
      <c r="D21707">
        <v>26</v>
      </c>
      <c r="E21707">
        <v>2168.7705909875399</v>
      </c>
      <c r="F21707">
        <v>11626.032852369901</v>
      </c>
      <c r="G21707">
        <v>6.1459999084472603</v>
      </c>
      <c r="H21707">
        <v>1</v>
      </c>
    </row>
    <row r="21708" spans="1:8" x14ac:dyDescent="0.3">
      <c r="A21708" s="1">
        <v>30107</v>
      </c>
      <c r="B21708">
        <v>23708.858657254001</v>
      </c>
      <c r="C21708">
        <v>10099.832698804599</v>
      </c>
      <c r="D21708">
        <v>26</v>
      </c>
      <c r="E21708">
        <v>2168.7705909875399</v>
      </c>
      <c r="F21708">
        <v>11590.893909402401</v>
      </c>
      <c r="G21708">
        <v>6.3102998733520499</v>
      </c>
      <c r="H21708">
        <v>1</v>
      </c>
    </row>
    <row r="21709" spans="1:8" x14ac:dyDescent="0.3">
      <c r="A21709" s="1">
        <v>30108</v>
      </c>
      <c r="B21709">
        <v>23544.9724205723</v>
      </c>
      <c r="C21709">
        <v>10099.832698804599</v>
      </c>
      <c r="D21709">
        <v>26</v>
      </c>
      <c r="E21709">
        <v>2168.7705909875399</v>
      </c>
      <c r="F21709">
        <v>11570.606291698299</v>
      </c>
      <c r="G21709">
        <v>6.4674997329711896</v>
      </c>
      <c r="H21709">
        <v>1</v>
      </c>
    </row>
    <row r="21710" spans="1:8" x14ac:dyDescent="0.3">
      <c r="A21710" s="1">
        <v>30109</v>
      </c>
      <c r="B21710">
        <v>23442.422212536399</v>
      </c>
      <c r="C21710">
        <v>10099.832698804599</v>
      </c>
      <c r="D21710">
        <v>26</v>
      </c>
      <c r="E21710">
        <v>2168.7705909875399</v>
      </c>
      <c r="F21710">
        <v>11557.767212925701</v>
      </c>
      <c r="G21710">
        <v>6.4128003120422301</v>
      </c>
      <c r="H21710">
        <v>1</v>
      </c>
    </row>
    <row r="21711" spans="1:8" x14ac:dyDescent="0.3">
      <c r="A21711" s="1">
        <v>30110</v>
      </c>
      <c r="B21711">
        <v>23374.088622083302</v>
      </c>
      <c r="C21711">
        <v>10099.832698804599</v>
      </c>
      <c r="D21711">
        <v>26</v>
      </c>
      <c r="E21711">
        <v>2168.7705909875399</v>
      </c>
      <c r="F21711">
        <v>11549.042613056101</v>
      </c>
      <c r="G21711">
        <v>6.2658996582031197</v>
      </c>
      <c r="H21711">
        <v>1</v>
      </c>
    </row>
    <row r="21712" spans="1:8" x14ac:dyDescent="0.3">
      <c r="A21712" s="1">
        <v>30111</v>
      </c>
      <c r="B21712">
        <v>23326.311798492701</v>
      </c>
      <c r="C21712">
        <v>10099.832698804599</v>
      </c>
      <c r="D21712">
        <v>26</v>
      </c>
      <c r="E21712">
        <v>2168.7705909875399</v>
      </c>
      <c r="F21712">
        <v>11542.745198968199</v>
      </c>
      <c r="G21712">
        <v>5.9826998710632298</v>
      </c>
      <c r="H21712">
        <v>1</v>
      </c>
    </row>
    <row r="21713" spans="1:8" x14ac:dyDescent="0.3">
      <c r="A21713" s="1">
        <v>30112</v>
      </c>
      <c r="B21713">
        <v>23291.597934575999</v>
      </c>
      <c r="C21713">
        <v>10099.832698804599</v>
      </c>
      <c r="D21713">
        <v>26</v>
      </c>
      <c r="E21713">
        <v>2168.7705909875399</v>
      </c>
      <c r="F21713">
        <v>11537.9401171837</v>
      </c>
      <c r="G21713">
        <v>5.8550000190734801</v>
      </c>
      <c r="H21713">
        <v>1</v>
      </c>
    </row>
    <row r="21714" spans="1:8" x14ac:dyDescent="0.3">
      <c r="A21714" s="1">
        <v>30113</v>
      </c>
      <c r="B21714">
        <v>23265.5508314244</v>
      </c>
      <c r="C21714">
        <v>10099.832698804599</v>
      </c>
      <c r="D21714">
        <v>26</v>
      </c>
      <c r="E21714">
        <v>2168.7705909875399</v>
      </c>
      <c r="F21714">
        <v>11534.068102388699</v>
      </c>
      <c r="G21714">
        <v>5.4248995780944798</v>
      </c>
      <c r="H21714">
        <v>1</v>
      </c>
    </row>
    <row r="21715" spans="1:8" x14ac:dyDescent="0.3">
      <c r="A21715" s="1">
        <v>30114</v>
      </c>
      <c r="B21715">
        <v>23245.445728920698</v>
      </c>
      <c r="C21715">
        <v>10099.832698804599</v>
      </c>
      <c r="D21715">
        <v>26</v>
      </c>
      <c r="E21715">
        <v>2168.7705909875399</v>
      </c>
      <c r="F21715">
        <v>11530.7695440547</v>
      </c>
      <c r="G21715">
        <v>4.9385995864868102</v>
      </c>
      <c r="H21715">
        <v>1</v>
      </c>
    </row>
    <row r="21716" spans="1:8" x14ac:dyDescent="0.3">
      <c r="A21716" s="1">
        <v>30115</v>
      </c>
      <c r="B21716">
        <v>23229.511873984698</v>
      </c>
      <c r="C21716">
        <v>10099.832698804599</v>
      </c>
      <c r="D21716">
        <v>26</v>
      </c>
      <c r="E21716">
        <v>2168.7705909875399</v>
      </c>
      <c r="F21716">
        <v>11527.7949577131</v>
      </c>
      <c r="G21716">
        <v>4.62039995193481</v>
      </c>
      <c r="H21716">
        <v>1</v>
      </c>
    </row>
    <row r="21717" spans="1:8" x14ac:dyDescent="0.3">
      <c r="A21717" s="1">
        <v>30116</v>
      </c>
      <c r="B21717">
        <v>23216.547174584899</v>
      </c>
      <c r="C21717">
        <v>10099.832698804599</v>
      </c>
      <c r="D21717">
        <v>26</v>
      </c>
      <c r="E21717">
        <v>2168.7705909875399</v>
      </c>
      <c r="F21717">
        <v>11524.955516517301</v>
      </c>
      <c r="G21717">
        <v>4.5943002700805602</v>
      </c>
      <c r="H21717">
        <v>1</v>
      </c>
    </row>
    <row r="21718" spans="1:8" x14ac:dyDescent="0.3">
      <c r="A21718" s="1">
        <v>30117</v>
      </c>
      <c r="B21718">
        <v>23205.6989467036</v>
      </c>
      <c r="C21718">
        <v>10099.832698804599</v>
      </c>
      <c r="D21718">
        <v>26</v>
      </c>
      <c r="E21718">
        <v>2168.7705909875399</v>
      </c>
      <c r="F21718">
        <v>11522.0930083645</v>
      </c>
      <c r="G21718">
        <v>4.54860019683837</v>
      </c>
      <c r="H21718">
        <v>1</v>
      </c>
    </row>
    <row r="21719" spans="1:8" x14ac:dyDescent="0.3">
      <c r="A21719" s="1">
        <v>30118</v>
      </c>
      <c r="B21719">
        <v>23196.331959947998</v>
      </c>
      <c r="C21719">
        <v>10099.832698804599</v>
      </c>
      <c r="D21719">
        <v>26</v>
      </c>
      <c r="E21719">
        <v>2168.7705909875399</v>
      </c>
      <c r="F21719">
        <v>11519.059102249599</v>
      </c>
      <c r="G21719">
        <v>4.5011000633239702</v>
      </c>
      <c r="H21719">
        <v>1</v>
      </c>
    </row>
    <row r="21720" spans="1:8" x14ac:dyDescent="0.3">
      <c r="A21720" s="1">
        <v>30119</v>
      </c>
      <c r="B21720">
        <v>23187.943735208399</v>
      </c>
      <c r="C21720">
        <v>10099.832698804599</v>
      </c>
      <c r="D21720">
        <v>26</v>
      </c>
      <c r="E21720">
        <v>2168.7705909875399</v>
      </c>
      <c r="F21720">
        <v>11515.6982789999</v>
      </c>
      <c r="G21720">
        <v>5.3231000900268501</v>
      </c>
      <c r="H21720">
        <v>1</v>
      </c>
    </row>
    <row r="21721" spans="1:8" x14ac:dyDescent="0.3">
      <c r="A21721" s="1">
        <v>30120</v>
      </c>
      <c r="B21721">
        <v>23180.105129870401</v>
      </c>
      <c r="C21721">
        <v>10099.832698804599</v>
      </c>
      <c r="D21721">
        <v>26</v>
      </c>
      <c r="E21721">
        <v>2168.7705909875399</v>
      </c>
      <c r="F21721">
        <v>11511.830524257701</v>
      </c>
      <c r="G21721">
        <v>6.4335002899169904</v>
      </c>
      <c r="H21721">
        <v>1</v>
      </c>
    </row>
    <row r="21722" spans="1:8" x14ac:dyDescent="0.3">
      <c r="A21722" s="1">
        <v>30121</v>
      </c>
      <c r="B21722">
        <v>23172.4127121979</v>
      </c>
      <c r="C21722">
        <v>10099.832698804599</v>
      </c>
      <c r="D21722">
        <v>26</v>
      </c>
      <c r="E21722">
        <v>2168.7705909875399</v>
      </c>
      <c r="F21722">
        <v>11507.230083750899</v>
      </c>
      <c r="G21722">
        <v>7.4351997375488201</v>
      </c>
      <c r="H21722">
        <v>1</v>
      </c>
    </row>
    <row r="21723" spans="1:8" x14ac:dyDescent="0.3">
      <c r="A21723" s="1">
        <v>30122</v>
      </c>
      <c r="B21723">
        <v>23164.442773311599</v>
      </c>
      <c r="C21723">
        <v>10099.832698804599</v>
      </c>
      <c r="D21723">
        <v>26</v>
      </c>
      <c r="E21723">
        <v>2168.7705909875399</v>
      </c>
      <c r="F21723">
        <v>11501.5954630254</v>
      </c>
      <c r="G21723">
        <v>8.3093996047973597</v>
      </c>
      <c r="H21723">
        <v>1</v>
      </c>
    </row>
    <row r="21724" spans="1:8" x14ac:dyDescent="0.3">
      <c r="A21724" s="1">
        <v>30123</v>
      </c>
      <c r="B21724">
        <v>23155.696561610799</v>
      </c>
      <c r="C21724">
        <v>10099.832698804599</v>
      </c>
      <c r="D21724">
        <v>26</v>
      </c>
      <c r="E21724">
        <v>2168.7705909875399</v>
      </c>
      <c r="F21724">
        <v>11494.5029118983</v>
      </c>
      <c r="G21724">
        <v>8.7602996826171804</v>
      </c>
      <c r="H21724">
        <v>1</v>
      </c>
    </row>
    <row r="21725" spans="1:8" x14ac:dyDescent="0.3">
      <c r="A21725" s="1">
        <v>30124</v>
      </c>
      <c r="B21725">
        <v>23145.521984659601</v>
      </c>
      <c r="C21725">
        <v>10099.832698804599</v>
      </c>
      <c r="D21725">
        <v>26</v>
      </c>
      <c r="E21725">
        <v>2168.7705909875399</v>
      </c>
      <c r="F21725">
        <v>11485.3293011061</v>
      </c>
      <c r="G21725">
        <v>8.7441005706787092</v>
      </c>
      <c r="H21725">
        <v>1</v>
      </c>
    </row>
    <row r="21726" spans="1:8" x14ac:dyDescent="0.3">
      <c r="A21726" s="1">
        <v>30125</v>
      </c>
      <c r="B21726">
        <v>23132.985600286</v>
      </c>
      <c r="C21726">
        <v>10099.832698804599</v>
      </c>
      <c r="D21726">
        <v>26</v>
      </c>
      <c r="E21726">
        <v>2168.7705909875399</v>
      </c>
      <c r="F21726">
        <v>11473.116700487401</v>
      </c>
      <c r="G21726">
        <v>8.1948003768920898</v>
      </c>
      <c r="H21726">
        <v>1</v>
      </c>
    </row>
    <row r="21727" spans="1:8" x14ac:dyDescent="0.3">
      <c r="A21727" s="1">
        <v>30126</v>
      </c>
      <c r="B21727">
        <v>23116.641698560001</v>
      </c>
      <c r="C21727">
        <v>10099.832698804599</v>
      </c>
      <c r="D21727">
        <v>26</v>
      </c>
      <c r="E21727">
        <v>2168.7705909875399</v>
      </c>
      <c r="F21727">
        <v>11456.320349391301</v>
      </c>
      <c r="G21727">
        <v>7.9828000068664497</v>
      </c>
      <c r="H21727">
        <v>1</v>
      </c>
    </row>
    <row r="21728" spans="1:8" x14ac:dyDescent="0.3">
      <c r="A21728" s="1">
        <v>30127</v>
      </c>
      <c r="B21728">
        <v>23094.079139104801</v>
      </c>
      <c r="C21728">
        <v>10099.832698804599</v>
      </c>
      <c r="D21728">
        <v>26</v>
      </c>
      <c r="E21728">
        <v>2168.7705909875399</v>
      </c>
      <c r="F21728">
        <v>11432.3077284678</v>
      </c>
      <c r="G21728">
        <v>7.0264000892639098</v>
      </c>
      <c r="H21728">
        <v>1</v>
      </c>
    </row>
    <row r="21729" spans="1:8" x14ac:dyDescent="0.3">
      <c r="A21729" s="1">
        <v>30128</v>
      </c>
      <c r="B21729">
        <v>23060.9511819127</v>
      </c>
      <c r="C21729">
        <v>10099.832698804599</v>
      </c>
      <c r="D21729">
        <v>26</v>
      </c>
      <c r="E21729">
        <v>2168.7705909875399</v>
      </c>
      <c r="F21729">
        <v>11396.2808645533</v>
      </c>
      <c r="G21729">
        <v>5.9710998535156197</v>
      </c>
      <c r="H21729">
        <v>1</v>
      </c>
    </row>
    <row r="21730" spans="1:8" x14ac:dyDescent="0.3">
      <c r="A21730" s="1">
        <v>30129</v>
      </c>
      <c r="B21730">
        <v>23008.6735632909</v>
      </c>
      <c r="C21730">
        <v>10099.832698804599</v>
      </c>
      <c r="D21730">
        <v>26</v>
      </c>
      <c r="E21730">
        <v>2168.7705909875399</v>
      </c>
      <c r="F21730">
        <v>11338.714757256799</v>
      </c>
      <c r="G21730">
        <v>5.4862003326415998</v>
      </c>
      <c r="H21730">
        <v>1</v>
      </c>
    </row>
    <row r="21731" spans="1:8" x14ac:dyDescent="0.3">
      <c r="A21731" s="1">
        <v>30130</v>
      </c>
      <c r="B21731">
        <v>22918.190968860701</v>
      </c>
      <c r="C21731">
        <v>10099.832698804599</v>
      </c>
      <c r="D21731">
        <v>26</v>
      </c>
      <c r="E21731">
        <v>2168.7705909875399</v>
      </c>
      <c r="F21731">
        <v>11238.4166550631</v>
      </c>
      <c r="G21731">
        <v>5.0564002990722603</v>
      </c>
      <c r="H21731">
        <v>1</v>
      </c>
    </row>
    <row r="21732" spans="1:8" x14ac:dyDescent="0.3">
      <c r="A21732" s="1">
        <v>30131</v>
      </c>
      <c r="B21732">
        <v>22739.7214778659</v>
      </c>
      <c r="C21732">
        <v>10099.832698804599</v>
      </c>
      <c r="D21732">
        <v>26</v>
      </c>
      <c r="E21732">
        <v>2168.7705909875399</v>
      </c>
      <c r="F21732">
        <v>11039.9685568524</v>
      </c>
      <c r="G21732">
        <v>4.6012001037597603</v>
      </c>
      <c r="H21732">
        <v>1</v>
      </c>
    </row>
    <row r="21733" spans="1:8" x14ac:dyDescent="0.3">
      <c r="A21733" s="1">
        <v>30132</v>
      </c>
      <c r="B21733">
        <v>22306.126884707399</v>
      </c>
      <c r="C21733">
        <v>10099.832698804599</v>
      </c>
      <c r="D21733">
        <v>26</v>
      </c>
      <c r="E21733">
        <v>2168.7705909875399</v>
      </c>
      <c r="F21733">
        <v>10557.248240888901</v>
      </c>
      <c r="G21733">
        <v>4.9168000221252397</v>
      </c>
      <c r="H21733">
        <v>1</v>
      </c>
    </row>
    <row r="21734" spans="1:8" x14ac:dyDescent="0.3">
      <c r="A21734" s="1">
        <v>30133</v>
      </c>
      <c r="B21734">
        <v>19795.5677313624</v>
      </c>
      <c r="C21734">
        <v>12098.121886671101</v>
      </c>
      <c r="D21734">
        <v>31</v>
      </c>
      <c r="E21734">
        <v>2591.0428226694498</v>
      </c>
      <c r="F21734">
        <v>8804.1872292233693</v>
      </c>
      <c r="G21734">
        <v>5.4372000694274902</v>
      </c>
      <c r="H21734">
        <v>1</v>
      </c>
    </row>
    <row r="21735" spans="1:8" x14ac:dyDescent="0.3">
      <c r="A21735" s="1">
        <v>30134</v>
      </c>
      <c r="B21735">
        <v>18193.092564700699</v>
      </c>
      <c r="C21735">
        <v>12098.121886671101</v>
      </c>
      <c r="D21735">
        <v>31</v>
      </c>
      <c r="E21735">
        <v>2591.0428226694498</v>
      </c>
      <c r="F21735">
        <v>7019.50104621424</v>
      </c>
      <c r="G21735">
        <v>5.9216003417968697</v>
      </c>
      <c r="H21735">
        <v>1</v>
      </c>
    </row>
    <row r="21736" spans="1:8" x14ac:dyDescent="0.3">
      <c r="A21736" s="1">
        <v>30135</v>
      </c>
      <c r="B21736">
        <v>17738.830587456301</v>
      </c>
      <c r="C21736">
        <v>12098.121886671101</v>
      </c>
      <c r="D21736">
        <v>31</v>
      </c>
      <c r="E21736">
        <v>2591.0428226694498</v>
      </c>
      <c r="F21736">
        <v>6513.5825879583799</v>
      </c>
      <c r="G21736">
        <v>6.2189002037048304</v>
      </c>
      <c r="H21736">
        <v>1</v>
      </c>
    </row>
    <row r="21737" spans="1:8" x14ac:dyDescent="0.3">
      <c r="A21737" s="1">
        <v>30136</v>
      </c>
      <c r="B21737">
        <v>17549.568654714101</v>
      </c>
      <c r="C21737">
        <v>12098.121886671101</v>
      </c>
      <c r="D21737">
        <v>31</v>
      </c>
      <c r="E21737">
        <v>2591.0428226694498</v>
      </c>
      <c r="F21737">
        <v>6302.7924524499003</v>
      </c>
      <c r="G21737">
        <v>6.4580001831054599</v>
      </c>
      <c r="H21737">
        <v>1</v>
      </c>
    </row>
    <row r="21738" spans="1:8" x14ac:dyDescent="0.3">
      <c r="A21738" s="1">
        <v>30137</v>
      </c>
      <c r="B21738">
        <v>17453.178173671698</v>
      </c>
      <c r="C21738">
        <v>12098.121886671101</v>
      </c>
      <c r="D21738">
        <v>31</v>
      </c>
      <c r="E21738">
        <v>2591.0428226694498</v>
      </c>
      <c r="F21738">
        <v>6195.4296413930897</v>
      </c>
      <c r="G21738">
        <v>6.5724997520446697</v>
      </c>
      <c r="H21738">
        <v>1</v>
      </c>
    </row>
    <row r="21739" spans="1:8" x14ac:dyDescent="0.3">
      <c r="A21739" s="1">
        <v>30138</v>
      </c>
      <c r="B21739">
        <v>17397.591974539198</v>
      </c>
      <c r="C21739">
        <v>12098.121886671101</v>
      </c>
      <c r="D21739">
        <v>31</v>
      </c>
      <c r="E21739">
        <v>2591.0428226694498</v>
      </c>
      <c r="F21739">
        <v>6133.50607957376</v>
      </c>
      <c r="G21739">
        <v>6.5912003517150799</v>
      </c>
      <c r="H21739">
        <v>1</v>
      </c>
    </row>
    <row r="21740" spans="1:8" x14ac:dyDescent="0.3">
      <c r="A21740" s="1">
        <v>30139</v>
      </c>
      <c r="B21740">
        <v>17362.706758594799</v>
      </c>
      <c r="C21740">
        <v>12098.121886671101</v>
      </c>
      <c r="D21740">
        <v>31</v>
      </c>
      <c r="E21740">
        <v>2591.0428226694498</v>
      </c>
      <c r="F21740">
        <v>6094.6319017256101</v>
      </c>
      <c r="G21740">
        <v>6.4984998703002903</v>
      </c>
      <c r="H21740">
        <v>1</v>
      </c>
    </row>
    <row r="21741" spans="1:8" x14ac:dyDescent="0.3">
      <c r="A21741" s="1">
        <v>30140</v>
      </c>
      <c r="B21741">
        <v>17339.429272237601</v>
      </c>
      <c r="C21741">
        <v>12098.121886671101</v>
      </c>
      <c r="D21741">
        <v>31</v>
      </c>
      <c r="E21741">
        <v>2591.0428226694498</v>
      </c>
      <c r="F21741">
        <v>6068.6790423428201</v>
      </c>
      <c r="G21741">
        <v>6.1989002227783203</v>
      </c>
      <c r="H21741">
        <v>1</v>
      </c>
    </row>
    <row r="21742" spans="1:8" x14ac:dyDescent="0.3">
      <c r="A21742" s="1">
        <v>30141</v>
      </c>
      <c r="B21742">
        <v>17323.159151951098</v>
      </c>
      <c r="C21742">
        <v>12098.121886671101</v>
      </c>
      <c r="D21742">
        <v>31</v>
      </c>
      <c r="E21742">
        <v>2591.0428226694498</v>
      </c>
      <c r="F21742">
        <v>6050.5230112241197</v>
      </c>
      <c r="G21742">
        <v>6.0174999237060502</v>
      </c>
      <c r="H21742">
        <v>1</v>
      </c>
    </row>
    <row r="21743" spans="1:8" x14ac:dyDescent="0.3">
      <c r="A21743" s="1">
        <v>30142</v>
      </c>
      <c r="B21743">
        <v>17311.365616620002</v>
      </c>
      <c r="C21743">
        <v>12098.121886671101</v>
      </c>
      <c r="D21743">
        <v>31</v>
      </c>
      <c r="E21743">
        <v>2591.0428226694498</v>
      </c>
      <c r="F21743">
        <v>6037.3439967792501</v>
      </c>
      <c r="G21743">
        <v>5.64620018005371</v>
      </c>
      <c r="H21743">
        <v>1</v>
      </c>
    </row>
    <row r="21744" spans="1:8" x14ac:dyDescent="0.3">
      <c r="A21744" s="1">
        <v>30143</v>
      </c>
      <c r="B21744">
        <v>17302.562388781</v>
      </c>
      <c r="C21744">
        <v>12098.121886671101</v>
      </c>
      <c r="D21744">
        <v>31</v>
      </c>
      <c r="E21744">
        <v>2591.0428226694498</v>
      </c>
      <c r="F21744">
        <v>6027.4851692290104</v>
      </c>
      <c r="G21744">
        <v>4.9402999877929599</v>
      </c>
      <c r="H21744">
        <v>1</v>
      </c>
    </row>
    <row r="21745" spans="1:8" x14ac:dyDescent="0.3">
      <c r="A21745" s="1">
        <v>30144</v>
      </c>
      <c r="B21745">
        <v>17295.829373449302</v>
      </c>
      <c r="C21745">
        <v>12098.121886671101</v>
      </c>
      <c r="D21745">
        <v>31</v>
      </c>
      <c r="E21745">
        <v>2591.0428226694498</v>
      </c>
      <c r="F21745">
        <v>6019.9198901106402</v>
      </c>
      <c r="G21745">
        <v>4.7168002128601003</v>
      </c>
      <c r="H21745">
        <v>1</v>
      </c>
    </row>
    <row r="21746" spans="1:8" x14ac:dyDescent="0.3">
      <c r="A21746" s="1">
        <v>30145</v>
      </c>
      <c r="B21746">
        <v>17290.5714642036</v>
      </c>
      <c r="C21746">
        <v>12098.121886671101</v>
      </c>
      <c r="D21746">
        <v>31</v>
      </c>
      <c r="E21746">
        <v>2591.0428226694498</v>
      </c>
      <c r="F21746">
        <v>6013.9829831073503</v>
      </c>
      <c r="G21746">
        <v>4.5527000427245996</v>
      </c>
      <c r="H21746">
        <v>1</v>
      </c>
    </row>
    <row r="21747" spans="1:8" x14ac:dyDescent="0.3">
      <c r="A21747" s="1">
        <v>30146</v>
      </c>
      <c r="B21747">
        <v>17286.388981108001</v>
      </c>
      <c r="C21747">
        <v>12098.121886671101</v>
      </c>
      <c r="D21747">
        <v>31</v>
      </c>
      <c r="E21747">
        <v>2591.0428226694498</v>
      </c>
      <c r="F21747">
        <v>6009.2262893629804</v>
      </c>
      <c r="G21747">
        <v>4.5057997703552202</v>
      </c>
      <c r="H21747">
        <v>1</v>
      </c>
    </row>
    <row r="21748" spans="1:8" x14ac:dyDescent="0.3">
      <c r="A21748" s="1">
        <v>30147</v>
      </c>
      <c r="B21748">
        <v>17283.004272819398</v>
      </c>
      <c r="C21748">
        <v>12098.121886671101</v>
      </c>
      <c r="D21748">
        <v>31</v>
      </c>
      <c r="E21748">
        <v>2591.0428226694498</v>
      </c>
      <c r="F21748">
        <v>6005.3367147766403</v>
      </c>
      <c r="G21748">
        <v>5.1140999794006303</v>
      </c>
      <c r="H21748">
        <v>1</v>
      </c>
    </row>
    <row r="21749" spans="1:8" x14ac:dyDescent="0.3">
      <c r="A21749" s="1">
        <v>30148</v>
      </c>
      <c r="B21749">
        <v>17280.218153623198</v>
      </c>
      <c r="C21749">
        <v>12098.121886671101</v>
      </c>
      <c r="D21749">
        <v>31</v>
      </c>
      <c r="E21749">
        <v>2591.0428226694498</v>
      </c>
      <c r="F21749">
        <v>6002.0874189261203</v>
      </c>
      <c r="G21749">
        <v>5.8665003776550204</v>
      </c>
      <c r="H21749">
        <v>1</v>
      </c>
    </row>
    <row r="21750" spans="1:8" x14ac:dyDescent="0.3">
      <c r="A21750" s="1">
        <v>30149</v>
      </c>
      <c r="B21750">
        <v>17277.882892867801</v>
      </c>
      <c r="C21750">
        <v>12098.121886671101</v>
      </c>
      <c r="D21750">
        <v>31</v>
      </c>
      <c r="E21750">
        <v>2591.0428226694498</v>
      </c>
      <c r="F21750">
        <v>5999.3073101914597</v>
      </c>
      <c r="G21750">
        <v>6.9619998931884703</v>
      </c>
      <c r="H21750">
        <v>1</v>
      </c>
    </row>
    <row r="21751" spans="1:8" x14ac:dyDescent="0.3">
      <c r="A21751" s="1">
        <v>30150</v>
      </c>
      <c r="B21751">
        <v>17275.884674188299</v>
      </c>
      <c r="C21751">
        <v>12098.121886671101</v>
      </c>
      <c r="D21751">
        <v>31</v>
      </c>
      <c r="E21751">
        <v>2591.0428226694498</v>
      </c>
      <c r="F21751">
        <v>5996.8608911256197</v>
      </c>
      <c r="G21751">
        <v>7.8865003585815403</v>
      </c>
      <c r="H21751">
        <v>1</v>
      </c>
    </row>
    <row r="21752" spans="1:8" x14ac:dyDescent="0.3">
      <c r="A21752" s="1">
        <v>30151</v>
      </c>
      <c r="B21752">
        <v>17274.131521492502</v>
      </c>
      <c r="C21752">
        <v>12098.121886671101</v>
      </c>
      <c r="D21752">
        <v>31</v>
      </c>
      <c r="E21752">
        <v>2591.0428226694498</v>
      </c>
      <c r="F21752">
        <v>5994.63388444056</v>
      </c>
      <c r="G21752">
        <v>8.5076999664306605</v>
      </c>
      <c r="H21752">
        <v>1</v>
      </c>
    </row>
    <row r="21753" spans="1:8" x14ac:dyDescent="0.3">
      <c r="A21753" s="1">
        <v>30152</v>
      </c>
      <c r="B21753">
        <v>17272.544243187502</v>
      </c>
      <c r="C21753">
        <v>12098.121886671101</v>
      </c>
      <c r="D21753">
        <v>31</v>
      </c>
      <c r="E21753">
        <v>2591.0428226694498</v>
      </c>
      <c r="F21753">
        <v>5992.5217246618704</v>
      </c>
      <c r="G21753">
        <v>8.7224006652831996</v>
      </c>
      <c r="H21753">
        <v>1</v>
      </c>
    </row>
    <row r="21754" spans="1:8" x14ac:dyDescent="0.3">
      <c r="A21754" s="1">
        <v>30153</v>
      </c>
      <c r="B21754">
        <v>17271.0486768218</v>
      </c>
      <c r="C21754">
        <v>12098.121886671101</v>
      </c>
      <c r="D21754">
        <v>31</v>
      </c>
      <c r="E21754">
        <v>2591.0428226694498</v>
      </c>
      <c r="F21754">
        <v>5990.41867445967</v>
      </c>
      <c r="G21754">
        <v>8.4790000915527308</v>
      </c>
      <c r="H21754">
        <v>1</v>
      </c>
    </row>
    <row r="21755" spans="1:8" x14ac:dyDescent="0.3">
      <c r="A21755" s="1">
        <v>30154</v>
      </c>
      <c r="B21755">
        <v>17269.5677011589</v>
      </c>
      <c r="C21755">
        <v>12098.121886671101</v>
      </c>
      <c r="D21755">
        <v>31</v>
      </c>
      <c r="E21755">
        <v>2591.0428226694498</v>
      </c>
      <c r="F21755">
        <v>5988.2052648136596</v>
      </c>
      <c r="G21755">
        <v>7.8678002357482901</v>
      </c>
      <c r="H21755">
        <v>1</v>
      </c>
    </row>
    <row r="21756" spans="1:8" x14ac:dyDescent="0.3">
      <c r="A21756" s="1">
        <v>30155</v>
      </c>
      <c r="B21756">
        <v>17268.011131465399</v>
      </c>
      <c r="C21756">
        <v>12098.121886671101</v>
      </c>
      <c r="D21756">
        <v>31</v>
      </c>
      <c r="E21756">
        <v>2591.0428226694498</v>
      </c>
      <c r="F21756">
        <v>5985.7308385533797</v>
      </c>
      <c r="G21756">
        <v>7.53090000152587</v>
      </c>
      <c r="H21756">
        <v>1</v>
      </c>
    </row>
    <row r="21757" spans="1:8" x14ac:dyDescent="0.3">
      <c r="A21757" s="1">
        <v>30156</v>
      </c>
      <c r="B21757">
        <v>17266.2604293802</v>
      </c>
      <c r="C21757">
        <v>12098.121886671101</v>
      </c>
      <c r="D21757">
        <v>31</v>
      </c>
      <c r="E21757">
        <v>2591.0428226694498</v>
      </c>
      <c r="F21757">
        <v>5982.7855496806396</v>
      </c>
      <c r="G21757">
        <v>6.5026998519897399</v>
      </c>
      <c r="H21757">
        <v>1</v>
      </c>
    </row>
    <row r="21758" spans="1:8" x14ac:dyDescent="0.3">
      <c r="A21758" s="1">
        <v>30157</v>
      </c>
      <c r="B21758">
        <v>17264.1422253243</v>
      </c>
      <c r="C21758">
        <v>12098.121886671101</v>
      </c>
      <c r="D21758">
        <v>31</v>
      </c>
      <c r="E21758">
        <v>2591.0428226694498</v>
      </c>
      <c r="F21758">
        <v>5979.0504318119201</v>
      </c>
      <c r="G21758">
        <v>5.5432000160217196</v>
      </c>
      <c r="H21758">
        <v>1</v>
      </c>
    </row>
    <row r="21759" spans="1:8" x14ac:dyDescent="0.3">
      <c r="A21759" s="1">
        <v>30158</v>
      </c>
      <c r="B21759">
        <v>17261.377406742999</v>
      </c>
      <c r="C21759">
        <v>12098.121886671101</v>
      </c>
      <c r="D21759">
        <v>31</v>
      </c>
      <c r="E21759">
        <v>2591.0428226694498</v>
      </c>
      <c r="F21759">
        <v>5974.0001412192796</v>
      </c>
      <c r="G21759">
        <v>4.8387999534606898</v>
      </c>
      <c r="H21759">
        <v>1</v>
      </c>
    </row>
    <row r="21760" spans="1:8" x14ac:dyDescent="0.3">
      <c r="A21760" s="1">
        <v>30159</v>
      </c>
      <c r="B21760">
        <v>17257.4733382509</v>
      </c>
      <c r="C21760">
        <v>12098.121886671101</v>
      </c>
      <c r="D21760">
        <v>31</v>
      </c>
      <c r="E21760">
        <v>2591.0428226694498</v>
      </c>
      <c r="F21760">
        <v>5966.6959947729501</v>
      </c>
      <c r="G21760">
        <v>4.3659000396728498</v>
      </c>
      <c r="H21760">
        <v>1</v>
      </c>
    </row>
    <row r="21761" spans="1:8" x14ac:dyDescent="0.3">
      <c r="A21761" s="1">
        <v>30160</v>
      </c>
      <c r="B21761">
        <v>17251.4702166967</v>
      </c>
      <c r="C21761">
        <v>12098.121886671101</v>
      </c>
      <c r="D21761">
        <v>31</v>
      </c>
      <c r="E21761">
        <v>2591.0428226694498</v>
      </c>
      <c r="F21761">
        <v>5955.2979765460004</v>
      </c>
      <c r="G21761">
        <v>4.5838999748229901</v>
      </c>
      <c r="H21761">
        <v>1</v>
      </c>
    </row>
    <row r="21762" spans="1:8" x14ac:dyDescent="0.3">
      <c r="A21762" s="1">
        <v>30161</v>
      </c>
      <c r="B21762">
        <v>17241.259972564101</v>
      </c>
      <c r="C21762">
        <v>12098.121886671101</v>
      </c>
      <c r="D21762">
        <v>31</v>
      </c>
      <c r="E21762">
        <v>2591.0428226694498</v>
      </c>
      <c r="F21762">
        <v>5935.7535004829197</v>
      </c>
      <c r="G21762">
        <v>4.8396000862121502</v>
      </c>
      <c r="H21762">
        <v>1</v>
      </c>
    </row>
    <row r="21763" spans="1:8" x14ac:dyDescent="0.3">
      <c r="A21763" s="1">
        <v>30162</v>
      </c>
      <c r="B21763">
        <v>17221.397433246399</v>
      </c>
      <c r="C21763">
        <v>12098.121886671101</v>
      </c>
      <c r="D21763">
        <v>31</v>
      </c>
      <c r="E21763">
        <v>2591.0428226694498</v>
      </c>
      <c r="F21763">
        <v>5897.5826708955301</v>
      </c>
      <c r="G21763">
        <v>5.2221999168395996</v>
      </c>
      <c r="H21763">
        <v>1</v>
      </c>
    </row>
    <row r="21764" spans="1:8" x14ac:dyDescent="0.3">
      <c r="A21764" s="1">
        <v>30163</v>
      </c>
      <c r="B21764">
        <v>17173.898758363001</v>
      </c>
      <c r="C21764">
        <v>12098.121886671101</v>
      </c>
      <c r="D21764">
        <v>31</v>
      </c>
      <c r="E21764">
        <v>2591.0428226694498</v>
      </c>
      <c r="F21764">
        <v>5806.1591969977098</v>
      </c>
      <c r="G21764">
        <v>5.6325998306274396</v>
      </c>
      <c r="H21764">
        <v>1</v>
      </c>
    </row>
    <row r="21765" spans="1:8" x14ac:dyDescent="0.3">
      <c r="A21765" s="1">
        <v>30164</v>
      </c>
      <c r="B21765">
        <v>16782.1608035307</v>
      </c>
      <c r="C21765">
        <v>10472.289713100899</v>
      </c>
      <c r="D21765">
        <v>30.999999999999901</v>
      </c>
      <c r="E21765">
        <v>2019.3489756681199</v>
      </c>
      <c r="F21765">
        <v>5483.8393963666404</v>
      </c>
      <c r="G21765">
        <v>5.9883003234863201</v>
      </c>
      <c r="H21765">
        <v>1</v>
      </c>
    </row>
    <row r="21766" spans="1:8" x14ac:dyDescent="0.3">
      <c r="A21766" s="1">
        <v>30165</v>
      </c>
      <c r="B21766">
        <v>16614.802659264398</v>
      </c>
      <c r="C21766">
        <v>10472.289713100899</v>
      </c>
      <c r="D21766">
        <v>30.999999999999901</v>
      </c>
      <c r="E21766">
        <v>2019.3489756681199</v>
      </c>
      <c r="F21766">
        <v>5161.5393670722497</v>
      </c>
      <c r="G21766">
        <v>6.2769002914428702</v>
      </c>
      <c r="H21766">
        <v>1</v>
      </c>
    </row>
    <row r="21767" spans="1:8" x14ac:dyDescent="0.3">
      <c r="A21767" s="1">
        <v>30166</v>
      </c>
      <c r="B21767">
        <v>16567.3946476251</v>
      </c>
      <c r="C21767">
        <v>10472.289713100899</v>
      </c>
      <c r="D21767">
        <v>30.999999999999901</v>
      </c>
      <c r="E21767">
        <v>2019.3489756681199</v>
      </c>
      <c r="F21767">
        <v>5070.1787056891799</v>
      </c>
      <c r="G21767">
        <v>6.4461998939514098</v>
      </c>
      <c r="H21767">
        <v>1</v>
      </c>
    </row>
    <row r="21768" spans="1:8" x14ac:dyDescent="0.3">
      <c r="A21768" s="1">
        <v>30167</v>
      </c>
      <c r="B21768">
        <v>16547.693447274101</v>
      </c>
      <c r="C21768">
        <v>10472.289713100899</v>
      </c>
      <c r="D21768">
        <v>30.999999999999901</v>
      </c>
      <c r="E21768">
        <v>2019.3489756681199</v>
      </c>
      <c r="F21768">
        <v>5032.1196535517101</v>
      </c>
      <c r="G21768">
        <v>6.5452003479003897</v>
      </c>
      <c r="H21768">
        <v>1</v>
      </c>
    </row>
    <row r="21769" spans="1:8" x14ac:dyDescent="0.3">
      <c r="A21769" s="1">
        <v>30168</v>
      </c>
      <c r="B21769">
        <v>16537.725291381201</v>
      </c>
      <c r="C21769">
        <v>10472.289713100899</v>
      </c>
      <c r="D21769">
        <v>30.999999999999901</v>
      </c>
      <c r="E21769">
        <v>2019.3489756681199</v>
      </c>
      <c r="F21769">
        <v>5012.7428989427299</v>
      </c>
      <c r="G21769">
        <v>6.3368997573852504</v>
      </c>
      <c r="H21769">
        <v>1</v>
      </c>
    </row>
    <row r="21770" spans="1:8" x14ac:dyDescent="0.3">
      <c r="A21770" s="1">
        <v>30169</v>
      </c>
      <c r="B21770">
        <v>16532.0569417484</v>
      </c>
      <c r="C21770">
        <v>10472.289713100899</v>
      </c>
      <c r="D21770">
        <v>30.999999999999901</v>
      </c>
      <c r="E21770">
        <v>2019.3489756681199</v>
      </c>
      <c r="F21770">
        <v>5001.5768144665099</v>
      </c>
      <c r="G21770">
        <v>6.13350009918212</v>
      </c>
      <c r="H21770">
        <v>1</v>
      </c>
    </row>
    <row r="21771" spans="1:8" x14ac:dyDescent="0.3">
      <c r="A21771" s="1">
        <v>30170</v>
      </c>
      <c r="B21771">
        <v>16528.5945523999</v>
      </c>
      <c r="C21771">
        <v>10472.289713100899</v>
      </c>
      <c r="D21771">
        <v>30.999999999999901</v>
      </c>
      <c r="E21771">
        <v>2019.3489756681199</v>
      </c>
      <c r="F21771">
        <v>4994.5786682962898</v>
      </c>
      <c r="G21771">
        <v>5.7493996620178196</v>
      </c>
      <c r="H21771">
        <v>1</v>
      </c>
    </row>
    <row r="21772" spans="1:8" x14ac:dyDescent="0.3">
      <c r="A21772" s="1">
        <v>30171</v>
      </c>
      <c r="B21772">
        <v>16526.395380695601</v>
      </c>
      <c r="C21772">
        <v>10472.289713100899</v>
      </c>
      <c r="D21772">
        <v>30.999999999999901</v>
      </c>
      <c r="E21772">
        <v>2019.3489756681199</v>
      </c>
      <c r="F21772">
        <v>4989.9202642191403</v>
      </c>
      <c r="G21772">
        <v>5.35760021209716</v>
      </c>
      <c r="H21772">
        <v>1</v>
      </c>
    </row>
    <row r="21773" spans="1:8" x14ac:dyDescent="0.3">
      <c r="A21773" s="1">
        <v>30172</v>
      </c>
      <c r="B21773">
        <v>16524.987395864599</v>
      </c>
      <c r="C21773">
        <v>10472.289713100899</v>
      </c>
      <c r="D21773">
        <v>30.999999999999901</v>
      </c>
      <c r="E21773">
        <v>2019.3489756681199</v>
      </c>
      <c r="F21773">
        <v>4986.6771942137902</v>
      </c>
      <c r="G21773">
        <v>4.8062000274658203</v>
      </c>
      <c r="H21773">
        <v>1</v>
      </c>
    </row>
    <row r="21774" spans="1:8" x14ac:dyDescent="0.3">
      <c r="A21774" s="1">
        <v>30173</v>
      </c>
      <c r="B21774">
        <v>16524.1165557145</v>
      </c>
      <c r="C21774">
        <v>10472.289713100899</v>
      </c>
      <c r="D21774">
        <v>30.999999999999901</v>
      </c>
      <c r="E21774">
        <v>2019.3489756681199</v>
      </c>
      <c r="F21774">
        <v>4984.34148358122</v>
      </c>
      <c r="G21774">
        <v>4.3984003067016602</v>
      </c>
      <c r="H21774">
        <v>1</v>
      </c>
    </row>
    <row r="21775" spans="1:8" x14ac:dyDescent="0.3">
      <c r="A21775" s="1">
        <v>30174</v>
      </c>
      <c r="B21775">
        <v>16523.640240659799</v>
      </c>
      <c r="C21775">
        <v>10472.289713100899</v>
      </c>
      <c r="D21775">
        <v>30.999999999999901</v>
      </c>
      <c r="E21775">
        <v>2019.3489756681199</v>
      </c>
      <c r="F21775">
        <v>4982.6154698791597</v>
      </c>
      <c r="G21775">
        <v>4.3598003387451101</v>
      </c>
      <c r="H21775">
        <v>1</v>
      </c>
    </row>
    <row r="21776" spans="1:8" x14ac:dyDescent="0.3">
      <c r="A21776" s="1">
        <v>30175</v>
      </c>
      <c r="B21776">
        <v>16523.477958991502</v>
      </c>
      <c r="C21776">
        <v>10472.289713100899</v>
      </c>
      <c r="D21776">
        <v>30.999999999999901</v>
      </c>
      <c r="E21776">
        <v>2019.3489756681199</v>
      </c>
      <c r="F21776">
        <v>4981.3156662575302</v>
      </c>
      <c r="G21776">
        <v>5.1191000938415501</v>
      </c>
      <c r="H21776">
        <v>1</v>
      </c>
    </row>
    <row r="21777" spans="1:8" x14ac:dyDescent="0.3">
      <c r="A21777" s="1">
        <v>30176</v>
      </c>
      <c r="B21777">
        <v>16523.587050061</v>
      </c>
      <c r="C21777">
        <v>10472.289713100899</v>
      </c>
      <c r="D21777">
        <v>30.999999999999901</v>
      </c>
      <c r="E21777">
        <v>2019.3489756681199</v>
      </c>
      <c r="F21777">
        <v>4980.3243407662503</v>
      </c>
      <c r="G21777">
        <v>5.6905999183654696</v>
      </c>
      <c r="H21777">
        <v>1</v>
      </c>
    </row>
    <row r="21778" spans="1:8" x14ac:dyDescent="0.3">
      <c r="A21778" s="1">
        <v>30177</v>
      </c>
      <c r="B21778">
        <v>16523.9503750105</v>
      </c>
      <c r="C21778">
        <v>10472.289713100899</v>
      </c>
      <c r="D21778">
        <v>30.999999999999901</v>
      </c>
      <c r="E21778">
        <v>2019.3489756681199</v>
      </c>
      <c r="F21778">
        <v>4979.5635808512898</v>
      </c>
      <c r="G21778">
        <v>6.19719982147216</v>
      </c>
      <c r="H21778">
        <v>1</v>
      </c>
    </row>
    <row r="21779" spans="1:8" x14ac:dyDescent="0.3">
      <c r="A21779" s="1">
        <v>30178</v>
      </c>
      <c r="B21779">
        <v>16524.570346942899</v>
      </c>
      <c r="C21779">
        <v>10472.289713100899</v>
      </c>
      <c r="D21779">
        <v>30.999999999999901</v>
      </c>
      <c r="E21779">
        <v>2019.3489756681199</v>
      </c>
      <c r="F21779">
        <v>4978.9807015876504</v>
      </c>
      <c r="G21779">
        <v>7.0088996887206996</v>
      </c>
      <c r="H21779">
        <v>1</v>
      </c>
    </row>
    <row r="21780" spans="1:8" x14ac:dyDescent="0.3">
      <c r="A21780" s="1">
        <v>30179</v>
      </c>
      <c r="B21780">
        <v>16525.466772235399</v>
      </c>
      <c r="C21780">
        <v>10472.289713100899</v>
      </c>
      <c r="D21780">
        <v>30.999999999999901</v>
      </c>
      <c r="E21780">
        <v>2019.3489756681199</v>
      </c>
      <c r="F21780">
        <v>4978.5397244077503</v>
      </c>
      <c r="G21780">
        <v>7.6627001762390101</v>
      </c>
      <c r="H21780">
        <v>1</v>
      </c>
    </row>
    <row r="21781" spans="1:8" x14ac:dyDescent="0.3">
      <c r="A21781" s="1">
        <v>30180</v>
      </c>
      <c r="B21781">
        <v>16526.677461337898</v>
      </c>
      <c r="C21781">
        <v>10472.289713100899</v>
      </c>
      <c r="D21781">
        <v>30.999999999999901</v>
      </c>
      <c r="E21781">
        <v>2019.3489756681199</v>
      </c>
      <c r="F21781">
        <v>4978.2162895987503</v>
      </c>
      <c r="G21781">
        <v>8.0195007324218697</v>
      </c>
      <c r="H21781">
        <v>1</v>
      </c>
    </row>
    <row r="21782" spans="1:8" x14ac:dyDescent="0.3">
      <c r="A21782" s="1">
        <v>30181</v>
      </c>
      <c r="B21782">
        <v>16528.261421036801</v>
      </c>
      <c r="C21782">
        <v>10472.289713100899</v>
      </c>
      <c r="D21782">
        <v>30.999999999999901</v>
      </c>
      <c r="E21782">
        <v>2019.3489756681199</v>
      </c>
      <c r="F21782">
        <v>4977.99463353589</v>
      </c>
      <c r="G21782">
        <v>7.9690999984741202</v>
      </c>
      <c r="H21782">
        <v>1</v>
      </c>
    </row>
    <row r="21783" spans="1:8" x14ac:dyDescent="0.3">
      <c r="A21783" s="1">
        <v>30182</v>
      </c>
      <c r="B21783">
        <v>16530.305114088998</v>
      </c>
      <c r="C21783">
        <v>10472.289713100899</v>
      </c>
      <c r="D21783">
        <v>30.999999999999901</v>
      </c>
      <c r="E21783">
        <v>2019.3489756681199</v>
      </c>
      <c r="F21783">
        <v>4977.8659164254104</v>
      </c>
      <c r="G21783">
        <v>7.6324000358581499</v>
      </c>
      <c r="H21783">
        <v>1</v>
      </c>
    </row>
    <row r="21784" spans="1:8" x14ac:dyDescent="0.3">
      <c r="A21784" s="1">
        <v>30183</v>
      </c>
      <c r="B21784">
        <v>16532.933055633199</v>
      </c>
      <c r="C21784">
        <v>10472.289713100899</v>
      </c>
      <c r="D21784">
        <v>30.999999999999901</v>
      </c>
      <c r="E21784">
        <v>2019.3489756681199</v>
      </c>
      <c r="F21784">
        <v>4977.8275614354097</v>
      </c>
      <c r="G21784">
        <v>7.0058002471923801</v>
      </c>
      <c r="H21784">
        <v>1</v>
      </c>
    </row>
    <row r="21785" spans="1:8" x14ac:dyDescent="0.3">
      <c r="A21785" s="1">
        <v>30184</v>
      </c>
      <c r="B21785">
        <v>16536.325226385601</v>
      </c>
      <c r="C21785">
        <v>10472.289713100899</v>
      </c>
      <c r="D21785">
        <v>30.999999999999901</v>
      </c>
      <c r="E21785">
        <v>2019.3489756681199</v>
      </c>
      <c r="F21785">
        <v>4977.88352710039</v>
      </c>
      <c r="G21785">
        <v>6.3923001289367596</v>
      </c>
      <c r="H21785">
        <v>1</v>
      </c>
    </row>
    <row r="21786" spans="1:8" x14ac:dyDescent="0.3">
      <c r="A21786" s="1">
        <v>30185</v>
      </c>
      <c r="B21786">
        <v>16540.7459572923</v>
      </c>
      <c r="C21786">
        <v>10472.289713100899</v>
      </c>
      <c r="D21786">
        <v>30.999999999999901</v>
      </c>
      <c r="E21786">
        <v>2019.3489756681199</v>
      </c>
      <c r="F21786">
        <v>4978.0456887682003</v>
      </c>
      <c r="G21786">
        <v>5.4184002876281703</v>
      </c>
      <c r="H21786">
        <v>1</v>
      </c>
    </row>
    <row r="21787" spans="1:8" x14ac:dyDescent="0.3">
      <c r="A21787" s="1">
        <v>30186</v>
      </c>
      <c r="B21787">
        <v>16546.593190325901</v>
      </c>
      <c r="C21787">
        <v>10472.289713100899</v>
      </c>
      <c r="D21787">
        <v>30.999999999999901</v>
      </c>
      <c r="E21787">
        <v>2019.3489756681199</v>
      </c>
      <c r="F21787">
        <v>4978.3368652134204</v>
      </c>
      <c r="G21787">
        <v>4.7476000785827601</v>
      </c>
      <c r="H21787">
        <v>1</v>
      </c>
    </row>
    <row r="21788" spans="1:8" x14ac:dyDescent="0.3">
      <c r="A21788" s="1">
        <v>30187</v>
      </c>
      <c r="B21788">
        <v>16554.485884718099</v>
      </c>
      <c r="C21788">
        <v>10472.289713100899</v>
      </c>
      <c r="D21788">
        <v>30.999999999999901</v>
      </c>
      <c r="E21788">
        <v>2019.3489756681199</v>
      </c>
      <c r="F21788">
        <v>4978.7966920365698</v>
      </c>
      <c r="G21788">
        <v>4.2707004547119096</v>
      </c>
      <c r="H21788">
        <v>1</v>
      </c>
    </row>
    <row r="21789" spans="1:8" x14ac:dyDescent="0.3">
      <c r="A21789" s="1">
        <v>30188</v>
      </c>
      <c r="B21789">
        <v>16565.427084991199</v>
      </c>
      <c r="C21789">
        <v>10472.289713100899</v>
      </c>
      <c r="D21789">
        <v>30.999999999999901</v>
      </c>
      <c r="E21789">
        <v>2019.3489756681199</v>
      </c>
      <c r="F21789">
        <v>4979.4929697156904</v>
      </c>
      <c r="G21789">
        <v>4.3268003463745099</v>
      </c>
      <c r="H21789">
        <v>1</v>
      </c>
    </row>
    <row r="21790" spans="1:8" x14ac:dyDescent="0.3">
      <c r="A21790" s="1">
        <v>30189</v>
      </c>
      <c r="B21790">
        <v>16581.127590420401</v>
      </c>
      <c r="C21790">
        <v>10472.289713100899</v>
      </c>
      <c r="D21790">
        <v>30.999999999999901</v>
      </c>
      <c r="E21790">
        <v>2019.3489756681199</v>
      </c>
      <c r="F21790">
        <v>4980.5445012393802</v>
      </c>
      <c r="G21790">
        <v>4.45190000534057</v>
      </c>
      <c r="H21790">
        <v>1</v>
      </c>
    </row>
    <row r="21791" spans="1:8" x14ac:dyDescent="0.3">
      <c r="A21791" s="1">
        <v>30190</v>
      </c>
      <c r="B21791">
        <v>16604.699838529901</v>
      </c>
      <c r="C21791">
        <v>10472.289713100899</v>
      </c>
      <c r="D21791">
        <v>30.999999999999901</v>
      </c>
      <c r="E21791">
        <v>2019.3489756681199</v>
      </c>
      <c r="F21791">
        <v>4982.1703116761601</v>
      </c>
      <c r="G21791">
        <v>4.3776998519897399</v>
      </c>
      <c r="H21791">
        <v>1</v>
      </c>
    </row>
    <row r="21792" spans="1:8" x14ac:dyDescent="0.3">
      <c r="A21792" s="1">
        <v>30191</v>
      </c>
      <c r="B21792">
        <v>16642.2984637064</v>
      </c>
      <c r="C21792">
        <v>10472.289713100899</v>
      </c>
      <c r="D21792">
        <v>30.999999999999901</v>
      </c>
      <c r="E21792">
        <v>2019.3489756681199</v>
      </c>
      <c r="F21792">
        <v>4984.80624373707</v>
      </c>
      <c r="G21792">
        <v>4.7424998283386204</v>
      </c>
      <c r="H21792">
        <v>1</v>
      </c>
    </row>
    <row r="21793" spans="1:8" x14ac:dyDescent="0.3">
      <c r="A21793" s="1">
        <v>30192</v>
      </c>
      <c r="B21793">
        <v>16707.532540542099</v>
      </c>
      <c r="C21793">
        <v>10472.289713100899</v>
      </c>
      <c r="D21793">
        <v>30.999999999999901</v>
      </c>
      <c r="E21793">
        <v>2019.3489756681199</v>
      </c>
      <c r="F21793">
        <v>4989.4187433877896</v>
      </c>
      <c r="G21793">
        <v>5.1282000541687003</v>
      </c>
      <c r="H21793">
        <v>1</v>
      </c>
    </row>
    <row r="21794" spans="1:8" x14ac:dyDescent="0.3">
      <c r="A21794" s="1">
        <v>30193</v>
      </c>
      <c r="B21794">
        <v>16835.651920235701</v>
      </c>
      <c r="C21794">
        <v>10472.289713100899</v>
      </c>
      <c r="D21794">
        <v>30.999999999999901</v>
      </c>
      <c r="E21794">
        <v>2019.3489756681199</v>
      </c>
      <c r="F21794">
        <v>4998.5139491871196</v>
      </c>
      <c r="G21794">
        <v>5.4805998802184996</v>
      </c>
      <c r="H21794">
        <v>1</v>
      </c>
    </row>
    <row r="21795" spans="1:8" x14ac:dyDescent="0.3">
      <c r="A21795" s="1">
        <v>30194</v>
      </c>
      <c r="B21795">
        <v>17143.1919758849</v>
      </c>
      <c r="C21795">
        <v>10472.289713100899</v>
      </c>
      <c r="D21795">
        <v>30.999999999999901</v>
      </c>
      <c r="E21795">
        <v>2019.3489756681199</v>
      </c>
      <c r="F21795">
        <v>5020.3805036222902</v>
      </c>
      <c r="G21795">
        <v>5.7877998352050701</v>
      </c>
      <c r="H21795">
        <v>1</v>
      </c>
    </row>
    <row r="21796" spans="1:8" x14ac:dyDescent="0.3">
      <c r="A21796" s="1">
        <v>30195</v>
      </c>
      <c r="B21796">
        <v>18772.172165038901</v>
      </c>
      <c r="C21796">
        <v>12090.0520116556</v>
      </c>
      <c r="D21796">
        <v>30</v>
      </c>
      <c r="E21796">
        <v>897.83895738098397</v>
      </c>
      <c r="F21796">
        <v>5097.5537616567599</v>
      </c>
      <c r="G21796">
        <v>6.0862998962402299</v>
      </c>
      <c r="H21796">
        <v>1</v>
      </c>
    </row>
    <row r="21797" spans="1:8" x14ac:dyDescent="0.3">
      <c r="A21797" s="1">
        <v>30196</v>
      </c>
      <c r="B21797">
        <v>19837.899793350702</v>
      </c>
      <c r="C21797">
        <v>12090.0520116556</v>
      </c>
      <c r="D21797">
        <v>30</v>
      </c>
      <c r="E21797">
        <v>897.83895738098397</v>
      </c>
      <c r="F21797">
        <v>5173.3723516514201</v>
      </c>
      <c r="G21797">
        <v>6.04019975662231</v>
      </c>
      <c r="H21797">
        <v>1</v>
      </c>
    </row>
    <row r="21798" spans="1:8" x14ac:dyDescent="0.3">
      <c r="A21798" s="1">
        <v>30197</v>
      </c>
      <c r="B21798">
        <v>20131.433506394998</v>
      </c>
      <c r="C21798">
        <v>12090.0520116556</v>
      </c>
      <c r="D21798">
        <v>30</v>
      </c>
      <c r="E21798">
        <v>897.83895738098397</v>
      </c>
      <c r="F21798">
        <v>5194.2768599848596</v>
      </c>
      <c r="G21798">
        <v>5.9407000541687003</v>
      </c>
      <c r="H21798">
        <v>1</v>
      </c>
    </row>
    <row r="21799" spans="1:8" x14ac:dyDescent="0.3">
      <c r="A21799" s="1">
        <v>30198</v>
      </c>
      <c r="B21799">
        <v>20252.2212687637</v>
      </c>
      <c r="C21799">
        <v>12090.0520116556</v>
      </c>
      <c r="D21799">
        <v>30</v>
      </c>
      <c r="E21799">
        <v>897.83895738098397</v>
      </c>
      <c r="F21799">
        <v>5202.9116714760703</v>
      </c>
      <c r="G21799">
        <v>5.5631999969482404</v>
      </c>
      <c r="H21799">
        <v>1</v>
      </c>
    </row>
    <row r="21800" spans="1:8" x14ac:dyDescent="0.3">
      <c r="A21800" s="1">
        <v>30199</v>
      </c>
      <c r="B21800">
        <v>20313.418148201199</v>
      </c>
      <c r="C21800">
        <v>12090.0520116556</v>
      </c>
      <c r="D21800">
        <v>30</v>
      </c>
      <c r="E21800">
        <v>897.83895738098397</v>
      </c>
      <c r="F21800">
        <v>5207.3288980082398</v>
      </c>
      <c r="G21800">
        <v>5.0388002395629803</v>
      </c>
      <c r="H21800">
        <v>1</v>
      </c>
    </row>
    <row r="21801" spans="1:8" x14ac:dyDescent="0.3">
      <c r="A21801" s="1">
        <v>30200</v>
      </c>
      <c r="B21801">
        <v>20348.724827063601</v>
      </c>
      <c r="C21801">
        <v>12090.0520116556</v>
      </c>
      <c r="D21801">
        <v>30</v>
      </c>
      <c r="E21801">
        <v>897.83895738098397</v>
      </c>
      <c r="F21801">
        <v>5209.9291528498898</v>
      </c>
      <c r="G21801">
        <v>4.7151999473571697</v>
      </c>
      <c r="H21801">
        <v>1</v>
      </c>
    </row>
    <row r="21802" spans="1:8" x14ac:dyDescent="0.3">
      <c r="A21802" s="1">
        <v>30201</v>
      </c>
      <c r="B21802">
        <v>20371.038471345699</v>
      </c>
      <c r="C21802">
        <v>12090.0520116556</v>
      </c>
      <c r="D21802">
        <v>30</v>
      </c>
      <c r="E21802">
        <v>897.83895738098397</v>
      </c>
      <c r="F21802">
        <v>5211.6338389931498</v>
      </c>
      <c r="G21802">
        <v>4.6719999313354403</v>
      </c>
      <c r="H21802">
        <v>1</v>
      </c>
    </row>
    <row r="21803" spans="1:8" x14ac:dyDescent="0.3">
      <c r="A21803" s="1">
        <v>30202</v>
      </c>
      <c r="B21803">
        <v>20386.166212301399</v>
      </c>
      <c r="C21803">
        <v>12090.0520116556</v>
      </c>
      <c r="D21803">
        <v>30</v>
      </c>
      <c r="E21803">
        <v>897.83895738098397</v>
      </c>
      <c r="F21803">
        <v>5212.8608295837503</v>
      </c>
      <c r="G21803">
        <v>4.9257001876831001</v>
      </c>
      <c r="H21803">
        <v>1</v>
      </c>
    </row>
    <row r="21804" spans="1:8" x14ac:dyDescent="0.3">
      <c r="A21804" s="1">
        <v>30203</v>
      </c>
      <c r="B21804">
        <v>20397.045228333001</v>
      </c>
      <c r="C21804">
        <v>12090.0520116556</v>
      </c>
      <c r="D21804">
        <v>30</v>
      </c>
      <c r="E21804">
        <v>897.83895738098397</v>
      </c>
      <c r="F21804">
        <v>5213.8248803310898</v>
      </c>
      <c r="G21804">
        <v>5.1459002494812003</v>
      </c>
      <c r="H21804">
        <v>1</v>
      </c>
    </row>
    <row r="21805" spans="1:8" x14ac:dyDescent="0.3">
      <c r="A21805" s="1">
        <v>30204</v>
      </c>
      <c r="B21805">
        <v>20405.300942248101</v>
      </c>
      <c r="C21805">
        <v>12090.0520116556</v>
      </c>
      <c r="D21805">
        <v>30</v>
      </c>
      <c r="E21805">
        <v>897.83895738098397</v>
      </c>
      <c r="F21805">
        <v>5214.64875554426</v>
      </c>
      <c r="G21805">
        <v>5.4536004066467196</v>
      </c>
      <c r="H21805">
        <v>1</v>
      </c>
    </row>
    <row r="21806" spans="1:8" x14ac:dyDescent="0.3">
      <c r="A21806" s="1">
        <v>30205</v>
      </c>
      <c r="B21806">
        <v>20411.903486685998</v>
      </c>
      <c r="C21806">
        <v>12090.0520116556</v>
      </c>
      <c r="D21806">
        <v>30</v>
      </c>
      <c r="E21806">
        <v>897.83895738098397</v>
      </c>
      <c r="F21806">
        <v>5215.4103031511004</v>
      </c>
      <c r="G21806">
        <v>5.8051004409790004</v>
      </c>
      <c r="H21806">
        <v>1</v>
      </c>
    </row>
    <row r="21807" spans="1:8" x14ac:dyDescent="0.3">
      <c r="A21807" s="1">
        <v>30206</v>
      </c>
      <c r="B21807">
        <v>20417.4740109306</v>
      </c>
      <c r="C21807">
        <v>12090.0520116556</v>
      </c>
      <c r="D21807">
        <v>30</v>
      </c>
      <c r="E21807">
        <v>897.83895738098397</v>
      </c>
      <c r="F21807">
        <v>5216.1647527594796</v>
      </c>
      <c r="G21807">
        <v>6.05310010910034</v>
      </c>
      <c r="H21807">
        <v>1</v>
      </c>
    </row>
    <row r="21808" spans="1:8" x14ac:dyDescent="0.3">
      <c r="A21808" s="1">
        <v>30207</v>
      </c>
      <c r="B21808">
        <v>20422.440337797099</v>
      </c>
      <c r="C21808">
        <v>12090.0520116556</v>
      </c>
      <c r="D21808">
        <v>30</v>
      </c>
      <c r="E21808">
        <v>897.83895738098397</v>
      </c>
      <c r="F21808">
        <v>5216.9564843009202</v>
      </c>
      <c r="G21808">
        <v>6.5521998405456499</v>
      </c>
      <c r="H21808">
        <v>1</v>
      </c>
    </row>
    <row r="21809" spans="1:8" x14ac:dyDescent="0.3">
      <c r="A21809" s="1">
        <v>30208</v>
      </c>
      <c r="B21809">
        <v>20427.122683143501</v>
      </c>
      <c r="C21809">
        <v>12090.0520116556</v>
      </c>
      <c r="D21809">
        <v>30</v>
      </c>
      <c r="E21809">
        <v>897.83895738098397</v>
      </c>
      <c r="F21809">
        <v>5217.8260918040896</v>
      </c>
      <c r="G21809">
        <v>6.8844003677368102</v>
      </c>
      <c r="H21809">
        <v>1</v>
      </c>
    </row>
    <row r="21810" spans="1:8" x14ac:dyDescent="0.3">
      <c r="A21810" s="1">
        <v>30209</v>
      </c>
      <c r="B21810">
        <v>20431.785330639999</v>
      </c>
      <c r="C21810">
        <v>12090.0520116556</v>
      </c>
      <c r="D21810">
        <v>30</v>
      </c>
      <c r="E21810">
        <v>897.83895738098397</v>
      </c>
      <c r="F21810">
        <v>5218.81542240607</v>
      </c>
      <c r="G21810">
        <v>6.9879002571105904</v>
      </c>
      <c r="H21810">
        <v>1</v>
      </c>
    </row>
    <row r="21811" spans="1:8" x14ac:dyDescent="0.3">
      <c r="A21811" s="1">
        <v>30210</v>
      </c>
      <c r="B21811">
        <v>20436.671791255001</v>
      </c>
      <c r="C21811">
        <v>12090.0520116556</v>
      </c>
      <c r="D21811">
        <v>30</v>
      </c>
      <c r="E21811">
        <v>897.83895738098397</v>
      </c>
      <c r="F21811">
        <v>5219.9720356141697</v>
      </c>
      <c r="G21811">
        <v>6.8135995864868102</v>
      </c>
      <c r="H21811">
        <v>1</v>
      </c>
    </row>
    <row r="21812" spans="1:8" x14ac:dyDescent="0.3">
      <c r="A21812" s="1">
        <v>30211</v>
      </c>
      <c r="B21812">
        <v>20442.033126916798</v>
      </c>
      <c r="C21812">
        <v>12090.0520116556</v>
      </c>
      <c r="D21812">
        <v>30</v>
      </c>
      <c r="E21812">
        <v>897.83895738098397</v>
      </c>
      <c r="F21812">
        <v>5221.3540879022303</v>
      </c>
      <c r="G21812">
        <v>6.3020000457763601</v>
      </c>
      <c r="H21812">
        <v>1</v>
      </c>
    </row>
    <row r="21813" spans="1:8" x14ac:dyDescent="0.3">
      <c r="A21813" s="1">
        <v>30212</v>
      </c>
      <c r="B21813">
        <v>20448.155980901902</v>
      </c>
      <c r="C21813">
        <v>12090.0520116556</v>
      </c>
      <c r="D21813">
        <v>30</v>
      </c>
      <c r="E21813">
        <v>897.83895738098397</v>
      </c>
      <c r="F21813">
        <v>5223.0366274009602</v>
      </c>
      <c r="G21813">
        <v>5.5919003486633301</v>
      </c>
      <c r="H21813">
        <v>1</v>
      </c>
    </row>
    <row r="21814" spans="1:8" x14ac:dyDescent="0.3">
      <c r="A21814" s="1">
        <v>30213</v>
      </c>
      <c r="B21814">
        <v>20455.396328083199</v>
      </c>
      <c r="C21814">
        <v>12090.0520116556</v>
      </c>
      <c r="D21814">
        <v>30</v>
      </c>
      <c r="E21814">
        <v>897.83895738098397</v>
      </c>
      <c r="F21814">
        <v>5225.1206039976096</v>
      </c>
      <c r="G21814">
        <v>5.1704001426696697</v>
      </c>
      <c r="H21814">
        <v>1</v>
      </c>
    </row>
    <row r="21815" spans="1:8" x14ac:dyDescent="0.3">
      <c r="A21815" s="1">
        <v>30214</v>
      </c>
      <c r="B21815">
        <v>20464.226581978201</v>
      </c>
      <c r="C21815">
        <v>12090.0520116556</v>
      </c>
      <c r="D21815">
        <v>30</v>
      </c>
      <c r="E21815">
        <v>897.83895738098397</v>
      </c>
      <c r="F21815">
        <v>5227.7466710343597</v>
      </c>
      <c r="G21815">
        <v>5.0500001907348597</v>
      </c>
      <c r="H21815">
        <v>1</v>
      </c>
    </row>
    <row r="21816" spans="1:8" x14ac:dyDescent="0.3">
      <c r="A21816" s="1">
        <v>30215</v>
      </c>
      <c r="B21816">
        <v>20475.308204646299</v>
      </c>
      <c r="C21816">
        <v>12090.0520116556</v>
      </c>
      <c r="D21816">
        <v>30</v>
      </c>
      <c r="E21816">
        <v>897.83895738098397</v>
      </c>
      <c r="F21816">
        <v>5231.1174235340604</v>
      </c>
      <c r="G21816">
        <v>4.9250998497009197</v>
      </c>
      <c r="H21816">
        <v>1</v>
      </c>
    </row>
    <row r="21817" spans="1:8" x14ac:dyDescent="0.3">
      <c r="A21817" s="1">
        <v>30216</v>
      </c>
      <c r="B21817">
        <v>20489.611769865001</v>
      </c>
      <c r="C21817">
        <v>12090.0520116556</v>
      </c>
      <c r="D21817">
        <v>30</v>
      </c>
      <c r="E21817">
        <v>897.83895738098397</v>
      </c>
      <c r="F21817">
        <v>5235.5349034771898</v>
      </c>
      <c r="G21817">
        <v>4.6283001899719203</v>
      </c>
      <c r="H21817">
        <v>1</v>
      </c>
    </row>
    <row r="21818" spans="1:8" x14ac:dyDescent="0.3">
      <c r="A21818" s="1">
        <v>30217</v>
      </c>
      <c r="B21818">
        <v>20508.627537263099</v>
      </c>
      <c r="C21818">
        <v>12090.0520116556</v>
      </c>
      <c r="D21818">
        <v>30</v>
      </c>
      <c r="E21818">
        <v>897.83895738098397</v>
      </c>
      <c r="F21818">
        <v>5241.4669362435698</v>
      </c>
      <c r="G21818">
        <v>4.3899998664855904</v>
      </c>
      <c r="H21818">
        <v>1</v>
      </c>
    </row>
    <row r="21819" spans="1:8" x14ac:dyDescent="0.3">
      <c r="A21819" s="1">
        <v>30218</v>
      </c>
      <c r="B21819">
        <v>20534.757155588701</v>
      </c>
      <c r="C21819">
        <v>12090.0520116556</v>
      </c>
      <c r="D21819">
        <v>30</v>
      </c>
      <c r="E21819">
        <v>897.83895738098397</v>
      </c>
      <c r="F21819">
        <v>5249.6709583740403</v>
      </c>
      <c r="G21819">
        <v>4.2048001289367596</v>
      </c>
      <c r="H21819">
        <v>1</v>
      </c>
    </row>
    <row r="21820" spans="1:8" x14ac:dyDescent="0.3">
      <c r="A21820" s="1">
        <v>30219</v>
      </c>
      <c r="B21820">
        <v>20572.092052256299</v>
      </c>
      <c r="C21820">
        <v>12090.0520116556</v>
      </c>
      <c r="D21820">
        <v>30</v>
      </c>
      <c r="E21820">
        <v>897.83895738098397</v>
      </c>
      <c r="F21820">
        <v>5261.4404291078699</v>
      </c>
      <c r="G21820">
        <v>4.1905999183654696</v>
      </c>
      <c r="H21820">
        <v>1</v>
      </c>
    </row>
    <row r="21821" spans="1:8" x14ac:dyDescent="0.3">
      <c r="A21821" s="1">
        <v>30220</v>
      </c>
      <c r="B21821">
        <v>20628.087933987601</v>
      </c>
      <c r="C21821">
        <v>12090.0520116556</v>
      </c>
      <c r="D21821">
        <v>30</v>
      </c>
      <c r="E21821">
        <v>897.83895738098397</v>
      </c>
      <c r="F21821">
        <v>5279.1352007935202</v>
      </c>
      <c r="G21821">
        <v>4.1820998191833496</v>
      </c>
      <c r="H21821">
        <v>1</v>
      </c>
    </row>
    <row r="21822" spans="1:8" x14ac:dyDescent="0.3">
      <c r="A21822" s="1">
        <v>30221</v>
      </c>
      <c r="B21822">
        <v>20717.5448014305</v>
      </c>
      <c r="C21822">
        <v>12090.0520116556</v>
      </c>
      <c r="D21822">
        <v>30</v>
      </c>
      <c r="E21822">
        <v>897.83895738098397</v>
      </c>
      <c r="F21822">
        <v>5307.4423626909602</v>
      </c>
      <c r="G21822">
        <v>4.5012001991271902</v>
      </c>
      <c r="H21822">
        <v>1</v>
      </c>
    </row>
    <row r="21823" spans="1:8" x14ac:dyDescent="0.3">
      <c r="A21823" s="1">
        <v>30222</v>
      </c>
      <c r="B21823">
        <v>20873.390922251401</v>
      </c>
      <c r="C21823">
        <v>12090.0520116556</v>
      </c>
      <c r="D21823">
        <v>30</v>
      </c>
      <c r="E21823">
        <v>897.83895738098397</v>
      </c>
      <c r="F21823">
        <v>5356.7927522448699</v>
      </c>
      <c r="G21823">
        <v>4.8828001022338796</v>
      </c>
      <c r="H21823">
        <v>1</v>
      </c>
    </row>
    <row r="21824" spans="1:8" x14ac:dyDescent="0.3">
      <c r="A21824" s="1">
        <v>30223</v>
      </c>
      <c r="B21824">
        <v>21181.730878304101</v>
      </c>
      <c r="C21824">
        <v>12090.0520116556</v>
      </c>
      <c r="D21824">
        <v>30</v>
      </c>
      <c r="E21824">
        <v>897.83895738098397</v>
      </c>
      <c r="F21824">
        <v>5454.46486789952</v>
      </c>
      <c r="G21824">
        <v>5.1726999282836896</v>
      </c>
      <c r="H21824">
        <v>1</v>
      </c>
    </row>
    <row r="21825" spans="1:8" x14ac:dyDescent="0.3">
      <c r="A21825" s="1">
        <v>30224</v>
      </c>
      <c r="B21825">
        <v>21931.746818480598</v>
      </c>
      <c r="C21825">
        <v>12090.0520116556</v>
      </c>
      <c r="D21825">
        <v>30</v>
      </c>
      <c r="E21825">
        <v>897.83895738098397</v>
      </c>
      <c r="F21825">
        <v>5692.0767690073799</v>
      </c>
      <c r="G21825">
        <v>5.2911000251770002</v>
      </c>
      <c r="H21825">
        <v>1</v>
      </c>
    </row>
    <row r="21826" spans="1:8" x14ac:dyDescent="0.3">
      <c r="A21826" s="1">
        <v>30225</v>
      </c>
      <c r="B21826">
        <v>26019.574771511401</v>
      </c>
      <c r="C21826">
        <v>11498.315218510001</v>
      </c>
      <c r="D21826">
        <v>0</v>
      </c>
      <c r="E21826">
        <v>553.19902746307002</v>
      </c>
      <c r="F21826">
        <v>6555.0216089181804</v>
      </c>
      <c r="G21826">
        <v>5.2827000617980904</v>
      </c>
      <c r="H21826">
        <v>1</v>
      </c>
    </row>
    <row r="21827" spans="1:8" x14ac:dyDescent="0.3">
      <c r="A21827" s="1">
        <v>30226</v>
      </c>
      <c r="B21827">
        <v>28792.4907876385</v>
      </c>
      <c r="C21827">
        <v>11498.315218510001</v>
      </c>
      <c r="D21827">
        <v>0</v>
      </c>
      <c r="E21827">
        <v>553.19902746307002</v>
      </c>
      <c r="F21827">
        <v>7433.5339557938296</v>
      </c>
      <c r="G21827">
        <v>5.0501999855041504</v>
      </c>
      <c r="H21827">
        <v>1</v>
      </c>
    </row>
    <row r="21828" spans="1:8" x14ac:dyDescent="0.3">
      <c r="A21828" s="1">
        <v>30227</v>
      </c>
      <c r="B21828">
        <v>29578.5930518235</v>
      </c>
      <c r="C21828">
        <v>11498.315218510001</v>
      </c>
      <c r="D21828">
        <v>0</v>
      </c>
      <c r="E21828">
        <v>553.19902746307002</v>
      </c>
      <c r="F21828">
        <v>7682.5650749213901</v>
      </c>
      <c r="G21828">
        <v>4.9914999008178702</v>
      </c>
      <c r="H21828">
        <v>1</v>
      </c>
    </row>
    <row r="21829" spans="1:8" x14ac:dyDescent="0.3">
      <c r="A21829" s="1">
        <v>30228</v>
      </c>
      <c r="B21829">
        <v>29906.185437006101</v>
      </c>
      <c r="C21829">
        <v>11498.315218510001</v>
      </c>
      <c r="D21829">
        <v>0</v>
      </c>
      <c r="E21829">
        <v>553.19902746307002</v>
      </c>
      <c r="F21829">
        <v>7786.3124216119904</v>
      </c>
      <c r="G21829">
        <v>5.5964002609252903</v>
      </c>
      <c r="H21829">
        <v>1</v>
      </c>
    </row>
    <row r="21830" spans="1:8" x14ac:dyDescent="0.3">
      <c r="A21830" s="1">
        <v>30229</v>
      </c>
      <c r="B21830">
        <v>30073.1226934021</v>
      </c>
      <c r="C21830">
        <v>11498.315218510001</v>
      </c>
      <c r="D21830">
        <v>0</v>
      </c>
      <c r="E21830">
        <v>553.19902746307002</v>
      </c>
      <c r="F21830">
        <v>7839.1402454241797</v>
      </c>
      <c r="G21830">
        <v>5.8963999748229901</v>
      </c>
      <c r="H21830">
        <v>1</v>
      </c>
    </row>
    <row r="21831" spans="1:8" x14ac:dyDescent="0.3">
      <c r="A21831" s="1">
        <v>30230</v>
      </c>
      <c r="B21831">
        <v>30169.508199078598</v>
      </c>
      <c r="C21831">
        <v>11498.315218510001</v>
      </c>
      <c r="D21831">
        <v>0</v>
      </c>
      <c r="E21831">
        <v>553.19902746307002</v>
      </c>
      <c r="F21831">
        <v>7869.59220798358</v>
      </c>
      <c r="G21831">
        <v>6.0620999336242596</v>
      </c>
      <c r="H21831">
        <v>1</v>
      </c>
    </row>
    <row r="21832" spans="1:8" x14ac:dyDescent="0.3">
      <c r="A21832" s="1">
        <v>30231</v>
      </c>
      <c r="B21832">
        <v>30230.136896966</v>
      </c>
      <c r="C21832">
        <v>11498.315218510001</v>
      </c>
      <c r="D21832">
        <v>0</v>
      </c>
      <c r="E21832">
        <v>553.19902746307002</v>
      </c>
      <c r="F21832">
        <v>7888.688484321</v>
      </c>
      <c r="G21832">
        <v>6.0538001060485804</v>
      </c>
      <c r="H21832">
        <v>1</v>
      </c>
    </row>
    <row r="21833" spans="1:8" x14ac:dyDescent="0.3">
      <c r="A21833" s="1">
        <v>30232</v>
      </c>
      <c r="B21833">
        <v>30270.753807932699</v>
      </c>
      <c r="C21833">
        <v>11498.315218510001</v>
      </c>
      <c r="D21833">
        <v>0</v>
      </c>
      <c r="E21833">
        <v>553.19902746307002</v>
      </c>
      <c r="F21833">
        <v>7901.41310261952</v>
      </c>
      <c r="G21833">
        <v>5.9244999885559002</v>
      </c>
      <c r="H21833">
        <v>1</v>
      </c>
    </row>
    <row r="21834" spans="1:8" x14ac:dyDescent="0.3">
      <c r="A21834" s="1">
        <v>30233</v>
      </c>
      <c r="B21834">
        <v>30299.331640427899</v>
      </c>
      <c r="C21834">
        <v>11498.315218510001</v>
      </c>
      <c r="D21834">
        <v>0</v>
      </c>
      <c r="E21834">
        <v>553.19902746307002</v>
      </c>
      <c r="F21834">
        <v>7910.2867545324698</v>
      </c>
      <c r="G21834">
        <v>5.7859001159667898</v>
      </c>
      <c r="H21834">
        <v>1</v>
      </c>
    </row>
    <row r="21835" spans="1:8" x14ac:dyDescent="0.3">
      <c r="A21835" s="1">
        <v>30234</v>
      </c>
      <c r="B21835">
        <v>30320.2645962717</v>
      </c>
      <c r="C21835">
        <v>11498.315218510001</v>
      </c>
      <c r="D21835">
        <v>0</v>
      </c>
      <c r="E21835">
        <v>553.19902746307002</v>
      </c>
      <c r="F21835">
        <v>7916.6952491726097</v>
      </c>
      <c r="G21835">
        <v>5.7031002044677699</v>
      </c>
      <c r="H21835">
        <v>1</v>
      </c>
    </row>
    <row r="21836" spans="1:8" x14ac:dyDescent="0.3">
      <c r="A21836" s="1">
        <v>30235</v>
      </c>
      <c r="B21836">
        <v>30336.142876663998</v>
      </c>
      <c r="C21836">
        <v>11498.315218510001</v>
      </c>
      <c r="D21836">
        <v>0</v>
      </c>
      <c r="E21836">
        <v>553.19902746307002</v>
      </c>
      <c r="F21836">
        <v>7921.4514065151998</v>
      </c>
      <c r="G21836">
        <v>5.5392003059387198</v>
      </c>
      <c r="H21836">
        <v>1</v>
      </c>
    </row>
    <row r="21837" spans="1:8" x14ac:dyDescent="0.3">
      <c r="A21837" s="1">
        <v>30236</v>
      </c>
      <c r="B21837">
        <v>30348.581327918499</v>
      </c>
      <c r="C21837">
        <v>11498.315218510001</v>
      </c>
      <c r="D21837">
        <v>0</v>
      </c>
      <c r="E21837">
        <v>553.19902746307002</v>
      </c>
      <c r="F21837">
        <v>7925.0571794531998</v>
      </c>
      <c r="G21837">
        <v>5.7799000740051198</v>
      </c>
      <c r="H21837">
        <v>1</v>
      </c>
    </row>
    <row r="21838" spans="1:8" x14ac:dyDescent="0.3">
      <c r="A21838" s="1">
        <v>30237</v>
      </c>
      <c r="B21838">
        <v>30358.638102511901</v>
      </c>
      <c r="C21838">
        <v>11498.315218510001</v>
      </c>
      <c r="D21838">
        <v>0</v>
      </c>
      <c r="E21838">
        <v>553.19902746307002</v>
      </c>
      <c r="F21838">
        <v>7927.83574065021</v>
      </c>
      <c r="G21838">
        <v>5.8225998878479004</v>
      </c>
      <c r="H21838">
        <v>1</v>
      </c>
    </row>
    <row r="21839" spans="1:8" x14ac:dyDescent="0.3">
      <c r="A21839" s="1">
        <v>30238</v>
      </c>
      <c r="B21839">
        <v>30367.040632022301</v>
      </c>
      <c r="C21839">
        <v>11498.315218510001</v>
      </c>
      <c r="D21839">
        <v>0</v>
      </c>
      <c r="E21839">
        <v>553.19902746307002</v>
      </c>
      <c r="F21839">
        <v>7930.0023183927296</v>
      </c>
      <c r="G21839">
        <v>5.7589001655578604</v>
      </c>
      <c r="H21839">
        <v>1</v>
      </c>
    </row>
    <row r="21840" spans="1:8" x14ac:dyDescent="0.3">
      <c r="A21840" s="1">
        <v>30239</v>
      </c>
      <c r="B21840">
        <v>30374.315103778001</v>
      </c>
      <c r="C21840">
        <v>11498.315218510001</v>
      </c>
      <c r="D21840">
        <v>0</v>
      </c>
      <c r="E21840">
        <v>553.19902746307002</v>
      </c>
      <c r="F21840">
        <v>7931.7041671730303</v>
      </c>
      <c r="G21840">
        <v>5.5251998901367099</v>
      </c>
      <c r="H21840">
        <v>1</v>
      </c>
    </row>
    <row r="21841" spans="1:8" x14ac:dyDescent="0.3">
      <c r="A21841" s="1">
        <v>30240</v>
      </c>
      <c r="B21841">
        <v>30380.865323744802</v>
      </c>
      <c r="C21841">
        <v>11498.315218510001</v>
      </c>
      <c r="D21841">
        <v>0</v>
      </c>
      <c r="E21841">
        <v>553.19902746307002</v>
      </c>
      <c r="F21841">
        <v>7933.0440723117999</v>
      </c>
      <c r="G21841">
        <v>5.67350006103515</v>
      </c>
      <c r="H21841">
        <v>1</v>
      </c>
    </row>
    <row r="21842" spans="1:8" x14ac:dyDescent="0.3">
      <c r="A21842" s="1">
        <v>30241</v>
      </c>
      <c r="B21842">
        <v>30387.0244528578</v>
      </c>
      <c r="C21842">
        <v>11498.315218510001</v>
      </c>
      <c r="D21842">
        <v>0</v>
      </c>
      <c r="E21842">
        <v>553.19902746307002</v>
      </c>
      <c r="F21842">
        <v>7934.0946158331699</v>
      </c>
      <c r="G21842">
        <v>5.8071002960204998</v>
      </c>
      <c r="H21842">
        <v>1</v>
      </c>
    </row>
    <row r="21843" spans="1:8" x14ac:dyDescent="0.3">
      <c r="A21843" s="1">
        <v>30242</v>
      </c>
      <c r="B21843">
        <v>30393.092675876</v>
      </c>
      <c r="C21843">
        <v>11498.315218510001</v>
      </c>
      <c r="D21843">
        <v>0</v>
      </c>
      <c r="E21843">
        <v>553.19902746307002</v>
      </c>
      <c r="F21843">
        <v>7934.9069993190897</v>
      </c>
      <c r="G21843">
        <v>5.9911003112792898</v>
      </c>
      <c r="H21843">
        <v>1</v>
      </c>
    </row>
    <row r="21844" spans="1:8" x14ac:dyDescent="0.3">
      <c r="A21844" s="1">
        <v>30243</v>
      </c>
      <c r="B21844">
        <v>30399.3690459672</v>
      </c>
      <c r="C21844">
        <v>11498.315218510001</v>
      </c>
      <c r="D21844">
        <v>0</v>
      </c>
      <c r="E21844">
        <v>553.19902746307002</v>
      </c>
      <c r="F21844">
        <v>7935.5164755411197</v>
      </c>
      <c r="G21844">
        <v>5.8330998420715297</v>
      </c>
      <c r="H21844">
        <v>1</v>
      </c>
    </row>
    <row r="21845" spans="1:8" x14ac:dyDescent="0.3">
      <c r="A21845" s="1">
        <v>30244</v>
      </c>
      <c r="B21845">
        <v>30406.183962874999</v>
      </c>
      <c r="C21845">
        <v>11498.315218510001</v>
      </c>
      <c r="D21845">
        <v>0</v>
      </c>
      <c r="E21845">
        <v>553.19902746307002</v>
      </c>
      <c r="F21845">
        <v>7935.9454903658898</v>
      </c>
      <c r="G21845">
        <v>5.5469999313354403</v>
      </c>
      <c r="H21845">
        <v>1</v>
      </c>
    </row>
    <row r="21846" spans="1:8" x14ac:dyDescent="0.3">
      <c r="A21846" s="1">
        <v>30245</v>
      </c>
      <c r="B21846">
        <v>30413.939129906001</v>
      </c>
      <c r="C21846">
        <v>11498.315218510001</v>
      </c>
      <c r="D21846">
        <v>0</v>
      </c>
      <c r="E21846">
        <v>553.19902746307002</v>
      </c>
      <c r="F21846">
        <v>7936.2050567244896</v>
      </c>
      <c r="G21846">
        <v>5.0905003547668404</v>
      </c>
      <c r="H21846">
        <v>1</v>
      </c>
    </row>
    <row r="21847" spans="1:8" x14ac:dyDescent="0.3">
      <c r="A21847" s="1">
        <v>30246</v>
      </c>
      <c r="B21847">
        <v>30423.164653842301</v>
      </c>
      <c r="C21847">
        <v>11498.315218510001</v>
      </c>
      <c r="D21847">
        <v>0</v>
      </c>
      <c r="E21847">
        <v>553.19902746307002</v>
      </c>
      <c r="F21847">
        <v>7936.2944407423502</v>
      </c>
      <c r="G21847">
        <v>4.6786999702453604</v>
      </c>
      <c r="H21847">
        <v>1</v>
      </c>
    </row>
    <row r="21848" spans="1:8" x14ac:dyDescent="0.3">
      <c r="A21848" s="1">
        <v>30247</v>
      </c>
      <c r="B21848">
        <v>30434.609802082399</v>
      </c>
      <c r="C21848">
        <v>11498.315218510001</v>
      </c>
      <c r="D21848">
        <v>0</v>
      </c>
      <c r="E21848">
        <v>553.19902746307002</v>
      </c>
      <c r="F21848">
        <v>7936.1987557498496</v>
      </c>
      <c r="G21848">
        <v>4.2616000175476003</v>
      </c>
      <c r="H21848">
        <v>1</v>
      </c>
    </row>
    <row r="21849" spans="1:8" x14ac:dyDescent="0.3">
      <c r="A21849" s="1">
        <v>30248</v>
      </c>
      <c r="B21849">
        <v>30449.399069888201</v>
      </c>
      <c r="C21849">
        <v>11498.315218510001</v>
      </c>
      <c r="D21849">
        <v>0</v>
      </c>
      <c r="E21849">
        <v>553.19902746307002</v>
      </c>
      <c r="F21849">
        <v>7935.8832898376204</v>
      </c>
      <c r="G21849">
        <v>3.9802000522613499</v>
      </c>
      <c r="H21849">
        <v>1</v>
      </c>
    </row>
    <row r="21850" spans="1:8" x14ac:dyDescent="0.3">
      <c r="A21850" s="1">
        <v>30249</v>
      </c>
      <c r="B21850">
        <v>30469.319489049001</v>
      </c>
      <c r="C21850">
        <v>11498.315218510001</v>
      </c>
      <c r="D21850">
        <v>0</v>
      </c>
      <c r="E21850">
        <v>553.19902746307002</v>
      </c>
      <c r="F21850">
        <v>7935.2818340648701</v>
      </c>
      <c r="G21850">
        <v>3.9373998641967698</v>
      </c>
      <c r="H21850">
        <v>1</v>
      </c>
    </row>
    <row r="21851" spans="1:8" x14ac:dyDescent="0.3">
      <c r="A21851" s="1">
        <v>30250</v>
      </c>
      <c r="B21851">
        <v>30497.3878065508</v>
      </c>
      <c r="C21851">
        <v>11498.315218510001</v>
      </c>
      <c r="D21851">
        <v>0</v>
      </c>
      <c r="E21851">
        <v>553.19902746307002</v>
      </c>
      <c r="F21851">
        <v>7934.2726418368702</v>
      </c>
      <c r="G21851">
        <v>4.0922002792358398</v>
      </c>
      <c r="H21851">
        <v>1</v>
      </c>
    </row>
    <row r="21852" spans="1:8" x14ac:dyDescent="0.3">
      <c r="A21852" s="1">
        <v>30251</v>
      </c>
      <c r="B21852">
        <v>30539.063834375698</v>
      </c>
      <c r="C21852">
        <v>11498.315218510001</v>
      </c>
      <c r="D21852">
        <v>0</v>
      </c>
      <c r="E21852">
        <v>553.19902746307002</v>
      </c>
      <c r="F21852">
        <v>7932.6261647863303</v>
      </c>
      <c r="G21852">
        <v>4.3315000534057599</v>
      </c>
      <c r="H21852">
        <v>1</v>
      </c>
    </row>
    <row r="21853" spans="1:8" x14ac:dyDescent="0.3">
      <c r="A21853" s="1">
        <v>30252</v>
      </c>
      <c r="B21853">
        <v>30605.1169673902</v>
      </c>
      <c r="C21853">
        <v>11498.315218510001</v>
      </c>
      <c r="D21853">
        <v>0</v>
      </c>
      <c r="E21853">
        <v>553.19902746307002</v>
      </c>
      <c r="F21853">
        <v>7929.8808562632503</v>
      </c>
      <c r="G21853">
        <v>4.5998001098632804</v>
      </c>
      <c r="H21853">
        <v>1</v>
      </c>
    </row>
    <row r="21854" spans="1:8" x14ac:dyDescent="0.3">
      <c r="A21854" s="1">
        <v>30253</v>
      </c>
      <c r="B21854">
        <v>30719.333594294701</v>
      </c>
      <c r="C21854">
        <v>11498.315218510001</v>
      </c>
      <c r="D21854">
        <v>0</v>
      </c>
      <c r="E21854">
        <v>553.19902746307002</v>
      </c>
      <c r="F21854">
        <v>7925.0085770083497</v>
      </c>
      <c r="G21854">
        <v>4.67469978332519</v>
      </c>
      <c r="H21854">
        <v>1</v>
      </c>
    </row>
    <row r="21855" spans="1:8" x14ac:dyDescent="0.3">
      <c r="A21855" s="1">
        <v>30254</v>
      </c>
      <c r="B21855">
        <v>30943.296156944201</v>
      </c>
      <c r="C21855">
        <v>11498.315218510001</v>
      </c>
      <c r="D21855">
        <v>0</v>
      </c>
      <c r="E21855">
        <v>553.19902746307002</v>
      </c>
      <c r="F21855">
        <v>7915.3382445352099</v>
      </c>
      <c r="G21855">
        <v>5.0604000091552699</v>
      </c>
      <c r="H21855">
        <v>1</v>
      </c>
    </row>
    <row r="21856" spans="1:8" x14ac:dyDescent="0.3">
      <c r="A21856" s="1">
        <v>30255</v>
      </c>
      <c r="B21856">
        <v>31480.5615865664</v>
      </c>
      <c r="C21856">
        <v>11498.315218510001</v>
      </c>
      <c r="D21856">
        <v>0</v>
      </c>
      <c r="E21856">
        <v>553.19902746307002</v>
      </c>
      <c r="F21856">
        <v>7892.02984230936</v>
      </c>
      <c r="G21856">
        <v>5.8674001693725497</v>
      </c>
      <c r="H21856">
        <v>1</v>
      </c>
    </row>
    <row r="21857" spans="1:8" x14ac:dyDescent="0.3">
      <c r="A21857" s="1">
        <v>30256</v>
      </c>
      <c r="B21857">
        <v>37675.3995987952</v>
      </c>
      <c r="C21857">
        <v>11419.9081154259</v>
      </c>
      <c r="D21857">
        <v>0</v>
      </c>
      <c r="E21857">
        <v>-177.64366208003901</v>
      </c>
      <c r="F21857">
        <v>7809.7099097863202</v>
      </c>
      <c r="G21857">
        <v>6.6548995971679599</v>
      </c>
      <c r="H21857">
        <v>1</v>
      </c>
    </row>
    <row r="21858" spans="1:8" x14ac:dyDescent="0.3">
      <c r="A21858" s="1">
        <v>30257</v>
      </c>
      <c r="B21858">
        <v>39536.866154448202</v>
      </c>
      <c r="C21858">
        <v>11419.9081154259</v>
      </c>
      <c r="D21858">
        <v>0</v>
      </c>
      <c r="E21858">
        <v>-177.64366208003901</v>
      </c>
      <c r="F21858">
        <v>7728.8669936341703</v>
      </c>
      <c r="G21858">
        <v>7.1363000869750897</v>
      </c>
      <c r="H21858">
        <v>1</v>
      </c>
    </row>
    <row r="21859" spans="1:8" x14ac:dyDescent="0.3">
      <c r="A21859" s="1">
        <v>30258</v>
      </c>
      <c r="B21859">
        <v>40049.637852956497</v>
      </c>
      <c r="C21859">
        <v>11419.9081154259</v>
      </c>
      <c r="D21859">
        <v>0</v>
      </c>
      <c r="E21859">
        <v>-177.64366208003901</v>
      </c>
      <c r="F21859">
        <v>7706.6864708006997</v>
      </c>
      <c r="G21859">
        <v>7.3761997222900302</v>
      </c>
      <c r="H21859">
        <v>1</v>
      </c>
    </row>
    <row r="21860" spans="1:8" x14ac:dyDescent="0.3">
      <c r="A21860" s="1">
        <v>30259</v>
      </c>
      <c r="B21860">
        <v>40260.742208236901</v>
      </c>
      <c r="C21860">
        <v>11419.9081154259</v>
      </c>
      <c r="D21860">
        <v>0</v>
      </c>
      <c r="E21860">
        <v>-177.64366208003901</v>
      </c>
      <c r="F21860">
        <v>7697.6885872930598</v>
      </c>
      <c r="G21860">
        <v>7.2458000183105398</v>
      </c>
      <c r="H21860">
        <v>1</v>
      </c>
    </row>
    <row r="21861" spans="1:8" x14ac:dyDescent="0.3">
      <c r="A21861" s="1">
        <v>30260</v>
      </c>
      <c r="B21861">
        <v>40367.829038994198</v>
      </c>
      <c r="C21861">
        <v>11419.9081154259</v>
      </c>
      <c r="D21861">
        <v>0</v>
      </c>
      <c r="E21861">
        <v>-177.64366208003901</v>
      </c>
      <c r="F21861">
        <v>7693.29752974452</v>
      </c>
      <c r="G21861">
        <v>6.8587002754211399</v>
      </c>
      <c r="H21861">
        <v>1</v>
      </c>
    </row>
    <row r="21862" spans="1:8" x14ac:dyDescent="0.3">
      <c r="A21862" s="1">
        <v>30261</v>
      </c>
      <c r="B21862">
        <v>40429.771534284402</v>
      </c>
      <c r="C21862">
        <v>11419.9081154259</v>
      </c>
      <c r="D21862">
        <v>0</v>
      </c>
      <c r="E21862">
        <v>-177.64366208003901</v>
      </c>
      <c r="F21862">
        <v>7690.9689653476198</v>
      </c>
      <c r="G21862">
        <v>6.3487000465393004</v>
      </c>
      <c r="H21862">
        <v>1</v>
      </c>
    </row>
    <row r="21863" spans="1:8" x14ac:dyDescent="0.3">
      <c r="A21863" s="1">
        <v>30262</v>
      </c>
      <c r="B21863">
        <v>40469.108650702001</v>
      </c>
      <c r="C21863">
        <v>11419.9081154259</v>
      </c>
      <c r="D21863">
        <v>0</v>
      </c>
      <c r="E21863">
        <v>-177.64366208003901</v>
      </c>
      <c r="F21863">
        <v>7689.7398370670799</v>
      </c>
      <c r="G21863">
        <v>5.7834997177123997</v>
      </c>
      <c r="H21863">
        <v>1</v>
      </c>
    </row>
    <row r="21864" spans="1:8" x14ac:dyDescent="0.3">
      <c r="A21864" s="1">
        <v>30263</v>
      </c>
      <c r="B21864">
        <v>40495.998148594001</v>
      </c>
      <c r="C21864">
        <v>11419.9081154259</v>
      </c>
      <c r="D21864">
        <v>0</v>
      </c>
      <c r="E21864">
        <v>-177.64366208003901</v>
      </c>
      <c r="F21864">
        <v>7689.1883697590501</v>
      </c>
      <c r="G21864">
        <v>5.2681999206542898</v>
      </c>
      <c r="H21864">
        <v>1</v>
      </c>
    </row>
    <row r="21865" spans="1:8" x14ac:dyDescent="0.3">
      <c r="A21865" s="1">
        <v>30264</v>
      </c>
      <c r="B21865">
        <v>40515.588223448802</v>
      </c>
      <c r="C21865">
        <v>11419.9081154259</v>
      </c>
      <c r="D21865">
        <v>0</v>
      </c>
      <c r="E21865">
        <v>-177.64366208003901</v>
      </c>
      <c r="F21865">
        <v>7689.1146787459802</v>
      </c>
      <c r="G21865">
        <v>5.1640000343322701</v>
      </c>
      <c r="H21865">
        <v>1</v>
      </c>
    </row>
    <row r="21866" spans="1:8" x14ac:dyDescent="0.3">
      <c r="A21866" s="1">
        <v>30265</v>
      </c>
      <c r="B21866">
        <v>40530.739991919399</v>
      </c>
      <c r="C21866">
        <v>11419.9081154259</v>
      </c>
      <c r="D21866">
        <v>0</v>
      </c>
      <c r="E21866">
        <v>-177.64366208003901</v>
      </c>
      <c r="F21866">
        <v>7689.4236446244404</v>
      </c>
      <c r="G21866">
        <v>5.5462999343871999</v>
      </c>
      <c r="H21866">
        <v>1</v>
      </c>
    </row>
    <row r="21867" spans="1:8" x14ac:dyDescent="0.3">
      <c r="A21867" s="1">
        <v>30266</v>
      </c>
      <c r="B21867">
        <v>40543.175267518498</v>
      </c>
      <c r="C21867">
        <v>11419.9081154259</v>
      </c>
      <c r="D21867">
        <v>0</v>
      </c>
      <c r="E21867">
        <v>-177.64366208003901</v>
      </c>
      <c r="F21867">
        <v>7690.0765880743202</v>
      </c>
      <c r="G21867">
        <v>5.3935999870300204</v>
      </c>
      <c r="H21867">
        <v>1</v>
      </c>
    </row>
    <row r="21868" spans="1:8" x14ac:dyDescent="0.3">
      <c r="A21868" s="1">
        <v>30267</v>
      </c>
      <c r="B21868">
        <v>40554.013142629803</v>
      </c>
      <c r="C21868">
        <v>11419.9081154259</v>
      </c>
      <c r="D21868">
        <v>0</v>
      </c>
      <c r="E21868">
        <v>-177.64366208003901</v>
      </c>
      <c r="F21868">
        <v>7691.0700373289401</v>
      </c>
      <c r="G21868">
        <v>5.4913001060485804</v>
      </c>
      <c r="H21868">
        <v>1</v>
      </c>
    </row>
    <row r="21869" spans="1:8" x14ac:dyDescent="0.3">
      <c r="A21869" s="1">
        <v>30268</v>
      </c>
      <c r="B21869">
        <v>40564.044018201501</v>
      </c>
      <c r="C21869">
        <v>11419.9081154259</v>
      </c>
      <c r="D21869">
        <v>0</v>
      </c>
      <c r="E21869">
        <v>-177.64366208003901</v>
      </c>
      <c r="F21869">
        <v>7692.4266675998197</v>
      </c>
      <c r="G21869">
        <v>6.0689001083373997</v>
      </c>
      <c r="H21869">
        <v>1</v>
      </c>
    </row>
    <row r="21870" spans="1:8" x14ac:dyDescent="0.3">
      <c r="A21870" s="1">
        <v>30269</v>
      </c>
      <c r="B21870">
        <v>40573.882313799499</v>
      </c>
      <c r="C21870">
        <v>11419.9081154259</v>
      </c>
      <c r="D21870">
        <v>0</v>
      </c>
      <c r="E21870">
        <v>-177.64366208003901</v>
      </c>
      <c r="F21870">
        <v>7694.1926158268398</v>
      </c>
      <c r="G21870">
        <v>6.3966999053954998</v>
      </c>
      <c r="H21870">
        <v>1</v>
      </c>
    </row>
    <row r="21871" spans="1:8" x14ac:dyDescent="0.3">
      <c r="A21871" s="1">
        <v>30270</v>
      </c>
      <c r="B21871">
        <v>40584.060942064098</v>
      </c>
      <c r="C21871">
        <v>11419.9081154259</v>
      </c>
      <c r="D21871">
        <v>0</v>
      </c>
      <c r="E21871">
        <v>-177.64366208003901</v>
      </c>
      <c r="F21871">
        <v>7696.4389486403998</v>
      </c>
      <c r="G21871">
        <v>6.5796999931335396</v>
      </c>
      <c r="H21871">
        <v>1</v>
      </c>
    </row>
    <row r="21872" spans="1:8" x14ac:dyDescent="0.3">
      <c r="A21872" s="1">
        <v>30271</v>
      </c>
      <c r="B21872">
        <v>40595.098777952197</v>
      </c>
      <c r="C21872">
        <v>11419.9081154259</v>
      </c>
      <c r="D21872">
        <v>0</v>
      </c>
      <c r="E21872">
        <v>-177.64366208003901</v>
      </c>
      <c r="F21872">
        <v>7699.2667363299297</v>
      </c>
      <c r="G21872">
        <v>6.6045999526977504</v>
      </c>
      <c r="H21872">
        <v>1</v>
      </c>
    </row>
    <row r="21873" spans="1:8" x14ac:dyDescent="0.3">
      <c r="A21873" s="1">
        <v>30272</v>
      </c>
      <c r="B21873">
        <v>40607.559008598997</v>
      </c>
      <c r="C21873">
        <v>11419.9081154259</v>
      </c>
      <c r="D21873">
        <v>0</v>
      </c>
      <c r="E21873">
        <v>-177.64366208003901</v>
      </c>
      <c r="F21873">
        <v>7702.8162497627</v>
      </c>
      <c r="G21873">
        <v>6.3485999107360804</v>
      </c>
      <c r="H21873">
        <v>1</v>
      </c>
    </row>
    <row r="21874" spans="1:8" x14ac:dyDescent="0.3">
      <c r="A21874" s="1">
        <v>30273</v>
      </c>
      <c r="B21874">
        <v>40622.111398065703</v>
      </c>
      <c r="C21874">
        <v>11419.9081154259</v>
      </c>
      <c r="D21874">
        <v>0</v>
      </c>
      <c r="E21874">
        <v>-177.64366208003901</v>
      </c>
      <c r="F21874">
        <v>7707.28183713626</v>
      </c>
      <c r="G21874">
        <v>6.1136999130248997</v>
      </c>
      <c r="H21874">
        <v>1</v>
      </c>
    </row>
    <row r="21875" spans="1:8" x14ac:dyDescent="0.3">
      <c r="A21875" s="1">
        <v>30274</v>
      </c>
      <c r="B21875">
        <v>40639.611684805197</v>
      </c>
      <c r="C21875">
        <v>11419.9081154259</v>
      </c>
      <c r="D21875">
        <v>0</v>
      </c>
      <c r="E21875">
        <v>-177.64366208003901</v>
      </c>
      <c r="F21875">
        <v>7712.9354939037203</v>
      </c>
      <c r="G21875">
        <v>5.6648001670837402</v>
      </c>
      <c r="H21875">
        <v>1</v>
      </c>
    </row>
    <row r="21876" spans="1:8" x14ac:dyDescent="0.3">
      <c r="A21876" s="1">
        <v>30275</v>
      </c>
      <c r="B21876">
        <v>40661.216193459899</v>
      </c>
      <c r="C21876">
        <v>11419.9081154259</v>
      </c>
      <c r="D21876">
        <v>0</v>
      </c>
      <c r="E21876">
        <v>-177.64366208003901</v>
      </c>
      <c r="F21876">
        <v>7720.1646071037803</v>
      </c>
      <c r="G21876">
        <v>5.1015996932983398</v>
      </c>
      <c r="H21876">
        <v>1</v>
      </c>
    </row>
    <row r="21877" spans="1:8" x14ac:dyDescent="0.3">
      <c r="A21877" s="1">
        <v>30276</v>
      </c>
      <c r="B21877">
        <v>40688.5614794434</v>
      </c>
      <c r="C21877">
        <v>11419.9081154259</v>
      </c>
      <c r="D21877">
        <v>0</v>
      </c>
      <c r="E21877">
        <v>-177.64366208003901</v>
      </c>
      <c r="F21877">
        <v>7729.5339473042504</v>
      </c>
      <c r="G21877">
        <v>4.5594000816345197</v>
      </c>
      <c r="H21877">
        <v>1</v>
      </c>
    </row>
    <row r="21878" spans="1:8" x14ac:dyDescent="0.3">
      <c r="A21878" s="1">
        <v>30277</v>
      </c>
      <c r="B21878">
        <v>40724.063647410498</v>
      </c>
      <c r="C21878">
        <v>11419.9081154259</v>
      </c>
      <c r="D21878">
        <v>0</v>
      </c>
      <c r="E21878">
        <v>-177.64366208003901</v>
      </c>
      <c r="F21878">
        <v>7741.8910747979098</v>
      </c>
      <c r="G21878">
        <v>4.0489001274108798</v>
      </c>
      <c r="H21878">
        <v>1</v>
      </c>
    </row>
    <row r="21879" spans="1:8" x14ac:dyDescent="0.3">
      <c r="A21879" s="1">
        <v>30278</v>
      </c>
      <c r="B21879">
        <v>40771.445038762497</v>
      </c>
      <c r="C21879">
        <v>11419.9081154259</v>
      </c>
      <c r="D21879">
        <v>0</v>
      </c>
      <c r="E21879">
        <v>-177.64366208003901</v>
      </c>
      <c r="F21879">
        <v>7758.5534112061896</v>
      </c>
      <c r="G21879">
        <v>4.0395998954772896</v>
      </c>
      <c r="H21879">
        <v>1</v>
      </c>
    </row>
    <row r="21880" spans="1:8" x14ac:dyDescent="0.3">
      <c r="A21880" s="1">
        <v>30279</v>
      </c>
      <c r="B21880">
        <v>40836.715291826396</v>
      </c>
      <c r="C21880">
        <v>11419.9081154259</v>
      </c>
      <c r="D21880">
        <v>0</v>
      </c>
      <c r="E21880">
        <v>-177.64366208003901</v>
      </c>
      <c r="F21880">
        <v>7781.6579274861497</v>
      </c>
      <c r="G21880">
        <v>4.1089997291564897</v>
      </c>
      <c r="H21880">
        <v>1</v>
      </c>
    </row>
    <row r="21881" spans="1:8" x14ac:dyDescent="0.3">
      <c r="A21881" s="1">
        <v>30280</v>
      </c>
      <c r="B21881">
        <v>40930.121954804097</v>
      </c>
      <c r="C21881">
        <v>11419.9081154259</v>
      </c>
      <c r="D21881">
        <v>0</v>
      </c>
      <c r="E21881">
        <v>-177.64366208003901</v>
      </c>
      <c r="F21881">
        <v>7814.8573933256503</v>
      </c>
      <c r="G21881">
        <v>4.1751999855041504</v>
      </c>
      <c r="H21881">
        <v>1</v>
      </c>
    </row>
    <row r="21882" spans="1:8" x14ac:dyDescent="0.3">
      <c r="A21882" s="1">
        <v>30281</v>
      </c>
      <c r="B21882">
        <v>41070.347585623203</v>
      </c>
      <c r="C21882">
        <v>11419.9081154259</v>
      </c>
      <c r="D21882">
        <v>0</v>
      </c>
      <c r="E21882">
        <v>-177.64366208003901</v>
      </c>
      <c r="F21882">
        <v>7864.8192846944403</v>
      </c>
      <c r="G21882">
        <v>4.4674000740051198</v>
      </c>
      <c r="H21882">
        <v>1</v>
      </c>
    </row>
    <row r="21883" spans="1:8" x14ac:dyDescent="0.3">
      <c r="A21883" s="1">
        <v>30282</v>
      </c>
      <c r="B21883">
        <v>41294.486315313901</v>
      </c>
      <c r="C21883">
        <v>11419.9081154259</v>
      </c>
      <c r="D21883">
        <v>0</v>
      </c>
      <c r="E21883">
        <v>-177.64366208003901</v>
      </c>
      <c r="F21883">
        <v>7944.7893909786799</v>
      </c>
      <c r="G21883">
        <v>5.0117998123168901</v>
      </c>
      <c r="H21883">
        <v>1</v>
      </c>
    </row>
    <row r="21884" spans="1:8" x14ac:dyDescent="0.3">
      <c r="A21884" s="1">
        <v>30283</v>
      </c>
      <c r="B21884">
        <v>41685.076323875299</v>
      </c>
      <c r="C21884">
        <v>11419.9081154259</v>
      </c>
      <c r="D21884">
        <v>0</v>
      </c>
      <c r="E21884">
        <v>-177.64366208003901</v>
      </c>
      <c r="F21884">
        <v>8084.2483725718903</v>
      </c>
      <c r="G21884">
        <v>6.1339998245239196</v>
      </c>
      <c r="H21884">
        <v>1</v>
      </c>
    </row>
    <row r="21885" spans="1:8" x14ac:dyDescent="0.3">
      <c r="A21885" s="1">
        <v>30284</v>
      </c>
      <c r="B21885">
        <v>42457.956369445601</v>
      </c>
      <c r="C21885">
        <v>11419.9081154259</v>
      </c>
      <c r="D21885">
        <v>0</v>
      </c>
      <c r="E21885">
        <v>-177.64366208003901</v>
      </c>
      <c r="F21885">
        <v>8360.2965180470892</v>
      </c>
      <c r="G21885">
        <v>7.0826001167297301</v>
      </c>
      <c r="H21885">
        <v>1</v>
      </c>
    </row>
    <row r="21886" spans="1:8" x14ac:dyDescent="0.3">
      <c r="A21886" s="1">
        <v>30285</v>
      </c>
      <c r="B21886">
        <v>44338.030754289401</v>
      </c>
      <c r="C21886">
        <v>11419.9081154259</v>
      </c>
      <c r="D21886">
        <v>0</v>
      </c>
      <c r="E21886">
        <v>-177.64366208003901</v>
      </c>
      <c r="F21886">
        <v>9031.8879185883306</v>
      </c>
      <c r="G21886">
        <v>7.9014997482299796</v>
      </c>
      <c r="H21886">
        <v>1</v>
      </c>
    </row>
    <row r="21887" spans="1:8" x14ac:dyDescent="0.3">
      <c r="A21887" s="1">
        <v>30286</v>
      </c>
      <c r="B21887">
        <v>60012.8327367905</v>
      </c>
      <c r="C21887">
        <v>13360.466276175701</v>
      </c>
      <c r="D21887">
        <v>0</v>
      </c>
      <c r="E21887">
        <v>-287.98002793507499</v>
      </c>
      <c r="F21887">
        <v>11470.9686900955</v>
      </c>
      <c r="G21887">
        <v>8.3199996948242099</v>
      </c>
      <c r="H21887">
        <v>1</v>
      </c>
    </row>
    <row r="21888" spans="1:8" x14ac:dyDescent="0.3">
      <c r="A21888" s="1">
        <v>30287</v>
      </c>
      <c r="B21888">
        <v>66963.786783865304</v>
      </c>
      <c r="C21888">
        <v>13360.466276175701</v>
      </c>
      <c r="D21888">
        <v>0</v>
      </c>
      <c r="E21888">
        <v>-287.98002793507499</v>
      </c>
      <c r="F21888">
        <v>13954.0815371875</v>
      </c>
      <c r="G21888">
        <v>8.3401002883911097</v>
      </c>
      <c r="H21888">
        <v>1</v>
      </c>
    </row>
    <row r="21889" spans="1:8" x14ac:dyDescent="0.3">
      <c r="A21889" s="1">
        <v>30288</v>
      </c>
      <c r="B21889">
        <v>68934.171416517202</v>
      </c>
      <c r="C21889">
        <v>13360.466276175701</v>
      </c>
      <c r="D21889">
        <v>0</v>
      </c>
      <c r="E21889">
        <v>-287.98002793507499</v>
      </c>
      <c r="F21889">
        <v>14658.047631024199</v>
      </c>
      <c r="G21889">
        <v>8.1098003387451101</v>
      </c>
      <c r="H21889">
        <v>1</v>
      </c>
    </row>
    <row r="21890" spans="1:8" x14ac:dyDescent="0.3">
      <c r="A21890" s="1">
        <v>30289</v>
      </c>
      <c r="B21890">
        <v>69755.047155669497</v>
      </c>
      <c r="C21890">
        <v>13360.466276175701</v>
      </c>
      <c r="D21890">
        <v>0</v>
      </c>
      <c r="E21890">
        <v>-287.98002793507499</v>
      </c>
      <c r="F21890">
        <v>14951.442830854699</v>
      </c>
      <c r="G21890">
        <v>7.4971003532409597</v>
      </c>
      <c r="H21890">
        <v>1</v>
      </c>
    </row>
    <row r="21891" spans="1:8" x14ac:dyDescent="0.3">
      <c r="A21891" s="1">
        <v>30290</v>
      </c>
      <c r="B21891">
        <v>70173.041923041907</v>
      </c>
      <c r="C21891">
        <v>13360.466276175701</v>
      </c>
      <c r="D21891">
        <v>0</v>
      </c>
      <c r="E21891">
        <v>-287.98002793507499</v>
      </c>
      <c r="F21891">
        <v>15100.9942550663</v>
      </c>
      <c r="G21891">
        <v>6.5986003875732404</v>
      </c>
      <c r="H21891">
        <v>1</v>
      </c>
    </row>
    <row r="21892" spans="1:8" x14ac:dyDescent="0.3">
      <c r="A21892" s="1">
        <v>30291</v>
      </c>
      <c r="B21892">
        <v>70413.999019791401</v>
      </c>
      <c r="C21892">
        <v>13360.466276175701</v>
      </c>
      <c r="D21892">
        <v>0</v>
      </c>
      <c r="E21892">
        <v>-287.98002793507499</v>
      </c>
      <c r="F21892">
        <v>15187.391190976999</v>
      </c>
      <c r="G21892">
        <v>5.5595998764037997</v>
      </c>
      <c r="H21892">
        <v>1</v>
      </c>
    </row>
    <row r="21893" spans="1:8" x14ac:dyDescent="0.3">
      <c r="A21893" s="1">
        <v>30292</v>
      </c>
      <c r="B21893">
        <v>70565.112775206493</v>
      </c>
      <c r="C21893">
        <v>13360.466276175701</v>
      </c>
      <c r="D21893">
        <v>0</v>
      </c>
      <c r="E21893">
        <v>-287.98002793507499</v>
      </c>
      <c r="F21893">
        <v>15241.7956161982</v>
      </c>
      <c r="G21893">
        <v>5.25970029830932</v>
      </c>
      <c r="H21893">
        <v>1</v>
      </c>
    </row>
    <row r="21894" spans="1:8" x14ac:dyDescent="0.3">
      <c r="A21894" s="1">
        <v>30293</v>
      </c>
      <c r="B21894">
        <v>70665.818536020393</v>
      </c>
      <c r="C21894">
        <v>13360.466276175701</v>
      </c>
      <c r="D21894">
        <v>0</v>
      </c>
      <c r="E21894">
        <v>-287.98002793507499</v>
      </c>
      <c r="F21894">
        <v>15278.3113041835</v>
      </c>
      <c r="G21894">
        <v>4.9477000236511204</v>
      </c>
      <c r="H21894">
        <v>1</v>
      </c>
    </row>
    <row r="21895" spans="1:8" x14ac:dyDescent="0.3">
      <c r="A21895" s="1">
        <v>30294</v>
      </c>
      <c r="B21895">
        <v>70736.061437472395</v>
      </c>
      <c r="C21895">
        <v>13360.466276175701</v>
      </c>
      <c r="D21895">
        <v>0</v>
      </c>
      <c r="E21895">
        <v>-287.98002793507499</v>
      </c>
      <c r="F21895">
        <v>15304.0829379444</v>
      </c>
      <c r="G21895">
        <v>5.0215997695922798</v>
      </c>
      <c r="H21895">
        <v>1</v>
      </c>
    </row>
    <row r="21896" spans="1:8" x14ac:dyDescent="0.3">
      <c r="A21896" s="1">
        <v>30295</v>
      </c>
      <c r="B21896">
        <v>70786.807420527606</v>
      </c>
      <c r="C21896">
        <v>13360.466276175701</v>
      </c>
      <c r="D21896">
        <v>0</v>
      </c>
      <c r="E21896">
        <v>-287.98002793507499</v>
      </c>
      <c r="F21896">
        <v>15323.051835944099</v>
      </c>
      <c r="G21896">
        <v>5.3727998733520499</v>
      </c>
      <c r="H21896">
        <v>1</v>
      </c>
    </row>
    <row r="21897" spans="1:8" x14ac:dyDescent="0.3">
      <c r="A21897" s="1">
        <v>30296</v>
      </c>
      <c r="B21897">
        <v>70824.489093026496</v>
      </c>
      <c r="C21897">
        <v>13360.466276175701</v>
      </c>
      <c r="D21897">
        <v>0</v>
      </c>
      <c r="E21897">
        <v>-287.98002793507499</v>
      </c>
      <c r="F21897">
        <v>15337.5453048652</v>
      </c>
      <c r="G21897">
        <v>5.9624004364013601</v>
      </c>
      <c r="H21897">
        <v>1</v>
      </c>
    </row>
    <row r="21898" spans="1:8" x14ac:dyDescent="0.3">
      <c r="A21898" s="1">
        <v>30297</v>
      </c>
      <c r="B21898">
        <v>70853.079762984795</v>
      </c>
      <c r="C21898">
        <v>13360.466276175701</v>
      </c>
      <c r="D21898">
        <v>0</v>
      </c>
      <c r="E21898">
        <v>-287.98002793507499</v>
      </c>
      <c r="F21898">
        <v>15349.019090900099</v>
      </c>
      <c r="G21898">
        <v>6.4756999015808097</v>
      </c>
      <c r="H21898">
        <v>1</v>
      </c>
    </row>
    <row r="21899" spans="1:8" x14ac:dyDescent="0.3">
      <c r="A21899" s="1">
        <v>30298</v>
      </c>
      <c r="B21899">
        <v>70875.138635371201</v>
      </c>
      <c r="C21899">
        <v>13360.466276175701</v>
      </c>
      <c r="D21899">
        <v>0</v>
      </c>
      <c r="E21899">
        <v>-287.98002793507499</v>
      </c>
      <c r="F21899">
        <v>15358.4328391328</v>
      </c>
      <c r="G21899">
        <v>6.6618995666503897</v>
      </c>
      <c r="H21899">
        <v>1</v>
      </c>
    </row>
    <row r="21900" spans="1:8" x14ac:dyDescent="0.3">
      <c r="A21900" s="1">
        <v>30299</v>
      </c>
      <c r="B21900">
        <v>70892.371416689304</v>
      </c>
      <c r="C21900">
        <v>13360.466276175701</v>
      </c>
      <c r="D21900">
        <v>0</v>
      </c>
      <c r="E21900">
        <v>-287.98002793507499</v>
      </c>
      <c r="F21900">
        <v>15366.4532070023</v>
      </c>
      <c r="G21900">
        <v>6.8768000602722097</v>
      </c>
      <c r="H21900">
        <v>1</v>
      </c>
    </row>
    <row r="21901" spans="1:8" x14ac:dyDescent="0.3">
      <c r="A21901" s="1">
        <v>30300</v>
      </c>
      <c r="B21901">
        <v>70905.9467613093</v>
      </c>
      <c r="C21901">
        <v>13360.466276175701</v>
      </c>
      <c r="D21901">
        <v>0</v>
      </c>
      <c r="E21901">
        <v>-287.98002793507499</v>
      </c>
      <c r="F21901">
        <v>15373.570860214701</v>
      </c>
      <c r="G21901">
        <v>6.7936997413635201</v>
      </c>
      <c r="H21901">
        <v>1</v>
      </c>
    </row>
    <row r="21902" spans="1:8" x14ac:dyDescent="0.3">
      <c r="A21902" s="1">
        <v>30301</v>
      </c>
      <c r="B21902">
        <v>70916.682514607906</v>
      </c>
      <c r="C21902">
        <v>13360.466276175701</v>
      </c>
      <c r="D21902">
        <v>0</v>
      </c>
      <c r="E21902">
        <v>-287.98002793507499</v>
      </c>
      <c r="F21902">
        <v>15380.1725756408</v>
      </c>
      <c r="G21902">
        <v>6.7074999809265101</v>
      </c>
      <c r="H21902">
        <v>1</v>
      </c>
    </row>
    <row r="21903" spans="1:8" x14ac:dyDescent="0.3">
      <c r="A21903" s="1">
        <v>30302</v>
      </c>
      <c r="B21903">
        <v>70925.158975014303</v>
      </c>
      <c r="C21903">
        <v>13360.466276175701</v>
      </c>
      <c r="D21903">
        <v>0</v>
      </c>
      <c r="E21903">
        <v>-287.98002793507499</v>
      </c>
      <c r="F21903">
        <v>15386.5896979017</v>
      </c>
      <c r="G21903">
        <v>6.41989994049072</v>
      </c>
      <c r="H21903">
        <v>1</v>
      </c>
    </row>
    <row r="21904" spans="1:8" x14ac:dyDescent="0.3">
      <c r="A21904" s="1">
        <v>30303</v>
      </c>
      <c r="B21904">
        <v>70931.789269803194</v>
      </c>
      <c r="C21904">
        <v>13360.466276175701</v>
      </c>
      <c r="D21904">
        <v>0</v>
      </c>
      <c r="E21904">
        <v>-287.98002793507499</v>
      </c>
      <c r="F21904">
        <v>15393.134985873599</v>
      </c>
      <c r="G21904">
        <v>5.9913997650146396</v>
      </c>
      <c r="H21904">
        <v>1</v>
      </c>
    </row>
    <row r="21905" spans="1:8" x14ac:dyDescent="0.3">
      <c r="A21905" s="1">
        <v>30304</v>
      </c>
      <c r="B21905">
        <v>70936.863180992194</v>
      </c>
      <c r="C21905">
        <v>13360.466276175701</v>
      </c>
      <c r="D21905">
        <v>0</v>
      </c>
      <c r="E21905">
        <v>-287.98002793507499</v>
      </c>
      <c r="F21905">
        <v>15400.135791176201</v>
      </c>
      <c r="G21905">
        <v>5.5348000526428196</v>
      </c>
      <c r="H21905">
        <v>1</v>
      </c>
    </row>
    <row r="21906" spans="1:8" x14ac:dyDescent="0.3">
      <c r="A21906" s="1">
        <v>30305</v>
      </c>
      <c r="B21906">
        <v>70940.573308920706</v>
      </c>
      <c r="C21906">
        <v>13360.466276175701</v>
      </c>
      <c r="D21906">
        <v>0</v>
      </c>
      <c r="E21906">
        <v>-287.98002793507499</v>
      </c>
      <c r="F21906">
        <v>15407.970297002999</v>
      </c>
      <c r="G21906">
        <v>4.87969970703125</v>
      </c>
      <c r="H21906">
        <v>1</v>
      </c>
    </row>
    <row r="21907" spans="1:8" x14ac:dyDescent="0.3">
      <c r="A21907" s="1">
        <v>30306</v>
      </c>
      <c r="B21907">
        <v>70943.028002522406</v>
      </c>
      <c r="C21907">
        <v>13360.466276175701</v>
      </c>
      <c r="D21907">
        <v>0</v>
      </c>
      <c r="E21907">
        <v>-287.98002793507499</v>
      </c>
      <c r="F21907">
        <v>15417.1145956973</v>
      </c>
      <c r="G21907">
        <v>4.2017002105712802</v>
      </c>
      <c r="H21907">
        <v>1</v>
      </c>
    </row>
    <row r="21908" spans="1:8" x14ac:dyDescent="0.3">
      <c r="A21908" s="1">
        <v>30307</v>
      </c>
      <c r="B21908">
        <v>70944.252234083804</v>
      </c>
      <c r="C21908">
        <v>13360.466276175701</v>
      </c>
      <c r="D21908">
        <v>0</v>
      </c>
      <c r="E21908">
        <v>-287.98002793507499</v>
      </c>
      <c r="F21908">
        <v>15428.212243855</v>
      </c>
      <c r="G21908">
        <v>4.0749998092651296</v>
      </c>
      <c r="H21908">
        <v>1</v>
      </c>
    </row>
    <row r="21909" spans="1:8" x14ac:dyDescent="0.3">
      <c r="A21909" s="1">
        <v>30308</v>
      </c>
      <c r="B21909">
        <v>70944.174248197407</v>
      </c>
      <c r="C21909">
        <v>13360.466276175701</v>
      </c>
      <c r="D21909">
        <v>0</v>
      </c>
      <c r="E21909">
        <v>-287.98002793507499</v>
      </c>
      <c r="F21909">
        <v>15442.186725338101</v>
      </c>
      <c r="G21909">
        <v>3.92070007324218</v>
      </c>
      <c r="H21909">
        <v>1</v>
      </c>
    </row>
    <row r="21910" spans="1:8" x14ac:dyDescent="0.3">
      <c r="A21910" s="1">
        <v>30309</v>
      </c>
      <c r="B21910">
        <v>70942.590737439896</v>
      </c>
      <c r="C21910">
        <v>13360.466276175701</v>
      </c>
      <c r="D21910">
        <v>0</v>
      </c>
      <c r="E21910">
        <v>-287.98002793507499</v>
      </c>
      <c r="F21910">
        <v>15460.436380868799</v>
      </c>
      <c r="G21910">
        <v>3.78679990768432</v>
      </c>
      <c r="H21910">
        <v>1</v>
      </c>
    </row>
    <row r="21911" spans="1:8" x14ac:dyDescent="0.3">
      <c r="A21911" s="1">
        <v>30310</v>
      </c>
      <c r="B21911">
        <v>70939.093231708903</v>
      </c>
      <c r="C21911">
        <v>13360.466276175701</v>
      </c>
      <c r="D21911">
        <v>0</v>
      </c>
      <c r="E21911">
        <v>-287.98002793507499</v>
      </c>
      <c r="F21911">
        <v>15485.1944899676</v>
      </c>
      <c r="G21911">
        <v>4.5513000488281197</v>
      </c>
      <c r="H21911">
        <v>1</v>
      </c>
    </row>
    <row r="21912" spans="1:8" x14ac:dyDescent="0.3">
      <c r="A21912" s="1">
        <v>30311</v>
      </c>
      <c r="B21912">
        <v>70932.915058957995</v>
      </c>
      <c r="C21912">
        <v>13360.466276175701</v>
      </c>
      <c r="D21912">
        <v>0</v>
      </c>
      <c r="E21912">
        <v>-287.98002793507499</v>
      </c>
      <c r="F21912">
        <v>15520.241112256501</v>
      </c>
      <c r="G21912">
        <v>5.6946997642517001</v>
      </c>
      <c r="H21912">
        <v>1</v>
      </c>
    </row>
    <row r="21913" spans="1:8" x14ac:dyDescent="0.3">
      <c r="A21913" s="1">
        <v>30312</v>
      </c>
      <c r="B21913">
        <v>70922.5975006972</v>
      </c>
      <c r="C21913">
        <v>13360.466276175701</v>
      </c>
      <c r="D21913">
        <v>0</v>
      </c>
      <c r="E21913">
        <v>-287.98002793507499</v>
      </c>
      <c r="F21913">
        <v>15572.4267455849</v>
      </c>
      <c r="G21913">
        <v>6.8475999832153303</v>
      </c>
      <c r="H21913">
        <v>1</v>
      </c>
    </row>
    <row r="21914" spans="1:8" x14ac:dyDescent="0.3">
      <c r="A21914" s="1">
        <v>30313</v>
      </c>
      <c r="B21914">
        <v>70905.195498195695</v>
      </c>
      <c r="C21914">
        <v>13360.466276175701</v>
      </c>
      <c r="D21914">
        <v>0</v>
      </c>
      <c r="E21914">
        <v>-287.98002793507499</v>
      </c>
      <c r="F21914">
        <v>15655.2726661331</v>
      </c>
      <c r="G21914">
        <v>7.8538999557495099</v>
      </c>
      <c r="H21914">
        <v>1</v>
      </c>
    </row>
    <row r="21915" spans="1:8" x14ac:dyDescent="0.3">
      <c r="A21915" s="1">
        <v>30314</v>
      </c>
      <c r="B21915">
        <v>70874.136889522197</v>
      </c>
      <c r="C21915">
        <v>13360.466276175701</v>
      </c>
      <c r="D21915">
        <v>0</v>
      </c>
      <c r="E21915">
        <v>-287.98002793507499</v>
      </c>
      <c r="F21915">
        <v>15798.652078437501</v>
      </c>
      <c r="G21915">
        <v>8.5123004913330007</v>
      </c>
      <c r="H21915">
        <v>1</v>
      </c>
    </row>
    <row r="21916" spans="1:8" x14ac:dyDescent="0.3">
      <c r="A21916" s="1">
        <v>30315</v>
      </c>
      <c r="B21916">
        <v>70812.334972577999</v>
      </c>
      <c r="C21916">
        <v>13360.466276175701</v>
      </c>
      <c r="D21916">
        <v>0</v>
      </c>
      <c r="E21916">
        <v>-287.98002793507499</v>
      </c>
      <c r="F21916">
        <v>16079.9153195872</v>
      </c>
      <c r="G21916">
        <v>8.8057994842529297</v>
      </c>
      <c r="H21916">
        <v>1</v>
      </c>
    </row>
    <row r="21917" spans="1:8" x14ac:dyDescent="0.3">
      <c r="A21917" s="1">
        <v>30316</v>
      </c>
      <c r="B21917">
        <v>70663.226311564795</v>
      </c>
      <c r="C21917">
        <v>13360.466276175701</v>
      </c>
      <c r="D21917">
        <v>0</v>
      </c>
      <c r="E21917">
        <v>-287.98002793507499</v>
      </c>
      <c r="F21917">
        <v>16754.750048326601</v>
      </c>
      <c r="G21917">
        <v>8.8509006500244105</v>
      </c>
      <c r="H21917">
        <v>1</v>
      </c>
    </row>
    <row r="21918" spans="1:8" x14ac:dyDescent="0.3">
      <c r="A21918" s="1">
        <v>30317</v>
      </c>
      <c r="B21918">
        <v>85141.163758195005</v>
      </c>
      <c r="C21918">
        <v>9036.4993930967594</v>
      </c>
      <c r="D21918">
        <v>0</v>
      </c>
      <c r="E21918">
        <v>-1136.5954093467701</v>
      </c>
      <c r="F21918">
        <v>19135.085466019598</v>
      </c>
      <c r="G21918">
        <v>8.4062995910644496</v>
      </c>
      <c r="H21918">
        <v>1</v>
      </c>
    </row>
    <row r="21919" spans="1:8" x14ac:dyDescent="0.3">
      <c r="A21919" s="1">
        <v>30318</v>
      </c>
      <c r="B21919">
        <v>84614.406153567805</v>
      </c>
      <c r="C21919">
        <v>9036.4993930967594</v>
      </c>
      <c r="D21919">
        <v>0</v>
      </c>
      <c r="E21919">
        <v>-1136.5954093467701</v>
      </c>
      <c r="F21919">
        <v>21515.410006132399</v>
      </c>
      <c r="G21919">
        <v>7.5283999443054199</v>
      </c>
      <c r="H21919">
        <v>1</v>
      </c>
    </row>
    <row r="21920" spans="1:8" x14ac:dyDescent="0.3">
      <c r="A21920" s="1">
        <v>30319</v>
      </c>
      <c r="B21920">
        <v>84465.311030005105</v>
      </c>
      <c r="C21920">
        <v>9036.4993930967594</v>
      </c>
      <c r="D21920">
        <v>0</v>
      </c>
      <c r="E21920">
        <v>-1136.5954093467701</v>
      </c>
      <c r="F21920">
        <v>22190.210177361299</v>
      </c>
      <c r="G21920">
        <v>6.3309998512268004</v>
      </c>
      <c r="H21920">
        <v>1</v>
      </c>
    </row>
    <row r="21921" spans="1:8" x14ac:dyDescent="0.3">
      <c r="A21921" s="1">
        <v>30320</v>
      </c>
      <c r="B21921">
        <v>84403.533203510306</v>
      </c>
      <c r="C21921">
        <v>9036.4993930967594</v>
      </c>
      <c r="D21921">
        <v>0</v>
      </c>
      <c r="E21921">
        <v>-1136.5954093467701</v>
      </c>
      <c r="F21921">
        <v>22471.411922001698</v>
      </c>
      <c r="G21921">
        <v>5.3945002555847097</v>
      </c>
      <c r="H21921">
        <v>1</v>
      </c>
    </row>
    <row r="21922" spans="1:8" x14ac:dyDescent="0.3">
      <c r="A21922" s="1">
        <v>30321</v>
      </c>
      <c r="B21922">
        <v>84372.510742424594</v>
      </c>
      <c r="C21922">
        <v>9036.4993930967594</v>
      </c>
      <c r="D21922">
        <v>0</v>
      </c>
      <c r="E21922">
        <v>-1136.5954093467701</v>
      </c>
      <c r="F21922">
        <v>22614.699059129001</v>
      </c>
      <c r="G21922">
        <v>4.8540000915527299</v>
      </c>
      <c r="H21922">
        <v>1</v>
      </c>
    </row>
    <row r="21923" spans="1:8" x14ac:dyDescent="0.3">
      <c r="A21923" s="1">
        <v>30322</v>
      </c>
      <c r="B21923">
        <v>84355.158726644499</v>
      </c>
      <c r="C21923">
        <v>9036.4993930967594</v>
      </c>
      <c r="D21923">
        <v>0</v>
      </c>
      <c r="E21923">
        <v>-1136.5954093467701</v>
      </c>
      <c r="F21923">
        <v>22697.4173768728</v>
      </c>
      <c r="G21923">
        <v>4.3382000923156703</v>
      </c>
      <c r="H21923">
        <v>1</v>
      </c>
    </row>
    <row r="21924" spans="1:8" x14ac:dyDescent="0.3">
      <c r="A21924" s="1">
        <v>30323</v>
      </c>
      <c r="B21924">
        <v>84344.907118037707</v>
      </c>
      <c r="C21924">
        <v>9036.4993930967594</v>
      </c>
      <c r="D21924">
        <v>0</v>
      </c>
      <c r="E21924">
        <v>-1136.5954093467701</v>
      </c>
      <c r="F21924">
        <v>22749.434658276299</v>
      </c>
      <c r="G21924">
        <v>4.83489990234375</v>
      </c>
      <c r="H21924">
        <v>1</v>
      </c>
    </row>
    <row r="21925" spans="1:8" x14ac:dyDescent="0.3">
      <c r="A21925" s="1">
        <v>30324</v>
      </c>
      <c r="B21925">
        <v>84338.813405276102</v>
      </c>
      <c r="C21925">
        <v>9036.4993930967594</v>
      </c>
      <c r="D21925">
        <v>0</v>
      </c>
      <c r="E21925">
        <v>-1136.5954093467701</v>
      </c>
      <c r="F21925">
        <v>22784.2656766773</v>
      </c>
      <c r="G21925">
        <v>5.47779989242553</v>
      </c>
      <c r="H21925">
        <v>1</v>
      </c>
    </row>
    <row r="21926" spans="1:8" x14ac:dyDescent="0.3">
      <c r="A21926" s="1">
        <v>30325</v>
      </c>
      <c r="B21926">
        <v>84335.421946463495</v>
      </c>
      <c r="C21926">
        <v>9036.4993930967594</v>
      </c>
      <c r="D21926">
        <v>0</v>
      </c>
      <c r="E21926">
        <v>-1136.5954093467701</v>
      </c>
      <c r="F21926">
        <v>22808.753076200301</v>
      </c>
      <c r="G21926">
        <v>5.9727997779846103</v>
      </c>
      <c r="H21926">
        <v>1</v>
      </c>
    </row>
    <row r="21927" spans="1:8" x14ac:dyDescent="0.3">
      <c r="A21927" s="1">
        <v>30326</v>
      </c>
      <c r="B21927">
        <v>84333.969812953394</v>
      </c>
      <c r="C21927">
        <v>9036.4993930967594</v>
      </c>
      <c r="D21927">
        <v>0</v>
      </c>
      <c r="E21927">
        <v>-1136.5954093467701</v>
      </c>
      <c r="F21927">
        <v>22826.667360562598</v>
      </c>
      <c r="G21927">
        <v>6.2409000396728498</v>
      </c>
      <c r="H21927">
        <v>1</v>
      </c>
    </row>
    <row r="21928" spans="1:8" x14ac:dyDescent="0.3">
      <c r="A21928" s="1">
        <v>30327</v>
      </c>
      <c r="B21928">
        <v>84334.053126101702</v>
      </c>
      <c r="C21928">
        <v>9036.4993930967594</v>
      </c>
      <c r="D21928">
        <v>0</v>
      </c>
      <c r="E21928">
        <v>-1136.5954093467701</v>
      </c>
      <c r="F21928">
        <v>22840.230088512701</v>
      </c>
      <c r="G21928">
        <v>6.5665998458862296</v>
      </c>
      <c r="H21928">
        <v>1</v>
      </c>
    </row>
    <row r="21929" spans="1:8" x14ac:dyDescent="0.3">
      <c r="A21929" s="1">
        <v>30328</v>
      </c>
      <c r="B21929">
        <v>84335.474259449897</v>
      </c>
      <c r="C21929">
        <v>9036.4993930967594</v>
      </c>
      <c r="D21929">
        <v>0</v>
      </c>
      <c r="E21929">
        <v>-1136.5954093467701</v>
      </c>
      <c r="F21929">
        <v>22850.825098781399</v>
      </c>
      <c r="G21929">
        <v>6.7037000656127903</v>
      </c>
      <c r="H21929">
        <v>1</v>
      </c>
    </row>
    <row r="21930" spans="1:8" x14ac:dyDescent="0.3">
      <c r="A21930" s="1">
        <v>30329</v>
      </c>
      <c r="B21930">
        <v>84338.168553684794</v>
      </c>
      <c r="C21930">
        <v>9036.4993930967594</v>
      </c>
      <c r="D21930">
        <v>0</v>
      </c>
      <c r="E21930">
        <v>-1136.5954093467701</v>
      </c>
      <c r="F21930">
        <v>22859.357760788898</v>
      </c>
      <c r="G21930">
        <v>6.7192997932434002</v>
      </c>
      <c r="H21930">
        <v>1</v>
      </c>
    </row>
    <row r="21931" spans="1:8" x14ac:dyDescent="0.3">
      <c r="A21931" s="1">
        <v>30330</v>
      </c>
      <c r="B21931">
        <v>84342.169937407103</v>
      </c>
      <c r="C21931">
        <v>9036.4993930967594</v>
      </c>
      <c r="D21931">
        <v>0</v>
      </c>
      <c r="E21931">
        <v>-1136.5954093467701</v>
      </c>
      <c r="F21931">
        <v>22866.448768043501</v>
      </c>
      <c r="G21931">
        <v>6.6978001594543404</v>
      </c>
      <c r="H21931">
        <v>1</v>
      </c>
    </row>
    <row r="21932" spans="1:8" x14ac:dyDescent="0.3">
      <c r="A21932" s="1">
        <v>30331</v>
      </c>
      <c r="B21932">
        <v>84347.598193486803</v>
      </c>
      <c r="C21932">
        <v>9036.4993930967594</v>
      </c>
      <c r="D21932">
        <v>0</v>
      </c>
      <c r="E21932">
        <v>-1136.5954093467701</v>
      </c>
      <c r="F21932">
        <v>22872.545025089701</v>
      </c>
      <c r="G21932">
        <v>6.3924999237060502</v>
      </c>
      <c r="H21932">
        <v>1</v>
      </c>
    </row>
    <row r="21933" spans="1:8" x14ac:dyDescent="0.3">
      <c r="A21933" s="1">
        <v>30332</v>
      </c>
      <c r="B21933">
        <v>84354.660704220005</v>
      </c>
      <c r="C21933">
        <v>9036.4993930967594</v>
      </c>
      <c r="D21933">
        <v>0</v>
      </c>
      <c r="E21933">
        <v>-1136.5954093467701</v>
      </c>
      <c r="F21933">
        <v>22877.986980718098</v>
      </c>
      <c r="G21933">
        <v>6.1229996681213299</v>
      </c>
      <c r="H21933">
        <v>1</v>
      </c>
    </row>
    <row r="21934" spans="1:8" x14ac:dyDescent="0.3">
      <c r="A21934" s="1">
        <v>30333</v>
      </c>
      <c r="B21934">
        <v>84363.666630799504</v>
      </c>
      <c r="C21934">
        <v>9036.4993930967594</v>
      </c>
      <c r="D21934">
        <v>0</v>
      </c>
      <c r="E21934">
        <v>-1136.5954093467701</v>
      </c>
      <c r="F21934">
        <v>22883.0525166683</v>
      </c>
      <c r="G21934">
        <v>5.5152001380920401</v>
      </c>
      <c r="H21934">
        <v>1</v>
      </c>
    </row>
    <row r="21935" spans="1:8" x14ac:dyDescent="0.3">
      <c r="A21935" s="1">
        <v>30334</v>
      </c>
      <c r="B21935">
        <v>84375.054905718906</v>
      </c>
      <c r="C21935">
        <v>9036.4993930967594</v>
      </c>
      <c r="D21935">
        <v>0</v>
      </c>
      <c r="E21935">
        <v>-1136.5954093467701</v>
      </c>
      <c r="F21935">
        <v>22887.988517956401</v>
      </c>
      <c r="G21935">
        <v>4.8505997657775799</v>
      </c>
      <c r="H21935">
        <v>1</v>
      </c>
    </row>
    <row r="21936" spans="1:8" x14ac:dyDescent="0.3">
      <c r="A21936" s="1">
        <v>30335</v>
      </c>
      <c r="B21936">
        <v>84389.440796172596</v>
      </c>
      <c r="C21936">
        <v>9036.4993930967594</v>
      </c>
      <c r="D21936">
        <v>0</v>
      </c>
      <c r="E21936">
        <v>-1136.5954093467701</v>
      </c>
      <c r="F21936">
        <v>22893.037063247</v>
      </c>
      <c r="G21936">
        <v>4.2376995086669904</v>
      </c>
      <c r="H21936">
        <v>1</v>
      </c>
    </row>
    <row r="21937" spans="1:8" x14ac:dyDescent="0.3">
      <c r="A21937" s="1">
        <v>30336</v>
      </c>
      <c r="B21937">
        <v>84407.690481173806</v>
      </c>
      <c r="C21937">
        <v>9036.4993930967594</v>
      </c>
      <c r="D21937">
        <v>0</v>
      </c>
      <c r="E21937">
        <v>-1136.5954093467701</v>
      </c>
      <c r="F21937">
        <v>22898.461546492599</v>
      </c>
      <c r="G21937">
        <v>3.9318003654479901</v>
      </c>
      <c r="H21937">
        <v>1</v>
      </c>
    </row>
    <row r="21938" spans="1:8" x14ac:dyDescent="0.3">
      <c r="A21938" s="1">
        <v>30337</v>
      </c>
      <c r="B21938">
        <v>84431.040946768597</v>
      </c>
      <c r="C21938">
        <v>9036.4993930967594</v>
      </c>
      <c r="D21938">
        <v>0</v>
      </c>
      <c r="E21938">
        <v>-1136.5954093467701</v>
      </c>
      <c r="F21938">
        <v>22904.578200806802</v>
      </c>
      <c r="G21938">
        <v>3.5854001045227002</v>
      </c>
      <c r="H21938">
        <v>1</v>
      </c>
    </row>
    <row r="21939" spans="1:8" x14ac:dyDescent="0.3">
      <c r="A21939" s="1">
        <v>30338</v>
      </c>
      <c r="B21939">
        <v>84461.297046744905</v>
      </c>
      <c r="C21939">
        <v>9036.4993930967594</v>
      </c>
      <c r="D21939">
        <v>0</v>
      </c>
      <c r="E21939">
        <v>-1136.5954093467701</v>
      </c>
      <c r="F21939">
        <v>22911.800586982001</v>
      </c>
      <c r="G21939">
        <v>4.0244002342224103</v>
      </c>
      <c r="H21939">
        <v>1</v>
      </c>
    </row>
    <row r="21940" spans="1:8" x14ac:dyDescent="0.3">
      <c r="A21940" s="1">
        <v>30339</v>
      </c>
      <c r="B21940">
        <v>84501.166263840598</v>
      </c>
      <c r="C21940">
        <v>9036.4993930967594</v>
      </c>
      <c r="D21940">
        <v>0</v>
      </c>
      <c r="E21940">
        <v>-1136.5954093467701</v>
      </c>
      <c r="F21940">
        <v>22920.709836398</v>
      </c>
      <c r="G21940">
        <v>5.0146999359130797</v>
      </c>
      <c r="H21940">
        <v>1</v>
      </c>
    </row>
    <row r="21941" spans="1:8" x14ac:dyDescent="0.3">
      <c r="A21941" s="1">
        <v>30340</v>
      </c>
      <c r="B21941">
        <v>84554.851711110299</v>
      </c>
      <c r="C21941">
        <v>9036.4993930967594</v>
      </c>
      <c r="D21941">
        <v>0</v>
      </c>
      <c r="E21941">
        <v>-1136.5954093467701</v>
      </c>
      <c r="F21941">
        <v>22932.175064106501</v>
      </c>
      <c r="G21941">
        <v>6.06620025634765</v>
      </c>
      <c r="H21941">
        <v>1</v>
      </c>
    </row>
    <row r="21942" spans="1:8" x14ac:dyDescent="0.3">
      <c r="A21942" s="1">
        <v>30341</v>
      </c>
      <c r="B21942">
        <v>84629.157691381304</v>
      </c>
      <c r="C21942">
        <v>9036.4993930967594</v>
      </c>
      <c r="D21942">
        <v>0</v>
      </c>
      <c r="E21942">
        <v>-1136.5954093467701</v>
      </c>
      <c r="F21942">
        <v>22947.574738353502</v>
      </c>
      <c r="G21942">
        <v>7.0650997161865199</v>
      </c>
      <c r="H21942">
        <v>1</v>
      </c>
    </row>
    <row r="21943" spans="1:8" x14ac:dyDescent="0.3">
      <c r="A21943" s="1">
        <v>30342</v>
      </c>
      <c r="B21943">
        <v>84735.683480388499</v>
      </c>
      <c r="C21943">
        <v>9036.4993930967594</v>
      </c>
      <c r="D21943">
        <v>0</v>
      </c>
      <c r="E21943">
        <v>-1136.5954093467701</v>
      </c>
      <c r="F21943">
        <v>22969.2334423916</v>
      </c>
      <c r="G21943">
        <v>7.8713002204895002</v>
      </c>
      <c r="H21943">
        <v>1</v>
      </c>
    </row>
    <row r="21944" spans="1:8" x14ac:dyDescent="0.3">
      <c r="A21944" s="1">
        <v>30343</v>
      </c>
      <c r="B21944">
        <v>84895.525856066204</v>
      </c>
      <c r="C21944">
        <v>9036.4993930967594</v>
      </c>
      <c r="D21944">
        <v>0</v>
      </c>
      <c r="E21944">
        <v>-1136.5954093467701</v>
      </c>
      <c r="F21944">
        <v>23001.356021749601</v>
      </c>
      <c r="G21944">
        <v>8.4422998428344709</v>
      </c>
      <c r="H21944">
        <v>1</v>
      </c>
    </row>
    <row r="21945" spans="1:8" x14ac:dyDescent="0.3">
      <c r="A21945" s="1">
        <v>30344</v>
      </c>
      <c r="B21945">
        <v>85150.396915023797</v>
      </c>
      <c r="C21945">
        <v>9036.4993930967594</v>
      </c>
      <c r="D21945">
        <v>0</v>
      </c>
      <c r="E21945">
        <v>-1136.5954093467701</v>
      </c>
      <c r="F21945">
        <v>23052.234313024299</v>
      </c>
      <c r="G21945">
        <v>8.7495994567871094</v>
      </c>
      <c r="H21945">
        <v>1</v>
      </c>
    </row>
    <row r="21946" spans="1:8" x14ac:dyDescent="0.3">
      <c r="A21946" s="1">
        <v>30345</v>
      </c>
      <c r="B21946">
        <v>85592.524774956095</v>
      </c>
      <c r="C21946">
        <v>9036.4993930967594</v>
      </c>
      <c r="D21946">
        <v>0</v>
      </c>
      <c r="E21946">
        <v>-1136.5954093467701</v>
      </c>
      <c r="F21946">
        <v>23140.180370929898</v>
      </c>
      <c r="G21946">
        <v>8.5719995498657209</v>
      </c>
      <c r="H21946">
        <v>1</v>
      </c>
    </row>
    <row r="21947" spans="1:8" x14ac:dyDescent="0.3">
      <c r="A21947" s="1">
        <v>30346</v>
      </c>
      <c r="B21947">
        <v>86460.790543756899</v>
      </c>
      <c r="C21947">
        <v>9036.4993930967594</v>
      </c>
      <c r="D21947">
        <v>0</v>
      </c>
      <c r="E21947">
        <v>-1136.5954093467701</v>
      </c>
      <c r="F21947">
        <v>23312.601430023598</v>
      </c>
      <c r="G21947">
        <v>7.8884000778198198</v>
      </c>
      <c r="H21947">
        <v>1</v>
      </c>
    </row>
    <row r="21948" spans="1:8" x14ac:dyDescent="0.3">
      <c r="A21948" s="1">
        <v>30347</v>
      </c>
      <c r="B21948">
        <v>88544.924220573201</v>
      </c>
      <c r="C21948">
        <v>9036.4993930967594</v>
      </c>
      <c r="D21948">
        <v>0</v>
      </c>
      <c r="E21948">
        <v>-1136.5954093467701</v>
      </c>
      <c r="F21948">
        <v>23726.196469453898</v>
      </c>
      <c r="G21948">
        <v>6.8249998092651296</v>
      </c>
      <c r="H21948">
        <v>1</v>
      </c>
    </row>
    <row r="21949" spans="1:8" x14ac:dyDescent="0.3">
      <c r="A21949" s="1">
        <v>30348</v>
      </c>
      <c r="B21949">
        <v>145782.83598498901</v>
      </c>
      <c r="C21949">
        <v>5228.4150625226202</v>
      </c>
      <c r="D21949">
        <v>0</v>
      </c>
      <c r="E21949">
        <v>-1692.0970524837501</v>
      </c>
      <c r="F21949">
        <v>25184.9716107522</v>
      </c>
      <c r="G21949">
        <v>5.5679001808166504</v>
      </c>
      <c r="H21949">
        <v>1</v>
      </c>
    </row>
    <row r="21950" spans="1:8" x14ac:dyDescent="0.3">
      <c r="A21950" s="1">
        <v>30349</v>
      </c>
      <c r="B21950">
        <v>152731.00243741201</v>
      </c>
      <c r="C21950">
        <v>5228.4150625226202</v>
      </c>
      <c r="D21950">
        <v>0</v>
      </c>
      <c r="E21950">
        <v>-1692.0970524837501</v>
      </c>
      <c r="F21950">
        <v>26563.606026311401</v>
      </c>
      <c r="G21950">
        <v>4.9198002815246502</v>
      </c>
      <c r="H21950">
        <v>1</v>
      </c>
    </row>
    <row r="21951" spans="1:8" x14ac:dyDescent="0.3">
      <c r="A21951" s="1">
        <v>30350</v>
      </c>
      <c r="B21951">
        <v>154528.0221186</v>
      </c>
      <c r="C21951">
        <v>5228.4150625226202</v>
      </c>
      <c r="D21951">
        <v>0</v>
      </c>
      <c r="E21951">
        <v>-1692.0970524837501</v>
      </c>
      <c r="F21951">
        <v>26920.325630966599</v>
      </c>
      <c r="G21951">
        <v>4.2634000778198198</v>
      </c>
      <c r="H21951">
        <v>1</v>
      </c>
    </row>
    <row r="21952" spans="1:8" x14ac:dyDescent="0.3">
      <c r="A21952" s="1">
        <v>30351</v>
      </c>
      <c r="B21952">
        <v>155246.25445616801</v>
      </c>
      <c r="C21952">
        <v>5228.4150625226202</v>
      </c>
      <c r="D21952">
        <v>0</v>
      </c>
      <c r="E21952">
        <v>-1692.0970524837501</v>
      </c>
      <c r="F21952">
        <v>27063.142338182901</v>
      </c>
      <c r="G21952">
        <v>4.4591999053954998</v>
      </c>
      <c r="H21952">
        <v>1</v>
      </c>
    </row>
    <row r="21953" spans="1:8" x14ac:dyDescent="0.3">
      <c r="A21953" s="1">
        <v>30352</v>
      </c>
      <c r="B21953">
        <v>155603.43231878799</v>
      </c>
      <c r="C21953">
        <v>5228.4150625226202</v>
      </c>
      <c r="D21953">
        <v>0</v>
      </c>
      <c r="E21953">
        <v>-1692.0970524837501</v>
      </c>
      <c r="F21953">
        <v>27134.483140556302</v>
      </c>
      <c r="G21953">
        <v>4.7108998298645002</v>
      </c>
      <c r="H21953">
        <v>1</v>
      </c>
    </row>
    <row r="21954" spans="1:8" x14ac:dyDescent="0.3">
      <c r="A21954" s="1">
        <v>30353</v>
      </c>
      <c r="B21954">
        <v>155806.32120262901</v>
      </c>
      <c r="C21954">
        <v>5228.4150625226202</v>
      </c>
      <c r="D21954">
        <v>0</v>
      </c>
      <c r="E21954">
        <v>-1692.0970524837501</v>
      </c>
      <c r="F21954">
        <v>27175.399068475301</v>
      </c>
      <c r="G21954">
        <v>5.0501999855041504</v>
      </c>
      <c r="H21954">
        <v>1</v>
      </c>
    </row>
    <row r="21955" spans="1:8" x14ac:dyDescent="0.3">
      <c r="A21955" s="1">
        <v>30354</v>
      </c>
      <c r="B21955">
        <v>155932.43501737199</v>
      </c>
      <c r="C21955">
        <v>5228.4150625226202</v>
      </c>
      <c r="D21955">
        <v>0</v>
      </c>
      <c r="E21955">
        <v>-1692.0970524837501</v>
      </c>
      <c r="F21955">
        <v>27201.3023138299</v>
      </c>
      <c r="G21955">
        <v>5.3810997009277299</v>
      </c>
      <c r="H21955">
        <v>1</v>
      </c>
    </row>
    <row r="21956" spans="1:8" x14ac:dyDescent="0.3">
      <c r="A21956" s="1">
        <v>30355</v>
      </c>
      <c r="B21956">
        <v>156016.15366121099</v>
      </c>
      <c r="C21956">
        <v>5228.4150625226202</v>
      </c>
      <c r="D21956">
        <v>0</v>
      </c>
      <c r="E21956">
        <v>-1692.0970524837501</v>
      </c>
      <c r="F21956">
        <v>27219.054349408401</v>
      </c>
      <c r="G21956">
        <v>5.75479984283447</v>
      </c>
      <c r="H21956">
        <v>1</v>
      </c>
    </row>
    <row r="21957" spans="1:8" x14ac:dyDescent="0.3">
      <c r="A21957" s="1">
        <v>30356</v>
      </c>
      <c r="B21957">
        <v>156074.638085365</v>
      </c>
      <c r="C21957">
        <v>5228.4150625226202</v>
      </c>
      <c r="D21957">
        <v>0</v>
      </c>
      <c r="E21957">
        <v>-1692.0970524837501</v>
      </c>
      <c r="F21957">
        <v>27232.1098552697</v>
      </c>
      <c r="G21957">
        <v>6.0296001434326101</v>
      </c>
      <c r="H21957">
        <v>1</v>
      </c>
    </row>
    <row r="21958" spans="1:8" x14ac:dyDescent="0.3">
      <c r="A21958" s="1">
        <v>30357</v>
      </c>
      <c r="B21958">
        <v>156117.24904080899</v>
      </c>
      <c r="C21958">
        <v>5228.4150625226202</v>
      </c>
      <c r="D21958">
        <v>0</v>
      </c>
      <c r="E21958">
        <v>-1692.0970524837501</v>
      </c>
      <c r="F21958">
        <v>27242.388376337502</v>
      </c>
      <c r="G21958">
        <v>6.1721000671386701</v>
      </c>
      <c r="H21958">
        <v>1</v>
      </c>
    </row>
    <row r="21959" spans="1:8" x14ac:dyDescent="0.3">
      <c r="A21959" s="1">
        <v>30358</v>
      </c>
      <c r="B21959">
        <v>156149.465983787</v>
      </c>
      <c r="C21959">
        <v>5228.4150625226202</v>
      </c>
      <c r="D21959">
        <v>0</v>
      </c>
      <c r="E21959">
        <v>-1692.0970524837501</v>
      </c>
      <c r="F21959">
        <v>27251.055830535399</v>
      </c>
      <c r="G21959">
        <v>6.3821001052856401</v>
      </c>
      <c r="H21959">
        <v>1</v>
      </c>
    </row>
    <row r="21960" spans="1:8" x14ac:dyDescent="0.3">
      <c r="A21960" s="1">
        <v>30359</v>
      </c>
      <c r="B21960">
        <v>156174.694437236</v>
      </c>
      <c r="C21960">
        <v>5228.4150625226202</v>
      </c>
      <c r="D21960">
        <v>0</v>
      </c>
      <c r="E21960">
        <v>-1692.0970524837501</v>
      </c>
      <c r="F21960">
        <v>27258.8886136703</v>
      </c>
      <c r="G21960">
        <v>6.2727999687194798</v>
      </c>
      <c r="H21960">
        <v>1</v>
      </c>
    </row>
    <row r="21961" spans="1:8" x14ac:dyDescent="0.3">
      <c r="A21961" s="1">
        <v>30360</v>
      </c>
      <c r="B21961">
        <v>156195.171500111</v>
      </c>
      <c r="C21961">
        <v>5228.4150625226202</v>
      </c>
      <c r="D21961">
        <v>0</v>
      </c>
      <c r="E21961">
        <v>-1692.0970524837501</v>
      </c>
      <c r="F21961">
        <v>27266.461045511202</v>
      </c>
      <c r="G21961">
        <v>6.1185998916625897</v>
      </c>
      <c r="H21961">
        <v>1</v>
      </c>
    </row>
    <row r="21962" spans="1:8" x14ac:dyDescent="0.3">
      <c r="A21962" s="1">
        <v>30361</v>
      </c>
      <c r="B21962">
        <v>156212.453302649</v>
      </c>
      <c r="C21962">
        <v>5228.4150625226202</v>
      </c>
      <c r="D21962">
        <v>0</v>
      </c>
      <c r="E21962">
        <v>-1692.0970524837501</v>
      </c>
      <c r="F21962">
        <v>27274.2532899076</v>
      </c>
      <c r="G21962">
        <v>5.7048997879028303</v>
      </c>
      <c r="H21962">
        <v>1</v>
      </c>
    </row>
    <row r="21963" spans="1:8" x14ac:dyDescent="0.3">
      <c r="A21963" s="1">
        <v>30362</v>
      </c>
      <c r="B21963">
        <v>156227.696729986</v>
      </c>
      <c r="C21963">
        <v>5228.4150625226202</v>
      </c>
      <c r="D21963">
        <v>0</v>
      </c>
      <c r="E21963">
        <v>-1692.0970524837501</v>
      </c>
      <c r="F21963">
        <v>27282.723706848999</v>
      </c>
      <c r="G21963">
        <v>5.1058001518249503</v>
      </c>
      <c r="H21963">
        <v>1</v>
      </c>
    </row>
    <row r="21964" spans="1:8" x14ac:dyDescent="0.3">
      <c r="A21964" s="1">
        <v>30363</v>
      </c>
      <c r="B21964">
        <v>156241.836851514</v>
      </c>
      <c r="C21964">
        <v>5228.4150625226202</v>
      </c>
      <c r="D21964">
        <v>0</v>
      </c>
      <c r="E21964">
        <v>-1692.0970524837501</v>
      </c>
      <c r="F21964">
        <v>27292.368775534</v>
      </c>
      <c r="G21964">
        <v>4.3983001708984304</v>
      </c>
      <c r="H21964">
        <v>1</v>
      </c>
    </row>
    <row r="21965" spans="1:8" x14ac:dyDescent="0.3">
      <c r="A21965" s="1">
        <v>30364</v>
      </c>
      <c r="B21965">
        <v>156255.71355620999</v>
      </c>
      <c r="C21965">
        <v>5228.4150625226202</v>
      </c>
      <c r="D21965">
        <v>0</v>
      </c>
      <c r="E21965">
        <v>-1692.0970524837501</v>
      </c>
      <c r="F21965">
        <v>27303.786310479201</v>
      </c>
      <c r="G21965">
        <v>4.0487003326415998</v>
      </c>
      <c r="H21965">
        <v>1</v>
      </c>
    </row>
    <row r="21966" spans="1:8" x14ac:dyDescent="0.3">
      <c r="A21966" s="1">
        <v>30365</v>
      </c>
      <c r="B21966">
        <v>156270.180513689</v>
      </c>
      <c r="C21966">
        <v>5228.4150625226202</v>
      </c>
      <c r="D21966">
        <v>0</v>
      </c>
      <c r="E21966">
        <v>-1692.0970524837501</v>
      </c>
      <c r="F21966">
        <v>27317.757494808</v>
      </c>
      <c r="G21966">
        <v>3.7701997756957999</v>
      </c>
      <c r="H21966">
        <v>1</v>
      </c>
    </row>
    <row r="21967" spans="1:8" x14ac:dyDescent="0.3">
      <c r="A21967" s="1">
        <v>30366</v>
      </c>
      <c r="B21967">
        <v>156286.22375773799</v>
      </c>
      <c r="C21967">
        <v>5228.4150625226202</v>
      </c>
      <c r="D21967">
        <v>0</v>
      </c>
      <c r="E21967">
        <v>-1692.0970524837501</v>
      </c>
      <c r="F21967">
        <v>27335.369454452899</v>
      </c>
      <c r="G21967">
        <v>4.1318001747131303</v>
      </c>
      <c r="H21967">
        <v>1</v>
      </c>
    </row>
    <row r="21968" spans="1:8" x14ac:dyDescent="0.3">
      <c r="A21968" s="1">
        <v>30367</v>
      </c>
      <c r="B21968">
        <v>156305.12285722999</v>
      </c>
      <c r="C21968">
        <v>5228.4150625226202</v>
      </c>
      <c r="D21968">
        <v>0</v>
      </c>
      <c r="E21968">
        <v>-1692.0970524837501</v>
      </c>
      <c r="F21968">
        <v>27358.215958522102</v>
      </c>
      <c r="G21968">
        <v>4.6533999443054199</v>
      </c>
      <c r="H21968">
        <v>1</v>
      </c>
    </row>
    <row r="21969" spans="1:8" x14ac:dyDescent="0.3">
      <c r="A21969" s="1">
        <v>30368</v>
      </c>
      <c r="B21969">
        <v>156328.70924137899</v>
      </c>
      <c r="C21969">
        <v>5228.4150625226202</v>
      </c>
      <c r="D21969">
        <v>0</v>
      </c>
      <c r="E21969">
        <v>-1692.0970524837501</v>
      </c>
      <c r="F21969">
        <v>27388.749286268499</v>
      </c>
      <c r="G21969">
        <v>5.2864999771118102</v>
      </c>
      <c r="H21969">
        <v>1</v>
      </c>
    </row>
    <row r="21970" spans="1:8" x14ac:dyDescent="0.3">
      <c r="A21970" s="1">
        <v>30369</v>
      </c>
      <c r="B21970">
        <v>156359.83057140699</v>
      </c>
      <c r="C21970">
        <v>5228.4150625226202</v>
      </c>
      <c r="D21970">
        <v>0</v>
      </c>
      <c r="E21970">
        <v>-1692.0970524837501</v>
      </c>
      <c r="F21970">
        <v>27430.937337250401</v>
      </c>
      <c r="G21970">
        <v>6.0181002616882298</v>
      </c>
      <c r="H21970">
        <v>1</v>
      </c>
    </row>
    <row r="21971" spans="1:8" x14ac:dyDescent="0.3">
      <c r="A21971" s="1">
        <v>30370</v>
      </c>
      <c r="B21971">
        <v>156403.26567605301</v>
      </c>
      <c r="C21971">
        <v>5228.4150625226202</v>
      </c>
      <c r="D21971">
        <v>0</v>
      </c>
      <c r="E21971">
        <v>-1692.0970524837501</v>
      </c>
      <c r="F21971">
        <v>27491.577871393401</v>
      </c>
      <c r="G21971">
        <v>6.7729001045226997</v>
      </c>
      <c r="H21971">
        <v>1</v>
      </c>
    </row>
    <row r="21972" spans="1:8" x14ac:dyDescent="0.3">
      <c r="A21972" s="1">
        <v>30371</v>
      </c>
      <c r="B21972">
        <v>156467.69891332599</v>
      </c>
      <c r="C21972">
        <v>5228.4150625226202</v>
      </c>
      <c r="D21972">
        <v>0</v>
      </c>
      <c r="E21972">
        <v>-1692.0970524837501</v>
      </c>
      <c r="F21972">
        <v>27583.150305981198</v>
      </c>
      <c r="G21972">
        <v>7.4369997978210396</v>
      </c>
      <c r="H21972">
        <v>1</v>
      </c>
    </row>
    <row r="21973" spans="1:8" x14ac:dyDescent="0.3">
      <c r="A21973" s="1">
        <v>30372</v>
      </c>
      <c r="B21973">
        <v>156570.457490398</v>
      </c>
      <c r="C21973">
        <v>5228.4150625226202</v>
      </c>
      <c r="D21973">
        <v>0</v>
      </c>
      <c r="E21973">
        <v>-1692.0970524837501</v>
      </c>
      <c r="F21973">
        <v>27730.671527382001</v>
      </c>
      <c r="G21973">
        <v>7.8506999015808097</v>
      </c>
      <c r="H21973">
        <v>1</v>
      </c>
    </row>
    <row r="21974" spans="1:8" x14ac:dyDescent="0.3">
      <c r="A21974" s="1">
        <v>30373</v>
      </c>
      <c r="B21974">
        <v>156750.53896890901</v>
      </c>
      <c r="C21974">
        <v>5228.4150625226202</v>
      </c>
      <c r="D21974">
        <v>0</v>
      </c>
      <c r="E21974">
        <v>-1692.0970524837501</v>
      </c>
      <c r="F21974">
        <v>27990.560758413401</v>
      </c>
      <c r="G21974">
        <v>7.8715000152587802</v>
      </c>
      <c r="H21974">
        <v>1</v>
      </c>
    </row>
    <row r="21975" spans="1:8" x14ac:dyDescent="0.3">
      <c r="A21975" s="1">
        <v>30374</v>
      </c>
      <c r="B21975">
        <v>157111.89602493201</v>
      </c>
      <c r="C21975">
        <v>5228.4150625226202</v>
      </c>
      <c r="D21975">
        <v>0</v>
      </c>
      <c r="E21975">
        <v>-1692.0970524837501</v>
      </c>
      <c r="F21975">
        <v>28513.330302616199</v>
      </c>
      <c r="G21975">
        <v>7.4183001518249503</v>
      </c>
      <c r="H21975">
        <v>1</v>
      </c>
    </row>
    <row r="21976" spans="1:8" x14ac:dyDescent="0.3">
      <c r="A21976" s="1">
        <v>30375</v>
      </c>
      <c r="B21976">
        <v>158015.288953335</v>
      </c>
      <c r="C21976">
        <v>5228.4150625226202</v>
      </c>
      <c r="D21976">
        <v>0</v>
      </c>
      <c r="E21976">
        <v>-1692.0970524837501</v>
      </c>
      <c r="F21976">
        <v>29821.463573295001</v>
      </c>
      <c r="G21976">
        <v>6.7179999351501403</v>
      </c>
      <c r="H21976">
        <v>1</v>
      </c>
    </row>
    <row r="21977" spans="1:8" x14ac:dyDescent="0.3">
      <c r="A21977" s="1">
        <v>30376</v>
      </c>
      <c r="B21977">
        <v>223877.583491303</v>
      </c>
      <c r="C21977">
        <v>4983.4646905806703</v>
      </c>
      <c r="D21977">
        <v>0</v>
      </c>
      <c r="E21977">
        <v>-2596.4125140925998</v>
      </c>
      <c r="F21977">
        <v>34879.518730041898</v>
      </c>
      <c r="G21977">
        <v>5.6489000320434499</v>
      </c>
      <c r="H21977">
        <v>1</v>
      </c>
    </row>
    <row r="21978" spans="1:8" x14ac:dyDescent="0.3">
      <c r="A21978" s="1">
        <v>30377</v>
      </c>
      <c r="B21978">
        <v>227572.72460403299</v>
      </c>
      <c r="C21978">
        <v>4983.4646905806703</v>
      </c>
      <c r="D21978">
        <v>0</v>
      </c>
      <c r="E21978">
        <v>-2596.4125140925998</v>
      </c>
      <c r="F21978">
        <v>40231.675938697801</v>
      </c>
      <c r="G21978">
        <v>4.8569998741149902</v>
      </c>
      <c r="H21978">
        <v>1</v>
      </c>
    </row>
    <row r="21979" spans="1:8" x14ac:dyDescent="0.3">
      <c r="A21979" s="1">
        <v>30378</v>
      </c>
      <c r="B21979">
        <v>228619.894198783</v>
      </c>
      <c r="C21979">
        <v>4983.4646905806703</v>
      </c>
      <c r="D21979">
        <v>0</v>
      </c>
      <c r="E21979">
        <v>-2596.4125140925998</v>
      </c>
      <c r="F21979">
        <v>41748.689797858497</v>
      </c>
      <c r="G21979">
        <v>4.8568000793456996</v>
      </c>
      <c r="H21979">
        <v>1</v>
      </c>
    </row>
    <row r="21980" spans="1:8" x14ac:dyDescent="0.3">
      <c r="A21980" s="1">
        <v>30379</v>
      </c>
      <c r="B21980">
        <v>229055.71701524401</v>
      </c>
      <c r="C21980">
        <v>4983.4646905806703</v>
      </c>
      <c r="D21980">
        <v>0</v>
      </c>
      <c r="E21980">
        <v>-2596.4125140925998</v>
      </c>
      <c r="F21980">
        <v>42380.448186221402</v>
      </c>
      <c r="G21980">
        <v>4.7724003791809002</v>
      </c>
      <c r="H21980">
        <v>1</v>
      </c>
    </row>
    <row r="21981" spans="1:8" x14ac:dyDescent="0.3">
      <c r="A21981" s="1">
        <v>30380</v>
      </c>
      <c r="B21981">
        <v>229277.07727092699</v>
      </c>
      <c r="C21981">
        <v>4983.4646905806703</v>
      </c>
      <c r="D21981">
        <v>0</v>
      </c>
      <c r="E21981">
        <v>-2596.4125140925998</v>
      </c>
      <c r="F21981">
        <v>42701.832678340703</v>
      </c>
      <c r="G21981">
        <v>4.5906000137329102</v>
      </c>
      <c r="H21981">
        <v>1</v>
      </c>
    </row>
    <row r="21982" spans="1:8" x14ac:dyDescent="0.3">
      <c r="A21982" s="1">
        <v>30381</v>
      </c>
      <c r="B21982">
        <v>229403.99494990701</v>
      </c>
      <c r="C21982">
        <v>4983.4646905806703</v>
      </c>
      <c r="D21982">
        <v>0</v>
      </c>
      <c r="E21982">
        <v>-2596.4125140925998</v>
      </c>
      <c r="F21982">
        <v>42886.718724132101</v>
      </c>
      <c r="G21982">
        <v>4.4853000640869096</v>
      </c>
      <c r="H21982">
        <v>1</v>
      </c>
    </row>
    <row r="21983" spans="1:8" x14ac:dyDescent="0.3">
      <c r="A21983" s="1">
        <v>30382</v>
      </c>
      <c r="B21983">
        <v>229482.77389742999</v>
      </c>
      <c r="C21983">
        <v>4983.4646905806703</v>
      </c>
      <c r="D21983">
        <v>0</v>
      </c>
      <c r="E21983">
        <v>-2596.4125140925998</v>
      </c>
      <c r="F21983">
        <v>43002.218057997998</v>
      </c>
      <c r="G21983">
        <v>4.5187001228332502</v>
      </c>
      <c r="H21983">
        <v>1</v>
      </c>
    </row>
    <row r="21984" spans="1:8" x14ac:dyDescent="0.3">
      <c r="A21984" s="1">
        <v>30383</v>
      </c>
      <c r="B21984">
        <v>229534.31850529401</v>
      </c>
      <c r="C21984">
        <v>4983.4646905806703</v>
      </c>
      <c r="D21984">
        <v>0</v>
      </c>
      <c r="E21984">
        <v>-2596.4125140925998</v>
      </c>
      <c r="F21984">
        <v>43078.662639178197</v>
      </c>
      <c r="G21984">
        <v>4.6758999824523899</v>
      </c>
      <c r="H21984">
        <v>1</v>
      </c>
    </row>
    <row r="21985" spans="1:8" x14ac:dyDescent="0.3">
      <c r="A21985" s="1">
        <v>30384</v>
      </c>
      <c r="B21985">
        <v>229569.15936545999</v>
      </c>
      <c r="C21985">
        <v>4983.4646905806703</v>
      </c>
      <c r="D21985">
        <v>0</v>
      </c>
      <c r="E21985">
        <v>-2596.4125140925998</v>
      </c>
      <c r="F21985">
        <v>43131.3701427454</v>
      </c>
      <c r="G21985">
        <v>4.9133000373840297</v>
      </c>
      <c r="H21985">
        <v>1</v>
      </c>
    </row>
    <row r="21986" spans="1:8" x14ac:dyDescent="0.3">
      <c r="A21986" s="1">
        <v>30385</v>
      </c>
      <c r="B21986">
        <v>229593.03785380701</v>
      </c>
      <c r="C21986">
        <v>4983.4646905806703</v>
      </c>
      <c r="D21986">
        <v>0</v>
      </c>
      <c r="E21986">
        <v>-2596.4125140925998</v>
      </c>
      <c r="F21986">
        <v>43168.735619704297</v>
      </c>
      <c r="G21986">
        <v>5.2539000511169398</v>
      </c>
      <c r="H21986">
        <v>1</v>
      </c>
    </row>
    <row r="21987" spans="1:8" x14ac:dyDescent="0.3">
      <c r="A21987" s="1">
        <v>30386</v>
      </c>
      <c r="B21987">
        <v>229609.26534777199</v>
      </c>
      <c r="C21987">
        <v>4983.4646905806703</v>
      </c>
      <c r="D21987">
        <v>0</v>
      </c>
      <c r="E21987">
        <v>-2596.4125140925998</v>
      </c>
      <c r="F21987">
        <v>43195.6524385468</v>
      </c>
      <c r="G21987">
        <v>5.5362997055053702</v>
      </c>
      <c r="H21987">
        <v>1</v>
      </c>
    </row>
    <row r="21988" spans="1:8" x14ac:dyDescent="0.3">
      <c r="A21988" s="1">
        <v>30387</v>
      </c>
      <c r="B21988">
        <v>229619.82012136601</v>
      </c>
      <c r="C21988">
        <v>4983.4646905806703</v>
      </c>
      <c r="D21988">
        <v>0</v>
      </c>
      <c r="E21988">
        <v>-2596.4125140925998</v>
      </c>
      <c r="F21988">
        <v>43215.106143924</v>
      </c>
      <c r="G21988">
        <v>5.6152000427245996</v>
      </c>
      <c r="H21988">
        <v>1</v>
      </c>
    </row>
    <row r="21989" spans="1:8" x14ac:dyDescent="0.3">
      <c r="A21989" s="1">
        <v>30388</v>
      </c>
      <c r="B21989">
        <v>229625.89530820501</v>
      </c>
      <c r="C21989">
        <v>4983.4646905806703</v>
      </c>
      <c r="D21989">
        <v>0</v>
      </c>
      <c r="E21989">
        <v>-2596.4125140925998</v>
      </c>
      <c r="F21989">
        <v>43228.9750196022</v>
      </c>
      <c r="G21989">
        <v>5.52120018005371</v>
      </c>
      <c r="H21989">
        <v>1</v>
      </c>
    </row>
    <row r="21990" spans="1:8" x14ac:dyDescent="0.3">
      <c r="A21990" s="1">
        <v>30389</v>
      </c>
      <c r="B21990">
        <v>229628.18642941801</v>
      </c>
      <c r="C21990">
        <v>4983.4646905806703</v>
      </c>
      <c r="D21990">
        <v>0</v>
      </c>
      <c r="E21990">
        <v>-2596.4125140925998</v>
      </c>
      <c r="F21990">
        <v>43238.455963123502</v>
      </c>
      <c r="G21990">
        <v>5.3048996925354004</v>
      </c>
      <c r="H21990">
        <v>1</v>
      </c>
    </row>
    <row r="21991" spans="1:8" x14ac:dyDescent="0.3">
      <c r="A21991" s="1">
        <v>30390</v>
      </c>
      <c r="B21991">
        <v>229627.045058494</v>
      </c>
      <c r="C21991">
        <v>4983.4646905806703</v>
      </c>
      <c r="D21991">
        <v>0</v>
      </c>
      <c r="E21991">
        <v>-2596.4125140925998</v>
      </c>
      <c r="F21991">
        <v>43244.300118175699</v>
      </c>
      <c r="G21991">
        <v>4.8699998855590803</v>
      </c>
      <c r="H21991">
        <v>1</v>
      </c>
    </row>
    <row r="21992" spans="1:8" x14ac:dyDescent="0.3">
      <c r="A21992" s="1">
        <v>30391</v>
      </c>
      <c r="B21992">
        <v>229622.557300366</v>
      </c>
      <c r="C21992">
        <v>4983.4646905806703</v>
      </c>
      <c r="D21992">
        <v>0</v>
      </c>
      <c r="E21992">
        <v>-2596.4125140925998</v>
      </c>
      <c r="F21992">
        <v>43246.944960320499</v>
      </c>
      <c r="G21992">
        <v>4.3458995819091797</v>
      </c>
      <c r="H21992">
        <v>1</v>
      </c>
    </row>
    <row r="21993" spans="1:8" x14ac:dyDescent="0.3">
      <c r="A21993" s="1">
        <v>30392</v>
      </c>
      <c r="B21993">
        <v>229614.57453741701</v>
      </c>
      <c r="C21993">
        <v>4983.4646905806703</v>
      </c>
      <c r="D21993">
        <v>0</v>
      </c>
      <c r="E21993">
        <v>-2596.4125140925998</v>
      </c>
      <c r="F21993">
        <v>43246.585260600099</v>
      </c>
      <c r="G21993">
        <v>4.5398998260498002</v>
      </c>
      <c r="H21993">
        <v>1</v>
      </c>
    </row>
    <row r="21994" spans="1:8" x14ac:dyDescent="0.3">
      <c r="A21994" s="1">
        <v>30393</v>
      </c>
      <c r="B21994">
        <v>229602.707704289</v>
      </c>
      <c r="C21994">
        <v>4983.4646905806703</v>
      </c>
      <c r="D21994">
        <v>0</v>
      </c>
      <c r="E21994">
        <v>-2596.4125140925998</v>
      </c>
      <c r="F21994">
        <v>43243.203487903898</v>
      </c>
      <c r="G21994">
        <v>4.7513999938964799</v>
      </c>
      <c r="H21994">
        <v>1</v>
      </c>
    </row>
    <row r="21995" spans="1:8" x14ac:dyDescent="0.3">
      <c r="A21995" s="1">
        <v>30394</v>
      </c>
      <c r="B21995">
        <v>229586.28601455301</v>
      </c>
      <c r="C21995">
        <v>4983.4646905806703</v>
      </c>
      <c r="D21995">
        <v>0</v>
      </c>
      <c r="E21995">
        <v>-2596.4125140925998</v>
      </c>
      <c r="F21995">
        <v>43236.567949210701</v>
      </c>
      <c r="G21995">
        <v>5.0233001708984304</v>
      </c>
      <c r="H21995">
        <v>1</v>
      </c>
    </row>
    <row r="21996" spans="1:8" x14ac:dyDescent="0.3">
      <c r="A21996" s="1">
        <v>30395</v>
      </c>
      <c r="B21996">
        <v>229564.27176930499</v>
      </c>
      <c r="C21996">
        <v>4983.4646905806703</v>
      </c>
      <c r="D21996">
        <v>0</v>
      </c>
      <c r="E21996">
        <v>-2596.4125140925998</v>
      </c>
      <c r="F21996">
        <v>43226.198290560802</v>
      </c>
      <c r="G21996">
        <v>5.1229996681213299</v>
      </c>
      <c r="H21996">
        <v>1</v>
      </c>
    </row>
    <row r="21997" spans="1:8" x14ac:dyDescent="0.3">
      <c r="A21997" s="1">
        <v>30396</v>
      </c>
      <c r="B21997">
        <v>229535.110768702</v>
      </c>
      <c r="C21997">
        <v>4983.4646905806703</v>
      </c>
      <c r="D21997">
        <v>0</v>
      </c>
      <c r="E21997">
        <v>-2596.4125140925998</v>
      </c>
      <c r="F21997">
        <v>43211.289178462102</v>
      </c>
      <c r="G21997">
        <v>5.2729997634887598</v>
      </c>
      <c r="H21997">
        <v>1</v>
      </c>
    </row>
    <row r="21998" spans="1:8" x14ac:dyDescent="0.3">
      <c r="A21998" s="1">
        <v>30397</v>
      </c>
      <c r="B21998">
        <v>229496.47761335899</v>
      </c>
      <c r="C21998">
        <v>4983.4646905806703</v>
      </c>
      <c r="D21998">
        <v>0</v>
      </c>
      <c r="E21998">
        <v>-2596.4125140925998</v>
      </c>
      <c r="F21998">
        <v>43190.570273788901</v>
      </c>
      <c r="G21998">
        <v>5.5302000045776296</v>
      </c>
      <c r="H21998">
        <v>1</v>
      </c>
    </row>
    <row r="21999" spans="1:8" x14ac:dyDescent="0.3">
      <c r="A21999" s="1">
        <v>30398</v>
      </c>
      <c r="B21999">
        <v>229444.83659749301</v>
      </c>
      <c r="C21999">
        <v>4983.4646905806703</v>
      </c>
      <c r="D21999">
        <v>0</v>
      </c>
      <c r="E21999">
        <v>-2596.4125140925998</v>
      </c>
      <c r="F21999">
        <v>43162.057737522897</v>
      </c>
      <c r="G21999">
        <v>5.88810014724731</v>
      </c>
      <c r="H21999">
        <v>1</v>
      </c>
    </row>
    <row r="22000" spans="1:8" x14ac:dyDescent="0.3">
      <c r="A22000" s="1">
        <v>30399</v>
      </c>
      <c r="B22000">
        <v>229374.65902397101</v>
      </c>
      <c r="C22000">
        <v>4983.4646905806703</v>
      </c>
      <c r="D22000">
        <v>0</v>
      </c>
      <c r="E22000">
        <v>-2596.4125140925998</v>
      </c>
      <c r="F22000">
        <v>43122.606044538697</v>
      </c>
      <c r="G22000">
        <v>6.2693996429443297</v>
      </c>
      <c r="H22000">
        <v>1</v>
      </c>
    </row>
    <row r="22001" spans="1:8" x14ac:dyDescent="0.3">
      <c r="A22001" s="1">
        <v>30400</v>
      </c>
      <c r="B22001">
        <v>229276.960243585</v>
      </c>
      <c r="C22001">
        <v>4983.4646905806703</v>
      </c>
      <c r="D22001">
        <v>0</v>
      </c>
      <c r="E22001">
        <v>-2596.4125140925998</v>
      </c>
      <c r="F22001">
        <v>43067.066191261001</v>
      </c>
      <c r="G22001">
        <v>6.5419998168945304</v>
      </c>
      <c r="H22001">
        <v>1</v>
      </c>
    </row>
    <row r="22002" spans="1:8" x14ac:dyDescent="0.3">
      <c r="A22002" s="1">
        <v>30401</v>
      </c>
      <c r="B22002">
        <v>229136.39365113401</v>
      </c>
      <c r="C22002">
        <v>4983.4646905806703</v>
      </c>
      <c r="D22002">
        <v>0</v>
      </c>
      <c r="E22002">
        <v>-2596.4125140925998</v>
      </c>
      <c r="F22002">
        <v>42986.610319357598</v>
      </c>
      <c r="G22002">
        <v>6.5645003318786603</v>
      </c>
      <c r="H22002">
        <v>1</v>
      </c>
    </row>
    <row r="22003" spans="1:8" x14ac:dyDescent="0.3">
      <c r="A22003" s="1">
        <v>30402</v>
      </c>
      <c r="B22003">
        <v>228925.018948766</v>
      </c>
      <c r="C22003">
        <v>4983.4646905806703</v>
      </c>
      <c r="D22003">
        <v>0</v>
      </c>
      <c r="E22003">
        <v>-2596.4125140925998</v>
      </c>
      <c r="F22003">
        <v>42865.1362802117</v>
      </c>
      <c r="G22003">
        <v>6.3343000411987296</v>
      </c>
      <c r="H22003">
        <v>1</v>
      </c>
    </row>
    <row r="22004" spans="1:8" x14ac:dyDescent="0.3">
      <c r="A22004" s="1">
        <v>30403</v>
      </c>
      <c r="B22004">
        <v>228587.56677332701</v>
      </c>
      <c r="C22004">
        <v>4983.4646905806703</v>
      </c>
      <c r="D22004">
        <v>0</v>
      </c>
      <c r="E22004">
        <v>-2596.4125140925998</v>
      </c>
      <c r="F22004">
        <v>42670.763644377497</v>
      </c>
      <c r="G22004">
        <v>5.8603000640869096</v>
      </c>
      <c r="H22004">
        <v>1</v>
      </c>
    </row>
    <row r="22005" spans="1:8" x14ac:dyDescent="0.3">
      <c r="A22005" s="1">
        <v>30404</v>
      </c>
      <c r="B22005">
        <v>228001.80681739299</v>
      </c>
      <c r="C22005">
        <v>4983.4646905806703</v>
      </c>
      <c r="D22005">
        <v>0</v>
      </c>
      <c r="E22005">
        <v>-2596.4125140925998</v>
      </c>
      <c r="F22005">
        <v>42332.959465099397</v>
      </c>
      <c r="G22005">
        <v>5.4370999336242596</v>
      </c>
      <c r="H22005">
        <v>1</v>
      </c>
    </row>
    <row r="22006" spans="1:8" x14ac:dyDescent="0.3">
      <c r="A22006" s="1">
        <v>30405</v>
      </c>
      <c r="B22006">
        <v>226851.12118167101</v>
      </c>
      <c r="C22006">
        <v>4983.4646905806703</v>
      </c>
      <c r="D22006">
        <v>0</v>
      </c>
      <c r="E22006">
        <v>-2596.4125140925998</v>
      </c>
      <c r="F22006">
        <v>41668.989678522797</v>
      </c>
      <c r="G22006">
        <v>5.5855998992919904</v>
      </c>
      <c r="H22006">
        <v>1</v>
      </c>
    </row>
    <row r="22007" spans="1:8" x14ac:dyDescent="0.3">
      <c r="A22007" s="1">
        <v>30406</v>
      </c>
      <c r="B22007">
        <v>224088.752830693</v>
      </c>
      <c r="C22007">
        <v>4983.4646905806703</v>
      </c>
      <c r="D22007">
        <v>0</v>
      </c>
      <c r="E22007">
        <v>-2596.4125140925998</v>
      </c>
      <c r="F22007">
        <v>40074.689732208397</v>
      </c>
      <c r="G22007">
        <v>5.8428997993469203</v>
      </c>
      <c r="H22007">
        <v>1</v>
      </c>
    </row>
    <row r="22008" spans="1:8" x14ac:dyDescent="0.3">
      <c r="A22008" s="1">
        <v>30407</v>
      </c>
      <c r="B22008">
        <v>83400.601544667195</v>
      </c>
      <c r="C22008">
        <v>7126.0835976750604</v>
      </c>
      <c r="D22008">
        <v>0</v>
      </c>
      <c r="E22008">
        <v>516.19128262156403</v>
      </c>
      <c r="F22008">
        <v>34449.921077210303</v>
      </c>
      <c r="G22008">
        <v>5.6311998367309499</v>
      </c>
      <c r="H22008">
        <v>1</v>
      </c>
    </row>
    <row r="22009" spans="1:8" x14ac:dyDescent="0.3">
      <c r="A22009" s="1">
        <v>30408</v>
      </c>
      <c r="B22009">
        <v>73828.080774960399</v>
      </c>
      <c r="C22009">
        <v>7126.0835976750604</v>
      </c>
      <c r="D22009">
        <v>0</v>
      </c>
      <c r="E22009">
        <v>516.19128262156403</v>
      </c>
      <c r="F22009">
        <v>28924.773856787899</v>
      </c>
      <c r="G22009">
        <v>5.3085999488830504</v>
      </c>
      <c r="H22009">
        <v>1</v>
      </c>
    </row>
    <row r="22010" spans="1:8" x14ac:dyDescent="0.3">
      <c r="A22010" s="1">
        <v>30409</v>
      </c>
      <c r="B22010">
        <v>71192.2510715627</v>
      </c>
      <c r="C22010">
        <v>7126.0835976750604</v>
      </c>
      <c r="D22010">
        <v>0</v>
      </c>
      <c r="E22010">
        <v>516.19128262156403</v>
      </c>
      <c r="F22010">
        <v>27403.421837490099</v>
      </c>
      <c r="G22010">
        <v>4.8375000953674299</v>
      </c>
      <c r="H22010">
        <v>1</v>
      </c>
    </row>
    <row r="22011" spans="1:8" x14ac:dyDescent="0.3">
      <c r="A22011" s="1">
        <v>30410</v>
      </c>
      <c r="B22011">
        <v>70108.720324079506</v>
      </c>
      <c r="C22011">
        <v>7126.0835976750604</v>
      </c>
      <c r="D22011">
        <v>0</v>
      </c>
      <c r="E22011">
        <v>516.19128262156403</v>
      </c>
      <c r="F22011">
        <v>26778.055199374401</v>
      </c>
      <c r="G22011">
        <v>4.4230999946594203</v>
      </c>
      <c r="H22011">
        <v>1</v>
      </c>
    </row>
    <row r="22012" spans="1:8" x14ac:dyDescent="0.3">
      <c r="A22012" s="1">
        <v>30411</v>
      </c>
      <c r="B22012">
        <v>69561.179583869307</v>
      </c>
      <c r="C22012">
        <v>7126.0835976750604</v>
      </c>
      <c r="D22012">
        <v>0</v>
      </c>
      <c r="E22012">
        <v>516.19128262156403</v>
      </c>
      <c r="F22012">
        <v>26462.073923195301</v>
      </c>
      <c r="G22012">
        <v>4.1553001403808496</v>
      </c>
      <c r="H22012">
        <v>1</v>
      </c>
    </row>
    <row r="22013" spans="1:8" x14ac:dyDescent="0.3">
      <c r="A22013" s="1">
        <v>30412</v>
      </c>
      <c r="B22013">
        <v>69247.027446274704</v>
      </c>
      <c r="C22013">
        <v>7126.0835976750604</v>
      </c>
      <c r="D22013">
        <v>0</v>
      </c>
      <c r="E22013">
        <v>516.19128262156403</v>
      </c>
      <c r="F22013">
        <v>26280.822557387801</v>
      </c>
      <c r="G22013">
        <v>4.1154999732971103</v>
      </c>
      <c r="H22013">
        <v>1</v>
      </c>
    </row>
    <row r="22014" spans="1:8" x14ac:dyDescent="0.3">
      <c r="A22014" s="1">
        <v>30413</v>
      </c>
      <c r="B22014">
        <v>69050.549824240705</v>
      </c>
      <c r="C22014">
        <v>7126.0835976750604</v>
      </c>
      <c r="D22014">
        <v>0</v>
      </c>
      <c r="E22014">
        <v>516.19128262156403</v>
      </c>
      <c r="F22014">
        <v>26167.515497796699</v>
      </c>
      <c r="G22014">
        <v>4.2397003173828098</v>
      </c>
      <c r="H22014">
        <v>1</v>
      </c>
    </row>
    <row r="22015" spans="1:8" x14ac:dyDescent="0.3">
      <c r="A22015" s="1">
        <v>30414</v>
      </c>
      <c r="B22015">
        <v>68919.745757267505</v>
      </c>
      <c r="C22015">
        <v>7126.0835976750604</v>
      </c>
      <c r="D22015">
        <v>0</v>
      </c>
      <c r="E22015">
        <v>516.19128262156403</v>
      </c>
      <c r="F22015">
        <v>26092.142339563899</v>
      </c>
      <c r="G22015">
        <v>4.3852000236511204</v>
      </c>
      <c r="H22015">
        <v>1</v>
      </c>
    </row>
    <row r="22016" spans="1:8" x14ac:dyDescent="0.3">
      <c r="A22016" s="1">
        <v>30415</v>
      </c>
      <c r="B22016">
        <v>68828.428248919605</v>
      </c>
      <c r="C22016">
        <v>7126.0835976750604</v>
      </c>
      <c r="D22016">
        <v>0</v>
      </c>
      <c r="E22016">
        <v>516.19128262156403</v>
      </c>
      <c r="F22016">
        <v>26039.593076938199</v>
      </c>
      <c r="G22016">
        <v>4.5987000465393004</v>
      </c>
      <c r="H22016">
        <v>1</v>
      </c>
    </row>
    <row r="22017" spans="1:8" x14ac:dyDescent="0.3">
      <c r="A22017" s="1">
        <v>30416</v>
      </c>
      <c r="B22017">
        <v>68762.237465573897</v>
      </c>
      <c r="C22017">
        <v>7126.0835976750604</v>
      </c>
      <c r="D22017">
        <v>0</v>
      </c>
      <c r="E22017">
        <v>516.19128262156403</v>
      </c>
      <c r="F22017">
        <v>26001.585311094201</v>
      </c>
      <c r="G22017">
        <v>4.5976996421813903</v>
      </c>
      <c r="H22017">
        <v>1</v>
      </c>
    </row>
    <row r="22018" spans="1:8" x14ac:dyDescent="0.3">
      <c r="A22018" s="1">
        <v>30417</v>
      </c>
      <c r="B22018">
        <v>68712.756804884193</v>
      </c>
      <c r="C22018">
        <v>7126.0835976750604</v>
      </c>
      <c r="D22018">
        <v>0</v>
      </c>
      <c r="E22018">
        <v>516.19128262156403</v>
      </c>
      <c r="F22018">
        <v>25973.268423343001</v>
      </c>
      <c r="G22018">
        <v>4.7042002677917401</v>
      </c>
      <c r="H22018">
        <v>1</v>
      </c>
    </row>
    <row r="22019" spans="1:8" x14ac:dyDescent="0.3">
      <c r="A22019" s="1">
        <v>30418</v>
      </c>
      <c r="B22019">
        <v>68674.778658511001</v>
      </c>
      <c r="C22019">
        <v>7126.0835976750604</v>
      </c>
      <c r="D22019">
        <v>0</v>
      </c>
      <c r="E22019">
        <v>516.19128262156403</v>
      </c>
      <c r="F22019">
        <v>25951.6458267585</v>
      </c>
      <c r="G22019">
        <v>4.6374998092651296</v>
      </c>
      <c r="H22019">
        <v>1</v>
      </c>
    </row>
    <row r="22020" spans="1:8" x14ac:dyDescent="0.3">
      <c r="A22020" s="1">
        <v>30419</v>
      </c>
      <c r="B22020">
        <v>68644.929670326193</v>
      </c>
      <c r="C22020">
        <v>7126.0835976750604</v>
      </c>
      <c r="D22020">
        <v>0</v>
      </c>
      <c r="E22020">
        <v>516.19128262156403</v>
      </c>
      <c r="F22020">
        <v>25934.782059285099</v>
      </c>
      <c r="G22020">
        <v>5.2726998329162598</v>
      </c>
      <c r="H22020">
        <v>1</v>
      </c>
    </row>
    <row r="22021" spans="1:8" x14ac:dyDescent="0.3">
      <c r="A22021" s="1">
        <v>30420</v>
      </c>
      <c r="B22021">
        <v>68620.933293906302</v>
      </c>
      <c r="C22021">
        <v>7126.0835976750604</v>
      </c>
      <c r="D22021">
        <v>0</v>
      </c>
      <c r="E22021">
        <v>516.19128262156403</v>
      </c>
      <c r="F22021">
        <v>25921.377943712901</v>
      </c>
      <c r="G22021">
        <v>5.7860002517700098</v>
      </c>
      <c r="H22021">
        <v>1</v>
      </c>
    </row>
    <row r="22022" spans="1:8" x14ac:dyDescent="0.3">
      <c r="A22022" s="1">
        <v>30421</v>
      </c>
      <c r="B22022">
        <v>68601.191518927706</v>
      </c>
      <c r="C22022">
        <v>7126.0835976750604</v>
      </c>
      <c r="D22022">
        <v>0</v>
      </c>
      <c r="E22022">
        <v>516.19128262156403</v>
      </c>
      <c r="F22022">
        <v>25910.530298706599</v>
      </c>
      <c r="G22022">
        <v>5.9338998794555602</v>
      </c>
      <c r="H22022">
        <v>1</v>
      </c>
    </row>
    <row r="22023" spans="1:8" x14ac:dyDescent="0.3">
      <c r="A22023" s="1">
        <v>30422</v>
      </c>
      <c r="B22023">
        <v>68584.534977414703</v>
      </c>
      <c r="C22023">
        <v>7126.0835976750604</v>
      </c>
      <c r="D22023">
        <v>0</v>
      </c>
      <c r="E22023">
        <v>516.19128262156403</v>
      </c>
      <c r="F22023">
        <v>25901.589331862098</v>
      </c>
      <c r="G22023">
        <v>6.2557001113891602</v>
      </c>
      <c r="H22023">
        <v>1</v>
      </c>
    </row>
    <row r="22024" spans="1:8" x14ac:dyDescent="0.3">
      <c r="A22024" s="1">
        <v>30423</v>
      </c>
      <c r="B22024">
        <v>68570.065141262297</v>
      </c>
      <c r="C22024">
        <v>7126.0835976750604</v>
      </c>
      <c r="D22024">
        <v>0</v>
      </c>
      <c r="E22024">
        <v>516.19128262156403</v>
      </c>
      <c r="F22024">
        <v>25894.069945181702</v>
      </c>
      <c r="G22024">
        <v>6.2524995803832999</v>
      </c>
      <c r="H22024">
        <v>1</v>
      </c>
    </row>
    <row r="22025" spans="1:8" x14ac:dyDescent="0.3">
      <c r="A22025" s="1">
        <v>30424</v>
      </c>
      <c r="B22025">
        <v>68557.047327411899</v>
      </c>
      <c r="C22025">
        <v>7126.0835976750604</v>
      </c>
      <c r="D22025">
        <v>0</v>
      </c>
      <c r="E22025">
        <v>516.19128262156403</v>
      </c>
      <c r="F22025">
        <v>25887.593556557898</v>
      </c>
      <c r="G22025">
        <v>6.0969996452331499</v>
      </c>
      <c r="H22025">
        <v>1</v>
      </c>
    </row>
    <row r="22026" spans="1:8" x14ac:dyDescent="0.3">
      <c r="A22026" s="1">
        <v>30425</v>
      </c>
      <c r="B22026">
        <v>68544.830041851994</v>
      </c>
      <c r="C22026">
        <v>7126.0835976750604</v>
      </c>
      <c r="D22026">
        <v>0</v>
      </c>
      <c r="E22026">
        <v>516.19128262156403</v>
      </c>
      <c r="F22026">
        <v>25881.8470441635</v>
      </c>
      <c r="G22026">
        <v>5.8151998519897399</v>
      </c>
      <c r="H22026">
        <v>1</v>
      </c>
    </row>
    <row r="22027" spans="1:8" x14ac:dyDescent="0.3">
      <c r="A22027" s="1">
        <v>30426</v>
      </c>
      <c r="B22027">
        <v>68532.773670905997</v>
      </c>
      <c r="C22027">
        <v>7126.0835976750604</v>
      </c>
      <c r="D22027">
        <v>0</v>
      </c>
      <c r="E22027">
        <v>516.19128262156403</v>
      </c>
      <c r="F22027">
        <v>25876.550281642201</v>
      </c>
      <c r="G22027">
        <v>5.55909967422485</v>
      </c>
      <c r="H22027">
        <v>1</v>
      </c>
    </row>
    <row r="22028" spans="1:8" x14ac:dyDescent="0.3">
      <c r="A22028" s="1">
        <v>30427</v>
      </c>
      <c r="B22028">
        <v>68520.173039194196</v>
      </c>
      <c r="C22028">
        <v>7126.0835976750604</v>
      </c>
      <c r="D22028">
        <v>0</v>
      </c>
      <c r="E22028">
        <v>516.19128262156403</v>
      </c>
      <c r="F22028">
        <v>25871.4256422621</v>
      </c>
      <c r="G22028">
        <v>5.41989994049072</v>
      </c>
      <c r="H22028">
        <v>1</v>
      </c>
    </row>
    <row r="22029" spans="1:8" x14ac:dyDescent="0.3">
      <c r="A22029" s="1">
        <v>30428</v>
      </c>
      <c r="B22029">
        <v>68506.154051070494</v>
      </c>
      <c r="C22029">
        <v>7126.0835976750604</v>
      </c>
      <c r="D22029">
        <v>0</v>
      </c>
      <c r="E22029">
        <v>516.19128262156403</v>
      </c>
      <c r="F22029">
        <v>25866.162436646398</v>
      </c>
      <c r="G22029">
        <v>5.4850997924804599</v>
      </c>
      <c r="H22029">
        <v>1</v>
      </c>
    </row>
    <row r="22030" spans="1:8" x14ac:dyDescent="0.3">
      <c r="A22030" s="1">
        <v>30429</v>
      </c>
      <c r="B22030">
        <v>68489.511178874294</v>
      </c>
      <c r="C22030">
        <v>7126.0835976750604</v>
      </c>
      <c r="D22030">
        <v>0</v>
      </c>
      <c r="E22030">
        <v>516.19128262156403</v>
      </c>
      <c r="F22030">
        <v>25860.365836025499</v>
      </c>
      <c r="G22030">
        <v>5.5562000274658203</v>
      </c>
      <c r="H22030">
        <v>1</v>
      </c>
    </row>
    <row r="22031" spans="1:8" x14ac:dyDescent="0.3">
      <c r="A22031" s="1">
        <v>30430</v>
      </c>
      <c r="B22031">
        <v>68468.419667880604</v>
      </c>
      <c r="C22031">
        <v>7126.0835976750604</v>
      </c>
      <c r="D22031">
        <v>0</v>
      </c>
      <c r="E22031">
        <v>516.19128262156403</v>
      </c>
      <c r="F22031">
        <v>25853.4705909207</v>
      </c>
      <c r="G22031">
        <v>5.6087002754211399</v>
      </c>
      <c r="H22031">
        <v>1</v>
      </c>
    </row>
    <row r="22032" spans="1:8" x14ac:dyDescent="0.3">
      <c r="A22032" s="1">
        <v>30431</v>
      </c>
      <c r="B22032">
        <v>68439.875146348597</v>
      </c>
      <c r="C22032">
        <v>7126.0835976750604</v>
      </c>
      <c r="D22032">
        <v>0</v>
      </c>
      <c r="E22032">
        <v>516.19128262156403</v>
      </c>
      <c r="F22032">
        <v>25844.576503902801</v>
      </c>
      <c r="G22032">
        <v>5.4258999824523899</v>
      </c>
      <c r="H22032">
        <v>1</v>
      </c>
    </row>
    <row r="22033" spans="1:8" x14ac:dyDescent="0.3">
      <c r="A22033" s="1">
        <v>30432</v>
      </c>
      <c r="B22033">
        <v>68398.497544130907</v>
      </c>
      <c r="C22033">
        <v>7126.0835976750604</v>
      </c>
      <c r="D22033">
        <v>0</v>
      </c>
      <c r="E22033">
        <v>516.19128262156403</v>
      </c>
      <c r="F22033">
        <v>25832.100180633901</v>
      </c>
      <c r="G22033">
        <v>6.0462999343871999</v>
      </c>
      <c r="H22033">
        <v>1</v>
      </c>
    </row>
    <row r="22034" spans="1:8" x14ac:dyDescent="0.3">
      <c r="A22034" s="1">
        <v>30433</v>
      </c>
      <c r="B22034">
        <v>68333.696279813405</v>
      </c>
      <c r="C22034">
        <v>7126.0835976750604</v>
      </c>
      <c r="D22034">
        <v>0</v>
      </c>
      <c r="E22034">
        <v>516.19128262156403</v>
      </c>
      <c r="F22034">
        <v>25812.9521606858</v>
      </c>
      <c r="G22034">
        <v>6.3600001335143999</v>
      </c>
      <c r="H22034">
        <v>1</v>
      </c>
    </row>
    <row r="22035" spans="1:8" x14ac:dyDescent="0.3">
      <c r="A22035" s="1">
        <v>30434</v>
      </c>
      <c r="B22035">
        <v>68221.996514725703</v>
      </c>
      <c r="C22035">
        <v>7126.0835976750604</v>
      </c>
      <c r="D22035">
        <v>0</v>
      </c>
      <c r="E22035">
        <v>516.19128262156403</v>
      </c>
      <c r="F22035">
        <v>25780.311702212599</v>
      </c>
      <c r="G22035">
        <v>6.5313000679016104</v>
      </c>
      <c r="H22035">
        <v>1</v>
      </c>
    </row>
    <row r="22036" spans="1:8" x14ac:dyDescent="0.3">
      <c r="A22036" s="1">
        <v>30435</v>
      </c>
      <c r="B22036">
        <v>68002.106402781093</v>
      </c>
      <c r="C22036">
        <v>7126.0835976750604</v>
      </c>
      <c r="D22036">
        <v>0</v>
      </c>
      <c r="E22036">
        <v>516.19128262156403</v>
      </c>
      <c r="F22036">
        <v>25716.399029752101</v>
      </c>
      <c r="G22036">
        <v>6.2434997558593697</v>
      </c>
      <c r="H22036">
        <v>1</v>
      </c>
    </row>
    <row r="22037" spans="1:8" x14ac:dyDescent="0.3">
      <c r="A22037" s="1">
        <v>30436</v>
      </c>
      <c r="B22037">
        <v>67468.286774599197</v>
      </c>
      <c r="C22037">
        <v>7126.0835976750604</v>
      </c>
      <c r="D22037">
        <v>0</v>
      </c>
      <c r="E22037">
        <v>516.19128262156403</v>
      </c>
      <c r="F22037">
        <v>25561.566653014899</v>
      </c>
      <c r="G22037">
        <v>6.1540002822875897</v>
      </c>
      <c r="H22037">
        <v>1</v>
      </c>
    </row>
    <row r="22038" spans="1:8" x14ac:dyDescent="0.3">
      <c r="A22038" s="1">
        <v>30437</v>
      </c>
      <c r="B22038">
        <v>63549.307230760001</v>
      </c>
      <c r="C22038">
        <v>9411.3589033346798</v>
      </c>
      <c r="D22038">
        <v>0</v>
      </c>
      <c r="E22038">
        <v>1622.7796153536001</v>
      </c>
      <c r="F22038">
        <v>24999.902532614698</v>
      </c>
      <c r="G22038">
        <v>5.7593998908996502</v>
      </c>
      <c r="H22038">
        <v>1</v>
      </c>
    </row>
    <row r="22039" spans="1:8" x14ac:dyDescent="0.3">
      <c r="A22039" s="1">
        <v>30438</v>
      </c>
      <c r="B22039">
        <v>61576.894590975702</v>
      </c>
      <c r="C22039">
        <v>9411.3589033346798</v>
      </c>
      <c r="D22039">
        <v>0</v>
      </c>
      <c r="E22039">
        <v>1622.7796153536001</v>
      </c>
      <c r="F22039">
        <v>24428.1709674618</v>
      </c>
      <c r="G22039">
        <v>5.2003998756408603</v>
      </c>
      <c r="H22039">
        <v>1</v>
      </c>
    </row>
    <row r="22040" spans="1:8" x14ac:dyDescent="0.3">
      <c r="A22040" s="1">
        <v>30439</v>
      </c>
      <c r="B22040">
        <v>61017.828439514196</v>
      </c>
      <c r="C22040">
        <v>9411.3589033346798</v>
      </c>
      <c r="D22040">
        <v>0</v>
      </c>
      <c r="E22040">
        <v>1622.7796153536001</v>
      </c>
      <c r="F22040">
        <v>24266.110253888699</v>
      </c>
      <c r="G22040">
        <v>4.61210012435913</v>
      </c>
      <c r="H22040">
        <v>1</v>
      </c>
    </row>
    <row r="22041" spans="1:8" x14ac:dyDescent="0.3">
      <c r="A22041" s="1">
        <v>30440</v>
      </c>
      <c r="B22041">
        <v>60784.996967982297</v>
      </c>
      <c r="C22041">
        <v>9411.3589033346798</v>
      </c>
      <c r="D22041">
        <v>0</v>
      </c>
      <c r="E22041">
        <v>1622.7796153536001</v>
      </c>
      <c r="F22041">
        <v>24198.606387055399</v>
      </c>
      <c r="G22041">
        <v>4.1289997100829998</v>
      </c>
      <c r="H22041">
        <v>1</v>
      </c>
    </row>
    <row r="22042" spans="1:8" x14ac:dyDescent="0.3">
      <c r="A22042" s="1">
        <v>30441</v>
      </c>
      <c r="B22042">
        <v>60666.540470371503</v>
      </c>
      <c r="C22042">
        <v>9411.3589033346798</v>
      </c>
      <c r="D22042">
        <v>0</v>
      </c>
      <c r="E22042">
        <v>1622.7796153536001</v>
      </c>
      <c r="F22042">
        <v>24164.2482109679</v>
      </c>
      <c r="G22042">
        <v>4.13470029830932</v>
      </c>
      <c r="H22042">
        <v>1</v>
      </c>
    </row>
    <row r="22043" spans="1:8" x14ac:dyDescent="0.3">
      <c r="A22043" s="1">
        <v>30442</v>
      </c>
      <c r="B22043">
        <v>60598.380394731998</v>
      </c>
      <c r="C22043">
        <v>9411.3589033346798</v>
      </c>
      <c r="D22043">
        <v>0</v>
      </c>
      <c r="E22043">
        <v>1622.7796153536001</v>
      </c>
      <c r="F22043">
        <v>24144.4606529144</v>
      </c>
      <c r="G22043">
        <v>4.2246999740600497</v>
      </c>
      <c r="H22043">
        <v>1</v>
      </c>
    </row>
    <row r="22044" spans="1:8" x14ac:dyDescent="0.3">
      <c r="A22044" s="1">
        <v>30443</v>
      </c>
      <c r="B22044">
        <v>60555.783254008697</v>
      </c>
      <c r="C22044">
        <v>9411.3589033346798</v>
      </c>
      <c r="D22044">
        <v>0</v>
      </c>
      <c r="E22044">
        <v>1622.7796153536001</v>
      </c>
      <c r="F22044">
        <v>24132.0731006815</v>
      </c>
      <c r="G22044">
        <v>4.2690000534057599</v>
      </c>
      <c r="H22044">
        <v>1</v>
      </c>
    </row>
    <row r="22045" spans="1:8" x14ac:dyDescent="0.3">
      <c r="A22045" s="1">
        <v>30444</v>
      </c>
      <c r="B22045">
        <v>60527.569665095798</v>
      </c>
      <c r="C22045">
        <v>9411.3589033346798</v>
      </c>
      <c r="D22045">
        <v>0</v>
      </c>
      <c r="E22045">
        <v>1622.7796153536001</v>
      </c>
      <c r="F22045">
        <v>24123.843513609601</v>
      </c>
      <c r="G22045">
        <v>4.4029998779296804</v>
      </c>
      <c r="H22045">
        <v>1</v>
      </c>
    </row>
    <row r="22046" spans="1:8" x14ac:dyDescent="0.3">
      <c r="A22046" s="1">
        <v>30445</v>
      </c>
      <c r="B22046">
        <v>60508.093141427104</v>
      </c>
      <c r="C22046">
        <v>9411.3589033346798</v>
      </c>
      <c r="D22046">
        <v>0</v>
      </c>
      <c r="E22046">
        <v>1622.7796153536001</v>
      </c>
      <c r="F22046">
        <v>24118.1333088922</v>
      </c>
      <c r="G22046">
        <v>4.3789000511169398</v>
      </c>
      <c r="H22046">
        <v>1</v>
      </c>
    </row>
    <row r="22047" spans="1:8" x14ac:dyDescent="0.3">
      <c r="A22047" s="1">
        <v>30446</v>
      </c>
      <c r="B22047">
        <v>60494.258035629799</v>
      </c>
      <c r="C22047">
        <v>9411.3589033346798</v>
      </c>
      <c r="D22047">
        <v>0</v>
      </c>
      <c r="E22047">
        <v>1622.7796153536001</v>
      </c>
      <c r="F22047">
        <v>24114.042890269899</v>
      </c>
      <c r="G22047">
        <v>5.1109995841979901</v>
      </c>
      <c r="H22047">
        <v>1</v>
      </c>
    </row>
    <row r="22048" spans="1:8" x14ac:dyDescent="0.3">
      <c r="A22048" s="1">
        <v>30447</v>
      </c>
      <c r="B22048">
        <v>60484.258743091697</v>
      </c>
      <c r="C22048">
        <v>9411.3589033346798</v>
      </c>
      <c r="D22048">
        <v>0</v>
      </c>
      <c r="E22048">
        <v>1622.7796153536001</v>
      </c>
      <c r="F22048">
        <v>24111.046079541102</v>
      </c>
      <c r="G22048">
        <v>5.9029998779296804</v>
      </c>
      <c r="H22048">
        <v>1</v>
      </c>
    </row>
    <row r="22049" spans="1:8" x14ac:dyDescent="0.3">
      <c r="A22049" s="1">
        <v>30448</v>
      </c>
      <c r="B22049">
        <v>60476.992203810703</v>
      </c>
      <c r="C22049">
        <v>9411.3589033346798</v>
      </c>
      <c r="D22049">
        <v>0</v>
      </c>
      <c r="E22049">
        <v>1622.7796153536001</v>
      </c>
      <c r="F22049">
        <v>24108.819675451399</v>
      </c>
      <c r="G22049">
        <v>6.6676998138427699</v>
      </c>
      <c r="H22049">
        <v>1</v>
      </c>
    </row>
    <row r="22050" spans="1:8" x14ac:dyDescent="0.3">
      <c r="A22050" s="1">
        <v>30449</v>
      </c>
      <c r="B22050">
        <v>60471.762712943397</v>
      </c>
      <c r="C22050">
        <v>9411.3589033346798</v>
      </c>
      <c r="D22050">
        <v>0</v>
      </c>
      <c r="E22050">
        <v>1622.7796153536001</v>
      </c>
      <c r="F22050">
        <v>24107.1576906433</v>
      </c>
      <c r="G22050">
        <v>7.0411000251770002</v>
      </c>
      <c r="H22050">
        <v>1</v>
      </c>
    </row>
    <row r="22051" spans="1:8" x14ac:dyDescent="0.3">
      <c r="A22051" s="1">
        <v>30450</v>
      </c>
      <c r="B22051">
        <v>60468.1247547764</v>
      </c>
      <c r="C22051">
        <v>9411.3589033346798</v>
      </c>
      <c r="D22051">
        <v>0</v>
      </c>
      <c r="E22051">
        <v>1622.7796153536001</v>
      </c>
      <c r="F22051">
        <v>24105.925523584701</v>
      </c>
      <c r="G22051">
        <v>7.3752999305725098</v>
      </c>
      <c r="H22051">
        <v>1</v>
      </c>
    </row>
    <row r="22052" spans="1:8" x14ac:dyDescent="0.3">
      <c r="A22052" s="1">
        <v>30451</v>
      </c>
      <c r="B22052">
        <v>60465.795860796403</v>
      </c>
      <c r="C22052">
        <v>9411.3589033346798</v>
      </c>
      <c r="D22052">
        <v>0</v>
      </c>
      <c r="E22052">
        <v>1622.7796153536001</v>
      </c>
      <c r="F22052">
        <v>24105.034322768999</v>
      </c>
      <c r="G22052">
        <v>7.3123998641967702</v>
      </c>
      <c r="H22052">
        <v>1</v>
      </c>
    </row>
    <row r="22053" spans="1:8" x14ac:dyDescent="0.3">
      <c r="A22053" s="1">
        <v>30452</v>
      </c>
      <c r="B22053">
        <v>60464.607502351202</v>
      </c>
      <c r="C22053">
        <v>9411.3589033346798</v>
      </c>
      <c r="D22053">
        <v>0</v>
      </c>
      <c r="E22053">
        <v>1622.7796153536001</v>
      </c>
      <c r="F22053">
        <v>24104.426221406698</v>
      </c>
      <c r="G22053">
        <v>7.2833003997802699</v>
      </c>
      <c r="H22053">
        <v>1</v>
      </c>
    </row>
    <row r="22054" spans="1:8" x14ac:dyDescent="0.3">
      <c r="A22054" s="1">
        <v>30453</v>
      </c>
      <c r="B22054">
        <v>60464.478321158997</v>
      </c>
      <c r="C22054">
        <v>9411.3589033346798</v>
      </c>
      <c r="D22054">
        <v>0</v>
      </c>
      <c r="E22054">
        <v>1622.7796153536001</v>
      </c>
      <c r="F22054">
        <v>24104.065815967999</v>
      </c>
      <c r="G22054">
        <v>6.8099999427795401</v>
      </c>
      <c r="H22054">
        <v>1</v>
      </c>
    </row>
    <row r="22055" spans="1:8" x14ac:dyDescent="0.3">
      <c r="A22055" s="1">
        <v>30454</v>
      </c>
      <c r="B22055">
        <v>60465.402021163201</v>
      </c>
      <c r="C22055">
        <v>9411.3589033346798</v>
      </c>
      <c r="D22055">
        <v>0</v>
      </c>
      <c r="E22055">
        <v>1622.7796153536001</v>
      </c>
      <c r="F22055">
        <v>24103.935540946801</v>
      </c>
      <c r="G22055">
        <v>6.1789999008178702</v>
      </c>
      <c r="H22055">
        <v>1</v>
      </c>
    </row>
    <row r="22056" spans="1:8" x14ac:dyDescent="0.3">
      <c r="A22056" s="1">
        <v>30455</v>
      </c>
      <c r="B22056">
        <v>60467.4467006263</v>
      </c>
      <c r="C22056">
        <v>9411.3589033346798</v>
      </c>
      <c r="D22056">
        <v>0</v>
      </c>
      <c r="E22056">
        <v>1622.7796153536001</v>
      </c>
      <c r="F22056">
        <v>24104.033805454299</v>
      </c>
      <c r="G22056">
        <v>5.5938000679016104</v>
      </c>
      <c r="H22056">
        <v>1</v>
      </c>
    </row>
    <row r="22057" spans="1:8" x14ac:dyDescent="0.3">
      <c r="A22057" s="1">
        <v>30456</v>
      </c>
      <c r="B22057">
        <v>60470.765489015503</v>
      </c>
      <c r="C22057">
        <v>9411.3589033346798</v>
      </c>
      <c r="D22057">
        <v>0</v>
      </c>
      <c r="E22057">
        <v>1622.7796153536001</v>
      </c>
      <c r="F22057">
        <v>24104.375513756298</v>
      </c>
      <c r="G22057">
        <v>5.5342998504638601</v>
      </c>
      <c r="H22057">
        <v>1</v>
      </c>
    </row>
    <row r="22058" spans="1:8" x14ac:dyDescent="0.3">
      <c r="A22058" s="1">
        <v>30457</v>
      </c>
      <c r="B22058">
        <v>60475.621393323301</v>
      </c>
      <c r="C22058">
        <v>9411.3589033346798</v>
      </c>
      <c r="D22058">
        <v>0</v>
      </c>
      <c r="E22058">
        <v>1622.7796153536001</v>
      </c>
      <c r="F22058">
        <v>24104.995221236299</v>
      </c>
      <c r="G22058">
        <v>5.4836001396179199</v>
      </c>
      <c r="H22058">
        <v>1</v>
      </c>
    </row>
    <row r="22059" spans="1:8" x14ac:dyDescent="0.3">
      <c r="A22059" s="1">
        <v>30458</v>
      </c>
      <c r="B22059">
        <v>60482.4335537316</v>
      </c>
      <c r="C22059">
        <v>9411.3589033346798</v>
      </c>
      <c r="D22059">
        <v>0</v>
      </c>
      <c r="E22059">
        <v>1622.7796153536001</v>
      </c>
      <c r="F22059">
        <v>24105.953943752898</v>
      </c>
      <c r="G22059">
        <v>5.2639999389648402</v>
      </c>
      <c r="H22059">
        <v>1</v>
      </c>
    </row>
    <row r="22060" spans="1:8" x14ac:dyDescent="0.3">
      <c r="A22060" s="1">
        <v>30459</v>
      </c>
      <c r="B22060">
        <v>60491.859766371403</v>
      </c>
      <c r="C22060">
        <v>9411.3589033346798</v>
      </c>
      <c r="D22060">
        <v>0</v>
      </c>
      <c r="E22060">
        <v>1622.7796153536001</v>
      </c>
      <c r="F22060">
        <v>24107.351906316198</v>
      </c>
      <c r="G22060">
        <v>5.6598000526428196</v>
      </c>
      <c r="H22060">
        <v>1</v>
      </c>
    </row>
    <row r="22061" spans="1:8" x14ac:dyDescent="0.3">
      <c r="A22061" s="1">
        <v>30460</v>
      </c>
      <c r="B22061">
        <v>60504.945636464297</v>
      </c>
      <c r="C22061">
        <v>9411.3589033346798</v>
      </c>
      <c r="D22061">
        <v>0</v>
      </c>
      <c r="E22061">
        <v>1622.7796153536001</v>
      </c>
      <c r="F22061">
        <v>24109.352015830002</v>
      </c>
      <c r="G22061">
        <v>6.3168001174926696</v>
      </c>
      <c r="H22061">
        <v>1</v>
      </c>
    </row>
    <row r="22062" spans="1:8" x14ac:dyDescent="0.3">
      <c r="A22062" s="1">
        <v>30461</v>
      </c>
      <c r="B22062">
        <v>60523.404960809203</v>
      </c>
      <c r="C22062">
        <v>9411.3589033346798</v>
      </c>
      <c r="D22062">
        <v>0</v>
      </c>
      <c r="E22062">
        <v>1622.7796153536001</v>
      </c>
      <c r="F22062">
        <v>24112.224313865499</v>
      </c>
      <c r="G22062">
        <v>6.6621999740600497</v>
      </c>
      <c r="H22062">
        <v>1</v>
      </c>
    </row>
    <row r="22063" spans="1:8" x14ac:dyDescent="0.3">
      <c r="A22063" s="1">
        <v>30462</v>
      </c>
      <c r="B22063">
        <v>60550.177949997902</v>
      </c>
      <c r="C22063">
        <v>9411.3589033346798</v>
      </c>
      <c r="D22063">
        <v>0</v>
      </c>
      <c r="E22063">
        <v>1622.7796153536001</v>
      </c>
      <c r="F22063">
        <v>24116.434740201501</v>
      </c>
      <c r="G22063">
        <v>6.9504003524780202</v>
      </c>
      <c r="H22063">
        <v>1</v>
      </c>
    </row>
    <row r="22064" spans="1:8" x14ac:dyDescent="0.3">
      <c r="A22064" s="1">
        <v>30463</v>
      </c>
      <c r="B22064">
        <v>60590.629357746002</v>
      </c>
      <c r="C22064">
        <v>9411.3589033346798</v>
      </c>
      <c r="D22064">
        <v>0</v>
      </c>
      <c r="E22064">
        <v>1622.7796153536001</v>
      </c>
      <c r="F22064">
        <v>24122.8358649906</v>
      </c>
      <c r="G22064">
        <v>6.84459972381591</v>
      </c>
      <c r="H22064">
        <v>1</v>
      </c>
    </row>
    <row r="22065" spans="1:8" x14ac:dyDescent="0.3">
      <c r="A22065" s="1">
        <v>30464</v>
      </c>
      <c r="B22065">
        <v>60655.382455447099</v>
      </c>
      <c r="C22065">
        <v>9411.3589033346798</v>
      </c>
      <c r="D22065">
        <v>0</v>
      </c>
      <c r="E22065">
        <v>1622.7796153536001</v>
      </c>
      <c r="F22065">
        <v>24133.1182206421</v>
      </c>
      <c r="G22065">
        <v>6.6501998901367099</v>
      </c>
      <c r="H22065">
        <v>1</v>
      </c>
    </row>
    <row r="22066" spans="1:8" x14ac:dyDescent="0.3">
      <c r="A22066" s="1">
        <v>30465</v>
      </c>
      <c r="B22066">
        <v>60767.942048938203</v>
      </c>
      <c r="C22066">
        <v>9411.3589033346798</v>
      </c>
      <c r="D22066">
        <v>0</v>
      </c>
      <c r="E22066">
        <v>1622.7796153536001</v>
      </c>
      <c r="F22066">
        <v>24151.024494716501</v>
      </c>
      <c r="G22066">
        <v>6.2733001708984304</v>
      </c>
      <c r="H22066">
        <v>1</v>
      </c>
    </row>
    <row r="22067" spans="1:8" x14ac:dyDescent="0.3">
      <c r="A22067" s="1">
        <v>30466</v>
      </c>
      <c r="B22067">
        <v>60989.205241185198</v>
      </c>
      <c r="C22067">
        <v>9411.3589033346798</v>
      </c>
      <c r="D22067">
        <v>0</v>
      </c>
      <c r="E22067">
        <v>1622.7796153536001</v>
      </c>
      <c r="F22067">
        <v>24186.253765694699</v>
      </c>
      <c r="G22067">
        <v>6.0478000640869096</v>
      </c>
      <c r="H22067">
        <v>1</v>
      </c>
    </row>
    <row r="22068" spans="1:8" x14ac:dyDescent="0.3">
      <c r="A22068" s="1">
        <v>30467</v>
      </c>
      <c r="B22068">
        <v>61520.515160672199</v>
      </c>
      <c r="C22068">
        <v>9411.3589033346798</v>
      </c>
      <c r="D22068">
        <v>0</v>
      </c>
      <c r="E22068">
        <v>1622.7796153536001</v>
      </c>
      <c r="F22068">
        <v>24270.8767595028</v>
      </c>
      <c r="G22068">
        <v>5.4830002784729004</v>
      </c>
      <c r="H22068">
        <v>1</v>
      </c>
    </row>
    <row r="22069" spans="1:8" x14ac:dyDescent="0.3">
      <c r="A22069" s="1">
        <v>30468</v>
      </c>
      <c r="B22069">
        <v>59369.802520554003</v>
      </c>
      <c r="C22069">
        <v>11541.971534181899</v>
      </c>
      <c r="D22069">
        <v>0</v>
      </c>
      <c r="E22069">
        <v>2489.08749502207</v>
      </c>
      <c r="F22069">
        <v>24569.462024150202</v>
      </c>
      <c r="G22069">
        <v>4.9179000854492099</v>
      </c>
      <c r="H22069">
        <v>1</v>
      </c>
    </row>
    <row r="22070" spans="1:8" x14ac:dyDescent="0.3">
      <c r="A22070" s="1">
        <v>30469</v>
      </c>
      <c r="B22070">
        <v>61211.003948193596</v>
      </c>
      <c r="C22070">
        <v>11541.971534181899</v>
      </c>
      <c r="D22070">
        <v>0</v>
      </c>
      <c r="E22070">
        <v>2489.08749502207</v>
      </c>
      <c r="F22070">
        <v>24862.724108031802</v>
      </c>
      <c r="G22070">
        <v>4.4060001373290998</v>
      </c>
      <c r="H22070">
        <v>1</v>
      </c>
    </row>
    <row r="22071" spans="1:8" x14ac:dyDescent="0.3">
      <c r="A22071" s="1">
        <v>30470</v>
      </c>
      <c r="B22071">
        <v>61717.663445331404</v>
      </c>
      <c r="C22071">
        <v>11541.971534181899</v>
      </c>
      <c r="D22071">
        <v>0</v>
      </c>
      <c r="E22071">
        <v>2489.08749502207</v>
      </c>
      <c r="F22071">
        <v>24943.3638255039</v>
      </c>
      <c r="G22071">
        <v>4.2846999168395996</v>
      </c>
      <c r="H22071">
        <v>1</v>
      </c>
    </row>
    <row r="22072" spans="1:8" x14ac:dyDescent="0.3">
      <c r="A22072" s="1">
        <v>30471</v>
      </c>
      <c r="B22072">
        <v>61925.455591728598</v>
      </c>
      <c r="C22072">
        <v>11541.971534181899</v>
      </c>
      <c r="D22072">
        <v>0</v>
      </c>
      <c r="E22072">
        <v>2489.08749502207</v>
      </c>
      <c r="F22072">
        <v>24976.346057840001</v>
      </c>
      <c r="G22072">
        <v>4.2413001060485804</v>
      </c>
      <c r="H22072">
        <v>1</v>
      </c>
    </row>
    <row r="22073" spans="1:8" x14ac:dyDescent="0.3">
      <c r="A22073" s="1">
        <v>30472</v>
      </c>
      <c r="B22073">
        <v>62029.830493267</v>
      </c>
      <c r="C22073">
        <v>11541.971534181899</v>
      </c>
      <c r="D22073">
        <v>0</v>
      </c>
      <c r="E22073">
        <v>2489.08749502207</v>
      </c>
      <c r="F22073">
        <v>24992.796210660399</v>
      </c>
      <c r="G22073">
        <v>4.1332001686096103</v>
      </c>
      <c r="H22073">
        <v>1</v>
      </c>
    </row>
    <row r="22074" spans="1:8" x14ac:dyDescent="0.3">
      <c r="A22074" s="1">
        <v>30473</v>
      </c>
      <c r="B22074">
        <v>62088.945917588499</v>
      </c>
      <c r="C22074">
        <v>11541.971534181899</v>
      </c>
      <c r="D22074">
        <v>0</v>
      </c>
      <c r="E22074">
        <v>2489.08749502207</v>
      </c>
      <c r="F22074">
        <v>25001.969107994199</v>
      </c>
      <c r="G22074">
        <v>4.1688003540039</v>
      </c>
      <c r="H22074">
        <v>1</v>
      </c>
    </row>
    <row r="22075" spans="1:8" x14ac:dyDescent="0.3">
      <c r="A22075" s="1">
        <v>30474</v>
      </c>
      <c r="B22075">
        <v>62125.001362432798</v>
      </c>
      <c r="C22075">
        <v>11541.971534181899</v>
      </c>
      <c r="D22075">
        <v>0</v>
      </c>
      <c r="E22075">
        <v>2489.08749502207</v>
      </c>
      <c r="F22075">
        <v>25007.390017435799</v>
      </c>
      <c r="G22075">
        <v>5.0111999511718697</v>
      </c>
      <c r="H22075">
        <v>1</v>
      </c>
    </row>
    <row r="22076" spans="1:8" x14ac:dyDescent="0.3">
      <c r="A22076" s="1">
        <v>30475</v>
      </c>
      <c r="B22076">
        <v>62147.9286621512</v>
      </c>
      <c r="C22076">
        <v>11541.971534181899</v>
      </c>
      <c r="D22076">
        <v>0</v>
      </c>
      <c r="E22076">
        <v>2489.08749502207</v>
      </c>
      <c r="F22076">
        <v>25010.6278448712</v>
      </c>
      <c r="G22076">
        <v>6.0770001411437899</v>
      </c>
      <c r="H22076">
        <v>1</v>
      </c>
    </row>
    <row r="22077" spans="1:8" x14ac:dyDescent="0.3">
      <c r="A22077" s="1">
        <v>30476</v>
      </c>
      <c r="B22077">
        <v>62162.678864320798</v>
      </c>
      <c r="C22077">
        <v>11541.971534181899</v>
      </c>
      <c r="D22077">
        <v>0</v>
      </c>
      <c r="E22077">
        <v>2489.08749502207</v>
      </c>
      <c r="F22077">
        <v>25012.455262506599</v>
      </c>
      <c r="G22077">
        <v>6.9876999855041504</v>
      </c>
      <c r="H22077">
        <v>1</v>
      </c>
    </row>
    <row r="22078" spans="1:8" x14ac:dyDescent="0.3">
      <c r="A22078" s="1">
        <v>30477</v>
      </c>
      <c r="B22078">
        <v>62171.908459316597</v>
      </c>
      <c r="C22078">
        <v>11541.971534181899</v>
      </c>
      <c r="D22078">
        <v>0</v>
      </c>
      <c r="E22078">
        <v>2489.08749502207</v>
      </c>
      <c r="F22078">
        <v>25013.275818390601</v>
      </c>
      <c r="G22078">
        <v>7.6127996444702104</v>
      </c>
      <c r="H22078">
        <v>1</v>
      </c>
    </row>
    <row r="22079" spans="1:8" x14ac:dyDescent="0.3">
      <c r="A22079" s="1">
        <v>30478</v>
      </c>
      <c r="B22079">
        <v>62177.105596983398</v>
      </c>
      <c r="C22079">
        <v>11541.971534181899</v>
      </c>
      <c r="D22079">
        <v>0</v>
      </c>
      <c r="E22079">
        <v>2489.08749502207</v>
      </c>
      <c r="F22079">
        <v>25013.302294939102</v>
      </c>
      <c r="G22079">
        <v>8.1549997329711896</v>
      </c>
      <c r="H22079">
        <v>1</v>
      </c>
    </row>
    <row r="22080" spans="1:8" x14ac:dyDescent="0.3">
      <c r="A22080" s="1">
        <v>30479</v>
      </c>
      <c r="B22080">
        <v>62179.108496639397</v>
      </c>
      <c r="C22080">
        <v>11541.971534181899</v>
      </c>
      <c r="D22080">
        <v>0</v>
      </c>
      <c r="E22080">
        <v>2489.08749502207</v>
      </c>
      <c r="F22080">
        <v>25012.6378889394</v>
      </c>
      <c r="G22080">
        <v>8.3029003143310494</v>
      </c>
      <c r="H22080">
        <v>1</v>
      </c>
    </row>
    <row r="22081" spans="1:8" x14ac:dyDescent="0.3">
      <c r="A22081" s="1">
        <v>30480</v>
      </c>
      <c r="B22081">
        <v>62178.359582383702</v>
      </c>
      <c r="C22081">
        <v>11541.971534181899</v>
      </c>
      <c r="D22081">
        <v>0</v>
      </c>
      <c r="E22081">
        <v>2489.08749502207</v>
      </c>
      <c r="F22081">
        <v>25011.314781744499</v>
      </c>
      <c r="G22081">
        <v>7.9257001876831001</v>
      </c>
      <c r="H22081">
        <v>1</v>
      </c>
    </row>
    <row r="22082" spans="1:8" x14ac:dyDescent="0.3">
      <c r="A22082" s="1">
        <v>30481</v>
      </c>
      <c r="B22082">
        <v>62175.0330320742</v>
      </c>
      <c r="C22082">
        <v>11541.971534181899</v>
      </c>
      <c r="D22082">
        <v>0</v>
      </c>
      <c r="E22082">
        <v>2489.08749502207</v>
      </c>
      <c r="F22082">
        <v>25009.3118039291</v>
      </c>
      <c r="G22082">
        <v>7.8632001876831001</v>
      </c>
      <c r="H22082">
        <v>1</v>
      </c>
    </row>
    <row r="22083" spans="1:8" x14ac:dyDescent="0.3">
      <c r="A22083" s="1">
        <v>30482</v>
      </c>
      <c r="B22083">
        <v>62169.095055580299</v>
      </c>
      <c r="C22083">
        <v>11541.971534181899</v>
      </c>
      <c r="D22083">
        <v>0</v>
      </c>
      <c r="E22083">
        <v>2489.08749502207</v>
      </c>
      <c r="F22083">
        <v>25006.560294387898</v>
      </c>
      <c r="G22083">
        <v>7.0834002494812003</v>
      </c>
      <c r="H22083">
        <v>1</v>
      </c>
    </row>
    <row r="22084" spans="1:8" x14ac:dyDescent="0.3">
      <c r="A22084" s="1">
        <v>30483</v>
      </c>
      <c r="B22084">
        <v>62160.322975457602</v>
      </c>
      <c r="C22084">
        <v>11541.971534181899</v>
      </c>
      <c r="D22084">
        <v>0</v>
      </c>
      <c r="E22084">
        <v>2489.08749502207</v>
      </c>
      <c r="F22084">
        <v>25002.94176328</v>
      </c>
      <c r="G22084">
        <v>6.0817999839782697</v>
      </c>
      <c r="H22084">
        <v>1</v>
      </c>
    </row>
    <row r="22085" spans="1:8" x14ac:dyDescent="0.3">
      <c r="A22085" s="1">
        <v>30484</v>
      </c>
      <c r="B22085">
        <v>62148.293098768198</v>
      </c>
      <c r="C22085">
        <v>11541.971534181899</v>
      </c>
      <c r="D22085">
        <v>0</v>
      </c>
      <c r="E22085">
        <v>2489.08749502207</v>
      </c>
      <c r="F22085">
        <v>24998.278080836601</v>
      </c>
      <c r="G22085">
        <v>5.7498002052307102</v>
      </c>
      <c r="H22085">
        <v>1</v>
      </c>
    </row>
    <row r="22086" spans="1:8" x14ac:dyDescent="0.3">
      <c r="A22086" s="1">
        <v>30485</v>
      </c>
      <c r="B22086">
        <v>62132.337633007999</v>
      </c>
      <c r="C22086">
        <v>11541.971534181899</v>
      </c>
      <c r="D22086">
        <v>0</v>
      </c>
      <c r="E22086">
        <v>2489.08749502207</v>
      </c>
      <c r="F22086">
        <v>24992.312806386799</v>
      </c>
      <c r="G22086">
        <v>5.3825998306274396</v>
      </c>
      <c r="H22086">
        <v>1</v>
      </c>
    </row>
    <row r="22087" spans="1:8" x14ac:dyDescent="0.3">
      <c r="A22087" s="1">
        <v>30486</v>
      </c>
      <c r="B22087">
        <v>62111.462361935999</v>
      </c>
      <c r="C22087">
        <v>11541.971534181899</v>
      </c>
      <c r="D22087">
        <v>0</v>
      </c>
      <c r="E22087">
        <v>2489.08749502207</v>
      </c>
      <c r="F22087">
        <v>24984.679928555601</v>
      </c>
      <c r="G22087">
        <v>5.0018000602722097</v>
      </c>
      <c r="H22087">
        <v>1</v>
      </c>
    </row>
    <row r="22088" spans="1:8" x14ac:dyDescent="0.3">
      <c r="A22088" s="1">
        <v>30487</v>
      </c>
      <c r="B22088">
        <v>62084.2056572855</v>
      </c>
      <c r="C22088">
        <v>11541.971534181899</v>
      </c>
      <c r="D22088">
        <v>0</v>
      </c>
      <c r="E22088">
        <v>2489.08749502207</v>
      </c>
      <c r="F22088">
        <v>24974.852713763299</v>
      </c>
      <c r="G22088">
        <v>5.58159971237182</v>
      </c>
      <c r="H22088">
        <v>1</v>
      </c>
    </row>
    <row r="22089" spans="1:8" x14ac:dyDescent="0.3">
      <c r="A22089" s="1">
        <v>30488</v>
      </c>
      <c r="B22089">
        <v>62048.400637490602</v>
      </c>
      <c r="C22089">
        <v>11541.971534181899</v>
      </c>
      <c r="D22089">
        <v>0</v>
      </c>
      <c r="E22089">
        <v>2489.08749502207</v>
      </c>
      <c r="F22089">
        <v>24962.058944649802</v>
      </c>
      <c r="G22089">
        <v>6.1862998008728001</v>
      </c>
      <c r="H22089">
        <v>1</v>
      </c>
    </row>
    <row r="22090" spans="1:8" x14ac:dyDescent="0.3">
      <c r="A22090" s="1">
        <v>30489</v>
      </c>
      <c r="B22090">
        <v>62000.766279329</v>
      </c>
      <c r="C22090">
        <v>11541.971534181899</v>
      </c>
      <c r="D22090">
        <v>0</v>
      </c>
      <c r="E22090">
        <v>2489.08749502207</v>
      </c>
      <c r="F22090">
        <v>24945.136263295499</v>
      </c>
      <c r="G22090">
        <v>6.6011004447937003</v>
      </c>
      <c r="H22090">
        <v>1</v>
      </c>
    </row>
    <row r="22091" spans="1:8" x14ac:dyDescent="0.3">
      <c r="A22091" s="1">
        <v>30490</v>
      </c>
      <c r="B22091">
        <v>61936.178423770798</v>
      </c>
      <c r="C22091">
        <v>11541.971534181899</v>
      </c>
      <c r="D22091">
        <v>0</v>
      </c>
      <c r="E22091">
        <v>2489.08749502207</v>
      </c>
      <c r="F22091">
        <v>24922.2750436438</v>
      </c>
      <c r="G22091">
        <v>6.9207997322082502</v>
      </c>
      <c r="H22091">
        <v>1</v>
      </c>
    </row>
    <row r="22092" spans="1:8" x14ac:dyDescent="0.3">
      <c r="A22092" s="1">
        <v>30491</v>
      </c>
      <c r="B22092">
        <v>61846.304556690302</v>
      </c>
      <c r="C22092">
        <v>11541.971534181899</v>
      </c>
      <c r="D22092">
        <v>0</v>
      </c>
      <c r="E22092">
        <v>2489.08749502207</v>
      </c>
      <c r="F22092">
        <v>24890.5374477898</v>
      </c>
      <c r="G22092">
        <v>6.9634003639221103</v>
      </c>
      <c r="H22092">
        <v>1</v>
      </c>
    </row>
    <row r="22093" spans="1:8" x14ac:dyDescent="0.3">
      <c r="A22093" s="1">
        <v>30492</v>
      </c>
      <c r="B22093">
        <v>61716.883578466302</v>
      </c>
      <c r="C22093">
        <v>11541.971534181899</v>
      </c>
      <c r="D22093">
        <v>0</v>
      </c>
      <c r="E22093">
        <v>2489.08749502207</v>
      </c>
      <c r="F22093">
        <v>24844.8996002405</v>
      </c>
      <c r="G22093">
        <v>6.8951997756957999</v>
      </c>
      <c r="H22093">
        <v>1</v>
      </c>
    </row>
    <row r="22094" spans="1:8" x14ac:dyDescent="0.3">
      <c r="A22094" s="1">
        <v>30493</v>
      </c>
      <c r="B22094">
        <v>61521.867969494102</v>
      </c>
      <c r="C22094">
        <v>11541.971534181899</v>
      </c>
      <c r="D22094">
        <v>0</v>
      </c>
      <c r="E22094">
        <v>2489.08749502207</v>
      </c>
      <c r="F22094">
        <v>24776.1893552166</v>
      </c>
      <c r="G22094">
        <v>6.71000003814697</v>
      </c>
      <c r="H22094">
        <v>1</v>
      </c>
    </row>
    <row r="22095" spans="1:8" x14ac:dyDescent="0.3">
      <c r="A22095" s="1">
        <v>30494</v>
      </c>
      <c r="B22095">
        <v>61209.495568563201</v>
      </c>
      <c r="C22095">
        <v>11541.971534181899</v>
      </c>
      <c r="D22095">
        <v>0</v>
      </c>
      <c r="E22095">
        <v>2489.08749502207</v>
      </c>
      <c r="F22095">
        <v>24666.183234231099</v>
      </c>
      <c r="G22095">
        <v>6.3783001899719203</v>
      </c>
      <c r="H22095">
        <v>1</v>
      </c>
    </row>
    <row r="22096" spans="1:8" x14ac:dyDescent="0.3">
      <c r="A22096" s="1">
        <v>30495</v>
      </c>
      <c r="B22096">
        <v>60664.546030703299</v>
      </c>
      <c r="C22096">
        <v>11541.971534181899</v>
      </c>
      <c r="D22096">
        <v>0</v>
      </c>
      <c r="E22096">
        <v>2489.08749502207</v>
      </c>
      <c r="F22096">
        <v>24474.320101937501</v>
      </c>
      <c r="G22096">
        <v>6.0691003799438397</v>
      </c>
      <c r="H22096">
        <v>1</v>
      </c>
    </row>
    <row r="22097" spans="1:8" x14ac:dyDescent="0.3">
      <c r="A22097" s="1">
        <v>30496</v>
      </c>
      <c r="B22097">
        <v>59585.669406787703</v>
      </c>
      <c r="C22097">
        <v>11541.971534181899</v>
      </c>
      <c r="D22097">
        <v>0</v>
      </c>
      <c r="E22097">
        <v>2489.08749502207</v>
      </c>
      <c r="F22097">
        <v>24094.519167439801</v>
      </c>
      <c r="G22097">
        <v>5.7200002670287997</v>
      </c>
      <c r="H22097">
        <v>1</v>
      </c>
    </row>
    <row r="22098" spans="1:8" x14ac:dyDescent="0.3">
      <c r="A22098" s="1">
        <v>30497</v>
      </c>
      <c r="B22098">
        <v>56960.713035739602</v>
      </c>
      <c r="C22098">
        <v>11541.971534181899</v>
      </c>
      <c r="D22098">
        <v>0</v>
      </c>
      <c r="E22098">
        <v>2489.08749502207</v>
      </c>
      <c r="F22098">
        <v>23170.488261669299</v>
      </c>
      <c r="G22098">
        <v>4.9948997497558496</v>
      </c>
      <c r="H22098">
        <v>1</v>
      </c>
    </row>
    <row r="22099" spans="1:8" x14ac:dyDescent="0.3">
      <c r="A22099" s="1">
        <v>30498</v>
      </c>
      <c r="B22099">
        <v>44263.641540632299</v>
      </c>
      <c r="C22099">
        <v>12098.121886671101</v>
      </c>
      <c r="D22099">
        <v>0</v>
      </c>
      <c r="E22099">
        <v>2558.2106396593599</v>
      </c>
      <c r="F22099">
        <v>19814.578021756799</v>
      </c>
      <c r="G22099">
        <v>4.5260996818542401</v>
      </c>
      <c r="H22099">
        <v>1</v>
      </c>
    </row>
    <row r="22100" spans="1:8" x14ac:dyDescent="0.3">
      <c r="A22100" s="1">
        <v>30499</v>
      </c>
      <c r="B22100">
        <v>34558.131824196702</v>
      </c>
      <c r="C22100">
        <v>12098.121886671101</v>
      </c>
      <c r="D22100">
        <v>0</v>
      </c>
      <c r="E22100">
        <v>2558.2106396593599</v>
      </c>
      <c r="F22100">
        <v>16398.1002034794</v>
      </c>
      <c r="G22100">
        <v>4.3003997802734304</v>
      </c>
      <c r="H22100">
        <v>1</v>
      </c>
    </row>
    <row r="22101" spans="1:8" x14ac:dyDescent="0.3">
      <c r="A22101" s="1">
        <v>30500</v>
      </c>
      <c r="B22101">
        <v>31806.868103569701</v>
      </c>
      <c r="C22101">
        <v>12098.121886671101</v>
      </c>
      <c r="D22101">
        <v>0</v>
      </c>
      <c r="E22101">
        <v>2558.2106396593599</v>
      </c>
      <c r="F22101">
        <v>15429.575430376</v>
      </c>
      <c r="G22101">
        <v>4.0959000587463299</v>
      </c>
      <c r="H22101">
        <v>1</v>
      </c>
    </row>
    <row r="22102" spans="1:8" x14ac:dyDescent="0.3">
      <c r="A22102" s="1">
        <v>30501</v>
      </c>
      <c r="B22102">
        <v>30660.603786681499</v>
      </c>
      <c r="C22102">
        <v>12098.121886671101</v>
      </c>
      <c r="D22102">
        <v>0</v>
      </c>
      <c r="E22102">
        <v>2558.2106396593599</v>
      </c>
      <c r="F22102">
        <v>15025.9961623416</v>
      </c>
      <c r="G22102">
        <v>4.0373997688293404</v>
      </c>
      <c r="H22102">
        <v>1</v>
      </c>
    </row>
    <row r="22103" spans="1:8" x14ac:dyDescent="0.3">
      <c r="A22103" s="1">
        <v>30502</v>
      </c>
      <c r="B22103">
        <v>30076.829931463501</v>
      </c>
      <c r="C22103">
        <v>12098.121886671101</v>
      </c>
      <c r="D22103">
        <v>0</v>
      </c>
      <c r="E22103">
        <v>2558.2106396593599</v>
      </c>
      <c r="F22103">
        <v>14820.3809306196</v>
      </c>
      <c r="G22103">
        <v>4.6217002868652299</v>
      </c>
      <c r="H22103">
        <v>1</v>
      </c>
    </row>
    <row r="22104" spans="1:8" x14ac:dyDescent="0.3">
      <c r="A22104" s="1">
        <v>30503</v>
      </c>
      <c r="B22104">
        <v>29740.1988803811</v>
      </c>
      <c r="C22104">
        <v>12098.121886671101</v>
      </c>
      <c r="D22104">
        <v>0</v>
      </c>
      <c r="E22104">
        <v>2558.2106396593599</v>
      </c>
      <c r="F22104">
        <v>14701.717436127899</v>
      </c>
      <c r="G22104">
        <v>5.6762003898620597</v>
      </c>
      <c r="H22104">
        <v>1</v>
      </c>
    </row>
    <row r="22105" spans="1:8" x14ac:dyDescent="0.3">
      <c r="A22105" s="1">
        <v>30504</v>
      </c>
      <c r="B22105">
        <v>29528.954796566799</v>
      </c>
      <c r="C22105">
        <v>12098.121886671101</v>
      </c>
      <c r="D22105">
        <v>0</v>
      </c>
      <c r="E22105">
        <v>2558.2106396593599</v>
      </c>
      <c r="F22105">
        <v>14627.139051973199</v>
      </c>
      <c r="G22105">
        <v>6.6490998268127397</v>
      </c>
      <c r="H22105">
        <v>1</v>
      </c>
    </row>
    <row r="22106" spans="1:8" x14ac:dyDescent="0.3">
      <c r="A22106" s="1">
        <v>30505</v>
      </c>
      <c r="B22106">
        <v>29388.0252788088</v>
      </c>
      <c r="C22106">
        <v>12098.121886671101</v>
      </c>
      <c r="D22106">
        <v>0</v>
      </c>
      <c r="E22106">
        <v>2558.2106396593599</v>
      </c>
      <c r="F22106">
        <v>14577.2511761226</v>
      </c>
      <c r="G22106">
        <v>7.5384998321533203</v>
      </c>
      <c r="H22106">
        <v>1</v>
      </c>
    </row>
    <row r="22107" spans="1:8" x14ac:dyDescent="0.3">
      <c r="A22107" s="1">
        <v>30506</v>
      </c>
      <c r="B22107">
        <v>29289.549783334001</v>
      </c>
      <c r="C22107">
        <v>12098.121886671101</v>
      </c>
      <c r="D22107">
        <v>0</v>
      </c>
      <c r="E22107">
        <v>2558.2106396593599</v>
      </c>
      <c r="F22107">
        <v>14542.2363816013</v>
      </c>
      <c r="G22107">
        <v>8.3003997802734304</v>
      </c>
      <c r="H22107">
        <v>1</v>
      </c>
    </row>
    <row r="22108" spans="1:8" x14ac:dyDescent="0.3">
      <c r="A22108" s="1">
        <v>30507</v>
      </c>
      <c r="B22108">
        <v>29218.202762359801</v>
      </c>
      <c r="C22108">
        <v>12098.121886671101</v>
      </c>
      <c r="D22108">
        <v>0</v>
      </c>
      <c r="E22108">
        <v>2558.2106396593599</v>
      </c>
      <c r="F22108">
        <v>14516.6875188544</v>
      </c>
      <c r="G22108">
        <v>8.6992998123168892</v>
      </c>
      <c r="H22108">
        <v>1</v>
      </c>
    </row>
    <row r="22109" spans="1:8" x14ac:dyDescent="0.3">
      <c r="A22109" s="1">
        <v>30508</v>
      </c>
      <c r="B22109">
        <v>29164.9853092503</v>
      </c>
      <c r="C22109">
        <v>12098.121886671101</v>
      </c>
      <c r="D22109">
        <v>0</v>
      </c>
      <c r="E22109">
        <v>2558.2106396593599</v>
      </c>
      <c r="F22109">
        <v>14497.4216968325</v>
      </c>
      <c r="G22109">
        <v>8.6498003005981392</v>
      </c>
      <c r="H22109">
        <v>1</v>
      </c>
    </row>
    <row r="22110" spans="1:8" x14ac:dyDescent="0.3">
      <c r="A22110" s="1">
        <v>30509</v>
      </c>
      <c r="B22110">
        <v>29124.3283196962</v>
      </c>
      <c r="C22110">
        <v>12098.121886671101</v>
      </c>
      <c r="D22110">
        <v>0</v>
      </c>
      <c r="E22110">
        <v>2558.2106396593599</v>
      </c>
      <c r="F22110">
        <v>14482.4597613776</v>
      </c>
      <c r="G22110">
        <v>8.0202999114990199</v>
      </c>
      <c r="H22110">
        <v>1</v>
      </c>
    </row>
    <row r="22111" spans="1:8" x14ac:dyDescent="0.3">
      <c r="A22111" s="1">
        <v>30510</v>
      </c>
      <c r="B22111">
        <v>29092.631884280901</v>
      </c>
      <c r="C22111">
        <v>12098.121886671101</v>
      </c>
      <c r="D22111">
        <v>0</v>
      </c>
      <c r="E22111">
        <v>2558.2106396593599</v>
      </c>
      <c r="F22111">
        <v>14470.511067510201</v>
      </c>
      <c r="G22111">
        <v>7.7727994918823198</v>
      </c>
      <c r="H22111">
        <v>1</v>
      </c>
    </row>
    <row r="22112" spans="1:8" x14ac:dyDescent="0.3">
      <c r="A22112" s="1">
        <v>30511</v>
      </c>
      <c r="B22112">
        <v>29067.480861772001</v>
      </c>
      <c r="C22112">
        <v>12098.121886671101</v>
      </c>
      <c r="D22112">
        <v>0</v>
      </c>
      <c r="E22112">
        <v>2558.2106396593599</v>
      </c>
      <c r="F22112">
        <v>14460.6958815294</v>
      </c>
      <c r="G22112">
        <v>6.7883996963500897</v>
      </c>
      <c r="H22112">
        <v>1</v>
      </c>
    </row>
    <row r="22113" spans="1:8" x14ac:dyDescent="0.3">
      <c r="A22113" s="1">
        <v>30512</v>
      </c>
      <c r="B22113">
        <v>29047.200721849498</v>
      </c>
      <c r="C22113">
        <v>12098.121886671101</v>
      </c>
      <c r="D22113">
        <v>0</v>
      </c>
      <c r="E22113">
        <v>2558.2106396593599</v>
      </c>
      <c r="F22113">
        <v>14452.386993346799</v>
      </c>
      <c r="G22113">
        <v>5.9366002082824698</v>
      </c>
      <c r="H22113">
        <v>1</v>
      </c>
    </row>
    <row r="22114" spans="1:8" x14ac:dyDescent="0.3">
      <c r="A22114" s="1">
        <v>30513</v>
      </c>
      <c r="B22114">
        <v>29030.594242131399</v>
      </c>
      <c r="C22114">
        <v>12098.121886671101</v>
      </c>
      <c r="D22114">
        <v>0</v>
      </c>
      <c r="E22114">
        <v>2558.2106396593599</v>
      </c>
      <c r="F22114">
        <v>14445.114156482001</v>
      </c>
      <c r="G22114">
        <v>5.4307003021240199</v>
      </c>
      <c r="H22114">
        <v>1</v>
      </c>
    </row>
    <row r="22115" spans="1:8" x14ac:dyDescent="0.3">
      <c r="A22115" s="1">
        <v>30514</v>
      </c>
      <c r="B22115">
        <v>29016.7786908171</v>
      </c>
      <c r="C22115">
        <v>12098.121886671101</v>
      </c>
      <c r="D22115">
        <v>0</v>
      </c>
      <c r="E22115">
        <v>2558.2106396593599</v>
      </c>
      <c r="F22115">
        <v>14438.5026495113</v>
      </c>
      <c r="G22115">
        <v>5.0633001327514604</v>
      </c>
      <c r="H22115">
        <v>1</v>
      </c>
    </row>
    <row r="22116" spans="1:8" x14ac:dyDescent="0.3">
      <c r="A22116" s="1">
        <v>30515</v>
      </c>
      <c r="B22116">
        <v>29005.080723044401</v>
      </c>
      <c r="C22116">
        <v>12098.121886671101</v>
      </c>
      <c r="D22116">
        <v>0</v>
      </c>
      <c r="E22116">
        <v>2558.2106396593599</v>
      </c>
      <c r="F22116">
        <v>14432.2302396008</v>
      </c>
      <c r="G22116">
        <v>5.1591000556945801</v>
      </c>
      <c r="H22116">
        <v>1</v>
      </c>
    </row>
    <row r="22117" spans="1:8" x14ac:dyDescent="0.3">
      <c r="A22117" s="1">
        <v>30516</v>
      </c>
      <c r="B22117">
        <v>28994.964950256599</v>
      </c>
      <c r="C22117">
        <v>12098.121886671101</v>
      </c>
      <c r="D22117">
        <v>0</v>
      </c>
      <c r="E22117">
        <v>2558.2106396593599</v>
      </c>
      <c r="F22117">
        <v>14425.992998990399</v>
      </c>
      <c r="G22117">
        <v>5.6684002876281703</v>
      </c>
      <c r="H22117">
        <v>1</v>
      </c>
    </row>
    <row r="22118" spans="1:8" x14ac:dyDescent="0.3">
      <c r="A22118" s="1">
        <v>30517</v>
      </c>
      <c r="B22118">
        <v>28985.9816969598</v>
      </c>
      <c r="C22118">
        <v>12098.121886671101</v>
      </c>
      <c r="D22118">
        <v>0</v>
      </c>
      <c r="E22118">
        <v>2558.2106396593599</v>
      </c>
      <c r="F22118">
        <v>14419.4730422544</v>
      </c>
      <c r="G22118">
        <v>6.1241998672485298</v>
      </c>
      <c r="H22118">
        <v>1</v>
      </c>
    </row>
    <row r="22119" spans="1:8" x14ac:dyDescent="0.3">
      <c r="A22119" s="1">
        <v>30518</v>
      </c>
      <c r="B22119">
        <v>28977.724140665199</v>
      </c>
      <c r="C22119">
        <v>12098.121886671101</v>
      </c>
      <c r="D22119">
        <v>0</v>
      </c>
      <c r="E22119">
        <v>2558.2106396593599</v>
      </c>
      <c r="F22119">
        <v>14412.3015368124</v>
      </c>
      <c r="G22119">
        <v>6.4688997268676696</v>
      </c>
      <c r="H22119">
        <v>1</v>
      </c>
    </row>
    <row r="22120" spans="1:8" x14ac:dyDescent="0.3">
      <c r="A22120" s="1">
        <v>30519</v>
      </c>
      <c r="B22120">
        <v>28969.786636512101</v>
      </c>
      <c r="C22120">
        <v>12098.121886671101</v>
      </c>
      <c r="D22120">
        <v>0</v>
      </c>
      <c r="E22120">
        <v>2558.2106396593599</v>
      </c>
      <c r="F22120">
        <v>14404.008313890001</v>
      </c>
      <c r="G22120">
        <v>6.6182999610900799</v>
      </c>
      <c r="H22120">
        <v>1</v>
      </c>
    </row>
    <row r="22121" spans="1:8" x14ac:dyDescent="0.3">
      <c r="A22121" s="1">
        <v>30520</v>
      </c>
      <c r="B22121">
        <v>28961.714867812501</v>
      </c>
      <c r="C22121">
        <v>12098.121886671101</v>
      </c>
      <c r="D22121">
        <v>0</v>
      </c>
      <c r="E22121">
        <v>2558.2106396593599</v>
      </c>
      <c r="F22121">
        <v>14393.943846587699</v>
      </c>
      <c r="G22121">
        <v>6.7228002548217702</v>
      </c>
      <c r="H22121">
        <v>1</v>
      </c>
    </row>
    <row r="22122" spans="1:8" x14ac:dyDescent="0.3">
      <c r="A22122" s="1">
        <v>30521</v>
      </c>
      <c r="B22122">
        <v>28952.933317873099</v>
      </c>
      <c r="C22122">
        <v>12098.121886671101</v>
      </c>
      <c r="D22122">
        <v>0</v>
      </c>
      <c r="E22122">
        <v>2558.2106396593599</v>
      </c>
      <c r="F22122">
        <v>14381.1467473749</v>
      </c>
      <c r="G22122">
        <v>6.7096996307373002</v>
      </c>
      <c r="H22122">
        <v>1</v>
      </c>
    </row>
    <row r="22123" spans="1:8" x14ac:dyDescent="0.3">
      <c r="A22123" s="1">
        <v>30522</v>
      </c>
      <c r="B22123">
        <v>28942.622315756798</v>
      </c>
      <c r="C22123">
        <v>12098.121886671101</v>
      </c>
      <c r="D22123">
        <v>0</v>
      </c>
      <c r="E22123">
        <v>2558.2106396593599</v>
      </c>
      <c r="F22123">
        <v>14364.1011737805</v>
      </c>
      <c r="G22123">
        <v>6.5132999420165998</v>
      </c>
      <c r="H22123">
        <v>1</v>
      </c>
    </row>
    <row r="22124" spans="1:8" x14ac:dyDescent="0.3">
      <c r="A22124" s="1">
        <v>30523</v>
      </c>
      <c r="B22124">
        <v>28929.483899389601</v>
      </c>
      <c r="C22124">
        <v>12098.121886671101</v>
      </c>
      <c r="D22124">
        <v>0</v>
      </c>
      <c r="E22124">
        <v>2558.2106396593599</v>
      </c>
      <c r="F22124">
        <v>14340.2590046072</v>
      </c>
      <c r="G22124">
        <v>6.2416000366210902</v>
      </c>
      <c r="H22124">
        <v>1</v>
      </c>
    </row>
    <row r="22125" spans="1:8" x14ac:dyDescent="0.3">
      <c r="A22125" s="1">
        <v>30524</v>
      </c>
      <c r="B22125">
        <v>28911.248106770501</v>
      </c>
      <c r="C22125">
        <v>12098.121886671101</v>
      </c>
      <c r="D22125">
        <v>0</v>
      </c>
      <c r="E22125">
        <v>2558.2106396593599</v>
      </c>
      <c r="F22125">
        <v>14305.0185499646</v>
      </c>
      <c r="G22125">
        <v>5.7839999198913503</v>
      </c>
      <c r="H22125">
        <v>1</v>
      </c>
    </row>
    <row r="22126" spans="1:8" x14ac:dyDescent="0.3">
      <c r="A22126" s="1">
        <v>30525</v>
      </c>
      <c r="B22126">
        <v>28883.512815288501</v>
      </c>
      <c r="C22126">
        <v>12098.121886671101</v>
      </c>
      <c r="D22126">
        <v>0</v>
      </c>
      <c r="E22126">
        <v>2558.2106396593599</v>
      </c>
      <c r="F22126">
        <v>14249.312556119699</v>
      </c>
      <c r="G22126">
        <v>5.4762997627258301</v>
      </c>
      <c r="H22126">
        <v>1</v>
      </c>
    </row>
    <row r="22127" spans="1:8" x14ac:dyDescent="0.3">
      <c r="A22127" s="1">
        <v>30526</v>
      </c>
      <c r="B22127">
        <v>28836.629993121001</v>
      </c>
      <c r="C22127">
        <v>12098.121886671101</v>
      </c>
      <c r="D22127">
        <v>0</v>
      </c>
      <c r="E22127">
        <v>2558.2106396593599</v>
      </c>
      <c r="F22127">
        <v>14153.1236163099</v>
      </c>
      <c r="G22127">
        <v>4.7905998229980398</v>
      </c>
      <c r="H22127">
        <v>1</v>
      </c>
    </row>
    <row r="22128" spans="1:8" x14ac:dyDescent="0.3">
      <c r="A22128" s="1">
        <v>30527</v>
      </c>
      <c r="B22128">
        <v>28745.7006183837</v>
      </c>
      <c r="C22128">
        <v>12098.121886671101</v>
      </c>
      <c r="D22128">
        <v>0</v>
      </c>
      <c r="E22128">
        <v>2558.2106396593599</v>
      </c>
      <c r="F22128">
        <v>13964.637136822999</v>
      </c>
      <c r="G22128">
        <v>4.3035998344421298</v>
      </c>
      <c r="H22128">
        <v>1</v>
      </c>
    </row>
    <row r="22129" spans="1:8" x14ac:dyDescent="0.3">
      <c r="A22129" s="1">
        <v>30528</v>
      </c>
      <c r="B22129">
        <v>28528.516374007999</v>
      </c>
      <c r="C22129">
        <v>12098.121886671101</v>
      </c>
      <c r="D22129">
        <v>0</v>
      </c>
      <c r="E22129">
        <v>2558.2106396593599</v>
      </c>
      <c r="F22129">
        <v>13512.5950453571</v>
      </c>
      <c r="G22129">
        <v>4.02589988708496</v>
      </c>
      <c r="H22129">
        <v>1</v>
      </c>
    </row>
    <row r="22130" spans="1:8" x14ac:dyDescent="0.3">
      <c r="A22130" s="1">
        <v>30529</v>
      </c>
      <c r="B22130">
        <v>25910.406468221699</v>
      </c>
      <c r="C22130">
        <v>12121.7586908904</v>
      </c>
      <c r="D22130">
        <v>31</v>
      </c>
      <c r="E22130">
        <v>2070.7634535808002</v>
      </c>
      <c r="F22130">
        <v>11918.303114025401</v>
      </c>
      <c r="G22130">
        <v>3.9028999805450399</v>
      </c>
      <c r="H22130">
        <v>1</v>
      </c>
    </row>
    <row r="22131" spans="1:8" x14ac:dyDescent="0.3">
      <c r="A22131" s="1">
        <v>30530</v>
      </c>
      <c r="B22131">
        <v>25145.420122239</v>
      </c>
      <c r="C22131">
        <v>12121.7586908904</v>
      </c>
      <c r="D22131">
        <v>31</v>
      </c>
      <c r="E22131">
        <v>2070.7634535808002</v>
      </c>
      <c r="F22131">
        <v>10324.035737428399</v>
      </c>
      <c r="G22131">
        <v>4.6673002243041903</v>
      </c>
      <c r="H22131">
        <v>1</v>
      </c>
    </row>
    <row r="22132" spans="1:8" x14ac:dyDescent="0.3">
      <c r="A22132" s="1">
        <v>30531</v>
      </c>
      <c r="B22132">
        <v>24928.6149567252</v>
      </c>
      <c r="C22132">
        <v>12121.7586908904</v>
      </c>
      <c r="D22132">
        <v>31</v>
      </c>
      <c r="E22132">
        <v>2070.7634535808002</v>
      </c>
      <c r="F22132">
        <v>9872.0716550847392</v>
      </c>
      <c r="G22132">
        <v>5.1226000785827601</v>
      </c>
      <c r="H22132">
        <v>1</v>
      </c>
    </row>
    <row r="22133" spans="1:8" x14ac:dyDescent="0.3">
      <c r="A22133" s="1">
        <v>30532</v>
      </c>
      <c r="B22133">
        <v>24838.360168392701</v>
      </c>
      <c r="C22133">
        <v>12121.7586908904</v>
      </c>
      <c r="D22133">
        <v>31</v>
      </c>
      <c r="E22133">
        <v>2070.7634535808002</v>
      </c>
      <c r="F22133">
        <v>9683.7239960349307</v>
      </c>
      <c r="G22133">
        <v>5.9098997116088796</v>
      </c>
      <c r="H22133">
        <v>1</v>
      </c>
    </row>
    <row r="22134" spans="1:8" x14ac:dyDescent="0.3">
      <c r="A22134" s="1">
        <v>30533</v>
      </c>
      <c r="B22134">
        <v>24792.489559447102</v>
      </c>
      <c r="C22134">
        <v>12121.7586908904</v>
      </c>
      <c r="D22134">
        <v>31</v>
      </c>
      <c r="E22134">
        <v>2070.7634535808002</v>
      </c>
      <c r="F22134">
        <v>9587.7433555339303</v>
      </c>
      <c r="G22134">
        <v>6.90710020065307</v>
      </c>
      <c r="H22134">
        <v>1</v>
      </c>
    </row>
    <row r="22135" spans="1:8" x14ac:dyDescent="0.3">
      <c r="A22135" s="1">
        <v>30534</v>
      </c>
      <c r="B22135">
        <v>24766.154007851601</v>
      </c>
      <c r="C22135">
        <v>12121.7586908904</v>
      </c>
      <c r="D22135">
        <v>31</v>
      </c>
      <c r="E22135">
        <v>2070.7634535808002</v>
      </c>
      <c r="F22135">
        <v>9532.3254085595399</v>
      </c>
      <c r="G22135">
        <v>7.7814002037048304</v>
      </c>
      <c r="H22135">
        <v>1</v>
      </c>
    </row>
    <row r="22136" spans="1:8" x14ac:dyDescent="0.3">
      <c r="A22136" s="1">
        <v>30535</v>
      </c>
      <c r="B22136">
        <v>24749.7649528908</v>
      </c>
      <c r="C22136">
        <v>12121.7586908904</v>
      </c>
      <c r="D22136">
        <v>31</v>
      </c>
      <c r="E22136">
        <v>2070.7634535808002</v>
      </c>
      <c r="F22136">
        <v>9497.4649866704094</v>
      </c>
      <c r="G22136">
        <v>8.3745002746581996</v>
      </c>
      <c r="H22136">
        <v>1</v>
      </c>
    </row>
    <row r="22137" spans="1:8" x14ac:dyDescent="0.3">
      <c r="A22137" s="1">
        <v>30536</v>
      </c>
      <c r="B22137">
        <v>24738.991604932002</v>
      </c>
      <c r="C22137">
        <v>12121.7586908904</v>
      </c>
      <c r="D22137">
        <v>31</v>
      </c>
      <c r="E22137">
        <v>2070.7634535808002</v>
      </c>
      <c r="F22137">
        <v>9474.1095154616996</v>
      </c>
      <c r="G22137">
        <v>8.5478000640869105</v>
      </c>
      <c r="H22137">
        <v>1</v>
      </c>
    </row>
    <row r="22138" spans="1:8" x14ac:dyDescent="0.3">
      <c r="A22138" s="1">
        <v>30537</v>
      </c>
      <c r="B22138">
        <v>24731.6501534663</v>
      </c>
      <c r="C22138">
        <v>12121.7586908904</v>
      </c>
      <c r="D22138">
        <v>31</v>
      </c>
      <c r="E22138">
        <v>2070.7634535808002</v>
      </c>
      <c r="F22138">
        <v>9457.6750338137899</v>
      </c>
      <c r="G22138">
        <v>8.2228002548217702</v>
      </c>
      <c r="H22138">
        <v>1</v>
      </c>
    </row>
    <row r="22139" spans="1:8" x14ac:dyDescent="0.3">
      <c r="A22139" s="1">
        <v>30538</v>
      </c>
      <c r="B22139">
        <v>24726.5474599847</v>
      </c>
      <c r="C22139">
        <v>12121.7586908904</v>
      </c>
      <c r="D22139">
        <v>31</v>
      </c>
      <c r="E22139">
        <v>2070.7634535808002</v>
      </c>
      <c r="F22139">
        <v>9445.6349917515199</v>
      </c>
      <c r="G22139">
        <v>7.4756999015808097</v>
      </c>
      <c r="H22139">
        <v>1</v>
      </c>
    </row>
    <row r="22140" spans="1:8" x14ac:dyDescent="0.3">
      <c r="A22140" s="1">
        <v>30539</v>
      </c>
      <c r="B22140">
        <v>24722.992424644999</v>
      </c>
      <c r="C22140">
        <v>12121.7586908904</v>
      </c>
      <c r="D22140">
        <v>31</v>
      </c>
      <c r="E22140">
        <v>2070.7634535808002</v>
      </c>
      <c r="F22140">
        <v>9436.5000049347891</v>
      </c>
      <c r="G22140">
        <v>7.1171002388000399</v>
      </c>
      <c r="H22140">
        <v>1</v>
      </c>
    </row>
    <row r="22141" spans="1:8" x14ac:dyDescent="0.3">
      <c r="A22141" s="1">
        <v>30540</v>
      </c>
      <c r="B22141">
        <v>24720.568610451901</v>
      </c>
      <c r="C22141">
        <v>12121.7586908904</v>
      </c>
      <c r="D22141">
        <v>31</v>
      </c>
      <c r="E22141">
        <v>2070.7634535808002</v>
      </c>
      <c r="F22141">
        <v>9429.3414222076899</v>
      </c>
      <c r="G22141">
        <v>5.9338998794555602</v>
      </c>
      <c r="H22141">
        <v>1</v>
      </c>
    </row>
    <row r="22142" spans="1:8" x14ac:dyDescent="0.3">
      <c r="A22142" s="1">
        <v>30541</v>
      </c>
      <c r="B22142">
        <v>24719.020407218901</v>
      </c>
      <c r="C22142">
        <v>12121.7586908904</v>
      </c>
      <c r="D22142">
        <v>31</v>
      </c>
      <c r="E22142">
        <v>2070.7634535808002</v>
      </c>
      <c r="F22142">
        <v>9423.5506076865095</v>
      </c>
      <c r="G22142">
        <v>5.1799001693725497</v>
      </c>
      <c r="H22142">
        <v>1</v>
      </c>
    </row>
    <row r="22143" spans="1:8" x14ac:dyDescent="0.3">
      <c r="A22143" s="1">
        <v>30542</v>
      </c>
      <c r="B22143">
        <v>24718.192966889401</v>
      </c>
      <c r="C22143">
        <v>12121.7586908904</v>
      </c>
      <c r="D22143">
        <v>31</v>
      </c>
      <c r="E22143">
        <v>2070.7634535808002</v>
      </c>
      <c r="F22143">
        <v>9418.7090030677009</v>
      </c>
      <c r="G22143">
        <v>4.9686999320983798</v>
      </c>
      <c r="H22143">
        <v>1</v>
      </c>
    </row>
    <row r="22144" spans="1:8" x14ac:dyDescent="0.3">
      <c r="A22144" s="1">
        <v>30543</v>
      </c>
      <c r="B22144">
        <v>24717.999642744198</v>
      </c>
      <c r="C22144">
        <v>12121.7586908904</v>
      </c>
      <c r="D22144">
        <v>31</v>
      </c>
      <c r="E22144">
        <v>2070.7634535808002</v>
      </c>
      <c r="F22144">
        <v>9414.5136634613791</v>
      </c>
      <c r="G22144">
        <v>5.2111001014709402</v>
      </c>
      <c r="H22144">
        <v>1</v>
      </c>
    </row>
    <row r="22145" spans="1:8" x14ac:dyDescent="0.3">
      <c r="A22145" s="1">
        <v>30544</v>
      </c>
      <c r="B22145">
        <v>24718.4046870979</v>
      </c>
      <c r="C22145">
        <v>12121.7586908904</v>
      </c>
      <c r="D22145">
        <v>31</v>
      </c>
      <c r="E22145">
        <v>2070.7634535808002</v>
      </c>
      <c r="F22145">
        <v>9410.7318839893796</v>
      </c>
      <c r="G22145">
        <v>5.1642003059387198</v>
      </c>
      <c r="H22145">
        <v>1</v>
      </c>
    </row>
    <row r="22146" spans="1:8" x14ac:dyDescent="0.3">
      <c r="A22146" s="1">
        <v>30545</v>
      </c>
      <c r="B22146">
        <v>24719.415371597901</v>
      </c>
      <c r="C22146">
        <v>12121.7586908904</v>
      </c>
      <c r="D22146">
        <v>31</v>
      </c>
      <c r="E22146">
        <v>2070.7634535808002</v>
      </c>
      <c r="F22146">
        <v>9407.1714087635701</v>
      </c>
      <c r="G22146">
        <v>5.4121999740600497</v>
      </c>
      <c r="H22146">
        <v>1</v>
      </c>
    </row>
    <row r="22147" spans="1:8" x14ac:dyDescent="0.3">
      <c r="A22147" s="1">
        <v>30546</v>
      </c>
      <c r="B22147">
        <v>24721.0809551698</v>
      </c>
      <c r="C22147">
        <v>12121.7586908904</v>
      </c>
      <c r="D22147">
        <v>31</v>
      </c>
      <c r="E22147">
        <v>2070.7634535808002</v>
      </c>
      <c r="F22147">
        <v>9403.6587066924003</v>
      </c>
      <c r="G22147">
        <v>5.6665000915527299</v>
      </c>
      <c r="H22147">
        <v>1</v>
      </c>
    </row>
    <row r="22148" spans="1:8" x14ac:dyDescent="0.3">
      <c r="A22148" s="1">
        <v>30547</v>
      </c>
      <c r="B22148">
        <v>24723.497909566198</v>
      </c>
      <c r="C22148">
        <v>12121.7586908904</v>
      </c>
      <c r="D22148">
        <v>31</v>
      </c>
      <c r="E22148">
        <v>2070.7634535808002</v>
      </c>
      <c r="F22148">
        <v>9400.0205627331507</v>
      </c>
      <c r="G22148">
        <v>5.8741998672485298</v>
      </c>
      <c r="H22148">
        <v>1</v>
      </c>
    </row>
    <row r="22149" spans="1:8" x14ac:dyDescent="0.3">
      <c r="A22149" s="1">
        <v>30548</v>
      </c>
      <c r="B22149">
        <v>24726.8224622216</v>
      </c>
      <c r="C22149">
        <v>12121.7586908904</v>
      </c>
      <c r="D22149">
        <v>31</v>
      </c>
      <c r="E22149">
        <v>2070.7634535808002</v>
      </c>
      <c r="F22149">
        <v>9396.06525142789</v>
      </c>
      <c r="G22149">
        <v>6.0838999748229901</v>
      </c>
      <c r="H22149">
        <v>1</v>
      </c>
    </row>
    <row r="22150" spans="1:8" x14ac:dyDescent="0.3">
      <c r="A22150" s="1">
        <v>30549</v>
      </c>
      <c r="B22150">
        <v>24731.2935224014</v>
      </c>
      <c r="C22150">
        <v>12121.7586908904</v>
      </c>
      <c r="D22150">
        <v>31</v>
      </c>
      <c r="E22150">
        <v>2070.7634535808002</v>
      </c>
      <c r="F22150">
        <v>9391.5593217643</v>
      </c>
      <c r="G22150">
        <v>6.2554998397827104</v>
      </c>
      <c r="H22150">
        <v>1</v>
      </c>
    </row>
    <row r="22151" spans="1:8" x14ac:dyDescent="0.3">
      <c r="A22151" s="1">
        <v>30550</v>
      </c>
      <c r="B22151">
        <v>24737.272294370501</v>
      </c>
      <c r="C22151">
        <v>12121.7586908904</v>
      </c>
      <c r="D22151">
        <v>31</v>
      </c>
      <c r="E22151">
        <v>2070.7634535808002</v>
      </c>
      <c r="F22151">
        <v>9386.1943730724906</v>
      </c>
      <c r="G22151">
        <v>6.1658997535705504</v>
      </c>
      <c r="H22151">
        <v>1</v>
      </c>
    </row>
    <row r="22152" spans="1:8" x14ac:dyDescent="0.3">
      <c r="A22152" s="1">
        <v>30551</v>
      </c>
      <c r="B22152">
        <v>24745.310977527799</v>
      </c>
      <c r="C22152">
        <v>12121.7586908904</v>
      </c>
      <c r="D22152">
        <v>31</v>
      </c>
      <c r="E22152">
        <v>2070.7634535808002</v>
      </c>
      <c r="F22152">
        <v>9379.5342062326508</v>
      </c>
      <c r="G22152">
        <v>6.0536999702453604</v>
      </c>
      <c r="H22152">
        <v>1</v>
      </c>
    </row>
    <row r="22153" spans="1:8" x14ac:dyDescent="0.3">
      <c r="A22153" s="1">
        <v>30552</v>
      </c>
      <c r="B22153">
        <v>24756.275522106502</v>
      </c>
      <c r="C22153">
        <v>12121.7586908904</v>
      </c>
      <c r="D22153">
        <v>31</v>
      </c>
      <c r="E22153">
        <v>2070.7634535808002</v>
      </c>
      <c r="F22153">
        <v>9370.9239112127598</v>
      </c>
      <c r="G22153">
        <v>5.69600009918212</v>
      </c>
      <c r="H22153">
        <v>1</v>
      </c>
    </row>
    <row r="22154" spans="1:8" x14ac:dyDescent="0.3">
      <c r="A22154" s="1">
        <v>30553</v>
      </c>
      <c r="B22154">
        <v>24771.575311565401</v>
      </c>
      <c r="C22154">
        <v>12121.7586908904</v>
      </c>
      <c r="D22154">
        <v>31</v>
      </c>
      <c r="E22154">
        <v>2070.7634535808002</v>
      </c>
      <c r="F22154">
        <v>9359.3224773360398</v>
      </c>
      <c r="G22154">
        <v>5.1423997879028303</v>
      </c>
      <c r="H22154">
        <v>1</v>
      </c>
    </row>
    <row r="22155" spans="1:8" x14ac:dyDescent="0.3">
      <c r="A22155" s="1">
        <v>30554</v>
      </c>
      <c r="B22155">
        <v>24793.619586715198</v>
      </c>
      <c r="C22155">
        <v>12121.7586908904</v>
      </c>
      <c r="D22155">
        <v>31</v>
      </c>
      <c r="E22155">
        <v>2070.7634535808002</v>
      </c>
      <c r="F22155">
        <v>9342.9723262310199</v>
      </c>
      <c r="G22155">
        <v>4.7761998176574698</v>
      </c>
      <c r="H22155">
        <v>1</v>
      </c>
    </row>
    <row r="22156" spans="1:8" x14ac:dyDescent="0.3">
      <c r="A22156" s="1">
        <v>30555</v>
      </c>
      <c r="B22156">
        <v>24826.796372320499</v>
      </c>
      <c r="C22156">
        <v>12121.7586908904</v>
      </c>
      <c r="D22156">
        <v>31</v>
      </c>
      <c r="E22156">
        <v>2070.7634535808002</v>
      </c>
      <c r="F22156">
        <v>9318.6923348082601</v>
      </c>
      <c r="G22156">
        <v>4.3268003463745099</v>
      </c>
      <c r="H22156">
        <v>1</v>
      </c>
    </row>
    <row r="22157" spans="1:8" x14ac:dyDescent="0.3">
      <c r="A22157" s="1">
        <v>30556</v>
      </c>
      <c r="B22157">
        <v>24879.787350570201</v>
      </c>
      <c r="C22157">
        <v>12121.7586908904</v>
      </c>
      <c r="D22157">
        <v>31</v>
      </c>
      <c r="E22157">
        <v>2070.7634535808002</v>
      </c>
      <c r="F22157">
        <v>9280.2075987626704</v>
      </c>
      <c r="G22157">
        <v>3.87099981307983</v>
      </c>
      <c r="H22157">
        <v>1</v>
      </c>
    </row>
    <row r="22158" spans="1:8" x14ac:dyDescent="0.3">
      <c r="A22158" s="1">
        <v>30557</v>
      </c>
      <c r="B22158">
        <v>24971.794006796601</v>
      </c>
      <c r="C22158">
        <v>12121.7586908904</v>
      </c>
      <c r="D22158">
        <v>31</v>
      </c>
      <c r="E22158">
        <v>2070.7634535808002</v>
      </c>
      <c r="F22158">
        <v>9213.6585345324893</v>
      </c>
      <c r="G22158">
        <v>4.1002998352050701</v>
      </c>
      <c r="H22158">
        <v>1</v>
      </c>
    </row>
    <row r="22159" spans="1:8" x14ac:dyDescent="0.3">
      <c r="A22159" s="1">
        <v>30558</v>
      </c>
      <c r="B22159">
        <v>25152.5564020395</v>
      </c>
      <c r="C22159">
        <v>12121.7586908904</v>
      </c>
      <c r="D22159">
        <v>31</v>
      </c>
      <c r="E22159">
        <v>2070.7634535808002</v>
      </c>
      <c r="F22159">
        <v>9083.1627838386594</v>
      </c>
      <c r="G22159">
        <v>4.5261001586914</v>
      </c>
      <c r="H22159">
        <v>1</v>
      </c>
    </row>
    <row r="22160" spans="1:8" x14ac:dyDescent="0.3">
      <c r="A22160" s="1">
        <v>30559</v>
      </c>
      <c r="B22160">
        <v>25586.5200637284</v>
      </c>
      <c r="C22160">
        <v>12121.7586908904</v>
      </c>
      <c r="D22160">
        <v>31</v>
      </c>
      <c r="E22160">
        <v>2070.7634535808002</v>
      </c>
      <c r="F22160">
        <v>8770.11320889116</v>
      </c>
      <c r="G22160">
        <v>5.0782999992370597</v>
      </c>
      <c r="H22160">
        <v>1</v>
      </c>
    </row>
    <row r="22161" spans="1:8" x14ac:dyDescent="0.3">
      <c r="A22161" s="1">
        <v>30560</v>
      </c>
      <c r="B22161">
        <v>27351.997255574599</v>
      </c>
      <c r="C22161">
        <v>10398.251182603</v>
      </c>
      <c r="D22161">
        <v>0</v>
      </c>
      <c r="E22161">
        <v>1218.85828617895</v>
      </c>
      <c r="F22161">
        <v>7665.9456243467102</v>
      </c>
      <c r="G22161">
        <v>5.5234999656677202</v>
      </c>
      <c r="H22161">
        <v>1</v>
      </c>
    </row>
    <row r="22162" spans="1:8" x14ac:dyDescent="0.3">
      <c r="A22162" s="1">
        <v>30561</v>
      </c>
      <c r="B22162">
        <v>28855.8178698019</v>
      </c>
      <c r="C22162">
        <v>10398.251182603</v>
      </c>
      <c r="D22162">
        <v>0</v>
      </c>
      <c r="E22162">
        <v>1218.85828617895</v>
      </c>
      <c r="F22162">
        <v>6581.3612954522196</v>
      </c>
      <c r="G22162">
        <v>6.0289998054504297</v>
      </c>
      <c r="H22162">
        <v>1</v>
      </c>
    </row>
    <row r="22163" spans="1:8" x14ac:dyDescent="0.3">
      <c r="A22163" s="1">
        <v>30562</v>
      </c>
      <c r="B22163">
        <v>29269.817099990199</v>
      </c>
      <c r="C22163">
        <v>10398.251182603</v>
      </c>
      <c r="D22163">
        <v>0</v>
      </c>
      <c r="E22163">
        <v>1218.85828617895</v>
      </c>
      <c r="F22163">
        <v>6282.7190899019297</v>
      </c>
      <c r="G22163">
        <v>6.8120999336242596</v>
      </c>
      <c r="H22163">
        <v>1</v>
      </c>
    </row>
    <row r="22164" spans="1:8" x14ac:dyDescent="0.3">
      <c r="A22164" s="1">
        <v>30563</v>
      </c>
      <c r="B22164">
        <v>29439.877542949002</v>
      </c>
      <c r="C22164">
        <v>10398.251182603</v>
      </c>
      <c r="D22164">
        <v>0</v>
      </c>
      <c r="E22164">
        <v>1218.85828617895</v>
      </c>
      <c r="F22164">
        <v>6159.9572231442799</v>
      </c>
      <c r="G22164">
        <v>7.4382996559143004</v>
      </c>
      <c r="H22164">
        <v>1</v>
      </c>
    </row>
    <row r="22165" spans="1:8" x14ac:dyDescent="0.3">
      <c r="A22165" s="1">
        <v>30564</v>
      </c>
      <c r="B22165">
        <v>29525.651401376999</v>
      </c>
      <c r="C22165">
        <v>10398.251182603</v>
      </c>
      <c r="D22165">
        <v>0</v>
      </c>
      <c r="E22165">
        <v>1218.85828617895</v>
      </c>
      <c r="F22165">
        <v>6097.9262068015796</v>
      </c>
      <c r="G22165">
        <v>7.7290997505187899</v>
      </c>
      <c r="H22165">
        <v>1</v>
      </c>
    </row>
    <row r="22166" spans="1:8" x14ac:dyDescent="0.3">
      <c r="A22166" s="1">
        <v>30565</v>
      </c>
      <c r="B22166">
        <v>29574.664915843099</v>
      </c>
      <c r="C22166">
        <v>10398.251182603</v>
      </c>
      <c r="D22166">
        <v>0</v>
      </c>
      <c r="E22166">
        <v>1218.85828617895</v>
      </c>
      <c r="F22166">
        <v>6062.34104797295</v>
      </c>
      <c r="G22166">
        <v>7.6430997848510698</v>
      </c>
      <c r="H22166">
        <v>1</v>
      </c>
    </row>
    <row r="22167" spans="1:8" x14ac:dyDescent="0.3">
      <c r="A22167" s="1">
        <v>30566</v>
      </c>
      <c r="B22167">
        <v>29605.081680372099</v>
      </c>
      <c r="C22167">
        <v>10398.251182603</v>
      </c>
      <c r="D22167">
        <v>0</v>
      </c>
      <c r="E22167">
        <v>1218.85828617895</v>
      </c>
      <c r="F22167">
        <v>6040.0915135557598</v>
      </c>
      <c r="G22167">
        <v>7.1995000839233398</v>
      </c>
      <c r="H22167">
        <v>1</v>
      </c>
    </row>
    <row r="22168" spans="1:8" x14ac:dyDescent="0.3">
      <c r="A22168" s="1">
        <v>30567</v>
      </c>
      <c r="B22168">
        <v>29625.0527579644</v>
      </c>
      <c r="C22168">
        <v>10398.251182603</v>
      </c>
      <c r="D22168">
        <v>0</v>
      </c>
      <c r="E22168">
        <v>1218.85828617895</v>
      </c>
      <c r="F22168">
        <v>6025.2862731532696</v>
      </c>
      <c r="G22168">
        <v>6.27620029449462</v>
      </c>
      <c r="H22168">
        <v>1</v>
      </c>
    </row>
    <row r="22169" spans="1:8" x14ac:dyDescent="0.3">
      <c r="A22169" s="1">
        <v>30568</v>
      </c>
      <c r="B22169">
        <v>29638.669841216899</v>
      </c>
      <c r="C22169">
        <v>10398.251182603</v>
      </c>
      <c r="D22169">
        <v>0</v>
      </c>
      <c r="E22169">
        <v>1218.85828617895</v>
      </c>
      <c r="F22169">
        <v>6014.9588723164197</v>
      </c>
      <c r="G22169">
        <v>5.7125997543334899</v>
      </c>
      <c r="H22169">
        <v>1</v>
      </c>
    </row>
    <row r="22170" spans="1:8" x14ac:dyDescent="0.3">
      <c r="A22170" s="1">
        <v>30569</v>
      </c>
      <c r="B22170">
        <v>29648.1615037915</v>
      </c>
      <c r="C22170">
        <v>10398.251182603</v>
      </c>
      <c r="D22170">
        <v>0</v>
      </c>
      <c r="E22170">
        <v>1218.85828617895</v>
      </c>
      <c r="F22170">
        <v>6007.4830292991801</v>
      </c>
      <c r="G22170">
        <v>5.5146999359130797</v>
      </c>
      <c r="H22170">
        <v>1</v>
      </c>
    </row>
    <row r="22171" spans="1:8" x14ac:dyDescent="0.3">
      <c r="A22171" s="1">
        <v>30570</v>
      </c>
      <c r="B22171">
        <v>29654.816124787401</v>
      </c>
      <c r="C22171">
        <v>10398.251182603</v>
      </c>
      <c r="D22171">
        <v>0</v>
      </c>
      <c r="E22171">
        <v>1218.85828617895</v>
      </c>
      <c r="F22171">
        <v>6001.9060120235999</v>
      </c>
      <c r="G22171">
        <v>5.3687996864318803</v>
      </c>
      <c r="H22171">
        <v>1</v>
      </c>
    </row>
    <row r="22172" spans="1:8" x14ac:dyDescent="0.3">
      <c r="A22172" s="1">
        <v>30571</v>
      </c>
      <c r="B22172">
        <v>29659.409488993198</v>
      </c>
      <c r="C22172">
        <v>10398.251182603</v>
      </c>
      <c r="D22172">
        <v>0</v>
      </c>
      <c r="E22172">
        <v>1218.85828617895</v>
      </c>
      <c r="F22172">
        <v>5997.6388946830702</v>
      </c>
      <c r="G22172">
        <v>5.2017002105712802</v>
      </c>
      <c r="H22172">
        <v>1</v>
      </c>
    </row>
    <row r="22173" spans="1:8" x14ac:dyDescent="0.3">
      <c r="A22173" s="1">
        <v>30572</v>
      </c>
      <c r="B22173">
        <v>29662.4180921267</v>
      </c>
      <c r="C22173">
        <v>10398.251182603</v>
      </c>
      <c r="D22173">
        <v>0</v>
      </c>
      <c r="E22173">
        <v>1218.85828617895</v>
      </c>
      <c r="F22173">
        <v>5994.3008665533098</v>
      </c>
      <c r="G22173">
        <v>4.9879999160766602</v>
      </c>
      <c r="H22173">
        <v>1</v>
      </c>
    </row>
    <row r="22174" spans="1:8" x14ac:dyDescent="0.3">
      <c r="A22174" s="1">
        <v>30573</v>
      </c>
      <c r="B22174">
        <v>29664.131290333698</v>
      </c>
      <c r="C22174">
        <v>10398.251182603</v>
      </c>
      <c r="D22174">
        <v>0</v>
      </c>
      <c r="E22174">
        <v>1218.85828617895</v>
      </c>
      <c r="F22174">
        <v>5991.63577510505</v>
      </c>
      <c r="G22174">
        <v>4.8551998138427699</v>
      </c>
      <c r="H22174">
        <v>1</v>
      </c>
    </row>
    <row r="22175" spans="1:8" x14ac:dyDescent="0.3">
      <c r="A22175" s="1">
        <v>30574</v>
      </c>
      <c r="B22175">
        <v>29664.711786125299</v>
      </c>
      <c r="C22175">
        <v>10398.251182603</v>
      </c>
      <c r="D22175">
        <v>0</v>
      </c>
      <c r="E22175">
        <v>1218.85828617895</v>
      </c>
      <c r="F22175">
        <v>5989.4648713402403</v>
      </c>
      <c r="G22175">
        <v>4.7749004364013601</v>
      </c>
      <c r="H22175">
        <v>1</v>
      </c>
    </row>
    <row r="22176" spans="1:8" x14ac:dyDescent="0.3">
      <c r="A22176" s="1">
        <v>30575</v>
      </c>
      <c r="B22176">
        <v>29664.227380653301</v>
      </c>
      <c r="C22176">
        <v>10398.251182603</v>
      </c>
      <c r="D22176">
        <v>0</v>
      </c>
      <c r="E22176">
        <v>1218.85828617895</v>
      </c>
      <c r="F22176">
        <v>5987.6586924994399</v>
      </c>
      <c r="G22176">
        <v>4.9244003295898402</v>
      </c>
      <c r="H22176">
        <v>1</v>
      </c>
    </row>
    <row r="22177" spans="1:8" x14ac:dyDescent="0.3">
      <c r="A22177" s="1">
        <v>30576</v>
      </c>
      <c r="B22177">
        <v>29662.664763961398</v>
      </c>
      <c r="C22177">
        <v>10398.251182603</v>
      </c>
      <c r="D22177">
        <v>0</v>
      </c>
      <c r="E22177">
        <v>1218.85828617895</v>
      </c>
      <c r="F22177">
        <v>5986.1194702047896</v>
      </c>
      <c r="G22177">
        <v>5.1855998039245597</v>
      </c>
      <c r="H22177">
        <v>1</v>
      </c>
    </row>
    <row r="22178" spans="1:8" x14ac:dyDescent="0.3">
      <c r="A22178" s="1">
        <v>30577</v>
      </c>
      <c r="B22178">
        <v>29659.9298380869</v>
      </c>
      <c r="C22178">
        <v>10398.251182603</v>
      </c>
      <c r="D22178">
        <v>0</v>
      </c>
      <c r="E22178">
        <v>1218.85828617895</v>
      </c>
      <c r="F22178">
        <v>5984.76943854811</v>
      </c>
      <c r="G22178">
        <v>5.4084997177123997</v>
      </c>
      <c r="H22178">
        <v>1</v>
      </c>
    </row>
    <row r="22179" spans="1:8" x14ac:dyDescent="0.3">
      <c r="A22179" s="1">
        <v>30578</v>
      </c>
      <c r="B22179">
        <v>29655.835053127201</v>
      </c>
      <c r="C22179">
        <v>10398.251182603</v>
      </c>
      <c r="D22179">
        <v>0</v>
      </c>
      <c r="E22179">
        <v>1218.85828617895</v>
      </c>
      <c r="F22179">
        <v>5983.5423576656103</v>
      </c>
      <c r="G22179">
        <v>5.4184999465942303</v>
      </c>
      <c r="H22179">
        <v>1</v>
      </c>
    </row>
    <row r="22180" spans="1:8" x14ac:dyDescent="0.3">
      <c r="A22180" s="1">
        <v>30579</v>
      </c>
      <c r="B22180">
        <v>29650.070549520799</v>
      </c>
      <c r="C22180">
        <v>10398.251182603</v>
      </c>
      <c r="D22180">
        <v>0</v>
      </c>
      <c r="E22180">
        <v>1218.85828617895</v>
      </c>
      <c r="F22180">
        <v>5982.3764811803203</v>
      </c>
      <c r="G22180">
        <v>5.4166998863220197</v>
      </c>
      <c r="H22180">
        <v>1</v>
      </c>
    </row>
    <row r="22181" spans="1:8" x14ac:dyDescent="0.3">
      <c r="A22181" s="1">
        <v>30580</v>
      </c>
      <c r="B22181">
        <v>29642.150878576798</v>
      </c>
      <c r="C22181">
        <v>10398.251182603</v>
      </c>
      <c r="D22181">
        <v>0</v>
      </c>
      <c r="E22181">
        <v>1218.85828617895</v>
      </c>
      <c r="F22181">
        <v>5981.20749209516</v>
      </c>
      <c r="G22181">
        <v>5.1718001365661603</v>
      </c>
      <c r="H22181">
        <v>1</v>
      </c>
    </row>
    <row r="22182" spans="1:8" x14ac:dyDescent="0.3">
      <c r="A22182" s="1">
        <v>30581</v>
      </c>
      <c r="B22182">
        <v>29631.3202114659</v>
      </c>
      <c r="C22182">
        <v>10398.251182603</v>
      </c>
      <c r="D22182">
        <v>0</v>
      </c>
      <c r="E22182">
        <v>1218.85828617895</v>
      </c>
      <c r="F22182">
        <v>5979.95969346945</v>
      </c>
      <c r="G22182">
        <v>4.78539991378784</v>
      </c>
      <c r="H22182">
        <v>1</v>
      </c>
    </row>
    <row r="22183" spans="1:8" x14ac:dyDescent="0.3">
      <c r="A22183" s="1">
        <v>30582</v>
      </c>
      <c r="B22183">
        <v>29616.381004347801</v>
      </c>
      <c r="C22183">
        <v>10398.251182603</v>
      </c>
      <c r="D22183">
        <v>0</v>
      </c>
      <c r="E22183">
        <v>1218.85828617895</v>
      </c>
      <c r="F22183">
        <v>5978.5327400135002</v>
      </c>
      <c r="G22183">
        <v>4.4862999916076598</v>
      </c>
      <c r="H22183">
        <v>1</v>
      </c>
    </row>
    <row r="22184" spans="1:8" x14ac:dyDescent="0.3">
      <c r="A22184" s="1">
        <v>30583</v>
      </c>
      <c r="B22184">
        <v>29595.371356612301</v>
      </c>
      <c r="C22184">
        <v>10398.251182603</v>
      </c>
      <c r="D22184">
        <v>0</v>
      </c>
      <c r="E22184">
        <v>1218.85828617895</v>
      </c>
      <c r="F22184">
        <v>5976.77864312575</v>
      </c>
      <c r="G22184">
        <v>4.5422997474670401</v>
      </c>
      <c r="H22184">
        <v>1</v>
      </c>
    </row>
    <row r="22185" spans="1:8" x14ac:dyDescent="0.3">
      <c r="A22185" s="1">
        <v>30584</v>
      </c>
      <c r="B22185">
        <v>29564.9207398984</v>
      </c>
      <c r="C22185">
        <v>10398.251182603</v>
      </c>
      <c r="D22185">
        <v>0</v>
      </c>
      <c r="E22185">
        <v>1218.85828617895</v>
      </c>
      <c r="F22185">
        <v>5974.4574143114496</v>
      </c>
      <c r="G22185">
        <v>4.90579986572265</v>
      </c>
      <c r="H22185">
        <v>1</v>
      </c>
    </row>
    <row r="22186" spans="1:8" x14ac:dyDescent="0.3">
      <c r="A22186" s="1">
        <v>30585</v>
      </c>
      <c r="B22186">
        <v>29518.861457596198</v>
      </c>
      <c r="C22186">
        <v>10398.251182603</v>
      </c>
      <c r="D22186">
        <v>0</v>
      </c>
      <c r="E22186">
        <v>1218.85828617895</v>
      </c>
      <c r="F22186">
        <v>5971.1427425162601</v>
      </c>
      <c r="G22186">
        <v>5.0227999687194798</v>
      </c>
      <c r="H22186">
        <v>1</v>
      </c>
    </row>
    <row r="22187" spans="1:8" x14ac:dyDescent="0.3">
      <c r="A22187" s="1">
        <v>30586</v>
      </c>
      <c r="B22187">
        <v>29444.9261221222</v>
      </c>
      <c r="C22187">
        <v>10398.251182603</v>
      </c>
      <c r="D22187">
        <v>0</v>
      </c>
      <c r="E22187">
        <v>1218.85828617895</v>
      </c>
      <c r="F22187">
        <v>5965.9987437582004</v>
      </c>
      <c r="G22187">
        <v>5.1255998611450098</v>
      </c>
      <c r="H22187">
        <v>1</v>
      </c>
    </row>
    <row r="22188" spans="1:8" x14ac:dyDescent="0.3">
      <c r="A22188" s="1">
        <v>30587</v>
      </c>
      <c r="B22188">
        <v>29315.797397921</v>
      </c>
      <c r="C22188">
        <v>10398.251182603</v>
      </c>
      <c r="D22188">
        <v>0</v>
      </c>
      <c r="E22188">
        <v>1218.85828617895</v>
      </c>
      <c r="F22188">
        <v>5957.17590236451</v>
      </c>
      <c r="G22188">
        <v>5.2035002708434996</v>
      </c>
      <c r="H22188">
        <v>1</v>
      </c>
    </row>
    <row r="22189" spans="1:8" x14ac:dyDescent="0.3">
      <c r="A22189" s="1">
        <v>30588</v>
      </c>
      <c r="B22189">
        <v>29060.017652291299</v>
      </c>
      <c r="C22189">
        <v>10398.251182603</v>
      </c>
      <c r="D22189">
        <v>0</v>
      </c>
      <c r="E22189">
        <v>1218.85828617895</v>
      </c>
      <c r="F22189">
        <v>5939.8486887298304</v>
      </c>
      <c r="G22189">
        <v>5.34450006484985</v>
      </c>
      <c r="H22189">
        <v>1</v>
      </c>
    </row>
    <row r="22190" spans="1:8" x14ac:dyDescent="0.3">
      <c r="A22190" s="1">
        <v>30589</v>
      </c>
      <c r="B22190">
        <v>28437.566847579699</v>
      </c>
      <c r="C22190">
        <v>10398.251182603</v>
      </c>
      <c r="D22190">
        <v>0</v>
      </c>
      <c r="E22190">
        <v>1218.85828617895</v>
      </c>
      <c r="F22190">
        <v>5897.8232911683699</v>
      </c>
      <c r="G22190">
        <v>5.5984997749328604</v>
      </c>
      <c r="H22190">
        <v>1</v>
      </c>
    </row>
    <row r="22191" spans="1:8" x14ac:dyDescent="0.3">
      <c r="A22191" s="1">
        <v>30590</v>
      </c>
      <c r="B22191">
        <v>26480.2371126738</v>
      </c>
      <c r="C22191">
        <v>11326.102478229101</v>
      </c>
      <c r="D22191">
        <v>0</v>
      </c>
      <c r="E22191">
        <v>747.94803344199499</v>
      </c>
      <c r="F22191">
        <v>5745.3244954516003</v>
      </c>
      <c r="G22191">
        <v>5.7711000442504803</v>
      </c>
      <c r="H22191">
        <v>1</v>
      </c>
    </row>
    <row r="22192" spans="1:8" x14ac:dyDescent="0.3">
      <c r="A22192" s="1">
        <v>30591</v>
      </c>
      <c r="B22192">
        <v>24178.746650598099</v>
      </c>
      <c r="C22192">
        <v>11326.102478229101</v>
      </c>
      <c r="D22192">
        <v>0</v>
      </c>
      <c r="E22192">
        <v>747.94803344199499</v>
      </c>
      <c r="F22192">
        <v>5590.1078901745104</v>
      </c>
      <c r="G22192">
        <v>6.21490001678466</v>
      </c>
      <c r="H22192">
        <v>1</v>
      </c>
    </row>
    <row r="22193" spans="1:8" x14ac:dyDescent="0.3">
      <c r="A22193" s="1">
        <v>30592</v>
      </c>
      <c r="B22193">
        <v>23526.618624415099</v>
      </c>
      <c r="C22193">
        <v>11326.102478229101</v>
      </c>
      <c r="D22193">
        <v>0</v>
      </c>
      <c r="E22193">
        <v>747.94803344199499</v>
      </c>
      <c r="F22193">
        <v>5546.1697304174704</v>
      </c>
      <c r="G22193">
        <v>6.5157999992370597</v>
      </c>
      <c r="H22193">
        <v>1</v>
      </c>
    </row>
    <row r="22194" spans="1:8" x14ac:dyDescent="0.3">
      <c r="A22194" s="1">
        <v>30593</v>
      </c>
      <c r="B22194">
        <v>23255.3487123292</v>
      </c>
      <c r="C22194">
        <v>11326.102478229101</v>
      </c>
      <c r="D22194">
        <v>0</v>
      </c>
      <c r="E22194">
        <v>747.94803344199499</v>
      </c>
      <c r="F22194">
        <v>5527.9561354430198</v>
      </c>
      <c r="G22194">
        <v>6.5570998191833496</v>
      </c>
      <c r="H22194">
        <v>1</v>
      </c>
    </row>
    <row r="22195" spans="1:8" x14ac:dyDescent="0.3">
      <c r="A22195" s="1">
        <v>30594</v>
      </c>
      <c r="B22195">
        <v>23117.7485476689</v>
      </c>
      <c r="C22195">
        <v>11326.102478229101</v>
      </c>
      <c r="D22195">
        <v>0</v>
      </c>
      <c r="E22195">
        <v>747.94803344199499</v>
      </c>
      <c r="F22195">
        <v>5518.7998908315003</v>
      </c>
      <c r="G22195">
        <v>6.2258996963500897</v>
      </c>
      <c r="H22195">
        <v>1</v>
      </c>
    </row>
    <row r="22196" spans="1:8" x14ac:dyDescent="0.3">
      <c r="A22196" s="1">
        <v>30595</v>
      </c>
      <c r="B22196">
        <v>23039.0770716644</v>
      </c>
      <c r="C22196">
        <v>11326.102478229101</v>
      </c>
      <c r="D22196">
        <v>0</v>
      </c>
      <c r="E22196">
        <v>747.94803344199499</v>
      </c>
      <c r="F22196">
        <v>5513.6659938247303</v>
      </c>
      <c r="G22196">
        <v>5.8860001564025799</v>
      </c>
      <c r="H22196">
        <v>1</v>
      </c>
    </row>
    <row r="22197" spans="1:8" x14ac:dyDescent="0.3">
      <c r="A22197" s="1">
        <v>30596</v>
      </c>
      <c r="B22197">
        <v>22990.509999457601</v>
      </c>
      <c r="C22197">
        <v>11326.102478229101</v>
      </c>
      <c r="D22197">
        <v>0</v>
      </c>
      <c r="E22197">
        <v>747.94803344199499</v>
      </c>
      <c r="F22197">
        <v>5510.6176220901698</v>
      </c>
      <c r="G22197">
        <v>6.3401999473571697</v>
      </c>
      <c r="H22197">
        <v>1</v>
      </c>
    </row>
    <row r="22198" spans="1:8" x14ac:dyDescent="0.3">
      <c r="A22198" s="1">
        <v>30597</v>
      </c>
      <c r="B22198">
        <v>22959.046339029701</v>
      </c>
      <c r="C22198">
        <v>11326.102478229101</v>
      </c>
      <c r="D22198">
        <v>0</v>
      </c>
      <c r="E22198">
        <v>747.94803344199499</v>
      </c>
      <c r="F22198">
        <v>5508.7866658315597</v>
      </c>
      <c r="G22198">
        <v>6.4120001792907697</v>
      </c>
      <c r="H22198">
        <v>1</v>
      </c>
    </row>
    <row r="22199" spans="1:8" x14ac:dyDescent="0.3">
      <c r="A22199" s="1">
        <v>30598</v>
      </c>
      <c r="B22199">
        <v>22938.150447223201</v>
      </c>
      <c r="C22199">
        <v>11326.102478229101</v>
      </c>
      <c r="D22199">
        <v>0</v>
      </c>
      <c r="E22199">
        <v>747.94803344199499</v>
      </c>
      <c r="F22199">
        <v>5507.7429157347597</v>
      </c>
      <c r="G22199">
        <v>6.2774996757507298</v>
      </c>
      <c r="H22199">
        <v>1</v>
      </c>
    </row>
    <row r="22200" spans="1:8" x14ac:dyDescent="0.3">
      <c r="A22200" s="1">
        <v>30599</v>
      </c>
      <c r="B22200">
        <v>22924.274709819802</v>
      </c>
      <c r="C22200">
        <v>11326.102478229101</v>
      </c>
      <c r="D22200">
        <v>0</v>
      </c>
      <c r="E22200">
        <v>747.94803344199499</v>
      </c>
      <c r="F22200">
        <v>5507.25999862349</v>
      </c>
      <c r="G22200">
        <v>5.8498001098632804</v>
      </c>
      <c r="H22200">
        <v>1</v>
      </c>
    </row>
    <row r="22201" spans="1:8" x14ac:dyDescent="0.3">
      <c r="A22201" s="1">
        <v>30600</v>
      </c>
      <c r="B22201">
        <v>22915.391475675598</v>
      </c>
      <c r="C22201">
        <v>11326.102478229101</v>
      </c>
      <c r="D22201">
        <v>0</v>
      </c>
      <c r="E22201">
        <v>747.94803344199499</v>
      </c>
      <c r="F22201">
        <v>5507.2169840564802</v>
      </c>
      <c r="G22201">
        <v>5.32079982757568</v>
      </c>
      <c r="H22201">
        <v>1</v>
      </c>
    </row>
    <row r="22202" spans="1:8" x14ac:dyDescent="0.3">
      <c r="A22202" s="1">
        <v>30601</v>
      </c>
      <c r="B22202">
        <v>22910.311686745299</v>
      </c>
      <c r="C22202">
        <v>11326.102478229101</v>
      </c>
      <c r="D22202">
        <v>0</v>
      </c>
      <c r="E22202">
        <v>747.94803344199499</v>
      </c>
      <c r="F22202">
        <v>5507.5532596638504</v>
      </c>
      <c r="G22202">
        <v>4.8194999694824201</v>
      </c>
      <c r="H22202">
        <v>1</v>
      </c>
    </row>
    <row r="22203" spans="1:8" x14ac:dyDescent="0.3">
      <c r="A22203" s="1">
        <v>30602</v>
      </c>
      <c r="B22203">
        <v>22908.3460498106</v>
      </c>
      <c r="C22203">
        <v>11326.102478229101</v>
      </c>
      <c r="D22203">
        <v>0</v>
      </c>
      <c r="E22203">
        <v>747.94803344199499</v>
      </c>
      <c r="F22203">
        <v>5508.2468005233504</v>
      </c>
      <c r="G22203">
        <v>4.4317998886108398</v>
      </c>
      <c r="H22203">
        <v>1</v>
      </c>
    </row>
    <row r="22204" spans="1:8" x14ac:dyDescent="0.3">
      <c r="A22204" s="1">
        <v>30603</v>
      </c>
      <c r="B22204">
        <v>22909.129327129998</v>
      </c>
      <c r="C22204">
        <v>11326.102478229101</v>
      </c>
      <c r="D22204">
        <v>0</v>
      </c>
      <c r="E22204">
        <v>747.94803344199499</v>
      </c>
      <c r="F22204">
        <v>5509.3038525125603</v>
      </c>
      <c r="G22204">
        <v>4.1493997573852504</v>
      </c>
      <c r="H22204">
        <v>1</v>
      </c>
    </row>
    <row r="22205" spans="1:8" x14ac:dyDescent="0.3">
      <c r="A22205" s="1">
        <v>30604</v>
      </c>
      <c r="B22205">
        <v>22912.529311511898</v>
      </c>
      <c r="C22205">
        <v>11326.102478229101</v>
      </c>
      <c r="D22205">
        <v>0</v>
      </c>
      <c r="E22205">
        <v>747.94803344199499</v>
      </c>
      <c r="F22205">
        <v>5510.7549215900499</v>
      </c>
      <c r="G22205">
        <v>4.2866001129150302</v>
      </c>
      <c r="H22205">
        <v>1</v>
      </c>
    </row>
    <row r="22206" spans="1:8" x14ac:dyDescent="0.3">
      <c r="A22206" s="1">
        <v>30605</v>
      </c>
      <c r="B22206">
        <v>22918.604550869601</v>
      </c>
      <c r="C22206">
        <v>11326.102478229101</v>
      </c>
      <c r="D22206">
        <v>0</v>
      </c>
      <c r="E22206">
        <v>747.94803344199499</v>
      </c>
      <c r="F22206">
        <v>5512.6549234392196</v>
      </c>
      <c r="G22206">
        <v>4.4072999954223597</v>
      </c>
      <c r="H22206">
        <v>1</v>
      </c>
    </row>
    <row r="22207" spans="1:8" x14ac:dyDescent="0.3">
      <c r="A22207" s="1">
        <v>30606</v>
      </c>
      <c r="B22207">
        <v>22927.594678053702</v>
      </c>
      <c r="C22207">
        <v>11326.102478229101</v>
      </c>
      <c r="D22207">
        <v>0</v>
      </c>
      <c r="E22207">
        <v>747.94803344199499</v>
      </c>
      <c r="F22207">
        <v>5515.0868383480101</v>
      </c>
      <c r="G22207">
        <v>4.5436997413635201</v>
      </c>
      <c r="H22207">
        <v>1</v>
      </c>
    </row>
    <row r="22208" spans="1:8" x14ac:dyDescent="0.3">
      <c r="A22208" s="1">
        <v>30607</v>
      </c>
      <c r="B22208">
        <v>22939.937855524098</v>
      </c>
      <c r="C22208">
        <v>11326.102478229101</v>
      </c>
      <c r="D22208">
        <v>0</v>
      </c>
      <c r="E22208">
        <v>747.94803344199499</v>
      </c>
      <c r="F22208">
        <v>5518.1691934292303</v>
      </c>
      <c r="G22208">
        <v>4.6132998466491699</v>
      </c>
      <c r="H22208">
        <v>1</v>
      </c>
    </row>
    <row r="22209" spans="1:8" x14ac:dyDescent="0.3">
      <c r="A22209" s="1">
        <v>30608</v>
      </c>
      <c r="B22209">
        <v>22956.317257062001</v>
      </c>
      <c r="C22209">
        <v>11326.102478229101</v>
      </c>
      <c r="D22209">
        <v>0</v>
      </c>
      <c r="E22209">
        <v>747.94803344199499</v>
      </c>
      <c r="F22209">
        <v>5522.0686363656696</v>
      </c>
      <c r="G22209">
        <v>4.6057996749877903</v>
      </c>
      <c r="H22209">
        <v>1</v>
      </c>
    </row>
    <row r="22210" spans="1:8" x14ac:dyDescent="0.3">
      <c r="A22210" s="1">
        <v>30609</v>
      </c>
      <c r="B22210">
        <v>22977.746012678999</v>
      </c>
      <c r="C22210">
        <v>11326.102478229101</v>
      </c>
      <c r="D22210">
        <v>0</v>
      </c>
      <c r="E22210">
        <v>747.94803344199499</v>
      </c>
      <c r="F22210">
        <v>5527.0201505453997</v>
      </c>
      <c r="G22210">
        <v>4.6351995468139604</v>
      </c>
      <c r="H22210">
        <v>1</v>
      </c>
    </row>
    <row r="22211" spans="1:8" x14ac:dyDescent="0.3">
      <c r="A22211" s="1">
        <v>30610</v>
      </c>
      <c r="B22211">
        <v>23005.7107182584</v>
      </c>
      <c r="C22211">
        <v>11326.102478229101</v>
      </c>
      <c r="D22211">
        <v>0</v>
      </c>
      <c r="E22211">
        <v>747.94803344199499</v>
      </c>
      <c r="F22211">
        <v>5533.3596050325696</v>
      </c>
      <c r="G22211">
        <v>5.2912998199462802</v>
      </c>
      <c r="H22211">
        <v>1</v>
      </c>
    </row>
    <row r="22212" spans="1:8" x14ac:dyDescent="0.3">
      <c r="A22212" s="1">
        <v>30611</v>
      </c>
      <c r="B22212">
        <v>23042.4121680934</v>
      </c>
      <c r="C22212">
        <v>11326.102478229101</v>
      </c>
      <c r="D22212">
        <v>0</v>
      </c>
      <c r="E22212">
        <v>747.94803344199499</v>
      </c>
      <c r="F22212">
        <v>5541.57728945493</v>
      </c>
      <c r="G22212">
        <v>5.68769979476928</v>
      </c>
      <c r="H22212">
        <v>1</v>
      </c>
    </row>
    <row r="22213" spans="1:8" x14ac:dyDescent="0.3">
      <c r="A22213" s="1">
        <v>30612</v>
      </c>
      <c r="B22213">
        <v>23091.177842434201</v>
      </c>
      <c r="C22213">
        <v>11326.102478229101</v>
      </c>
      <c r="D22213">
        <v>0</v>
      </c>
      <c r="E22213">
        <v>747.94803344199499</v>
      </c>
      <c r="F22213">
        <v>5552.4088834187996</v>
      </c>
      <c r="G22213">
        <v>6.1092000007629297</v>
      </c>
      <c r="H22213">
        <v>1</v>
      </c>
    </row>
    <row r="22214" spans="1:8" x14ac:dyDescent="0.3">
      <c r="A22214" s="1">
        <v>30613</v>
      </c>
      <c r="B22214">
        <v>23157.195258964501</v>
      </c>
      <c r="C22214">
        <v>11326.102478229101</v>
      </c>
      <c r="D22214">
        <v>0</v>
      </c>
      <c r="E22214">
        <v>747.94803344199499</v>
      </c>
      <c r="F22214">
        <v>5566.9966206557101</v>
      </c>
      <c r="G22214">
        <v>6.28189992904663</v>
      </c>
      <c r="H22214">
        <v>1</v>
      </c>
    </row>
    <row r="22215" spans="1:8" x14ac:dyDescent="0.3">
      <c r="A22215" s="1">
        <v>30614</v>
      </c>
      <c r="B22215">
        <v>23248.881264535001</v>
      </c>
      <c r="C22215">
        <v>11326.102478229101</v>
      </c>
      <c r="D22215">
        <v>0</v>
      </c>
      <c r="E22215">
        <v>747.94803344199499</v>
      </c>
      <c r="F22215">
        <v>5587.1897698135899</v>
      </c>
      <c r="G22215">
        <v>6.2606997489929199</v>
      </c>
      <c r="H22215">
        <v>1</v>
      </c>
    </row>
    <row r="22216" spans="1:8" x14ac:dyDescent="0.3">
      <c r="A22216" s="1">
        <v>30615</v>
      </c>
      <c r="B22216">
        <v>23380.6008098899</v>
      </c>
      <c r="C22216">
        <v>11326.102478229101</v>
      </c>
      <c r="D22216">
        <v>0</v>
      </c>
      <c r="E22216">
        <v>747.94803344199499</v>
      </c>
      <c r="F22216">
        <v>5616.1408964831398</v>
      </c>
      <c r="G22216">
        <v>6.0566997528076101</v>
      </c>
      <c r="H22216">
        <v>1</v>
      </c>
    </row>
    <row r="22217" spans="1:8" x14ac:dyDescent="0.3">
      <c r="A22217" s="1">
        <v>30616</v>
      </c>
      <c r="B22217">
        <v>23578.496217129101</v>
      </c>
      <c r="C22217">
        <v>11326.102478229101</v>
      </c>
      <c r="D22217">
        <v>0</v>
      </c>
      <c r="E22217">
        <v>747.94803344199499</v>
      </c>
      <c r="F22217">
        <v>5659.5840031123898</v>
      </c>
      <c r="G22217">
        <v>5.8052000999450604</v>
      </c>
      <c r="H22217">
        <v>1</v>
      </c>
    </row>
    <row r="22218" spans="1:8" x14ac:dyDescent="0.3">
      <c r="A22218" s="1">
        <v>30617</v>
      </c>
      <c r="B22218">
        <v>23894.2700487849</v>
      </c>
      <c r="C22218">
        <v>11326.102478229101</v>
      </c>
      <c r="D22218">
        <v>0</v>
      </c>
      <c r="E22218">
        <v>747.94803344199499</v>
      </c>
      <c r="F22218">
        <v>5728.8563424139202</v>
      </c>
      <c r="G22218">
        <v>5.5927000045776296</v>
      </c>
      <c r="H22218">
        <v>1</v>
      </c>
    </row>
    <row r="22219" spans="1:8" x14ac:dyDescent="0.3">
      <c r="A22219" s="1">
        <v>30618</v>
      </c>
      <c r="B22219">
        <v>24442.2543964711</v>
      </c>
      <c r="C22219">
        <v>11326.102478229101</v>
      </c>
      <c r="D22219">
        <v>0</v>
      </c>
      <c r="E22219">
        <v>747.94803344199499</v>
      </c>
      <c r="F22219">
        <v>5849.0254117161403</v>
      </c>
      <c r="G22219">
        <v>5.4351000785827601</v>
      </c>
      <c r="H22219">
        <v>1</v>
      </c>
    </row>
    <row r="22220" spans="1:8" x14ac:dyDescent="0.3">
      <c r="A22220" s="1">
        <v>30619</v>
      </c>
      <c r="B22220">
        <v>25518.597402347601</v>
      </c>
      <c r="C22220">
        <v>11326.102478229101</v>
      </c>
      <c r="D22220">
        <v>0</v>
      </c>
      <c r="E22220">
        <v>747.94803344199499</v>
      </c>
      <c r="F22220">
        <v>6085.01893564695</v>
      </c>
      <c r="G22220">
        <v>5.1318001747131303</v>
      </c>
      <c r="H22220">
        <v>1</v>
      </c>
    </row>
    <row r="22221" spans="1:8" x14ac:dyDescent="0.3">
      <c r="A22221" s="1">
        <v>30620</v>
      </c>
      <c r="B22221">
        <v>28102.369279544298</v>
      </c>
      <c r="C22221">
        <v>11326.102478229101</v>
      </c>
      <c r="D22221">
        <v>0</v>
      </c>
      <c r="E22221">
        <v>747.94803344199499</v>
      </c>
      <c r="F22221">
        <v>6651.4851290537299</v>
      </c>
      <c r="G22221">
        <v>5.59340000152587</v>
      </c>
      <c r="H22221">
        <v>1</v>
      </c>
    </row>
    <row r="22222" spans="1:8" x14ac:dyDescent="0.3">
      <c r="A22222" s="1">
        <v>30621</v>
      </c>
      <c r="B22222">
        <v>55847.124348864498</v>
      </c>
      <c r="C22222">
        <v>7790.2068804048404</v>
      </c>
      <c r="D22222">
        <v>0</v>
      </c>
      <c r="E22222">
        <v>-302.90701296812</v>
      </c>
      <c r="F22222">
        <v>8649.8164300469107</v>
      </c>
      <c r="G22222">
        <v>5.7494997978210396</v>
      </c>
      <c r="H22222">
        <v>1</v>
      </c>
    </row>
    <row r="22223" spans="1:8" x14ac:dyDescent="0.3">
      <c r="A22223" s="1">
        <v>30622</v>
      </c>
      <c r="B22223">
        <v>64800.696049438098</v>
      </c>
      <c r="C22223">
        <v>7790.2068804048404</v>
      </c>
      <c r="D22223">
        <v>0</v>
      </c>
      <c r="E22223">
        <v>-302.90701296812</v>
      </c>
      <c r="F22223">
        <v>10612.753559066499</v>
      </c>
      <c r="G22223">
        <v>5.6312999725341797</v>
      </c>
      <c r="H22223">
        <v>1</v>
      </c>
    </row>
    <row r="22224" spans="1:8" x14ac:dyDescent="0.3">
      <c r="A22224" s="1">
        <v>30623</v>
      </c>
      <c r="B22224">
        <v>67266.333742468603</v>
      </c>
      <c r="C22224">
        <v>7790.2068804048404</v>
      </c>
      <c r="D22224">
        <v>0</v>
      </c>
      <c r="E22224">
        <v>-302.90701296812</v>
      </c>
      <c r="F22224">
        <v>11153.2984128546</v>
      </c>
      <c r="G22224">
        <v>6.4449000358581499</v>
      </c>
      <c r="H22224">
        <v>1</v>
      </c>
    </row>
    <row r="22225" spans="1:8" x14ac:dyDescent="0.3">
      <c r="A22225" s="1">
        <v>30624</v>
      </c>
      <c r="B22225">
        <v>68280.259922215002</v>
      </c>
      <c r="C22225">
        <v>7790.2068804048404</v>
      </c>
      <c r="D22225">
        <v>0</v>
      </c>
      <c r="E22225">
        <v>-302.90701296812</v>
      </c>
      <c r="F22225">
        <v>11375.568516232801</v>
      </c>
      <c r="G22225">
        <v>6.9373002052307102</v>
      </c>
      <c r="H22225">
        <v>1</v>
      </c>
    </row>
    <row r="22226" spans="1:8" x14ac:dyDescent="0.3">
      <c r="A22226" s="1">
        <v>30625</v>
      </c>
      <c r="B22226">
        <v>68793.091618552193</v>
      </c>
      <c r="C22226">
        <v>7790.2068804048404</v>
      </c>
      <c r="D22226">
        <v>0</v>
      </c>
      <c r="E22226">
        <v>-302.90701296812</v>
      </c>
      <c r="F22226">
        <v>11487.971626495901</v>
      </c>
      <c r="G22226">
        <v>7.2167000770568803</v>
      </c>
      <c r="H22226">
        <v>1</v>
      </c>
    </row>
    <row r="22227" spans="1:8" x14ac:dyDescent="0.3">
      <c r="A22227" s="1">
        <v>30626</v>
      </c>
      <c r="B22227">
        <v>69087.897802822903</v>
      </c>
      <c r="C22227">
        <v>7790.2068804048404</v>
      </c>
      <c r="D22227">
        <v>0</v>
      </c>
      <c r="E22227">
        <v>-302.90701296812</v>
      </c>
      <c r="F22227">
        <v>11552.565066569899</v>
      </c>
      <c r="G22227">
        <v>7.1317000389099103</v>
      </c>
      <c r="H22227">
        <v>1</v>
      </c>
    </row>
    <row r="22228" spans="1:8" x14ac:dyDescent="0.3">
      <c r="A22228" s="1">
        <v>30627</v>
      </c>
      <c r="B22228">
        <v>69272.952865383704</v>
      </c>
      <c r="C22228">
        <v>7790.2068804048404</v>
      </c>
      <c r="D22228">
        <v>0</v>
      </c>
      <c r="E22228">
        <v>-302.90701296812</v>
      </c>
      <c r="F22228">
        <v>11593.0847033398</v>
      </c>
      <c r="G22228">
        <v>6.8341999053954998</v>
      </c>
      <c r="H22228">
        <v>1</v>
      </c>
    </row>
    <row r="22229" spans="1:8" x14ac:dyDescent="0.3">
      <c r="A22229" s="1">
        <v>30628</v>
      </c>
      <c r="B22229">
        <v>69396.9472398941</v>
      </c>
      <c r="C22229">
        <v>7790.2068804048404</v>
      </c>
      <c r="D22229">
        <v>0</v>
      </c>
      <c r="E22229">
        <v>-302.90701296812</v>
      </c>
      <c r="F22229">
        <v>11620.203129985701</v>
      </c>
      <c r="G22229">
        <v>6.2788000106811497</v>
      </c>
      <c r="H22229">
        <v>1</v>
      </c>
    </row>
    <row r="22230" spans="1:8" x14ac:dyDescent="0.3">
      <c r="A22230" s="1">
        <v>30629</v>
      </c>
      <c r="B22230">
        <v>69484.4380680904</v>
      </c>
      <c r="C22230">
        <v>7790.2068804048404</v>
      </c>
      <c r="D22230">
        <v>0</v>
      </c>
      <c r="E22230">
        <v>-302.90701296812</v>
      </c>
      <c r="F22230">
        <v>11639.301615430701</v>
      </c>
      <c r="G22230">
        <v>5.5477004051208496</v>
      </c>
      <c r="H22230">
        <v>1</v>
      </c>
    </row>
    <row r="22231" spans="1:8" x14ac:dyDescent="0.3">
      <c r="A22231" s="1">
        <v>30630</v>
      </c>
      <c r="B22231">
        <v>69548.934601283006</v>
      </c>
      <c r="C22231">
        <v>7790.2068804048404</v>
      </c>
      <c r="D22231">
        <v>0</v>
      </c>
      <c r="E22231">
        <v>-302.90701296812</v>
      </c>
      <c r="F22231">
        <v>11653.338765451301</v>
      </c>
      <c r="G22231">
        <v>4.8748002052307102</v>
      </c>
      <c r="H22231">
        <v>1</v>
      </c>
    </row>
    <row r="22232" spans="1:8" x14ac:dyDescent="0.3">
      <c r="A22232" s="1">
        <v>30631</v>
      </c>
      <c r="B22232">
        <v>69598.405753574407</v>
      </c>
      <c r="C22232">
        <v>7790.2068804048404</v>
      </c>
      <c r="D22232">
        <v>0</v>
      </c>
      <c r="E22232">
        <v>-302.90701296812</v>
      </c>
      <c r="F22232">
        <v>11664.0578098565</v>
      </c>
      <c r="G22232">
        <v>4.2613997459411603</v>
      </c>
      <c r="H22232">
        <v>1</v>
      </c>
    </row>
    <row r="22233" spans="1:8" x14ac:dyDescent="0.3">
      <c r="A22233" s="1">
        <v>30632</v>
      </c>
      <c r="B22233">
        <v>69637.843083851301</v>
      </c>
      <c r="C22233">
        <v>7790.2068804048404</v>
      </c>
      <c r="D22233">
        <v>0</v>
      </c>
      <c r="E22233">
        <v>-302.90701296812</v>
      </c>
      <c r="F22233">
        <v>11672.5482780149</v>
      </c>
      <c r="G22233">
        <v>4.1119999885559002</v>
      </c>
      <c r="H22233">
        <v>1</v>
      </c>
    </row>
    <row r="22234" spans="1:8" x14ac:dyDescent="0.3">
      <c r="A22234" s="1">
        <v>30633</v>
      </c>
      <c r="B22234">
        <v>69670.554243036502</v>
      </c>
      <c r="C22234">
        <v>7790.2068804048404</v>
      </c>
      <c r="D22234">
        <v>0</v>
      </c>
      <c r="E22234">
        <v>-302.90701296812</v>
      </c>
      <c r="F22234">
        <v>11679.5292660577</v>
      </c>
      <c r="G22234">
        <v>4.0700998306274396</v>
      </c>
      <c r="H22234">
        <v>1</v>
      </c>
    </row>
    <row r="22235" spans="1:8" x14ac:dyDescent="0.3">
      <c r="A22235" s="1">
        <v>30634</v>
      </c>
      <c r="B22235">
        <v>69698.863287585307</v>
      </c>
      <c r="C22235">
        <v>7790.2068804048404</v>
      </c>
      <c r="D22235">
        <v>0</v>
      </c>
      <c r="E22235">
        <v>-302.90701296812</v>
      </c>
      <c r="F22235">
        <v>11685.502550777101</v>
      </c>
      <c r="G22235">
        <v>4.27130031585693</v>
      </c>
      <c r="H22235">
        <v>1</v>
      </c>
    </row>
    <row r="22236" spans="1:8" x14ac:dyDescent="0.3">
      <c r="A22236" s="1">
        <v>30635</v>
      </c>
      <c r="B22236">
        <v>69724.516803616003</v>
      </c>
      <c r="C22236">
        <v>7790.2068804048404</v>
      </c>
      <c r="D22236">
        <v>0</v>
      </c>
      <c r="E22236">
        <v>-302.90701296812</v>
      </c>
      <c r="F22236">
        <v>11690.841034319599</v>
      </c>
      <c r="G22236">
        <v>4.2983002662658603</v>
      </c>
      <c r="H22236">
        <v>1</v>
      </c>
    </row>
    <row r="22237" spans="1:8" x14ac:dyDescent="0.3">
      <c r="A22237" s="1">
        <v>30636</v>
      </c>
      <c r="B22237">
        <v>69748.939044296596</v>
      </c>
      <c r="C22237">
        <v>7790.2068804048404</v>
      </c>
      <c r="D22237">
        <v>0</v>
      </c>
      <c r="E22237">
        <v>-302.90701296812</v>
      </c>
      <c r="F22237">
        <v>11695.843828736301</v>
      </c>
      <c r="G22237">
        <v>4.3316998481750399</v>
      </c>
      <c r="H22237">
        <v>1</v>
      </c>
    </row>
    <row r="22238" spans="1:8" x14ac:dyDescent="0.3">
      <c r="A22238" s="1">
        <v>30637</v>
      </c>
      <c r="B22238">
        <v>69773.410895477995</v>
      </c>
      <c r="C22238">
        <v>7790.2068804048404</v>
      </c>
      <c r="D22238">
        <v>0</v>
      </c>
      <c r="E22238">
        <v>-302.90701296812</v>
      </c>
      <c r="F22238">
        <v>11700.7742449938</v>
      </c>
      <c r="G22238">
        <v>4.9956998825073198</v>
      </c>
      <c r="H22238">
        <v>1</v>
      </c>
    </row>
    <row r="22239" spans="1:8" x14ac:dyDescent="0.3">
      <c r="A22239" s="1">
        <v>30638</v>
      </c>
      <c r="B22239">
        <v>69799.2169602176</v>
      </c>
      <c r="C22239">
        <v>7790.2068804048404</v>
      </c>
      <c r="D22239">
        <v>0</v>
      </c>
      <c r="E22239">
        <v>-302.90701296812</v>
      </c>
      <c r="F22239">
        <v>11705.890170921401</v>
      </c>
      <c r="G22239">
        <v>5.7702999114990199</v>
      </c>
      <c r="H22239">
        <v>1</v>
      </c>
    </row>
    <row r="22240" spans="1:8" x14ac:dyDescent="0.3">
      <c r="A22240" s="1">
        <v>30639</v>
      </c>
      <c r="B22240">
        <v>69827.793240859406</v>
      </c>
      <c r="C22240">
        <v>7790.2068804048404</v>
      </c>
      <c r="D22240">
        <v>0</v>
      </c>
      <c r="E22240">
        <v>-302.90701296812</v>
      </c>
      <c r="F22240">
        <v>11711.473577365699</v>
      </c>
      <c r="G22240">
        <v>6.45060014724731</v>
      </c>
      <c r="H22240">
        <v>1</v>
      </c>
    </row>
    <row r="22241" spans="1:8" x14ac:dyDescent="0.3">
      <c r="A22241" s="1">
        <v>30640</v>
      </c>
      <c r="B22241">
        <v>69860.908066980599</v>
      </c>
      <c r="C22241">
        <v>7790.2068804048404</v>
      </c>
      <c r="D22241">
        <v>0</v>
      </c>
      <c r="E22241">
        <v>-302.90701296812</v>
      </c>
      <c r="F22241">
        <v>11717.8656443278</v>
      </c>
      <c r="G22241">
        <v>6.9892001152038503</v>
      </c>
      <c r="H22241">
        <v>1</v>
      </c>
    </row>
    <row r="22242" spans="1:8" x14ac:dyDescent="0.3">
      <c r="A22242" s="1">
        <v>30641</v>
      </c>
      <c r="B22242">
        <v>69900.921145246</v>
      </c>
      <c r="C22242">
        <v>7790.2068804048404</v>
      </c>
      <c r="D22242">
        <v>0</v>
      </c>
      <c r="E22242">
        <v>-302.90701296812</v>
      </c>
      <c r="F22242">
        <v>11725.5161375032</v>
      </c>
      <c r="G22242">
        <v>7.3926000595092702</v>
      </c>
      <c r="H22242">
        <v>1</v>
      </c>
    </row>
    <row r="22243" spans="1:8" x14ac:dyDescent="0.3">
      <c r="A22243" s="1">
        <v>30642</v>
      </c>
      <c r="B22243">
        <v>69951.196828119806</v>
      </c>
      <c r="C22243">
        <v>7790.2068804048404</v>
      </c>
      <c r="D22243">
        <v>0</v>
      </c>
      <c r="E22243">
        <v>-302.90701296812</v>
      </c>
      <c r="F22243">
        <v>11735.0614295453</v>
      </c>
      <c r="G22243">
        <v>7.4405999183654696</v>
      </c>
      <c r="H22243">
        <v>1</v>
      </c>
    </row>
    <row r="22244" spans="1:8" x14ac:dyDescent="0.3">
      <c r="A22244" s="1">
        <v>30643</v>
      </c>
      <c r="B22244">
        <v>70016.817471004106</v>
      </c>
      <c r="C22244">
        <v>7790.2068804048404</v>
      </c>
      <c r="D22244">
        <v>0</v>
      </c>
      <c r="E22244">
        <v>-302.90701296812</v>
      </c>
      <c r="F22244">
        <v>11747.4585842244</v>
      </c>
      <c r="G22244">
        <v>7.1943001747131303</v>
      </c>
      <c r="H22244">
        <v>1</v>
      </c>
    </row>
    <row r="22245" spans="1:8" x14ac:dyDescent="0.3">
      <c r="A22245" s="1">
        <v>30644</v>
      </c>
      <c r="B22245">
        <v>70105.9015394077</v>
      </c>
      <c r="C22245">
        <v>7790.2068804048404</v>
      </c>
      <c r="D22245">
        <v>0</v>
      </c>
      <c r="E22245">
        <v>-302.90701296812</v>
      </c>
      <c r="F22245">
        <v>11764.2326465842</v>
      </c>
      <c r="G22245">
        <v>6.8178000450134197</v>
      </c>
      <c r="H22245">
        <v>1</v>
      </c>
    </row>
    <row r="22246" spans="1:8" x14ac:dyDescent="0.3">
      <c r="A22246" s="1">
        <v>30645</v>
      </c>
      <c r="B22246">
        <v>70232.215909724706</v>
      </c>
      <c r="C22246">
        <v>7790.2068804048404</v>
      </c>
      <c r="D22246">
        <v>0</v>
      </c>
      <c r="E22246">
        <v>-302.90701296812</v>
      </c>
      <c r="F22246">
        <v>11787.966365898401</v>
      </c>
      <c r="G22246">
        <v>6.2133002281188903</v>
      </c>
      <c r="H22246">
        <v>1</v>
      </c>
    </row>
    <row r="22247" spans="1:8" x14ac:dyDescent="0.3">
      <c r="A22247" s="1">
        <v>30646</v>
      </c>
      <c r="B22247">
        <v>70420.789777244296</v>
      </c>
      <c r="C22247">
        <v>7790.2068804048404</v>
      </c>
      <c r="D22247">
        <v>0</v>
      </c>
      <c r="E22247">
        <v>-302.90701296812</v>
      </c>
      <c r="F22247">
        <v>11823.3523188451</v>
      </c>
      <c r="G22247">
        <v>5.4658002853393501</v>
      </c>
      <c r="H22247">
        <v>1</v>
      </c>
    </row>
    <row r="22248" spans="1:8" x14ac:dyDescent="0.3">
      <c r="A22248" s="1">
        <v>30647</v>
      </c>
      <c r="B22248">
        <v>70721.253066461897</v>
      </c>
      <c r="C22248">
        <v>7790.2068804048404</v>
      </c>
      <c r="D22248">
        <v>0</v>
      </c>
      <c r="E22248">
        <v>-302.90701296812</v>
      </c>
      <c r="F22248">
        <v>11879.692448919601</v>
      </c>
      <c r="G22248">
        <v>5.20060014724731</v>
      </c>
      <c r="H22248">
        <v>1</v>
      </c>
    </row>
    <row r="22249" spans="1:8" x14ac:dyDescent="0.3">
      <c r="A22249" s="1">
        <v>30648</v>
      </c>
      <c r="B22249">
        <v>71243.972829778693</v>
      </c>
      <c r="C22249">
        <v>7790.2068804048404</v>
      </c>
      <c r="D22249">
        <v>0</v>
      </c>
      <c r="E22249">
        <v>-302.90701296812</v>
      </c>
      <c r="F22249">
        <v>11977.669579314001</v>
      </c>
      <c r="G22249">
        <v>5.1361002922058097</v>
      </c>
      <c r="H22249">
        <v>1</v>
      </c>
    </row>
    <row r="22250" spans="1:8" x14ac:dyDescent="0.3">
      <c r="A22250" s="1">
        <v>30649</v>
      </c>
      <c r="B22250">
        <v>72277.492707543395</v>
      </c>
      <c r="C22250">
        <v>7790.2068804048404</v>
      </c>
      <c r="D22250">
        <v>0</v>
      </c>
      <c r="E22250">
        <v>-302.90701296812</v>
      </c>
      <c r="F22250">
        <v>12171.353883895799</v>
      </c>
      <c r="G22250">
        <v>5.3485002517700098</v>
      </c>
      <c r="H22250">
        <v>1</v>
      </c>
    </row>
    <row r="22251" spans="1:8" x14ac:dyDescent="0.3">
      <c r="A22251" s="1">
        <v>30650</v>
      </c>
      <c r="B22251">
        <v>74790.8193917475</v>
      </c>
      <c r="C22251">
        <v>7790.2068804048404</v>
      </c>
      <c r="D22251">
        <v>0</v>
      </c>
      <c r="E22251">
        <v>-302.90701296812</v>
      </c>
      <c r="F22251">
        <v>12642.3239231076</v>
      </c>
      <c r="G22251">
        <v>5.5727996826171804</v>
      </c>
      <c r="H22251">
        <v>1</v>
      </c>
    </row>
    <row r="22252" spans="1:8" x14ac:dyDescent="0.3">
      <c r="A22252" s="1">
        <v>30651</v>
      </c>
      <c r="B22252">
        <v>137141.071777723</v>
      </c>
      <c r="C22252">
        <v>7512.2259204840302</v>
      </c>
      <c r="D22252">
        <v>0</v>
      </c>
      <c r="E22252">
        <v>-908.24451701303894</v>
      </c>
      <c r="F22252">
        <v>14352.550878353901</v>
      </c>
      <c r="G22252">
        <v>6.4976997375488201</v>
      </c>
      <c r="H22252">
        <v>1</v>
      </c>
    </row>
    <row r="22253" spans="1:8" x14ac:dyDescent="0.3">
      <c r="A22253" s="1">
        <v>30652</v>
      </c>
      <c r="B22253">
        <v>146432.29908152099</v>
      </c>
      <c r="C22253">
        <v>7512.2259204840302</v>
      </c>
      <c r="D22253">
        <v>0</v>
      </c>
      <c r="E22253">
        <v>-908.24451701303894</v>
      </c>
      <c r="F22253">
        <v>16093.588637697399</v>
      </c>
      <c r="G22253">
        <v>7.1149001121520996</v>
      </c>
      <c r="H22253">
        <v>1</v>
      </c>
    </row>
    <row r="22254" spans="1:8" x14ac:dyDescent="0.3">
      <c r="A22254" s="1">
        <v>30653</v>
      </c>
      <c r="B22254">
        <v>149065.74249223</v>
      </c>
      <c r="C22254">
        <v>7512.2259204840302</v>
      </c>
      <c r="D22254">
        <v>0</v>
      </c>
      <c r="E22254">
        <v>-908.24451701303894</v>
      </c>
      <c r="F22254">
        <v>16587.058280333698</v>
      </c>
      <c r="G22254">
        <v>7.5075001716613698</v>
      </c>
      <c r="H22254">
        <v>1</v>
      </c>
    </row>
    <row r="22255" spans="1:8" x14ac:dyDescent="0.3">
      <c r="A22255" s="1">
        <v>30654</v>
      </c>
      <c r="B22255">
        <v>150162.34770162799</v>
      </c>
      <c r="C22255">
        <v>7512.2259204840302</v>
      </c>
      <c r="D22255">
        <v>0</v>
      </c>
      <c r="E22255">
        <v>-908.24451701303894</v>
      </c>
      <c r="F22255">
        <v>16792.548705205401</v>
      </c>
      <c r="G22255">
        <v>7.48120021820068</v>
      </c>
      <c r="H22255">
        <v>1</v>
      </c>
    </row>
    <row r="22256" spans="1:8" x14ac:dyDescent="0.3">
      <c r="A22256" s="1">
        <v>30655</v>
      </c>
      <c r="B22256">
        <v>150720.091456419</v>
      </c>
      <c r="C22256">
        <v>7512.2259204840302</v>
      </c>
      <c r="D22256">
        <v>0</v>
      </c>
      <c r="E22256">
        <v>-908.24451701303894</v>
      </c>
      <c r="F22256">
        <v>16897.0660362091</v>
      </c>
      <c r="G22256">
        <v>7.4134998321533203</v>
      </c>
      <c r="H22256">
        <v>1</v>
      </c>
    </row>
    <row r="22257" spans="1:8" x14ac:dyDescent="0.3">
      <c r="A22257" s="1">
        <v>30656</v>
      </c>
      <c r="B22257">
        <v>151040.80981029599</v>
      </c>
      <c r="C22257">
        <v>7512.2259204840302</v>
      </c>
      <c r="D22257">
        <v>0</v>
      </c>
      <c r="E22257">
        <v>-908.24451701303894</v>
      </c>
      <c r="F22257">
        <v>16957.170062766399</v>
      </c>
      <c r="G22257">
        <v>6.9840998649597097</v>
      </c>
      <c r="H22257">
        <v>1</v>
      </c>
    </row>
    <row r="22258" spans="1:8" x14ac:dyDescent="0.3">
      <c r="A22258" s="1">
        <v>30657</v>
      </c>
      <c r="B22258">
        <v>151240.997299696</v>
      </c>
      <c r="C22258">
        <v>7512.2259204840302</v>
      </c>
      <c r="D22258">
        <v>0</v>
      </c>
      <c r="E22258">
        <v>-908.24451701303894</v>
      </c>
      <c r="F22258">
        <v>16994.690384439102</v>
      </c>
      <c r="G22258">
        <v>6.3972001075744602</v>
      </c>
      <c r="H22258">
        <v>1</v>
      </c>
    </row>
    <row r="22259" spans="1:8" x14ac:dyDescent="0.3">
      <c r="A22259" s="1">
        <v>30658</v>
      </c>
      <c r="B22259">
        <v>151373.29740092601</v>
      </c>
      <c r="C22259">
        <v>7512.2259204840302</v>
      </c>
      <c r="D22259">
        <v>0</v>
      </c>
      <c r="E22259">
        <v>-908.24451701303894</v>
      </c>
      <c r="F22259">
        <v>17019.491918259399</v>
      </c>
      <c r="G22259">
        <v>5.8072996139526296</v>
      </c>
      <c r="H22259">
        <v>1</v>
      </c>
    </row>
    <row r="22260" spans="1:8" x14ac:dyDescent="0.3">
      <c r="A22260" s="1">
        <v>30659</v>
      </c>
      <c r="B22260">
        <v>151464.28651966699</v>
      </c>
      <c r="C22260">
        <v>7512.2259204840302</v>
      </c>
      <c r="D22260">
        <v>0</v>
      </c>
      <c r="E22260">
        <v>-908.24451701303894</v>
      </c>
      <c r="F22260">
        <v>17036.5550671452</v>
      </c>
      <c r="G22260">
        <v>5.06730031967163</v>
      </c>
      <c r="H22260">
        <v>1</v>
      </c>
    </row>
    <row r="22261" spans="1:8" x14ac:dyDescent="0.3">
      <c r="A22261" s="1">
        <v>30660</v>
      </c>
      <c r="B22261">
        <v>151528.52030407701</v>
      </c>
      <c r="C22261">
        <v>7512.2259204840302</v>
      </c>
      <c r="D22261">
        <v>0</v>
      </c>
      <c r="E22261">
        <v>-908.24451701303894</v>
      </c>
      <c r="F22261">
        <v>17048.607806251701</v>
      </c>
      <c r="G22261">
        <v>4.2821998596191397</v>
      </c>
      <c r="H22261">
        <v>1</v>
      </c>
    </row>
    <row r="22262" spans="1:8" x14ac:dyDescent="0.3">
      <c r="A22262" s="1">
        <v>30661</v>
      </c>
      <c r="B22262">
        <v>151574.471465323</v>
      </c>
      <c r="C22262">
        <v>7512.2259204840302</v>
      </c>
      <c r="D22262">
        <v>0</v>
      </c>
      <c r="E22262">
        <v>-908.24451701303894</v>
      </c>
      <c r="F22262">
        <v>17057.238364328001</v>
      </c>
      <c r="G22262">
        <v>3.9990000724792401</v>
      </c>
      <c r="H22262">
        <v>1</v>
      </c>
    </row>
    <row r="22263" spans="1:8" x14ac:dyDescent="0.3">
      <c r="A22263" s="1">
        <v>30662</v>
      </c>
      <c r="B22263">
        <v>151607.295525803</v>
      </c>
      <c r="C22263">
        <v>7512.2259204840302</v>
      </c>
      <c r="D22263">
        <v>0</v>
      </c>
      <c r="E22263">
        <v>-908.24451701303894</v>
      </c>
      <c r="F22263">
        <v>17063.413513560099</v>
      </c>
      <c r="G22263">
        <v>3.83850002288818</v>
      </c>
      <c r="H22263">
        <v>1</v>
      </c>
    </row>
    <row r="22264" spans="1:8" x14ac:dyDescent="0.3">
      <c r="A22264" s="1">
        <v>30663</v>
      </c>
      <c r="B22264">
        <v>151630.21901546401</v>
      </c>
      <c r="C22264">
        <v>7512.2259204840302</v>
      </c>
      <c r="D22264">
        <v>0</v>
      </c>
      <c r="E22264">
        <v>-908.24451701303894</v>
      </c>
      <c r="F22264">
        <v>17067.7387371964</v>
      </c>
      <c r="G22264">
        <v>3.7070002555847101</v>
      </c>
      <c r="H22264">
        <v>1</v>
      </c>
    </row>
    <row r="22265" spans="1:8" x14ac:dyDescent="0.3">
      <c r="A22265" s="1">
        <v>30664</v>
      </c>
      <c r="B22265">
        <v>151645.276641326</v>
      </c>
      <c r="C22265">
        <v>7512.2259204840302</v>
      </c>
      <c r="D22265">
        <v>0</v>
      </c>
      <c r="E22265">
        <v>-908.24451701303894</v>
      </c>
      <c r="F22265">
        <v>17070.596419285801</v>
      </c>
      <c r="G22265">
        <v>3.8176002502441402</v>
      </c>
      <c r="H22265">
        <v>1</v>
      </c>
    </row>
    <row r="22266" spans="1:8" x14ac:dyDescent="0.3">
      <c r="A22266" s="1">
        <v>30665</v>
      </c>
      <c r="B22266">
        <v>151653.71737090999</v>
      </c>
      <c r="C22266">
        <v>7512.2259204840302</v>
      </c>
      <c r="D22266">
        <v>0</v>
      </c>
      <c r="E22266">
        <v>-908.24451701303894</v>
      </c>
      <c r="F22266">
        <v>17072.2220151896</v>
      </c>
      <c r="G22266">
        <v>4.6894001960754297</v>
      </c>
      <c r="H22266">
        <v>1</v>
      </c>
    </row>
    <row r="22267" spans="1:8" x14ac:dyDescent="0.3">
      <c r="A22267" s="1">
        <v>30666</v>
      </c>
      <c r="B22267">
        <v>151656.229543525</v>
      </c>
      <c r="C22267">
        <v>7512.2259204840302</v>
      </c>
      <c r="D22267">
        <v>0</v>
      </c>
      <c r="E22267">
        <v>-908.24451701303894</v>
      </c>
      <c r="F22267">
        <v>17072.7463419788</v>
      </c>
      <c r="G22267">
        <v>5.6285996437072701</v>
      </c>
      <c r="H22267">
        <v>1</v>
      </c>
    </row>
    <row r="22268" spans="1:8" x14ac:dyDescent="0.3">
      <c r="A22268" s="1">
        <v>30667</v>
      </c>
      <c r="B22268">
        <v>151653.058052376</v>
      </c>
      <c r="C22268">
        <v>7512.2259204840302</v>
      </c>
      <c r="D22268">
        <v>0</v>
      </c>
      <c r="E22268">
        <v>-908.24451701303894</v>
      </c>
      <c r="F22268">
        <v>17072.217691479502</v>
      </c>
      <c r="G22268">
        <v>6.5032000541687003</v>
      </c>
      <c r="H22268">
        <v>1</v>
      </c>
    </row>
    <row r="22269" spans="1:8" x14ac:dyDescent="0.3">
      <c r="A22269" s="1">
        <v>30668</v>
      </c>
      <c r="B22269">
        <v>151644.04832474899</v>
      </c>
      <c r="C22269">
        <v>7512.2259204840302</v>
      </c>
      <c r="D22269">
        <v>0</v>
      </c>
      <c r="E22269">
        <v>-908.24451701303894</v>
      </c>
      <c r="F22269">
        <v>17070.610298227199</v>
      </c>
      <c r="G22269">
        <v>7.2606000900268501</v>
      </c>
      <c r="H22269">
        <v>1</v>
      </c>
    </row>
    <row r="22270" spans="1:8" x14ac:dyDescent="0.3">
      <c r="A22270" s="1">
        <v>30669</v>
      </c>
      <c r="B22270">
        <v>151628.62992442699</v>
      </c>
      <c r="C22270">
        <v>7512.2259204840302</v>
      </c>
      <c r="D22270">
        <v>0</v>
      </c>
      <c r="E22270">
        <v>-908.24451701303894</v>
      </c>
      <c r="F22270">
        <v>17067.821606181598</v>
      </c>
      <c r="G22270">
        <v>7.9402999877929599</v>
      </c>
      <c r="H22270">
        <v>1</v>
      </c>
    </row>
    <row r="22271" spans="1:8" x14ac:dyDescent="0.3">
      <c r="A22271" s="1">
        <v>30670</v>
      </c>
      <c r="B22271">
        <v>151605.73645103999</v>
      </c>
      <c r="C22271">
        <v>7512.2259204840302</v>
      </c>
      <c r="D22271">
        <v>0</v>
      </c>
      <c r="E22271">
        <v>-908.24451701303894</v>
      </c>
      <c r="F22271">
        <v>17063.6577799119</v>
      </c>
      <c r="G22271">
        <v>8.2346000671386701</v>
      </c>
      <c r="H22271">
        <v>1</v>
      </c>
    </row>
    <row r="22272" spans="1:8" x14ac:dyDescent="0.3">
      <c r="A22272" s="1">
        <v>30671</v>
      </c>
      <c r="B22272">
        <v>151573.64114273799</v>
      </c>
      <c r="C22272">
        <v>7512.2259204840302</v>
      </c>
      <c r="D22272">
        <v>0</v>
      </c>
      <c r="E22272">
        <v>-908.24451701303894</v>
      </c>
      <c r="F22272">
        <v>17057.803721328401</v>
      </c>
      <c r="G22272">
        <v>8.1528005599975497</v>
      </c>
      <c r="H22272">
        <v>1</v>
      </c>
    </row>
    <row r="22273" spans="1:8" x14ac:dyDescent="0.3">
      <c r="A22273" s="1">
        <v>30672</v>
      </c>
      <c r="B22273">
        <v>151529.66175423801</v>
      </c>
      <c r="C22273">
        <v>7512.2259204840302</v>
      </c>
      <c r="D22273">
        <v>0</v>
      </c>
      <c r="E22273">
        <v>-908.24451701303894</v>
      </c>
      <c r="F22273">
        <v>17049.769109322999</v>
      </c>
      <c r="G22273">
        <v>7.9197998046875</v>
      </c>
      <c r="H22273">
        <v>1</v>
      </c>
    </row>
    <row r="22274" spans="1:8" x14ac:dyDescent="0.3">
      <c r="A22274" s="1">
        <v>30673</v>
      </c>
      <c r="B22274">
        <v>151469.641069448</v>
      </c>
      <c r="C22274">
        <v>7512.2259204840302</v>
      </c>
      <c r="D22274">
        <v>0</v>
      </c>
      <c r="E22274">
        <v>-908.24451701303894</v>
      </c>
      <c r="F22274">
        <v>17038.793326146999</v>
      </c>
      <c r="G22274">
        <v>7.2775001525878897</v>
      </c>
      <c r="H22274">
        <v>1</v>
      </c>
    </row>
    <row r="22275" spans="1:8" x14ac:dyDescent="0.3">
      <c r="A22275" s="1">
        <v>30674</v>
      </c>
      <c r="B22275">
        <v>151387.01300980101</v>
      </c>
      <c r="C22275">
        <v>7512.2259204840302</v>
      </c>
      <c r="D22275">
        <v>0</v>
      </c>
      <c r="E22275">
        <v>-908.24451701303894</v>
      </c>
      <c r="F22275">
        <v>17023.674476390599</v>
      </c>
      <c r="G22275">
        <v>6.30429983139038</v>
      </c>
      <c r="H22275">
        <v>1</v>
      </c>
    </row>
    <row r="22276" spans="1:8" x14ac:dyDescent="0.3">
      <c r="A22276" s="1">
        <v>30675</v>
      </c>
      <c r="B22276">
        <v>151271.05091630301</v>
      </c>
      <c r="C22276">
        <v>7512.2259204840302</v>
      </c>
      <c r="D22276">
        <v>0</v>
      </c>
      <c r="E22276">
        <v>-908.24451701303894</v>
      </c>
      <c r="F22276">
        <v>17002.4486245509</v>
      </c>
      <c r="G22276">
        <v>5.3933997154235804</v>
      </c>
      <c r="H22276">
        <v>1</v>
      </c>
    </row>
    <row r="22277" spans="1:8" x14ac:dyDescent="0.3">
      <c r="A22277" s="1">
        <v>30676</v>
      </c>
      <c r="B22277">
        <v>151103.383056069</v>
      </c>
      <c r="C22277">
        <v>7512.2259204840302</v>
      </c>
      <c r="D22277">
        <v>0</v>
      </c>
      <c r="E22277">
        <v>-908.24451701303894</v>
      </c>
      <c r="F22277">
        <v>16971.751698759301</v>
      </c>
      <c r="G22277">
        <v>5.0525999069213796</v>
      </c>
      <c r="H22277">
        <v>1</v>
      </c>
    </row>
    <row r="22278" spans="1:8" x14ac:dyDescent="0.3">
      <c r="A22278" s="1">
        <v>30677</v>
      </c>
      <c r="B22278">
        <v>150850.516279364</v>
      </c>
      <c r="C22278">
        <v>7512.2259204840302</v>
      </c>
      <c r="D22278">
        <v>0</v>
      </c>
      <c r="E22278">
        <v>-908.24451701303894</v>
      </c>
      <c r="F22278">
        <v>16925.4503557223</v>
      </c>
      <c r="G22278">
        <v>4.7048001289367596</v>
      </c>
      <c r="H22278">
        <v>1</v>
      </c>
    </row>
    <row r="22279" spans="1:8" x14ac:dyDescent="0.3">
      <c r="A22279" s="1">
        <v>30678</v>
      </c>
      <c r="B22279">
        <v>150446.154167514</v>
      </c>
      <c r="C22279">
        <v>7512.2259204840302</v>
      </c>
      <c r="D22279">
        <v>0</v>
      </c>
      <c r="E22279">
        <v>-908.24451701303894</v>
      </c>
      <c r="F22279">
        <v>16851.403892520098</v>
      </c>
      <c r="G22279">
        <v>5.29979991912841</v>
      </c>
      <c r="H22279">
        <v>1</v>
      </c>
    </row>
    <row r="22280" spans="1:8" x14ac:dyDescent="0.3">
      <c r="A22280" s="1">
        <v>30679</v>
      </c>
      <c r="B22280">
        <v>149743.63717676501</v>
      </c>
      <c r="C22280">
        <v>7512.2259204840302</v>
      </c>
      <c r="D22280">
        <v>0</v>
      </c>
      <c r="E22280">
        <v>-908.24451701303894</v>
      </c>
      <c r="F22280">
        <v>16722.7545555049</v>
      </c>
      <c r="G22280">
        <v>6.07690000534057</v>
      </c>
      <c r="H22280">
        <v>1</v>
      </c>
    </row>
    <row r="22281" spans="1:8" x14ac:dyDescent="0.3">
      <c r="A22281" s="1">
        <v>30680</v>
      </c>
      <c r="B22281">
        <v>148363.02239343201</v>
      </c>
      <c r="C22281">
        <v>7512.2259204840302</v>
      </c>
      <c r="D22281">
        <v>0</v>
      </c>
      <c r="E22281">
        <v>-908.24451701303894</v>
      </c>
      <c r="F22281">
        <v>16469.9230547763</v>
      </c>
      <c r="G22281">
        <v>6.7858996391296298</v>
      </c>
      <c r="H22281">
        <v>1</v>
      </c>
    </row>
    <row r="22282" spans="1:8" x14ac:dyDescent="0.3">
      <c r="A22282" s="1">
        <v>30681</v>
      </c>
      <c r="B22282">
        <v>145048.143531268</v>
      </c>
      <c r="C22282">
        <v>7512.2259204840302</v>
      </c>
      <c r="D22282">
        <v>0</v>
      </c>
      <c r="E22282">
        <v>-908.24451701303894</v>
      </c>
      <c r="F22282">
        <v>15862.866088474</v>
      </c>
      <c r="G22282">
        <v>7.2157001495361301</v>
      </c>
      <c r="H22282">
        <v>1</v>
      </c>
    </row>
    <row r="22283" spans="1:8" x14ac:dyDescent="0.3">
      <c r="A22283" s="1">
        <v>30682</v>
      </c>
      <c r="B22283">
        <v>68434.3069506342</v>
      </c>
      <c r="C22283">
        <v>9372.9362209687806</v>
      </c>
      <c r="D22283">
        <v>0</v>
      </c>
      <c r="E22283">
        <v>1632.0470102151401</v>
      </c>
      <c r="F22283">
        <v>13721.171422679499</v>
      </c>
      <c r="G22283">
        <v>7.2877998352050701</v>
      </c>
      <c r="H22283">
        <v>1</v>
      </c>
    </row>
    <row r="22284" spans="1:8" x14ac:dyDescent="0.3">
      <c r="A22284" s="1">
        <v>30683</v>
      </c>
      <c r="B22284">
        <v>56739.3123753244</v>
      </c>
      <c r="C22284">
        <v>9372.9362209687806</v>
      </c>
      <c r="D22284">
        <v>0</v>
      </c>
      <c r="E22284">
        <v>1632.0470102151401</v>
      </c>
      <c r="F22284">
        <v>11579.452014360901</v>
      </c>
      <c r="G22284">
        <v>7.37989997863769</v>
      </c>
      <c r="H22284">
        <v>1</v>
      </c>
    </row>
    <row r="22285" spans="1:8" x14ac:dyDescent="0.3">
      <c r="A22285" s="1">
        <v>30684</v>
      </c>
      <c r="B22285">
        <v>53423.995203074897</v>
      </c>
      <c r="C22285">
        <v>9372.9362209687806</v>
      </c>
      <c r="D22285">
        <v>0</v>
      </c>
      <c r="E22285">
        <v>1632.0470102151401</v>
      </c>
      <c r="F22285">
        <v>10972.316442338801</v>
      </c>
      <c r="G22285">
        <v>7.2027001380920401</v>
      </c>
      <c r="H22285">
        <v>1</v>
      </c>
    </row>
    <row r="22286" spans="1:8" x14ac:dyDescent="0.3">
      <c r="A22286" s="1">
        <v>30685</v>
      </c>
      <c r="B22286">
        <v>52042.6004289415</v>
      </c>
      <c r="C22286">
        <v>9372.9362209687806</v>
      </c>
      <c r="D22286">
        <v>0</v>
      </c>
      <c r="E22286">
        <v>1632.0470102151401</v>
      </c>
      <c r="F22286">
        <v>10719.345059503299</v>
      </c>
      <c r="G22286">
        <v>6.8187999725341797</v>
      </c>
      <c r="H22286">
        <v>1</v>
      </c>
    </row>
    <row r="22287" spans="1:8" x14ac:dyDescent="0.3">
      <c r="A22287" s="1">
        <v>30686</v>
      </c>
      <c r="B22287">
        <v>51338.913066249297</v>
      </c>
      <c r="C22287">
        <v>9372.9362209687806</v>
      </c>
      <c r="D22287">
        <v>0</v>
      </c>
      <c r="E22287">
        <v>1632.0470102151401</v>
      </c>
      <c r="F22287">
        <v>10590.4858301494</v>
      </c>
      <c r="G22287">
        <v>6.4471001625061</v>
      </c>
      <c r="H22287">
        <v>1</v>
      </c>
    </row>
    <row r="22288" spans="1:8" x14ac:dyDescent="0.3">
      <c r="A22288" s="1">
        <v>30687</v>
      </c>
      <c r="B22288">
        <v>50932.932504595999</v>
      </c>
      <c r="C22288">
        <v>9372.9362209687806</v>
      </c>
      <c r="D22288">
        <v>0</v>
      </c>
      <c r="E22288">
        <v>1632.0470102151401</v>
      </c>
      <c r="F22288">
        <v>10516.149117154</v>
      </c>
      <c r="G22288">
        <v>5.7625999450683496</v>
      </c>
      <c r="H22288">
        <v>1</v>
      </c>
    </row>
    <row r="22289" spans="1:8" x14ac:dyDescent="0.3">
      <c r="A22289" s="1">
        <v>30688</v>
      </c>
      <c r="B22289">
        <v>50677.930436734699</v>
      </c>
      <c r="C22289">
        <v>9372.9362209687806</v>
      </c>
      <c r="D22289">
        <v>0</v>
      </c>
      <c r="E22289">
        <v>1632.0470102151401</v>
      </c>
      <c r="F22289">
        <v>10469.464834951999</v>
      </c>
      <c r="G22289">
        <v>5.0647997856140101</v>
      </c>
      <c r="H22289">
        <v>1</v>
      </c>
    </row>
    <row r="22290" spans="1:8" x14ac:dyDescent="0.3">
      <c r="A22290" s="1">
        <v>30689</v>
      </c>
      <c r="B22290">
        <v>50507.527965207097</v>
      </c>
      <c r="C22290">
        <v>9372.9362209687806</v>
      </c>
      <c r="D22290">
        <v>0</v>
      </c>
      <c r="E22290">
        <v>1632.0470102151401</v>
      </c>
      <c r="F22290">
        <v>10438.277489030899</v>
      </c>
      <c r="G22290">
        <v>4.2385997772216797</v>
      </c>
      <c r="H22290">
        <v>1</v>
      </c>
    </row>
    <row r="22291" spans="1:8" x14ac:dyDescent="0.3">
      <c r="A22291" s="1">
        <v>30690</v>
      </c>
      <c r="B22291">
        <v>50388.132327580999</v>
      </c>
      <c r="C22291">
        <v>9372.9362209687806</v>
      </c>
      <c r="D22291">
        <v>0</v>
      </c>
      <c r="E22291">
        <v>1632.0470102151401</v>
      </c>
      <c r="F22291">
        <v>10416.435871740399</v>
      </c>
      <c r="G22291">
        <v>3.8410999774932799</v>
      </c>
      <c r="H22291">
        <v>1</v>
      </c>
    </row>
    <row r="22292" spans="1:8" x14ac:dyDescent="0.3">
      <c r="A22292" s="1">
        <v>30691</v>
      </c>
      <c r="B22292">
        <v>50301.250588682902</v>
      </c>
      <c r="C22292">
        <v>9372.9362209687806</v>
      </c>
      <c r="D22292">
        <v>0</v>
      </c>
      <c r="E22292">
        <v>1632.0470102151401</v>
      </c>
      <c r="F22292">
        <v>10400.5541750177</v>
      </c>
      <c r="G22292">
        <v>3.5302000045776301</v>
      </c>
      <c r="H22292">
        <v>1</v>
      </c>
    </row>
    <row r="22293" spans="1:8" x14ac:dyDescent="0.3">
      <c r="A22293" s="1">
        <v>30692</v>
      </c>
      <c r="B22293">
        <v>50236.007429138699</v>
      </c>
      <c r="C22293">
        <v>9372.9362209687806</v>
      </c>
      <c r="D22293">
        <v>0</v>
      </c>
      <c r="E22293">
        <v>1632.0470102151401</v>
      </c>
      <c r="F22293">
        <v>10388.641802882399</v>
      </c>
      <c r="G22293">
        <v>3.1758999824523899</v>
      </c>
      <c r="H22293">
        <v>1</v>
      </c>
    </row>
    <row r="22294" spans="1:8" x14ac:dyDescent="0.3">
      <c r="A22294" s="1">
        <v>30693</v>
      </c>
      <c r="B22294">
        <v>50185.6528344166</v>
      </c>
      <c r="C22294">
        <v>9372.9362209687806</v>
      </c>
      <c r="D22294">
        <v>0</v>
      </c>
      <c r="E22294">
        <v>1632.0470102151401</v>
      </c>
      <c r="F22294">
        <v>10379.463873189199</v>
      </c>
      <c r="G22294">
        <v>4.0150003433227504</v>
      </c>
      <c r="H22294">
        <v>1</v>
      </c>
    </row>
    <row r="22295" spans="1:8" x14ac:dyDescent="0.3">
      <c r="A22295" s="1">
        <v>30694</v>
      </c>
      <c r="B22295">
        <v>50145.799833953402</v>
      </c>
      <c r="C22295">
        <v>9372.9362209687806</v>
      </c>
      <c r="D22295">
        <v>0</v>
      </c>
      <c r="E22295">
        <v>1632.0470102151401</v>
      </c>
      <c r="F22295">
        <v>10372.218564447399</v>
      </c>
      <c r="G22295">
        <v>4.9215998649597097</v>
      </c>
      <c r="H22295">
        <v>1</v>
      </c>
    </row>
    <row r="22296" spans="1:8" x14ac:dyDescent="0.3">
      <c r="A22296" s="1">
        <v>30695</v>
      </c>
      <c r="B22296">
        <v>50113.4761985597</v>
      </c>
      <c r="C22296">
        <v>9372.9362209687806</v>
      </c>
      <c r="D22296">
        <v>0</v>
      </c>
      <c r="E22296">
        <v>1632.0470102151401</v>
      </c>
      <c r="F22296">
        <v>10366.3635503722</v>
      </c>
      <c r="G22296">
        <v>5.8006000518798801</v>
      </c>
      <c r="H22296">
        <v>1</v>
      </c>
    </row>
    <row r="22297" spans="1:8" x14ac:dyDescent="0.3">
      <c r="A22297" s="1">
        <v>30696</v>
      </c>
      <c r="B22297">
        <v>50086.5849630253</v>
      </c>
      <c r="C22297">
        <v>9372.9362209687806</v>
      </c>
      <c r="D22297">
        <v>0</v>
      </c>
      <c r="E22297">
        <v>1632.0470102151401</v>
      </c>
      <c r="F22297">
        <v>10361.517341287799</v>
      </c>
      <c r="G22297">
        <v>6.8334002494812003</v>
      </c>
      <c r="H22297">
        <v>1</v>
      </c>
    </row>
    <row r="22298" spans="1:8" x14ac:dyDescent="0.3">
      <c r="A22298" s="1">
        <v>30697</v>
      </c>
      <c r="B22298">
        <v>50063.581122784803</v>
      </c>
      <c r="C22298">
        <v>9372.9362209687806</v>
      </c>
      <c r="D22298">
        <v>0</v>
      </c>
      <c r="E22298">
        <v>1632.0470102151401</v>
      </c>
      <c r="F22298">
        <v>10357.400269772799</v>
      </c>
      <c r="G22298">
        <v>7.7066998481750399</v>
      </c>
      <c r="H22298">
        <v>1</v>
      </c>
    </row>
    <row r="22299" spans="1:8" x14ac:dyDescent="0.3">
      <c r="A22299" s="1">
        <v>30698</v>
      </c>
      <c r="B22299">
        <v>50043.266790544098</v>
      </c>
      <c r="C22299">
        <v>9372.9362209687806</v>
      </c>
      <c r="D22299">
        <v>0</v>
      </c>
      <c r="E22299">
        <v>1632.0470102151401</v>
      </c>
      <c r="F22299">
        <v>10353.7972538715</v>
      </c>
      <c r="G22299">
        <v>8.2868995666503906</v>
      </c>
      <c r="H22299">
        <v>1</v>
      </c>
    </row>
    <row r="22300" spans="1:8" x14ac:dyDescent="0.3">
      <c r="A22300" s="1">
        <v>30699</v>
      </c>
      <c r="B22300">
        <v>50024.651882669801</v>
      </c>
      <c r="C22300">
        <v>9372.9362209687806</v>
      </c>
      <c r="D22300">
        <v>0</v>
      </c>
      <c r="E22300">
        <v>1632.0470102151401</v>
      </c>
      <c r="F22300">
        <v>10350.532689137201</v>
      </c>
      <c r="G22300">
        <v>8.4791002273559499</v>
      </c>
      <c r="H22300">
        <v>1</v>
      </c>
    </row>
    <row r="22301" spans="1:8" x14ac:dyDescent="0.3">
      <c r="A22301" s="1">
        <v>30700</v>
      </c>
      <c r="B22301">
        <v>50006.849087868002</v>
      </c>
      <c r="C22301">
        <v>9372.9362209687806</v>
      </c>
      <c r="D22301">
        <v>0</v>
      </c>
      <c r="E22301">
        <v>1632.0470102151401</v>
      </c>
      <c r="F22301">
        <v>10347.451819936001</v>
      </c>
      <c r="G22301">
        <v>8.4822998046875</v>
      </c>
      <c r="H22301">
        <v>1</v>
      </c>
    </row>
    <row r="22302" spans="1:8" x14ac:dyDescent="0.3">
      <c r="A22302" s="1">
        <v>30701</v>
      </c>
      <c r="B22302">
        <v>49988.9818185533</v>
      </c>
      <c r="C22302">
        <v>9372.9362209687806</v>
      </c>
      <c r="D22302">
        <v>0</v>
      </c>
      <c r="E22302">
        <v>1632.0470102151401</v>
      </c>
      <c r="F22302">
        <v>10344.404812245501</v>
      </c>
      <c r="G22302">
        <v>7.9836997985839799</v>
      </c>
      <c r="H22302">
        <v>1</v>
      </c>
    </row>
    <row r="22303" spans="1:8" x14ac:dyDescent="0.3">
      <c r="A22303" s="1">
        <v>30702</v>
      </c>
      <c r="B22303">
        <v>49970.086626963101</v>
      </c>
      <c r="C22303">
        <v>9372.9362209687806</v>
      </c>
      <c r="D22303">
        <v>0</v>
      </c>
      <c r="E22303">
        <v>1632.0470102151401</v>
      </c>
      <c r="F22303">
        <v>10341.2303509633</v>
      </c>
      <c r="G22303">
        <v>7.0009002685546804</v>
      </c>
      <c r="H22303">
        <v>1</v>
      </c>
    </row>
    <row r="22304" spans="1:8" x14ac:dyDescent="0.3">
      <c r="A22304" s="1">
        <v>30703</v>
      </c>
      <c r="B22304">
        <v>49948.988069525301</v>
      </c>
      <c r="C22304">
        <v>9372.9362209687806</v>
      </c>
      <c r="D22304">
        <v>0</v>
      </c>
      <c r="E22304">
        <v>1632.0470102151401</v>
      </c>
      <c r="F22304">
        <v>10337.7351176711</v>
      </c>
      <c r="G22304">
        <v>5.66989994049072</v>
      </c>
      <c r="H22304">
        <v>1</v>
      </c>
    </row>
    <row r="22305" spans="1:8" x14ac:dyDescent="0.3">
      <c r="A22305" s="1">
        <v>30704</v>
      </c>
      <c r="B22305">
        <v>49924.111798706101</v>
      </c>
      <c r="C22305">
        <v>9372.9362209687806</v>
      </c>
      <c r="D22305">
        <v>0</v>
      </c>
      <c r="E22305">
        <v>1632.0470102151401</v>
      </c>
      <c r="F22305">
        <v>10333.6636151329</v>
      </c>
      <c r="G22305">
        <v>5.1171998977661097</v>
      </c>
      <c r="H22305">
        <v>1</v>
      </c>
    </row>
    <row r="22306" spans="1:8" x14ac:dyDescent="0.3">
      <c r="A22306" s="1">
        <v>30705</v>
      </c>
      <c r="B22306">
        <v>49893.172802515401</v>
      </c>
      <c r="C22306">
        <v>9372.9362209687806</v>
      </c>
      <c r="D22306">
        <v>0</v>
      </c>
      <c r="E22306">
        <v>1632.0470102151401</v>
      </c>
      <c r="F22306">
        <v>10328.6482438647</v>
      </c>
      <c r="G22306">
        <v>4.4973001480102504</v>
      </c>
      <c r="H22306">
        <v>1</v>
      </c>
    </row>
    <row r="22307" spans="1:8" x14ac:dyDescent="0.3">
      <c r="A22307" s="1">
        <v>30706</v>
      </c>
      <c r="B22307">
        <v>49852.609202534099</v>
      </c>
      <c r="C22307">
        <v>9372.9362209687806</v>
      </c>
      <c r="D22307">
        <v>0</v>
      </c>
      <c r="E22307">
        <v>1632.0470102151401</v>
      </c>
      <c r="F22307">
        <v>10322.118971587</v>
      </c>
      <c r="G22307">
        <v>5.0099000930786097</v>
      </c>
      <c r="H22307">
        <v>1</v>
      </c>
    </row>
    <row r="22308" spans="1:8" x14ac:dyDescent="0.3">
      <c r="A22308" s="1">
        <v>30707</v>
      </c>
      <c r="B22308">
        <v>49796.470790513296</v>
      </c>
      <c r="C22308">
        <v>9372.9362209687806</v>
      </c>
      <c r="D22308">
        <v>0</v>
      </c>
      <c r="E22308">
        <v>1632.0470102151401</v>
      </c>
      <c r="F22308">
        <v>10313.1262911091</v>
      </c>
      <c r="G22308">
        <v>5.58969974517822</v>
      </c>
      <c r="H22308">
        <v>1</v>
      </c>
    </row>
    <row r="22309" spans="1:8" x14ac:dyDescent="0.3">
      <c r="A22309" s="1">
        <v>30708</v>
      </c>
      <c r="B22309">
        <v>49714.046551862601</v>
      </c>
      <c r="C22309">
        <v>9372.9362209687806</v>
      </c>
      <c r="D22309">
        <v>0</v>
      </c>
      <c r="E22309">
        <v>1632.0470102151401</v>
      </c>
      <c r="F22309">
        <v>10299.9635483901</v>
      </c>
      <c r="G22309">
        <v>6.0752000808715803</v>
      </c>
      <c r="H22309">
        <v>1</v>
      </c>
    </row>
    <row r="22310" spans="1:8" x14ac:dyDescent="0.3">
      <c r="A22310" s="1">
        <v>30709</v>
      </c>
      <c r="B22310">
        <v>49584.264278449002</v>
      </c>
      <c r="C22310">
        <v>9372.9362209687806</v>
      </c>
      <c r="D22310">
        <v>0</v>
      </c>
      <c r="E22310">
        <v>1632.0470102151401</v>
      </c>
      <c r="F22310">
        <v>10279.275626011</v>
      </c>
      <c r="G22310">
        <v>6.4300999641418404</v>
      </c>
      <c r="H22310">
        <v>1</v>
      </c>
    </row>
    <row r="22311" spans="1:8" x14ac:dyDescent="0.3">
      <c r="A22311" s="1">
        <v>30710</v>
      </c>
      <c r="B22311">
        <v>49360.636546525297</v>
      </c>
      <c r="C22311">
        <v>9372.9362209687806</v>
      </c>
      <c r="D22311">
        <v>0</v>
      </c>
      <c r="E22311">
        <v>1632.0470102151401</v>
      </c>
      <c r="F22311">
        <v>10243.66324036</v>
      </c>
      <c r="G22311">
        <v>6.6059999465942303</v>
      </c>
      <c r="H22311">
        <v>1</v>
      </c>
    </row>
    <row r="22312" spans="1:8" x14ac:dyDescent="0.3">
      <c r="A22312" s="1">
        <v>30711</v>
      </c>
      <c r="B22312">
        <v>48922.866589121899</v>
      </c>
      <c r="C22312">
        <v>9372.9362209687806</v>
      </c>
      <c r="D22312">
        <v>0</v>
      </c>
      <c r="E22312">
        <v>1632.0470102151401</v>
      </c>
      <c r="F22312">
        <v>10173.981661874001</v>
      </c>
      <c r="G22312">
        <v>6.7803001403808496</v>
      </c>
      <c r="H22312">
        <v>1</v>
      </c>
    </row>
    <row r="22313" spans="1:8" x14ac:dyDescent="0.3">
      <c r="A22313" s="1">
        <v>30712</v>
      </c>
      <c r="B22313">
        <v>47873.389564724501</v>
      </c>
      <c r="C22313">
        <v>9372.9362209687806</v>
      </c>
      <c r="D22313">
        <v>0</v>
      </c>
      <c r="E22313">
        <v>1632.0470102151401</v>
      </c>
      <c r="F22313">
        <v>10006.9631681909</v>
      </c>
      <c r="G22313">
        <v>6.8464002609252903</v>
      </c>
      <c r="H22313">
        <v>1</v>
      </c>
    </row>
    <row r="22314" spans="1:8" x14ac:dyDescent="0.3">
      <c r="A22314" s="1">
        <v>30713</v>
      </c>
      <c r="B22314">
        <v>40831.863711755199</v>
      </c>
      <c r="C22314">
        <v>9640.3004992885508</v>
      </c>
      <c r="D22314">
        <v>0</v>
      </c>
      <c r="E22314">
        <v>-147.084462704179</v>
      </c>
      <c r="F22314">
        <v>9418.0066254350095</v>
      </c>
      <c r="G22314">
        <v>6.6171998977661097</v>
      </c>
      <c r="H22314">
        <v>1</v>
      </c>
    </row>
    <row r="22315" spans="1:8" x14ac:dyDescent="0.3">
      <c r="A22315" s="1">
        <v>30714</v>
      </c>
      <c r="B22315">
        <v>37264.401983146301</v>
      </c>
      <c r="C22315">
        <v>9640.3004992885508</v>
      </c>
      <c r="D22315">
        <v>0</v>
      </c>
      <c r="E22315">
        <v>-147.084462704179</v>
      </c>
      <c r="F22315">
        <v>8850.2850290606693</v>
      </c>
      <c r="G22315">
        <v>6.4737000465393004</v>
      </c>
      <c r="H22315">
        <v>1</v>
      </c>
    </row>
    <row r="22316" spans="1:8" x14ac:dyDescent="0.3">
      <c r="A22316" s="1">
        <v>30715</v>
      </c>
      <c r="B22316">
        <v>36311.711949615899</v>
      </c>
      <c r="C22316">
        <v>9640.3004992885508</v>
      </c>
      <c r="D22316">
        <v>0</v>
      </c>
      <c r="E22316">
        <v>-147.084462704179</v>
      </c>
      <c r="F22316">
        <v>8698.6403637106905</v>
      </c>
      <c r="G22316">
        <v>5.9794001579284597</v>
      </c>
      <c r="H22316">
        <v>1</v>
      </c>
    </row>
    <row r="22317" spans="1:8" x14ac:dyDescent="0.3">
      <c r="A22317" s="1">
        <v>30716</v>
      </c>
      <c r="B22317">
        <v>35925.5948670871</v>
      </c>
      <c r="C22317">
        <v>9640.3004992885508</v>
      </c>
      <c r="D22317">
        <v>0</v>
      </c>
      <c r="E22317">
        <v>-147.084462704179</v>
      </c>
      <c r="F22317">
        <v>8637.1276884318795</v>
      </c>
      <c r="G22317">
        <v>5.4154000282287598</v>
      </c>
      <c r="H22317">
        <v>1</v>
      </c>
    </row>
    <row r="22318" spans="1:8" x14ac:dyDescent="0.3">
      <c r="A22318" s="1">
        <v>30717</v>
      </c>
      <c r="B22318">
        <v>35732.1898025392</v>
      </c>
      <c r="C22318">
        <v>9640.3004992885508</v>
      </c>
      <c r="D22318">
        <v>0</v>
      </c>
      <c r="E22318">
        <v>-147.084462704179</v>
      </c>
      <c r="F22318">
        <v>8606.2478645253996</v>
      </c>
      <c r="G22318">
        <v>4.6311001777648899</v>
      </c>
      <c r="H22318">
        <v>1</v>
      </c>
    </row>
    <row r="22319" spans="1:8" x14ac:dyDescent="0.3">
      <c r="A22319" s="1">
        <v>30718</v>
      </c>
      <c r="B22319">
        <v>35621.987122886603</v>
      </c>
      <c r="C22319">
        <v>9640.3004992885508</v>
      </c>
      <c r="D22319">
        <v>0</v>
      </c>
      <c r="E22319">
        <v>-147.084462704179</v>
      </c>
      <c r="F22319">
        <v>8588.5685019542998</v>
      </c>
      <c r="G22319">
        <v>4.0170998573303196</v>
      </c>
      <c r="H22319">
        <v>1</v>
      </c>
    </row>
    <row r="22320" spans="1:8" x14ac:dyDescent="0.3">
      <c r="A22320" s="1">
        <v>30719</v>
      </c>
      <c r="B22320">
        <v>35553.5312914846</v>
      </c>
      <c r="C22320">
        <v>9640.3004992885508</v>
      </c>
      <c r="D22320">
        <v>0</v>
      </c>
      <c r="E22320">
        <v>-147.084462704179</v>
      </c>
      <c r="F22320">
        <v>8577.4858797431407</v>
      </c>
      <c r="G22320">
        <v>3.5794000625610298</v>
      </c>
      <c r="H22320">
        <v>1</v>
      </c>
    </row>
    <row r="22321" spans="1:8" x14ac:dyDescent="0.3">
      <c r="A22321" s="1">
        <v>30720</v>
      </c>
      <c r="B22321">
        <v>35508.326809682898</v>
      </c>
      <c r="C22321">
        <v>9640.3004992885508</v>
      </c>
      <c r="D22321">
        <v>0</v>
      </c>
      <c r="E22321">
        <v>-147.084462704179</v>
      </c>
      <c r="F22321">
        <v>8570.0485806277102</v>
      </c>
      <c r="G22321">
        <v>3.2054998874664302</v>
      </c>
      <c r="H22321">
        <v>1</v>
      </c>
    </row>
    <row r="22322" spans="1:8" x14ac:dyDescent="0.3">
      <c r="A22322" s="1">
        <v>30721</v>
      </c>
      <c r="B22322">
        <v>35477.115881563797</v>
      </c>
      <c r="C22322">
        <v>9640.3004992885508</v>
      </c>
      <c r="D22322">
        <v>0</v>
      </c>
      <c r="E22322">
        <v>-147.084462704179</v>
      </c>
      <c r="F22322">
        <v>8564.7733839799093</v>
      </c>
      <c r="G22322">
        <v>3.6767001152038499</v>
      </c>
      <c r="H22322">
        <v>1</v>
      </c>
    </row>
    <row r="22323" spans="1:8" x14ac:dyDescent="0.3">
      <c r="A22323" s="1">
        <v>30722</v>
      </c>
      <c r="B22323">
        <v>35454.853475737298</v>
      </c>
      <c r="C22323">
        <v>9640.3004992885508</v>
      </c>
      <c r="D22323">
        <v>0</v>
      </c>
      <c r="E22323">
        <v>-147.084462704179</v>
      </c>
      <c r="F22323">
        <v>8560.8450907753595</v>
      </c>
      <c r="G22323">
        <v>4.2818002700805602</v>
      </c>
      <c r="H22323">
        <v>1</v>
      </c>
    </row>
    <row r="22324" spans="1:8" x14ac:dyDescent="0.3">
      <c r="A22324" s="1">
        <v>30723</v>
      </c>
      <c r="B22324">
        <v>35438.606301715197</v>
      </c>
      <c r="C22324">
        <v>9640.3004992885508</v>
      </c>
      <c r="D22324">
        <v>0</v>
      </c>
      <c r="E22324">
        <v>-147.084462704179</v>
      </c>
      <c r="F22324">
        <v>8557.7814617174899</v>
      </c>
      <c r="G22324">
        <v>5.03560018539428</v>
      </c>
      <c r="H22324">
        <v>1</v>
      </c>
    </row>
    <row r="22325" spans="1:8" x14ac:dyDescent="0.3">
      <c r="A22325" s="1">
        <v>30724</v>
      </c>
      <c r="B22325">
        <v>35426.581911787798</v>
      </c>
      <c r="C22325">
        <v>9640.3004992885508</v>
      </c>
      <c r="D22325">
        <v>0</v>
      </c>
      <c r="E22325">
        <v>-147.084462704179</v>
      </c>
      <c r="F22325">
        <v>8555.2777349131193</v>
      </c>
      <c r="G22325">
        <v>5.9086003303527797</v>
      </c>
      <c r="H22325">
        <v>1</v>
      </c>
    </row>
    <row r="22326" spans="1:8" x14ac:dyDescent="0.3">
      <c r="A22326" s="1">
        <v>30725</v>
      </c>
      <c r="B22326">
        <v>35417.643796995202</v>
      </c>
      <c r="C22326">
        <v>9640.3004992885508</v>
      </c>
      <c r="D22326">
        <v>0</v>
      </c>
      <c r="E22326">
        <v>-147.084462704179</v>
      </c>
      <c r="F22326">
        <v>8553.1281017249294</v>
      </c>
      <c r="G22326">
        <v>6.7965998649597097</v>
      </c>
      <c r="H22326">
        <v>1</v>
      </c>
    </row>
    <row r="22327" spans="1:8" x14ac:dyDescent="0.3">
      <c r="A22327" s="1">
        <v>30726</v>
      </c>
      <c r="B22327">
        <v>35411.0541193428</v>
      </c>
      <c r="C22327">
        <v>9640.3004992885508</v>
      </c>
      <c r="D22327">
        <v>0</v>
      </c>
      <c r="E22327">
        <v>-147.084462704179</v>
      </c>
      <c r="F22327">
        <v>8551.1828475901293</v>
      </c>
      <c r="G22327">
        <v>7.5357999801635698</v>
      </c>
      <c r="H22327">
        <v>1</v>
      </c>
    </row>
    <row r="22328" spans="1:8" x14ac:dyDescent="0.3">
      <c r="A22328" s="1">
        <v>30727</v>
      </c>
      <c r="B22328">
        <v>35406.331066279497</v>
      </c>
      <c r="C22328">
        <v>9640.3004992885508</v>
      </c>
      <c r="D22328">
        <v>0</v>
      </c>
      <c r="E22328">
        <v>-147.084462704179</v>
      </c>
      <c r="F22328">
        <v>8549.3228930432997</v>
      </c>
      <c r="G22328">
        <v>8.0128002166747994</v>
      </c>
      <c r="H22328">
        <v>1</v>
      </c>
    </row>
    <row r="22329" spans="1:8" x14ac:dyDescent="0.3">
      <c r="A22329" s="1">
        <v>30728</v>
      </c>
      <c r="B22329">
        <v>35403.167972181</v>
      </c>
      <c r="C22329">
        <v>9640.3004992885508</v>
      </c>
      <c r="D22329">
        <v>0</v>
      </c>
      <c r="E22329">
        <v>-147.084462704179</v>
      </c>
      <c r="F22329">
        <v>8547.4428753573593</v>
      </c>
      <c r="G22329">
        <v>8.2293996810912997</v>
      </c>
      <c r="H22329">
        <v>1</v>
      </c>
    </row>
    <row r="22330" spans="1:8" x14ac:dyDescent="0.3">
      <c r="A22330" s="1">
        <v>30729</v>
      </c>
      <c r="B22330">
        <v>35401.388399688098</v>
      </c>
      <c r="C22330">
        <v>9640.3004992885508</v>
      </c>
      <c r="D22330">
        <v>0</v>
      </c>
      <c r="E22330">
        <v>-147.084462704179</v>
      </c>
      <c r="F22330">
        <v>8545.4379271635207</v>
      </c>
      <c r="G22330">
        <v>7.9398999214172301</v>
      </c>
      <c r="H22330">
        <v>1</v>
      </c>
    </row>
    <row r="22331" spans="1:8" x14ac:dyDescent="0.3">
      <c r="A22331" s="1">
        <v>30730</v>
      </c>
      <c r="B22331">
        <v>35400.924666448598</v>
      </c>
      <c r="C22331">
        <v>9640.3004992885508</v>
      </c>
      <c r="D22331">
        <v>0</v>
      </c>
      <c r="E22331">
        <v>-147.084462704179</v>
      </c>
      <c r="F22331">
        <v>8543.1909135978094</v>
      </c>
      <c r="G22331">
        <v>7.1068000793456996</v>
      </c>
      <c r="H22331">
        <v>1</v>
      </c>
    </row>
    <row r="22332" spans="1:8" x14ac:dyDescent="0.3">
      <c r="A22332" s="1">
        <v>30731</v>
      </c>
      <c r="B22332">
        <v>35401.814803647598</v>
      </c>
      <c r="C22332">
        <v>9640.3004992885508</v>
      </c>
      <c r="D22332">
        <v>0</v>
      </c>
      <c r="E22332">
        <v>-147.084462704179</v>
      </c>
      <c r="F22332">
        <v>8540.5571480819599</v>
      </c>
      <c r="G22332">
        <v>6.0419998168945304</v>
      </c>
      <c r="H22332">
        <v>1</v>
      </c>
    </row>
    <row r="22333" spans="1:8" x14ac:dyDescent="0.3">
      <c r="A22333" s="1">
        <v>30732</v>
      </c>
      <c r="B22333">
        <v>35404.218481952601</v>
      </c>
      <c r="C22333">
        <v>9640.3004992885508</v>
      </c>
      <c r="D22333">
        <v>0</v>
      </c>
      <c r="E22333">
        <v>-147.084462704179</v>
      </c>
      <c r="F22333">
        <v>8537.3427054490694</v>
      </c>
      <c r="G22333">
        <v>5.2746000289916903</v>
      </c>
      <c r="H22333">
        <v>1</v>
      </c>
    </row>
    <row r="22334" spans="1:8" x14ac:dyDescent="0.3">
      <c r="A22334" s="1">
        <v>30733</v>
      </c>
      <c r="B22334">
        <v>35408.458710484098</v>
      </c>
      <c r="C22334">
        <v>9640.3004992885508</v>
      </c>
      <c r="D22334">
        <v>0</v>
      </c>
      <c r="E22334">
        <v>-147.084462704179</v>
      </c>
      <c r="F22334">
        <v>8533.2698822949696</v>
      </c>
      <c r="G22334">
        <v>5.1071000099182102</v>
      </c>
      <c r="H22334">
        <v>1</v>
      </c>
    </row>
    <row r="22335" spans="1:8" x14ac:dyDescent="0.3">
      <c r="A22335" s="1">
        <v>30734</v>
      </c>
      <c r="B22335">
        <v>35415.106543043497</v>
      </c>
      <c r="C22335">
        <v>9640.3004992885508</v>
      </c>
      <c r="D22335">
        <v>0</v>
      </c>
      <c r="E22335">
        <v>-147.084462704179</v>
      </c>
      <c r="F22335">
        <v>8527.9174924132894</v>
      </c>
      <c r="G22335">
        <v>5.18289995193481</v>
      </c>
      <c r="H22335">
        <v>1</v>
      </c>
    </row>
    <row r="22336" spans="1:8" x14ac:dyDescent="0.3">
      <c r="A22336" s="1">
        <v>30735</v>
      </c>
      <c r="B22336">
        <v>35425.147750197699</v>
      </c>
      <c r="C22336">
        <v>9640.3004992885508</v>
      </c>
      <c r="D22336">
        <v>0</v>
      </c>
      <c r="E22336">
        <v>-147.084462704179</v>
      </c>
      <c r="F22336">
        <v>8520.6102464968899</v>
      </c>
      <c r="G22336">
        <v>5.2627000808715803</v>
      </c>
      <c r="H22336">
        <v>1</v>
      </c>
    </row>
    <row r="22337" spans="1:8" x14ac:dyDescent="0.3">
      <c r="A22337" s="1">
        <v>30736</v>
      </c>
      <c r="B22337">
        <v>35440.321952798302</v>
      </c>
      <c r="C22337">
        <v>9640.3004992885508</v>
      </c>
      <c r="D22337">
        <v>0</v>
      </c>
      <c r="E22337">
        <v>-147.084462704179</v>
      </c>
      <c r="F22337">
        <v>8510.1987386364708</v>
      </c>
      <c r="G22337">
        <v>5.3478002548217702</v>
      </c>
      <c r="H22337">
        <v>1</v>
      </c>
    </row>
    <row r="22338" spans="1:8" x14ac:dyDescent="0.3">
      <c r="A22338" s="1">
        <v>30737</v>
      </c>
      <c r="B22338">
        <v>35463.860863208502</v>
      </c>
      <c r="C22338">
        <v>9640.3004992885508</v>
      </c>
      <c r="D22338">
        <v>0</v>
      </c>
      <c r="E22338">
        <v>-147.084462704179</v>
      </c>
      <c r="F22338">
        <v>8494.5845243858603</v>
      </c>
      <c r="G22338">
        <v>5.4722995758056596</v>
      </c>
      <c r="H22338">
        <v>1</v>
      </c>
    </row>
    <row r="22339" spans="1:8" x14ac:dyDescent="0.3">
      <c r="A22339" s="1">
        <v>30738</v>
      </c>
      <c r="B22339">
        <v>35502.257574559699</v>
      </c>
      <c r="C22339">
        <v>9640.3004992885508</v>
      </c>
      <c r="D22339">
        <v>0</v>
      </c>
      <c r="E22339">
        <v>-147.084462704179</v>
      </c>
      <c r="F22339">
        <v>8469.5852671764806</v>
      </c>
      <c r="G22339">
        <v>5.6119999885559002</v>
      </c>
      <c r="H22339">
        <v>1</v>
      </c>
    </row>
    <row r="22340" spans="1:8" x14ac:dyDescent="0.3">
      <c r="A22340" s="1">
        <v>30739</v>
      </c>
      <c r="B22340">
        <v>35570.101475353302</v>
      </c>
      <c r="C22340">
        <v>9640.3004992885508</v>
      </c>
      <c r="D22340">
        <v>0</v>
      </c>
      <c r="E22340">
        <v>-147.084462704179</v>
      </c>
      <c r="F22340">
        <v>8425.8365150211102</v>
      </c>
      <c r="G22340">
        <v>5.8284997940063397</v>
      </c>
      <c r="H22340">
        <v>1</v>
      </c>
    </row>
    <row r="22341" spans="1:8" x14ac:dyDescent="0.3">
      <c r="A22341" s="1">
        <v>30740</v>
      </c>
      <c r="B22341">
        <v>35705.969763412002</v>
      </c>
      <c r="C22341">
        <v>9640.3004992885508</v>
      </c>
      <c r="D22341">
        <v>0</v>
      </c>
      <c r="E22341">
        <v>-147.084462704179</v>
      </c>
      <c r="F22341">
        <v>8338.6112315706905</v>
      </c>
      <c r="G22341">
        <v>6.0007996559143004</v>
      </c>
      <c r="H22341">
        <v>1</v>
      </c>
    </row>
    <row r="22342" spans="1:8" x14ac:dyDescent="0.3">
      <c r="A22342" s="1">
        <v>30741</v>
      </c>
      <c r="B22342">
        <v>36041.607534565599</v>
      </c>
      <c r="C22342">
        <v>9640.3004992885508</v>
      </c>
      <c r="D22342">
        <v>0</v>
      </c>
      <c r="E22342">
        <v>-147.084462704179</v>
      </c>
      <c r="F22342">
        <v>8123.5045040538198</v>
      </c>
      <c r="G22342">
        <v>5.9605002403259197</v>
      </c>
      <c r="H22342">
        <v>1</v>
      </c>
    </row>
    <row r="22343" spans="1:8" x14ac:dyDescent="0.3">
      <c r="A22343" s="1">
        <v>30742</v>
      </c>
      <c r="B22343">
        <v>36029.031680439701</v>
      </c>
      <c r="C22343">
        <v>6895.4350442852301</v>
      </c>
      <c r="D22343">
        <v>0</v>
      </c>
      <c r="E22343">
        <v>473.05931366229697</v>
      </c>
      <c r="F22343">
        <v>7318.1217323486499</v>
      </c>
      <c r="G22343">
        <v>5.8920001983642498</v>
      </c>
      <c r="H22343">
        <v>1</v>
      </c>
    </row>
    <row r="22344" spans="1:8" x14ac:dyDescent="0.3">
      <c r="A22344" s="1">
        <v>30743</v>
      </c>
      <c r="B22344">
        <v>37333.245253892303</v>
      </c>
      <c r="C22344">
        <v>6895.4350442852301</v>
      </c>
      <c r="D22344">
        <v>0</v>
      </c>
      <c r="E22344">
        <v>473.05931366229697</v>
      </c>
      <c r="F22344">
        <v>6482.6438582914898</v>
      </c>
      <c r="G22344">
        <v>5.6066999435424796</v>
      </c>
      <c r="H22344">
        <v>1</v>
      </c>
    </row>
    <row r="22345" spans="1:8" x14ac:dyDescent="0.3">
      <c r="A22345" s="1">
        <v>30744</v>
      </c>
      <c r="B22345">
        <v>37702.759884682098</v>
      </c>
      <c r="C22345">
        <v>6895.4350442852301</v>
      </c>
      <c r="D22345">
        <v>0</v>
      </c>
      <c r="E22345">
        <v>473.05931366229697</v>
      </c>
      <c r="F22345">
        <v>6245.8210083538297</v>
      </c>
      <c r="G22345">
        <v>5.1712999343871999</v>
      </c>
      <c r="H22345">
        <v>1</v>
      </c>
    </row>
    <row r="22346" spans="1:8" x14ac:dyDescent="0.3">
      <c r="A22346" s="1">
        <v>30745</v>
      </c>
      <c r="B22346">
        <v>37856.417350025498</v>
      </c>
      <c r="C22346">
        <v>6895.4350442852301</v>
      </c>
      <c r="D22346">
        <v>0</v>
      </c>
      <c r="E22346">
        <v>473.05931366229697</v>
      </c>
      <c r="F22346">
        <v>6147.1736295534402</v>
      </c>
      <c r="G22346">
        <v>4.5349001884460396</v>
      </c>
      <c r="H22346">
        <v>1</v>
      </c>
    </row>
    <row r="22347" spans="1:8" x14ac:dyDescent="0.3">
      <c r="A22347" s="1">
        <v>30746</v>
      </c>
      <c r="B22347">
        <v>37934.291942391203</v>
      </c>
      <c r="C22347">
        <v>6895.4350442852301</v>
      </c>
      <c r="D22347">
        <v>0</v>
      </c>
      <c r="E22347">
        <v>473.05931366229697</v>
      </c>
      <c r="F22347">
        <v>6096.96075513902</v>
      </c>
      <c r="G22347">
        <v>4.0819001197814897</v>
      </c>
      <c r="H22347">
        <v>1</v>
      </c>
    </row>
    <row r="22348" spans="1:8" x14ac:dyDescent="0.3">
      <c r="A22348" s="1">
        <v>30747</v>
      </c>
      <c r="B22348">
        <v>37978.733462552198</v>
      </c>
      <c r="C22348">
        <v>6895.4350442852301</v>
      </c>
      <c r="D22348">
        <v>0</v>
      </c>
      <c r="E22348">
        <v>473.05931366229697</v>
      </c>
      <c r="F22348">
        <v>6068.0381955345101</v>
      </c>
      <c r="G22348">
        <v>3.8141999244689901</v>
      </c>
      <c r="H22348">
        <v>1</v>
      </c>
    </row>
    <row r="22349" spans="1:8" x14ac:dyDescent="0.3">
      <c r="A22349" s="1">
        <v>30748</v>
      </c>
      <c r="B22349">
        <v>38006.070294293597</v>
      </c>
      <c r="C22349">
        <v>6895.4350442852301</v>
      </c>
      <c r="D22349">
        <v>0</v>
      </c>
      <c r="E22349">
        <v>473.05931366229697</v>
      </c>
      <c r="F22349">
        <v>6049.92717168741</v>
      </c>
      <c r="G22349">
        <v>4.09340000152587</v>
      </c>
      <c r="H22349">
        <v>1</v>
      </c>
    </row>
    <row r="22350" spans="1:8" x14ac:dyDescent="0.3">
      <c r="A22350" s="1">
        <v>30749</v>
      </c>
      <c r="B22350">
        <v>38023.662769727802</v>
      </c>
      <c r="C22350">
        <v>6895.4350442852301</v>
      </c>
      <c r="D22350">
        <v>0</v>
      </c>
      <c r="E22350">
        <v>473.05931366229697</v>
      </c>
      <c r="F22350">
        <v>6037.8897095191496</v>
      </c>
      <c r="G22350">
        <v>4.2139997482299796</v>
      </c>
      <c r="H22350">
        <v>1</v>
      </c>
    </row>
    <row r="22351" spans="1:8" x14ac:dyDescent="0.3">
      <c r="A22351" s="1">
        <v>30750</v>
      </c>
      <c r="B22351">
        <v>38035.205900877198</v>
      </c>
      <c r="C22351">
        <v>6895.4350442852301</v>
      </c>
      <c r="D22351">
        <v>0</v>
      </c>
      <c r="E22351">
        <v>473.05931366229697</v>
      </c>
      <c r="F22351">
        <v>6029.5309126898701</v>
      </c>
      <c r="G22351">
        <v>4.4197998046875</v>
      </c>
      <c r="H22351">
        <v>1</v>
      </c>
    </row>
    <row r="22352" spans="1:8" x14ac:dyDescent="0.3">
      <c r="A22352" s="1">
        <v>30751</v>
      </c>
      <c r="B22352">
        <v>38042.699545819298</v>
      </c>
      <c r="C22352">
        <v>6895.4350442852301</v>
      </c>
      <c r="D22352">
        <v>0</v>
      </c>
      <c r="E22352">
        <v>473.05931366229697</v>
      </c>
      <c r="F22352">
        <v>6023.5356829623297</v>
      </c>
      <c r="G22352">
        <v>4.6847000122070304</v>
      </c>
      <c r="H22352">
        <v>1</v>
      </c>
    </row>
    <row r="22353" spans="1:8" x14ac:dyDescent="0.3">
      <c r="A22353" s="1">
        <v>30752</v>
      </c>
      <c r="B22353">
        <v>38047.279833203698</v>
      </c>
      <c r="C22353">
        <v>6895.4350442852301</v>
      </c>
      <c r="D22353">
        <v>0</v>
      </c>
      <c r="E22353">
        <v>473.05931366229697</v>
      </c>
      <c r="F22353">
        <v>6019.1344865207002</v>
      </c>
      <c r="G22353">
        <v>5.1104001998901296</v>
      </c>
      <c r="H22353">
        <v>1</v>
      </c>
    </row>
    <row r="22354" spans="1:8" x14ac:dyDescent="0.3">
      <c r="A22354" s="1">
        <v>30753</v>
      </c>
      <c r="B22354">
        <v>38049.604606822802</v>
      </c>
      <c r="C22354">
        <v>6895.4350442852301</v>
      </c>
      <c r="D22354">
        <v>0</v>
      </c>
      <c r="E22354">
        <v>473.05931366229697</v>
      </c>
      <c r="F22354">
        <v>6015.8542537790599</v>
      </c>
      <c r="G22354">
        <v>5.7185997962951598</v>
      </c>
      <c r="H22354">
        <v>1</v>
      </c>
    </row>
    <row r="22355" spans="1:8" x14ac:dyDescent="0.3">
      <c r="A22355" s="1">
        <v>30754</v>
      </c>
      <c r="B22355">
        <v>38050.044519340299</v>
      </c>
      <c r="C22355">
        <v>6895.4350442852301</v>
      </c>
      <c r="D22355">
        <v>0</v>
      </c>
      <c r="E22355">
        <v>473.05931366229697</v>
      </c>
      <c r="F22355">
        <v>6013.3930086791297</v>
      </c>
      <c r="G22355">
        <v>6.3760995864868102</v>
      </c>
      <c r="H22355">
        <v>1</v>
      </c>
    </row>
    <row r="22356" spans="1:8" x14ac:dyDescent="0.3">
      <c r="A22356" s="1">
        <v>30755</v>
      </c>
      <c r="B22356">
        <v>38048.781352537</v>
      </c>
      <c r="C22356">
        <v>6895.4350442852301</v>
      </c>
      <c r="D22356">
        <v>0</v>
      </c>
      <c r="E22356">
        <v>473.05931366229697</v>
      </c>
      <c r="F22356">
        <v>6011.5528391500602</v>
      </c>
      <c r="G22356">
        <v>6.9467000961303702</v>
      </c>
      <c r="H22356">
        <v>1</v>
      </c>
    </row>
    <row r="22357" spans="1:8" x14ac:dyDescent="0.3">
      <c r="A22357" s="1">
        <v>30756</v>
      </c>
      <c r="B22357">
        <v>38045.857863251702</v>
      </c>
      <c r="C22357">
        <v>6895.4350442852301</v>
      </c>
      <c r="D22357">
        <v>0</v>
      </c>
      <c r="E22357">
        <v>473.05931366229697</v>
      </c>
      <c r="F22357">
        <v>6010.2023513221402</v>
      </c>
      <c r="G22357">
        <v>7.2244000434875399</v>
      </c>
      <c r="H22357">
        <v>1</v>
      </c>
    </row>
    <row r="22358" spans="1:8" x14ac:dyDescent="0.3">
      <c r="A22358" s="1">
        <v>30757</v>
      </c>
      <c r="B22358">
        <v>38041.199291940102</v>
      </c>
      <c r="C22358">
        <v>6895.4350442852301</v>
      </c>
      <c r="D22358">
        <v>0</v>
      </c>
      <c r="E22358">
        <v>473.05931366229697</v>
      </c>
      <c r="F22358">
        <v>6009.2549745127199</v>
      </c>
      <c r="G22358">
        <v>7.0630002021789497</v>
      </c>
      <c r="H22358">
        <v>1</v>
      </c>
    </row>
    <row r="22359" spans="1:8" x14ac:dyDescent="0.3">
      <c r="A22359" s="1">
        <v>30758</v>
      </c>
      <c r="B22359">
        <v>38034.615328679902</v>
      </c>
      <c r="C22359">
        <v>6895.4350442852301</v>
      </c>
      <c r="D22359">
        <v>0</v>
      </c>
      <c r="E22359">
        <v>473.05931366229697</v>
      </c>
      <c r="F22359">
        <v>6008.65633892596</v>
      </c>
      <c r="G22359">
        <v>6.5543999671936</v>
      </c>
      <c r="H22359">
        <v>1</v>
      </c>
    </row>
    <row r="22360" spans="1:8" x14ac:dyDescent="0.3">
      <c r="A22360" s="1">
        <v>30759</v>
      </c>
      <c r="B22360">
        <v>38025.785083067698</v>
      </c>
      <c r="C22360">
        <v>6895.4350442852301</v>
      </c>
      <c r="D22360">
        <v>0</v>
      </c>
      <c r="E22360">
        <v>473.05931366229697</v>
      </c>
      <c r="F22360">
        <v>6008.3772681513401</v>
      </c>
      <c r="G22360">
        <v>5.7674002647399902</v>
      </c>
      <c r="H22360">
        <v>1</v>
      </c>
    </row>
    <row r="22361" spans="1:8" x14ac:dyDescent="0.3">
      <c r="A22361" s="1">
        <v>30760</v>
      </c>
      <c r="B22361">
        <v>38014.223043112099</v>
      </c>
      <c r="C22361">
        <v>6895.4350442852301</v>
      </c>
      <c r="D22361">
        <v>0</v>
      </c>
      <c r="E22361">
        <v>473.05931366229697</v>
      </c>
      <c r="F22361">
        <v>6008.4106840342902</v>
      </c>
      <c r="G22361">
        <v>5.8533000946044904</v>
      </c>
      <c r="H22361">
        <v>1</v>
      </c>
    </row>
    <row r="22362" spans="1:8" x14ac:dyDescent="0.3">
      <c r="A22362" s="1">
        <v>30761</v>
      </c>
      <c r="B22362">
        <v>37999.2191198293</v>
      </c>
      <c r="C22362">
        <v>6895.4350442852301</v>
      </c>
      <c r="D22362">
        <v>0</v>
      </c>
      <c r="E22362">
        <v>473.05931366229697</v>
      </c>
      <c r="F22362">
        <v>6008.7717962488496</v>
      </c>
      <c r="G22362">
        <v>6.0899996757507298</v>
      </c>
      <c r="H22362">
        <v>1</v>
      </c>
    </row>
    <row r="22363" spans="1:8" x14ac:dyDescent="0.3">
      <c r="A22363" s="1">
        <v>30762</v>
      </c>
      <c r="B22363">
        <v>37979.738663251599</v>
      </c>
      <c r="C22363">
        <v>6895.4350442852301</v>
      </c>
      <c r="D22363">
        <v>0</v>
      </c>
      <c r="E22363">
        <v>473.05931366229697</v>
      </c>
      <c r="F22363">
        <v>6009.50181248019</v>
      </c>
      <c r="G22363">
        <v>6.0555996894836399</v>
      </c>
      <c r="H22363">
        <v>1</v>
      </c>
    </row>
    <row r="22364" spans="1:8" x14ac:dyDescent="0.3">
      <c r="A22364" s="1">
        <v>30763</v>
      </c>
      <c r="B22364">
        <v>37954.255612851703</v>
      </c>
      <c r="C22364">
        <v>6895.4350442852301</v>
      </c>
      <c r="D22364">
        <v>0</v>
      </c>
      <c r="E22364">
        <v>473.05931366229697</v>
      </c>
      <c r="F22364">
        <v>6010.6764185557804</v>
      </c>
      <c r="G22364">
        <v>5.7122001647949201</v>
      </c>
      <c r="H22364">
        <v>1</v>
      </c>
    </row>
    <row r="22365" spans="1:8" x14ac:dyDescent="0.3">
      <c r="A22365" s="1">
        <v>30764</v>
      </c>
      <c r="B22365">
        <v>37920.467226893597</v>
      </c>
      <c r="C22365">
        <v>6895.4350442852301</v>
      </c>
      <c r="D22365">
        <v>0</v>
      </c>
      <c r="E22365">
        <v>473.05931366229697</v>
      </c>
      <c r="F22365">
        <v>6012.42191864298</v>
      </c>
      <c r="G22365">
        <v>5.3193998336791903</v>
      </c>
      <c r="H22365">
        <v>1</v>
      </c>
    </row>
    <row r="22366" spans="1:8" x14ac:dyDescent="0.3">
      <c r="A22366" s="1">
        <v>30765</v>
      </c>
      <c r="B22366">
        <v>37874.787370269798</v>
      </c>
      <c r="C22366">
        <v>6895.4350442852301</v>
      </c>
      <c r="D22366">
        <v>0</v>
      </c>
      <c r="E22366">
        <v>473.05931366229697</v>
      </c>
      <c r="F22366">
        <v>6014.9451324535403</v>
      </c>
      <c r="G22366">
        <v>4.9769997596740696</v>
      </c>
      <c r="H22366">
        <v>1</v>
      </c>
    </row>
    <row r="22367" spans="1:8" x14ac:dyDescent="0.3">
      <c r="A22367" s="1">
        <v>30766</v>
      </c>
      <c r="B22367">
        <v>37811.400755856499</v>
      </c>
      <c r="C22367">
        <v>6895.4350442852301</v>
      </c>
      <c r="D22367">
        <v>0</v>
      </c>
      <c r="E22367">
        <v>473.05931366229697</v>
      </c>
      <c r="F22367">
        <v>6018.59014933041</v>
      </c>
      <c r="G22367">
        <v>4.7987003326415998</v>
      </c>
      <c r="H22367">
        <v>1</v>
      </c>
    </row>
    <row r="22368" spans="1:8" x14ac:dyDescent="0.3">
      <c r="A22368" s="1">
        <v>30767</v>
      </c>
      <c r="B22368">
        <v>37720.385396689497</v>
      </c>
      <c r="C22368">
        <v>6895.4350442852301</v>
      </c>
      <c r="D22368">
        <v>0</v>
      </c>
      <c r="E22368">
        <v>473.05931366229697</v>
      </c>
      <c r="F22368">
        <v>6023.9517615056102</v>
      </c>
      <c r="G22368">
        <v>4.8064002990722603</v>
      </c>
      <c r="H22368">
        <v>1</v>
      </c>
    </row>
    <row r="22369" spans="1:8" x14ac:dyDescent="0.3">
      <c r="A22369" s="1">
        <v>30768</v>
      </c>
      <c r="B22369">
        <v>37583.687234298399</v>
      </c>
      <c r="C22369">
        <v>6895.4350442852301</v>
      </c>
      <c r="D22369">
        <v>0</v>
      </c>
      <c r="E22369">
        <v>473.05931366229697</v>
      </c>
      <c r="F22369">
        <v>6032.1192936054103</v>
      </c>
      <c r="G22369">
        <v>4.8807001113891602</v>
      </c>
      <c r="H22369">
        <v>1</v>
      </c>
    </row>
    <row r="22370" spans="1:8" x14ac:dyDescent="0.3">
      <c r="A22370" s="1">
        <v>30769</v>
      </c>
      <c r="B22370">
        <v>37365.602653638598</v>
      </c>
      <c r="C22370">
        <v>6895.4350442852301</v>
      </c>
      <c r="D22370">
        <v>0</v>
      </c>
      <c r="E22370">
        <v>473.05931366229697</v>
      </c>
      <c r="F22370">
        <v>6045.2536552354704</v>
      </c>
      <c r="G22370">
        <v>4.9598002433776802</v>
      </c>
      <c r="H22370">
        <v>1</v>
      </c>
    </row>
    <row r="22371" spans="1:8" x14ac:dyDescent="0.3">
      <c r="A22371" s="1">
        <v>30770</v>
      </c>
      <c r="B22371">
        <v>36987.181213793599</v>
      </c>
      <c r="C22371">
        <v>6895.4350442852301</v>
      </c>
      <c r="D22371">
        <v>0</v>
      </c>
      <c r="E22371">
        <v>473.05931366229697</v>
      </c>
      <c r="F22371">
        <v>6068.1398221214404</v>
      </c>
      <c r="G22371">
        <v>4.9045000076293901</v>
      </c>
      <c r="H22371">
        <v>1</v>
      </c>
    </row>
    <row r="22372" spans="1:8" x14ac:dyDescent="0.3">
      <c r="A22372" s="1">
        <v>30771</v>
      </c>
      <c r="B22372">
        <v>36243.924562280001</v>
      </c>
      <c r="C22372">
        <v>6895.4350442852301</v>
      </c>
      <c r="D22372">
        <v>0</v>
      </c>
      <c r="E22372">
        <v>473.05931366229697</v>
      </c>
      <c r="F22372">
        <v>6113.1789043962799</v>
      </c>
      <c r="G22372">
        <v>4.7542996406555096</v>
      </c>
      <c r="H22372">
        <v>1</v>
      </c>
    </row>
    <row r="22373" spans="1:8" x14ac:dyDescent="0.3">
      <c r="A22373" s="1">
        <v>30772</v>
      </c>
      <c r="B22373">
        <v>34459.761185541</v>
      </c>
      <c r="C22373">
        <v>6895.4350442852301</v>
      </c>
      <c r="D22373">
        <v>0</v>
      </c>
      <c r="E22373">
        <v>473.05931366229697</v>
      </c>
      <c r="F22373">
        <v>6221.3772391867296</v>
      </c>
      <c r="G22373">
        <v>4.4795002937316797</v>
      </c>
      <c r="H22373">
        <v>1</v>
      </c>
    </row>
    <row r="22374" spans="1:8" x14ac:dyDescent="0.3">
      <c r="A22374" s="1">
        <v>30773</v>
      </c>
      <c r="B22374">
        <v>26037.256676545101</v>
      </c>
      <c r="C22374">
        <v>5025.5372821809096</v>
      </c>
      <c r="D22374">
        <v>0</v>
      </c>
      <c r="E22374">
        <v>1222.4679256888701</v>
      </c>
      <c r="F22374">
        <v>6603.1574763128101</v>
      </c>
      <c r="G22374">
        <v>4.3305997848510698</v>
      </c>
      <c r="H22374">
        <v>1</v>
      </c>
    </row>
    <row r="22375" spans="1:8" x14ac:dyDescent="0.3">
      <c r="A22375" s="1">
        <v>30774</v>
      </c>
      <c r="B22375">
        <v>19854.6918974252</v>
      </c>
      <c r="C22375">
        <v>5025.5372821809096</v>
      </c>
      <c r="D22375">
        <v>0</v>
      </c>
      <c r="E22375">
        <v>1222.4679256888701</v>
      </c>
      <c r="F22375">
        <v>6978.1707790196597</v>
      </c>
      <c r="G22375">
        <v>4.6884002685546804</v>
      </c>
      <c r="H22375">
        <v>1</v>
      </c>
    </row>
    <row r="22376" spans="1:8" x14ac:dyDescent="0.3">
      <c r="A22376" s="1">
        <v>30775</v>
      </c>
      <c r="B22376">
        <v>18152.3732279293</v>
      </c>
      <c r="C22376">
        <v>5025.5372821809096</v>
      </c>
      <c r="D22376">
        <v>0</v>
      </c>
      <c r="E22376">
        <v>1222.4679256888701</v>
      </c>
      <c r="F22376">
        <v>7081.4015892622201</v>
      </c>
      <c r="G22376">
        <v>4.9288001060485804</v>
      </c>
      <c r="H22376">
        <v>1</v>
      </c>
    </row>
    <row r="22377" spans="1:8" x14ac:dyDescent="0.3">
      <c r="A22377" s="1">
        <v>30776</v>
      </c>
      <c r="B22377">
        <v>17452.699022165802</v>
      </c>
      <c r="C22377">
        <v>5025.5372821809096</v>
      </c>
      <c r="D22377">
        <v>0</v>
      </c>
      <c r="E22377">
        <v>1222.4679256888701</v>
      </c>
      <c r="F22377">
        <v>7123.7916124711701</v>
      </c>
      <c r="G22377">
        <v>5.15100002288818</v>
      </c>
      <c r="H22377">
        <v>1</v>
      </c>
    </row>
    <row r="22378" spans="1:8" x14ac:dyDescent="0.3">
      <c r="A22378" s="1">
        <v>30777</v>
      </c>
      <c r="B22378">
        <v>17099.276669773899</v>
      </c>
      <c r="C22378">
        <v>5025.5372821809096</v>
      </c>
      <c r="D22378">
        <v>0</v>
      </c>
      <c r="E22378">
        <v>1222.4679256888701</v>
      </c>
      <c r="F22378">
        <v>7145.1530294331296</v>
      </c>
      <c r="G22378">
        <v>5.2750997543334899</v>
      </c>
      <c r="H22378">
        <v>1</v>
      </c>
    </row>
    <row r="22379" spans="1:8" x14ac:dyDescent="0.3">
      <c r="A22379" s="1">
        <v>30778</v>
      </c>
      <c r="B22379">
        <v>16896.676625609402</v>
      </c>
      <c r="C22379">
        <v>5025.5372821809096</v>
      </c>
      <c r="D22379">
        <v>0</v>
      </c>
      <c r="E22379">
        <v>1222.4679256888701</v>
      </c>
      <c r="F22379">
        <v>7157.3362695917303</v>
      </c>
      <c r="G22379">
        <v>5.2394995689392001</v>
      </c>
      <c r="H22379">
        <v>1</v>
      </c>
    </row>
    <row r="22380" spans="1:8" x14ac:dyDescent="0.3">
      <c r="A22380" s="1">
        <v>30779</v>
      </c>
      <c r="B22380">
        <v>16770.176222611601</v>
      </c>
      <c r="C22380">
        <v>5025.5372821809096</v>
      </c>
      <c r="D22380">
        <v>0</v>
      </c>
      <c r="E22380">
        <v>1222.4679256888701</v>
      </c>
      <c r="F22380">
        <v>7164.8691317206003</v>
      </c>
      <c r="G22380">
        <v>5.1742000579833896</v>
      </c>
      <c r="H22380">
        <v>1</v>
      </c>
    </row>
    <row r="22381" spans="1:8" x14ac:dyDescent="0.3">
      <c r="A22381" s="1">
        <v>30780</v>
      </c>
      <c r="B22381">
        <v>16686.205893194099</v>
      </c>
      <c r="C22381">
        <v>5025.5372821809096</v>
      </c>
      <c r="D22381">
        <v>0</v>
      </c>
      <c r="E22381">
        <v>1222.4679256888701</v>
      </c>
      <c r="F22381">
        <v>7169.7821632825999</v>
      </c>
      <c r="G22381">
        <v>5.1807003021240199</v>
      </c>
      <c r="H22381">
        <v>1</v>
      </c>
    </row>
    <row r="22382" spans="1:8" x14ac:dyDescent="0.3">
      <c r="A22382" s="1">
        <v>30781</v>
      </c>
      <c r="B22382">
        <v>16627.8720200889</v>
      </c>
      <c r="C22382">
        <v>5025.5372821809096</v>
      </c>
      <c r="D22382">
        <v>0</v>
      </c>
      <c r="E22382">
        <v>1222.4679256888701</v>
      </c>
      <c r="F22382">
        <v>7173.0931395977696</v>
      </c>
      <c r="G22382">
        <v>5.2623000144958496</v>
      </c>
      <c r="H22382">
        <v>1</v>
      </c>
    </row>
    <row r="22383" spans="1:8" x14ac:dyDescent="0.3">
      <c r="A22383" s="1">
        <v>30782</v>
      </c>
      <c r="B22383">
        <v>16585.924260884702</v>
      </c>
      <c r="C22383">
        <v>5025.5372821809096</v>
      </c>
      <c r="D22383">
        <v>0</v>
      </c>
      <c r="E22383">
        <v>1222.4679256888701</v>
      </c>
      <c r="F22383">
        <v>7175.3546299405398</v>
      </c>
      <c r="G22383">
        <v>5.5215001106262198</v>
      </c>
      <c r="H22383">
        <v>1</v>
      </c>
    </row>
    <row r="22384" spans="1:8" x14ac:dyDescent="0.3">
      <c r="A22384" s="1">
        <v>30783</v>
      </c>
      <c r="B22384">
        <v>16554.956580817699</v>
      </c>
      <c r="C22384">
        <v>5025.5372821809096</v>
      </c>
      <c r="D22384">
        <v>0</v>
      </c>
      <c r="E22384">
        <v>1222.4679256888701</v>
      </c>
      <c r="F22384">
        <v>7176.8839845422099</v>
      </c>
      <c r="G22384">
        <v>5.7647995948791504</v>
      </c>
      <c r="H22384">
        <v>1</v>
      </c>
    </row>
    <row r="22385" spans="1:8" x14ac:dyDescent="0.3">
      <c r="A22385" s="1">
        <v>30784</v>
      </c>
      <c r="B22385">
        <v>16531.643021124</v>
      </c>
      <c r="C22385">
        <v>5025.5372821809096</v>
      </c>
      <c r="D22385">
        <v>0</v>
      </c>
      <c r="E22385">
        <v>1222.4679256888701</v>
      </c>
      <c r="F22385">
        <v>7177.8697409342903</v>
      </c>
      <c r="G22385">
        <v>5.8407998085021902</v>
      </c>
      <c r="H22385">
        <v>1</v>
      </c>
    </row>
    <row r="22386" spans="1:8" x14ac:dyDescent="0.3">
      <c r="A22386" s="1">
        <v>30785</v>
      </c>
      <c r="B22386">
        <v>16513.852157756901</v>
      </c>
      <c r="C22386">
        <v>5025.5372821809096</v>
      </c>
      <c r="D22386">
        <v>0</v>
      </c>
      <c r="E22386">
        <v>1222.4679256888701</v>
      </c>
      <c r="F22386">
        <v>7178.4245068280898</v>
      </c>
      <c r="G22386">
        <v>5.8734998703002903</v>
      </c>
      <c r="H22386">
        <v>1</v>
      </c>
    </row>
    <row r="22387" spans="1:8" x14ac:dyDescent="0.3">
      <c r="A22387" s="1">
        <v>30786</v>
      </c>
      <c r="B22387">
        <v>16500.174088338299</v>
      </c>
      <c r="C22387">
        <v>5025.5372821809096</v>
      </c>
      <c r="D22387">
        <v>0</v>
      </c>
      <c r="E22387">
        <v>1222.4679256888701</v>
      </c>
      <c r="F22387">
        <v>7178.6124967217802</v>
      </c>
      <c r="G22387">
        <v>5.8775000572204501</v>
      </c>
      <c r="H22387">
        <v>1</v>
      </c>
    </row>
    <row r="22388" spans="1:8" x14ac:dyDescent="0.3">
      <c r="A22388" s="1">
        <v>30787</v>
      </c>
      <c r="B22388">
        <v>16489.654907388402</v>
      </c>
      <c r="C22388">
        <v>5025.5372821809096</v>
      </c>
      <c r="D22388">
        <v>0</v>
      </c>
      <c r="E22388">
        <v>1222.4679256888701</v>
      </c>
      <c r="F22388">
        <v>7178.4640078218999</v>
      </c>
      <c r="G22388">
        <v>6.3015999794006303</v>
      </c>
      <c r="H22388">
        <v>1</v>
      </c>
    </row>
    <row r="22389" spans="1:8" x14ac:dyDescent="0.3">
      <c r="A22389" s="1">
        <v>30788</v>
      </c>
      <c r="B22389">
        <v>16481.6419518947</v>
      </c>
      <c r="C22389">
        <v>5025.5372821809096</v>
      </c>
      <c r="D22389">
        <v>0</v>
      </c>
      <c r="E22389">
        <v>1222.4679256888701</v>
      </c>
      <c r="F22389">
        <v>7177.9824651343397</v>
      </c>
      <c r="G22389">
        <v>6.8413000106811497</v>
      </c>
      <c r="H22389">
        <v>1</v>
      </c>
    </row>
    <row r="22390" spans="1:8" x14ac:dyDescent="0.3">
      <c r="A22390" s="1">
        <v>30789</v>
      </c>
      <c r="B22390">
        <v>16475.6916188184</v>
      </c>
      <c r="C22390">
        <v>5025.5372821809096</v>
      </c>
      <c r="D22390">
        <v>0</v>
      </c>
      <c r="E22390">
        <v>1222.4679256888701</v>
      </c>
      <c r="F22390">
        <v>7177.1465807692302</v>
      </c>
      <c r="G22390">
        <v>6.9825997352600098</v>
      </c>
      <c r="H22390">
        <v>1</v>
      </c>
    </row>
    <row r="22391" spans="1:8" x14ac:dyDescent="0.3">
      <c r="A22391" s="1">
        <v>30790</v>
      </c>
      <c r="B22391">
        <v>16471.514852904002</v>
      </c>
      <c r="C22391">
        <v>5025.5372821809096</v>
      </c>
      <c r="D22391">
        <v>0</v>
      </c>
      <c r="E22391">
        <v>1222.4679256888701</v>
      </c>
      <c r="F22391">
        <v>7175.9085167903404</v>
      </c>
      <c r="G22391">
        <v>7.0335998535156197</v>
      </c>
      <c r="H22391">
        <v>1</v>
      </c>
    </row>
    <row r="22392" spans="1:8" x14ac:dyDescent="0.3">
      <c r="A22392" s="1">
        <v>30791</v>
      </c>
      <c r="B22392">
        <v>16468.947478736602</v>
      </c>
      <c r="C22392">
        <v>5025.5372821809096</v>
      </c>
      <c r="D22392">
        <v>0</v>
      </c>
      <c r="E22392">
        <v>1222.4679256888701</v>
      </c>
      <c r="F22392">
        <v>7174.1877800257798</v>
      </c>
      <c r="G22392">
        <v>6.7237000465393004</v>
      </c>
      <c r="H22392">
        <v>1</v>
      </c>
    </row>
    <row r="22393" spans="1:8" x14ac:dyDescent="0.3">
      <c r="A22393" s="1">
        <v>30792</v>
      </c>
      <c r="B22393">
        <v>16467.9396039897</v>
      </c>
      <c r="C22393">
        <v>5025.5372821809096</v>
      </c>
      <c r="D22393">
        <v>0</v>
      </c>
      <c r="E22393">
        <v>1222.4679256888701</v>
      </c>
      <c r="F22393">
        <v>7171.8593656090297</v>
      </c>
      <c r="G22393">
        <v>6.1049003601074201</v>
      </c>
      <c r="H22393">
        <v>1</v>
      </c>
    </row>
    <row r="22394" spans="1:8" x14ac:dyDescent="0.3">
      <c r="A22394" s="1">
        <v>30793</v>
      </c>
      <c r="B22394">
        <v>16468.5635310668</v>
      </c>
      <c r="C22394">
        <v>5025.5372821809096</v>
      </c>
      <c r="D22394">
        <v>0</v>
      </c>
      <c r="E22394">
        <v>1222.4679256888701</v>
      </c>
      <c r="F22394">
        <v>7168.7328573679397</v>
      </c>
      <c r="G22394">
        <v>5.3779001235961896</v>
      </c>
      <c r="H22394">
        <v>1</v>
      </c>
    </row>
    <row r="22395" spans="1:8" x14ac:dyDescent="0.3">
      <c r="A22395" s="1">
        <v>30794</v>
      </c>
      <c r="B22395">
        <v>16471.0452777559</v>
      </c>
      <c r="C22395">
        <v>5025.5372821809096</v>
      </c>
      <c r="D22395">
        <v>0</v>
      </c>
      <c r="E22395">
        <v>1222.4679256888701</v>
      </c>
      <c r="F22395">
        <v>7164.5158737693801</v>
      </c>
      <c r="G22395">
        <v>4.7335996627807599</v>
      </c>
      <c r="H22395">
        <v>1</v>
      </c>
    </row>
    <row r="22396" spans="1:8" x14ac:dyDescent="0.3">
      <c r="A22396" s="1">
        <v>30795</v>
      </c>
      <c r="B22396">
        <v>16475.8338709284</v>
      </c>
      <c r="C22396">
        <v>5025.5372821809096</v>
      </c>
      <c r="D22396">
        <v>0</v>
      </c>
      <c r="E22396">
        <v>1222.4679256888701</v>
      </c>
      <c r="F22396">
        <v>7158.7484406582198</v>
      </c>
      <c r="G22396">
        <v>4.4075999259948704</v>
      </c>
      <c r="H22396">
        <v>1</v>
      </c>
    </row>
    <row r="22397" spans="1:8" x14ac:dyDescent="0.3">
      <c r="A22397" s="1">
        <v>30796</v>
      </c>
      <c r="B22397">
        <v>16483.7410740304</v>
      </c>
      <c r="C22397">
        <v>5025.5372821809096</v>
      </c>
      <c r="D22397">
        <v>0</v>
      </c>
      <c r="E22397">
        <v>1222.4679256888701</v>
      </c>
      <c r="F22397">
        <v>7150.6797413392096</v>
      </c>
      <c r="G22397">
        <v>4.4025001525878897</v>
      </c>
      <c r="H22397">
        <v>1</v>
      </c>
    </row>
    <row r="22398" spans="1:8" x14ac:dyDescent="0.3">
      <c r="A22398" s="1">
        <v>30797</v>
      </c>
      <c r="B22398">
        <v>16496.2276494297</v>
      </c>
      <c r="C22398">
        <v>5025.5372821809096</v>
      </c>
      <c r="D22398">
        <v>0</v>
      </c>
      <c r="E22398">
        <v>1222.4679256888701</v>
      </c>
      <c r="F22398">
        <v>7139.0222648065101</v>
      </c>
      <c r="G22398">
        <v>4.4643001556396396</v>
      </c>
      <c r="H22398">
        <v>1</v>
      </c>
    </row>
    <row r="22399" spans="1:8" x14ac:dyDescent="0.3">
      <c r="A22399" s="1">
        <v>30798</v>
      </c>
      <c r="B22399">
        <v>16516.026232839198</v>
      </c>
      <c r="C22399">
        <v>5025.5372821809096</v>
      </c>
      <c r="D22399">
        <v>0</v>
      </c>
      <c r="E22399">
        <v>1222.4679256888701</v>
      </c>
      <c r="F22399">
        <v>7121.4221564848303</v>
      </c>
      <c r="G22399">
        <v>4.3325996398925701</v>
      </c>
      <c r="H22399">
        <v>1</v>
      </c>
    </row>
    <row r="22400" spans="1:8" x14ac:dyDescent="0.3">
      <c r="A22400" s="1">
        <v>30799</v>
      </c>
      <c r="B22400">
        <v>16548.6278350926</v>
      </c>
      <c r="C22400">
        <v>5025.5372821809096</v>
      </c>
      <c r="D22400">
        <v>0</v>
      </c>
      <c r="E22400">
        <v>1222.4679256888701</v>
      </c>
      <c r="F22400">
        <v>7093.1996756299004</v>
      </c>
      <c r="G22400">
        <v>4.3893003463745099</v>
      </c>
      <c r="H22400">
        <v>1</v>
      </c>
    </row>
    <row r="22401" spans="1:8" x14ac:dyDescent="0.3">
      <c r="A22401" s="1">
        <v>30800</v>
      </c>
      <c r="B22401">
        <v>16606.314991072901</v>
      </c>
      <c r="C22401">
        <v>5025.5372821809096</v>
      </c>
      <c r="D22401">
        <v>0</v>
      </c>
      <c r="E22401">
        <v>1222.4679256888701</v>
      </c>
      <c r="F22401">
        <v>7043.9358382439896</v>
      </c>
      <c r="G22401">
        <v>4.3453998565673801</v>
      </c>
      <c r="H22401">
        <v>1</v>
      </c>
    </row>
    <row r="22402" spans="1:8" x14ac:dyDescent="0.3">
      <c r="A22402" s="1">
        <v>30801</v>
      </c>
      <c r="B22402">
        <v>16721.274785673599</v>
      </c>
      <c r="C22402">
        <v>5025.5372821809096</v>
      </c>
      <c r="D22402">
        <v>0</v>
      </c>
      <c r="E22402">
        <v>1222.4679256888701</v>
      </c>
      <c r="F22402">
        <v>6946.3783965939101</v>
      </c>
      <c r="G22402">
        <v>4.8959002494812003</v>
      </c>
      <c r="H22402">
        <v>1</v>
      </c>
    </row>
    <row r="22403" spans="1:8" x14ac:dyDescent="0.3">
      <c r="A22403" s="1">
        <v>30802</v>
      </c>
      <c r="B22403">
        <v>17001.6892182519</v>
      </c>
      <c r="C22403">
        <v>5025.5372821809096</v>
      </c>
      <c r="D22403">
        <v>0</v>
      </c>
      <c r="E22403">
        <v>1222.4679256888701</v>
      </c>
      <c r="F22403">
        <v>6708.9918608831604</v>
      </c>
      <c r="G22403">
        <v>5.4988999366760201</v>
      </c>
      <c r="H22403">
        <v>1</v>
      </c>
    </row>
    <row r="22404" spans="1:8" x14ac:dyDescent="0.3">
      <c r="A22404" s="1">
        <v>30803</v>
      </c>
      <c r="B22404">
        <v>17360.043545125402</v>
      </c>
      <c r="C22404">
        <v>4212.7926112060304</v>
      </c>
      <c r="D22404">
        <v>0</v>
      </c>
      <c r="E22404">
        <v>2050.0453642161101</v>
      </c>
      <c r="F22404">
        <v>5846.8122337863197</v>
      </c>
      <c r="G22404">
        <v>5.8709001541137598</v>
      </c>
      <c r="H22404">
        <v>1</v>
      </c>
    </row>
    <row r="22405" spans="1:8" x14ac:dyDescent="0.3">
      <c r="A22405" s="1">
        <v>30804</v>
      </c>
      <c r="B22405">
        <v>18397.6143288151</v>
      </c>
      <c r="C22405">
        <v>4212.7926112060304</v>
      </c>
      <c r="D22405">
        <v>0</v>
      </c>
      <c r="E22405">
        <v>2050.0453642161101</v>
      </c>
      <c r="F22405">
        <v>4969.0664544273604</v>
      </c>
      <c r="G22405">
        <v>6.2322998046875</v>
      </c>
      <c r="H22405">
        <v>1</v>
      </c>
    </row>
    <row r="22406" spans="1:8" x14ac:dyDescent="0.3">
      <c r="A22406" s="1">
        <v>30805</v>
      </c>
      <c r="B22406">
        <v>18691.677588305502</v>
      </c>
      <c r="C22406">
        <v>4212.7926112060304</v>
      </c>
      <c r="D22406">
        <v>0</v>
      </c>
      <c r="E22406">
        <v>2050.0453642161101</v>
      </c>
      <c r="F22406">
        <v>4720.2314646018403</v>
      </c>
      <c r="G22406">
        <v>6.2592000961303702</v>
      </c>
      <c r="H22406">
        <v>1</v>
      </c>
    </row>
    <row r="22407" spans="1:8" x14ac:dyDescent="0.3">
      <c r="A22407" s="1">
        <v>30806</v>
      </c>
      <c r="B22407">
        <v>18814.101679146999</v>
      </c>
      <c r="C22407">
        <v>4212.7926112060304</v>
      </c>
      <c r="D22407">
        <v>0</v>
      </c>
      <c r="E22407">
        <v>2050.0453642161101</v>
      </c>
      <c r="F22407">
        <v>4616.5341476816202</v>
      </c>
      <c r="G22407">
        <v>6.3208999633789</v>
      </c>
      <c r="H22407">
        <v>1</v>
      </c>
    </row>
    <row r="22408" spans="1:8" x14ac:dyDescent="0.3">
      <c r="A22408" s="1">
        <v>30807</v>
      </c>
      <c r="B22408">
        <v>18876.331149874</v>
      </c>
      <c r="C22408">
        <v>4212.7926112060304</v>
      </c>
      <c r="D22408">
        <v>0</v>
      </c>
      <c r="E22408">
        <v>2050.0453642161101</v>
      </c>
      <c r="F22408">
        <v>4563.6907973014004</v>
      </c>
      <c r="G22408">
        <v>6.2659997940063397</v>
      </c>
      <c r="H22408">
        <v>1</v>
      </c>
    </row>
    <row r="22409" spans="1:8" x14ac:dyDescent="0.3">
      <c r="A22409" s="1">
        <v>30808</v>
      </c>
      <c r="B22409">
        <v>18912.070147966599</v>
      </c>
      <c r="C22409">
        <v>4212.7926112060304</v>
      </c>
      <c r="D22409">
        <v>0</v>
      </c>
      <c r="E22409">
        <v>2050.0453642161101</v>
      </c>
      <c r="F22409">
        <v>4533.1798364608603</v>
      </c>
      <c r="G22409">
        <v>5.9967999458312899</v>
      </c>
      <c r="H22409">
        <v>1</v>
      </c>
    </row>
    <row r="22410" spans="1:8" x14ac:dyDescent="0.3">
      <c r="A22410" s="1">
        <v>30809</v>
      </c>
      <c r="B22410">
        <v>18934.324692745398</v>
      </c>
      <c r="C22410">
        <v>4212.7926112060304</v>
      </c>
      <c r="D22410">
        <v>0</v>
      </c>
      <c r="E22410">
        <v>2050.0453642161101</v>
      </c>
      <c r="F22410">
        <v>4513.9871514228498</v>
      </c>
      <c r="G22410">
        <v>5.6518998146057102</v>
      </c>
      <c r="H22410">
        <v>1</v>
      </c>
    </row>
    <row r="22411" spans="1:8" x14ac:dyDescent="0.3">
      <c r="A22411" s="1">
        <v>30810</v>
      </c>
      <c r="B22411">
        <v>18948.969728863802</v>
      </c>
      <c r="C22411">
        <v>4212.7926112060304</v>
      </c>
      <c r="D22411">
        <v>0</v>
      </c>
      <c r="E22411">
        <v>2050.0453642161101</v>
      </c>
      <c r="F22411">
        <v>4501.1287307446</v>
      </c>
      <c r="G22411">
        <v>5.2906999588012598</v>
      </c>
      <c r="H22411">
        <v>1</v>
      </c>
    </row>
    <row r="22412" spans="1:8" x14ac:dyDescent="0.3">
      <c r="A22412" s="1">
        <v>30811</v>
      </c>
      <c r="B22412">
        <v>18958.968408335899</v>
      </c>
      <c r="C22412">
        <v>4212.7926112060304</v>
      </c>
      <c r="D22412">
        <v>0</v>
      </c>
      <c r="E22412">
        <v>2050.0453642161101</v>
      </c>
      <c r="F22412">
        <v>4492.0808209735196</v>
      </c>
      <c r="G22412">
        <v>5.3550000190734801</v>
      </c>
      <c r="H22412">
        <v>1</v>
      </c>
    </row>
    <row r="22413" spans="1:8" x14ac:dyDescent="0.3">
      <c r="A22413" s="1">
        <v>30812</v>
      </c>
      <c r="B22413">
        <v>18965.940470901802</v>
      </c>
      <c r="C22413">
        <v>4212.7926112060304</v>
      </c>
      <c r="D22413">
        <v>0</v>
      </c>
      <c r="E22413">
        <v>2050.0453642161101</v>
      </c>
      <c r="F22413">
        <v>4485.45240661967</v>
      </c>
      <c r="G22413">
        <v>5.4847998619079501</v>
      </c>
      <c r="H22413">
        <v>1</v>
      </c>
    </row>
    <row r="22414" spans="1:8" x14ac:dyDescent="0.3">
      <c r="A22414" s="1">
        <v>30813</v>
      </c>
      <c r="B22414">
        <v>18970.825059584698</v>
      </c>
      <c r="C22414">
        <v>4212.7926112060304</v>
      </c>
      <c r="D22414">
        <v>0</v>
      </c>
      <c r="E22414">
        <v>2050.0453642161101</v>
      </c>
      <c r="F22414">
        <v>4480.4235005298397</v>
      </c>
      <c r="G22414">
        <v>5.5658001899719203</v>
      </c>
      <c r="H22414">
        <v>1</v>
      </c>
    </row>
    <row r="22415" spans="1:8" x14ac:dyDescent="0.3">
      <c r="A22415" s="1">
        <v>30814</v>
      </c>
      <c r="B22415">
        <v>18974.1892099291</v>
      </c>
      <c r="C22415">
        <v>4212.7926112060304</v>
      </c>
      <c r="D22415">
        <v>0</v>
      </c>
      <c r="E22415">
        <v>2050.0453642161101</v>
      </c>
      <c r="F22415">
        <v>4476.48283818866</v>
      </c>
      <c r="G22415">
        <v>5.6978998184204102</v>
      </c>
      <c r="H22415">
        <v>1</v>
      </c>
    </row>
    <row r="22416" spans="1:8" x14ac:dyDescent="0.3">
      <c r="A22416" s="1">
        <v>30815</v>
      </c>
      <c r="B22416">
        <v>18976.382375316301</v>
      </c>
      <c r="C22416">
        <v>4212.7926112060304</v>
      </c>
      <c r="D22416">
        <v>0</v>
      </c>
      <c r="E22416">
        <v>2050.0453642161101</v>
      </c>
      <c r="F22416">
        <v>4473.2953481490604</v>
      </c>
      <c r="G22416">
        <v>6.7034001350402797</v>
      </c>
      <c r="H22416">
        <v>1</v>
      </c>
    </row>
    <row r="22417" spans="1:8" x14ac:dyDescent="0.3">
      <c r="A22417" s="1">
        <v>30816</v>
      </c>
      <c r="B22417">
        <v>18977.6180674321</v>
      </c>
      <c r="C22417">
        <v>4212.7926112060304</v>
      </c>
      <c r="D22417">
        <v>0</v>
      </c>
      <c r="E22417">
        <v>2050.0453642161101</v>
      </c>
      <c r="F22417">
        <v>4470.63061439394</v>
      </c>
      <c r="G22417">
        <v>7.2864999771118102</v>
      </c>
      <c r="H22417">
        <v>1</v>
      </c>
    </row>
    <row r="22418" spans="1:8" x14ac:dyDescent="0.3">
      <c r="A22418" s="1">
        <v>30817</v>
      </c>
      <c r="B22418">
        <v>18978.018259658002</v>
      </c>
      <c r="C22418">
        <v>4212.7926112060304</v>
      </c>
      <c r="D22418">
        <v>0</v>
      </c>
      <c r="E22418">
        <v>2050.0453642161101</v>
      </c>
      <c r="F22418">
        <v>4468.3218809283999</v>
      </c>
      <c r="G22418">
        <v>7.6329002380370996</v>
      </c>
      <c r="H22418">
        <v>1</v>
      </c>
    </row>
    <row r="22419" spans="1:8" x14ac:dyDescent="0.3">
      <c r="A22419" s="1">
        <v>30818</v>
      </c>
      <c r="B22419">
        <v>18977.637193530001</v>
      </c>
      <c r="C22419">
        <v>4212.7926112060304</v>
      </c>
      <c r="D22419">
        <v>0</v>
      </c>
      <c r="E22419">
        <v>2050.0453642161101</v>
      </c>
      <c r="F22419">
        <v>4466.2410734546802</v>
      </c>
      <c r="G22419">
        <v>7.6229000091552699</v>
      </c>
      <c r="H22419">
        <v>1</v>
      </c>
    </row>
    <row r="22420" spans="1:8" x14ac:dyDescent="0.3">
      <c r="A22420" s="1">
        <v>30819</v>
      </c>
      <c r="B22420">
        <v>18976.472552601899</v>
      </c>
      <c r="C22420">
        <v>4212.7926112060304</v>
      </c>
      <c r="D22420">
        <v>0</v>
      </c>
      <c r="E22420">
        <v>2050.0453642161101</v>
      </c>
      <c r="F22420">
        <v>4464.2824012824403</v>
      </c>
      <c r="G22420">
        <v>7.1363000869750897</v>
      </c>
      <c r="H22420">
        <v>1</v>
      </c>
    </row>
    <row r="22421" spans="1:8" x14ac:dyDescent="0.3">
      <c r="A22421" s="1">
        <v>30820</v>
      </c>
      <c r="B22421">
        <v>18974.467574391801</v>
      </c>
      <c r="C22421">
        <v>4212.7926112060304</v>
      </c>
      <c r="D22421">
        <v>0</v>
      </c>
      <c r="E22421">
        <v>2050.0453642161101</v>
      </c>
      <c r="F22421">
        <v>4462.3504022897796</v>
      </c>
      <c r="G22421">
        <v>6.9099998474120996</v>
      </c>
      <c r="H22421">
        <v>1</v>
      </c>
    </row>
    <row r="22422" spans="1:8" x14ac:dyDescent="0.3">
      <c r="A22422" s="1">
        <v>30821</v>
      </c>
      <c r="B22422">
        <v>18971.505028830801</v>
      </c>
      <c r="C22422">
        <v>4212.7926112060304</v>
      </c>
      <c r="D22422">
        <v>0</v>
      </c>
      <c r="E22422">
        <v>2050.0453642161101</v>
      </c>
      <c r="F22422">
        <v>4460.3498159880101</v>
      </c>
      <c r="G22422">
        <v>6.1956000328063903</v>
      </c>
      <c r="H22422">
        <v>1</v>
      </c>
    </row>
    <row r="22423" spans="1:8" x14ac:dyDescent="0.3">
      <c r="A22423" s="1">
        <v>30822</v>
      </c>
      <c r="B22423">
        <v>18967.391842089801</v>
      </c>
      <c r="C22423">
        <v>4212.7926112060304</v>
      </c>
      <c r="D22423">
        <v>0</v>
      </c>
      <c r="E22423">
        <v>2050.0453642161101</v>
      </c>
      <c r="F22423">
        <v>4458.1752310204201</v>
      </c>
      <c r="G22423">
        <v>5.4257001876831001</v>
      </c>
      <c r="H22423">
        <v>1</v>
      </c>
    </row>
    <row r="22424" spans="1:8" x14ac:dyDescent="0.3">
      <c r="A22424" s="1">
        <v>30823</v>
      </c>
      <c r="B22424">
        <v>18961.8305842593</v>
      </c>
      <c r="C22424">
        <v>4212.7926112060304</v>
      </c>
      <c r="D22424">
        <v>0</v>
      </c>
      <c r="E22424">
        <v>2050.0453642161101</v>
      </c>
      <c r="F22424">
        <v>4455.6983237477698</v>
      </c>
      <c r="G22424">
        <v>4.6620998382568297</v>
      </c>
      <c r="H22424">
        <v>1</v>
      </c>
    </row>
    <row r="22425" spans="1:8" x14ac:dyDescent="0.3">
      <c r="A22425" s="1">
        <v>30824</v>
      </c>
      <c r="B22425">
        <v>18954.369953437301</v>
      </c>
      <c r="C22425">
        <v>4212.7926112060304</v>
      </c>
      <c r="D22425">
        <v>0</v>
      </c>
      <c r="E22425">
        <v>2050.0453642161101</v>
      </c>
      <c r="F22425">
        <v>4452.7495988772298</v>
      </c>
      <c r="G22425">
        <v>4.46809959411621</v>
      </c>
      <c r="H22425">
        <v>1</v>
      </c>
    </row>
    <row r="22426" spans="1:8" x14ac:dyDescent="0.3">
      <c r="A22426" s="1">
        <v>30825</v>
      </c>
      <c r="B22426">
        <v>18944.3187279304</v>
      </c>
      <c r="C22426">
        <v>4212.7926112060304</v>
      </c>
      <c r="D22426">
        <v>0</v>
      </c>
      <c r="E22426">
        <v>2050.0453642161101</v>
      </c>
      <c r="F22426">
        <v>4449.0893480536497</v>
      </c>
      <c r="G22426">
        <v>4.3057999610900799</v>
      </c>
      <c r="H22426">
        <v>1</v>
      </c>
    </row>
    <row r="22427" spans="1:8" x14ac:dyDescent="0.3">
      <c r="A22427" s="1">
        <v>30826</v>
      </c>
      <c r="B22427">
        <v>18930.591885112499</v>
      </c>
      <c r="C22427">
        <v>4212.7926112060304</v>
      </c>
      <c r="D22427">
        <v>0</v>
      </c>
      <c r="E22427">
        <v>2050.0453642161101</v>
      </c>
      <c r="F22427">
        <v>4444.3576944320203</v>
      </c>
      <c r="G22427">
        <v>4.2308998107910103</v>
      </c>
      <c r="H22427">
        <v>1</v>
      </c>
    </row>
    <row r="22428" spans="1:8" x14ac:dyDescent="0.3">
      <c r="A22428" s="1">
        <v>30827</v>
      </c>
      <c r="B22428">
        <v>18911.422583011899</v>
      </c>
      <c r="C22428">
        <v>4212.7926112060304</v>
      </c>
      <c r="D22428">
        <v>0</v>
      </c>
      <c r="E22428">
        <v>2050.0453642161101</v>
      </c>
      <c r="F22428">
        <v>4437.9826159561098</v>
      </c>
      <c r="G22428">
        <v>4.01319980621337</v>
      </c>
      <c r="H22428">
        <v>1</v>
      </c>
    </row>
    <row r="22429" spans="1:8" x14ac:dyDescent="0.3">
      <c r="A22429" s="1">
        <v>30828</v>
      </c>
      <c r="B22429">
        <v>18883.789732097499</v>
      </c>
      <c r="C22429">
        <v>4212.7926112060304</v>
      </c>
      <c r="D22429">
        <v>0</v>
      </c>
      <c r="E22429">
        <v>2050.0453642161101</v>
      </c>
      <c r="F22429">
        <v>4428.99836323402</v>
      </c>
      <c r="G22429">
        <v>4.4078998565673801</v>
      </c>
      <c r="H22429">
        <v>1</v>
      </c>
    </row>
    <row r="22430" spans="1:8" x14ac:dyDescent="0.3">
      <c r="A22430" s="1">
        <v>30829</v>
      </c>
      <c r="B22430">
        <v>18842.1902006319</v>
      </c>
      <c r="C22430">
        <v>4212.7926112060304</v>
      </c>
      <c r="D22430">
        <v>0</v>
      </c>
      <c r="E22430">
        <v>2050.0453642161101</v>
      </c>
      <c r="F22430">
        <v>4415.6569974888498</v>
      </c>
      <c r="G22430">
        <v>5.1174001693725497</v>
      </c>
      <c r="H22430">
        <v>1</v>
      </c>
    </row>
    <row r="22431" spans="1:8" x14ac:dyDescent="0.3">
      <c r="A22431" s="1">
        <v>30830</v>
      </c>
      <c r="B22431">
        <v>18775.735384858101</v>
      </c>
      <c r="C22431">
        <v>4212.7926112060304</v>
      </c>
      <c r="D22431">
        <v>0</v>
      </c>
      <c r="E22431">
        <v>2050.0453642161101</v>
      </c>
      <c r="F22431">
        <v>4394.5106484296803</v>
      </c>
      <c r="G22431">
        <v>5.8522000312805096</v>
      </c>
      <c r="H22431">
        <v>1</v>
      </c>
    </row>
    <row r="22432" spans="1:8" x14ac:dyDescent="0.3">
      <c r="A22432" s="1">
        <v>30831</v>
      </c>
      <c r="B22432">
        <v>18660.342014892602</v>
      </c>
      <c r="C22432">
        <v>4212.7926112060304</v>
      </c>
      <c r="D22432">
        <v>0</v>
      </c>
      <c r="E22432">
        <v>2050.0453642161101</v>
      </c>
      <c r="F22432">
        <v>4357.94390896805</v>
      </c>
      <c r="G22432">
        <v>6.3983998298645002</v>
      </c>
      <c r="H22432">
        <v>1</v>
      </c>
    </row>
    <row r="22433" spans="1:8" x14ac:dyDescent="0.3">
      <c r="A22433" s="1">
        <v>30832</v>
      </c>
      <c r="B22433">
        <v>18433.623395635401</v>
      </c>
      <c r="C22433">
        <v>4212.7926112060304</v>
      </c>
      <c r="D22433">
        <v>0</v>
      </c>
      <c r="E22433">
        <v>2050.0453642161101</v>
      </c>
      <c r="F22433">
        <v>4286.2405632351902</v>
      </c>
      <c r="G22433">
        <v>6.9351000785827601</v>
      </c>
      <c r="H22433">
        <v>1</v>
      </c>
    </row>
    <row r="22434" spans="1:8" x14ac:dyDescent="0.3">
      <c r="A22434" s="1">
        <v>30833</v>
      </c>
      <c r="B22434">
        <v>17889.3221315931</v>
      </c>
      <c r="C22434">
        <v>4212.7926112060304</v>
      </c>
      <c r="D22434">
        <v>0</v>
      </c>
      <c r="E22434">
        <v>2050.0453642161101</v>
      </c>
      <c r="F22434">
        <v>4114.2297763347096</v>
      </c>
      <c r="G22434">
        <v>7.15240001678466</v>
      </c>
      <c r="H22434">
        <v>1</v>
      </c>
    </row>
    <row r="22435" spans="1:8" x14ac:dyDescent="0.3">
      <c r="A22435" s="1">
        <v>30834</v>
      </c>
      <c r="B22435">
        <v>15656.8182295483</v>
      </c>
      <c r="C22435">
        <v>5984.0458726055203</v>
      </c>
      <c r="D22435">
        <v>26</v>
      </c>
      <c r="E22435">
        <v>2522.1791892319102</v>
      </c>
      <c r="F22435">
        <v>3507.5249889064498</v>
      </c>
      <c r="G22435">
        <v>7.2496995925903303</v>
      </c>
      <c r="H22435">
        <v>1</v>
      </c>
    </row>
    <row r="22436" spans="1:8" x14ac:dyDescent="0.3">
      <c r="A22436" s="1">
        <v>30835</v>
      </c>
      <c r="B22436">
        <v>13770.6413048881</v>
      </c>
      <c r="C22436">
        <v>5984.0458726055203</v>
      </c>
      <c r="D22436">
        <v>26</v>
      </c>
      <c r="E22436">
        <v>2522.1791892319102</v>
      </c>
      <c r="F22436">
        <v>2911.5794703954298</v>
      </c>
      <c r="G22436">
        <v>7.10760021209716</v>
      </c>
      <c r="H22436">
        <v>1</v>
      </c>
    </row>
    <row r="22437" spans="1:8" x14ac:dyDescent="0.3">
      <c r="A22437" s="1">
        <v>30836</v>
      </c>
      <c r="B22437">
        <v>13251.4013328726</v>
      </c>
      <c r="C22437">
        <v>5984.0458726055203</v>
      </c>
      <c r="D22437">
        <v>26</v>
      </c>
      <c r="E22437">
        <v>2522.1791892319102</v>
      </c>
      <c r="F22437">
        <v>2747.4815587104099</v>
      </c>
      <c r="G22437">
        <v>7.0597000122070304</v>
      </c>
      <c r="H22437">
        <v>1</v>
      </c>
    </row>
    <row r="22438" spans="1:8" x14ac:dyDescent="0.3">
      <c r="A22438" s="1">
        <v>30837</v>
      </c>
      <c r="B22438">
        <v>13038.142651014899</v>
      </c>
      <c r="C22438">
        <v>5984.0458726055203</v>
      </c>
      <c r="D22438">
        <v>26</v>
      </c>
      <c r="E22438">
        <v>2522.1791892319102</v>
      </c>
      <c r="F22438">
        <v>2680.0214673395499</v>
      </c>
      <c r="G22438">
        <v>6.5444998741149902</v>
      </c>
      <c r="H22438">
        <v>1</v>
      </c>
    </row>
    <row r="22439" spans="1:8" x14ac:dyDescent="0.3">
      <c r="A22439" s="1">
        <v>30838</v>
      </c>
      <c r="B22439">
        <v>12930.6223588013</v>
      </c>
      <c r="C22439">
        <v>5984.0458726055203</v>
      </c>
      <c r="D22439">
        <v>26</v>
      </c>
      <c r="E22439">
        <v>2522.1791892319102</v>
      </c>
      <c r="F22439">
        <v>2645.92782109372</v>
      </c>
      <c r="G22439">
        <v>5.8435997962951598</v>
      </c>
      <c r="H22439">
        <v>1</v>
      </c>
    </row>
    <row r="22440" spans="1:8" x14ac:dyDescent="0.3">
      <c r="A22440" s="1">
        <v>30839</v>
      </c>
      <c r="B22440">
        <v>12869.233349125099</v>
      </c>
      <c r="C22440">
        <v>5984.0458726055203</v>
      </c>
      <c r="D22440">
        <v>26</v>
      </c>
      <c r="E22440">
        <v>2522.1791892319102</v>
      </c>
      <c r="F22440">
        <v>2626.36161877323</v>
      </c>
      <c r="G22440">
        <v>5.59319972991943</v>
      </c>
      <c r="H22440">
        <v>1</v>
      </c>
    </row>
    <row r="22441" spans="1:8" x14ac:dyDescent="0.3">
      <c r="A22441" s="1">
        <v>30840</v>
      </c>
      <c r="B22441">
        <v>12831.1975954879</v>
      </c>
      <c r="C22441">
        <v>5984.0458726055203</v>
      </c>
      <c r="D22441">
        <v>26</v>
      </c>
      <c r="E22441">
        <v>2522.1791892319102</v>
      </c>
      <c r="F22441">
        <v>2614.1186135920598</v>
      </c>
      <c r="G22441">
        <v>5.4741001129150302</v>
      </c>
      <c r="H22441">
        <v>1</v>
      </c>
    </row>
    <row r="22442" spans="1:8" x14ac:dyDescent="0.3">
      <c r="A22442" s="1">
        <v>30841</v>
      </c>
      <c r="B22442">
        <v>12806.2962087458</v>
      </c>
      <c r="C22442">
        <v>5984.0458726055203</v>
      </c>
      <c r="D22442">
        <v>26</v>
      </c>
      <c r="E22442">
        <v>2522.1791892319102</v>
      </c>
      <c r="F22442">
        <v>2605.9609914361799</v>
      </c>
      <c r="G22442">
        <v>5.2150001525878897</v>
      </c>
      <c r="H22442">
        <v>1</v>
      </c>
    </row>
    <row r="22443" spans="1:8" x14ac:dyDescent="0.3">
      <c r="A22443" s="1">
        <v>30842</v>
      </c>
      <c r="B22443">
        <v>12789.4028270788</v>
      </c>
      <c r="C22443">
        <v>5984.0458726055203</v>
      </c>
      <c r="D22443">
        <v>26</v>
      </c>
      <c r="E22443">
        <v>2522.1791892319102</v>
      </c>
      <c r="F22443">
        <v>2600.2579083380501</v>
      </c>
      <c r="G22443">
        <v>5.7117004394531197</v>
      </c>
      <c r="H22443">
        <v>1</v>
      </c>
    </row>
    <row r="22444" spans="1:8" x14ac:dyDescent="0.3">
      <c r="A22444" s="1">
        <v>30843</v>
      </c>
      <c r="B22444">
        <v>12777.7292190524</v>
      </c>
      <c r="C22444">
        <v>5984.0458726055203</v>
      </c>
      <c r="D22444">
        <v>26</v>
      </c>
      <c r="E22444">
        <v>2522.1791892319102</v>
      </c>
      <c r="F22444">
        <v>2596.1147043341298</v>
      </c>
      <c r="G22444">
        <v>6.66519975662231</v>
      </c>
      <c r="H22444">
        <v>1</v>
      </c>
    </row>
    <row r="22445" spans="1:8" x14ac:dyDescent="0.3">
      <c r="A22445" s="1">
        <v>30844</v>
      </c>
      <c r="B22445">
        <v>12769.6680638865</v>
      </c>
      <c r="C22445">
        <v>5984.0458726055203</v>
      </c>
      <c r="D22445">
        <v>26</v>
      </c>
      <c r="E22445">
        <v>2522.1791892319102</v>
      </c>
      <c r="F22445">
        <v>2593.0065589164501</v>
      </c>
      <c r="G22445">
        <v>7.2602000236511204</v>
      </c>
      <c r="H22445">
        <v>1</v>
      </c>
    </row>
    <row r="22446" spans="1:8" x14ac:dyDescent="0.3">
      <c r="A22446" s="1">
        <v>30845</v>
      </c>
      <c r="B22446">
        <v>12764.2571265563</v>
      </c>
      <c r="C22446">
        <v>5984.0458726055203</v>
      </c>
      <c r="D22446">
        <v>26</v>
      </c>
      <c r="E22446">
        <v>2522.1791892319102</v>
      </c>
      <c r="F22446">
        <v>2590.6082206781798</v>
      </c>
      <c r="G22446">
        <v>7.6950001716613698</v>
      </c>
      <c r="H22446">
        <v>1</v>
      </c>
    </row>
    <row r="22447" spans="1:8" x14ac:dyDescent="0.3">
      <c r="A22447" s="1">
        <v>30846</v>
      </c>
      <c r="B22447">
        <v>12760.912397915699</v>
      </c>
      <c r="C22447">
        <v>5984.0458726055203</v>
      </c>
      <c r="D22447">
        <v>26</v>
      </c>
      <c r="E22447">
        <v>2522.1791892319102</v>
      </c>
      <c r="F22447">
        <v>2588.70835566595</v>
      </c>
      <c r="G22447">
        <v>7.82569980621337</v>
      </c>
      <c r="H22447">
        <v>1</v>
      </c>
    </row>
    <row r="22448" spans="1:8" x14ac:dyDescent="0.3">
      <c r="A22448" s="1">
        <v>30847</v>
      </c>
      <c r="B22448">
        <v>12759.288374813899</v>
      </c>
      <c r="C22448">
        <v>5984.0458726055203</v>
      </c>
      <c r="D22448">
        <v>26</v>
      </c>
      <c r="E22448">
        <v>2522.1791892319102</v>
      </c>
      <c r="F22448">
        <v>2587.1635456719</v>
      </c>
      <c r="G22448">
        <v>7.5617003440856898</v>
      </c>
      <c r="H22448">
        <v>1</v>
      </c>
    </row>
    <row r="22449" spans="1:8" x14ac:dyDescent="0.3">
      <c r="A22449" s="1">
        <v>30848</v>
      </c>
      <c r="B22449">
        <v>12759.2035281597</v>
      </c>
      <c r="C22449">
        <v>5984.0458726055203</v>
      </c>
      <c r="D22449">
        <v>26</v>
      </c>
      <c r="E22449">
        <v>2522.1791892319102</v>
      </c>
      <c r="F22449">
        <v>2585.8721189733501</v>
      </c>
      <c r="G22449">
        <v>7.1492004394531197</v>
      </c>
      <c r="H22449">
        <v>1</v>
      </c>
    </row>
    <row r="22450" spans="1:8" x14ac:dyDescent="0.3">
      <c r="A22450" s="1">
        <v>30849</v>
      </c>
      <c r="B22450">
        <v>12760.6023925517</v>
      </c>
      <c r="C22450">
        <v>5984.0458726055203</v>
      </c>
      <c r="D22450">
        <v>26</v>
      </c>
      <c r="E22450">
        <v>2522.1791892319102</v>
      </c>
      <c r="F22450">
        <v>2584.7584072417899</v>
      </c>
      <c r="G22450">
        <v>6.7340002059936497</v>
      </c>
      <c r="H22450">
        <v>1</v>
      </c>
    </row>
    <row r="22451" spans="1:8" x14ac:dyDescent="0.3">
      <c r="A22451" s="1">
        <v>30850</v>
      </c>
      <c r="B22451">
        <v>12763.5410766202</v>
      </c>
      <c r="C22451">
        <v>5984.0458726055203</v>
      </c>
      <c r="D22451">
        <v>26</v>
      </c>
      <c r="E22451">
        <v>2522.1791892319102</v>
      </c>
      <c r="F22451">
        <v>2583.76264918876</v>
      </c>
      <c r="G22451">
        <v>6.2782998085021902</v>
      </c>
      <c r="H22451">
        <v>1</v>
      </c>
    </row>
    <row r="22452" spans="1:8" x14ac:dyDescent="0.3">
      <c r="A22452" s="1">
        <v>30851</v>
      </c>
      <c r="B22452">
        <v>12768.191064314</v>
      </c>
      <c r="C22452">
        <v>5984.0458726055203</v>
      </c>
      <c r="D22452">
        <v>26</v>
      </c>
      <c r="E22452">
        <v>2522.1791892319102</v>
      </c>
      <c r="F22452">
        <v>2582.8339215367901</v>
      </c>
      <c r="G22452">
        <v>5.4468998908996502</v>
      </c>
      <c r="H22452">
        <v>1</v>
      </c>
    </row>
    <row r="22453" spans="1:8" x14ac:dyDescent="0.3">
      <c r="A22453" s="1">
        <v>30852</v>
      </c>
      <c r="B22453">
        <v>12774.861563284599</v>
      </c>
      <c r="C22453">
        <v>5984.0458726055203</v>
      </c>
      <c r="D22453">
        <v>26</v>
      </c>
      <c r="E22453">
        <v>2522.1791892319102</v>
      </c>
      <c r="F22453">
        <v>2581.9244907400598</v>
      </c>
      <c r="G22453">
        <v>4.6533999443054199</v>
      </c>
      <c r="H22453">
        <v>1</v>
      </c>
    </row>
    <row r="22454" spans="1:8" x14ac:dyDescent="0.3">
      <c r="A22454" s="1">
        <v>30853</v>
      </c>
      <c r="B22454">
        <v>12784.0459218347</v>
      </c>
      <c r="C22454">
        <v>5984.0458726055203</v>
      </c>
      <c r="D22454">
        <v>26</v>
      </c>
      <c r="E22454">
        <v>2522.1791892319102</v>
      </c>
      <c r="F22454">
        <v>2580.9843822144599</v>
      </c>
      <c r="G22454">
        <v>4.4035997390746999</v>
      </c>
      <c r="H22454">
        <v>1</v>
      </c>
    </row>
    <row r="22455" spans="1:8" x14ac:dyDescent="0.3">
      <c r="A22455" s="1">
        <v>30854</v>
      </c>
      <c r="B22455">
        <v>12796.5051544526</v>
      </c>
      <c r="C22455">
        <v>5984.0458726055203</v>
      </c>
      <c r="D22455">
        <v>26</v>
      </c>
      <c r="E22455">
        <v>2522.1791892319102</v>
      </c>
      <c r="F22455">
        <v>2579.9549395121198</v>
      </c>
      <c r="G22455">
        <v>4.1178998947143501</v>
      </c>
      <c r="H22455">
        <v>1</v>
      </c>
    </row>
    <row r="22456" spans="1:8" x14ac:dyDescent="0.3">
      <c r="A22456" s="1">
        <v>30855</v>
      </c>
      <c r="B22456">
        <v>12813.415164660901</v>
      </c>
      <c r="C22456">
        <v>5984.0458726055203</v>
      </c>
      <c r="D22456">
        <v>26</v>
      </c>
      <c r="E22456">
        <v>2522.1791892319102</v>
      </c>
      <c r="F22456">
        <v>2578.7596419804499</v>
      </c>
      <c r="G22456">
        <v>3.8749001026153498</v>
      </c>
      <c r="H22456">
        <v>1</v>
      </c>
    </row>
    <row r="22457" spans="1:8" x14ac:dyDescent="0.3">
      <c r="A22457" s="1">
        <v>30856</v>
      </c>
      <c r="B22457">
        <v>12836.6318760621</v>
      </c>
      <c r="C22457">
        <v>5984.0458726055203</v>
      </c>
      <c r="D22457">
        <v>26</v>
      </c>
      <c r="E22457">
        <v>2522.1791892319102</v>
      </c>
      <c r="F22457">
        <v>2577.2891155532102</v>
      </c>
      <c r="G22457">
        <v>3.96010017395019</v>
      </c>
      <c r="H22457">
        <v>1</v>
      </c>
    </row>
    <row r="22458" spans="1:8" x14ac:dyDescent="0.3">
      <c r="A22458" s="1">
        <v>30857</v>
      </c>
      <c r="B22458">
        <v>12869.1897714108</v>
      </c>
      <c r="C22458">
        <v>5984.0458726055203</v>
      </c>
      <c r="D22458">
        <v>26</v>
      </c>
      <c r="E22458">
        <v>2522.1791892319102</v>
      </c>
      <c r="F22458">
        <v>2575.3741123977902</v>
      </c>
      <c r="G22458">
        <v>4.8436999320983798</v>
      </c>
      <c r="H22458">
        <v>1</v>
      </c>
    </row>
    <row r="22459" spans="1:8" x14ac:dyDescent="0.3">
      <c r="A22459" s="1">
        <v>30858</v>
      </c>
      <c r="B22459">
        <v>12916.2968331014</v>
      </c>
      <c r="C22459">
        <v>5984.0458726055203</v>
      </c>
      <c r="D22459">
        <v>26</v>
      </c>
      <c r="E22459">
        <v>2522.1791892319102</v>
      </c>
      <c r="F22459">
        <v>2572.73250066012</v>
      </c>
      <c r="G22459">
        <v>5.6017003059387198</v>
      </c>
      <c r="H22459">
        <v>1</v>
      </c>
    </row>
    <row r="22460" spans="1:8" x14ac:dyDescent="0.3">
      <c r="A22460" s="1">
        <v>30859</v>
      </c>
      <c r="B22460">
        <v>12987.4783826575</v>
      </c>
      <c r="C22460">
        <v>5984.0458726055203</v>
      </c>
      <c r="D22460">
        <v>26</v>
      </c>
      <c r="E22460">
        <v>2522.1791892319102</v>
      </c>
      <c r="F22460">
        <v>2568.8557885372902</v>
      </c>
      <c r="G22460">
        <v>6.3812999725341797</v>
      </c>
      <c r="H22460">
        <v>1</v>
      </c>
    </row>
    <row r="22461" spans="1:8" x14ac:dyDescent="0.3">
      <c r="A22461" s="1">
        <v>30860</v>
      </c>
      <c r="B22461">
        <v>13101.675617009199</v>
      </c>
      <c r="C22461">
        <v>5984.0458726055203</v>
      </c>
      <c r="D22461">
        <v>26</v>
      </c>
      <c r="E22461">
        <v>2522.1791892319102</v>
      </c>
      <c r="F22461">
        <v>2562.7398906246299</v>
      </c>
      <c r="G22461">
        <v>7.1020998954772896</v>
      </c>
      <c r="H22461">
        <v>1</v>
      </c>
    </row>
    <row r="22462" spans="1:8" x14ac:dyDescent="0.3">
      <c r="A22462" s="1">
        <v>30861</v>
      </c>
      <c r="B22462">
        <v>13301.0629317731</v>
      </c>
      <c r="C22462">
        <v>5984.0458726055203</v>
      </c>
      <c r="D22462">
        <v>26</v>
      </c>
      <c r="E22462">
        <v>2522.1791892319102</v>
      </c>
      <c r="F22462">
        <v>2552.15606293991</v>
      </c>
      <c r="G22462">
        <v>7.5684003829956001</v>
      </c>
      <c r="H22462">
        <v>1</v>
      </c>
    </row>
    <row r="22463" spans="1:8" x14ac:dyDescent="0.3">
      <c r="A22463" s="1">
        <v>30862</v>
      </c>
      <c r="B22463">
        <v>13695.956984217601</v>
      </c>
      <c r="C22463">
        <v>5984.0458726055203</v>
      </c>
      <c r="D22463">
        <v>26</v>
      </c>
      <c r="E22463">
        <v>2522.1791892319102</v>
      </c>
      <c r="F22463">
        <v>2531.2818499110499</v>
      </c>
      <c r="G22463">
        <v>7.8596000671386701</v>
      </c>
      <c r="H22463">
        <v>1</v>
      </c>
    </row>
    <row r="22464" spans="1:8" x14ac:dyDescent="0.3">
      <c r="A22464" s="1">
        <v>30863</v>
      </c>
      <c r="B22464">
        <v>14656.8965245708</v>
      </c>
      <c r="C22464">
        <v>5984.0458726055203</v>
      </c>
      <c r="D22464">
        <v>26</v>
      </c>
      <c r="E22464">
        <v>2522.1791892319102</v>
      </c>
      <c r="F22464">
        <v>2480.5690449569101</v>
      </c>
      <c r="G22464">
        <v>7.9432001113891602</v>
      </c>
      <c r="H22464">
        <v>1</v>
      </c>
    </row>
    <row r="22465" spans="1:8" x14ac:dyDescent="0.3">
      <c r="A22465" s="1">
        <v>30864</v>
      </c>
      <c r="B22465">
        <v>17938.952428873701</v>
      </c>
      <c r="C22465">
        <v>11802.401044067999</v>
      </c>
      <c r="D22465">
        <v>31</v>
      </c>
      <c r="E22465">
        <v>2745.00691163294</v>
      </c>
      <c r="F22465">
        <v>2296.46177854607</v>
      </c>
      <c r="G22465">
        <v>7.5748000144958496</v>
      </c>
      <c r="H22465">
        <v>1</v>
      </c>
    </row>
    <row r="22466" spans="1:8" x14ac:dyDescent="0.3">
      <c r="A22466" s="1">
        <v>30865</v>
      </c>
      <c r="B22466">
        <v>21492.068614890999</v>
      </c>
      <c r="C22466">
        <v>11802.401044067999</v>
      </c>
      <c r="D22466">
        <v>31</v>
      </c>
      <c r="E22466">
        <v>2745.00691163294</v>
      </c>
      <c r="F22466">
        <v>2109.03824323451</v>
      </c>
      <c r="G22466">
        <v>7.410400390625</v>
      </c>
      <c r="H22466">
        <v>1</v>
      </c>
    </row>
    <row r="22467" spans="1:8" x14ac:dyDescent="0.3">
      <c r="A22467" s="1">
        <v>30866</v>
      </c>
      <c r="B22467">
        <v>22499.228815189999</v>
      </c>
      <c r="C22467">
        <v>11802.401044067999</v>
      </c>
      <c r="D22467">
        <v>31</v>
      </c>
      <c r="E22467">
        <v>2745.00691163294</v>
      </c>
      <c r="F22467">
        <v>2055.9048860705102</v>
      </c>
      <c r="G22467">
        <v>6.5267996788024902</v>
      </c>
      <c r="H22467">
        <v>1</v>
      </c>
    </row>
    <row r="22468" spans="1:8" x14ac:dyDescent="0.3">
      <c r="A22468" s="1">
        <v>30867</v>
      </c>
      <c r="B22468">
        <v>22918.758103642002</v>
      </c>
      <c r="C22468">
        <v>11802.401044067999</v>
      </c>
      <c r="D22468">
        <v>31</v>
      </c>
      <c r="E22468">
        <v>2745.00691163294</v>
      </c>
      <c r="F22468">
        <v>2033.7624763455501</v>
      </c>
      <c r="G22468">
        <v>5.8461999893188397</v>
      </c>
      <c r="H22468">
        <v>1</v>
      </c>
    </row>
    <row r="22469" spans="1:8" x14ac:dyDescent="0.3">
      <c r="A22469" s="1">
        <v>30868</v>
      </c>
      <c r="B22469">
        <v>23132.306519142301</v>
      </c>
      <c r="C22469">
        <v>11802.401044067999</v>
      </c>
      <c r="D22469">
        <v>31</v>
      </c>
      <c r="E22469">
        <v>2745.00691163294</v>
      </c>
      <c r="F22469">
        <v>2022.4787731185299</v>
      </c>
      <c r="G22469">
        <v>5.4785995483398402</v>
      </c>
      <c r="H22469">
        <v>1</v>
      </c>
    </row>
    <row r="22470" spans="1:8" x14ac:dyDescent="0.3">
      <c r="A22470" s="1">
        <v>30869</v>
      </c>
      <c r="B22470">
        <v>23255.312890800498</v>
      </c>
      <c r="C22470">
        <v>11802.401044067999</v>
      </c>
      <c r="D22470">
        <v>31</v>
      </c>
      <c r="E22470">
        <v>2745.00691163294</v>
      </c>
      <c r="F22470">
        <v>2015.96360641408</v>
      </c>
      <c r="G22470">
        <v>5.1580996513366699</v>
      </c>
      <c r="H22470">
        <v>1</v>
      </c>
    </row>
    <row r="22471" spans="1:8" x14ac:dyDescent="0.3">
      <c r="A22471" s="1">
        <v>30870</v>
      </c>
      <c r="B22471">
        <v>23332.341511813102</v>
      </c>
      <c r="C22471">
        <v>11802.401044067999</v>
      </c>
      <c r="D22471">
        <v>31</v>
      </c>
      <c r="E22471">
        <v>2745.00691163294</v>
      </c>
      <c r="F22471">
        <v>2011.86514271705</v>
      </c>
      <c r="G22471">
        <v>5.4995002746581996</v>
      </c>
      <c r="H22471">
        <v>1</v>
      </c>
    </row>
    <row r="22472" spans="1:8" x14ac:dyDescent="0.3">
      <c r="A22472" s="1">
        <v>30871</v>
      </c>
      <c r="B22472">
        <v>23383.542250549701</v>
      </c>
      <c r="C22472">
        <v>11802.401044067999</v>
      </c>
      <c r="D22472">
        <v>31</v>
      </c>
      <c r="E22472">
        <v>2745.00691163294</v>
      </c>
      <c r="F22472">
        <v>2009.11914386069</v>
      </c>
      <c r="G22472">
        <v>6.2721004486083896</v>
      </c>
      <c r="H22472">
        <v>1</v>
      </c>
    </row>
    <row r="22473" spans="1:8" x14ac:dyDescent="0.3">
      <c r="A22473" s="1">
        <v>30872</v>
      </c>
      <c r="B22473">
        <v>23419.100396435399</v>
      </c>
      <c r="C22473">
        <v>11802.401044067999</v>
      </c>
      <c r="D22473">
        <v>31</v>
      </c>
      <c r="E22473">
        <v>2745.00691163294</v>
      </c>
      <c r="F22473">
        <v>2007.18670397909</v>
      </c>
      <c r="G22473">
        <v>6.8604001998901296</v>
      </c>
      <c r="H22473">
        <v>1</v>
      </c>
    </row>
    <row r="22474" spans="1:8" x14ac:dyDescent="0.3">
      <c r="A22474" s="1">
        <v>30873</v>
      </c>
      <c r="B22474">
        <v>23444.609141608598</v>
      </c>
      <c r="C22474">
        <v>11802.401044067999</v>
      </c>
      <c r="D22474">
        <v>31</v>
      </c>
      <c r="E22474">
        <v>2745.00691163294</v>
      </c>
      <c r="F22474">
        <v>2005.77078589249</v>
      </c>
      <c r="G22474">
        <v>7.28679990768432</v>
      </c>
      <c r="H22474">
        <v>1</v>
      </c>
    </row>
    <row r="22475" spans="1:8" x14ac:dyDescent="0.3">
      <c r="A22475" s="1">
        <v>30874</v>
      </c>
      <c r="B22475">
        <v>23463.341583953599</v>
      </c>
      <c r="C22475">
        <v>11802.401044067999</v>
      </c>
      <c r="D22475">
        <v>31</v>
      </c>
      <c r="E22475">
        <v>2745.00691163294</v>
      </c>
      <c r="F22475">
        <v>2004.69627945722</v>
      </c>
      <c r="G22475">
        <v>7.5157999992370597</v>
      </c>
      <c r="H22475">
        <v>1</v>
      </c>
    </row>
    <row r="22476" spans="1:8" x14ac:dyDescent="0.3">
      <c r="A22476" s="1">
        <v>30875</v>
      </c>
      <c r="B22476">
        <v>23477.3101215897</v>
      </c>
      <c r="C22476">
        <v>11802.401044067999</v>
      </c>
      <c r="D22476">
        <v>31</v>
      </c>
      <c r="E22476">
        <v>2745.00691163294</v>
      </c>
      <c r="F22476">
        <v>2003.85399085261</v>
      </c>
      <c r="G22476">
        <v>7.4527001380920401</v>
      </c>
      <c r="H22476">
        <v>1</v>
      </c>
    </row>
    <row r="22477" spans="1:8" x14ac:dyDescent="0.3">
      <c r="A22477" s="1">
        <v>30876</v>
      </c>
      <c r="B22477">
        <v>23487.799659114102</v>
      </c>
      <c r="C22477">
        <v>11802.401044067999</v>
      </c>
      <c r="D22477">
        <v>31</v>
      </c>
      <c r="E22477">
        <v>2745.00691163294</v>
      </c>
      <c r="F22477">
        <v>2003.17234237552</v>
      </c>
      <c r="G22477">
        <v>7.2374997138976997</v>
      </c>
      <c r="H22477">
        <v>1</v>
      </c>
    </row>
    <row r="22478" spans="1:8" x14ac:dyDescent="0.3">
      <c r="A22478" s="1">
        <v>30877</v>
      </c>
      <c r="B22478">
        <v>23495.652712019499</v>
      </c>
      <c r="C22478">
        <v>11802.401044067999</v>
      </c>
      <c r="D22478">
        <v>31</v>
      </c>
      <c r="E22478">
        <v>2745.00691163294</v>
      </c>
      <c r="F22478">
        <v>2002.60209522177</v>
      </c>
      <c r="G22478">
        <v>6.8775997161865199</v>
      </c>
      <c r="H22478">
        <v>1</v>
      </c>
    </row>
    <row r="22479" spans="1:8" x14ac:dyDescent="0.3">
      <c r="A22479" s="1">
        <v>30878</v>
      </c>
      <c r="B22479">
        <v>23501.4291388479</v>
      </c>
      <c r="C22479">
        <v>11802.401044067999</v>
      </c>
      <c r="D22479">
        <v>31</v>
      </c>
      <c r="E22479">
        <v>2745.00691163294</v>
      </c>
      <c r="F22479">
        <v>2002.10759315628</v>
      </c>
      <c r="G22479">
        <v>6.3055000305175701</v>
      </c>
      <c r="H22479">
        <v>1</v>
      </c>
    </row>
    <row r="22480" spans="1:8" x14ac:dyDescent="0.3">
      <c r="A22480" s="1">
        <v>30879</v>
      </c>
      <c r="B22480">
        <v>23505.498486884801</v>
      </c>
      <c r="C22480">
        <v>11802.401044067999</v>
      </c>
      <c r="D22480">
        <v>31</v>
      </c>
      <c r="E22480">
        <v>2745.00691163294</v>
      </c>
      <c r="F22480">
        <v>2001.6614251958999</v>
      </c>
      <c r="G22480">
        <v>5.9342999458312899</v>
      </c>
      <c r="H22480">
        <v>1</v>
      </c>
    </row>
    <row r="22481" spans="1:8" x14ac:dyDescent="0.3">
      <c r="A22481" s="1">
        <v>30880</v>
      </c>
      <c r="B22481">
        <v>23508.0937888263</v>
      </c>
      <c r="C22481">
        <v>11802.401044067999</v>
      </c>
      <c r="D22481">
        <v>31</v>
      </c>
      <c r="E22481">
        <v>2745.00691163294</v>
      </c>
      <c r="F22481">
        <v>2001.2409187875701</v>
      </c>
      <c r="G22481">
        <v>5.2301001548767001</v>
      </c>
      <c r="H22481">
        <v>1</v>
      </c>
    </row>
    <row r="22482" spans="1:8" x14ac:dyDescent="0.3">
      <c r="A22482" s="1">
        <v>30881</v>
      </c>
      <c r="B22482">
        <v>23509.3415349723</v>
      </c>
      <c r="C22482">
        <v>11802.401044067999</v>
      </c>
      <c r="D22482">
        <v>31</v>
      </c>
      <c r="E22482">
        <v>2745.00691163294</v>
      </c>
      <c r="F22482">
        <v>2000.8255792131899</v>
      </c>
      <c r="G22482">
        <v>4.4819998741149902</v>
      </c>
      <c r="H22482">
        <v>1</v>
      </c>
    </row>
    <row r="22483" spans="1:8" x14ac:dyDescent="0.3">
      <c r="A22483" s="1">
        <v>30882</v>
      </c>
      <c r="B22483">
        <v>23509.275091732299</v>
      </c>
      <c r="C22483">
        <v>11802.401044067999</v>
      </c>
      <c r="D22483">
        <v>31</v>
      </c>
      <c r="E22483">
        <v>2745.00691163294</v>
      </c>
      <c r="F22483">
        <v>2000.39491544268</v>
      </c>
      <c r="G22483">
        <v>4.0666999816894496</v>
      </c>
      <c r="H22483">
        <v>1</v>
      </c>
    </row>
    <row r="22484" spans="1:8" x14ac:dyDescent="0.3">
      <c r="A22484" s="1">
        <v>30883</v>
      </c>
      <c r="B22484">
        <v>23507.8342876221</v>
      </c>
      <c r="C22484">
        <v>11802.401044067999</v>
      </c>
      <c r="D22484">
        <v>31</v>
      </c>
      <c r="E22484">
        <v>2745.00691163294</v>
      </c>
      <c r="F22484">
        <v>1999.9262115337201</v>
      </c>
      <c r="G22484">
        <v>3.71480011940002</v>
      </c>
      <c r="H22484">
        <v>1</v>
      </c>
    </row>
    <row r="22485" spans="1:8" x14ac:dyDescent="0.3">
      <c r="A22485" s="1">
        <v>30884</v>
      </c>
      <c r="B22485">
        <v>23504.850253851899</v>
      </c>
      <c r="C22485">
        <v>11802.401044067999</v>
      </c>
      <c r="D22485">
        <v>31</v>
      </c>
      <c r="E22485">
        <v>2745.00691163294</v>
      </c>
      <c r="F22485">
        <v>1999.3917732134</v>
      </c>
      <c r="G22485">
        <v>3.9429001808166499</v>
      </c>
      <c r="H22485">
        <v>1</v>
      </c>
    </row>
    <row r="22486" spans="1:8" x14ac:dyDescent="0.3">
      <c r="A22486" s="1">
        <v>30885</v>
      </c>
      <c r="B22486">
        <v>23500.010369933301</v>
      </c>
      <c r="C22486">
        <v>11802.401044067999</v>
      </c>
      <c r="D22486">
        <v>31</v>
      </c>
      <c r="E22486">
        <v>2745.00691163294</v>
      </c>
      <c r="F22486">
        <v>1998.75498251466</v>
      </c>
      <c r="G22486">
        <v>4.3200001716613698</v>
      </c>
      <c r="H22486">
        <v>1</v>
      </c>
    </row>
    <row r="22487" spans="1:8" x14ac:dyDescent="0.3">
      <c r="A22487" s="1">
        <v>30886</v>
      </c>
      <c r="B22487">
        <v>23492.791332499499</v>
      </c>
      <c r="C22487">
        <v>11802.401044067999</v>
      </c>
      <c r="D22487">
        <v>31</v>
      </c>
      <c r="E22487">
        <v>2745.00691163294</v>
      </c>
      <c r="F22487">
        <v>1997.9640179349899</v>
      </c>
      <c r="G22487">
        <v>4.9609994888305602</v>
      </c>
      <c r="H22487">
        <v>1</v>
      </c>
    </row>
    <row r="22488" spans="1:8" x14ac:dyDescent="0.3">
      <c r="A22488" s="1">
        <v>30887</v>
      </c>
      <c r="B22488">
        <v>23482.335033003699</v>
      </c>
      <c r="C22488">
        <v>11802.401044067999</v>
      </c>
      <c r="D22488">
        <v>31</v>
      </c>
      <c r="E22488">
        <v>2745.00691163294</v>
      </c>
      <c r="F22488">
        <v>1996.94104836574</v>
      </c>
      <c r="G22488">
        <v>5.8284997940063397</v>
      </c>
      <c r="H22488">
        <v>1</v>
      </c>
    </row>
    <row r="22489" spans="1:8" x14ac:dyDescent="0.3">
      <c r="A22489" s="1">
        <v>30888</v>
      </c>
      <c r="B22489">
        <v>23467.2128293387</v>
      </c>
      <c r="C22489">
        <v>11802.401044067999</v>
      </c>
      <c r="D22489">
        <v>31</v>
      </c>
      <c r="E22489">
        <v>2745.00691163294</v>
      </c>
      <c r="F22489">
        <v>1995.56233414745</v>
      </c>
      <c r="G22489">
        <v>6.6546998023986799</v>
      </c>
      <c r="H22489">
        <v>1</v>
      </c>
    </row>
    <row r="22490" spans="1:8" x14ac:dyDescent="0.3">
      <c r="A22490" s="1">
        <v>30889</v>
      </c>
      <c r="B22490">
        <v>23444.954316609699</v>
      </c>
      <c r="C22490">
        <v>11802.401044067999</v>
      </c>
      <c r="D22490">
        <v>31</v>
      </c>
      <c r="E22490">
        <v>2745.00691163294</v>
      </c>
      <c r="F22490">
        <v>1993.61893971479</v>
      </c>
      <c r="G22490">
        <v>7.3633999824523899</v>
      </c>
      <c r="H22490">
        <v>1</v>
      </c>
    </row>
    <row r="22491" spans="1:8" x14ac:dyDescent="0.3">
      <c r="A22491" s="1">
        <v>30890</v>
      </c>
      <c r="B22491">
        <v>23411.0343313144</v>
      </c>
      <c r="C22491">
        <v>11802.401044067999</v>
      </c>
      <c r="D22491">
        <v>31</v>
      </c>
      <c r="E22491">
        <v>2745.00691163294</v>
      </c>
      <c r="F22491">
        <v>1990.7326833360801</v>
      </c>
      <c r="G22491">
        <v>7.9012999534606898</v>
      </c>
      <c r="H22491">
        <v>1</v>
      </c>
    </row>
    <row r="22492" spans="1:8" x14ac:dyDescent="0.3">
      <c r="A22492" s="1">
        <v>30891</v>
      </c>
      <c r="B22492">
        <v>23356.475512327899</v>
      </c>
      <c r="C22492">
        <v>11802.401044067999</v>
      </c>
      <c r="D22492">
        <v>31</v>
      </c>
      <c r="E22492">
        <v>2745.00691163294</v>
      </c>
      <c r="F22492">
        <v>1986.1575664505699</v>
      </c>
      <c r="G22492">
        <v>8.2231998443603498</v>
      </c>
      <c r="H22492">
        <v>1</v>
      </c>
    </row>
    <row r="22493" spans="1:8" x14ac:dyDescent="0.3">
      <c r="A22493" s="1">
        <v>30892</v>
      </c>
      <c r="B22493">
        <v>23261.398264716699</v>
      </c>
      <c r="C22493">
        <v>11802.401044067999</v>
      </c>
      <c r="D22493">
        <v>31</v>
      </c>
      <c r="E22493">
        <v>2745.00691163294</v>
      </c>
      <c r="F22493">
        <v>1978.2458595009</v>
      </c>
      <c r="G22493">
        <v>8.0809001922607404</v>
      </c>
      <c r="H22493">
        <v>1</v>
      </c>
    </row>
    <row r="22494" spans="1:8" x14ac:dyDescent="0.3">
      <c r="A22494" s="1">
        <v>30893</v>
      </c>
      <c r="B22494">
        <v>23074.280344934399</v>
      </c>
      <c r="C22494">
        <v>11802.401044067999</v>
      </c>
      <c r="D22494">
        <v>31</v>
      </c>
      <c r="E22494">
        <v>2745.00691163294</v>
      </c>
      <c r="F22494">
        <v>1962.7315833770399</v>
      </c>
      <c r="G22494">
        <v>7.3843998908996502</v>
      </c>
      <c r="H22494">
        <v>1</v>
      </c>
    </row>
    <row r="22495" spans="1:8" x14ac:dyDescent="0.3">
      <c r="A22495" s="1">
        <v>30894</v>
      </c>
      <c r="B22495">
        <v>22624.753972742499</v>
      </c>
      <c r="C22495">
        <v>11802.401044067999</v>
      </c>
      <c r="D22495">
        <v>31</v>
      </c>
      <c r="E22495">
        <v>2745.00691163294</v>
      </c>
      <c r="F22495">
        <v>1925.51375848012</v>
      </c>
      <c r="G22495">
        <v>7.0809998512268004</v>
      </c>
      <c r="H22495">
        <v>1</v>
      </c>
    </row>
    <row r="22496" spans="1:8" x14ac:dyDescent="0.3">
      <c r="A22496" s="1">
        <v>30895</v>
      </c>
      <c r="B22496">
        <v>20935.357849059899</v>
      </c>
      <c r="C22496">
        <v>11633.280026164901</v>
      </c>
      <c r="D22496">
        <v>31</v>
      </c>
      <c r="E22496">
        <v>2136.855710194</v>
      </c>
      <c r="F22496">
        <v>1794.2412991123299</v>
      </c>
      <c r="G22496">
        <v>6.0415000915527299</v>
      </c>
      <c r="H22496">
        <v>1</v>
      </c>
    </row>
    <row r="22497" spans="1:8" x14ac:dyDescent="0.3">
      <c r="A22497" s="1">
        <v>30896</v>
      </c>
      <c r="B22497">
        <v>19349.151291755501</v>
      </c>
      <c r="C22497">
        <v>11633.280026164901</v>
      </c>
      <c r="D22497">
        <v>31</v>
      </c>
      <c r="E22497">
        <v>2136.855710194</v>
      </c>
      <c r="F22497">
        <v>1662.9706071775199</v>
      </c>
      <c r="G22497">
        <v>5.5208001136779696</v>
      </c>
      <c r="H22497">
        <v>1</v>
      </c>
    </row>
    <row r="22498" spans="1:8" x14ac:dyDescent="0.3">
      <c r="A22498" s="1">
        <v>30897</v>
      </c>
      <c r="B22498">
        <v>18899.517409166099</v>
      </c>
      <c r="C22498">
        <v>11633.280026164901</v>
      </c>
      <c r="D22498">
        <v>31</v>
      </c>
      <c r="E22498">
        <v>2136.855710194</v>
      </c>
      <c r="F22498">
        <v>1625.75839732347</v>
      </c>
      <c r="G22498">
        <v>5.2042999267578098</v>
      </c>
      <c r="H22498">
        <v>1</v>
      </c>
    </row>
    <row r="22499" spans="1:8" x14ac:dyDescent="0.3">
      <c r="A22499" s="1">
        <v>30898</v>
      </c>
      <c r="B22499">
        <v>18712.208170215599</v>
      </c>
      <c r="C22499">
        <v>11633.280026164901</v>
      </c>
      <c r="D22499">
        <v>31</v>
      </c>
      <c r="E22499">
        <v>2136.855710194</v>
      </c>
      <c r="F22499">
        <v>1610.2541133990301</v>
      </c>
      <c r="G22499">
        <v>5.6788001060485804</v>
      </c>
      <c r="H22499">
        <v>1</v>
      </c>
    </row>
    <row r="22500" spans="1:8" x14ac:dyDescent="0.3">
      <c r="A22500" s="1">
        <v>30899</v>
      </c>
      <c r="B22500">
        <v>18616.8438492358</v>
      </c>
      <c r="C22500">
        <v>11633.280026164901</v>
      </c>
      <c r="D22500">
        <v>31</v>
      </c>
      <c r="E22500">
        <v>2136.855710194</v>
      </c>
      <c r="F22500">
        <v>1602.3573996901</v>
      </c>
      <c r="G22500">
        <v>5.7365002632141104</v>
      </c>
      <c r="H22500">
        <v>1</v>
      </c>
    </row>
    <row r="22501" spans="1:8" x14ac:dyDescent="0.3">
      <c r="A22501" s="1">
        <v>30900</v>
      </c>
      <c r="B22501">
        <v>18561.888050605299</v>
      </c>
      <c r="C22501">
        <v>11633.280026164901</v>
      </c>
      <c r="D22501">
        <v>31</v>
      </c>
      <c r="E22501">
        <v>2136.855710194</v>
      </c>
      <c r="F22501">
        <v>1597.80301621988</v>
      </c>
      <c r="G22501">
        <v>6.2016000747680602</v>
      </c>
      <c r="H22501">
        <v>1</v>
      </c>
    </row>
    <row r="22502" spans="1:8" x14ac:dyDescent="0.3">
      <c r="A22502" s="1">
        <v>30901</v>
      </c>
      <c r="B22502">
        <v>18527.4443128149</v>
      </c>
      <c r="C22502">
        <v>11633.280026164901</v>
      </c>
      <c r="D22502">
        <v>31</v>
      </c>
      <c r="E22502">
        <v>2136.855710194</v>
      </c>
      <c r="F22502">
        <v>1594.9441143369299</v>
      </c>
      <c r="G22502">
        <v>6.5571999549865696</v>
      </c>
      <c r="H22502">
        <v>1</v>
      </c>
    </row>
    <row r="22503" spans="1:8" x14ac:dyDescent="0.3">
      <c r="A22503" s="1">
        <v>30902</v>
      </c>
      <c r="B22503">
        <v>18504.515044023501</v>
      </c>
      <c r="C22503">
        <v>11633.280026164901</v>
      </c>
      <c r="D22503">
        <v>31</v>
      </c>
      <c r="E22503">
        <v>2136.855710194</v>
      </c>
      <c r="F22503">
        <v>1593.0357520884399</v>
      </c>
      <c r="G22503">
        <v>6.8235998153686497</v>
      </c>
      <c r="H22503">
        <v>1</v>
      </c>
    </row>
    <row r="22504" spans="1:8" x14ac:dyDescent="0.3">
      <c r="A22504" s="1">
        <v>30903</v>
      </c>
      <c r="B22504">
        <v>18488.5506473401</v>
      </c>
      <c r="C22504">
        <v>11633.280026164901</v>
      </c>
      <c r="D22504">
        <v>31</v>
      </c>
      <c r="E22504">
        <v>2136.855710194</v>
      </c>
      <c r="F22504">
        <v>1591.70102384744</v>
      </c>
      <c r="G22504">
        <v>6.9128999710082999</v>
      </c>
      <c r="H22504">
        <v>1</v>
      </c>
    </row>
    <row r="22505" spans="1:8" x14ac:dyDescent="0.3">
      <c r="A22505" s="1">
        <v>30904</v>
      </c>
      <c r="B22505">
        <v>18477.0509889026</v>
      </c>
      <c r="C22505">
        <v>11633.280026164901</v>
      </c>
      <c r="D22505">
        <v>31</v>
      </c>
      <c r="E22505">
        <v>2136.855710194</v>
      </c>
      <c r="F22505">
        <v>1590.7325467302901</v>
      </c>
      <c r="G22505">
        <v>6.8056998252868599</v>
      </c>
      <c r="H22505">
        <v>1</v>
      </c>
    </row>
    <row r="22506" spans="1:8" x14ac:dyDescent="0.3">
      <c r="A22506" s="1">
        <v>30905</v>
      </c>
      <c r="B22506">
        <v>18468.550962609199</v>
      </c>
      <c r="C22506">
        <v>11633.280026164901</v>
      </c>
      <c r="D22506">
        <v>31</v>
      </c>
      <c r="E22506">
        <v>2136.855710194</v>
      </c>
      <c r="F22506">
        <v>1590.0084855155999</v>
      </c>
      <c r="G22506">
        <v>6.6532001495361301</v>
      </c>
      <c r="H22506">
        <v>1</v>
      </c>
    </row>
    <row r="22507" spans="1:8" x14ac:dyDescent="0.3">
      <c r="A22507" s="1">
        <v>30906</v>
      </c>
      <c r="B22507">
        <v>18462.147343386499</v>
      </c>
      <c r="C22507">
        <v>11633.280026164901</v>
      </c>
      <c r="D22507">
        <v>31</v>
      </c>
      <c r="E22507">
        <v>2136.855710194</v>
      </c>
      <c r="F22507">
        <v>1589.45336543638</v>
      </c>
      <c r="G22507">
        <v>6.2411999702453604</v>
      </c>
      <c r="H22507">
        <v>1</v>
      </c>
    </row>
    <row r="22508" spans="1:8" x14ac:dyDescent="0.3">
      <c r="A22508" s="1">
        <v>30907</v>
      </c>
      <c r="B22508">
        <v>18457.2604727998</v>
      </c>
      <c r="C22508">
        <v>11633.280026164901</v>
      </c>
      <c r="D22508">
        <v>31</v>
      </c>
      <c r="E22508">
        <v>2136.855710194</v>
      </c>
      <c r="F22508">
        <v>1589.0183082972901</v>
      </c>
      <c r="G22508">
        <v>5.6609001159667898</v>
      </c>
      <c r="H22508">
        <v>1</v>
      </c>
    </row>
    <row r="22509" spans="1:8" x14ac:dyDescent="0.3">
      <c r="A22509" s="1">
        <v>30908</v>
      </c>
      <c r="B22509">
        <v>18453.506601984202</v>
      </c>
      <c r="C22509">
        <v>11633.280026164901</v>
      </c>
      <c r="D22509">
        <v>31</v>
      </c>
      <c r="E22509">
        <v>2136.855710194</v>
      </c>
      <c r="F22509">
        <v>1588.6704110173901</v>
      </c>
      <c r="G22509">
        <v>5.2530999183654696</v>
      </c>
      <c r="H22509">
        <v>1</v>
      </c>
    </row>
    <row r="22510" spans="1:8" x14ac:dyDescent="0.3">
      <c r="A22510" s="1">
        <v>30909</v>
      </c>
      <c r="B22510">
        <v>18450.626057233501</v>
      </c>
      <c r="C22510">
        <v>11633.280026164901</v>
      </c>
      <c r="D22510">
        <v>31</v>
      </c>
      <c r="E22510">
        <v>2136.855710194</v>
      </c>
      <c r="F22510">
        <v>1588.3867218743501</v>
      </c>
      <c r="G22510">
        <v>4.54839992523193</v>
      </c>
      <c r="H22510">
        <v>1</v>
      </c>
    </row>
    <row r="22511" spans="1:8" x14ac:dyDescent="0.3">
      <c r="A22511" s="1">
        <v>30910</v>
      </c>
      <c r="B22511">
        <v>18448.441273170902</v>
      </c>
      <c r="C22511">
        <v>11633.280026164901</v>
      </c>
      <c r="D22511">
        <v>31</v>
      </c>
      <c r="E22511">
        <v>2136.855710194</v>
      </c>
      <c r="F22511">
        <v>1588.1506561629701</v>
      </c>
      <c r="G22511">
        <v>4.0467000007629297</v>
      </c>
      <c r="H22511">
        <v>1</v>
      </c>
    </row>
    <row r="22512" spans="1:8" x14ac:dyDescent="0.3">
      <c r="A22512" s="1">
        <v>30911</v>
      </c>
      <c r="B22512">
        <v>18446.831712572399</v>
      </c>
      <c r="C22512">
        <v>11633.280026164901</v>
      </c>
      <c r="D22512">
        <v>31</v>
      </c>
      <c r="E22512">
        <v>2136.855710194</v>
      </c>
      <c r="F22512">
        <v>1587.9497609175801</v>
      </c>
      <c r="G22512">
        <v>3.5599999427795401</v>
      </c>
      <c r="H22512">
        <v>1</v>
      </c>
    </row>
    <row r="22513" spans="1:8" x14ac:dyDescent="0.3">
      <c r="A22513" s="1">
        <v>30912</v>
      </c>
      <c r="B22513">
        <v>18445.7189283796</v>
      </c>
      <c r="C22513">
        <v>11633.280026164901</v>
      </c>
      <c r="D22513">
        <v>31</v>
      </c>
      <c r="E22513">
        <v>2136.855710194</v>
      </c>
      <c r="F22513">
        <v>1587.7742448690301</v>
      </c>
      <c r="G22513">
        <v>3.74600005149841</v>
      </c>
      <c r="H22513">
        <v>1</v>
      </c>
    </row>
    <row r="22514" spans="1:8" x14ac:dyDescent="0.3">
      <c r="A22514" s="1">
        <v>30913</v>
      </c>
      <c r="B22514">
        <v>18445.058241778599</v>
      </c>
      <c r="C22514">
        <v>11633.280026164901</v>
      </c>
      <c r="D22514">
        <v>31</v>
      </c>
      <c r="E22514">
        <v>2136.855710194</v>
      </c>
      <c r="F22514">
        <v>1587.6159397547401</v>
      </c>
      <c r="G22514">
        <v>4.1736998558044398</v>
      </c>
      <c r="H22514">
        <v>1</v>
      </c>
    </row>
    <row r="22515" spans="1:8" x14ac:dyDescent="0.3">
      <c r="A22515" s="1">
        <v>30914</v>
      </c>
      <c r="B22515">
        <v>18444.835348718101</v>
      </c>
      <c r="C22515">
        <v>11633.280026164901</v>
      </c>
      <c r="D22515">
        <v>31</v>
      </c>
      <c r="E22515">
        <v>2136.855710194</v>
      </c>
      <c r="F22515">
        <v>1587.46748234287</v>
      </c>
      <c r="G22515">
        <v>4.6483001708984304</v>
      </c>
      <c r="H22515">
        <v>1</v>
      </c>
    </row>
    <row r="22516" spans="1:8" x14ac:dyDescent="0.3">
      <c r="A22516" s="1">
        <v>30915</v>
      </c>
      <c r="B22516">
        <v>18445.0674379394</v>
      </c>
      <c r="C22516">
        <v>11633.280026164901</v>
      </c>
      <c r="D22516">
        <v>31</v>
      </c>
      <c r="E22516">
        <v>2136.855710194</v>
      </c>
      <c r="F22516">
        <v>1587.32155890534</v>
      </c>
      <c r="G22516">
        <v>4.9687004089355398</v>
      </c>
      <c r="H22516">
        <v>1</v>
      </c>
    </row>
    <row r="22517" spans="1:8" x14ac:dyDescent="0.3">
      <c r="A22517" s="1">
        <v>30916</v>
      </c>
      <c r="B22517">
        <v>18445.809626749699</v>
      </c>
      <c r="C22517">
        <v>11633.280026164901</v>
      </c>
      <c r="D22517">
        <v>31</v>
      </c>
      <c r="E22517">
        <v>2136.855710194</v>
      </c>
      <c r="F22517">
        <v>1587.1700547959299</v>
      </c>
      <c r="G22517">
        <v>5.7784004211425701</v>
      </c>
      <c r="H22517">
        <v>1</v>
      </c>
    </row>
    <row r="22518" spans="1:8" x14ac:dyDescent="0.3">
      <c r="A22518" s="1">
        <v>30917</v>
      </c>
      <c r="B22518">
        <v>18447.169241901</v>
      </c>
      <c r="C22518">
        <v>11633.280026164901</v>
      </c>
      <c r="D22518">
        <v>31</v>
      </c>
      <c r="E22518">
        <v>2136.855710194</v>
      </c>
      <c r="F22518">
        <v>1587.00289473577</v>
      </c>
      <c r="G22518">
        <v>6.5931000709533603</v>
      </c>
      <c r="H22518">
        <v>1</v>
      </c>
    </row>
    <row r="22519" spans="1:8" x14ac:dyDescent="0.3">
      <c r="A22519" s="1">
        <v>30918</v>
      </c>
      <c r="B22519">
        <v>18449.333638384502</v>
      </c>
      <c r="C22519">
        <v>11633.280026164901</v>
      </c>
      <c r="D22519">
        <v>31</v>
      </c>
      <c r="E22519">
        <v>2136.855710194</v>
      </c>
      <c r="F22519">
        <v>1586.8062030840199</v>
      </c>
      <c r="G22519">
        <v>7.3418998718261701</v>
      </c>
      <c r="H22519">
        <v>1</v>
      </c>
    </row>
    <row r="22520" spans="1:8" x14ac:dyDescent="0.3">
      <c r="A22520" s="1">
        <v>30919</v>
      </c>
      <c r="B22520">
        <v>18452.6240232829</v>
      </c>
      <c r="C22520">
        <v>11633.280026164901</v>
      </c>
      <c r="D22520">
        <v>31</v>
      </c>
      <c r="E22520">
        <v>2136.855710194</v>
      </c>
      <c r="F22520">
        <v>1586.5590407705599</v>
      </c>
      <c r="G22520">
        <v>7.8219003677368102</v>
      </c>
      <c r="H22520">
        <v>1</v>
      </c>
    </row>
    <row r="22521" spans="1:8" x14ac:dyDescent="0.3">
      <c r="A22521" s="1">
        <v>30920</v>
      </c>
      <c r="B22521">
        <v>18457.603832756799</v>
      </c>
      <c r="C22521">
        <v>11633.280026164901</v>
      </c>
      <c r="D22521">
        <v>31</v>
      </c>
      <c r="E22521">
        <v>2136.855710194</v>
      </c>
      <c r="F22521">
        <v>1586.2270642349699</v>
      </c>
      <c r="G22521">
        <v>7.8403997421264604</v>
      </c>
      <c r="H22521">
        <v>1</v>
      </c>
    </row>
    <row r="22522" spans="1:8" x14ac:dyDescent="0.3">
      <c r="A22522" s="1">
        <v>30921</v>
      </c>
      <c r="B22522">
        <v>18465.312353192599</v>
      </c>
      <c r="C22522">
        <v>11633.280026164901</v>
      </c>
      <c r="D22522">
        <v>31</v>
      </c>
      <c r="E22522">
        <v>2136.855710194</v>
      </c>
      <c r="F22522">
        <v>1585.7490441928001</v>
      </c>
      <c r="G22522">
        <v>7.3888001441955504</v>
      </c>
      <c r="H22522">
        <v>1</v>
      </c>
    </row>
    <row r="22523" spans="1:8" x14ac:dyDescent="0.3">
      <c r="A22523" s="1">
        <v>30922</v>
      </c>
      <c r="B22523">
        <v>18477.818184023901</v>
      </c>
      <c r="C22523">
        <v>11633.280026164901</v>
      </c>
      <c r="D22523">
        <v>31</v>
      </c>
      <c r="E22523">
        <v>2136.855710194</v>
      </c>
      <c r="F22523">
        <v>1585.0050892806901</v>
      </c>
      <c r="G22523">
        <v>6.5369000434875399</v>
      </c>
      <c r="H22523">
        <v>1</v>
      </c>
    </row>
    <row r="22524" spans="1:8" x14ac:dyDescent="0.3">
      <c r="A22524" s="1">
        <v>30923</v>
      </c>
      <c r="B22524">
        <v>18499.708771236499</v>
      </c>
      <c r="C22524">
        <v>11633.280026164901</v>
      </c>
      <c r="D22524">
        <v>31</v>
      </c>
      <c r="E22524">
        <v>2136.855710194</v>
      </c>
      <c r="F22524">
        <v>1583.7312729775899</v>
      </c>
      <c r="G22524">
        <v>6.0397000312805096</v>
      </c>
      <c r="H22524">
        <v>1</v>
      </c>
    </row>
    <row r="22525" spans="1:8" x14ac:dyDescent="0.3">
      <c r="A22525" s="1">
        <v>30924</v>
      </c>
      <c r="B22525">
        <v>18542.880568728498</v>
      </c>
      <c r="C22525">
        <v>11633.280026164901</v>
      </c>
      <c r="D22525">
        <v>31</v>
      </c>
      <c r="E22525">
        <v>2136.855710194</v>
      </c>
      <c r="F22525">
        <v>1581.24522668499</v>
      </c>
      <c r="G22525">
        <v>5.4694004058837802</v>
      </c>
      <c r="H22525">
        <v>1</v>
      </c>
    </row>
    <row r="22526" spans="1:8" x14ac:dyDescent="0.3">
      <c r="A22526" s="1">
        <v>30925</v>
      </c>
      <c r="B22526">
        <v>18646.679762962802</v>
      </c>
      <c r="C22526">
        <v>11633.280026164901</v>
      </c>
      <c r="D22526">
        <v>31</v>
      </c>
      <c r="E22526">
        <v>2136.855710194</v>
      </c>
      <c r="F22526">
        <v>1575.2925226827899</v>
      </c>
      <c r="G22526">
        <v>5.6406002044677699</v>
      </c>
      <c r="H22526">
        <v>1</v>
      </c>
    </row>
    <row r="22527" spans="1:8" x14ac:dyDescent="0.3">
      <c r="A22527" s="1">
        <v>30926</v>
      </c>
      <c r="B22527">
        <v>19292.0957580215</v>
      </c>
      <c r="C22527">
        <v>9041.1358235596399</v>
      </c>
      <c r="D22527">
        <v>29.999999999999901</v>
      </c>
      <c r="E22527">
        <v>1492.9063057846499</v>
      </c>
      <c r="F22527">
        <v>1554.3074848875001</v>
      </c>
      <c r="G22527">
        <v>5.7272996902465803</v>
      </c>
      <c r="H22527">
        <v>1</v>
      </c>
    </row>
    <row r="22528" spans="1:8" x14ac:dyDescent="0.3">
      <c r="A22528" s="1">
        <v>30927</v>
      </c>
      <c r="B22528">
        <v>19651.9466541851</v>
      </c>
      <c r="C22528">
        <v>9041.1358235596399</v>
      </c>
      <c r="D22528">
        <v>29.999999999999901</v>
      </c>
      <c r="E22528">
        <v>1492.9063057846499</v>
      </c>
      <c r="F22528">
        <v>1533.6981879999701</v>
      </c>
      <c r="G22528">
        <v>5.7458996772766104</v>
      </c>
      <c r="H22528">
        <v>1</v>
      </c>
    </row>
    <row r="22529" spans="1:8" x14ac:dyDescent="0.3">
      <c r="A22529" s="1">
        <v>30928</v>
      </c>
      <c r="B22529">
        <v>19750.983890422202</v>
      </c>
      <c r="C22529">
        <v>9041.1358235596399</v>
      </c>
      <c r="D22529">
        <v>29.999999999999901</v>
      </c>
      <c r="E22529">
        <v>1492.9063057846499</v>
      </c>
      <c r="F22529">
        <v>1528.0306575816701</v>
      </c>
      <c r="G22529">
        <v>5.49880027770996</v>
      </c>
      <c r="H22529">
        <v>1</v>
      </c>
    </row>
    <row r="22530" spans="1:8" x14ac:dyDescent="0.3">
      <c r="A22530" s="1">
        <v>30929</v>
      </c>
      <c r="B22530">
        <v>19791.622156654299</v>
      </c>
      <c r="C22530">
        <v>9041.1358235596399</v>
      </c>
      <c r="D22530">
        <v>29.999999999999901</v>
      </c>
      <c r="E22530">
        <v>1492.9063057846499</v>
      </c>
      <c r="F22530">
        <v>1525.71185793738</v>
      </c>
      <c r="G22530">
        <v>5.7520999908447203</v>
      </c>
      <c r="H22530">
        <v>1</v>
      </c>
    </row>
    <row r="22531" spans="1:8" x14ac:dyDescent="0.3">
      <c r="A22531" s="1">
        <v>30930</v>
      </c>
      <c r="B22531">
        <v>19812.062170535599</v>
      </c>
      <c r="C22531">
        <v>9041.1358235596399</v>
      </c>
      <c r="D22531">
        <v>29.999999999999901</v>
      </c>
      <c r="E22531">
        <v>1492.9063057846499</v>
      </c>
      <c r="F22531">
        <v>1524.55437450265</v>
      </c>
      <c r="G22531">
        <v>5.91520023345947</v>
      </c>
      <c r="H22531">
        <v>1</v>
      </c>
    </row>
    <row r="22532" spans="1:8" x14ac:dyDescent="0.3">
      <c r="A22532" s="1">
        <v>30931</v>
      </c>
      <c r="B22532">
        <v>19823.672447939902</v>
      </c>
      <c r="C22532">
        <v>9041.1358235596399</v>
      </c>
      <c r="D22532">
        <v>29.999999999999901</v>
      </c>
      <c r="E22532">
        <v>1492.9063057846499</v>
      </c>
      <c r="F22532">
        <v>1523.90774593993</v>
      </c>
      <c r="G22532">
        <v>6.0373001098632804</v>
      </c>
      <c r="H22532">
        <v>1</v>
      </c>
    </row>
    <row r="22533" spans="1:8" x14ac:dyDescent="0.3">
      <c r="A22533" s="1">
        <v>30932</v>
      </c>
      <c r="B22533">
        <v>19830.794208495801</v>
      </c>
      <c r="C22533">
        <v>9041.1358235596399</v>
      </c>
      <c r="D22533">
        <v>29.999999999999901</v>
      </c>
      <c r="E22533">
        <v>1492.9063057846499</v>
      </c>
      <c r="F22533">
        <v>1523.5241432805699</v>
      </c>
      <c r="G22533">
        <v>5.9811997413635201</v>
      </c>
      <c r="H22533">
        <v>1</v>
      </c>
    </row>
    <row r="22534" spans="1:8" x14ac:dyDescent="0.3">
      <c r="A22534" s="1">
        <v>30933</v>
      </c>
      <c r="B22534">
        <v>19835.371594865199</v>
      </c>
      <c r="C22534">
        <v>9041.1358235596399</v>
      </c>
      <c r="D22534">
        <v>29.999999999999901</v>
      </c>
      <c r="E22534">
        <v>1492.9063057846499</v>
      </c>
      <c r="F22534">
        <v>1523.29320321605</v>
      </c>
      <c r="G22534">
        <v>5.9793000221252397</v>
      </c>
      <c r="H22534">
        <v>1</v>
      </c>
    </row>
    <row r="22535" spans="1:8" x14ac:dyDescent="0.3">
      <c r="A22535" s="1">
        <v>30934</v>
      </c>
      <c r="B22535">
        <v>19838.375963865899</v>
      </c>
      <c r="C22535">
        <v>9041.1358235596399</v>
      </c>
      <c r="D22535">
        <v>29.999999999999901</v>
      </c>
      <c r="E22535">
        <v>1492.9063057846499</v>
      </c>
      <c r="F22535">
        <v>1523.16049472859</v>
      </c>
      <c r="G22535">
        <v>5.7056999206542898</v>
      </c>
      <c r="H22535">
        <v>1</v>
      </c>
    </row>
    <row r="22536" spans="1:8" x14ac:dyDescent="0.3">
      <c r="A22536" s="1">
        <v>30935</v>
      </c>
      <c r="B22536">
        <v>19840.331066489201</v>
      </c>
      <c r="C22536">
        <v>9041.1358235596399</v>
      </c>
      <c r="D22536">
        <v>29.999999999999901</v>
      </c>
      <c r="E22536">
        <v>1492.9063057846499</v>
      </c>
      <c r="F22536">
        <v>1523.0974973979601</v>
      </c>
      <c r="G22536">
        <v>5.2260999679565403</v>
      </c>
      <c r="H22536">
        <v>1</v>
      </c>
    </row>
    <row r="22537" spans="1:8" x14ac:dyDescent="0.3">
      <c r="A22537" s="1">
        <v>30936</v>
      </c>
      <c r="B22537">
        <v>19841.533397749601</v>
      </c>
      <c r="C22537">
        <v>9041.1358235596399</v>
      </c>
      <c r="D22537">
        <v>29.999999999999901</v>
      </c>
      <c r="E22537">
        <v>1492.9063057846499</v>
      </c>
      <c r="F22537">
        <v>1523.08905867728</v>
      </c>
      <c r="G22537">
        <v>4.6654996871948198</v>
      </c>
      <c r="H22537">
        <v>1</v>
      </c>
    </row>
    <row r="22538" spans="1:8" x14ac:dyDescent="0.3">
      <c r="A22538" s="1">
        <v>30937</v>
      </c>
      <c r="B22538">
        <v>19842.153840474599</v>
      </c>
      <c r="C22538">
        <v>9041.1358235596399</v>
      </c>
      <c r="D22538">
        <v>29.999999999999901</v>
      </c>
      <c r="E22538">
        <v>1492.9063057846499</v>
      </c>
      <c r="F22538">
        <v>1523.12767746451</v>
      </c>
      <c r="G22538">
        <v>4.3519001007079998</v>
      </c>
      <c r="H22538">
        <v>1</v>
      </c>
    </row>
    <row r="22539" spans="1:8" x14ac:dyDescent="0.3">
      <c r="A22539" s="1">
        <v>30938</v>
      </c>
      <c r="B22539">
        <v>19842.287778647202</v>
      </c>
      <c r="C22539">
        <v>9041.1358235596399</v>
      </c>
      <c r="D22539">
        <v>29.999999999999901</v>
      </c>
      <c r="E22539">
        <v>1492.9063057846499</v>
      </c>
      <c r="F22539">
        <v>1523.2107778802999</v>
      </c>
      <c r="G22539">
        <v>4.13449954986572</v>
      </c>
      <c r="H22539">
        <v>1</v>
      </c>
    </row>
    <row r="22540" spans="1:8" x14ac:dyDescent="0.3">
      <c r="A22540" s="1">
        <v>30939</v>
      </c>
      <c r="B22540">
        <v>19841.980643319101</v>
      </c>
      <c r="C22540">
        <v>9041.1358235596399</v>
      </c>
      <c r="D22540">
        <v>29.999999999999901</v>
      </c>
      <c r="E22540">
        <v>1492.9063057846499</v>
      </c>
      <c r="F22540">
        <v>1523.3394461032599</v>
      </c>
      <c r="G22540">
        <v>4.2280001640319798</v>
      </c>
      <c r="H22540">
        <v>1</v>
      </c>
    </row>
    <row r="22541" spans="1:8" x14ac:dyDescent="0.3">
      <c r="A22541" s="1">
        <v>30940</v>
      </c>
      <c r="B22541">
        <v>19841.240564895499</v>
      </c>
      <c r="C22541">
        <v>9041.1358235596399</v>
      </c>
      <c r="D22541">
        <v>29.999999999999901</v>
      </c>
      <c r="E22541">
        <v>1492.9063057846499</v>
      </c>
      <c r="F22541">
        <v>1523.5179878983199</v>
      </c>
      <c r="G22541">
        <v>4.3144001960754297</v>
      </c>
      <c r="H22541">
        <v>1</v>
      </c>
    </row>
    <row r="22542" spans="1:8" x14ac:dyDescent="0.3">
      <c r="A22542" s="1">
        <v>30941</v>
      </c>
      <c r="B22542">
        <v>19840.043354167501</v>
      </c>
      <c r="C22542">
        <v>9041.1358235596399</v>
      </c>
      <c r="D22542">
        <v>29.999999999999901</v>
      </c>
      <c r="E22542">
        <v>1492.9063057846499</v>
      </c>
      <c r="F22542">
        <v>1523.7540487220199</v>
      </c>
      <c r="G22542">
        <v>4.3684997558593697</v>
      </c>
      <c r="H22542">
        <v>1</v>
      </c>
    </row>
    <row r="22543" spans="1:8" x14ac:dyDescent="0.3">
      <c r="A22543" s="1">
        <v>30942</v>
      </c>
      <c r="B22543">
        <v>19838.331966657501</v>
      </c>
      <c r="C22543">
        <v>9041.1358235596399</v>
      </c>
      <c r="D22543">
        <v>29.999999999999901</v>
      </c>
      <c r="E22543">
        <v>1492.9063057846499</v>
      </c>
      <c r="F22543">
        <v>1524.0592385309999</v>
      </c>
      <c r="G22543">
        <v>4.5199999809265101</v>
      </c>
      <c r="H22543">
        <v>1</v>
      </c>
    </row>
    <row r="22544" spans="1:8" x14ac:dyDescent="0.3">
      <c r="A22544" s="1">
        <v>30943</v>
      </c>
      <c r="B22544">
        <v>19836.010831747099</v>
      </c>
      <c r="C22544">
        <v>9041.1358235596399</v>
      </c>
      <c r="D22544">
        <v>29.999999999999901</v>
      </c>
      <c r="E22544">
        <v>1492.9063057846499</v>
      </c>
      <c r="F22544">
        <v>1524.4503469654201</v>
      </c>
      <c r="G22544">
        <v>4.8741998672485298</v>
      </c>
      <c r="H22544">
        <v>1</v>
      </c>
    </row>
    <row r="22545" spans="1:8" x14ac:dyDescent="0.3">
      <c r="A22545" s="1">
        <v>30944</v>
      </c>
      <c r="B22545">
        <v>19832.933988555102</v>
      </c>
      <c r="C22545">
        <v>9041.1358235596399</v>
      </c>
      <c r="D22545">
        <v>29.999999999999901</v>
      </c>
      <c r="E22545">
        <v>1492.9063057846499</v>
      </c>
      <c r="F22545">
        <v>1524.95139118985</v>
      </c>
      <c r="G22545">
        <v>5.1370997428893999</v>
      </c>
      <c r="H22545">
        <v>1</v>
      </c>
    </row>
    <row r="22546" spans="1:8" x14ac:dyDescent="0.3">
      <c r="A22546" s="1">
        <v>30945</v>
      </c>
      <c r="B22546">
        <v>19828.8842123418</v>
      </c>
      <c r="C22546">
        <v>9041.1358235596399</v>
      </c>
      <c r="D22546">
        <v>29.999999999999901</v>
      </c>
      <c r="E22546">
        <v>1492.9063057846499</v>
      </c>
      <c r="F22546">
        <v>1525.59697505549</v>
      </c>
      <c r="G22546">
        <v>5.6890001296996999</v>
      </c>
      <c r="H22546">
        <v>1</v>
      </c>
    </row>
    <row r="22547" spans="1:8" x14ac:dyDescent="0.3">
      <c r="A22547" s="1">
        <v>30946</v>
      </c>
      <c r="B22547">
        <v>19823.537445647999</v>
      </c>
      <c r="C22547">
        <v>9041.1358235596399</v>
      </c>
      <c r="D22547">
        <v>29.999999999999901</v>
      </c>
      <c r="E22547">
        <v>1492.9063057846499</v>
      </c>
      <c r="F22547">
        <v>1526.4378609742901</v>
      </c>
      <c r="G22547">
        <v>6.3554000854492099</v>
      </c>
      <c r="H22547">
        <v>1</v>
      </c>
    </row>
    <row r="22548" spans="1:8" x14ac:dyDescent="0.3">
      <c r="A22548" s="1">
        <v>30947</v>
      </c>
      <c r="B22548">
        <v>19816.401402195301</v>
      </c>
      <c r="C22548">
        <v>9041.1358235596399</v>
      </c>
      <c r="D22548">
        <v>29.999999999999901</v>
      </c>
      <c r="E22548">
        <v>1492.9063057846499</v>
      </c>
      <c r="F22548">
        <v>1527.5504829528099</v>
      </c>
      <c r="G22548">
        <v>6.82069969177246</v>
      </c>
      <c r="H22548">
        <v>1</v>
      </c>
    </row>
    <row r="22549" spans="1:8" x14ac:dyDescent="0.3">
      <c r="A22549" s="1">
        <v>30948</v>
      </c>
      <c r="B22549">
        <v>19806.705924924099</v>
      </c>
      <c r="C22549">
        <v>9041.1358235596399</v>
      </c>
      <c r="D22549">
        <v>29.999999999999901</v>
      </c>
      <c r="E22549">
        <v>1492.9063057846499</v>
      </c>
      <c r="F22549">
        <v>1529.0538588893601</v>
      </c>
      <c r="G22549">
        <v>6.9017996788024902</v>
      </c>
      <c r="H22549">
        <v>1</v>
      </c>
    </row>
    <row r="22550" spans="1:8" x14ac:dyDescent="0.3">
      <c r="A22550" s="1">
        <v>30949</v>
      </c>
      <c r="B22550">
        <v>19793.197517223201</v>
      </c>
      <c r="C22550">
        <v>9041.1358235596399</v>
      </c>
      <c r="D22550">
        <v>29.999999999999901</v>
      </c>
      <c r="E22550">
        <v>1492.9063057846499</v>
      </c>
      <c r="F22550">
        <v>1531.14122633174</v>
      </c>
      <c r="G22550">
        <v>6.7383999824523899</v>
      </c>
      <c r="H22550">
        <v>1</v>
      </c>
    </row>
    <row r="22551" spans="1:8" x14ac:dyDescent="0.3">
      <c r="A22551" s="1">
        <v>30950</v>
      </c>
      <c r="B22551">
        <v>19773.729833346501</v>
      </c>
      <c r="C22551">
        <v>9041.1358235596399</v>
      </c>
      <c r="D22551">
        <v>29.999999999999901</v>
      </c>
      <c r="E22551">
        <v>1492.9063057846499</v>
      </c>
      <c r="F22551">
        <v>1534.1430485487599</v>
      </c>
      <c r="G22551">
        <v>6.1206998825073198</v>
      </c>
      <c r="H22551">
        <v>1</v>
      </c>
    </row>
    <row r="22552" spans="1:8" x14ac:dyDescent="0.3">
      <c r="A22552" s="1">
        <v>30951</v>
      </c>
      <c r="B22552">
        <v>19744.381738149099</v>
      </c>
      <c r="C22552">
        <v>9041.1358235596399</v>
      </c>
      <c r="D22552">
        <v>29.999999999999901</v>
      </c>
      <c r="E22552">
        <v>1492.9063057846499</v>
      </c>
      <c r="F22552">
        <v>1539.2877004264899</v>
      </c>
      <c r="G22552">
        <v>6.3242998123168901</v>
      </c>
      <c r="H22552">
        <v>1</v>
      </c>
    </row>
    <row r="22553" spans="1:8" x14ac:dyDescent="0.3">
      <c r="A22553" s="1">
        <v>30952</v>
      </c>
      <c r="B22553">
        <v>19697.360234647302</v>
      </c>
      <c r="C22553">
        <v>9041.1358235596399</v>
      </c>
      <c r="D22553">
        <v>29.999999999999901</v>
      </c>
      <c r="E22553">
        <v>1492.9063057846499</v>
      </c>
      <c r="F22553">
        <v>1545.89884709328</v>
      </c>
      <c r="G22553">
        <v>6.6525998115539497</v>
      </c>
      <c r="H22553">
        <v>1</v>
      </c>
    </row>
    <row r="22554" spans="1:8" x14ac:dyDescent="0.3">
      <c r="A22554" s="1">
        <v>30953</v>
      </c>
      <c r="B22554">
        <v>19615.317621428101</v>
      </c>
      <c r="C22554">
        <v>9041.1358235596399</v>
      </c>
      <c r="D22554">
        <v>29.999999999999901</v>
      </c>
      <c r="E22554">
        <v>1492.9063057846499</v>
      </c>
      <c r="F22554">
        <v>1558.5197376875699</v>
      </c>
      <c r="G22554">
        <v>6.60740041732788</v>
      </c>
      <c r="H22554">
        <v>1</v>
      </c>
    </row>
    <row r="22555" spans="1:8" x14ac:dyDescent="0.3">
      <c r="A22555" s="1">
        <v>30954</v>
      </c>
      <c r="B22555">
        <v>19452.881449383702</v>
      </c>
      <c r="C22555">
        <v>9041.1358235596399</v>
      </c>
      <c r="D22555">
        <v>29.999999999999901</v>
      </c>
      <c r="E22555">
        <v>1492.9063057846499</v>
      </c>
      <c r="F22555">
        <v>1583.50347356046</v>
      </c>
      <c r="G22555">
        <v>6.3598999977111799</v>
      </c>
      <c r="H22555">
        <v>1</v>
      </c>
    </row>
    <row r="22556" spans="1:8" x14ac:dyDescent="0.3">
      <c r="A22556" s="1">
        <v>30955</v>
      </c>
      <c r="B22556">
        <v>19057.656954861301</v>
      </c>
      <c r="C22556">
        <v>9041.1358235596399</v>
      </c>
      <c r="D22556">
        <v>29.999999999999901</v>
      </c>
      <c r="E22556">
        <v>1492.9063057846499</v>
      </c>
      <c r="F22556">
        <v>1644.2874304557999</v>
      </c>
      <c r="G22556">
        <v>5.8969998359680096</v>
      </c>
      <c r="H22556">
        <v>1</v>
      </c>
    </row>
    <row r="22557" spans="1:8" x14ac:dyDescent="0.3">
      <c r="A22557" s="1">
        <v>30956</v>
      </c>
      <c r="B22557">
        <v>17243.486248908601</v>
      </c>
      <c r="C22557">
        <v>9120.2815803431004</v>
      </c>
      <c r="D22557">
        <v>22</v>
      </c>
      <c r="E22557">
        <v>459.97963301280998</v>
      </c>
      <c r="F22557">
        <v>1865.0437341638999</v>
      </c>
      <c r="G22557">
        <v>5.4162998199462802</v>
      </c>
      <c r="H22557">
        <v>1</v>
      </c>
    </row>
    <row r="22558" spans="1:8" x14ac:dyDescent="0.3">
      <c r="A22558" s="1">
        <v>30957</v>
      </c>
      <c r="B22558">
        <v>15782.226609588501</v>
      </c>
      <c r="C22558">
        <v>9120.2815803431004</v>
      </c>
      <c r="D22558">
        <v>22</v>
      </c>
      <c r="E22558">
        <v>459.97963301280998</v>
      </c>
      <c r="F22558">
        <v>2089.7832238302999</v>
      </c>
      <c r="G22558">
        <v>5.0736999511718697</v>
      </c>
      <c r="H22558">
        <v>1</v>
      </c>
    </row>
    <row r="22559" spans="1:8" x14ac:dyDescent="0.3">
      <c r="A22559" s="1">
        <v>30958</v>
      </c>
      <c r="B22559">
        <v>15368.1522309293</v>
      </c>
      <c r="C22559">
        <v>9120.2815803431004</v>
      </c>
      <c r="D22559">
        <v>22</v>
      </c>
      <c r="E22559">
        <v>459.97963301280998</v>
      </c>
      <c r="F22559">
        <v>2153.49077114088</v>
      </c>
      <c r="G22559">
        <v>4.9699001312255797</v>
      </c>
      <c r="H22559">
        <v>1</v>
      </c>
    </row>
    <row r="22560" spans="1:8" x14ac:dyDescent="0.3">
      <c r="A22560" s="1">
        <v>30959</v>
      </c>
      <c r="B22560">
        <v>15195.8680901677</v>
      </c>
      <c r="C22560">
        <v>9120.2815803431004</v>
      </c>
      <c r="D22560">
        <v>22</v>
      </c>
      <c r="E22560">
        <v>459.97963301280998</v>
      </c>
      <c r="F22560">
        <v>2180.0328476778</v>
      </c>
      <c r="G22560">
        <v>4.96350002288818</v>
      </c>
      <c r="H22560">
        <v>1</v>
      </c>
    </row>
    <row r="22561" spans="1:8" x14ac:dyDescent="0.3">
      <c r="A22561" s="1">
        <v>30960</v>
      </c>
      <c r="B22561">
        <v>15108.427430120701</v>
      </c>
      <c r="C22561">
        <v>9120.2815803431004</v>
      </c>
      <c r="D22561">
        <v>22</v>
      </c>
      <c r="E22561">
        <v>459.97963301280998</v>
      </c>
      <c r="F22561">
        <v>2193.5496219803499</v>
      </c>
      <c r="G22561">
        <v>5.0069999694824201</v>
      </c>
      <c r="H22561">
        <v>1</v>
      </c>
    </row>
    <row r="22562" spans="1:8" x14ac:dyDescent="0.3">
      <c r="A22562" s="1">
        <v>30961</v>
      </c>
      <c r="B22562">
        <v>15058.372277370199</v>
      </c>
      <c r="C22562">
        <v>9120.2815803431004</v>
      </c>
      <c r="D22562">
        <v>22</v>
      </c>
      <c r="E22562">
        <v>459.97963301280998</v>
      </c>
      <c r="F22562">
        <v>2201.3431958913602</v>
      </c>
      <c r="G22562">
        <v>5.0055999755859304</v>
      </c>
      <c r="H22562">
        <v>1</v>
      </c>
    </row>
    <row r="22563" spans="1:8" x14ac:dyDescent="0.3">
      <c r="A22563" s="1">
        <v>30962</v>
      </c>
      <c r="B22563">
        <v>15027.397182557101</v>
      </c>
      <c r="C22563">
        <v>9120.2815803431004</v>
      </c>
      <c r="D22563">
        <v>22</v>
      </c>
      <c r="E22563">
        <v>459.97963301280998</v>
      </c>
      <c r="F22563">
        <v>2206.2328727784202</v>
      </c>
      <c r="G22563">
        <v>4.7783999443054199</v>
      </c>
      <c r="H22563">
        <v>1</v>
      </c>
    </row>
    <row r="22564" spans="1:8" x14ac:dyDescent="0.3">
      <c r="A22564" s="1">
        <v>30963</v>
      </c>
      <c r="B22564">
        <v>15007.242247456499</v>
      </c>
      <c r="C22564">
        <v>9120.2815803431004</v>
      </c>
      <c r="D22564">
        <v>22</v>
      </c>
      <c r="E22564">
        <v>459.97963301280998</v>
      </c>
      <c r="F22564">
        <v>2209.4938304479501</v>
      </c>
      <c r="G22564">
        <v>4.6932001113891602</v>
      </c>
      <c r="H22564">
        <v>1</v>
      </c>
    </row>
    <row r="22565" spans="1:8" x14ac:dyDescent="0.3">
      <c r="A22565" s="1">
        <v>30964</v>
      </c>
      <c r="B22565">
        <v>14993.751403899199</v>
      </c>
      <c r="C22565">
        <v>9120.2815803431004</v>
      </c>
      <c r="D22565">
        <v>22</v>
      </c>
      <c r="E22565">
        <v>459.97963301280998</v>
      </c>
      <c r="F22565">
        <v>2211.7711172539298</v>
      </c>
      <c r="G22565">
        <v>4.57560014724731</v>
      </c>
      <c r="H22565">
        <v>1</v>
      </c>
    </row>
    <row r="22566" spans="1:8" x14ac:dyDescent="0.3">
      <c r="A22566" s="1">
        <v>30965</v>
      </c>
      <c r="B22566">
        <v>14984.6643211133</v>
      </c>
      <c r="C22566">
        <v>9120.2815803431004</v>
      </c>
      <c r="D22566">
        <v>22</v>
      </c>
      <c r="E22566">
        <v>459.97963301280998</v>
      </c>
      <c r="F22566">
        <v>2213.41950383517</v>
      </c>
      <c r="G22566">
        <v>4.8189997673034597</v>
      </c>
      <c r="H22566">
        <v>1</v>
      </c>
    </row>
    <row r="22567" spans="1:8" x14ac:dyDescent="0.3">
      <c r="A22567" s="1">
        <v>30966</v>
      </c>
      <c r="B22567">
        <v>14978.6839264017</v>
      </c>
      <c r="C22567">
        <v>9120.2815803431004</v>
      </c>
      <c r="D22567">
        <v>22</v>
      </c>
      <c r="E22567">
        <v>459.97963301280998</v>
      </c>
      <c r="F22567">
        <v>2214.64723790261</v>
      </c>
      <c r="G22567">
        <v>5.2086997032165501</v>
      </c>
      <c r="H22567">
        <v>1</v>
      </c>
    </row>
    <row r="22568" spans="1:8" x14ac:dyDescent="0.3">
      <c r="A22568" s="1">
        <v>30967</v>
      </c>
      <c r="B22568">
        <v>14975.0432837839</v>
      </c>
      <c r="C22568">
        <v>9120.2815803431004</v>
      </c>
      <c r="D22568">
        <v>22</v>
      </c>
      <c r="E22568">
        <v>459.97963301280998</v>
      </c>
      <c r="F22568">
        <v>2215.5831162588902</v>
      </c>
      <c r="G22568">
        <v>5.3306999206542898</v>
      </c>
      <c r="H22568">
        <v>1</v>
      </c>
    </row>
    <row r="22569" spans="1:8" x14ac:dyDescent="0.3">
      <c r="A22569" s="1">
        <v>30968</v>
      </c>
      <c r="B22569">
        <v>14973.289779892</v>
      </c>
      <c r="C22569">
        <v>9120.2815803431004</v>
      </c>
      <c r="D22569">
        <v>22</v>
      </c>
      <c r="E22569">
        <v>459.97963301280998</v>
      </c>
      <c r="F22569">
        <v>2216.3102972362999</v>
      </c>
      <c r="G22569">
        <v>5.3594999313354403</v>
      </c>
      <c r="H22569">
        <v>1</v>
      </c>
    </row>
    <row r="22570" spans="1:8" x14ac:dyDescent="0.3">
      <c r="A22570" s="1">
        <v>30969</v>
      </c>
      <c r="B22570">
        <v>14973.1726244642</v>
      </c>
      <c r="C22570">
        <v>9120.2815803431004</v>
      </c>
      <c r="D22570">
        <v>22</v>
      </c>
      <c r="E22570">
        <v>459.97963301280998</v>
      </c>
      <c r="F22570">
        <v>2216.88445219611</v>
      </c>
      <c r="G22570">
        <v>5.2957000732421804</v>
      </c>
      <c r="H22570">
        <v>1</v>
      </c>
    </row>
    <row r="22571" spans="1:8" x14ac:dyDescent="0.3">
      <c r="A22571" s="1">
        <v>30970</v>
      </c>
      <c r="B22571">
        <v>14974.5837547091</v>
      </c>
      <c r="C22571">
        <v>9120.2815803431004</v>
      </c>
      <c r="D22571">
        <v>22</v>
      </c>
      <c r="E22571">
        <v>459.97963301280998</v>
      </c>
      <c r="F22571">
        <v>2217.3440329155201</v>
      </c>
      <c r="G22571">
        <v>5.1536998748779297</v>
      </c>
      <c r="H22571">
        <v>1</v>
      </c>
    </row>
    <row r="22572" spans="1:8" x14ac:dyDescent="0.3">
      <c r="A22572" s="1">
        <v>30971</v>
      </c>
      <c r="B22572">
        <v>14977.5291576944</v>
      </c>
      <c r="C22572">
        <v>9120.2815803431004</v>
      </c>
      <c r="D22572">
        <v>22</v>
      </c>
      <c r="E22572">
        <v>459.97963301280998</v>
      </c>
      <c r="F22572">
        <v>2217.71634397761</v>
      </c>
      <c r="G22572">
        <v>5.0323996543884197</v>
      </c>
      <c r="H22572">
        <v>1</v>
      </c>
    </row>
    <row r="22573" spans="1:8" x14ac:dyDescent="0.3">
      <c r="A22573" s="1">
        <v>30972</v>
      </c>
      <c r="B22573">
        <v>14982.1200951462</v>
      </c>
      <c r="C22573">
        <v>9120.2815803431004</v>
      </c>
      <c r="D22573">
        <v>22</v>
      </c>
      <c r="E22573">
        <v>459.97963301280998</v>
      </c>
      <c r="F22573">
        <v>2218.0212776129001</v>
      </c>
      <c r="G22573">
        <v>5.0373997688293404</v>
      </c>
      <c r="H22573">
        <v>1</v>
      </c>
    </row>
    <row r="22574" spans="1:8" x14ac:dyDescent="0.3">
      <c r="A22574" s="1">
        <v>30973</v>
      </c>
      <c r="B22574">
        <v>14988.580321012299</v>
      </c>
      <c r="C22574">
        <v>9120.2815803431004</v>
      </c>
      <c r="D22574">
        <v>22</v>
      </c>
      <c r="E22574">
        <v>459.97963301280998</v>
      </c>
      <c r="F22574">
        <v>2218.2736957325701</v>
      </c>
      <c r="G22574">
        <v>5.1729001998901296</v>
      </c>
      <c r="H22574">
        <v>1</v>
      </c>
    </row>
    <row r="22575" spans="1:8" x14ac:dyDescent="0.3">
      <c r="A22575" s="1">
        <v>30974</v>
      </c>
      <c r="B22575">
        <v>14997.2698180148</v>
      </c>
      <c r="C22575">
        <v>9120.2815803431004</v>
      </c>
      <c r="D22575">
        <v>22</v>
      </c>
      <c r="E22575">
        <v>459.97963301280998</v>
      </c>
      <c r="F22575">
        <v>2218.4850065288001</v>
      </c>
      <c r="G22575">
        <v>5.2747001647949201</v>
      </c>
      <c r="H22575">
        <v>1</v>
      </c>
    </row>
    <row r="22576" spans="1:8" x14ac:dyDescent="0.3">
      <c r="A22576" s="1">
        <v>30975</v>
      </c>
      <c r="B22576">
        <v>15008.729866796801</v>
      </c>
      <c r="C22576">
        <v>9120.2815803431004</v>
      </c>
      <c r="D22576">
        <v>22</v>
      </c>
      <c r="E22576">
        <v>459.97963301280998</v>
      </c>
      <c r="F22576">
        <v>2218.6642553653801</v>
      </c>
      <c r="G22576">
        <v>5.5943002700805602</v>
      </c>
      <c r="H22576">
        <v>1</v>
      </c>
    </row>
    <row r="22577" spans="1:8" x14ac:dyDescent="0.3">
      <c r="A22577" s="1">
        <v>30976</v>
      </c>
      <c r="B22577">
        <v>15023.7601681699</v>
      </c>
      <c r="C22577">
        <v>9120.2815803431004</v>
      </c>
      <c r="D22577">
        <v>22</v>
      </c>
      <c r="E22577">
        <v>459.97963301280998</v>
      </c>
      <c r="F22577">
        <v>2218.8189296002001</v>
      </c>
      <c r="G22577">
        <v>5.722900390625</v>
      </c>
      <c r="H22577">
        <v>1</v>
      </c>
    </row>
    <row r="22578" spans="1:8" x14ac:dyDescent="0.3">
      <c r="A22578" s="1">
        <v>30977</v>
      </c>
      <c r="B22578">
        <v>15043.548865688799</v>
      </c>
      <c r="C22578">
        <v>9120.2815803431004</v>
      </c>
      <c r="D22578">
        <v>22</v>
      </c>
      <c r="E22578">
        <v>459.97963301280998</v>
      </c>
      <c r="F22578">
        <v>2218.9556176065598</v>
      </c>
      <c r="G22578">
        <v>5.8559999465942303</v>
      </c>
      <c r="H22578">
        <v>1</v>
      </c>
    </row>
    <row r="22579" spans="1:8" x14ac:dyDescent="0.3">
      <c r="A22579" s="1">
        <v>30978</v>
      </c>
      <c r="B22579">
        <v>15069.8958007864</v>
      </c>
      <c r="C22579">
        <v>9120.2815803431004</v>
      </c>
      <c r="D22579">
        <v>22</v>
      </c>
      <c r="E22579">
        <v>459.97963301280998</v>
      </c>
      <c r="F22579">
        <v>2219.0806449878</v>
      </c>
      <c r="G22579">
        <v>6.3963999748229901</v>
      </c>
      <c r="H22579">
        <v>1</v>
      </c>
    </row>
    <row r="22580" spans="1:8" x14ac:dyDescent="0.3">
      <c r="A22580" s="1">
        <v>30979</v>
      </c>
      <c r="B22580">
        <v>15105.609780233801</v>
      </c>
      <c r="C22580">
        <v>9120.2815803431004</v>
      </c>
      <c r="D22580">
        <v>22</v>
      </c>
      <c r="E22580">
        <v>459.97963301280998</v>
      </c>
      <c r="F22580">
        <v>2219.20083758688</v>
      </c>
      <c r="G22580">
        <v>7.2389001846313397</v>
      </c>
      <c r="H22580">
        <v>1</v>
      </c>
    </row>
    <row r="22581" spans="1:8" x14ac:dyDescent="0.3">
      <c r="A22581" s="1">
        <v>30980</v>
      </c>
      <c r="B22581">
        <v>15155.250611199001</v>
      </c>
      <c r="C22581">
        <v>9120.2815803431004</v>
      </c>
      <c r="D22581">
        <v>22</v>
      </c>
      <c r="E22581">
        <v>459.97963301280998</v>
      </c>
      <c r="F22581">
        <v>2219.3246610533702</v>
      </c>
      <c r="G22581">
        <v>7.6308999061584402</v>
      </c>
      <c r="H22581">
        <v>1</v>
      </c>
    </row>
    <row r="22582" spans="1:8" x14ac:dyDescent="0.3">
      <c r="A22582" s="1">
        <v>30981</v>
      </c>
      <c r="B22582">
        <v>15226.602652575501</v>
      </c>
      <c r="C22582">
        <v>9120.2815803431004</v>
      </c>
      <c r="D22582">
        <v>22</v>
      </c>
      <c r="E22582">
        <v>459.97963301280998</v>
      </c>
      <c r="F22582">
        <v>2219.4642549916198</v>
      </c>
      <c r="G22582">
        <v>7.7038002014160103</v>
      </c>
      <c r="H22582">
        <v>1</v>
      </c>
    </row>
    <row r="22583" spans="1:8" x14ac:dyDescent="0.3">
      <c r="A22583" s="1">
        <v>30982</v>
      </c>
      <c r="B22583">
        <v>15333.834404484</v>
      </c>
      <c r="C22583">
        <v>9120.2815803431004</v>
      </c>
      <c r="D22583">
        <v>22</v>
      </c>
      <c r="E22583">
        <v>459.97963301280998</v>
      </c>
      <c r="F22583">
        <v>2219.6396045631</v>
      </c>
      <c r="G22583">
        <v>7.3001995086669904</v>
      </c>
      <c r="H22583">
        <v>1</v>
      </c>
    </row>
    <row r="22584" spans="1:8" x14ac:dyDescent="0.3">
      <c r="A22584" s="1">
        <v>30983</v>
      </c>
      <c r="B22584">
        <v>15504.9692774866</v>
      </c>
      <c r="C22584">
        <v>9120.2815803431004</v>
      </c>
      <c r="D22584">
        <v>22</v>
      </c>
      <c r="E22584">
        <v>459.97963301280998</v>
      </c>
      <c r="F22584">
        <v>2219.8882398182</v>
      </c>
      <c r="G22584">
        <v>6.61679983139038</v>
      </c>
      <c r="H22584">
        <v>1</v>
      </c>
    </row>
    <row r="22585" spans="1:8" x14ac:dyDescent="0.3">
      <c r="A22585" s="1">
        <v>30984</v>
      </c>
      <c r="B22585">
        <v>15801.97850947</v>
      </c>
      <c r="C22585">
        <v>9120.2815803431004</v>
      </c>
      <c r="D22585">
        <v>22</v>
      </c>
      <c r="E22585">
        <v>459.97963301280998</v>
      </c>
      <c r="F22585">
        <v>2220.29117301618</v>
      </c>
      <c r="G22585">
        <v>5.8716001510620099</v>
      </c>
      <c r="H22585">
        <v>1</v>
      </c>
    </row>
    <row r="22586" spans="1:8" x14ac:dyDescent="0.3">
      <c r="A22586" s="1">
        <v>30985</v>
      </c>
      <c r="B22586">
        <v>16385.384778102401</v>
      </c>
      <c r="C22586">
        <v>9120.2815803431004</v>
      </c>
      <c r="D22586">
        <v>22</v>
      </c>
      <c r="E22586">
        <v>459.97963301280998</v>
      </c>
      <c r="F22586">
        <v>2221.0561478853201</v>
      </c>
      <c r="G22586">
        <v>5.1219000816345197</v>
      </c>
      <c r="H22586">
        <v>1</v>
      </c>
    </row>
    <row r="22587" spans="1:8" x14ac:dyDescent="0.3">
      <c r="A22587" s="1">
        <v>30986</v>
      </c>
      <c r="B22587">
        <v>17785.880807717698</v>
      </c>
      <c r="C22587">
        <v>9120.2815803431004</v>
      </c>
      <c r="D22587">
        <v>22</v>
      </c>
      <c r="E22587">
        <v>459.97963301280998</v>
      </c>
      <c r="F22587">
        <v>2222.8674936350599</v>
      </c>
      <c r="G22587">
        <v>4.53189992904663</v>
      </c>
      <c r="H22587">
        <v>1</v>
      </c>
    </row>
    <row r="22588" spans="1:8" x14ac:dyDescent="0.3">
      <c r="A22588" s="1">
        <v>30987</v>
      </c>
      <c r="B22588">
        <v>28691.8400514315</v>
      </c>
      <c r="C22588">
        <v>11419.9081154259</v>
      </c>
      <c r="D22588">
        <v>0</v>
      </c>
      <c r="E22588">
        <v>-668.97963671181003</v>
      </c>
      <c r="F22588">
        <v>2229.2329913953499</v>
      </c>
      <c r="G22588">
        <v>4.4079999923706001</v>
      </c>
      <c r="H22588">
        <v>1</v>
      </c>
    </row>
    <row r="22589" spans="1:8" x14ac:dyDescent="0.3">
      <c r="A22589" s="1">
        <v>30988</v>
      </c>
      <c r="B22589">
        <v>33544.941132731699</v>
      </c>
      <c r="C22589">
        <v>11419.9081154259</v>
      </c>
      <c r="D22589">
        <v>0</v>
      </c>
      <c r="E22589">
        <v>-668.97963671181003</v>
      </c>
      <c r="F22589">
        <v>2235.4820004294202</v>
      </c>
      <c r="G22589">
        <v>4.6875</v>
      </c>
      <c r="H22589">
        <v>1</v>
      </c>
    </row>
    <row r="22590" spans="1:8" x14ac:dyDescent="0.3">
      <c r="A22590" s="1">
        <v>30989</v>
      </c>
      <c r="B22590">
        <v>34881.1645965918</v>
      </c>
      <c r="C22590">
        <v>11419.9081154259</v>
      </c>
      <c r="D22590">
        <v>0</v>
      </c>
      <c r="E22590">
        <v>-668.97963671181003</v>
      </c>
      <c r="F22590">
        <v>2237.1987695440698</v>
      </c>
      <c r="G22590">
        <v>4.58019971847534</v>
      </c>
      <c r="H22590">
        <v>1</v>
      </c>
    </row>
    <row r="22591" spans="1:8" x14ac:dyDescent="0.3">
      <c r="A22591" s="1">
        <v>30990</v>
      </c>
      <c r="B22591">
        <v>35430.311633688601</v>
      </c>
      <c r="C22591">
        <v>11419.9081154259</v>
      </c>
      <c r="D22591">
        <v>0</v>
      </c>
      <c r="E22591">
        <v>-668.97963671181003</v>
      </c>
      <c r="F22591">
        <v>2237.89860577841</v>
      </c>
      <c r="G22591">
        <v>4.5708999633789</v>
      </c>
      <c r="H22591">
        <v>1</v>
      </c>
    </row>
    <row r="22592" spans="1:8" x14ac:dyDescent="0.3">
      <c r="A22592" s="1">
        <v>30991</v>
      </c>
      <c r="B22592">
        <v>35707.624444252899</v>
      </c>
      <c r="C22592">
        <v>11419.9081154259</v>
      </c>
      <c r="D22592">
        <v>0</v>
      </c>
      <c r="E22592">
        <v>-668.97963671181003</v>
      </c>
      <c r="F22592">
        <v>2238.24460796017</v>
      </c>
      <c r="G22592">
        <v>4.4868001937866202</v>
      </c>
      <c r="H22592">
        <v>1</v>
      </c>
    </row>
    <row r="22593" spans="1:8" x14ac:dyDescent="0.3">
      <c r="A22593" s="1">
        <v>30992</v>
      </c>
      <c r="B22593">
        <v>35866.503134566803</v>
      </c>
      <c r="C22593">
        <v>11419.9081154259</v>
      </c>
      <c r="D22593">
        <v>0</v>
      </c>
      <c r="E22593">
        <v>-668.97963671181003</v>
      </c>
      <c r="F22593">
        <v>2238.43376543363</v>
      </c>
      <c r="G22593">
        <v>5.1599998474120996</v>
      </c>
      <c r="H22593">
        <v>1</v>
      </c>
    </row>
    <row r="22594" spans="1:8" x14ac:dyDescent="0.3">
      <c r="A22594" s="1">
        <v>30993</v>
      </c>
      <c r="B22594">
        <v>35965.595641493703</v>
      </c>
      <c r="C22594">
        <v>11419.9081154259</v>
      </c>
      <c r="D22594">
        <v>0</v>
      </c>
      <c r="E22594">
        <v>-668.97963671181003</v>
      </c>
      <c r="F22594">
        <v>2238.5409212418699</v>
      </c>
      <c r="G22594">
        <v>5.6135001182556099</v>
      </c>
      <c r="H22594">
        <v>1</v>
      </c>
    </row>
    <row r="22595" spans="1:8" x14ac:dyDescent="0.3">
      <c r="A22595" s="1">
        <v>30994</v>
      </c>
      <c r="B22595">
        <v>36031.2445973824</v>
      </c>
      <c r="C22595">
        <v>11419.9081154259</v>
      </c>
      <c r="D22595">
        <v>0</v>
      </c>
      <c r="E22595">
        <v>-668.97963671181003</v>
      </c>
      <c r="F22595">
        <v>2238.5991688173999</v>
      </c>
      <c r="G22595">
        <v>6.02729988098144</v>
      </c>
      <c r="H22595">
        <v>1</v>
      </c>
    </row>
    <row r="22596" spans="1:8" x14ac:dyDescent="0.3">
      <c r="A22596" s="1">
        <v>30995</v>
      </c>
      <c r="B22596">
        <v>36076.7007267687</v>
      </c>
      <c r="C22596">
        <v>11419.9081154259</v>
      </c>
      <c r="D22596">
        <v>0</v>
      </c>
      <c r="E22596">
        <v>-668.97963671181003</v>
      </c>
      <c r="F22596">
        <v>2238.6245595190499</v>
      </c>
      <c r="G22596">
        <v>6.32209968566894</v>
      </c>
      <c r="H22596">
        <v>1</v>
      </c>
    </row>
    <row r="22597" spans="1:8" x14ac:dyDescent="0.3">
      <c r="A22597" s="1">
        <v>30996</v>
      </c>
      <c r="B22597">
        <v>36109.212708806699</v>
      </c>
      <c r="C22597">
        <v>11419.9081154259</v>
      </c>
      <c r="D22597">
        <v>0</v>
      </c>
      <c r="E22597">
        <v>-668.97963671181003</v>
      </c>
      <c r="F22597">
        <v>2238.62518436461</v>
      </c>
      <c r="G22597">
        <v>6.3832001686096103</v>
      </c>
      <c r="H22597">
        <v>1</v>
      </c>
    </row>
    <row r="22598" spans="1:8" x14ac:dyDescent="0.3">
      <c r="A22598" s="1">
        <v>30997</v>
      </c>
      <c r="B22598">
        <v>36133.008581865703</v>
      </c>
      <c r="C22598">
        <v>11419.9081154259</v>
      </c>
      <c r="D22598">
        <v>0</v>
      </c>
      <c r="E22598">
        <v>-668.97963671181003</v>
      </c>
      <c r="F22598">
        <v>2238.6049480612901</v>
      </c>
      <c r="G22598">
        <v>6.4261999130248997</v>
      </c>
      <c r="H22598">
        <v>1</v>
      </c>
    </row>
    <row r="22599" spans="1:8" x14ac:dyDescent="0.3">
      <c r="A22599" s="1">
        <v>30998</v>
      </c>
      <c r="B22599">
        <v>36150.679714764199</v>
      </c>
      <c r="C22599">
        <v>11419.9081154259</v>
      </c>
      <c r="D22599">
        <v>0</v>
      </c>
      <c r="E22599">
        <v>-668.97963671181003</v>
      </c>
      <c r="F22599">
        <v>2238.5652627294598</v>
      </c>
      <c r="G22599">
        <v>6.2105002403259197</v>
      </c>
      <c r="H22599">
        <v>1</v>
      </c>
    </row>
    <row r="22600" spans="1:8" x14ac:dyDescent="0.3">
      <c r="A22600" s="1">
        <v>30999</v>
      </c>
      <c r="B22600">
        <v>36163.874705590802</v>
      </c>
      <c r="C22600">
        <v>11419.9081154259</v>
      </c>
      <c r="D22600">
        <v>0</v>
      </c>
      <c r="E22600">
        <v>-668.97963671181003</v>
      </c>
      <c r="F22600">
        <v>2238.5058202557798</v>
      </c>
      <c r="G22600">
        <v>5.8871002197265598</v>
      </c>
      <c r="H22600">
        <v>1</v>
      </c>
    </row>
    <row r="22601" spans="1:8" x14ac:dyDescent="0.3">
      <c r="A22601" s="1">
        <v>31000</v>
      </c>
      <c r="B22601">
        <v>36173.668984529599</v>
      </c>
      <c r="C22601">
        <v>11419.9081154259</v>
      </c>
      <c r="D22601">
        <v>0</v>
      </c>
      <c r="E22601">
        <v>-668.97963671181003</v>
      </c>
      <c r="F22601">
        <v>2238.4248998868102</v>
      </c>
      <c r="G22601">
        <v>5.5369000434875399</v>
      </c>
      <c r="H22601">
        <v>1</v>
      </c>
    </row>
    <row r="22602" spans="1:8" x14ac:dyDescent="0.3">
      <c r="A22602" s="1">
        <v>31001</v>
      </c>
      <c r="B22602">
        <v>36180.770847572698</v>
      </c>
      <c r="C22602">
        <v>11419.9081154259</v>
      </c>
      <c r="D22602">
        <v>0</v>
      </c>
      <c r="E22602">
        <v>-668.97963671181003</v>
      </c>
      <c r="F22602">
        <v>2238.3193959464502</v>
      </c>
      <c r="G22602">
        <v>5.1627001762390101</v>
      </c>
      <c r="H22602">
        <v>1</v>
      </c>
    </row>
    <row r="22603" spans="1:8" x14ac:dyDescent="0.3">
      <c r="A22603" s="1">
        <v>31002</v>
      </c>
      <c r="B22603">
        <v>36185.6394936617</v>
      </c>
      <c r="C22603">
        <v>11419.9081154259</v>
      </c>
      <c r="D22603">
        <v>0</v>
      </c>
      <c r="E22603">
        <v>-668.97963671181003</v>
      </c>
      <c r="F22603">
        <v>2238.18462848129</v>
      </c>
      <c r="G22603">
        <v>4.8879003524780202</v>
      </c>
      <c r="H22603">
        <v>1</v>
      </c>
    </row>
    <row r="22604" spans="1:8" x14ac:dyDescent="0.3">
      <c r="A22604" s="1">
        <v>31003</v>
      </c>
      <c r="B22604">
        <v>36188.552343375603</v>
      </c>
      <c r="C22604">
        <v>11419.9081154259</v>
      </c>
      <c r="D22604">
        <v>0</v>
      </c>
      <c r="E22604">
        <v>-668.97963671181003</v>
      </c>
      <c r="F22604">
        <v>2238.0139296625098</v>
      </c>
      <c r="G22604">
        <v>4.9126996994018501</v>
      </c>
      <c r="H22604">
        <v>1</v>
      </c>
    </row>
    <row r="22605" spans="1:8" x14ac:dyDescent="0.3">
      <c r="A22605" s="1">
        <v>31004</v>
      </c>
      <c r="B22605">
        <v>36189.640273751997</v>
      </c>
      <c r="C22605">
        <v>11419.9081154259</v>
      </c>
      <c r="D22605">
        <v>0</v>
      </c>
      <c r="E22605">
        <v>-668.97963671181003</v>
      </c>
      <c r="F22605">
        <v>2237.7979394036201</v>
      </c>
      <c r="G22605">
        <v>5.3923997879028303</v>
      </c>
      <c r="H22605">
        <v>1</v>
      </c>
    </row>
    <row r="22606" spans="1:8" x14ac:dyDescent="0.3">
      <c r="A22606" s="1">
        <v>31005</v>
      </c>
      <c r="B22606">
        <v>36188.899295577401</v>
      </c>
      <c r="C22606">
        <v>11419.9081154259</v>
      </c>
      <c r="D22606">
        <v>0</v>
      </c>
      <c r="E22606">
        <v>-668.97963671181003</v>
      </c>
      <c r="F22606">
        <v>2237.52346818569</v>
      </c>
      <c r="G22606">
        <v>5.3747000694274902</v>
      </c>
      <c r="H22606">
        <v>1</v>
      </c>
    </row>
    <row r="22607" spans="1:8" x14ac:dyDescent="0.3">
      <c r="A22607" s="1">
        <v>31006</v>
      </c>
      <c r="B22607">
        <v>36186.180511770399</v>
      </c>
      <c r="C22607">
        <v>11419.9081154259</v>
      </c>
      <c r="D22607">
        <v>0</v>
      </c>
      <c r="E22607">
        <v>-668.97963671181003</v>
      </c>
      <c r="F22607">
        <v>2237.1716622170102</v>
      </c>
      <c r="G22607">
        <v>6.64269971847534</v>
      </c>
      <c r="H22607">
        <v>1</v>
      </c>
    </row>
    <row r="22608" spans="1:8" x14ac:dyDescent="0.3">
      <c r="A22608" s="1">
        <v>31007</v>
      </c>
      <c r="B22608">
        <v>36181.1539131514</v>
      </c>
      <c r="C22608">
        <v>11419.9081154259</v>
      </c>
      <c r="D22608">
        <v>0</v>
      </c>
      <c r="E22608">
        <v>-668.97963671181003</v>
      </c>
      <c r="F22608">
        <v>2236.7149803983102</v>
      </c>
      <c r="G22608">
        <v>7.5380001068115199</v>
      </c>
      <c r="H22608">
        <v>1</v>
      </c>
    </row>
    <row r="22609" spans="1:8" x14ac:dyDescent="0.3">
      <c r="A22609" s="1">
        <v>31008</v>
      </c>
      <c r="B22609">
        <v>36173.232751118499</v>
      </c>
      <c r="C22609">
        <v>11419.9081154259</v>
      </c>
      <c r="D22609">
        <v>0</v>
      </c>
      <c r="E22609">
        <v>-668.97963671181003</v>
      </c>
      <c r="F22609">
        <v>2236.11204744104</v>
      </c>
      <c r="G22609">
        <v>8.1770000457763601</v>
      </c>
      <c r="H22609">
        <v>1</v>
      </c>
    </row>
    <row r="22610" spans="1:8" x14ac:dyDescent="0.3">
      <c r="A22610" s="1">
        <v>31009</v>
      </c>
      <c r="B22610">
        <v>36161.4289205354</v>
      </c>
      <c r="C22610">
        <v>11419.9081154259</v>
      </c>
      <c r="D22610">
        <v>0</v>
      </c>
      <c r="E22610">
        <v>-668.97963671181003</v>
      </c>
      <c r="F22610">
        <v>2235.2985143535998</v>
      </c>
      <c r="G22610">
        <v>8.3277997970581001</v>
      </c>
      <c r="H22610">
        <v>1</v>
      </c>
    </row>
    <row r="22611" spans="1:8" x14ac:dyDescent="0.3">
      <c r="A22611" s="1">
        <v>31010</v>
      </c>
      <c r="B22611">
        <v>36144.074689854402</v>
      </c>
      <c r="C22611">
        <v>11419.9081154259</v>
      </c>
      <c r="D22611">
        <v>0</v>
      </c>
      <c r="E22611">
        <v>-668.97963671181003</v>
      </c>
      <c r="F22611">
        <v>2234.1699703782501</v>
      </c>
      <c r="G22611">
        <v>8.0106000900268501</v>
      </c>
      <c r="H22611">
        <v>1</v>
      </c>
    </row>
    <row r="22612" spans="1:8" x14ac:dyDescent="0.3">
      <c r="A22612" s="1">
        <v>31011</v>
      </c>
      <c r="B22612">
        <v>36118.262376249702</v>
      </c>
      <c r="C22612">
        <v>11419.9081154259</v>
      </c>
      <c r="D22612">
        <v>0</v>
      </c>
      <c r="E22612">
        <v>-668.97963671181003</v>
      </c>
      <c r="F22612">
        <v>2232.5479166410901</v>
      </c>
      <c r="G22612">
        <v>7.5633001327514604</v>
      </c>
      <c r="H22612">
        <v>1</v>
      </c>
    </row>
    <row r="22613" spans="1:8" x14ac:dyDescent="0.3">
      <c r="A22613" s="1">
        <v>31012</v>
      </c>
      <c r="B22613">
        <v>36078.632921821598</v>
      </c>
      <c r="C22613">
        <v>11419.9081154259</v>
      </c>
      <c r="D22613">
        <v>0</v>
      </c>
      <c r="E22613">
        <v>-668.97963671181003</v>
      </c>
      <c r="F22613">
        <v>2230.1065106913802</v>
      </c>
      <c r="G22613">
        <v>6.8000998497009197</v>
      </c>
      <c r="H22613">
        <v>1</v>
      </c>
    </row>
    <row r="22614" spans="1:8" x14ac:dyDescent="0.3">
      <c r="A22614" s="1">
        <v>31013</v>
      </c>
      <c r="B22614">
        <v>36014.491381399501</v>
      </c>
      <c r="C22614">
        <v>11419.9081154259</v>
      </c>
      <c r="D22614">
        <v>0</v>
      </c>
      <c r="E22614">
        <v>-668.97963671181003</v>
      </c>
      <c r="F22614">
        <v>2226.1984017641298</v>
      </c>
      <c r="G22614">
        <v>5.8824000358581499</v>
      </c>
      <c r="H22614">
        <v>1</v>
      </c>
    </row>
    <row r="22615" spans="1:8" x14ac:dyDescent="0.3">
      <c r="A22615" s="1">
        <v>31014</v>
      </c>
      <c r="B22615">
        <v>35901.986608578198</v>
      </c>
      <c r="C22615">
        <v>11419.9081154259</v>
      </c>
      <c r="D22615">
        <v>0</v>
      </c>
      <c r="E22615">
        <v>-668.97963671181003</v>
      </c>
      <c r="F22615">
        <v>2219.3827824125301</v>
      </c>
      <c r="G22615">
        <v>4.9489002227783203</v>
      </c>
      <c r="H22615">
        <v>1</v>
      </c>
    </row>
    <row r="22616" spans="1:8" x14ac:dyDescent="0.3">
      <c r="A22616" s="1">
        <v>31015</v>
      </c>
      <c r="B22616">
        <v>35678.690656888197</v>
      </c>
      <c r="C22616">
        <v>11419.9081154259</v>
      </c>
      <c r="D22616">
        <v>0</v>
      </c>
      <c r="E22616">
        <v>-668.97963671181003</v>
      </c>
      <c r="F22616">
        <v>2205.8915082979302</v>
      </c>
      <c r="G22616">
        <v>4.4702000617980904</v>
      </c>
      <c r="H22616">
        <v>1</v>
      </c>
    </row>
    <row r="22617" spans="1:8" x14ac:dyDescent="0.3">
      <c r="A22617" s="1">
        <v>31016</v>
      </c>
      <c r="B22617">
        <v>35134.869483956703</v>
      </c>
      <c r="C22617">
        <v>11419.9081154259</v>
      </c>
      <c r="D22617">
        <v>0</v>
      </c>
      <c r="E22617">
        <v>-668.97963671181003</v>
      </c>
      <c r="F22617">
        <v>2173.0686139177201</v>
      </c>
      <c r="G22617">
        <v>4.1831998825073198</v>
      </c>
      <c r="H22617">
        <v>1</v>
      </c>
    </row>
    <row r="22618" spans="1:8" x14ac:dyDescent="0.3">
      <c r="A22618" s="1">
        <v>31017</v>
      </c>
      <c r="B22618">
        <v>28576.127927569501</v>
      </c>
      <c r="C22618">
        <v>11717.7734747305</v>
      </c>
      <c r="D22618">
        <v>0</v>
      </c>
      <c r="E22618">
        <v>525.36998549657596</v>
      </c>
      <c r="F22618">
        <v>2053.8623929662599</v>
      </c>
      <c r="G22618">
        <v>4.0604000091552699</v>
      </c>
      <c r="H22618">
        <v>1</v>
      </c>
    </row>
    <row r="22619" spans="1:8" x14ac:dyDescent="0.3">
      <c r="A22619" s="1">
        <v>31018</v>
      </c>
      <c r="B22619">
        <v>26564.782140179901</v>
      </c>
      <c r="C22619">
        <v>11717.7734747305</v>
      </c>
      <c r="D22619">
        <v>0</v>
      </c>
      <c r="E22619">
        <v>525.36998549657596</v>
      </c>
      <c r="F22619">
        <v>1932.50578144524</v>
      </c>
      <c r="G22619">
        <v>4.1487998962402299</v>
      </c>
      <c r="H22619">
        <v>1</v>
      </c>
    </row>
    <row r="22620" spans="1:8" x14ac:dyDescent="0.3">
      <c r="A22620" s="1">
        <v>31019</v>
      </c>
      <c r="B22620">
        <v>25994.520322224798</v>
      </c>
      <c r="C22620">
        <v>11717.7734747305</v>
      </c>
      <c r="D22620">
        <v>0</v>
      </c>
      <c r="E22620">
        <v>525.36998549657596</v>
      </c>
      <c r="F22620">
        <v>1898.10573325475</v>
      </c>
      <c r="G22620">
        <v>4.4116001129150302</v>
      </c>
      <c r="H22620">
        <v>1</v>
      </c>
    </row>
    <row r="22621" spans="1:8" x14ac:dyDescent="0.3">
      <c r="A22621" s="1">
        <v>31020</v>
      </c>
      <c r="B22621">
        <v>25756.786273301801</v>
      </c>
      <c r="C22621">
        <v>11717.7734747305</v>
      </c>
      <c r="D22621">
        <v>0</v>
      </c>
      <c r="E22621">
        <v>525.36998549657596</v>
      </c>
      <c r="F22621">
        <v>1883.7757395787601</v>
      </c>
      <c r="G22621">
        <v>5.1101999282836896</v>
      </c>
      <c r="H22621">
        <v>1</v>
      </c>
    </row>
    <row r="22622" spans="1:8" x14ac:dyDescent="0.3">
      <c r="A22622" s="1">
        <v>31021</v>
      </c>
      <c r="B22622">
        <v>25635.524812556199</v>
      </c>
      <c r="C22622">
        <v>11717.7734747305</v>
      </c>
      <c r="D22622">
        <v>0</v>
      </c>
      <c r="E22622">
        <v>525.36998549657596</v>
      </c>
      <c r="F22622">
        <v>1876.4805076059299</v>
      </c>
      <c r="G22622">
        <v>5.8116002082824698</v>
      </c>
      <c r="H22622">
        <v>1</v>
      </c>
    </row>
    <row r="22623" spans="1:8" x14ac:dyDescent="0.3">
      <c r="A22623" s="1">
        <v>31022</v>
      </c>
      <c r="B22623">
        <v>25565.371177026202</v>
      </c>
      <c r="C22623">
        <v>11717.7734747305</v>
      </c>
      <c r="D22623">
        <v>0</v>
      </c>
      <c r="E22623">
        <v>525.36998549657596</v>
      </c>
      <c r="F22623">
        <v>1872.27715822347</v>
      </c>
      <c r="G22623">
        <v>6.3183002471923801</v>
      </c>
      <c r="H22623">
        <v>1</v>
      </c>
    </row>
    <row r="22624" spans="1:8" x14ac:dyDescent="0.3">
      <c r="A22624" s="1">
        <v>31023</v>
      </c>
      <c r="B22624">
        <v>25521.0767442381</v>
      </c>
      <c r="C22624">
        <v>11717.7734747305</v>
      </c>
      <c r="D22624">
        <v>0</v>
      </c>
      <c r="E22624">
        <v>525.36998549657596</v>
      </c>
      <c r="F22624">
        <v>1869.64351294013</v>
      </c>
      <c r="G22624">
        <v>6.84800004959106</v>
      </c>
      <c r="H22624">
        <v>1</v>
      </c>
    </row>
    <row r="22625" spans="1:8" x14ac:dyDescent="0.3">
      <c r="A22625" s="1">
        <v>31024</v>
      </c>
      <c r="B22625">
        <v>25491.2086482718</v>
      </c>
      <c r="C22625">
        <v>11717.7734747305</v>
      </c>
      <c r="D22625">
        <v>0</v>
      </c>
      <c r="E22625">
        <v>525.36998549657596</v>
      </c>
      <c r="F22625">
        <v>1867.8912486481699</v>
      </c>
      <c r="G22625">
        <v>7.04360008239746</v>
      </c>
      <c r="H22625">
        <v>1</v>
      </c>
    </row>
    <row r="22626" spans="1:8" x14ac:dyDescent="0.3">
      <c r="A22626" s="1">
        <v>31025</v>
      </c>
      <c r="B22626">
        <v>25469.969095201301</v>
      </c>
      <c r="C22626">
        <v>11717.7734747305</v>
      </c>
      <c r="D22626">
        <v>0</v>
      </c>
      <c r="E22626">
        <v>525.36998549657596</v>
      </c>
      <c r="F22626">
        <v>1866.672359765</v>
      </c>
      <c r="G22626">
        <v>7.3083996772766104</v>
      </c>
      <c r="H22626">
        <v>1</v>
      </c>
    </row>
    <row r="22627" spans="1:8" x14ac:dyDescent="0.3">
      <c r="A22627" s="1">
        <v>31026</v>
      </c>
      <c r="B22627">
        <v>25454.152737476499</v>
      </c>
      <c r="C22627">
        <v>11717.7734747305</v>
      </c>
      <c r="D22627">
        <v>0</v>
      </c>
      <c r="E22627">
        <v>525.36998549657596</v>
      </c>
      <c r="F22627">
        <v>1865.7956557846501</v>
      </c>
      <c r="G22627">
        <v>7.23589992523193</v>
      </c>
      <c r="H22627">
        <v>1</v>
      </c>
    </row>
    <row r="22628" spans="1:8" x14ac:dyDescent="0.3">
      <c r="A22628" s="1">
        <v>31027</v>
      </c>
      <c r="B22628">
        <v>25441.8586690788</v>
      </c>
      <c r="C22628">
        <v>11717.7734747305</v>
      </c>
      <c r="D22628">
        <v>0</v>
      </c>
      <c r="E22628">
        <v>525.36998549657596</v>
      </c>
      <c r="F22628">
        <v>1865.14915364794</v>
      </c>
      <c r="G22628">
        <v>6.9109001159667898</v>
      </c>
      <c r="H22628">
        <v>1</v>
      </c>
    </row>
    <row r="22629" spans="1:8" x14ac:dyDescent="0.3">
      <c r="A22629" s="1">
        <v>31028</v>
      </c>
      <c r="B22629">
        <v>25431.888207333799</v>
      </c>
      <c r="C22629">
        <v>11717.7734747305</v>
      </c>
      <c r="D22629">
        <v>0</v>
      </c>
      <c r="E22629">
        <v>525.36998549657596</v>
      </c>
      <c r="F22629">
        <v>1864.66388417336</v>
      </c>
      <c r="G22629">
        <v>6.4725999832153303</v>
      </c>
      <c r="H22629">
        <v>1</v>
      </c>
    </row>
    <row r="22630" spans="1:8" x14ac:dyDescent="0.3">
      <c r="A22630" s="1">
        <v>31029</v>
      </c>
      <c r="B22630">
        <v>25423.439650336699</v>
      </c>
      <c r="C22630">
        <v>11717.7734747305</v>
      </c>
      <c r="D22630">
        <v>0</v>
      </c>
      <c r="E22630">
        <v>525.36998549657596</v>
      </c>
      <c r="F22630">
        <v>1864.29566691578</v>
      </c>
      <c r="G22630">
        <v>5.8003997802734304</v>
      </c>
      <c r="H22630">
        <v>1</v>
      </c>
    </row>
    <row r="22631" spans="1:8" x14ac:dyDescent="0.3">
      <c r="A22631" s="1">
        <v>31030</v>
      </c>
      <c r="B22631">
        <v>25415.9422247076</v>
      </c>
      <c r="C22631">
        <v>11717.7734747305</v>
      </c>
      <c r="D22631">
        <v>0</v>
      </c>
      <c r="E22631">
        <v>525.36998549657596</v>
      </c>
      <c r="F22631">
        <v>1864.0153539655701</v>
      </c>
      <c r="G22631">
        <v>5.1057000160217196</v>
      </c>
      <c r="H22631">
        <v>1</v>
      </c>
    </row>
    <row r="22632" spans="1:8" x14ac:dyDescent="0.3">
      <c r="A22632" s="1">
        <v>31031</v>
      </c>
      <c r="B22632">
        <v>25408.959196747401</v>
      </c>
      <c r="C22632">
        <v>11717.7734747305</v>
      </c>
      <c r="D22632">
        <v>0</v>
      </c>
      <c r="E22632">
        <v>525.36998549657596</v>
      </c>
      <c r="F22632">
        <v>1863.8033486745401</v>
      </c>
      <c r="G22632">
        <v>4.9039001464843697</v>
      </c>
      <c r="H22632">
        <v>1</v>
      </c>
    </row>
    <row r="22633" spans="1:8" x14ac:dyDescent="0.3">
      <c r="A22633" s="1">
        <v>31032</v>
      </c>
      <c r="B22633">
        <v>25402.1264777004</v>
      </c>
      <c r="C22633">
        <v>11717.7734747305</v>
      </c>
      <c r="D22633">
        <v>0</v>
      </c>
      <c r="E22633">
        <v>525.36998549657596</v>
      </c>
      <c r="F22633">
        <v>1863.64641545768</v>
      </c>
      <c r="G22633">
        <v>4.7014999389648402</v>
      </c>
      <c r="H22633">
        <v>1</v>
      </c>
    </row>
    <row r="22634" spans="1:8" x14ac:dyDescent="0.3">
      <c r="A22634" s="1">
        <v>31033</v>
      </c>
      <c r="B22634">
        <v>25395.109080876999</v>
      </c>
      <c r="C22634">
        <v>11717.7734747305</v>
      </c>
      <c r="D22634">
        <v>0</v>
      </c>
      <c r="E22634">
        <v>525.36998549657596</v>
      </c>
      <c r="F22634">
        <v>1863.53579050698</v>
      </c>
      <c r="G22634">
        <v>5.2123999595642001</v>
      </c>
      <c r="H22634">
        <v>1</v>
      </c>
    </row>
    <row r="22635" spans="1:8" x14ac:dyDescent="0.3">
      <c r="A22635" s="1">
        <v>31034</v>
      </c>
      <c r="B22635">
        <v>25387.564991109601</v>
      </c>
      <c r="C22635">
        <v>11717.7734747305</v>
      </c>
      <c r="D22635">
        <v>0</v>
      </c>
      <c r="E22635">
        <v>525.36998549657596</v>
      </c>
      <c r="F22635">
        <v>1863.46608216339</v>
      </c>
      <c r="G22635">
        <v>6.3369998931884703</v>
      </c>
      <c r="H22635">
        <v>1</v>
      </c>
    </row>
    <row r="22636" spans="1:8" x14ac:dyDescent="0.3">
      <c r="A22636" s="1">
        <v>31035</v>
      </c>
      <c r="B22636">
        <v>25379.1088826614</v>
      </c>
      <c r="C22636">
        <v>11717.7734747305</v>
      </c>
      <c r="D22636">
        <v>0</v>
      </c>
      <c r="E22636">
        <v>525.36998549657596</v>
      </c>
      <c r="F22636">
        <v>1863.4346989519499</v>
      </c>
      <c r="G22636">
        <v>7.2863001823425204</v>
      </c>
      <c r="H22636">
        <v>1</v>
      </c>
    </row>
    <row r="22637" spans="1:8" x14ac:dyDescent="0.3">
      <c r="A22637" s="1">
        <v>31036</v>
      </c>
      <c r="B22637">
        <v>25369.268327839502</v>
      </c>
      <c r="C22637">
        <v>11717.7734747305</v>
      </c>
      <c r="D22637">
        <v>0</v>
      </c>
      <c r="E22637">
        <v>525.36998549657596</v>
      </c>
      <c r="F22637">
        <v>1863.44168928967</v>
      </c>
      <c r="G22637">
        <v>8.0072994232177699</v>
      </c>
      <c r="H22637">
        <v>1</v>
      </c>
    </row>
    <row r="22638" spans="1:8" x14ac:dyDescent="0.3">
      <c r="A22638" s="1">
        <v>31037</v>
      </c>
      <c r="B22638">
        <v>25357.4228691922</v>
      </c>
      <c r="C22638">
        <v>11717.7734747305</v>
      </c>
      <c r="D22638">
        <v>0</v>
      </c>
      <c r="E22638">
        <v>525.36998549657596</v>
      </c>
      <c r="F22638">
        <v>1863.48998385559</v>
      </c>
      <c r="G22638">
        <v>8.2926998138427699</v>
      </c>
      <c r="H22638">
        <v>1</v>
      </c>
    </row>
    <row r="22639" spans="1:8" x14ac:dyDescent="0.3">
      <c r="A22639" s="1">
        <v>31038</v>
      </c>
      <c r="B22639">
        <v>25342.710505183899</v>
      </c>
      <c r="C22639">
        <v>11717.7734747305</v>
      </c>
      <c r="D22639">
        <v>0</v>
      </c>
      <c r="E22639">
        <v>525.36998549657596</v>
      </c>
      <c r="F22639">
        <v>1863.58614374283</v>
      </c>
      <c r="G22639">
        <v>8.1751003265380806</v>
      </c>
      <c r="H22639">
        <v>1</v>
      </c>
    </row>
    <row r="22640" spans="1:8" x14ac:dyDescent="0.3">
      <c r="A22640" s="1">
        <v>31039</v>
      </c>
      <c r="B22640">
        <v>25323.873655918698</v>
      </c>
      <c r="C22640">
        <v>11717.7734747305</v>
      </c>
      <c r="D22640">
        <v>0</v>
      </c>
      <c r="E22640">
        <v>525.36998549657596</v>
      </c>
      <c r="F22640">
        <v>1863.74188608379</v>
      </c>
      <c r="G22640">
        <v>7.9844002723693803</v>
      </c>
      <c r="H22640">
        <v>1</v>
      </c>
    </row>
    <row r="22641" spans="1:8" x14ac:dyDescent="0.3">
      <c r="A22641" s="1">
        <v>31040</v>
      </c>
      <c r="B22641">
        <v>25298.9899383296</v>
      </c>
      <c r="C22641">
        <v>11717.7734747305</v>
      </c>
      <c r="D22641">
        <v>0</v>
      </c>
      <c r="E22641">
        <v>525.36998549657596</v>
      </c>
      <c r="F22641">
        <v>1863.9769783755801</v>
      </c>
      <c r="G22641">
        <v>7.4351997375488201</v>
      </c>
      <c r="H22641">
        <v>1</v>
      </c>
    </row>
    <row r="22642" spans="1:8" x14ac:dyDescent="0.3">
      <c r="A22642" s="1">
        <v>31041</v>
      </c>
      <c r="B22642">
        <v>25264.973062955101</v>
      </c>
      <c r="C22642">
        <v>11717.7734747305</v>
      </c>
      <c r="D22642">
        <v>0</v>
      </c>
      <c r="E22642">
        <v>525.36998549657596</v>
      </c>
      <c r="F22642">
        <v>1864.3247836038699</v>
      </c>
      <c r="G22642">
        <v>6.5964999198913503</v>
      </c>
      <c r="H22642">
        <v>1</v>
      </c>
    </row>
    <row r="22643" spans="1:8" x14ac:dyDescent="0.3">
      <c r="A22643" s="1">
        <v>31042</v>
      </c>
      <c r="B22643">
        <v>25216.584721163301</v>
      </c>
      <c r="C22643">
        <v>11717.7734747305</v>
      </c>
      <c r="D22643">
        <v>0</v>
      </c>
      <c r="E22643">
        <v>525.36998549657596</v>
      </c>
      <c r="F22643">
        <v>1864.8433832211699</v>
      </c>
      <c r="G22643">
        <v>5.6981000900268501</v>
      </c>
      <c r="H22643">
        <v>1</v>
      </c>
    </row>
    <row r="22644" spans="1:8" x14ac:dyDescent="0.3">
      <c r="A22644" s="1">
        <v>31043</v>
      </c>
      <c r="B22644">
        <v>25144.3183798434</v>
      </c>
      <c r="C22644">
        <v>11717.7734747305</v>
      </c>
      <c r="D22644">
        <v>0</v>
      </c>
      <c r="E22644">
        <v>525.36998549657596</v>
      </c>
      <c r="F22644">
        <v>1865.6395194945501</v>
      </c>
      <c r="G22644">
        <v>4.7388000488281197</v>
      </c>
      <c r="H22644">
        <v>1</v>
      </c>
    </row>
    <row r="22645" spans="1:8" x14ac:dyDescent="0.3">
      <c r="A22645" s="1">
        <v>31044</v>
      </c>
      <c r="B22645">
        <v>25029.397735187002</v>
      </c>
      <c r="C22645">
        <v>11717.7734747305</v>
      </c>
      <c r="D22645">
        <v>0</v>
      </c>
      <c r="E22645">
        <v>525.36998549657596</v>
      </c>
      <c r="F22645">
        <v>1866.9252865260401</v>
      </c>
      <c r="G22645">
        <v>4.2009000778198198</v>
      </c>
      <c r="H22645">
        <v>1</v>
      </c>
    </row>
    <row r="22646" spans="1:8" x14ac:dyDescent="0.3">
      <c r="A22646" s="1">
        <v>31045</v>
      </c>
      <c r="B22646">
        <v>24830.326835401102</v>
      </c>
      <c r="C22646">
        <v>11717.7734747305</v>
      </c>
      <c r="D22646">
        <v>0</v>
      </c>
      <c r="E22646">
        <v>525.36998549657596</v>
      </c>
      <c r="F22646">
        <v>1869.1706755893399</v>
      </c>
      <c r="G22646">
        <v>3.7473001480102499</v>
      </c>
      <c r="H22646">
        <v>1</v>
      </c>
    </row>
    <row r="22647" spans="1:8" x14ac:dyDescent="0.3">
      <c r="A22647" s="1">
        <v>31046</v>
      </c>
      <c r="B22647">
        <v>24439.647375224198</v>
      </c>
      <c r="C22647">
        <v>11717.7734747305</v>
      </c>
      <c r="D22647">
        <v>0</v>
      </c>
      <c r="E22647">
        <v>525.36998549657596</v>
      </c>
      <c r="F22647">
        <v>1873.59411627796</v>
      </c>
      <c r="G22647">
        <v>3.40689992904663</v>
      </c>
      <c r="H22647">
        <v>1</v>
      </c>
    </row>
    <row r="22648" spans="1:8" x14ac:dyDescent="0.3">
      <c r="A22648" s="1">
        <v>31047</v>
      </c>
      <c r="B22648">
        <v>23502.1317005405</v>
      </c>
      <c r="C22648">
        <v>11717.7734747305</v>
      </c>
      <c r="D22648">
        <v>0</v>
      </c>
      <c r="E22648">
        <v>525.36998549657596</v>
      </c>
      <c r="F22648">
        <v>1884.2249784027399</v>
      </c>
      <c r="G22648">
        <v>3.74960017204284</v>
      </c>
      <c r="H22648">
        <v>1</v>
      </c>
    </row>
    <row r="22649" spans="1:8" x14ac:dyDescent="0.3">
      <c r="A22649" s="1">
        <v>31048</v>
      </c>
      <c r="B22649">
        <v>18850.630180336899</v>
      </c>
      <c r="C22649">
        <v>6591.8089942292299</v>
      </c>
      <c r="D22649">
        <v>0</v>
      </c>
      <c r="E22649">
        <v>1097.4280469827499</v>
      </c>
      <c r="F22649">
        <v>1921.7404688321999</v>
      </c>
      <c r="G22649">
        <v>4.5611996650695801</v>
      </c>
      <c r="H22649">
        <v>1</v>
      </c>
    </row>
    <row r="22650" spans="1:8" x14ac:dyDescent="0.3">
      <c r="A22650" s="1">
        <v>31049</v>
      </c>
      <c r="B22650">
        <v>15543.6179917138</v>
      </c>
      <c r="C22650">
        <v>6591.8089942292299</v>
      </c>
      <c r="D22650">
        <v>0</v>
      </c>
      <c r="E22650">
        <v>1097.4280469827499</v>
      </c>
      <c r="F22650">
        <v>1959.2584144472401</v>
      </c>
      <c r="G22650">
        <v>5.2709999084472603</v>
      </c>
      <c r="H22650">
        <v>1</v>
      </c>
    </row>
    <row r="22651" spans="1:8" x14ac:dyDescent="0.3">
      <c r="A22651" s="1">
        <v>31050</v>
      </c>
      <c r="B22651">
        <v>14606.197888499701</v>
      </c>
      <c r="C22651">
        <v>6591.8089942292299</v>
      </c>
      <c r="D22651">
        <v>0</v>
      </c>
      <c r="E22651">
        <v>1097.4280469827499</v>
      </c>
      <c r="F22651">
        <v>1969.89707656934</v>
      </c>
      <c r="G22651">
        <v>5.9886999130248997</v>
      </c>
      <c r="H22651">
        <v>1</v>
      </c>
    </row>
    <row r="22652" spans="1:8" x14ac:dyDescent="0.3">
      <c r="A22652" s="1">
        <v>31051</v>
      </c>
      <c r="B22652">
        <v>14215.6885016783</v>
      </c>
      <c r="C22652">
        <v>6591.8089942292299</v>
      </c>
      <c r="D22652">
        <v>0</v>
      </c>
      <c r="E22652">
        <v>1097.4280469827499</v>
      </c>
      <c r="F22652">
        <v>1974.33439767358</v>
      </c>
      <c r="G22652">
        <v>6.6785998344421298</v>
      </c>
      <c r="H22652">
        <v>1</v>
      </c>
    </row>
    <row r="22653" spans="1:8" x14ac:dyDescent="0.3">
      <c r="A22653" s="1">
        <v>31052</v>
      </c>
      <c r="B22653">
        <v>14016.872796035001</v>
      </c>
      <c r="C22653">
        <v>6591.8089942292299</v>
      </c>
      <c r="D22653">
        <v>0</v>
      </c>
      <c r="E22653">
        <v>1097.4280469827499</v>
      </c>
      <c r="F22653">
        <v>1976.60061422483</v>
      </c>
      <c r="G22653">
        <v>7.1189999580383301</v>
      </c>
      <c r="H22653">
        <v>1</v>
      </c>
    </row>
    <row r="22654" spans="1:8" x14ac:dyDescent="0.3">
      <c r="A22654" s="1">
        <v>31053</v>
      </c>
      <c r="B22654">
        <v>13902.3050468085</v>
      </c>
      <c r="C22654">
        <v>6591.8089942292299</v>
      </c>
      <c r="D22654">
        <v>0</v>
      </c>
      <c r="E22654">
        <v>1097.4280469827499</v>
      </c>
      <c r="F22654">
        <v>1977.91518256515</v>
      </c>
      <c r="G22654">
        <v>7.6357998847961399</v>
      </c>
      <c r="H22654">
        <v>1</v>
      </c>
    </row>
    <row r="22655" spans="1:8" x14ac:dyDescent="0.3">
      <c r="A22655" s="1">
        <v>31054</v>
      </c>
      <c r="B22655">
        <v>13830.5042957645</v>
      </c>
      <c r="C22655">
        <v>6591.8089942292299</v>
      </c>
      <c r="D22655">
        <v>0</v>
      </c>
      <c r="E22655">
        <v>1097.4280469827499</v>
      </c>
      <c r="F22655">
        <v>1978.74931765684</v>
      </c>
      <c r="G22655">
        <v>7.8435001373290998</v>
      </c>
      <c r="H22655">
        <v>1</v>
      </c>
    </row>
    <row r="22656" spans="1:8" x14ac:dyDescent="0.3">
      <c r="A22656" s="1">
        <v>31055</v>
      </c>
      <c r="B22656">
        <v>13782.7122232089</v>
      </c>
      <c r="C22656">
        <v>6591.8089942292299</v>
      </c>
      <c r="D22656">
        <v>0</v>
      </c>
      <c r="E22656">
        <v>1097.4280469827499</v>
      </c>
      <c r="F22656">
        <v>1979.3165813625999</v>
      </c>
      <c r="G22656">
        <v>7.65100002288818</v>
      </c>
      <c r="H22656">
        <v>1</v>
      </c>
    </row>
    <row r="22657" spans="1:8" x14ac:dyDescent="0.3">
      <c r="A22657" s="1">
        <v>31056</v>
      </c>
      <c r="B22657">
        <v>13749.444016114599</v>
      </c>
      <c r="C22657">
        <v>6591.8089942292299</v>
      </c>
      <c r="D22657">
        <v>0</v>
      </c>
      <c r="E22657">
        <v>1097.4280469827499</v>
      </c>
      <c r="F22657">
        <v>1979.7254886186399</v>
      </c>
      <c r="G22657">
        <v>7.3164000511169398</v>
      </c>
      <c r="H22657">
        <v>1</v>
      </c>
    </row>
    <row r="22658" spans="1:8" x14ac:dyDescent="0.3">
      <c r="A22658" s="1">
        <v>31057</v>
      </c>
      <c r="B22658">
        <v>13725.487793443701</v>
      </c>
      <c r="C22658">
        <v>6591.8089942292299</v>
      </c>
      <c r="D22658">
        <v>0</v>
      </c>
      <c r="E22658">
        <v>1097.4280469827499</v>
      </c>
      <c r="F22658">
        <v>1980.0362777467001</v>
      </c>
      <c r="G22658">
        <v>6.5869002342224103</v>
      </c>
      <c r="H22658">
        <v>1</v>
      </c>
    </row>
    <row r="22659" spans="1:8" x14ac:dyDescent="0.3">
      <c r="A22659" s="1">
        <v>31058</v>
      </c>
      <c r="B22659">
        <v>13707.789680436799</v>
      </c>
      <c r="C22659">
        <v>6591.8089942292299</v>
      </c>
      <c r="D22659">
        <v>0</v>
      </c>
      <c r="E22659">
        <v>1097.4280469827499</v>
      </c>
      <c r="F22659">
        <v>1980.28495723525</v>
      </c>
      <c r="G22659">
        <v>5.4781999588012598</v>
      </c>
      <c r="H22659">
        <v>1</v>
      </c>
    </row>
    <row r="22660" spans="1:8" x14ac:dyDescent="0.3">
      <c r="A22660" s="1">
        <v>31059</v>
      </c>
      <c r="B22660">
        <v>13694.4674004062</v>
      </c>
      <c r="C22660">
        <v>6591.8089942292299</v>
      </c>
      <c r="D22660">
        <v>0</v>
      </c>
      <c r="E22660">
        <v>1097.4280469827499</v>
      </c>
      <c r="F22660">
        <v>1980.49456783493</v>
      </c>
      <c r="G22660">
        <v>4.9644999504089302</v>
      </c>
      <c r="H22660">
        <v>1</v>
      </c>
    </row>
    <row r="22661" spans="1:8" x14ac:dyDescent="0.3">
      <c r="A22661" s="1">
        <v>31060</v>
      </c>
      <c r="B22661">
        <v>13684.3134703467</v>
      </c>
      <c r="C22661">
        <v>6591.8089942292299</v>
      </c>
      <c r="D22661">
        <v>0</v>
      </c>
      <c r="E22661">
        <v>1097.4280469827499</v>
      </c>
      <c r="F22661">
        <v>1980.68091530017</v>
      </c>
      <c r="G22661">
        <v>4.5304002761840803</v>
      </c>
      <c r="H22661">
        <v>1</v>
      </c>
    </row>
    <row r="22662" spans="1:8" x14ac:dyDescent="0.3">
      <c r="A22662" s="1">
        <v>31061</v>
      </c>
      <c r="B22662">
        <v>13676.5291183603</v>
      </c>
      <c r="C22662">
        <v>6591.8089942292299</v>
      </c>
      <c r="D22662">
        <v>0</v>
      </c>
      <c r="E22662">
        <v>1097.4280469827499</v>
      </c>
      <c r="F22662">
        <v>1980.8557211658499</v>
      </c>
      <c r="G22662">
        <v>4.9126000404357901</v>
      </c>
      <c r="H22662">
        <v>1</v>
      </c>
    </row>
    <row r="22663" spans="1:8" x14ac:dyDescent="0.3">
      <c r="A22663" s="1">
        <v>31062</v>
      </c>
      <c r="B22663">
        <v>13670.574608111699</v>
      </c>
      <c r="C22663">
        <v>6591.8089942292299</v>
      </c>
      <c r="D22663">
        <v>0</v>
      </c>
      <c r="E22663">
        <v>1097.4280469827499</v>
      </c>
      <c r="F22663">
        <v>1981.0285041073701</v>
      </c>
      <c r="G22663">
        <v>5.84450006484985</v>
      </c>
      <c r="H22663">
        <v>1</v>
      </c>
    </row>
    <row r="22664" spans="1:8" x14ac:dyDescent="0.3">
      <c r="A22664" s="1">
        <v>31063</v>
      </c>
      <c r="B22664">
        <v>13666.0818693198</v>
      </c>
      <c r="C22664">
        <v>6591.8089942292299</v>
      </c>
      <c r="D22664">
        <v>0</v>
      </c>
      <c r="E22664">
        <v>1097.4280469827499</v>
      </c>
      <c r="F22664">
        <v>1981.20782959747</v>
      </c>
      <c r="G22664">
        <v>6.65700006484985</v>
      </c>
      <c r="H22664">
        <v>1</v>
      </c>
    </row>
    <row r="22665" spans="1:8" x14ac:dyDescent="0.3">
      <c r="A22665" s="1">
        <v>31064</v>
      </c>
      <c r="B22665">
        <v>13662.8023890285</v>
      </c>
      <c r="C22665">
        <v>6591.8089942292299</v>
      </c>
      <c r="D22665">
        <v>0</v>
      </c>
      <c r="E22665">
        <v>1097.4280469827499</v>
      </c>
      <c r="F22665">
        <v>1981.4022720386999</v>
      </c>
      <c r="G22665">
        <v>7.2753000259399396</v>
      </c>
      <c r="H22665">
        <v>1</v>
      </c>
    </row>
    <row r="22666" spans="1:8" x14ac:dyDescent="0.3">
      <c r="A22666" s="1">
        <v>31065</v>
      </c>
      <c r="B22666">
        <v>13660.576331328501</v>
      </c>
      <c r="C22666">
        <v>6591.8089942292299</v>
      </c>
      <c r="D22666">
        <v>0</v>
      </c>
      <c r="E22666">
        <v>1097.4280469827499</v>
      </c>
      <c r="F22666">
        <v>1981.62130820226</v>
      </c>
      <c r="G22666">
        <v>7.6367001533508301</v>
      </c>
      <c r="H22666">
        <v>1</v>
      </c>
    </row>
    <row r="22667" spans="1:8" x14ac:dyDescent="0.3">
      <c r="A22667" s="1">
        <v>31066</v>
      </c>
      <c r="B22667">
        <v>13659.3155814399</v>
      </c>
      <c r="C22667">
        <v>6591.8089942292299</v>
      </c>
      <c r="D22667">
        <v>0</v>
      </c>
      <c r="E22667">
        <v>1097.4280469827499</v>
      </c>
      <c r="F22667">
        <v>1981.8763225549801</v>
      </c>
      <c r="G22667">
        <v>7.6891999244689897</v>
      </c>
      <c r="H22667">
        <v>1</v>
      </c>
    </row>
    <row r="22668" spans="1:8" x14ac:dyDescent="0.3">
      <c r="A22668" s="1">
        <v>31067</v>
      </c>
      <c r="B22668">
        <v>13658.9972756157</v>
      </c>
      <c r="C22668">
        <v>6591.8089942292299</v>
      </c>
      <c r="D22668">
        <v>0</v>
      </c>
      <c r="E22668">
        <v>1097.4280469827499</v>
      </c>
      <c r="F22668">
        <v>1982.1819283476</v>
      </c>
      <c r="G22668">
        <v>7.6940999031066797</v>
      </c>
      <c r="H22668">
        <v>1</v>
      </c>
    </row>
    <row r="22669" spans="1:8" x14ac:dyDescent="0.3">
      <c r="A22669" s="1">
        <v>31068</v>
      </c>
      <c r="B22669">
        <v>13659.667086989501</v>
      </c>
      <c r="C22669">
        <v>6591.8089942292299</v>
      </c>
      <c r="D22669">
        <v>0</v>
      </c>
      <c r="E22669">
        <v>1097.4280469827499</v>
      </c>
      <c r="F22669">
        <v>1982.5579002214999</v>
      </c>
      <c r="G22669">
        <v>7.4391999244689897</v>
      </c>
      <c r="H22669">
        <v>1</v>
      </c>
    </row>
    <row r="22670" spans="1:8" x14ac:dyDescent="0.3">
      <c r="A22670" s="1">
        <v>31069</v>
      </c>
      <c r="B22670">
        <v>13661.454200543199</v>
      </c>
      <c r="C22670">
        <v>6591.8089942292299</v>
      </c>
      <c r="D22670">
        <v>0</v>
      </c>
      <c r="E22670">
        <v>1097.4280469827499</v>
      </c>
      <c r="F22670">
        <v>1983.03221686958</v>
      </c>
      <c r="G22670">
        <v>6.8185997009277299</v>
      </c>
      <c r="H22670">
        <v>1</v>
      </c>
    </row>
    <row r="22671" spans="1:8" x14ac:dyDescent="0.3">
      <c r="A22671" s="1">
        <v>31070</v>
      </c>
      <c r="B22671">
        <v>13664.6037233112</v>
      </c>
      <c r="C22671">
        <v>6591.8089942292299</v>
      </c>
      <c r="D22671">
        <v>0</v>
      </c>
      <c r="E22671">
        <v>1097.4280469827499</v>
      </c>
      <c r="F22671">
        <v>1983.6461324116899</v>
      </c>
      <c r="G22671">
        <v>6.1732001304626403</v>
      </c>
      <c r="H22671">
        <v>1</v>
      </c>
    </row>
    <row r="22672" spans="1:8" x14ac:dyDescent="0.3">
      <c r="A22672" s="1">
        <v>31071</v>
      </c>
      <c r="B22672">
        <v>13669.539346434</v>
      </c>
      <c r="C22672">
        <v>6591.8089942292299</v>
      </c>
      <c r="D22672">
        <v>0</v>
      </c>
      <c r="E22672">
        <v>1097.4280469827499</v>
      </c>
      <c r="F22672">
        <v>1984.4630865481799</v>
      </c>
      <c r="G22672">
        <v>5.2771000862121502</v>
      </c>
      <c r="H22672">
        <v>1</v>
      </c>
    </row>
    <row r="22673" spans="1:8" x14ac:dyDescent="0.3">
      <c r="A22673" s="1">
        <v>31072</v>
      </c>
      <c r="B22673">
        <v>13676.9842500134</v>
      </c>
      <c r="C22673">
        <v>6591.8089942292299</v>
      </c>
      <c r="D22673">
        <v>0</v>
      </c>
      <c r="E22673">
        <v>1097.4280469827499</v>
      </c>
      <c r="F22673">
        <v>1985.5852591370999</v>
      </c>
      <c r="G22673">
        <v>4.3643002510070801</v>
      </c>
      <c r="H22673">
        <v>1</v>
      </c>
    </row>
    <row r="22674" spans="1:8" x14ac:dyDescent="0.3">
      <c r="A22674" s="1">
        <v>31073</v>
      </c>
      <c r="B22674">
        <v>13688.204292832599</v>
      </c>
      <c r="C22674">
        <v>6591.8089942292299</v>
      </c>
      <c r="D22674">
        <v>0</v>
      </c>
      <c r="E22674">
        <v>1097.4280469827499</v>
      </c>
      <c r="F22674">
        <v>1987.18637398858</v>
      </c>
      <c r="G22674">
        <v>3.8064999580383301</v>
      </c>
      <c r="H22674">
        <v>1</v>
      </c>
    </row>
    <row r="22675" spans="1:8" x14ac:dyDescent="0.3">
      <c r="A22675" s="1">
        <v>31074</v>
      </c>
      <c r="B22675">
        <v>13705.532029017801</v>
      </c>
      <c r="C22675">
        <v>6591.8089942292299</v>
      </c>
      <c r="D22675">
        <v>0</v>
      </c>
      <c r="E22675">
        <v>1097.4280469827499</v>
      </c>
      <c r="F22675">
        <v>1989.58197807786</v>
      </c>
      <c r="G22675">
        <v>3.2947001457214302</v>
      </c>
      <c r="H22675">
        <v>1</v>
      </c>
    </row>
    <row r="22676" spans="1:8" x14ac:dyDescent="0.3">
      <c r="A22676" s="1">
        <v>31075</v>
      </c>
      <c r="B22676">
        <v>13733.6079537715</v>
      </c>
      <c r="C22676">
        <v>6591.8089942292299</v>
      </c>
      <c r="D22676">
        <v>0</v>
      </c>
      <c r="E22676">
        <v>1097.4280469827499</v>
      </c>
      <c r="F22676">
        <v>1993.39556420189</v>
      </c>
      <c r="G22676">
        <v>3.2769000530242902</v>
      </c>
      <c r="H22676">
        <v>1</v>
      </c>
    </row>
    <row r="22677" spans="1:8" x14ac:dyDescent="0.3">
      <c r="A22677" s="1">
        <v>31076</v>
      </c>
      <c r="B22677">
        <v>13782.720900759499</v>
      </c>
      <c r="C22677">
        <v>6591.8089942292299</v>
      </c>
      <c r="D22677">
        <v>0</v>
      </c>
      <c r="E22677">
        <v>1097.4280469827499</v>
      </c>
      <c r="F22677">
        <v>2000.0053180074101</v>
      </c>
      <c r="G22677">
        <v>3.8097000122070299</v>
      </c>
      <c r="H22677">
        <v>1</v>
      </c>
    </row>
    <row r="22678" spans="1:8" x14ac:dyDescent="0.3">
      <c r="A22678" s="1">
        <v>31077</v>
      </c>
      <c r="B22678">
        <v>13879.5501993985</v>
      </c>
      <c r="C22678">
        <v>6591.8089942292299</v>
      </c>
      <c r="D22678">
        <v>0</v>
      </c>
      <c r="E22678">
        <v>1097.4280469827499</v>
      </c>
      <c r="F22678">
        <v>2012.9804733364299</v>
      </c>
      <c r="G22678">
        <v>4.4302000999450604</v>
      </c>
      <c r="H22678">
        <v>1</v>
      </c>
    </row>
    <row r="22679" spans="1:8" x14ac:dyDescent="0.3">
      <c r="A22679" s="1">
        <v>31078</v>
      </c>
      <c r="B22679">
        <v>14112.332002217599</v>
      </c>
      <c r="C22679">
        <v>6591.8089942292299</v>
      </c>
      <c r="D22679">
        <v>0</v>
      </c>
      <c r="E22679">
        <v>1097.4280469827499</v>
      </c>
      <c r="F22679">
        <v>2044.1202575350601</v>
      </c>
      <c r="G22679">
        <v>5.1237001419067303</v>
      </c>
      <c r="H22679">
        <v>1</v>
      </c>
    </row>
    <row r="22680" spans="1:8" x14ac:dyDescent="0.3">
      <c r="A22680" s="1">
        <v>31079</v>
      </c>
      <c r="B22680">
        <v>15749.732660101199</v>
      </c>
      <c r="C22680">
        <v>6587.2296537639704</v>
      </c>
      <c r="D22680">
        <v>0</v>
      </c>
      <c r="E22680">
        <v>-245.42399595972199</v>
      </c>
      <c r="F22680">
        <v>2153.9675505661098</v>
      </c>
      <c r="G22680">
        <v>5.8362002372741699</v>
      </c>
      <c r="H22680">
        <v>1</v>
      </c>
    </row>
    <row r="22681" spans="1:8" x14ac:dyDescent="0.3">
      <c r="A22681" s="1">
        <v>31080</v>
      </c>
      <c r="B22681">
        <v>16526.147224921799</v>
      </c>
      <c r="C22681">
        <v>6587.2296537639704</v>
      </c>
      <c r="D22681">
        <v>0</v>
      </c>
      <c r="E22681">
        <v>-245.42399595972199</v>
      </c>
      <c r="F22681">
        <v>2257.77973919134</v>
      </c>
      <c r="G22681">
        <v>6.5378999710082999</v>
      </c>
      <c r="H22681">
        <v>1</v>
      </c>
    </row>
    <row r="22682" spans="1:8" x14ac:dyDescent="0.3">
      <c r="A22682" s="1">
        <v>31081</v>
      </c>
      <c r="B22682">
        <v>16726.929975622399</v>
      </c>
      <c r="C22682">
        <v>6587.2296537639704</v>
      </c>
      <c r="D22682">
        <v>0</v>
      </c>
      <c r="E22682">
        <v>-245.42399595972199</v>
      </c>
      <c r="F22682">
        <v>2284.6355625972501</v>
      </c>
      <c r="G22682">
        <v>7.2668004035949698</v>
      </c>
      <c r="H22682">
        <v>1</v>
      </c>
    </row>
    <row r="22683" spans="1:8" x14ac:dyDescent="0.3">
      <c r="A22683" s="1">
        <v>31082</v>
      </c>
      <c r="B22683">
        <v>16807.143792430899</v>
      </c>
      <c r="C22683">
        <v>6587.2296537639704</v>
      </c>
      <c r="D22683">
        <v>0</v>
      </c>
      <c r="E22683">
        <v>-245.42399595972199</v>
      </c>
      <c r="F22683">
        <v>2295.37936984915</v>
      </c>
      <c r="G22683">
        <v>7.7412996292114196</v>
      </c>
      <c r="H22683">
        <v>1</v>
      </c>
    </row>
    <row r="22684" spans="1:8" x14ac:dyDescent="0.3">
      <c r="A22684" s="1">
        <v>31083</v>
      </c>
      <c r="B22684">
        <v>16846.9884920111</v>
      </c>
      <c r="C22684">
        <v>6587.2296537639704</v>
      </c>
      <c r="D22684">
        <v>0</v>
      </c>
      <c r="E22684">
        <v>-245.42399595972199</v>
      </c>
      <c r="F22684">
        <v>2300.7354573790099</v>
      </c>
      <c r="G22684">
        <v>7.7887997627258301</v>
      </c>
      <c r="H22684">
        <v>1</v>
      </c>
    </row>
    <row r="22685" spans="1:8" x14ac:dyDescent="0.3">
      <c r="A22685" s="1">
        <v>31084</v>
      </c>
      <c r="B22685">
        <v>16869.565206587398</v>
      </c>
      <c r="C22685">
        <v>6587.2296537639704</v>
      </c>
      <c r="D22685">
        <v>0</v>
      </c>
      <c r="E22685">
        <v>-245.42399595972199</v>
      </c>
      <c r="F22685">
        <v>2303.7941439221499</v>
      </c>
      <c r="G22685">
        <v>7.58370018005371</v>
      </c>
      <c r="H22685">
        <v>1</v>
      </c>
    </row>
    <row r="22686" spans="1:8" x14ac:dyDescent="0.3">
      <c r="A22686" s="1">
        <v>31085</v>
      </c>
      <c r="B22686">
        <v>16883.531015024801</v>
      </c>
      <c r="C22686">
        <v>6587.2296537639704</v>
      </c>
      <c r="D22686">
        <v>0</v>
      </c>
      <c r="E22686">
        <v>-245.42399595972199</v>
      </c>
      <c r="F22686">
        <v>2305.7148920966401</v>
      </c>
      <c r="G22686">
        <v>6.9459996223449698</v>
      </c>
      <c r="H22686">
        <v>1</v>
      </c>
    </row>
    <row r="22687" spans="1:8" x14ac:dyDescent="0.3">
      <c r="A22687" s="1">
        <v>31086</v>
      </c>
      <c r="B22687">
        <v>16892.7219149681</v>
      </c>
      <c r="C22687">
        <v>6587.2296537639704</v>
      </c>
      <c r="D22687">
        <v>0</v>
      </c>
      <c r="E22687">
        <v>-245.42399595972199</v>
      </c>
      <c r="F22687">
        <v>2307.0130250083898</v>
      </c>
      <c r="G22687">
        <v>5.8604998588562003</v>
      </c>
      <c r="H22687">
        <v>1</v>
      </c>
    </row>
    <row r="22688" spans="1:8" x14ac:dyDescent="0.3">
      <c r="A22688" s="1">
        <v>31087</v>
      </c>
      <c r="B22688">
        <v>16899.048392132801</v>
      </c>
      <c r="C22688">
        <v>6587.2296537639704</v>
      </c>
      <c r="D22688">
        <v>0</v>
      </c>
      <c r="E22688">
        <v>-245.42399595972199</v>
      </c>
      <c r="F22688">
        <v>2307.9470021580601</v>
      </c>
      <c r="G22688">
        <v>5.1318998336791903</v>
      </c>
      <c r="H22688">
        <v>1</v>
      </c>
    </row>
    <row r="22689" spans="1:8" x14ac:dyDescent="0.3">
      <c r="A22689" s="1">
        <v>31088</v>
      </c>
      <c r="B22689">
        <v>16903.547501462301</v>
      </c>
      <c r="C22689">
        <v>6587.2296537639704</v>
      </c>
      <c r="D22689">
        <v>0</v>
      </c>
      <c r="E22689">
        <v>-245.42399595972199</v>
      </c>
      <c r="F22689">
        <v>2308.6592612700802</v>
      </c>
      <c r="G22689">
        <v>4.7570996284484801</v>
      </c>
      <c r="H22689">
        <v>1</v>
      </c>
    </row>
    <row r="22690" spans="1:8" x14ac:dyDescent="0.3">
      <c r="A22690" s="1">
        <v>31089</v>
      </c>
      <c r="B22690">
        <v>16906.820215019699</v>
      </c>
      <c r="C22690">
        <v>6587.2296537639704</v>
      </c>
      <c r="D22690">
        <v>0</v>
      </c>
      <c r="E22690">
        <v>-245.42399595972199</v>
      </c>
      <c r="F22690">
        <v>2309.2349334104802</v>
      </c>
      <c r="G22690">
        <v>5.1597995758056596</v>
      </c>
      <c r="H22690">
        <v>1</v>
      </c>
    </row>
    <row r="22691" spans="1:8" x14ac:dyDescent="0.3">
      <c r="A22691" s="1">
        <v>31090</v>
      </c>
      <c r="B22691">
        <v>16909.2325930226</v>
      </c>
      <c r="C22691">
        <v>6587.2296537639704</v>
      </c>
      <c r="D22691">
        <v>0</v>
      </c>
      <c r="E22691">
        <v>-245.42399595972199</v>
      </c>
      <c r="F22691">
        <v>2309.7290744356801</v>
      </c>
      <c r="G22691">
        <v>5.5513000488281197</v>
      </c>
      <c r="H22691">
        <v>1</v>
      </c>
    </row>
    <row r="22692" spans="1:8" x14ac:dyDescent="0.3">
      <c r="A22692" s="1">
        <v>31091</v>
      </c>
      <c r="B22692">
        <v>16911.015849876901</v>
      </c>
      <c r="C22692">
        <v>6587.2296537639704</v>
      </c>
      <c r="D22692">
        <v>0</v>
      </c>
      <c r="E22692">
        <v>-245.42399595972199</v>
      </c>
      <c r="F22692">
        <v>2310.1805166073</v>
      </c>
      <c r="G22692">
        <v>5.9496998786926198</v>
      </c>
      <c r="H22692">
        <v>1</v>
      </c>
    </row>
    <row r="22693" spans="1:8" x14ac:dyDescent="0.3">
      <c r="A22693" s="1">
        <v>31092</v>
      </c>
      <c r="B22693">
        <v>16912.319212757</v>
      </c>
      <c r="C22693">
        <v>6587.2296537639704</v>
      </c>
      <c r="D22693">
        <v>0</v>
      </c>
      <c r="E22693">
        <v>-245.42399595972199</v>
      </c>
      <c r="F22693">
        <v>2310.6196159986198</v>
      </c>
      <c r="G22693">
        <v>6.3067002296447701</v>
      </c>
      <c r="H22693">
        <v>1</v>
      </c>
    </row>
    <row r="22694" spans="1:8" x14ac:dyDescent="0.3">
      <c r="A22694" s="1">
        <v>31093</v>
      </c>
      <c r="B22694">
        <v>16913.239035216498</v>
      </c>
      <c r="C22694">
        <v>6587.2296537639704</v>
      </c>
      <c r="D22694">
        <v>0</v>
      </c>
      <c r="E22694">
        <v>-245.42399595972199</v>
      </c>
      <c r="F22694">
        <v>2311.07314383937</v>
      </c>
      <c r="G22694">
        <v>6.5982999801635698</v>
      </c>
      <c r="H22694">
        <v>1</v>
      </c>
    </row>
    <row r="22695" spans="1:8" x14ac:dyDescent="0.3">
      <c r="A22695" s="1">
        <v>31094</v>
      </c>
      <c r="B22695">
        <v>16913.835067451299</v>
      </c>
      <c r="C22695">
        <v>6587.2296537639704</v>
      </c>
      <c r="D22695">
        <v>0</v>
      </c>
      <c r="E22695">
        <v>-245.42399595972199</v>
      </c>
      <c r="F22695">
        <v>2311.5679622494999</v>
      </c>
      <c r="G22695">
        <v>6.75489997863769</v>
      </c>
      <c r="H22695">
        <v>1</v>
      </c>
    </row>
    <row r="22696" spans="1:8" x14ac:dyDescent="0.3">
      <c r="A22696" s="1">
        <v>31095</v>
      </c>
      <c r="B22696">
        <v>16914.139126794998</v>
      </c>
      <c r="C22696">
        <v>6587.2296537639704</v>
      </c>
      <c r="D22696">
        <v>0</v>
      </c>
      <c r="E22696">
        <v>-245.42399595972199</v>
      </c>
      <c r="F22696">
        <v>2312.1344954199999</v>
      </c>
      <c r="G22696">
        <v>6.8378000259399396</v>
      </c>
      <c r="H22696">
        <v>1</v>
      </c>
    </row>
    <row r="22697" spans="1:8" x14ac:dyDescent="0.3">
      <c r="A22697" s="1">
        <v>31096</v>
      </c>
      <c r="B22697">
        <v>16914.158581299202</v>
      </c>
      <c r="C22697">
        <v>6587.2296537639704</v>
      </c>
      <c r="D22697">
        <v>0</v>
      </c>
      <c r="E22697">
        <v>-245.42399595972199</v>
      </c>
      <c r="F22697">
        <v>2312.8108622426498</v>
      </c>
      <c r="G22697">
        <v>6.80310010910034</v>
      </c>
      <c r="H22697">
        <v>1</v>
      </c>
    </row>
    <row r="22698" spans="1:8" x14ac:dyDescent="0.3">
      <c r="A22698" s="1">
        <v>31097</v>
      </c>
      <c r="B22698">
        <v>16913.875350346701</v>
      </c>
      <c r="C22698">
        <v>6587.2296537639704</v>
      </c>
      <c r="D22698">
        <v>0</v>
      </c>
      <c r="E22698">
        <v>-245.42399595972199</v>
      </c>
      <c r="F22698">
        <v>2313.6487543143098</v>
      </c>
      <c r="G22698">
        <v>6.4302000999450604</v>
      </c>
      <c r="H22698">
        <v>1</v>
      </c>
    </row>
    <row r="22699" spans="1:8" x14ac:dyDescent="0.3">
      <c r="A22699" s="1">
        <v>31098</v>
      </c>
      <c r="B22699">
        <v>16913.239639327301</v>
      </c>
      <c r="C22699">
        <v>6587.2296537639704</v>
      </c>
      <c r="D22699">
        <v>0</v>
      </c>
      <c r="E22699">
        <v>-245.42399595972199</v>
      </c>
      <c r="F22699">
        <v>2314.7228388952899</v>
      </c>
      <c r="G22699">
        <v>5.92350006103515</v>
      </c>
      <c r="H22699">
        <v>1</v>
      </c>
    </row>
    <row r="22700" spans="1:8" x14ac:dyDescent="0.3">
      <c r="A22700" s="1">
        <v>31099</v>
      </c>
      <c r="B22700">
        <v>16912.155554793899</v>
      </c>
      <c r="C22700">
        <v>6587.2296537639704</v>
      </c>
      <c r="D22700">
        <v>0</v>
      </c>
      <c r="E22700">
        <v>-245.42399595972199</v>
      </c>
      <c r="F22700">
        <v>2316.1470813716201</v>
      </c>
      <c r="G22700">
        <v>5.2124004364013601</v>
      </c>
      <c r="H22700">
        <v>1</v>
      </c>
    </row>
    <row r="22701" spans="1:8" x14ac:dyDescent="0.3">
      <c r="A22701" s="1">
        <v>31100</v>
      </c>
      <c r="B22701">
        <v>16910.451708603501</v>
      </c>
      <c r="C22701">
        <v>6587.2296537639704</v>
      </c>
      <c r="D22701">
        <v>0</v>
      </c>
      <c r="E22701">
        <v>-245.42399595972199</v>
      </c>
      <c r="F22701">
        <v>2318.10510618637</v>
      </c>
      <c r="G22701">
        <v>4.4170999526977504</v>
      </c>
      <c r="H22701">
        <v>1</v>
      </c>
    </row>
    <row r="22702" spans="1:8" x14ac:dyDescent="0.3">
      <c r="A22702" s="1">
        <v>31101</v>
      </c>
      <c r="B22702">
        <v>16907.820486234399</v>
      </c>
      <c r="C22702">
        <v>6587.2296537639704</v>
      </c>
      <c r="D22702">
        <v>0</v>
      </c>
      <c r="E22702">
        <v>-245.42399595972199</v>
      </c>
      <c r="F22702">
        <v>2320.9108268022501</v>
      </c>
      <c r="G22702">
        <v>3.8786997795104901</v>
      </c>
      <c r="H22702">
        <v>1</v>
      </c>
    </row>
    <row r="22703" spans="1:8" x14ac:dyDescent="0.3">
      <c r="A22703" s="1">
        <v>31102</v>
      </c>
      <c r="B22703">
        <v>16903.684724011498</v>
      </c>
      <c r="C22703">
        <v>6587.2296537639704</v>
      </c>
      <c r="D22703">
        <v>0</v>
      </c>
      <c r="E22703">
        <v>-245.42399595972199</v>
      </c>
      <c r="F22703">
        <v>2325.1399342232098</v>
      </c>
      <c r="G22703">
        <v>3.6057999134063698</v>
      </c>
      <c r="H22703">
        <v>1</v>
      </c>
    </row>
    <row r="22704" spans="1:8" x14ac:dyDescent="0.3">
      <c r="A22704" s="1">
        <v>31103</v>
      </c>
      <c r="B22704">
        <v>16896.875918905898</v>
      </c>
      <c r="C22704">
        <v>6587.2296537639704</v>
      </c>
      <c r="D22704">
        <v>0</v>
      </c>
      <c r="E22704">
        <v>-245.42399595972199</v>
      </c>
      <c r="F22704">
        <v>2331.9459384628899</v>
      </c>
      <c r="G22704">
        <v>3.7030999660491899</v>
      </c>
      <c r="H22704">
        <v>1</v>
      </c>
    </row>
    <row r="22705" spans="1:8" x14ac:dyDescent="0.3">
      <c r="A22705" s="1">
        <v>31104</v>
      </c>
      <c r="B22705">
        <v>16884.747649974099</v>
      </c>
      <c r="C22705">
        <v>6587.2296537639704</v>
      </c>
      <c r="D22705">
        <v>0</v>
      </c>
      <c r="E22705">
        <v>-245.42399595972199</v>
      </c>
      <c r="F22705">
        <v>2343.9297537564298</v>
      </c>
      <c r="G22705">
        <v>3.8340001106262198</v>
      </c>
      <c r="H22705">
        <v>1</v>
      </c>
    </row>
    <row r="22706" spans="1:8" x14ac:dyDescent="0.3">
      <c r="A22706" s="1">
        <v>31105</v>
      </c>
      <c r="B22706">
        <v>16860.228285109999</v>
      </c>
      <c r="C22706">
        <v>6587.2296537639704</v>
      </c>
      <c r="D22706">
        <v>0</v>
      </c>
      <c r="E22706">
        <v>-245.42399595972199</v>
      </c>
      <c r="F22706">
        <v>2368.0294080154199</v>
      </c>
      <c r="G22706">
        <v>4.0151000022888104</v>
      </c>
      <c r="H22706">
        <v>1</v>
      </c>
    </row>
    <row r="22707" spans="1:8" x14ac:dyDescent="0.3">
      <c r="A22707" s="1">
        <v>31106</v>
      </c>
      <c r="B22707">
        <v>16798.7559066746</v>
      </c>
      <c r="C22707">
        <v>6587.2296537639704</v>
      </c>
      <c r="D22707">
        <v>0</v>
      </c>
      <c r="E22707">
        <v>-245.42399595972199</v>
      </c>
      <c r="F22707">
        <v>2428.32868578436</v>
      </c>
      <c r="G22707">
        <v>4.3371000289916903</v>
      </c>
      <c r="H22707">
        <v>1</v>
      </c>
    </row>
    <row r="22708" spans="1:8" x14ac:dyDescent="0.3">
      <c r="A22708" s="1">
        <v>31107</v>
      </c>
      <c r="B22708">
        <v>16601.688045974599</v>
      </c>
      <c r="C22708">
        <v>5696.5948596953904</v>
      </c>
      <c r="D22708">
        <v>0</v>
      </c>
      <c r="E22708">
        <v>-196.67222872086899</v>
      </c>
      <c r="F22708">
        <v>2661.4774017632299</v>
      </c>
      <c r="G22708">
        <v>4.8710999488830504</v>
      </c>
      <c r="H22708">
        <v>1</v>
      </c>
    </row>
    <row r="22709" spans="1:8" x14ac:dyDescent="0.3">
      <c r="A22709" s="1">
        <v>31108</v>
      </c>
      <c r="B22709">
        <v>16350.0156463067</v>
      </c>
      <c r="C22709">
        <v>5696.5948596953904</v>
      </c>
      <c r="D22709">
        <v>0</v>
      </c>
      <c r="E22709">
        <v>-196.67222872086899</v>
      </c>
      <c r="F22709">
        <v>2908.187738053</v>
      </c>
      <c r="G22709">
        <v>5.5822997093200604</v>
      </c>
      <c r="H22709">
        <v>1</v>
      </c>
    </row>
    <row r="22710" spans="1:8" x14ac:dyDescent="0.3">
      <c r="A22710" s="1">
        <v>31109</v>
      </c>
      <c r="B22710">
        <v>16278.612507138399</v>
      </c>
      <c r="C22710">
        <v>5696.5948596953904</v>
      </c>
      <c r="D22710">
        <v>0</v>
      </c>
      <c r="E22710">
        <v>-196.67222872086899</v>
      </c>
      <c r="F22710">
        <v>2978.13160443776</v>
      </c>
      <c r="G22710">
        <v>6.3294000625610298</v>
      </c>
      <c r="H22710">
        <v>1</v>
      </c>
    </row>
    <row r="22711" spans="1:8" x14ac:dyDescent="0.3">
      <c r="A22711" s="1">
        <v>31110</v>
      </c>
      <c r="B22711">
        <v>16248.773216842799</v>
      </c>
      <c r="C22711">
        <v>5696.5948596953904</v>
      </c>
      <c r="D22711">
        <v>0</v>
      </c>
      <c r="E22711">
        <v>-196.67222872086899</v>
      </c>
      <c r="F22711">
        <v>3007.2841207461202</v>
      </c>
      <c r="G22711">
        <v>6.9033999443054199</v>
      </c>
      <c r="H22711">
        <v>1</v>
      </c>
    </row>
    <row r="22712" spans="1:8" x14ac:dyDescent="0.3">
      <c r="A22712" s="1">
        <v>31111</v>
      </c>
      <c r="B22712">
        <v>16233.4594713239</v>
      </c>
      <c r="C22712">
        <v>5696.5948596953904</v>
      </c>
      <c r="D22712">
        <v>0</v>
      </c>
      <c r="E22712">
        <v>-196.67222872086899</v>
      </c>
      <c r="F22712">
        <v>3022.1461264049799</v>
      </c>
      <c r="G22712">
        <v>7.20069980621337</v>
      </c>
      <c r="H22712">
        <v>1</v>
      </c>
    </row>
    <row r="22713" spans="1:8" x14ac:dyDescent="0.3">
      <c r="A22713" s="1">
        <v>31112</v>
      </c>
      <c r="B22713">
        <v>16224.485970228599</v>
      </c>
      <c r="C22713">
        <v>5696.5948596953904</v>
      </c>
      <c r="D22713">
        <v>0</v>
      </c>
      <c r="E22713">
        <v>-196.67222872086899</v>
      </c>
      <c r="F22713">
        <v>3030.73467737283</v>
      </c>
      <c r="G22713">
        <v>7.1497998237609801</v>
      </c>
      <c r="H22713">
        <v>1</v>
      </c>
    </row>
    <row r="22714" spans="1:8" x14ac:dyDescent="0.3">
      <c r="A22714" s="1">
        <v>31113</v>
      </c>
      <c r="B22714">
        <v>16218.6853267027</v>
      </c>
      <c r="C22714">
        <v>5696.5948596953904</v>
      </c>
      <c r="D22714">
        <v>0</v>
      </c>
      <c r="E22714">
        <v>-196.67222872086899</v>
      </c>
      <c r="F22714">
        <v>3036.14606965451</v>
      </c>
      <c r="G22714">
        <v>6.6038999557495099</v>
      </c>
      <c r="H22714">
        <v>1</v>
      </c>
    </row>
    <row r="22715" spans="1:8" x14ac:dyDescent="0.3">
      <c r="A22715" s="1">
        <v>31114</v>
      </c>
      <c r="B22715">
        <v>16214.6170935106</v>
      </c>
      <c r="C22715">
        <v>5696.5948596953904</v>
      </c>
      <c r="D22715">
        <v>0</v>
      </c>
      <c r="E22715">
        <v>-196.67222872086899</v>
      </c>
      <c r="F22715">
        <v>3039.7818182915898</v>
      </c>
      <c r="G22715">
        <v>5.7937998771667401</v>
      </c>
      <c r="H22715">
        <v>1</v>
      </c>
    </row>
    <row r="22716" spans="1:8" x14ac:dyDescent="0.3">
      <c r="A22716" s="1">
        <v>31115</v>
      </c>
      <c r="B22716">
        <v>16211.543797587399</v>
      </c>
      <c r="C22716">
        <v>5696.5948596953904</v>
      </c>
      <c r="D22716">
        <v>0</v>
      </c>
      <c r="E22716">
        <v>-196.67222872086899</v>
      </c>
      <c r="F22716">
        <v>3042.35206556304</v>
      </c>
      <c r="G22716">
        <v>5.5008001327514604</v>
      </c>
      <c r="H22716">
        <v>1</v>
      </c>
    </row>
    <row r="22717" spans="1:8" x14ac:dyDescent="0.3">
      <c r="A22717" s="1">
        <v>31116</v>
      </c>
      <c r="B22717">
        <v>16209.049712975</v>
      </c>
      <c r="C22717">
        <v>5696.5948596953904</v>
      </c>
      <c r="D22717">
        <v>0</v>
      </c>
      <c r="E22717">
        <v>-196.67222872086899</v>
      </c>
      <c r="F22717">
        <v>3044.2487441315702</v>
      </c>
      <c r="G22717">
        <v>5.8478002548217702</v>
      </c>
      <c r="H22717">
        <v>1</v>
      </c>
    </row>
    <row r="22718" spans="1:8" x14ac:dyDescent="0.3">
      <c r="A22718" s="1">
        <v>31117</v>
      </c>
      <c r="B22718">
        <v>16206.878997403999</v>
      </c>
      <c r="C22718">
        <v>5696.5948596953904</v>
      </c>
      <c r="D22718">
        <v>0</v>
      </c>
      <c r="E22718">
        <v>-196.67222872086899</v>
      </c>
      <c r="F22718">
        <v>3045.70350394568</v>
      </c>
      <c r="G22718">
        <v>6.0425000190734801</v>
      </c>
      <c r="H22718">
        <v>1</v>
      </c>
    </row>
    <row r="22719" spans="1:8" x14ac:dyDescent="0.3">
      <c r="A22719" s="1">
        <v>31118</v>
      </c>
      <c r="B22719">
        <v>16204.859397124999</v>
      </c>
      <c r="C22719">
        <v>5696.5948596953904</v>
      </c>
      <c r="D22719">
        <v>0</v>
      </c>
      <c r="E22719">
        <v>-196.67222872086899</v>
      </c>
      <c r="F22719">
        <v>3046.8615006618202</v>
      </c>
      <c r="G22719">
        <v>6.0120000839233398</v>
      </c>
      <c r="H22719">
        <v>1</v>
      </c>
    </row>
    <row r="22720" spans="1:8" x14ac:dyDescent="0.3">
      <c r="A22720" s="1">
        <v>31119</v>
      </c>
      <c r="B22720">
        <v>16202.862778672799</v>
      </c>
      <c r="C22720">
        <v>5696.5948596953904</v>
      </c>
      <c r="D22720">
        <v>0</v>
      </c>
      <c r="E22720">
        <v>-196.67222872086899</v>
      </c>
      <c r="F22720">
        <v>3047.8187292481998</v>
      </c>
      <c r="G22720">
        <v>5.8312997817993102</v>
      </c>
      <c r="H22720">
        <v>1</v>
      </c>
    </row>
    <row r="22721" spans="1:8" x14ac:dyDescent="0.3">
      <c r="A22721" s="1">
        <v>31120</v>
      </c>
      <c r="B22721">
        <v>16200.7826073913</v>
      </c>
      <c r="C22721">
        <v>5696.5948596953904</v>
      </c>
      <c r="D22721">
        <v>0</v>
      </c>
      <c r="E22721">
        <v>-196.67222872086899</v>
      </c>
      <c r="F22721">
        <v>3048.64224507276</v>
      </c>
      <c r="G22721">
        <v>5.6606998443603498</v>
      </c>
      <c r="H22721">
        <v>1</v>
      </c>
    </row>
    <row r="22722" spans="1:8" x14ac:dyDescent="0.3">
      <c r="A22722" s="1">
        <v>31121</v>
      </c>
      <c r="B22722">
        <v>16198.519403852801</v>
      </c>
      <c r="C22722">
        <v>5696.5948596953904</v>
      </c>
      <c r="D22722">
        <v>0</v>
      </c>
      <c r="E22722">
        <v>-196.67222872086899</v>
      </c>
      <c r="F22722">
        <v>3049.3818445401398</v>
      </c>
      <c r="G22722">
        <v>5.6201000213623002</v>
      </c>
      <c r="H22722">
        <v>1</v>
      </c>
    </row>
    <row r="22723" spans="1:8" x14ac:dyDescent="0.3">
      <c r="A22723" s="1">
        <v>31122</v>
      </c>
      <c r="B22723">
        <v>16195.9696491584</v>
      </c>
      <c r="C22723">
        <v>5696.5948596953904</v>
      </c>
      <c r="D22723">
        <v>0</v>
      </c>
      <c r="E22723">
        <v>-196.67222872086899</v>
      </c>
      <c r="F22723">
        <v>3050.0773085283299</v>
      </c>
      <c r="G22723">
        <v>5.63919973373413</v>
      </c>
      <c r="H22723">
        <v>1</v>
      </c>
    </row>
    <row r="22724" spans="1:8" x14ac:dyDescent="0.3">
      <c r="A22724" s="1">
        <v>31123</v>
      </c>
      <c r="B22724">
        <v>16193.0154384256</v>
      </c>
      <c r="C22724">
        <v>5696.5948596953904</v>
      </c>
      <c r="D22724">
        <v>0</v>
      </c>
      <c r="E22724">
        <v>-196.67222872086899</v>
      </c>
      <c r="F22724">
        <v>3050.7633311057798</v>
      </c>
      <c r="G22724">
        <v>5.7414999008178702</v>
      </c>
      <c r="H22724">
        <v>1</v>
      </c>
    </row>
    <row r="22725" spans="1:8" x14ac:dyDescent="0.3">
      <c r="A22725" s="1">
        <v>31124</v>
      </c>
      <c r="B22725">
        <v>16189.512788792699</v>
      </c>
      <c r="C22725">
        <v>5696.5948596953904</v>
      </c>
      <c r="D22725">
        <v>0</v>
      </c>
      <c r="E22725">
        <v>-196.67222872086899</v>
      </c>
      <c r="F22725">
        <v>3051.4733477660898</v>
      </c>
      <c r="G22725">
        <v>5.7382998466491699</v>
      </c>
      <c r="H22725">
        <v>1</v>
      </c>
    </row>
    <row r="22726" spans="1:8" x14ac:dyDescent="0.3">
      <c r="A22726" s="1">
        <v>31125</v>
      </c>
      <c r="B22726">
        <v>16185.276365243</v>
      </c>
      <c r="C22726">
        <v>5696.5948596953904</v>
      </c>
      <c r="D22726">
        <v>0</v>
      </c>
      <c r="E22726">
        <v>-196.67222872086899</v>
      </c>
      <c r="F22726">
        <v>3052.2430823749801</v>
      </c>
      <c r="G22726">
        <v>5.5298004150390598</v>
      </c>
      <c r="H22726">
        <v>1</v>
      </c>
    </row>
    <row r="22727" spans="1:8" x14ac:dyDescent="0.3">
      <c r="A22727" s="1">
        <v>31126</v>
      </c>
      <c r="B22727">
        <v>16180.0575267605</v>
      </c>
      <c r="C22727">
        <v>5696.5948596953904</v>
      </c>
      <c r="D22727">
        <v>0</v>
      </c>
      <c r="E22727">
        <v>-196.67222872086899</v>
      </c>
      <c r="F22727">
        <v>3053.11453212469</v>
      </c>
      <c r="G22727">
        <v>5.1826000213623002</v>
      </c>
      <c r="H22727">
        <v>1</v>
      </c>
    </row>
    <row r="22728" spans="1:8" x14ac:dyDescent="0.3">
      <c r="A22728" s="1">
        <v>31127</v>
      </c>
      <c r="B22728">
        <v>16173.510692371799</v>
      </c>
      <c r="C22728">
        <v>5696.5948596953904</v>
      </c>
      <c r="D22728">
        <v>0</v>
      </c>
      <c r="E22728">
        <v>-196.67222872086899</v>
      </c>
      <c r="F22728">
        <v>3054.1412518982702</v>
      </c>
      <c r="G22728">
        <v>4.6063995361328098</v>
      </c>
      <c r="H22728">
        <v>1</v>
      </c>
    </row>
    <row r="22729" spans="1:8" x14ac:dyDescent="0.3">
      <c r="A22729" s="1">
        <v>31128</v>
      </c>
      <c r="B22729">
        <v>16165.1392216327</v>
      </c>
      <c r="C22729">
        <v>5696.5948596953904</v>
      </c>
      <c r="D22729">
        <v>0</v>
      </c>
      <c r="E22729">
        <v>-196.67222872086899</v>
      </c>
      <c r="F22729">
        <v>3055.3962547841102</v>
      </c>
      <c r="G22729">
        <v>4.2606997489929199</v>
      </c>
      <c r="H22729">
        <v>1</v>
      </c>
    </row>
    <row r="22730" spans="1:8" x14ac:dyDescent="0.3">
      <c r="A22730" s="1">
        <v>31129</v>
      </c>
      <c r="B22730">
        <v>16154.2043236275</v>
      </c>
      <c r="C22730">
        <v>5696.5948596953904</v>
      </c>
      <c r="D22730">
        <v>0</v>
      </c>
      <c r="E22730">
        <v>-196.67222872086899</v>
      </c>
      <c r="F22730">
        <v>3056.9848617498201</v>
      </c>
      <c r="G22730">
        <v>4.3346004486083896</v>
      </c>
      <c r="H22730">
        <v>1</v>
      </c>
    </row>
    <row r="22731" spans="1:8" x14ac:dyDescent="0.3">
      <c r="A22731" s="1">
        <v>31130</v>
      </c>
      <c r="B22731">
        <v>16139.564333832999</v>
      </c>
      <c r="C22731">
        <v>5696.5948596953904</v>
      </c>
      <c r="D22731">
        <v>0</v>
      </c>
      <c r="E22731">
        <v>-196.67222872086899</v>
      </c>
      <c r="F22731">
        <v>3059.0670333548601</v>
      </c>
      <c r="G22731">
        <v>4.5952997207641602</v>
      </c>
      <c r="H22731">
        <v>1</v>
      </c>
    </row>
    <row r="22732" spans="1:8" x14ac:dyDescent="0.3">
      <c r="A22732" s="1">
        <v>31131</v>
      </c>
      <c r="B22732">
        <v>16119.3755657643</v>
      </c>
      <c r="C22732">
        <v>5696.5948596953904</v>
      </c>
      <c r="D22732">
        <v>0</v>
      </c>
      <c r="E22732">
        <v>-196.67222872086899</v>
      </c>
      <c r="F22732">
        <v>3061.8986692055901</v>
      </c>
      <c r="G22732">
        <v>4.6493000984191797</v>
      </c>
      <c r="H22732">
        <v>1</v>
      </c>
    </row>
    <row r="22733" spans="1:8" x14ac:dyDescent="0.3">
      <c r="A22733" s="1">
        <v>31132</v>
      </c>
      <c r="B22733">
        <v>16090.499102490299</v>
      </c>
      <c r="C22733">
        <v>5696.5948596953904</v>
      </c>
      <c r="D22733">
        <v>0</v>
      </c>
      <c r="E22733">
        <v>-196.67222872086899</v>
      </c>
      <c r="F22733">
        <v>3065.9132907104699</v>
      </c>
      <c r="G22733">
        <v>4.6290998458862296</v>
      </c>
      <c r="H22733">
        <v>1</v>
      </c>
    </row>
    <row r="22734" spans="1:8" x14ac:dyDescent="0.3">
      <c r="A22734" s="1">
        <v>31133</v>
      </c>
      <c r="B22734">
        <v>16047.229542556401</v>
      </c>
      <c r="C22734">
        <v>5696.5948596953904</v>
      </c>
      <c r="D22734">
        <v>0</v>
      </c>
      <c r="E22734">
        <v>-196.67222872086899</v>
      </c>
      <c r="F22734">
        <v>3071.8969106668301</v>
      </c>
      <c r="G22734">
        <v>4.5585002899169904</v>
      </c>
      <c r="H22734">
        <v>1</v>
      </c>
    </row>
    <row r="22735" spans="1:8" x14ac:dyDescent="0.3">
      <c r="A22735" s="1">
        <v>31134</v>
      </c>
      <c r="B22735">
        <v>15978.2897606161</v>
      </c>
      <c r="C22735">
        <v>5696.5948596953904</v>
      </c>
      <c r="D22735">
        <v>0</v>
      </c>
      <c r="E22735">
        <v>-196.67222872086899</v>
      </c>
      <c r="F22735">
        <v>3081.4012704900501</v>
      </c>
      <c r="G22735">
        <v>4.4607996940612704</v>
      </c>
      <c r="H22735">
        <v>1</v>
      </c>
    </row>
    <row r="22736" spans="1:8" x14ac:dyDescent="0.3">
      <c r="A22736" s="1">
        <v>31135</v>
      </c>
      <c r="B22736">
        <v>15858.748755672499</v>
      </c>
      <c r="C22736">
        <v>5696.5948596953904</v>
      </c>
      <c r="D22736">
        <v>0</v>
      </c>
      <c r="E22736">
        <v>-196.67222872086899</v>
      </c>
      <c r="F22736">
        <v>3097.8550414844799</v>
      </c>
      <c r="G22736">
        <v>4.5153002738952601</v>
      </c>
      <c r="H22736">
        <v>1</v>
      </c>
    </row>
    <row r="22737" spans="1:8" x14ac:dyDescent="0.3">
      <c r="A22737" s="1">
        <v>31136</v>
      </c>
      <c r="B22737">
        <v>15624.036107424299</v>
      </c>
      <c r="C22737">
        <v>5696.5948596953904</v>
      </c>
      <c r="D22737">
        <v>0</v>
      </c>
      <c r="E22737">
        <v>-196.67222872086899</v>
      </c>
      <c r="F22737">
        <v>3130.1363967469701</v>
      </c>
      <c r="G22737">
        <v>4.8056998252868599</v>
      </c>
      <c r="H22737">
        <v>1</v>
      </c>
    </row>
    <row r="22738" spans="1:8" x14ac:dyDescent="0.3">
      <c r="A22738" s="1">
        <v>31137</v>
      </c>
      <c r="B22738">
        <v>15060.689272579901</v>
      </c>
      <c r="C22738">
        <v>5696.5948596953904</v>
      </c>
      <c r="D22738">
        <v>0</v>
      </c>
      <c r="E22738">
        <v>-196.67222872086899</v>
      </c>
      <c r="F22738">
        <v>3207.5932585433902</v>
      </c>
      <c r="G22738">
        <v>5.2095999717712402</v>
      </c>
      <c r="H22738">
        <v>1</v>
      </c>
    </row>
    <row r="22739" spans="1:8" x14ac:dyDescent="0.3">
      <c r="A22739" s="1">
        <v>31138</v>
      </c>
      <c r="B22739">
        <v>12732.0067617082</v>
      </c>
      <c r="C22739">
        <v>1538.6524147468499</v>
      </c>
      <c r="D22739">
        <v>0</v>
      </c>
      <c r="E22739">
        <v>1516.2412797849699</v>
      </c>
      <c r="F22739">
        <v>3480.8099515697199</v>
      </c>
      <c r="G22739">
        <v>5.6866002082824698</v>
      </c>
      <c r="H22739">
        <v>1</v>
      </c>
    </row>
    <row r="22740" spans="1:8" x14ac:dyDescent="0.3">
      <c r="A22740" s="1">
        <v>31139</v>
      </c>
      <c r="B22740">
        <v>10779.9604887519</v>
      </c>
      <c r="C22740">
        <v>1538.6524147468499</v>
      </c>
      <c r="D22740">
        <v>0</v>
      </c>
      <c r="E22740">
        <v>1516.2412797849699</v>
      </c>
      <c r="F22740">
        <v>3749.1786734334801</v>
      </c>
      <c r="G22740">
        <v>6.0363998413085902</v>
      </c>
      <c r="H22740">
        <v>1</v>
      </c>
    </row>
    <row r="22741" spans="1:8" x14ac:dyDescent="0.3">
      <c r="A22741" s="1">
        <v>31140</v>
      </c>
      <c r="B22741">
        <v>10242.513831435601</v>
      </c>
      <c r="C22741">
        <v>1538.6524147468499</v>
      </c>
      <c r="D22741">
        <v>0</v>
      </c>
      <c r="E22741">
        <v>1516.2412797849699</v>
      </c>
      <c r="F22741">
        <v>3823.0634064277001</v>
      </c>
      <c r="G22741">
        <v>6.0191001892089799</v>
      </c>
      <c r="H22741">
        <v>1</v>
      </c>
    </row>
    <row r="22742" spans="1:8" x14ac:dyDescent="0.3">
      <c r="A22742" s="1">
        <v>31141</v>
      </c>
      <c r="B22742">
        <v>10021.6666329364</v>
      </c>
      <c r="C22742">
        <v>1538.6524147468499</v>
      </c>
      <c r="D22742">
        <v>0</v>
      </c>
      <c r="E22742">
        <v>1516.2412797849699</v>
      </c>
      <c r="F22742">
        <v>3853.4183290219898</v>
      </c>
      <c r="G22742">
        <v>5.8663001060485804</v>
      </c>
      <c r="H22742">
        <v>1</v>
      </c>
    </row>
    <row r="22743" spans="1:8" x14ac:dyDescent="0.3">
      <c r="A22743" s="1">
        <v>31142</v>
      </c>
      <c r="B22743">
        <v>9910.1764072530696</v>
      </c>
      <c r="C22743">
        <v>1538.6524147468499</v>
      </c>
      <c r="D22743">
        <v>0</v>
      </c>
      <c r="E22743">
        <v>1516.2412797849699</v>
      </c>
      <c r="F22743">
        <v>3868.73494109896</v>
      </c>
      <c r="G22743">
        <v>6.0731997489929199</v>
      </c>
      <c r="H22743">
        <v>1</v>
      </c>
    </row>
    <row r="22744" spans="1:8" x14ac:dyDescent="0.3">
      <c r="A22744" s="1">
        <v>31143</v>
      </c>
      <c r="B22744">
        <v>9846.3440761411493</v>
      </c>
      <c r="C22744">
        <v>1538.6524147468499</v>
      </c>
      <c r="D22744">
        <v>0</v>
      </c>
      <c r="E22744">
        <v>1516.2412797849699</v>
      </c>
      <c r="F22744">
        <v>3877.4951392837802</v>
      </c>
      <c r="G22744">
        <v>6.7894997596740696</v>
      </c>
      <c r="H22744">
        <v>1</v>
      </c>
    </row>
    <row r="22745" spans="1:8" x14ac:dyDescent="0.3">
      <c r="A22745" s="1">
        <v>31144</v>
      </c>
      <c r="B22745">
        <v>9806.5830664470395</v>
      </c>
      <c r="C22745">
        <v>1538.6524147468499</v>
      </c>
      <c r="D22745">
        <v>0</v>
      </c>
      <c r="E22745">
        <v>1516.2412797849699</v>
      </c>
      <c r="F22745">
        <v>3882.9409444223202</v>
      </c>
      <c r="G22745">
        <v>6.8805999755859304</v>
      </c>
      <c r="H22745">
        <v>1</v>
      </c>
    </row>
    <row r="22746" spans="1:8" x14ac:dyDescent="0.3">
      <c r="A22746" s="1">
        <v>31145</v>
      </c>
      <c r="B22746">
        <v>9780.3015771799892</v>
      </c>
      <c r="C22746">
        <v>1538.6524147468499</v>
      </c>
      <c r="D22746">
        <v>0</v>
      </c>
      <c r="E22746">
        <v>1516.2412797849699</v>
      </c>
      <c r="F22746">
        <v>3886.5276935461602</v>
      </c>
      <c r="G22746">
        <v>7.2037000656127903</v>
      </c>
      <c r="H22746">
        <v>1</v>
      </c>
    </row>
    <row r="22747" spans="1:8" x14ac:dyDescent="0.3">
      <c r="A22747" s="1">
        <v>31146</v>
      </c>
      <c r="B22747">
        <v>9762.1745930515699</v>
      </c>
      <c r="C22747">
        <v>1538.6524147468499</v>
      </c>
      <c r="D22747">
        <v>0</v>
      </c>
      <c r="E22747">
        <v>1516.2412797849699</v>
      </c>
      <c r="F22747">
        <v>3888.9864565419198</v>
      </c>
      <c r="G22747">
        <v>6.89280033111572</v>
      </c>
      <c r="H22747">
        <v>1</v>
      </c>
    </row>
    <row r="22748" spans="1:8" x14ac:dyDescent="0.3">
      <c r="A22748" s="1">
        <v>31147</v>
      </c>
      <c r="B22748">
        <v>9749.2923774323808</v>
      </c>
      <c r="C22748">
        <v>1538.6524147468499</v>
      </c>
      <c r="D22748">
        <v>0</v>
      </c>
      <c r="E22748">
        <v>1516.2412797849699</v>
      </c>
      <c r="F22748">
        <v>3890.7160156856498</v>
      </c>
      <c r="G22748">
        <v>6.4037003517150799</v>
      </c>
      <c r="H22748">
        <v>1</v>
      </c>
    </row>
    <row r="22749" spans="1:8" x14ac:dyDescent="0.3">
      <c r="A22749" s="1">
        <v>31148</v>
      </c>
      <c r="B22749">
        <v>9739.9615791015694</v>
      </c>
      <c r="C22749">
        <v>1538.6524147468499</v>
      </c>
      <c r="D22749">
        <v>0</v>
      </c>
      <c r="E22749">
        <v>1516.2412797849699</v>
      </c>
      <c r="F22749">
        <v>3891.9476250180601</v>
      </c>
      <c r="G22749">
        <v>5.8122000694274902</v>
      </c>
      <c r="H22749">
        <v>1</v>
      </c>
    </row>
    <row r="22750" spans="1:8" x14ac:dyDescent="0.3">
      <c r="A22750" s="1">
        <v>31149</v>
      </c>
      <c r="B22750">
        <v>9733.1489797931608</v>
      </c>
      <c r="C22750">
        <v>1538.6524147468499</v>
      </c>
      <c r="D22750">
        <v>0</v>
      </c>
      <c r="E22750">
        <v>1516.2412797849699</v>
      </c>
      <c r="F22750">
        <v>3892.8213954551402</v>
      </c>
      <c r="G22750">
        <v>5.2474999427795401</v>
      </c>
      <c r="H22750">
        <v>1</v>
      </c>
    </row>
    <row r="22751" spans="1:8" x14ac:dyDescent="0.3">
      <c r="A22751" s="1">
        <v>31150</v>
      </c>
      <c r="B22751">
        <v>9728.2029623369908</v>
      </c>
      <c r="C22751">
        <v>1538.6524147468499</v>
      </c>
      <c r="D22751">
        <v>0</v>
      </c>
      <c r="E22751">
        <v>1516.2412797849699</v>
      </c>
      <c r="F22751">
        <v>3893.4244656554001</v>
      </c>
      <c r="G22751">
        <v>4.9266004562377903</v>
      </c>
      <c r="H22751">
        <v>1</v>
      </c>
    </row>
    <row r="22752" spans="1:8" x14ac:dyDescent="0.3">
      <c r="A22752" s="1">
        <v>31151</v>
      </c>
      <c r="B22752">
        <v>9724.7056423541599</v>
      </c>
      <c r="C22752">
        <v>1538.6524147468499</v>
      </c>
      <c r="D22752">
        <v>0</v>
      </c>
      <c r="E22752">
        <v>1516.2412797849699</v>
      </c>
      <c r="F22752">
        <v>3893.8111616865799</v>
      </c>
      <c r="G22752">
        <v>4.9110999107360804</v>
      </c>
      <c r="H22752">
        <v>1</v>
      </c>
    </row>
    <row r="22753" spans="1:8" x14ac:dyDescent="0.3">
      <c r="A22753" s="1">
        <v>31152</v>
      </c>
      <c r="B22753">
        <v>9722.3911192420092</v>
      </c>
      <c r="C22753">
        <v>1538.6524147468499</v>
      </c>
      <c r="D22753">
        <v>0</v>
      </c>
      <c r="E22753">
        <v>1516.2412797849699</v>
      </c>
      <c r="F22753">
        <v>3894.0139968716499</v>
      </c>
      <c r="G22753">
        <v>4.8049998283386204</v>
      </c>
      <c r="H22753">
        <v>1</v>
      </c>
    </row>
    <row r="22754" spans="1:8" x14ac:dyDescent="0.3">
      <c r="A22754" s="1">
        <v>31153</v>
      </c>
      <c r="B22754">
        <v>9721.0996122987399</v>
      </c>
      <c r="C22754">
        <v>1538.6524147468499</v>
      </c>
      <c r="D22754">
        <v>0</v>
      </c>
      <c r="E22754">
        <v>1516.2412797849699</v>
      </c>
      <c r="F22754">
        <v>3894.0496337047598</v>
      </c>
      <c r="G22754">
        <v>4.7681002616882298</v>
      </c>
      <c r="H22754">
        <v>1</v>
      </c>
    </row>
    <row r="22755" spans="1:8" x14ac:dyDescent="0.3">
      <c r="A22755" s="1">
        <v>31154</v>
      </c>
      <c r="B22755">
        <v>9720.7527485788596</v>
      </c>
      <c r="C22755">
        <v>1538.6524147468499</v>
      </c>
      <c r="D22755">
        <v>0</v>
      </c>
      <c r="E22755">
        <v>1516.2412797849699</v>
      </c>
      <c r="F22755">
        <v>3893.9217778791699</v>
      </c>
      <c r="G22755">
        <v>4.4915003776550204</v>
      </c>
      <c r="H22755">
        <v>1</v>
      </c>
    </row>
    <row r="22756" spans="1:8" x14ac:dyDescent="0.3">
      <c r="A22756" s="1">
        <v>31155</v>
      </c>
      <c r="B22756">
        <v>9721.3429351860996</v>
      </c>
      <c r="C22756">
        <v>1538.6524147468499</v>
      </c>
      <c r="D22756">
        <v>0</v>
      </c>
      <c r="E22756">
        <v>1516.2412797849699</v>
      </c>
      <c r="F22756">
        <v>3893.6218849410702</v>
      </c>
      <c r="G22756">
        <v>4.5061001777648899</v>
      </c>
      <c r="H22756">
        <v>1</v>
      </c>
    </row>
    <row r="22757" spans="1:8" x14ac:dyDescent="0.3">
      <c r="A22757" s="1">
        <v>31156</v>
      </c>
      <c r="B22757">
        <v>9722.9341097757606</v>
      </c>
      <c r="C22757">
        <v>1538.6524147468499</v>
      </c>
      <c r="D22757">
        <v>0</v>
      </c>
      <c r="E22757">
        <v>1516.2412797849699</v>
      </c>
      <c r="F22757">
        <v>3893.1278976774202</v>
      </c>
      <c r="G22757">
        <v>4.9608001708984304</v>
      </c>
      <c r="H22757">
        <v>1</v>
      </c>
    </row>
    <row r="22758" spans="1:8" x14ac:dyDescent="0.3">
      <c r="A22758" s="1">
        <v>31157</v>
      </c>
      <c r="B22758">
        <v>9725.6743931832607</v>
      </c>
      <c r="C22758">
        <v>1538.6524147468499</v>
      </c>
      <c r="D22758">
        <v>0</v>
      </c>
      <c r="E22758">
        <v>1516.2412797849699</v>
      </c>
      <c r="F22758">
        <v>3892.4006732938401</v>
      </c>
      <c r="G22758">
        <v>5.2260003089904696</v>
      </c>
      <c r="H22758">
        <v>1</v>
      </c>
    </row>
    <row r="22759" spans="1:8" x14ac:dyDescent="0.3">
      <c r="A22759" s="1">
        <v>31158</v>
      </c>
      <c r="B22759">
        <v>9729.8247236249408</v>
      </c>
      <c r="C22759">
        <v>1538.6524147468499</v>
      </c>
      <c r="D22759">
        <v>0</v>
      </c>
      <c r="E22759">
        <v>1516.2412797849699</v>
      </c>
      <c r="F22759">
        <v>3891.3770516917298</v>
      </c>
      <c r="G22759">
        <v>5.55429983139038</v>
      </c>
      <c r="H22759">
        <v>1</v>
      </c>
    </row>
    <row r="22760" spans="1:8" x14ac:dyDescent="0.3">
      <c r="A22760" s="1">
        <v>31159</v>
      </c>
      <c r="B22760">
        <v>9735.8131490380201</v>
      </c>
      <c r="C22760">
        <v>1538.6524147468499</v>
      </c>
      <c r="D22760">
        <v>0</v>
      </c>
      <c r="E22760">
        <v>1516.2412797849699</v>
      </c>
      <c r="F22760">
        <v>3889.9573101680498</v>
      </c>
      <c r="G22760">
        <v>5.5694999694824201</v>
      </c>
      <c r="H22760">
        <v>1</v>
      </c>
    </row>
    <row r="22761" spans="1:8" x14ac:dyDescent="0.3">
      <c r="A22761" s="1">
        <v>31160</v>
      </c>
      <c r="B22761">
        <v>9744.3353253163004</v>
      </c>
      <c r="C22761">
        <v>1538.6524147468499</v>
      </c>
      <c r="D22761">
        <v>0</v>
      </c>
      <c r="E22761">
        <v>1516.2412797849699</v>
      </c>
      <c r="F22761">
        <v>3887.9823374288098</v>
      </c>
      <c r="G22761">
        <v>5.5762000083923304</v>
      </c>
      <c r="H22761">
        <v>1</v>
      </c>
    </row>
    <row r="22762" spans="1:8" x14ac:dyDescent="0.3">
      <c r="A22762" s="1">
        <v>31161</v>
      </c>
      <c r="B22762">
        <v>9756.5455387384609</v>
      </c>
      <c r="C22762">
        <v>1538.6524147468499</v>
      </c>
      <c r="D22762">
        <v>0</v>
      </c>
      <c r="E22762">
        <v>1516.2412797849699</v>
      </c>
      <c r="F22762">
        <v>3885.1905370773602</v>
      </c>
      <c r="G22762">
        <v>5.5430002212524396</v>
      </c>
      <c r="H22762">
        <v>1</v>
      </c>
    </row>
    <row r="22763" spans="1:8" x14ac:dyDescent="0.3">
      <c r="A22763" s="1">
        <v>31162</v>
      </c>
      <c r="B22763">
        <v>9774.4395421429599</v>
      </c>
      <c r="C22763">
        <v>1538.6524147468499</v>
      </c>
      <c r="D22763">
        <v>0</v>
      </c>
      <c r="E22763">
        <v>1516.2412797849699</v>
      </c>
      <c r="F22763">
        <v>3881.13168141918</v>
      </c>
      <c r="G22763">
        <v>5.2748003005981401</v>
      </c>
      <c r="H22763">
        <v>1</v>
      </c>
    </row>
    <row r="22764" spans="1:8" x14ac:dyDescent="0.3">
      <c r="A22764" s="1">
        <v>31163</v>
      </c>
      <c r="B22764">
        <v>9801.6807840157198</v>
      </c>
      <c r="C22764">
        <v>1538.6524147468499</v>
      </c>
      <c r="D22764">
        <v>0</v>
      </c>
      <c r="E22764">
        <v>1516.2412797849699</v>
      </c>
      <c r="F22764">
        <v>3874.9811759337599</v>
      </c>
      <c r="G22764">
        <v>5.07200002670288</v>
      </c>
      <c r="H22764">
        <v>1</v>
      </c>
    </row>
    <row r="22765" spans="1:8" x14ac:dyDescent="0.3">
      <c r="A22765" s="1">
        <v>31164</v>
      </c>
      <c r="B22765">
        <v>9845.5664916217793</v>
      </c>
      <c r="C22765">
        <v>1538.6524147468499</v>
      </c>
      <c r="D22765">
        <v>0</v>
      </c>
      <c r="E22765">
        <v>1516.2412797849699</v>
      </c>
      <c r="F22765">
        <v>3865.09824187202</v>
      </c>
      <c r="G22765">
        <v>4.90689992904663</v>
      </c>
      <c r="H22765">
        <v>1</v>
      </c>
    </row>
    <row r="22766" spans="1:8" x14ac:dyDescent="0.3">
      <c r="A22766" s="1">
        <v>31165</v>
      </c>
      <c r="B22766">
        <v>9922.3568779775596</v>
      </c>
      <c r="C22766">
        <v>1538.6524147468499</v>
      </c>
      <c r="D22766">
        <v>0</v>
      </c>
      <c r="E22766">
        <v>1516.2412797849699</v>
      </c>
      <c r="F22766">
        <v>3847.8284794523502</v>
      </c>
      <c r="G22766">
        <v>4.8261003494262598</v>
      </c>
      <c r="H22766">
        <v>1</v>
      </c>
    </row>
    <row r="22767" spans="1:8" x14ac:dyDescent="0.3">
      <c r="A22767" s="1">
        <v>31166</v>
      </c>
      <c r="B22767">
        <v>10074.5971052198</v>
      </c>
      <c r="C22767">
        <v>1538.6524147468499</v>
      </c>
      <c r="D22767">
        <v>0</v>
      </c>
      <c r="E22767">
        <v>1516.2412797849699</v>
      </c>
      <c r="F22767">
        <v>3813.6118753050901</v>
      </c>
      <c r="G22767">
        <v>4.95659971237182</v>
      </c>
      <c r="H22767">
        <v>1</v>
      </c>
    </row>
    <row r="22768" spans="1:8" x14ac:dyDescent="0.3">
      <c r="A22768" s="1">
        <v>31167</v>
      </c>
      <c r="B22768">
        <v>10445.2058306332</v>
      </c>
      <c r="C22768">
        <v>1538.6524147468499</v>
      </c>
      <c r="D22768">
        <v>0</v>
      </c>
      <c r="E22768">
        <v>1516.2412797849699</v>
      </c>
      <c r="F22768">
        <v>3730.3363332988702</v>
      </c>
      <c r="G22768">
        <v>5.20539999008178</v>
      </c>
      <c r="H22768">
        <v>1</v>
      </c>
    </row>
    <row r="22769" spans="1:8" x14ac:dyDescent="0.3">
      <c r="A22769" s="1">
        <v>31168</v>
      </c>
      <c r="B22769">
        <v>11278.423115002701</v>
      </c>
      <c r="C22769">
        <v>1626.03820991662</v>
      </c>
      <c r="D22769">
        <v>0</v>
      </c>
      <c r="E22769">
        <v>1822.11250017404</v>
      </c>
      <c r="F22769">
        <v>3427.8663019795899</v>
      </c>
      <c r="G22769">
        <v>5.4203000068664497</v>
      </c>
      <c r="H22769">
        <v>1</v>
      </c>
    </row>
    <row r="22770" spans="1:8" x14ac:dyDescent="0.3">
      <c r="A22770" s="1">
        <v>31169</v>
      </c>
      <c r="B22770">
        <v>12648.9270151457</v>
      </c>
      <c r="C22770">
        <v>1626.03820991662</v>
      </c>
      <c r="D22770">
        <v>0</v>
      </c>
      <c r="E22770">
        <v>1822.11250017404</v>
      </c>
      <c r="F22770">
        <v>3119.9325142825201</v>
      </c>
      <c r="G22770">
        <v>5.5169997215270996</v>
      </c>
      <c r="H22770">
        <v>1</v>
      </c>
    </row>
    <row r="22771" spans="1:8" x14ac:dyDescent="0.3">
      <c r="A22771" s="1">
        <v>31170</v>
      </c>
      <c r="B22771">
        <v>13037.409457689</v>
      </c>
      <c r="C22771">
        <v>1626.03820991662</v>
      </c>
      <c r="D22771">
        <v>0</v>
      </c>
      <c r="E22771">
        <v>1822.11250017404</v>
      </c>
      <c r="F22771">
        <v>3032.6316721347298</v>
      </c>
      <c r="G22771">
        <v>6.6444997787475497</v>
      </c>
      <c r="H22771">
        <v>1</v>
      </c>
    </row>
    <row r="22772" spans="1:8" x14ac:dyDescent="0.3">
      <c r="A22772" s="1">
        <v>31171</v>
      </c>
      <c r="B22772">
        <v>13199.2331906333</v>
      </c>
      <c r="C22772">
        <v>1626.03820991662</v>
      </c>
      <c r="D22772">
        <v>0</v>
      </c>
      <c r="E22772">
        <v>1822.11250017404</v>
      </c>
      <c r="F22772">
        <v>2996.2451512969201</v>
      </c>
      <c r="G22772">
        <v>7.5409998893737704</v>
      </c>
      <c r="H22772">
        <v>1</v>
      </c>
    </row>
    <row r="22773" spans="1:8" x14ac:dyDescent="0.3">
      <c r="A22773" s="1">
        <v>31172</v>
      </c>
      <c r="B22773">
        <v>13281.6079790779</v>
      </c>
      <c r="C22773">
        <v>1626.03820991662</v>
      </c>
      <c r="D22773">
        <v>0</v>
      </c>
      <c r="E22773">
        <v>1822.11250017404</v>
      </c>
      <c r="F22773">
        <v>2977.6957044670999</v>
      </c>
      <c r="G22773">
        <v>7.9270000457763601</v>
      </c>
      <c r="H22773">
        <v>1</v>
      </c>
    </row>
    <row r="22774" spans="1:8" x14ac:dyDescent="0.3">
      <c r="A22774" s="1">
        <v>31173</v>
      </c>
      <c r="B22774">
        <v>13329.0609910935</v>
      </c>
      <c r="C22774">
        <v>1626.03820991662</v>
      </c>
      <c r="D22774">
        <v>0</v>
      </c>
      <c r="E22774">
        <v>1822.11250017404</v>
      </c>
      <c r="F22774">
        <v>2966.97680130344</v>
      </c>
      <c r="G22774">
        <v>8.0567998886108398</v>
      </c>
      <c r="H22774">
        <v>1</v>
      </c>
    </row>
    <row r="22775" spans="1:8" x14ac:dyDescent="0.3">
      <c r="A22775" s="1">
        <v>31174</v>
      </c>
      <c r="B22775">
        <v>13358.7818111506</v>
      </c>
      <c r="C22775">
        <v>1626.03820991662</v>
      </c>
      <c r="D22775">
        <v>0</v>
      </c>
      <c r="E22775">
        <v>1822.11250017404</v>
      </c>
      <c r="F22775">
        <v>2960.22381186435</v>
      </c>
      <c r="G22775">
        <v>7.8365001678466797</v>
      </c>
      <c r="H22775">
        <v>1</v>
      </c>
    </row>
    <row r="22776" spans="1:8" x14ac:dyDescent="0.3">
      <c r="A22776" s="1">
        <v>31175</v>
      </c>
      <c r="B22776">
        <v>13378.5429846151</v>
      </c>
      <c r="C22776">
        <v>1626.03820991662</v>
      </c>
      <c r="D22776">
        <v>0</v>
      </c>
      <c r="E22776">
        <v>1822.11250017404</v>
      </c>
      <c r="F22776">
        <v>2955.6874716102602</v>
      </c>
      <c r="G22776">
        <v>7.4538002014160103</v>
      </c>
      <c r="H22776">
        <v>1</v>
      </c>
    </row>
    <row r="22777" spans="1:8" x14ac:dyDescent="0.3">
      <c r="A22777" s="1">
        <v>31176</v>
      </c>
      <c r="B22777">
        <v>13392.273608366</v>
      </c>
      <c r="C22777">
        <v>1626.03820991662</v>
      </c>
      <c r="D22777">
        <v>0</v>
      </c>
      <c r="E22777">
        <v>1822.11250017404</v>
      </c>
      <c r="F22777">
        <v>2952.48146990749</v>
      </c>
      <c r="G22777">
        <v>6.6325001716613698</v>
      </c>
      <c r="H22777">
        <v>1</v>
      </c>
    </row>
    <row r="22778" spans="1:8" x14ac:dyDescent="0.3">
      <c r="A22778" s="1">
        <v>31177</v>
      </c>
      <c r="B22778">
        <v>13402.131617037499</v>
      </c>
      <c r="C22778">
        <v>1626.03820991662</v>
      </c>
      <c r="D22778">
        <v>0</v>
      </c>
      <c r="E22778">
        <v>1822.11250017404</v>
      </c>
      <c r="F22778">
        <v>2950.1166855654401</v>
      </c>
      <c r="G22778">
        <v>5.7321996688842702</v>
      </c>
      <c r="H22778">
        <v>1</v>
      </c>
    </row>
    <row r="22779" spans="1:8" x14ac:dyDescent="0.3">
      <c r="A22779" s="1">
        <v>31178</v>
      </c>
      <c r="B22779">
        <v>13409.3801629831</v>
      </c>
      <c r="C22779">
        <v>1626.03820991662</v>
      </c>
      <c r="D22779">
        <v>0</v>
      </c>
      <c r="E22779">
        <v>1822.11250017404</v>
      </c>
      <c r="F22779">
        <v>2948.3040724100301</v>
      </c>
      <c r="G22779">
        <v>4.9886999130248997</v>
      </c>
      <c r="H22779">
        <v>1</v>
      </c>
    </row>
    <row r="22780" spans="1:8" x14ac:dyDescent="0.3">
      <c r="A22780" s="1">
        <v>31179</v>
      </c>
      <c r="B22780">
        <v>13414.796279088499</v>
      </c>
      <c r="C22780">
        <v>1626.03820991662</v>
      </c>
      <c r="D22780">
        <v>0</v>
      </c>
      <c r="E22780">
        <v>1822.11250017404</v>
      </c>
      <c r="F22780">
        <v>2946.8625642863199</v>
      </c>
      <c r="G22780">
        <v>4.8095998764037997</v>
      </c>
      <c r="H22780">
        <v>1</v>
      </c>
    </row>
    <row r="22781" spans="1:8" x14ac:dyDescent="0.3">
      <c r="A22781" s="1">
        <v>31180</v>
      </c>
      <c r="B22781">
        <v>13418.876592999801</v>
      </c>
      <c r="C22781">
        <v>1626.03820991662</v>
      </c>
      <c r="D22781">
        <v>0</v>
      </c>
      <c r="E22781">
        <v>1822.11250017404</v>
      </c>
      <c r="F22781">
        <v>2945.6724831408001</v>
      </c>
      <c r="G22781">
        <v>4.6756000518798801</v>
      </c>
      <c r="H22781">
        <v>1</v>
      </c>
    </row>
    <row r="22782" spans="1:8" x14ac:dyDescent="0.3">
      <c r="A22782" s="1">
        <v>31181</v>
      </c>
      <c r="B22782">
        <v>13421.9473609463</v>
      </c>
      <c r="C22782">
        <v>1626.03820991662</v>
      </c>
      <c r="D22782">
        <v>0</v>
      </c>
      <c r="E22782">
        <v>1822.11250017404</v>
      </c>
      <c r="F22782">
        <v>2944.65030859426</v>
      </c>
      <c r="G22782">
        <v>4.4679002761840803</v>
      </c>
      <c r="H22782">
        <v>1</v>
      </c>
    </row>
    <row r="22783" spans="1:8" x14ac:dyDescent="0.3">
      <c r="A22783" s="1">
        <v>31182</v>
      </c>
      <c r="B22783">
        <v>13424.2261678095</v>
      </c>
      <c r="C22783">
        <v>1626.03820991662</v>
      </c>
      <c r="D22783">
        <v>0</v>
      </c>
      <c r="E22783">
        <v>1822.11250017404</v>
      </c>
      <c r="F22783">
        <v>2943.73411073546</v>
      </c>
      <c r="G22783">
        <v>4.2334995269775302</v>
      </c>
      <c r="H22783">
        <v>1</v>
      </c>
    </row>
    <row r="22784" spans="1:8" x14ac:dyDescent="0.3">
      <c r="A22784" s="1">
        <v>31183</v>
      </c>
      <c r="B22784">
        <v>13425.857671195399</v>
      </c>
      <c r="C22784">
        <v>1626.03820991662</v>
      </c>
      <c r="D22784">
        <v>0</v>
      </c>
      <c r="E22784">
        <v>1822.11250017404</v>
      </c>
      <c r="F22784">
        <v>2942.8745262040502</v>
      </c>
      <c r="G22784">
        <v>4.7606997489929199</v>
      </c>
      <c r="H22784">
        <v>1</v>
      </c>
    </row>
    <row r="22785" spans="1:8" x14ac:dyDescent="0.3">
      <c r="A22785" s="1">
        <v>31184</v>
      </c>
      <c r="B22785">
        <v>13426.934530661199</v>
      </c>
      <c r="C22785">
        <v>1626.03820991662</v>
      </c>
      <c r="D22785">
        <v>0</v>
      </c>
      <c r="E22785">
        <v>1822.11250017404</v>
      </c>
      <c r="F22785">
        <v>2942.0286308323298</v>
      </c>
      <c r="G22785">
        <v>5.4033999443054199</v>
      </c>
      <c r="H22785">
        <v>1</v>
      </c>
    </row>
    <row r="22786" spans="1:8" x14ac:dyDescent="0.3">
      <c r="A22786" s="1">
        <v>31185</v>
      </c>
      <c r="B22786">
        <v>13427.509230380099</v>
      </c>
      <c r="C22786">
        <v>1626.03820991662</v>
      </c>
      <c r="D22786">
        <v>0</v>
      </c>
      <c r="E22786">
        <v>1822.11250017404</v>
      </c>
      <c r="F22786">
        <v>2941.1551972172501</v>
      </c>
      <c r="G22786">
        <v>5.7814998626708896</v>
      </c>
      <c r="H22786">
        <v>1</v>
      </c>
    </row>
    <row r="22787" spans="1:8" x14ac:dyDescent="0.3">
      <c r="A22787" s="1">
        <v>31186</v>
      </c>
      <c r="B22787">
        <v>13427.5996468348</v>
      </c>
      <c r="C22787">
        <v>1626.03820991662</v>
      </c>
      <c r="D22787">
        <v>0</v>
      </c>
      <c r="E22787">
        <v>1822.11250017404</v>
      </c>
      <c r="F22787">
        <v>2940.21032118216</v>
      </c>
      <c r="G22787">
        <v>6.1861000061035103</v>
      </c>
      <c r="H22787">
        <v>1</v>
      </c>
    </row>
    <row r="22788" spans="1:8" x14ac:dyDescent="0.3">
      <c r="A22788" s="1">
        <v>31187</v>
      </c>
      <c r="B22788">
        <v>13427.189490627399</v>
      </c>
      <c r="C22788">
        <v>1626.03820991662</v>
      </c>
      <c r="D22788">
        <v>0</v>
      </c>
      <c r="E22788">
        <v>1822.11250017404</v>
      </c>
      <c r="F22788">
        <v>2939.1425302062198</v>
      </c>
      <c r="G22788">
        <v>6.3373999595642001</v>
      </c>
      <c r="H22788">
        <v>1</v>
      </c>
    </row>
    <row r="22789" spans="1:8" x14ac:dyDescent="0.3">
      <c r="A22789" s="1">
        <v>31188</v>
      </c>
      <c r="B22789">
        <v>13426.2234088731</v>
      </c>
      <c r="C22789">
        <v>1626.03820991662</v>
      </c>
      <c r="D22789">
        <v>0</v>
      </c>
      <c r="E22789">
        <v>1822.11250017404</v>
      </c>
      <c r="F22789">
        <v>2937.8863176135901</v>
      </c>
      <c r="G22789">
        <v>6.4226999282836896</v>
      </c>
      <c r="H22789">
        <v>1</v>
      </c>
    </row>
    <row r="22790" spans="1:8" x14ac:dyDescent="0.3">
      <c r="A22790" s="1">
        <v>31189</v>
      </c>
      <c r="B22790">
        <v>13424.595012804601</v>
      </c>
      <c r="C22790">
        <v>1626.03820991662</v>
      </c>
      <c r="D22790">
        <v>0</v>
      </c>
      <c r="E22790">
        <v>1822.11250017404</v>
      </c>
      <c r="F22790">
        <v>2936.3524933468202</v>
      </c>
      <c r="G22790">
        <v>6.3018002510070801</v>
      </c>
      <c r="H22790">
        <v>1</v>
      </c>
    </row>
    <row r="22791" spans="1:8" x14ac:dyDescent="0.3">
      <c r="A22791" s="1">
        <v>31190</v>
      </c>
      <c r="B22791">
        <v>13422.1236832838</v>
      </c>
      <c r="C22791">
        <v>1626.03820991662</v>
      </c>
      <c r="D22791">
        <v>0</v>
      </c>
      <c r="E22791">
        <v>1822.11250017404</v>
      </c>
      <c r="F22791">
        <v>2934.4125042437199</v>
      </c>
      <c r="G22791">
        <v>6.2002000808715803</v>
      </c>
      <c r="H22791">
        <v>1</v>
      </c>
    </row>
    <row r="22792" spans="1:8" x14ac:dyDescent="0.3">
      <c r="A22792" s="1">
        <v>31191</v>
      </c>
      <c r="B22792">
        <v>13418.511332719399</v>
      </c>
      <c r="C22792">
        <v>1626.03820991662</v>
      </c>
      <c r="D22792">
        <v>0</v>
      </c>
      <c r="E22792">
        <v>1822.11250017404</v>
      </c>
      <c r="F22792">
        <v>2931.8711950295901</v>
      </c>
      <c r="G22792">
        <v>6.0234999656677202</v>
      </c>
      <c r="H22792">
        <v>1</v>
      </c>
    </row>
    <row r="22793" spans="1:8" x14ac:dyDescent="0.3">
      <c r="A22793" s="1">
        <v>31192</v>
      </c>
      <c r="B22793">
        <v>13413.260122277199</v>
      </c>
      <c r="C22793">
        <v>1626.03820991662</v>
      </c>
      <c r="D22793">
        <v>0</v>
      </c>
      <c r="E22793">
        <v>1822.11250017404</v>
      </c>
      <c r="F22793">
        <v>2928.4164422880299</v>
      </c>
      <c r="G22793">
        <v>5.67339992523193</v>
      </c>
      <c r="H22793">
        <v>1</v>
      </c>
    </row>
    <row r="22794" spans="1:8" x14ac:dyDescent="0.3">
      <c r="A22794" s="1">
        <v>31193</v>
      </c>
      <c r="B22794">
        <v>13405.5078444016</v>
      </c>
      <c r="C22794">
        <v>1626.03820991662</v>
      </c>
      <c r="D22794">
        <v>0</v>
      </c>
      <c r="E22794">
        <v>1822.11250017404</v>
      </c>
      <c r="F22794">
        <v>2923.5195468035099</v>
      </c>
      <c r="G22794">
        <v>5.2200999259948704</v>
      </c>
      <c r="H22794">
        <v>1</v>
      </c>
    </row>
    <row r="22795" spans="1:8" x14ac:dyDescent="0.3">
      <c r="A22795" s="1">
        <v>31194</v>
      </c>
      <c r="B22795">
        <v>13393.6739382668</v>
      </c>
      <c r="C22795">
        <v>1626.03820991662</v>
      </c>
      <c r="D22795">
        <v>0</v>
      </c>
      <c r="E22795">
        <v>1822.11250017404</v>
      </c>
      <c r="F22795">
        <v>2916.2219955901601</v>
      </c>
      <c r="G22795">
        <v>5.0961999893188397</v>
      </c>
      <c r="H22795">
        <v>1</v>
      </c>
    </row>
    <row r="22796" spans="1:8" x14ac:dyDescent="0.3">
      <c r="A22796" s="1">
        <v>31195</v>
      </c>
      <c r="B22796">
        <v>13374.6216274668</v>
      </c>
      <c r="C22796">
        <v>1626.03820991662</v>
      </c>
      <c r="D22796">
        <v>0</v>
      </c>
      <c r="E22796">
        <v>1822.11250017404</v>
      </c>
      <c r="F22796">
        <v>2904.6315608364898</v>
      </c>
      <c r="G22796">
        <v>5.1723999977111799</v>
      </c>
      <c r="H22796">
        <v>1</v>
      </c>
    </row>
    <row r="22797" spans="1:8" x14ac:dyDescent="0.3">
      <c r="A22797" s="1">
        <v>31196</v>
      </c>
      <c r="B22797">
        <v>13341.4036621746</v>
      </c>
      <c r="C22797">
        <v>1626.03820991662</v>
      </c>
      <c r="D22797">
        <v>0</v>
      </c>
      <c r="E22797">
        <v>1822.11250017404</v>
      </c>
      <c r="F22797">
        <v>2884.5673068876099</v>
      </c>
      <c r="G22797">
        <v>5.1849999427795401</v>
      </c>
      <c r="H22797">
        <v>1</v>
      </c>
    </row>
    <row r="22798" spans="1:8" x14ac:dyDescent="0.3">
      <c r="A22798" s="1">
        <v>31197</v>
      </c>
      <c r="B22798">
        <v>13276.0135573598</v>
      </c>
      <c r="C22798">
        <v>1626.03820991662</v>
      </c>
      <c r="D22798">
        <v>0</v>
      </c>
      <c r="E22798">
        <v>1822.11250017404</v>
      </c>
      <c r="F22798">
        <v>2845.20321930914</v>
      </c>
      <c r="G22798">
        <v>5.4822001457214302</v>
      </c>
      <c r="H22798">
        <v>1</v>
      </c>
    </row>
    <row r="22799" spans="1:8" x14ac:dyDescent="0.3">
      <c r="A22799" s="1">
        <v>31198</v>
      </c>
      <c r="B22799">
        <v>13118.9081490809</v>
      </c>
      <c r="C22799">
        <v>1626.03820991662</v>
      </c>
      <c r="D22799">
        <v>0</v>
      </c>
      <c r="E22799">
        <v>1822.11250017404</v>
      </c>
      <c r="F22799">
        <v>2750.7526179092702</v>
      </c>
      <c r="G22799">
        <v>6.7551999092101997</v>
      </c>
      <c r="H22799">
        <v>1</v>
      </c>
    </row>
    <row r="22800" spans="1:8" x14ac:dyDescent="0.3">
      <c r="A22800" s="1">
        <v>31199</v>
      </c>
      <c r="B22800">
        <v>12118.528496741699</v>
      </c>
      <c r="C22800">
        <v>5316.8142449350098</v>
      </c>
      <c r="D22800">
        <v>26</v>
      </c>
      <c r="E22800">
        <v>2479.3938258868802</v>
      </c>
      <c r="F22800">
        <v>2417.5939952519502</v>
      </c>
      <c r="G22800">
        <v>7.6891002655029297</v>
      </c>
      <c r="H22800">
        <v>1</v>
      </c>
    </row>
    <row r="22801" spans="1:8" x14ac:dyDescent="0.3">
      <c r="A22801" s="1">
        <v>31200</v>
      </c>
      <c r="B22801">
        <v>11574.0114802549</v>
      </c>
      <c r="C22801">
        <v>5316.8142449350098</v>
      </c>
      <c r="D22801">
        <v>26</v>
      </c>
      <c r="E22801">
        <v>2479.3938258868802</v>
      </c>
      <c r="F22801">
        <v>2090.3414632168201</v>
      </c>
      <c r="G22801">
        <v>8.2445001602172798</v>
      </c>
      <c r="H22801">
        <v>1</v>
      </c>
    </row>
    <row r="22802" spans="1:8" x14ac:dyDescent="0.3">
      <c r="A22802" s="1">
        <v>31201</v>
      </c>
      <c r="B22802">
        <v>11424.1955381935</v>
      </c>
      <c r="C22802">
        <v>5316.8142449350098</v>
      </c>
      <c r="D22802">
        <v>26</v>
      </c>
      <c r="E22802">
        <v>2479.3938258868802</v>
      </c>
      <c r="F22802">
        <v>2000.22920793106</v>
      </c>
      <c r="G22802">
        <v>8.5529003143310494</v>
      </c>
      <c r="H22802">
        <v>1</v>
      </c>
    </row>
    <row r="22803" spans="1:8" x14ac:dyDescent="0.3">
      <c r="A22803" s="1">
        <v>31202</v>
      </c>
      <c r="B22803">
        <v>11362.7881785564</v>
      </c>
      <c r="C22803">
        <v>5316.8142449350098</v>
      </c>
      <c r="D22803">
        <v>26</v>
      </c>
      <c r="E22803">
        <v>2479.3938258868802</v>
      </c>
      <c r="F22803">
        <v>1963.1830118056801</v>
      </c>
      <c r="G22803">
        <v>8.3787002563476491</v>
      </c>
      <c r="H22803">
        <v>1</v>
      </c>
    </row>
    <row r="22804" spans="1:8" x14ac:dyDescent="0.3">
      <c r="A22804" s="1">
        <v>31203</v>
      </c>
      <c r="B22804">
        <v>11331.989109390001</v>
      </c>
      <c r="C22804">
        <v>5316.8142449350098</v>
      </c>
      <c r="D22804">
        <v>26</v>
      </c>
      <c r="E22804">
        <v>2479.3938258868802</v>
      </c>
      <c r="F22804">
        <v>1944.4584799844899</v>
      </c>
      <c r="G22804">
        <v>7.7658996582031197</v>
      </c>
      <c r="H22804">
        <v>1</v>
      </c>
    </row>
    <row r="22805" spans="1:8" x14ac:dyDescent="0.3">
      <c r="A22805" s="1">
        <v>31204</v>
      </c>
      <c r="B22805">
        <v>11314.6020624009</v>
      </c>
      <c r="C22805">
        <v>5316.8142449350098</v>
      </c>
      <c r="D22805">
        <v>26</v>
      </c>
      <c r="E22805">
        <v>2479.3938258868802</v>
      </c>
      <c r="F22805">
        <v>1933.7103942666699</v>
      </c>
      <c r="G22805">
        <v>7.4668998718261701</v>
      </c>
      <c r="H22805">
        <v>1</v>
      </c>
    </row>
    <row r="22806" spans="1:8" x14ac:dyDescent="0.3">
      <c r="A22806" s="1">
        <v>31205</v>
      </c>
      <c r="B22806">
        <v>11304.065941704101</v>
      </c>
      <c r="C22806">
        <v>5316.8142449350098</v>
      </c>
      <c r="D22806">
        <v>26</v>
      </c>
      <c r="E22806">
        <v>2479.3938258868802</v>
      </c>
      <c r="F22806">
        <v>1926.9825147065601</v>
      </c>
      <c r="G22806">
        <v>6.5062999725341797</v>
      </c>
      <c r="H22806">
        <v>1</v>
      </c>
    </row>
    <row r="22807" spans="1:8" x14ac:dyDescent="0.3">
      <c r="A22807" s="1">
        <v>31206</v>
      </c>
      <c r="B22807">
        <v>11297.4486363859</v>
      </c>
      <c r="C22807">
        <v>5316.8142449350098</v>
      </c>
      <c r="D22807">
        <v>26</v>
      </c>
      <c r="E22807">
        <v>2479.3938258868802</v>
      </c>
      <c r="F22807">
        <v>1922.49665879237</v>
      </c>
      <c r="G22807">
        <v>5.4718999862670898</v>
      </c>
      <c r="H22807">
        <v>1</v>
      </c>
    </row>
    <row r="22808" spans="1:8" x14ac:dyDescent="0.3">
      <c r="A22808" s="1">
        <v>31207</v>
      </c>
      <c r="B22808">
        <v>11293.2921994589</v>
      </c>
      <c r="C22808">
        <v>5316.8142449350098</v>
      </c>
      <c r="D22808">
        <v>26</v>
      </c>
      <c r="E22808">
        <v>2479.3938258868802</v>
      </c>
      <c r="F22808">
        <v>1919.35703828549</v>
      </c>
      <c r="G22808">
        <v>4.9537000656127903</v>
      </c>
      <c r="H22808">
        <v>1</v>
      </c>
    </row>
    <row r="22809" spans="1:8" x14ac:dyDescent="0.3">
      <c r="A22809" s="1">
        <v>31208</v>
      </c>
      <c r="B22809">
        <v>11290.8187165253</v>
      </c>
      <c r="C22809">
        <v>5316.8142449350098</v>
      </c>
      <c r="D22809">
        <v>26</v>
      </c>
      <c r="E22809">
        <v>2479.3938258868802</v>
      </c>
      <c r="F22809">
        <v>1917.0720717422901</v>
      </c>
      <c r="G22809">
        <v>4.6080999374389604</v>
      </c>
      <c r="H22809">
        <v>1</v>
      </c>
    </row>
    <row r="22810" spans="1:8" x14ac:dyDescent="0.3">
      <c r="A22810" s="1">
        <v>31209</v>
      </c>
      <c r="B22810">
        <v>11289.597641537701</v>
      </c>
      <c r="C22810">
        <v>5316.8142449350098</v>
      </c>
      <c r="D22810">
        <v>26</v>
      </c>
      <c r="E22810">
        <v>2479.3938258868802</v>
      </c>
      <c r="F22810">
        <v>1915.3531977047001</v>
      </c>
      <c r="G22810">
        <v>4.2939996719360298</v>
      </c>
      <c r="H22810">
        <v>1</v>
      </c>
    </row>
    <row r="22811" spans="1:8" x14ac:dyDescent="0.3">
      <c r="A22811" s="1">
        <v>31210</v>
      </c>
      <c r="B22811">
        <v>11289.3930306443</v>
      </c>
      <c r="C22811">
        <v>5316.8142449350098</v>
      </c>
      <c r="D22811">
        <v>26</v>
      </c>
      <c r="E22811">
        <v>2479.3938258868802</v>
      </c>
      <c r="F22811">
        <v>1914.0213528698</v>
      </c>
      <c r="G22811">
        <v>3.9697999954223602</v>
      </c>
      <c r="H22811">
        <v>1</v>
      </c>
    </row>
    <row r="22812" spans="1:8" x14ac:dyDescent="0.3">
      <c r="A22812" s="1">
        <v>31211</v>
      </c>
      <c r="B22812">
        <v>11290.0891363965</v>
      </c>
      <c r="C22812">
        <v>5316.8142449350098</v>
      </c>
      <c r="D22812">
        <v>26</v>
      </c>
      <c r="E22812">
        <v>2479.3938258868802</v>
      </c>
      <c r="F22812">
        <v>1912.95990926851</v>
      </c>
      <c r="G22812">
        <v>4.6595001220703098</v>
      </c>
      <c r="H22812">
        <v>1</v>
      </c>
    </row>
    <row r="22813" spans="1:8" x14ac:dyDescent="0.3">
      <c r="A22813" s="1">
        <v>31212</v>
      </c>
      <c r="B22813">
        <v>11291.6537316102</v>
      </c>
      <c r="C22813">
        <v>5316.8142449350098</v>
      </c>
      <c r="D22813">
        <v>26</v>
      </c>
      <c r="E22813">
        <v>2479.3938258868802</v>
      </c>
      <c r="F22813">
        <v>1912.0893732644299</v>
      </c>
      <c r="G22813">
        <v>5.3252000808715803</v>
      </c>
      <c r="H22813">
        <v>1</v>
      </c>
    </row>
    <row r="22814" spans="1:8" x14ac:dyDescent="0.3">
      <c r="A22814" s="1">
        <v>31213</v>
      </c>
      <c r="B22814">
        <v>11294.1217579524</v>
      </c>
      <c r="C22814">
        <v>5316.8142449350098</v>
      </c>
      <c r="D22814">
        <v>26</v>
      </c>
      <c r="E22814">
        <v>2479.3938258868802</v>
      </c>
      <c r="F22814">
        <v>1911.3529587143501</v>
      </c>
      <c r="G22814">
        <v>5.8836002349853498</v>
      </c>
      <c r="H22814">
        <v>1</v>
      </c>
    </row>
    <row r="22815" spans="1:8" x14ac:dyDescent="0.3">
      <c r="A22815" s="1">
        <v>31214</v>
      </c>
      <c r="B22815">
        <v>11297.591802647399</v>
      </c>
      <c r="C22815">
        <v>5316.8142449350098</v>
      </c>
      <c r="D22815">
        <v>26</v>
      </c>
      <c r="E22815">
        <v>2479.3938258868802</v>
      </c>
      <c r="F22815">
        <v>1910.70786080374</v>
      </c>
      <c r="G22815">
        <v>6.3580999374389604</v>
      </c>
      <c r="H22815">
        <v>1</v>
      </c>
    </row>
    <row r="22816" spans="1:8" x14ac:dyDescent="0.3">
      <c r="A22816" s="1">
        <v>31215</v>
      </c>
      <c r="B22816">
        <v>11302.2327918347</v>
      </c>
      <c r="C22816">
        <v>5316.8142449350098</v>
      </c>
      <c r="D22816">
        <v>26</v>
      </c>
      <c r="E22816">
        <v>2479.3938258868802</v>
      </c>
      <c r="F22816">
        <v>1910.1195929057301</v>
      </c>
      <c r="G22816">
        <v>6.7112998962402299</v>
      </c>
      <c r="H22816">
        <v>1</v>
      </c>
    </row>
    <row r="22817" spans="1:8" x14ac:dyDescent="0.3">
      <c r="A22817" s="1">
        <v>31216</v>
      </c>
      <c r="B22817">
        <v>11308.301387961499</v>
      </c>
      <c r="C22817">
        <v>5316.8142449350098</v>
      </c>
      <c r="D22817">
        <v>26</v>
      </c>
      <c r="E22817">
        <v>2479.3938258868802</v>
      </c>
      <c r="F22817">
        <v>1909.5579265419301</v>
      </c>
      <c r="G22817">
        <v>6.9321002960204998</v>
      </c>
      <c r="H22817">
        <v>1</v>
      </c>
    </row>
    <row r="22818" spans="1:8" x14ac:dyDescent="0.3">
      <c r="A22818" s="1">
        <v>31217</v>
      </c>
      <c r="B22818">
        <v>11316.1734911802</v>
      </c>
      <c r="C22818">
        <v>5316.8142449350098</v>
      </c>
      <c r="D22818">
        <v>26</v>
      </c>
      <c r="E22818">
        <v>2479.3938258868802</v>
      </c>
      <c r="F22818">
        <v>1908.9935158596099</v>
      </c>
      <c r="G22818">
        <v>6.9869999885559002</v>
      </c>
      <c r="H22818">
        <v>1</v>
      </c>
    </row>
    <row r="22819" spans="1:8" x14ac:dyDescent="0.3">
      <c r="A22819" s="1">
        <v>31218</v>
      </c>
      <c r="B22819">
        <v>11326.397248683799</v>
      </c>
      <c r="C22819">
        <v>5316.8142449350098</v>
      </c>
      <c r="D22819">
        <v>26</v>
      </c>
      <c r="E22819">
        <v>2479.3938258868802</v>
      </c>
      <c r="F22819">
        <v>1908.3944823663601</v>
      </c>
      <c r="G22819">
        <v>6.9208998680114702</v>
      </c>
      <c r="H22819">
        <v>1</v>
      </c>
    </row>
    <row r="22820" spans="1:8" x14ac:dyDescent="0.3">
      <c r="A22820" s="1">
        <v>31219</v>
      </c>
      <c r="B22820">
        <v>11339.7818764485</v>
      </c>
      <c r="C22820">
        <v>5316.8142449350098</v>
      </c>
      <c r="D22820">
        <v>26</v>
      </c>
      <c r="E22820">
        <v>2479.3938258868802</v>
      </c>
      <c r="F22820">
        <v>1907.72217059164</v>
      </c>
      <c r="G22820">
        <v>6.7480001449584899</v>
      </c>
      <c r="H22820">
        <v>1</v>
      </c>
    </row>
    <row r="22821" spans="1:8" x14ac:dyDescent="0.3">
      <c r="A22821" s="1">
        <v>31220</v>
      </c>
      <c r="B22821">
        <v>11357.549939607199</v>
      </c>
      <c r="C22821">
        <v>5316.8142449350098</v>
      </c>
      <c r="D22821">
        <v>26</v>
      </c>
      <c r="E22821">
        <v>2479.3938258868802</v>
      </c>
      <c r="F22821">
        <v>1906.9249055350199</v>
      </c>
      <c r="G22821">
        <v>6.5663995742797798</v>
      </c>
      <c r="H22821">
        <v>1</v>
      </c>
    </row>
    <row r="22822" spans="1:8" x14ac:dyDescent="0.3">
      <c r="A22822" s="1">
        <v>31221</v>
      </c>
      <c r="B22822">
        <v>11381.608542207199</v>
      </c>
      <c r="C22822">
        <v>5316.8142449350098</v>
      </c>
      <c r="D22822">
        <v>26</v>
      </c>
      <c r="E22822">
        <v>2479.3938258868802</v>
      </c>
      <c r="F22822">
        <v>1905.9276334686999</v>
      </c>
      <c r="G22822">
        <v>5.9279003143310502</v>
      </c>
      <c r="H22822">
        <v>1</v>
      </c>
    </row>
    <row r="22823" spans="1:8" x14ac:dyDescent="0.3">
      <c r="A22823" s="1">
        <v>31222</v>
      </c>
      <c r="B22823">
        <v>11415.0569633912</v>
      </c>
      <c r="C22823">
        <v>5316.8142449350098</v>
      </c>
      <c r="D22823">
        <v>26</v>
      </c>
      <c r="E22823">
        <v>2479.3938258868802</v>
      </c>
      <c r="F22823">
        <v>1904.6131076394399</v>
      </c>
      <c r="G22823">
        <v>5.3849997520446697</v>
      </c>
      <c r="H22823">
        <v>1</v>
      </c>
    </row>
    <row r="22824" spans="1:8" x14ac:dyDescent="0.3">
      <c r="A22824" s="1">
        <v>31223</v>
      </c>
      <c r="B22824">
        <v>11463.1979504674</v>
      </c>
      <c r="C22824">
        <v>5316.8142449350098</v>
      </c>
      <c r="D22824">
        <v>26</v>
      </c>
      <c r="E22824">
        <v>2479.3938258868802</v>
      </c>
      <c r="F22824">
        <v>1902.78486228475</v>
      </c>
      <c r="G22824">
        <v>5.2063002586364702</v>
      </c>
      <c r="H22824">
        <v>1</v>
      </c>
    </row>
    <row r="22825" spans="1:8" x14ac:dyDescent="0.3">
      <c r="A22825" s="1">
        <v>31224</v>
      </c>
      <c r="B22825">
        <v>11535.715320756201</v>
      </c>
      <c r="C22825">
        <v>5316.8142449350098</v>
      </c>
      <c r="D22825">
        <v>26</v>
      </c>
      <c r="E22825">
        <v>2479.3938258868802</v>
      </c>
      <c r="F22825">
        <v>1900.08785777562</v>
      </c>
      <c r="G22825">
        <v>4.96829986572265</v>
      </c>
      <c r="H22825">
        <v>1</v>
      </c>
    </row>
    <row r="22826" spans="1:8" x14ac:dyDescent="0.3">
      <c r="A22826" s="1">
        <v>31225</v>
      </c>
      <c r="B22826">
        <v>11651.851535276001</v>
      </c>
      <c r="C22826">
        <v>5316.8142449350098</v>
      </c>
      <c r="D22826">
        <v>26</v>
      </c>
      <c r="E22826">
        <v>2479.3938258868802</v>
      </c>
      <c r="F22826">
        <v>1895.82012077228</v>
      </c>
      <c r="G22826">
        <v>5.3206000328063903</v>
      </c>
      <c r="H22826">
        <v>1</v>
      </c>
    </row>
    <row r="22827" spans="1:8" x14ac:dyDescent="0.3">
      <c r="A22827" s="1">
        <v>31226</v>
      </c>
      <c r="B22827">
        <v>11854.438087474</v>
      </c>
      <c r="C22827">
        <v>5316.8142449350098</v>
      </c>
      <c r="D22827">
        <v>26</v>
      </c>
      <c r="E22827">
        <v>2479.3938258868802</v>
      </c>
      <c r="F22827">
        <v>1888.42260563938</v>
      </c>
      <c r="G22827">
        <v>6.4184999465942303</v>
      </c>
      <c r="H22827">
        <v>1</v>
      </c>
    </row>
    <row r="22828" spans="1:8" x14ac:dyDescent="0.3">
      <c r="A22828" s="1">
        <v>31227</v>
      </c>
      <c r="B22828">
        <v>12255.495979765499</v>
      </c>
      <c r="C22828">
        <v>5316.8142449350098</v>
      </c>
      <c r="D22828">
        <v>26</v>
      </c>
      <c r="E22828">
        <v>2479.3938258868802</v>
      </c>
      <c r="F22828">
        <v>1873.82145816664</v>
      </c>
      <c r="G22828">
        <v>7.2961997985839799</v>
      </c>
      <c r="H22828">
        <v>1</v>
      </c>
    </row>
    <row r="22829" spans="1:8" x14ac:dyDescent="0.3">
      <c r="A22829" s="1">
        <v>31228</v>
      </c>
      <c r="B22829">
        <v>13231.2716078423</v>
      </c>
      <c r="C22829">
        <v>5316.8142449350098</v>
      </c>
      <c r="D22829">
        <v>26</v>
      </c>
      <c r="E22829">
        <v>2479.3938258868802</v>
      </c>
      <c r="F22829">
        <v>1838.3380802925201</v>
      </c>
      <c r="G22829">
        <v>7.9865999221801696</v>
      </c>
      <c r="H22829">
        <v>1</v>
      </c>
    </row>
    <row r="22830" spans="1:8" x14ac:dyDescent="0.3">
      <c r="A22830" s="1">
        <v>31229</v>
      </c>
      <c r="B22830">
        <v>16710.1694911251</v>
      </c>
      <c r="C22830">
        <v>11795.287883922299</v>
      </c>
      <c r="D22830">
        <v>31</v>
      </c>
      <c r="E22830">
        <v>2725.5934611031198</v>
      </c>
      <c r="F22830">
        <v>1709.50897472013</v>
      </c>
      <c r="G22830">
        <v>8.3802003860473597</v>
      </c>
      <c r="H22830">
        <v>1</v>
      </c>
    </row>
    <row r="22831" spans="1:8" x14ac:dyDescent="0.3">
      <c r="A22831" s="1">
        <v>31230</v>
      </c>
      <c r="B22831">
        <v>20317.951903527999</v>
      </c>
      <c r="C22831">
        <v>11795.287883922299</v>
      </c>
      <c r="D22831">
        <v>31</v>
      </c>
      <c r="E22831">
        <v>2725.5934611031198</v>
      </c>
      <c r="F22831">
        <v>1578.3591813957801</v>
      </c>
      <c r="G22831">
        <v>8.4287996292114205</v>
      </c>
      <c r="H22831">
        <v>1</v>
      </c>
    </row>
    <row r="22832" spans="1:8" x14ac:dyDescent="0.3">
      <c r="A22832" s="1">
        <v>31231</v>
      </c>
      <c r="B22832">
        <v>21340.577681417399</v>
      </c>
      <c r="C22832">
        <v>11795.287883922299</v>
      </c>
      <c r="D22832">
        <v>31</v>
      </c>
      <c r="E22832">
        <v>2725.5934611031198</v>
      </c>
      <c r="F22832">
        <v>1541.18165346623</v>
      </c>
      <c r="G22832">
        <v>8.0893001556396396</v>
      </c>
      <c r="H22832">
        <v>1</v>
      </c>
    </row>
    <row r="22833" spans="1:8" x14ac:dyDescent="0.3">
      <c r="A22833" s="1">
        <v>31232</v>
      </c>
      <c r="B22833">
        <v>21766.5041848236</v>
      </c>
      <c r="C22833">
        <v>11795.287883922299</v>
      </c>
      <c r="D22833">
        <v>31</v>
      </c>
      <c r="E22833">
        <v>2725.5934611031198</v>
      </c>
      <c r="F22833">
        <v>1525.69243306771</v>
      </c>
      <c r="G22833">
        <v>7.4446001052856401</v>
      </c>
      <c r="H22833">
        <v>1</v>
      </c>
    </row>
    <row r="22834" spans="1:8" x14ac:dyDescent="0.3">
      <c r="A22834" s="1">
        <v>31233</v>
      </c>
      <c r="B22834">
        <v>21983.2507556524</v>
      </c>
      <c r="C22834">
        <v>11795.287883922299</v>
      </c>
      <c r="D22834">
        <v>31</v>
      </c>
      <c r="E22834">
        <v>2725.5934611031198</v>
      </c>
      <c r="F22834">
        <v>1517.8041855256399</v>
      </c>
      <c r="G22834">
        <v>7.0248999595642001</v>
      </c>
      <c r="H22834">
        <v>1</v>
      </c>
    </row>
    <row r="22835" spans="1:8" x14ac:dyDescent="0.3">
      <c r="A22835" s="1">
        <v>31234</v>
      </c>
      <c r="B22835">
        <v>22108.028297940102</v>
      </c>
      <c r="C22835">
        <v>11795.287883922299</v>
      </c>
      <c r="D22835">
        <v>31</v>
      </c>
      <c r="E22835">
        <v>2725.5934611031198</v>
      </c>
      <c r="F22835">
        <v>1513.25565374241</v>
      </c>
      <c r="G22835">
        <v>6.22289991378784</v>
      </c>
      <c r="H22835">
        <v>1</v>
      </c>
    </row>
    <row r="22836" spans="1:8" x14ac:dyDescent="0.3">
      <c r="A22836" s="1">
        <v>31235</v>
      </c>
      <c r="B22836">
        <v>22186.081705413999</v>
      </c>
      <c r="C22836">
        <v>11795.287883922299</v>
      </c>
      <c r="D22836">
        <v>31</v>
      </c>
      <c r="E22836">
        <v>2725.5934611031198</v>
      </c>
      <c r="F22836">
        <v>1510.4015746324001</v>
      </c>
      <c r="G22836">
        <v>5.14269971847534</v>
      </c>
      <c r="H22836">
        <v>1</v>
      </c>
    </row>
    <row r="22837" spans="1:8" x14ac:dyDescent="0.3">
      <c r="A22837" s="1">
        <v>31236</v>
      </c>
      <c r="B22837">
        <v>22237.8647179451</v>
      </c>
      <c r="C22837">
        <v>11795.287883922299</v>
      </c>
      <c r="D22837">
        <v>31</v>
      </c>
      <c r="E22837">
        <v>2725.5934611031198</v>
      </c>
      <c r="F22837">
        <v>1508.4977762225999</v>
      </c>
      <c r="G22837">
        <v>4.6034998893737704</v>
      </c>
      <c r="H22837">
        <v>1</v>
      </c>
    </row>
    <row r="22838" spans="1:8" x14ac:dyDescent="0.3">
      <c r="A22838" s="1">
        <v>31237</v>
      </c>
      <c r="B22838">
        <v>22273.711869683299</v>
      </c>
      <c r="C22838">
        <v>11795.287883922299</v>
      </c>
      <c r="D22838">
        <v>31</v>
      </c>
      <c r="E22838">
        <v>2725.5934611031198</v>
      </c>
      <c r="F22838">
        <v>1507.1678019021699</v>
      </c>
      <c r="G22838">
        <v>4.1050996780395499</v>
      </c>
      <c r="H22838">
        <v>1</v>
      </c>
    </row>
    <row r="22839" spans="1:8" x14ac:dyDescent="0.3">
      <c r="A22839" s="1">
        <v>31238</v>
      </c>
      <c r="B22839">
        <v>22299.293309318298</v>
      </c>
      <c r="C22839">
        <v>11795.287883922299</v>
      </c>
      <c r="D22839">
        <v>31</v>
      </c>
      <c r="E22839">
        <v>2725.5934611031198</v>
      </c>
      <c r="F22839">
        <v>1506.2045840298399</v>
      </c>
      <c r="G22839">
        <v>3.8814001083374001</v>
      </c>
      <c r="H22839">
        <v>1</v>
      </c>
    </row>
    <row r="22840" spans="1:8" x14ac:dyDescent="0.3">
      <c r="A22840" s="1">
        <v>31239</v>
      </c>
      <c r="B22840">
        <v>22317.921324228701</v>
      </c>
      <c r="C22840">
        <v>11795.287883922299</v>
      </c>
      <c r="D22840">
        <v>31</v>
      </c>
      <c r="E22840">
        <v>2725.5934611031198</v>
      </c>
      <c r="F22840">
        <v>1505.48655212883</v>
      </c>
      <c r="G22840">
        <v>4.1329998970031703</v>
      </c>
      <c r="H22840">
        <v>1</v>
      </c>
    </row>
    <row r="22841" spans="1:8" x14ac:dyDescent="0.3">
      <c r="A22841" s="1">
        <v>31240</v>
      </c>
      <c r="B22841">
        <v>22331.625449491901</v>
      </c>
      <c r="C22841">
        <v>11795.287883922299</v>
      </c>
      <c r="D22841">
        <v>31</v>
      </c>
      <c r="E22841">
        <v>2725.5934611031198</v>
      </c>
      <c r="F22841">
        <v>1504.93848975586</v>
      </c>
      <c r="G22841">
        <v>4.76419973373413</v>
      </c>
      <c r="H22841">
        <v>1</v>
      </c>
    </row>
    <row r="22842" spans="1:8" x14ac:dyDescent="0.3">
      <c r="A22842" s="1">
        <v>31241</v>
      </c>
      <c r="B22842">
        <v>22341.693086547399</v>
      </c>
      <c r="C22842">
        <v>11795.287883922299</v>
      </c>
      <c r="D22842">
        <v>31</v>
      </c>
      <c r="E22842">
        <v>2725.5934611031198</v>
      </c>
      <c r="F22842">
        <v>1504.51179962639</v>
      </c>
      <c r="G22842">
        <v>5.3916997909545898</v>
      </c>
      <c r="H22842">
        <v>1</v>
      </c>
    </row>
    <row r="22843" spans="1:8" x14ac:dyDescent="0.3">
      <c r="A22843" s="1">
        <v>31242</v>
      </c>
      <c r="B22843">
        <v>22348.957911313901</v>
      </c>
      <c r="C22843">
        <v>11795.287883922299</v>
      </c>
      <c r="D22843">
        <v>31</v>
      </c>
      <c r="E22843">
        <v>2725.5934611031198</v>
      </c>
      <c r="F22843">
        <v>1504.1739067275901</v>
      </c>
      <c r="G22843">
        <v>5.9766001701354901</v>
      </c>
      <c r="H22843">
        <v>1</v>
      </c>
    </row>
    <row r="22844" spans="1:8" x14ac:dyDescent="0.3">
      <c r="A22844" s="1">
        <v>31243</v>
      </c>
      <c r="B22844">
        <v>22353.960561265601</v>
      </c>
      <c r="C22844">
        <v>11795.287883922299</v>
      </c>
      <c r="D22844">
        <v>31</v>
      </c>
      <c r="E22844">
        <v>2725.5934611031198</v>
      </c>
      <c r="F22844">
        <v>1503.90226063261</v>
      </c>
      <c r="G22844">
        <v>6.5392999649047798</v>
      </c>
      <c r="H22844">
        <v>1</v>
      </c>
    </row>
    <row r="22845" spans="1:8" x14ac:dyDescent="0.3">
      <c r="A22845" s="1">
        <v>31244</v>
      </c>
      <c r="B22845">
        <v>22357.040283157199</v>
      </c>
      <c r="C22845">
        <v>11795.287883922299</v>
      </c>
      <c r="D22845">
        <v>31</v>
      </c>
      <c r="E22845">
        <v>2725.5934611031198</v>
      </c>
      <c r="F22845">
        <v>1503.6807833974001</v>
      </c>
      <c r="G22845">
        <v>6.9593997001647896</v>
      </c>
      <c r="H22845">
        <v>1</v>
      </c>
    </row>
    <row r="22846" spans="1:8" x14ac:dyDescent="0.3">
      <c r="A22846" s="1">
        <v>31245</v>
      </c>
      <c r="B22846">
        <v>22358.3865163103</v>
      </c>
      <c r="C22846">
        <v>11795.287883922299</v>
      </c>
      <c r="D22846">
        <v>31</v>
      </c>
      <c r="E22846">
        <v>2725.5934611031198</v>
      </c>
      <c r="F22846">
        <v>1503.4976778755999</v>
      </c>
      <c r="G22846">
        <v>7.2804002761840803</v>
      </c>
      <c r="H22846">
        <v>1</v>
      </c>
    </row>
    <row r="22847" spans="1:8" x14ac:dyDescent="0.3">
      <c r="A22847" s="1">
        <v>31246</v>
      </c>
      <c r="B22847">
        <v>22358.0648736822</v>
      </c>
      <c r="C22847">
        <v>11795.287883922299</v>
      </c>
      <c r="D22847">
        <v>31</v>
      </c>
      <c r="E22847">
        <v>2725.5934611031198</v>
      </c>
      <c r="F22847">
        <v>1503.3440198368701</v>
      </c>
      <c r="G22847">
        <v>7.3631000518798801</v>
      </c>
      <c r="H22847">
        <v>1</v>
      </c>
    </row>
    <row r="22848" spans="1:8" x14ac:dyDescent="0.3">
      <c r="A22848" s="1">
        <v>31247</v>
      </c>
      <c r="B22848">
        <v>22356.0241023034</v>
      </c>
      <c r="C22848">
        <v>11795.287883922299</v>
      </c>
      <c r="D22848">
        <v>31</v>
      </c>
      <c r="E22848">
        <v>2725.5934611031198</v>
      </c>
      <c r="F22848">
        <v>1503.21281125523</v>
      </c>
      <c r="G22848">
        <v>7.2532997131347603</v>
      </c>
      <c r="H22848">
        <v>1</v>
      </c>
    </row>
    <row r="22849" spans="1:8" x14ac:dyDescent="0.3">
      <c r="A22849" s="1">
        <v>31248</v>
      </c>
      <c r="B22849">
        <v>22352.085434611799</v>
      </c>
      <c r="C22849">
        <v>11795.287883922299</v>
      </c>
      <c r="D22849">
        <v>31</v>
      </c>
      <c r="E22849">
        <v>2725.5934611031198</v>
      </c>
      <c r="F22849">
        <v>1503.0983027810901</v>
      </c>
      <c r="G22849">
        <v>6.9042997360229403</v>
      </c>
      <c r="H22849">
        <v>1</v>
      </c>
    </row>
    <row r="22850" spans="1:8" x14ac:dyDescent="0.3">
      <c r="A22850" s="1">
        <v>31249</v>
      </c>
      <c r="B22850">
        <v>22345.911047055801</v>
      </c>
      <c r="C22850">
        <v>11795.287883922299</v>
      </c>
      <c r="D22850">
        <v>31</v>
      </c>
      <c r="E22850">
        <v>2725.5934611031198</v>
      </c>
      <c r="F22850">
        <v>1502.99545946428</v>
      </c>
      <c r="G22850">
        <v>6.4703998565673801</v>
      </c>
      <c r="H22850">
        <v>1</v>
      </c>
    </row>
    <row r="22851" spans="1:8" x14ac:dyDescent="0.3">
      <c r="A22851" s="1">
        <v>31250</v>
      </c>
      <c r="B22851">
        <v>22336.942130471602</v>
      </c>
      <c r="C22851">
        <v>11795.287883922299</v>
      </c>
      <c r="D22851">
        <v>31</v>
      </c>
      <c r="E22851">
        <v>2725.5934611031198</v>
      </c>
      <c r="F22851">
        <v>1502.899470802</v>
      </c>
      <c r="G22851">
        <v>5.5754003524780202</v>
      </c>
      <c r="H22851">
        <v>1</v>
      </c>
    </row>
    <row r="22852" spans="1:8" x14ac:dyDescent="0.3">
      <c r="A22852" s="1">
        <v>31251</v>
      </c>
      <c r="B22852">
        <v>22324.2863406611</v>
      </c>
      <c r="C22852">
        <v>11795.287883922299</v>
      </c>
      <c r="D22852">
        <v>31</v>
      </c>
      <c r="E22852">
        <v>2725.5934611031198</v>
      </c>
      <c r="F22852">
        <v>1502.8052010666599</v>
      </c>
      <c r="G22852">
        <v>5.31259965896606</v>
      </c>
      <c r="H22852">
        <v>1</v>
      </c>
    </row>
    <row r="22853" spans="1:8" x14ac:dyDescent="0.3">
      <c r="A22853" s="1">
        <v>31252</v>
      </c>
      <c r="B22853">
        <v>22306.512894802399</v>
      </c>
      <c r="C22853">
        <v>11795.287883922299</v>
      </c>
      <c r="D22853">
        <v>31</v>
      </c>
      <c r="E22853">
        <v>2725.5934611031198</v>
      </c>
      <c r="F22853">
        <v>1502.7064284723101</v>
      </c>
      <c r="G22853">
        <v>4.90710020065307</v>
      </c>
      <c r="H22853">
        <v>1</v>
      </c>
    </row>
    <row r="22854" spans="1:8" x14ac:dyDescent="0.3">
      <c r="A22854" s="1">
        <v>31253</v>
      </c>
      <c r="B22854">
        <v>22281.266260288499</v>
      </c>
      <c r="C22854">
        <v>11795.287883922299</v>
      </c>
      <c r="D22854">
        <v>31</v>
      </c>
      <c r="E22854">
        <v>2725.5934611031198</v>
      </c>
      <c r="F22854">
        <v>1502.5945921872501</v>
      </c>
      <c r="G22854">
        <v>5.6778001785278303</v>
      </c>
      <c r="H22854">
        <v>1</v>
      </c>
    </row>
    <row r="22855" spans="1:8" x14ac:dyDescent="0.3">
      <c r="A22855" s="1">
        <v>31254</v>
      </c>
      <c r="B22855">
        <v>22244.496138378599</v>
      </c>
      <c r="C22855">
        <v>11795.287883922299</v>
      </c>
      <c r="D22855">
        <v>31</v>
      </c>
      <c r="E22855">
        <v>2725.5934611031198</v>
      </c>
      <c r="F22855">
        <v>1502.45643882634</v>
      </c>
      <c r="G22855">
        <v>5.8647003173828098</v>
      </c>
      <c r="H22855">
        <v>1</v>
      </c>
    </row>
    <row r="22856" spans="1:8" x14ac:dyDescent="0.3">
      <c r="A22856" s="1">
        <v>31255</v>
      </c>
      <c r="B22856">
        <v>22188.8040113635</v>
      </c>
      <c r="C22856">
        <v>11795.287883922299</v>
      </c>
      <c r="D22856">
        <v>31</v>
      </c>
      <c r="E22856">
        <v>2725.5934611031198</v>
      </c>
      <c r="F22856">
        <v>1502.26908791597</v>
      </c>
      <c r="G22856">
        <v>6.6503996849059996</v>
      </c>
      <c r="H22856">
        <v>1</v>
      </c>
    </row>
    <row r="22857" spans="1:8" x14ac:dyDescent="0.3">
      <c r="A22857" s="1">
        <v>31256</v>
      </c>
      <c r="B22857">
        <v>22099.5315342801</v>
      </c>
      <c r="C22857">
        <v>11795.287883922299</v>
      </c>
      <c r="D22857">
        <v>31</v>
      </c>
      <c r="E22857">
        <v>2725.5934611031198</v>
      </c>
      <c r="F22857">
        <v>1501.98846103868</v>
      </c>
      <c r="G22857">
        <v>7.2691001892089799</v>
      </c>
      <c r="H22857">
        <v>1</v>
      </c>
    </row>
    <row r="22858" spans="1:8" x14ac:dyDescent="0.3">
      <c r="A22858" s="1">
        <v>31257</v>
      </c>
      <c r="B22858">
        <v>21944.238242298099</v>
      </c>
      <c r="C22858">
        <v>11795.287883922299</v>
      </c>
      <c r="D22858">
        <v>31</v>
      </c>
      <c r="E22858">
        <v>2725.5934611031198</v>
      </c>
      <c r="F22858">
        <v>1501.5182495255799</v>
      </c>
      <c r="G22858">
        <v>7.6873002052307102</v>
      </c>
      <c r="H22858">
        <v>1</v>
      </c>
    </row>
    <row r="22859" spans="1:8" x14ac:dyDescent="0.3">
      <c r="A22859" s="1">
        <v>31258</v>
      </c>
      <c r="B22859">
        <v>21638.8679965919</v>
      </c>
      <c r="C22859">
        <v>11795.287883922299</v>
      </c>
      <c r="D22859">
        <v>31</v>
      </c>
      <c r="E22859">
        <v>2725.5934611031198</v>
      </c>
      <c r="F22859">
        <v>1500.6102237114001</v>
      </c>
      <c r="G22859">
        <v>7.8989000320434499</v>
      </c>
      <c r="H22859">
        <v>1</v>
      </c>
    </row>
    <row r="22860" spans="1:8" x14ac:dyDescent="0.3">
      <c r="A22860" s="1">
        <v>31259</v>
      </c>
      <c r="B22860">
        <v>20905.497636233598</v>
      </c>
      <c r="C22860">
        <v>11795.287883922299</v>
      </c>
      <c r="D22860">
        <v>31</v>
      </c>
      <c r="E22860">
        <v>2725.5934611031198</v>
      </c>
      <c r="F22860">
        <v>1498.44518751278</v>
      </c>
      <c r="G22860">
        <v>7.7906002998351997</v>
      </c>
      <c r="H22860">
        <v>1</v>
      </c>
    </row>
    <row r="22861" spans="1:8" x14ac:dyDescent="0.3">
      <c r="A22861" s="1">
        <v>31260</v>
      </c>
      <c r="B22861">
        <v>18303.245498743101</v>
      </c>
      <c r="C22861">
        <v>8838.1660908466001</v>
      </c>
      <c r="D22861">
        <v>31</v>
      </c>
      <c r="E22861">
        <v>2213.0370122704599</v>
      </c>
      <c r="F22861">
        <v>1490.8218367337799</v>
      </c>
      <c r="G22861">
        <v>7.3193001747131303</v>
      </c>
      <c r="H22861">
        <v>1</v>
      </c>
    </row>
    <row r="22862" spans="1:8" x14ac:dyDescent="0.3">
      <c r="A22862" s="1">
        <v>31261</v>
      </c>
      <c r="B22862">
        <v>15715.708576094999</v>
      </c>
      <c r="C22862">
        <v>8838.1660908466001</v>
      </c>
      <c r="D22862">
        <v>31</v>
      </c>
      <c r="E22862">
        <v>2213.0370122704599</v>
      </c>
      <c r="F22862">
        <v>1483.1997811179999</v>
      </c>
      <c r="G22862">
        <v>6.7721004486083896</v>
      </c>
      <c r="H22862">
        <v>1</v>
      </c>
    </row>
    <row r="22863" spans="1:8" x14ac:dyDescent="0.3">
      <c r="A22863" s="1">
        <v>31262</v>
      </c>
      <c r="B22863">
        <v>14982.192045863099</v>
      </c>
      <c r="C22863">
        <v>8838.1660908466001</v>
      </c>
      <c r="D22863">
        <v>31</v>
      </c>
      <c r="E22863">
        <v>2213.0370122704599</v>
      </c>
      <c r="F22863">
        <v>1481.0388595862701</v>
      </c>
      <c r="G22863">
        <v>6.2446999549865696</v>
      </c>
      <c r="H22863">
        <v>1</v>
      </c>
    </row>
    <row r="22864" spans="1:8" x14ac:dyDescent="0.3">
      <c r="A22864" s="1">
        <v>31263</v>
      </c>
      <c r="B22864">
        <v>14676.5616848632</v>
      </c>
      <c r="C22864">
        <v>8838.1660908466001</v>
      </c>
      <c r="D22864">
        <v>31</v>
      </c>
      <c r="E22864">
        <v>2213.0370122704599</v>
      </c>
      <c r="F22864">
        <v>1480.13815599083</v>
      </c>
      <c r="G22864">
        <v>5.4240999221801696</v>
      </c>
      <c r="H22864">
        <v>1</v>
      </c>
    </row>
    <row r="22865" spans="1:8" x14ac:dyDescent="0.3">
      <c r="A22865" s="1">
        <v>31264</v>
      </c>
      <c r="B22865">
        <v>14520.8780913014</v>
      </c>
      <c r="C22865">
        <v>8838.1660908466001</v>
      </c>
      <c r="D22865">
        <v>31</v>
      </c>
      <c r="E22865">
        <v>2213.0370122704599</v>
      </c>
      <c r="F22865">
        <v>1479.67893142702</v>
      </c>
      <c r="G22865">
        <v>4.6111998558044398</v>
      </c>
      <c r="H22865">
        <v>1</v>
      </c>
    </row>
    <row r="22866" spans="1:8" x14ac:dyDescent="0.3">
      <c r="A22866" s="1">
        <v>31265</v>
      </c>
      <c r="B22866">
        <v>14431.0658853572</v>
      </c>
      <c r="C22866">
        <v>8838.1660908466001</v>
      </c>
      <c r="D22866">
        <v>31</v>
      </c>
      <c r="E22866">
        <v>2213.0370122704599</v>
      </c>
      <c r="F22866">
        <v>1479.41349786159</v>
      </c>
      <c r="G22866">
        <v>3.9787001609802202</v>
      </c>
      <c r="H22866">
        <v>1</v>
      </c>
    </row>
    <row r="22867" spans="1:8" x14ac:dyDescent="0.3">
      <c r="A22867" s="1">
        <v>31266</v>
      </c>
      <c r="B22867">
        <v>14374.6616706022</v>
      </c>
      <c r="C22867">
        <v>8838.1660908466001</v>
      </c>
      <c r="D22867">
        <v>31</v>
      </c>
      <c r="E22867">
        <v>2213.0370122704599</v>
      </c>
      <c r="F22867">
        <v>1479.24619214779</v>
      </c>
      <c r="G22867">
        <v>3.6540999412536599</v>
      </c>
      <c r="H22867">
        <v>1</v>
      </c>
    </row>
    <row r="22868" spans="1:8" x14ac:dyDescent="0.3">
      <c r="A22868" s="1">
        <v>31267</v>
      </c>
      <c r="B22868">
        <v>14336.9795966291</v>
      </c>
      <c r="C22868">
        <v>8838.1660908466001</v>
      </c>
      <c r="D22868">
        <v>31</v>
      </c>
      <c r="E22868">
        <v>2213.0370122704599</v>
      </c>
      <c r="F22868">
        <v>1479.1337101435599</v>
      </c>
      <c r="G22868">
        <v>4.0279998779296804</v>
      </c>
      <c r="H22868">
        <v>1</v>
      </c>
    </row>
    <row r="22869" spans="1:8" x14ac:dyDescent="0.3">
      <c r="A22869" s="1">
        <v>31268</v>
      </c>
      <c r="B22869">
        <v>14310.5879263803</v>
      </c>
      <c r="C22869">
        <v>8838.1660908466001</v>
      </c>
      <c r="D22869">
        <v>31</v>
      </c>
      <c r="E22869">
        <v>2213.0370122704599</v>
      </c>
      <c r="F22869">
        <v>1479.05410649655</v>
      </c>
      <c r="G22869">
        <v>4.2828998565673801</v>
      </c>
      <c r="H22869">
        <v>1</v>
      </c>
    </row>
    <row r="22870" spans="1:8" x14ac:dyDescent="0.3">
      <c r="A22870" s="1">
        <v>31269</v>
      </c>
      <c r="B22870">
        <v>14291.3959419604</v>
      </c>
      <c r="C22870">
        <v>8838.1660908466001</v>
      </c>
      <c r="D22870">
        <v>31</v>
      </c>
      <c r="E22870">
        <v>2213.0370122704599</v>
      </c>
      <c r="F22870">
        <v>1478.9952656166499</v>
      </c>
      <c r="G22870">
        <v>4.5642004013061497</v>
      </c>
      <c r="H22870">
        <v>1</v>
      </c>
    </row>
    <row r="22871" spans="1:8" x14ac:dyDescent="0.3">
      <c r="A22871" s="1">
        <v>31270</v>
      </c>
      <c r="B22871">
        <v>14276.9985347438</v>
      </c>
      <c r="C22871">
        <v>8838.1660908466001</v>
      </c>
      <c r="D22871">
        <v>31</v>
      </c>
      <c r="E22871">
        <v>2213.0370122704599</v>
      </c>
      <c r="F22871">
        <v>1478.95002223198</v>
      </c>
      <c r="G22871">
        <v>5.1836996078491202</v>
      </c>
      <c r="H22871">
        <v>1</v>
      </c>
    </row>
    <row r="22872" spans="1:8" x14ac:dyDescent="0.3">
      <c r="A22872" s="1">
        <v>31271</v>
      </c>
      <c r="B22872">
        <v>14265.903582008799</v>
      </c>
      <c r="C22872">
        <v>8838.1660908466001</v>
      </c>
      <c r="D22872">
        <v>31</v>
      </c>
      <c r="E22872">
        <v>2213.0370122704599</v>
      </c>
      <c r="F22872">
        <v>1478.91388126846</v>
      </c>
      <c r="G22872">
        <v>5.8309998512268004</v>
      </c>
      <c r="H22872">
        <v>1</v>
      </c>
    </row>
    <row r="22873" spans="1:8" x14ac:dyDescent="0.3">
      <c r="A22873" s="1">
        <v>31272</v>
      </c>
      <c r="B22873">
        <v>14257.142119869201</v>
      </c>
      <c r="C22873">
        <v>8838.1660908466001</v>
      </c>
      <c r="D22873">
        <v>31</v>
      </c>
      <c r="E22873">
        <v>2213.0370122704599</v>
      </c>
      <c r="F22873">
        <v>1478.88386383482</v>
      </c>
      <c r="G22873">
        <v>6.4587998390197701</v>
      </c>
      <c r="H22873">
        <v>1</v>
      </c>
    </row>
    <row r="22874" spans="1:8" x14ac:dyDescent="0.3">
      <c r="A22874" s="1">
        <v>31273</v>
      </c>
      <c r="B22874">
        <v>14250.0586338557</v>
      </c>
      <c r="C22874">
        <v>8838.1660908466001</v>
      </c>
      <c r="D22874">
        <v>31</v>
      </c>
      <c r="E22874">
        <v>2213.0370122704599</v>
      </c>
      <c r="F22874">
        <v>1478.8578816726599</v>
      </c>
      <c r="G22874">
        <v>6.9839000701904297</v>
      </c>
      <c r="H22874">
        <v>1</v>
      </c>
    </row>
    <row r="22875" spans="1:8" x14ac:dyDescent="0.3">
      <c r="A22875" s="1">
        <v>31274</v>
      </c>
      <c r="B22875">
        <v>14244.191843119401</v>
      </c>
      <c r="C22875">
        <v>8838.1660908466001</v>
      </c>
      <c r="D22875">
        <v>31</v>
      </c>
      <c r="E22875">
        <v>2213.0370122704599</v>
      </c>
      <c r="F22875">
        <v>1478.83437514201</v>
      </c>
      <c r="G22875">
        <v>7.2157001495361301</v>
      </c>
      <c r="H22875">
        <v>1</v>
      </c>
    </row>
    <row r="22876" spans="1:8" x14ac:dyDescent="0.3">
      <c r="A22876" s="1">
        <v>31275</v>
      </c>
      <c r="B22876">
        <v>14239.2033727406</v>
      </c>
      <c r="C22876">
        <v>8838.1660908466001</v>
      </c>
      <c r="D22876">
        <v>31</v>
      </c>
      <c r="E22876">
        <v>2213.0370122704599</v>
      </c>
      <c r="F22876">
        <v>1478.8120878239899</v>
      </c>
      <c r="G22876">
        <v>7.3134002685546804</v>
      </c>
      <c r="H22876">
        <v>1</v>
      </c>
    </row>
    <row r="22877" spans="1:8" x14ac:dyDescent="0.3">
      <c r="A22877" s="1">
        <v>31276</v>
      </c>
      <c r="B22877">
        <v>14234.8327241775</v>
      </c>
      <c r="C22877">
        <v>8838.1660908466001</v>
      </c>
      <c r="D22877">
        <v>31</v>
      </c>
      <c r="E22877">
        <v>2213.0370122704599</v>
      </c>
      <c r="F22877">
        <v>1478.7899119339099</v>
      </c>
      <c r="G22877">
        <v>6.9744000434875399</v>
      </c>
      <c r="H22877">
        <v>1</v>
      </c>
    </row>
    <row r="22878" spans="1:8" x14ac:dyDescent="0.3">
      <c r="A22878" s="1">
        <v>31277</v>
      </c>
      <c r="B22878">
        <v>14230.866879962599</v>
      </c>
      <c r="C22878">
        <v>8838.1660908466001</v>
      </c>
      <c r="D22878">
        <v>31</v>
      </c>
      <c r="E22878">
        <v>2213.0370122704599</v>
      </c>
      <c r="F22878">
        <v>1478.7667666592099</v>
      </c>
      <c r="G22878">
        <v>6.29979991912841</v>
      </c>
      <c r="H22878">
        <v>1</v>
      </c>
    </row>
    <row r="22879" spans="1:8" x14ac:dyDescent="0.3">
      <c r="A22879" s="1">
        <v>31278</v>
      </c>
      <c r="B22879">
        <v>14227.117706110301</v>
      </c>
      <c r="C22879">
        <v>8838.1660908466001</v>
      </c>
      <c r="D22879">
        <v>31</v>
      </c>
      <c r="E22879">
        <v>2213.0370122704599</v>
      </c>
      <c r="F22879">
        <v>1478.74148350325</v>
      </c>
      <c r="G22879">
        <v>5.7832999229431099</v>
      </c>
      <c r="H22879">
        <v>1</v>
      </c>
    </row>
    <row r="22880" spans="1:8" x14ac:dyDescent="0.3">
      <c r="A22880" s="1">
        <v>31279</v>
      </c>
      <c r="B22880">
        <v>14223.4025696073</v>
      </c>
      <c r="C22880">
        <v>8838.1660908466001</v>
      </c>
      <c r="D22880">
        <v>31</v>
      </c>
      <c r="E22880">
        <v>2213.0370122704599</v>
      </c>
      <c r="F22880">
        <v>1478.7126753837199</v>
      </c>
      <c r="G22880">
        <v>5.2167000770568803</v>
      </c>
      <c r="H22880">
        <v>1</v>
      </c>
    </row>
    <row r="22881" spans="1:8" x14ac:dyDescent="0.3">
      <c r="A22881" s="1">
        <v>31280</v>
      </c>
      <c r="B22881">
        <v>14219.524300441</v>
      </c>
      <c r="C22881">
        <v>8838.1660908466001</v>
      </c>
      <c r="D22881">
        <v>31</v>
      </c>
      <c r="E22881">
        <v>2213.0370122704599</v>
      </c>
      <c r="F22881">
        <v>1478.6785610785701</v>
      </c>
      <c r="G22881">
        <v>5.3150000572204501</v>
      </c>
      <c r="H22881">
        <v>1</v>
      </c>
    </row>
    <row r="22882" spans="1:8" x14ac:dyDescent="0.3">
      <c r="A22882" s="1">
        <v>31281</v>
      </c>
      <c r="B22882">
        <v>14215.2460372063</v>
      </c>
      <c r="C22882">
        <v>8838.1660908466001</v>
      </c>
      <c r="D22882">
        <v>31</v>
      </c>
      <c r="E22882">
        <v>2213.0370122704599</v>
      </c>
      <c r="F22882">
        <v>1478.6367010904</v>
      </c>
      <c r="G22882">
        <v>5.7266001701354901</v>
      </c>
      <c r="H22882">
        <v>1</v>
      </c>
    </row>
    <row r="22883" spans="1:8" x14ac:dyDescent="0.3">
      <c r="A22883" s="1">
        <v>31282</v>
      </c>
      <c r="B22883">
        <v>14210.254160337399</v>
      </c>
      <c r="C22883">
        <v>8838.1660908466001</v>
      </c>
      <c r="D22883">
        <v>31</v>
      </c>
      <c r="E22883">
        <v>2213.0370122704599</v>
      </c>
      <c r="F22883">
        <v>1478.5835667111501</v>
      </c>
      <c r="G22883">
        <v>6.0622997283935502</v>
      </c>
      <c r="H22883">
        <v>1</v>
      </c>
    </row>
    <row r="22884" spans="1:8" x14ac:dyDescent="0.3">
      <c r="A22884" s="1">
        <v>31283</v>
      </c>
      <c r="B22884">
        <v>14204.0968977128</v>
      </c>
      <c r="C22884">
        <v>8838.1660908466001</v>
      </c>
      <c r="D22884">
        <v>31</v>
      </c>
      <c r="E22884">
        <v>2213.0370122704599</v>
      </c>
      <c r="F22884">
        <v>1478.5137900397101</v>
      </c>
      <c r="G22884">
        <v>5.9797000885009703</v>
      </c>
      <c r="H22884">
        <v>1</v>
      </c>
    </row>
    <row r="22885" spans="1:8" x14ac:dyDescent="0.3">
      <c r="A22885" s="1">
        <v>31284</v>
      </c>
      <c r="B22885">
        <v>14196.0731806519</v>
      </c>
      <c r="C22885">
        <v>8838.1660908466001</v>
      </c>
      <c r="D22885">
        <v>31</v>
      </c>
      <c r="E22885">
        <v>2213.0370122704599</v>
      </c>
      <c r="F22885">
        <v>1478.41877615918</v>
      </c>
      <c r="G22885">
        <v>6.4212999343871999</v>
      </c>
      <c r="H22885">
        <v>1</v>
      </c>
    </row>
    <row r="22886" spans="1:8" x14ac:dyDescent="0.3">
      <c r="A22886" s="1">
        <v>31285</v>
      </c>
      <c r="B22886">
        <v>14185.0147607005</v>
      </c>
      <c r="C22886">
        <v>8838.1660908466001</v>
      </c>
      <c r="D22886">
        <v>31</v>
      </c>
      <c r="E22886">
        <v>2213.0370122704599</v>
      </c>
      <c r="F22886">
        <v>1478.2839576038</v>
      </c>
      <c r="G22886">
        <v>6.7540998458862296</v>
      </c>
      <c r="H22886">
        <v>1</v>
      </c>
    </row>
    <row r="22887" spans="1:8" x14ac:dyDescent="0.3">
      <c r="A22887" s="1">
        <v>31286</v>
      </c>
      <c r="B22887">
        <v>14168.8213737119</v>
      </c>
      <c r="C22887">
        <v>8838.1660908466001</v>
      </c>
      <c r="D22887">
        <v>31</v>
      </c>
      <c r="E22887">
        <v>2213.0370122704599</v>
      </c>
      <c r="F22887">
        <v>1478.08291605455</v>
      </c>
      <c r="G22887">
        <v>6.9900002479553196</v>
      </c>
      <c r="H22887">
        <v>1</v>
      </c>
    </row>
    <row r="22888" spans="1:8" x14ac:dyDescent="0.3">
      <c r="A22888" s="1">
        <v>31287</v>
      </c>
      <c r="B22888">
        <v>14143.363678706901</v>
      </c>
      <c r="C22888">
        <v>8838.1660908466001</v>
      </c>
      <c r="D22888">
        <v>31</v>
      </c>
      <c r="E22888">
        <v>2213.0370122704599</v>
      </c>
      <c r="F22888">
        <v>1477.76349073337</v>
      </c>
      <c r="G22888">
        <v>7.0081000328063903</v>
      </c>
      <c r="H22888">
        <v>1</v>
      </c>
    </row>
    <row r="22889" spans="1:8" x14ac:dyDescent="0.3">
      <c r="A22889" s="1">
        <v>31288</v>
      </c>
      <c r="B22889">
        <v>14099.5345175409</v>
      </c>
      <c r="C22889">
        <v>8838.1660908466001</v>
      </c>
      <c r="D22889">
        <v>31</v>
      </c>
      <c r="E22889">
        <v>2213.0370122704599</v>
      </c>
      <c r="F22889">
        <v>1477.2104232188999</v>
      </c>
      <c r="G22889">
        <v>6.6930003166198704</v>
      </c>
      <c r="H22889">
        <v>1</v>
      </c>
    </row>
    <row r="22890" spans="1:8" x14ac:dyDescent="0.3">
      <c r="A22890" s="1">
        <v>31289</v>
      </c>
      <c r="B22890">
        <v>14013.769797192501</v>
      </c>
      <c r="C22890">
        <v>8838.1660908466001</v>
      </c>
      <c r="D22890">
        <v>31</v>
      </c>
      <c r="E22890">
        <v>2213.0370122704599</v>
      </c>
      <c r="F22890">
        <v>1476.12525808696</v>
      </c>
      <c r="G22890">
        <v>6.2919001579284597</v>
      </c>
      <c r="H22890">
        <v>1</v>
      </c>
    </row>
    <row r="22891" spans="1:8" x14ac:dyDescent="0.3">
      <c r="A22891" s="1">
        <v>31290</v>
      </c>
      <c r="B22891">
        <v>13808.1965627379</v>
      </c>
      <c r="C22891">
        <v>8838.1660908466001</v>
      </c>
      <c r="D22891">
        <v>31</v>
      </c>
      <c r="E22891">
        <v>2213.0370122704599</v>
      </c>
      <c r="F22891">
        <v>1473.5214059034099</v>
      </c>
      <c r="G22891">
        <v>5.6432003974914497</v>
      </c>
      <c r="H22891">
        <v>1</v>
      </c>
    </row>
    <row r="22892" spans="1:8" x14ac:dyDescent="0.3">
      <c r="A22892" s="1">
        <v>31291</v>
      </c>
      <c r="B22892">
        <v>13328.7197812171</v>
      </c>
      <c r="C22892">
        <v>8382.7384235761092</v>
      </c>
      <c r="D22892">
        <v>30</v>
      </c>
      <c r="E22892">
        <v>1190.2128971156401</v>
      </c>
      <c r="F22892">
        <v>1464.33666094407</v>
      </c>
      <c r="G22892">
        <v>4.96479988098144</v>
      </c>
      <c r="H22892">
        <v>1</v>
      </c>
    </row>
    <row r="22893" spans="1:8" x14ac:dyDescent="0.3">
      <c r="A22893" s="1">
        <v>31292</v>
      </c>
      <c r="B22893">
        <v>12616.6662759184</v>
      </c>
      <c r="C22893">
        <v>8382.7384235761092</v>
      </c>
      <c r="D22893">
        <v>30</v>
      </c>
      <c r="E22893">
        <v>1190.2128971156401</v>
      </c>
      <c r="F22893">
        <v>1455.3162156287001</v>
      </c>
      <c r="G22893">
        <v>4.3864002227783203</v>
      </c>
      <c r="H22893">
        <v>1</v>
      </c>
    </row>
    <row r="22894" spans="1:8" x14ac:dyDescent="0.3">
      <c r="A22894" s="1">
        <v>31293</v>
      </c>
      <c r="B22894">
        <v>12420.5739696848</v>
      </c>
      <c r="C22894">
        <v>8382.7384235761092</v>
      </c>
      <c r="D22894">
        <v>30</v>
      </c>
      <c r="E22894">
        <v>1190.2128971156401</v>
      </c>
      <c r="F22894">
        <v>1452.8366657746999</v>
      </c>
      <c r="G22894">
        <v>4.0192999839782697</v>
      </c>
      <c r="H22894">
        <v>1</v>
      </c>
    </row>
    <row r="22895" spans="1:8" x14ac:dyDescent="0.3">
      <c r="A22895" s="1">
        <v>31294</v>
      </c>
      <c r="B22895">
        <v>12339.9261995991</v>
      </c>
      <c r="C22895">
        <v>8382.7384235761092</v>
      </c>
      <c r="D22895">
        <v>30</v>
      </c>
      <c r="E22895">
        <v>1190.2128971156401</v>
      </c>
      <c r="F22895">
        <v>1451.82378538027</v>
      </c>
      <c r="G22895">
        <v>4.0267996788024902</v>
      </c>
      <c r="H22895">
        <v>1</v>
      </c>
    </row>
    <row r="22896" spans="1:8" x14ac:dyDescent="0.3">
      <c r="A22896" s="1">
        <v>31295</v>
      </c>
      <c r="B22896">
        <v>12299.122334545</v>
      </c>
      <c r="C22896">
        <v>8382.7384235761092</v>
      </c>
      <c r="D22896">
        <v>30</v>
      </c>
      <c r="E22896">
        <v>1190.2128971156401</v>
      </c>
      <c r="F22896">
        <v>1451.3202650508399</v>
      </c>
      <c r="G22896">
        <v>4.0574998855590803</v>
      </c>
      <c r="H22896">
        <v>1</v>
      </c>
    </row>
    <row r="22897" spans="1:8" x14ac:dyDescent="0.3">
      <c r="A22897" s="1">
        <v>31296</v>
      </c>
      <c r="B22897">
        <v>12275.649708695501</v>
      </c>
      <c r="C22897">
        <v>8382.7384235761092</v>
      </c>
      <c r="D22897">
        <v>30</v>
      </c>
      <c r="E22897">
        <v>1190.2128971156401</v>
      </c>
      <c r="F22897">
        <v>1451.041554742</v>
      </c>
      <c r="G22897">
        <v>4.0995001792907697</v>
      </c>
      <c r="H22897">
        <v>1</v>
      </c>
    </row>
    <row r="22898" spans="1:8" x14ac:dyDescent="0.3">
      <c r="A22898" s="1">
        <v>31297</v>
      </c>
      <c r="B22898">
        <v>12260.896349540501</v>
      </c>
      <c r="C22898">
        <v>8382.7384235761092</v>
      </c>
      <c r="D22898">
        <v>30</v>
      </c>
      <c r="E22898">
        <v>1190.2128971156401</v>
      </c>
      <c r="F22898">
        <v>1450.87937107619</v>
      </c>
      <c r="G22898">
        <v>4.2920999526977504</v>
      </c>
      <c r="H22898">
        <v>1</v>
      </c>
    </row>
    <row r="22899" spans="1:8" x14ac:dyDescent="0.3">
      <c r="A22899" s="1">
        <v>31298</v>
      </c>
      <c r="B22899">
        <v>12250.9885652175</v>
      </c>
      <c r="C22899">
        <v>8382.7384235761092</v>
      </c>
      <c r="D22899">
        <v>30</v>
      </c>
      <c r="E22899">
        <v>1190.2128971156401</v>
      </c>
      <c r="F22899">
        <v>1450.78564034025</v>
      </c>
      <c r="G22899">
        <v>4.4433999061584402</v>
      </c>
      <c r="H22899">
        <v>1</v>
      </c>
    </row>
    <row r="22900" spans="1:8" x14ac:dyDescent="0.3">
      <c r="A22900" s="1">
        <v>31299</v>
      </c>
      <c r="B22900">
        <v>12243.9715908952</v>
      </c>
      <c r="C22900">
        <v>8382.7384235761092</v>
      </c>
      <c r="D22900">
        <v>30</v>
      </c>
      <c r="E22900">
        <v>1190.2128971156401</v>
      </c>
      <c r="F22900">
        <v>1450.7368213119801</v>
      </c>
      <c r="G22900">
        <v>4.8907003402709899</v>
      </c>
      <c r="H22900">
        <v>1</v>
      </c>
    </row>
    <row r="22901" spans="1:8" x14ac:dyDescent="0.3">
      <c r="A22901" s="1">
        <v>31300</v>
      </c>
      <c r="B22901">
        <v>12238.768857461</v>
      </c>
      <c r="C22901">
        <v>8382.7384235761092</v>
      </c>
      <c r="D22901">
        <v>30</v>
      </c>
      <c r="E22901">
        <v>1190.2128971156401</v>
      </c>
      <c r="F22901">
        <v>1450.72077837386</v>
      </c>
      <c r="G22901">
        <v>5.5370998382568297</v>
      </c>
      <c r="H22901">
        <v>1</v>
      </c>
    </row>
    <row r="22902" spans="1:8" x14ac:dyDescent="0.3">
      <c r="A22902" s="1">
        <v>31301</v>
      </c>
      <c r="B22902">
        <v>12234.743874902</v>
      </c>
      <c r="C22902">
        <v>8382.7384235761092</v>
      </c>
      <c r="D22902">
        <v>30</v>
      </c>
      <c r="E22902">
        <v>1190.2128971156401</v>
      </c>
      <c r="F22902">
        <v>1450.7313098632601</v>
      </c>
      <c r="G22902">
        <v>6.1085996627807599</v>
      </c>
      <c r="H22902">
        <v>1</v>
      </c>
    </row>
    <row r="22903" spans="1:8" x14ac:dyDescent="0.3">
      <c r="A22903" s="1">
        <v>31302</v>
      </c>
      <c r="B22903">
        <v>12231.4962478202</v>
      </c>
      <c r="C22903">
        <v>8382.7384235761092</v>
      </c>
      <c r="D22903">
        <v>30</v>
      </c>
      <c r="E22903">
        <v>1190.2128971156401</v>
      </c>
      <c r="F22903">
        <v>1450.765670754</v>
      </c>
      <c r="G22903">
        <v>6.5247001647949201</v>
      </c>
      <c r="H22903">
        <v>1</v>
      </c>
    </row>
    <row r="22904" spans="1:8" x14ac:dyDescent="0.3">
      <c r="A22904" s="1">
        <v>31303</v>
      </c>
      <c r="B22904">
        <v>12228.7585951572</v>
      </c>
      <c r="C22904">
        <v>8382.7384235761092</v>
      </c>
      <c r="D22904">
        <v>30</v>
      </c>
      <c r="E22904">
        <v>1190.2128971156401</v>
      </c>
      <c r="F22904">
        <v>1450.8234132899099</v>
      </c>
      <c r="G22904">
        <v>6.7596001625061</v>
      </c>
      <c r="H22904">
        <v>1</v>
      </c>
    </row>
    <row r="22905" spans="1:8" x14ac:dyDescent="0.3">
      <c r="A22905" s="1">
        <v>31304</v>
      </c>
      <c r="B22905">
        <v>12226.3405561581</v>
      </c>
      <c r="C22905">
        <v>8382.7384235761092</v>
      </c>
      <c r="D22905">
        <v>30</v>
      </c>
      <c r="E22905">
        <v>1190.2128971156401</v>
      </c>
      <c r="F22905">
        <v>1450.90588117418</v>
      </c>
      <c r="G22905">
        <v>6.5125999450683496</v>
      </c>
      <c r="H22905">
        <v>1</v>
      </c>
    </row>
    <row r="22906" spans="1:8" x14ac:dyDescent="0.3">
      <c r="A22906" s="1">
        <v>31305</v>
      </c>
      <c r="B22906">
        <v>12224.096068987001</v>
      </c>
      <c r="C22906">
        <v>8382.7384235761092</v>
      </c>
      <c r="D22906">
        <v>30</v>
      </c>
      <c r="E22906">
        <v>1190.2128971156401</v>
      </c>
      <c r="F22906">
        <v>1451.0160823312301</v>
      </c>
      <c r="G22906">
        <v>5.9927000999450604</v>
      </c>
      <c r="H22906">
        <v>1</v>
      </c>
    </row>
    <row r="22907" spans="1:8" x14ac:dyDescent="0.3">
      <c r="A22907" s="1">
        <v>31306</v>
      </c>
      <c r="B22907">
        <v>12221.902471978499</v>
      </c>
      <c r="C22907">
        <v>8382.7384235761092</v>
      </c>
      <c r="D22907">
        <v>30</v>
      </c>
      <c r="E22907">
        <v>1190.2128971156401</v>
      </c>
      <c r="F22907">
        <v>1451.1588369142901</v>
      </c>
      <c r="G22907">
        <v>5.6013002395629803</v>
      </c>
      <c r="H22907">
        <v>1</v>
      </c>
    </row>
    <row r="22908" spans="1:8" x14ac:dyDescent="0.3">
      <c r="A22908" s="1">
        <v>31307</v>
      </c>
      <c r="B22908">
        <v>12219.645379359799</v>
      </c>
      <c r="C22908">
        <v>8382.7384235761092</v>
      </c>
      <c r="D22908">
        <v>30</v>
      </c>
      <c r="E22908">
        <v>1190.2128971156401</v>
      </c>
      <c r="F22908">
        <v>1451.34119065403</v>
      </c>
      <c r="G22908">
        <v>6.1375999450683496</v>
      </c>
      <c r="H22908">
        <v>1</v>
      </c>
    </row>
    <row r="22909" spans="1:8" x14ac:dyDescent="0.3">
      <c r="A22909" s="1">
        <v>31308</v>
      </c>
      <c r="B22909">
        <v>12217.205647770899</v>
      </c>
      <c r="C22909">
        <v>8382.7384235761092</v>
      </c>
      <c r="D22909">
        <v>30</v>
      </c>
      <c r="E22909">
        <v>1190.2128971156401</v>
      </c>
      <c r="F22909">
        <v>1451.5731563592699</v>
      </c>
      <c r="G22909">
        <v>6.3253002166748002</v>
      </c>
      <c r="H22909">
        <v>1</v>
      </c>
    </row>
    <row r="22910" spans="1:8" x14ac:dyDescent="0.3">
      <c r="A22910" s="1">
        <v>31309</v>
      </c>
      <c r="B22910">
        <v>12214.4455779818</v>
      </c>
      <c r="C22910">
        <v>8382.7384235761092</v>
      </c>
      <c r="D22910">
        <v>30</v>
      </c>
      <c r="E22910">
        <v>1190.2128971156401</v>
      </c>
      <c r="F22910">
        <v>1451.8689323887399</v>
      </c>
      <c r="G22910">
        <v>6.2295999526977504</v>
      </c>
      <c r="H22910">
        <v>1</v>
      </c>
    </row>
    <row r="22911" spans="1:8" x14ac:dyDescent="0.3">
      <c r="A22911" s="1">
        <v>31310</v>
      </c>
      <c r="B22911">
        <v>12211.1912790849</v>
      </c>
      <c r="C22911">
        <v>8382.7384235761092</v>
      </c>
      <c r="D22911">
        <v>30</v>
      </c>
      <c r="E22911">
        <v>1190.2128971156401</v>
      </c>
      <c r="F22911">
        <v>1452.24888231965</v>
      </c>
      <c r="G22911">
        <v>6.0861997604370099</v>
      </c>
      <c r="H22911">
        <v>1</v>
      </c>
    </row>
    <row r="22912" spans="1:8" x14ac:dyDescent="0.3">
      <c r="A22912" s="1">
        <v>31311</v>
      </c>
      <c r="B22912">
        <v>12207.206762247</v>
      </c>
      <c r="C22912">
        <v>8382.7384235761092</v>
      </c>
      <c r="D22912">
        <v>30</v>
      </c>
      <c r="E22912">
        <v>1190.2128971156401</v>
      </c>
      <c r="F22912">
        <v>1452.74280589199</v>
      </c>
      <c r="G22912">
        <v>5.9226999282836896</v>
      </c>
      <c r="H22912">
        <v>1</v>
      </c>
    </row>
    <row r="22913" spans="1:8" x14ac:dyDescent="0.3">
      <c r="A22913" s="1">
        <v>31312</v>
      </c>
      <c r="B22913">
        <v>12202.1520751014</v>
      </c>
      <c r="C22913">
        <v>8382.7384235761092</v>
      </c>
      <c r="D22913">
        <v>30</v>
      </c>
      <c r="E22913">
        <v>1190.2128971156401</v>
      </c>
      <c r="F22913">
        <v>1453.39551458255</v>
      </c>
      <c r="G22913">
        <v>5.61220026016235</v>
      </c>
      <c r="H22913">
        <v>1</v>
      </c>
    </row>
    <row r="22914" spans="1:8" x14ac:dyDescent="0.3">
      <c r="A22914" s="1">
        <v>31313</v>
      </c>
      <c r="B22914">
        <v>12195.510613381801</v>
      </c>
      <c r="C22914">
        <v>8382.7384235761092</v>
      </c>
      <c r="D22914">
        <v>30</v>
      </c>
      <c r="E22914">
        <v>1190.2128971156401</v>
      </c>
      <c r="F22914">
        <v>1454.2767372442599</v>
      </c>
      <c r="G22914">
        <v>5.8643999099731401</v>
      </c>
      <c r="H22914">
        <v>1</v>
      </c>
    </row>
    <row r="22915" spans="1:8" x14ac:dyDescent="0.3">
      <c r="A22915" s="1">
        <v>31314</v>
      </c>
      <c r="B22915">
        <v>12186.4544788522</v>
      </c>
      <c r="C22915">
        <v>8382.7384235761092</v>
      </c>
      <c r="D22915">
        <v>30</v>
      </c>
      <c r="E22915">
        <v>1190.2128971156401</v>
      </c>
      <c r="F22915">
        <v>1455.4996443125599</v>
      </c>
      <c r="G22915">
        <v>5.9513001441955504</v>
      </c>
      <c r="H22915">
        <v>1</v>
      </c>
    </row>
    <row r="22916" spans="1:8" x14ac:dyDescent="0.3">
      <c r="A22916" s="1">
        <v>31315</v>
      </c>
      <c r="B22916">
        <v>12173.577372572599</v>
      </c>
      <c r="C22916">
        <v>8382.7384235761092</v>
      </c>
      <c r="D22916">
        <v>30</v>
      </c>
      <c r="E22916">
        <v>1190.2128971156401</v>
      </c>
      <c r="F22916">
        <v>1457.2577367968099</v>
      </c>
      <c r="G22916">
        <v>5.93630027770996</v>
      </c>
      <c r="H22916">
        <v>1</v>
      </c>
    </row>
    <row r="22917" spans="1:8" x14ac:dyDescent="0.3">
      <c r="A22917" s="1">
        <v>31316</v>
      </c>
      <c r="B22917">
        <v>12154.3203566457</v>
      </c>
      <c r="C22917">
        <v>8382.7384235761092</v>
      </c>
      <c r="D22917">
        <v>30</v>
      </c>
      <c r="E22917">
        <v>1190.2128971156401</v>
      </c>
      <c r="F22917">
        <v>1459.90426714305</v>
      </c>
      <c r="G22917">
        <v>5.7330002784729004</v>
      </c>
      <c r="H22917">
        <v>1</v>
      </c>
    </row>
    <row r="22918" spans="1:8" x14ac:dyDescent="0.3">
      <c r="A22918" s="1">
        <v>31317</v>
      </c>
      <c r="B22918">
        <v>12123.6073013601</v>
      </c>
      <c r="C22918">
        <v>8382.7384235761092</v>
      </c>
      <c r="D22918">
        <v>30</v>
      </c>
      <c r="E22918">
        <v>1190.2128971156401</v>
      </c>
      <c r="F22918">
        <v>1464.1410642630401</v>
      </c>
      <c r="G22918">
        <v>5.38000011444091</v>
      </c>
      <c r="H22918">
        <v>1</v>
      </c>
    </row>
    <row r="22919" spans="1:8" x14ac:dyDescent="0.3">
      <c r="A22919" s="1">
        <v>31318</v>
      </c>
      <c r="B22919">
        <v>12070.147872745099</v>
      </c>
      <c r="C22919">
        <v>8382.7384235761092</v>
      </c>
      <c r="D22919">
        <v>30</v>
      </c>
      <c r="E22919">
        <v>1190.2128971156401</v>
      </c>
      <c r="F22919">
        <v>1471.5302099390999</v>
      </c>
      <c r="G22919">
        <v>4.9193997383117596</v>
      </c>
      <c r="H22919">
        <v>1</v>
      </c>
    </row>
    <row r="22920" spans="1:8" x14ac:dyDescent="0.3">
      <c r="A22920" s="1">
        <v>31319</v>
      </c>
      <c r="B22920">
        <v>11964.422472099801</v>
      </c>
      <c r="C22920">
        <v>8382.7384235761092</v>
      </c>
      <c r="D22920">
        <v>30</v>
      </c>
      <c r="E22920">
        <v>1190.2128971156401</v>
      </c>
      <c r="F22920">
        <v>1486.1570409856499</v>
      </c>
      <c r="G22920">
        <v>4.65229988098144</v>
      </c>
      <c r="H22920">
        <v>1</v>
      </c>
    </row>
    <row r="22921" spans="1:8" x14ac:dyDescent="0.3">
      <c r="A22921" s="1">
        <v>31320</v>
      </c>
      <c r="B22921">
        <v>11707.293862188701</v>
      </c>
      <c r="C22921">
        <v>8382.7384235761092</v>
      </c>
      <c r="D22921">
        <v>30</v>
      </c>
      <c r="E22921">
        <v>1190.2128971156401</v>
      </c>
      <c r="F22921">
        <v>1521.74289665986</v>
      </c>
      <c r="G22921">
        <v>4.8817000389099103</v>
      </c>
      <c r="H22921">
        <v>1</v>
      </c>
    </row>
    <row r="22922" spans="1:8" x14ac:dyDescent="0.3">
      <c r="A22922" s="1">
        <v>31321</v>
      </c>
      <c r="B22922">
        <v>10879.652167227699</v>
      </c>
      <c r="C22922">
        <v>6191.1126841084797</v>
      </c>
      <c r="D22922">
        <v>31</v>
      </c>
      <c r="E22922">
        <v>740.02196674498805</v>
      </c>
      <c r="F22922">
        <v>1650.98390851667</v>
      </c>
      <c r="G22922">
        <v>4.9416999816894496</v>
      </c>
      <c r="H22922">
        <v>0</v>
      </c>
    </row>
    <row r="22923" spans="1:8" x14ac:dyDescent="0.3">
      <c r="A22923" s="1">
        <v>31322</v>
      </c>
      <c r="B22923">
        <v>9929.0689558914091</v>
      </c>
      <c r="C22923">
        <v>6191.1126841084797</v>
      </c>
      <c r="D22923">
        <v>31</v>
      </c>
      <c r="E22923">
        <v>740.02196674498805</v>
      </c>
      <c r="F22923">
        <v>1782.5574088763301</v>
      </c>
      <c r="G22923">
        <v>4.9752998352050701</v>
      </c>
      <c r="H22923">
        <v>0</v>
      </c>
    </row>
    <row r="22924" spans="1:8" x14ac:dyDescent="0.3">
      <c r="A22924" s="1">
        <v>31323</v>
      </c>
      <c r="B22924">
        <v>9659.6209331072496</v>
      </c>
      <c r="C22924">
        <v>6191.1126841084797</v>
      </c>
      <c r="D22924">
        <v>31</v>
      </c>
      <c r="E22924">
        <v>740.02196674498805</v>
      </c>
      <c r="F22924">
        <v>1819.85660665244</v>
      </c>
      <c r="G22924">
        <v>4.8530998229980398</v>
      </c>
      <c r="H22924">
        <v>0</v>
      </c>
    </row>
    <row r="22925" spans="1:8" x14ac:dyDescent="0.3">
      <c r="A22925" s="1">
        <v>31324</v>
      </c>
      <c r="B22925">
        <v>9547.3872189133599</v>
      </c>
      <c r="C22925">
        <v>6191.1126841084797</v>
      </c>
      <c r="D22925">
        <v>31</v>
      </c>
      <c r="E22925">
        <v>740.02196674498805</v>
      </c>
      <c r="F22925">
        <v>1835.39885264343</v>
      </c>
      <c r="G22925">
        <v>4.6433000564575098</v>
      </c>
      <c r="H22925">
        <v>0</v>
      </c>
    </row>
    <row r="22926" spans="1:8" x14ac:dyDescent="0.3">
      <c r="A22926" s="1">
        <v>31325</v>
      </c>
      <c r="B22926">
        <v>9490.2632665277597</v>
      </c>
      <c r="C22926">
        <v>6191.1126841084797</v>
      </c>
      <c r="D22926">
        <v>31</v>
      </c>
      <c r="E22926">
        <v>740.02196674498805</v>
      </c>
      <c r="F22926">
        <v>1843.3171260275301</v>
      </c>
      <c r="G22926">
        <v>4.4254999160766602</v>
      </c>
      <c r="H22926">
        <v>0</v>
      </c>
    </row>
    <row r="22927" spans="1:8" x14ac:dyDescent="0.3">
      <c r="A22927" s="1">
        <v>31326</v>
      </c>
      <c r="B22927">
        <v>9457.3654943526108</v>
      </c>
      <c r="C22927">
        <v>6191.1126841084797</v>
      </c>
      <c r="D22927">
        <v>31</v>
      </c>
      <c r="E22927">
        <v>740.02196674498805</v>
      </c>
      <c r="F22927">
        <v>1847.8866587427799</v>
      </c>
      <c r="G22927">
        <v>4.3733000755309996</v>
      </c>
      <c r="H22927">
        <v>0</v>
      </c>
    </row>
    <row r="22928" spans="1:8" x14ac:dyDescent="0.3">
      <c r="A22928" s="1">
        <v>31327</v>
      </c>
      <c r="B22928">
        <v>9436.7718372230993</v>
      </c>
      <c r="C22928">
        <v>6191.1126841084797</v>
      </c>
      <c r="D22928">
        <v>31</v>
      </c>
      <c r="E22928">
        <v>740.02196674498805</v>
      </c>
      <c r="F22928">
        <v>1850.75829119688</v>
      </c>
      <c r="G22928">
        <v>4.55779981613159</v>
      </c>
      <c r="H22928">
        <v>0</v>
      </c>
    </row>
    <row r="22929" spans="1:8" x14ac:dyDescent="0.3">
      <c r="A22929" s="1">
        <v>31328</v>
      </c>
      <c r="B22929">
        <v>9423.0920426490993</v>
      </c>
      <c r="C22929">
        <v>6191.1126841084797</v>
      </c>
      <c r="D22929">
        <v>31</v>
      </c>
      <c r="E22929">
        <v>740.02196674498805</v>
      </c>
      <c r="F22929">
        <v>1852.6789188216801</v>
      </c>
      <c r="G22929">
        <v>4.61079978942871</v>
      </c>
      <c r="H22929">
        <v>0</v>
      </c>
    </row>
    <row r="22930" spans="1:8" x14ac:dyDescent="0.3">
      <c r="A22930" s="1">
        <v>31329</v>
      </c>
      <c r="B22930">
        <v>9413.6018492194908</v>
      </c>
      <c r="C22930">
        <v>6191.1126841084797</v>
      </c>
      <c r="D22930">
        <v>31</v>
      </c>
      <c r="E22930">
        <v>740.02196674498805</v>
      </c>
      <c r="F22930">
        <v>1854.02660217316</v>
      </c>
      <c r="G22930">
        <v>5.1192998886108398</v>
      </c>
      <c r="H22930">
        <v>0</v>
      </c>
    </row>
    <row r="22931" spans="1:8" x14ac:dyDescent="0.3">
      <c r="A22931" s="1">
        <v>31330</v>
      </c>
      <c r="B22931">
        <v>9406.8056875950406</v>
      </c>
      <c r="C22931">
        <v>6191.1126841084797</v>
      </c>
      <c r="D22931">
        <v>31</v>
      </c>
      <c r="E22931">
        <v>740.02196674498805</v>
      </c>
      <c r="F22931">
        <v>1855.0095506559801</v>
      </c>
      <c r="G22931">
        <v>5.5188002586364702</v>
      </c>
      <c r="H22931">
        <v>0</v>
      </c>
    </row>
    <row r="22932" spans="1:8" x14ac:dyDescent="0.3">
      <c r="A22932" s="1">
        <v>31331</v>
      </c>
      <c r="B22932">
        <v>9401.8288784986707</v>
      </c>
      <c r="C22932">
        <v>6191.1126841084797</v>
      </c>
      <c r="D22932">
        <v>31</v>
      </c>
      <c r="E22932">
        <v>740.02196674498805</v>
      </c>
      <c r="F22932">
        <v>1855.75030794696</v>
      </c>
      <c r="G22932">
        <v>5.6737003326415998</v>
      </c>
      <c r="H22932">
        <v>0</v>
      </c>
    </row>
    <row r="22933" spans="1:8" x14ac:dyDescent="0.3">
      <c r="A22933" s="1">
        <v>31332</v>
      </c>
      <c r="B22933">
        <v>9398.1342593195295</v>
      </c>
      <c r="C22933">
        <v>6191.1126841084797</v>
      </c>
      <c r="D22933">
        <v>31</v>
      </c>
      <c r="E22933">
        <v>740.02196674498805</v>
      </c>
      <c r="F22933">
        <v>1856.3250519748001</v>
      </c>
      <c r="G22933">
        <v>5.5915999412536603</v>
      </c>
      <c r="H22933">
        <v>0</v>
      </c>
    </row>
    <row r="22934" spans="1:8" x14ac:dyDescent="0.3">
      <c r="A22934" s="1">
        <v>31333</v>
      </c>
      <c r="B22934">
        <v>9395.3796028166198</v>
      </c>
      <c r="C22934">
        <v>6191.1126841084797</v>
      </c>
      <c r="D22934">
        <v>31</v>
      </c>
      <c r="E22934">
        <v>740.02196674498805</v>
      </c>
      <c r="F22934">
        <v>1856.7834346714101</v>
      </c>
      <c r="G22934">
        <v>5.8055996894836399</v>
      </c>
      <c r="H22934">
        <v>0</v>
      </c>
    </row>
    <row r="22935" spans="1:8" x14ac:dyDescent="0.3">
      <c r="A22935" s="1">
        <v>31334</v>
      </c>
      <c r="B22935">
        <v>9393.3414375882494</v>
      </c>
      <c r="C22935">
        <v>6191.1126841084797</v>
      </c>
      <c r="D22935">
        <v>31</v>
      </c>
      <c r="E22935">
        <v>740.02196674498805</v>
      </c>
      <c r="F22935">
        <v>1857.15926936644</v>
      </c>
      <c r="G22935">
        <v>6.8189001083373997</v>
      </c>
      <c r="H22935">
        <v>0</v>
      </c>
    </row>
    <row r="22936" spans="1:8" x14ac:dyDescent="0.3">
      <c r="A22936" s="1">
        <v>31335</v>
      </c>
      <c r="B22936">
        <v>9391.8724472081303</v>
      </c>
      <c r="C22936">
        <v>6191.1126841084797</v>
      </c>
      <c r="D22936">
        <v>31</v>
      </c>
      <c r="E22936">
        <v>740.02196674498805</v>
      </c>
      <c r="F22936">
        <v>1857.47662594293</v>
      </c>
      <c r="G22936">
        <v>7.3937997817993102</v>
      </c>
      <c r="H22936">
        <v>0</v>
      </c>
    </row>
    <row r="22937" spans="1:8" x14ac:dyDescent="0.3">
      <c r="A22937" s="1">
        <v>31336</v>
      </c>
      <c r="B22937">
        <v>9390.8769521743397</v>
      </c>
      <c r="C22937">
        <v>6191.1126841084797</v>
      </c>
      <c r="D22937">
        <v>31</v>
      </c>
      <c r="E22937">
        <v>740.02196674498805</v>
      </c>
      <c r="F22937">
        <v>1857.7535045299801</v>
      </c>
      <c r="G22937">
        <v>7.5973997116088796</v>
      </c>
      <c r="H22937">
        <v>0</v>
      </c>
    </row>
    <row r="22938" spans="1:8" x14ac:dyDescent="0.3">
      <c r="A22938" s="1">
        <v>31337</v>
      </c>
      <c r="B22938">
        <v>9390.2967867662992</v>
      </c>
      <c r="C22938">
        <v>6191.1126841084797</v>
      </c>
      <c r="D22938">
        <v>31</v>
      </c>
      <c r="E22938">
        <v>740.02196674498805</v>
      </c>
      <c r="F22938">
        <v>1858.00419231614</v>
      </c>
      <c r="G22938">
        <v>7.4296002388000399</v>
      </c>
      <c r="H22938">
        <v>0</v>
      </c>
    </row>
    <row r="22939" spans="1:8" x14ac:dyDescent="0.3">
      <c r="A22939" s="1">
        <v>31338</v>
      </c>
      <c r="B22939">
        <v>9390.1036747764392</v>
      </c>
      <c r="C22939">
        <v>6191.1126841084797</v>
      </c>
      <c r="D22939">
        <v>31</v>
      </c>
      <c r="E22939">
        <v>740.02196674498805</v>
      </c>
      <c r="F22939">
        <v>1858.2409073685001</v>
      </c>
      <c r="G22939">
        <v>6.9162998199462802</v>
      </c>
      <c r="H22939">
        <v>0</v>
      </c>
    </row>
    <row r="22940" spans="1:8" x14ac:dyDescent="0.3">
      <c r="A22940" s="1">
        <v>31339</v>
      </c>
      <c r="B22940">
        <v>9390.2962298772909</v>
      </c>
      <c r="C22940">
        <v>6191.1126841084797</v>
      </c>
      <c r="D22940">
        <v>31</v>
      </c>
      <c r="E22940">
        <v>740.02196674498805</v>
      </c>
      <c r="F22940">
        <v>1858.4750947653199</v>
      </c>
      <c r="G22940">
        <v>6.2540001869201598</v>
      </c>
      <c r="H22940">
        <v>0</v>
      </c>
    </row>
    <row r="22941" spans="1:8" x14ac:dyDescent="0.3">
      <c r="A22941" s="1">
        <v>31340</v>
      </c>
      <c r="B22941">
        <v>9390.9009723199706</v>
      </c>
      <c r="C22941">
        <v>6191.1126841084797</v>
      </c>
      <c r="D22941">
        <v>31</v>
      </c>
      <c r="E22941">
        <v>740.02196674498805</v>
      </c>
      <c r="F22941">
        <v>1858.71863788875</v>
      </c>
      <c r="G22941">
        <v>5.6214003562927202</v>
      </c>
      <c r="H22941">
        <v>0</v>
      </c>
    </row>
    <row r="22942" spans="1:8" x14ac:dyDescent="0.3">
      <c r="A22942" s="1">
        <v>31341</v>
      </c>
      <c r="B22942">
        <v>9391.9778149321501</v>
      </c>
      <c r="C22942">
        <v>6191.1126841084797</v>
      </c>
      <c r="D22942">
        <v>31</v>
      </c>
      <c r="E22942">
        <v>740.02196674498805</v>
      </c>
      <c r="F22942">
        <v>1858.9852336965901</v>
      </c>
      <c r="G22942">
        <v>5.12519979476928</v>
      </c>
      <c r="H22942">
        <v>0</v>
      </c>
    </row>
    <row r="22943" spans="1:8" x14ac:dyDescent="0.3">
      <c r="A22943" s="1">
        <v>31342</v>
      </c>
      <c r="B22943">
        <v>9393.63177401539</v>
      </c>
      <c r="C22943">
        <v>6191.1126841084797</v>
      </c>
      <c r="D22943">
        <v>31</v>
      </c>
      <c r="E22943">
        <v>740.02196674498805</v>
      </c>
      <c r="F22943">
        <v>1859.29225296358</v>
      </c>
      <c r="G22943">
        <v>5.0977001190185502</v>
      </c>
      <c r="H22943">
        <v>0</v>
      </c>
    </row>
    <row r="22944" spans="1:8" x14ac:dyDescent="0.3">
      <c r="A22944" s="1">
        <v>31343</v>
      </c>
      <c r="B22944">
        <v>9396.03482506402</v>
      </c>
      <c r="C22944">
        <v>6191.1126841084797</v>
      </c>
      <c r="D22944">
        <v>31</v>
      </c>
      <c r="E22944">
        <v>740.02196674498805</v>
      </c>
      <c r="F22944">
        <v>1859.66360904261</v>
      </c>
      <c r="G22944">
        <v>5.1140003204345703</v>
      </c>
      <c r="H22944">
        <v>0</v>
      </c>
    </row>
    <row r="22945" spans="1:8" x14ac:dyDescent="0.3">
      <c r="A22945" s="1">
        <v>31344</v>
      </c>
      <c r="B22945">
        <v>9399.4660956333191</v>
      </c>
      <c r="C22945">
        <v>6191.1126841084797</v>
      </c>
      <c r="D22945">
        <v>31</v>
      </c>
      <c r="E22945">
        <v>740.02196674498805</v>
      </c>
      <c r="F22945">
        <v>1860.1346202023101</v>
      </c>
      <c r="G22945">
        <v>5.1283998489379803</v>
      </c>
      <c r="H22945">
        <v>0</v>
      </c>
    </row>
    <row r="22946" spans="1:8" x14ac:dyDescent="0.3">
      <c r="A22946" s="1">
        <v>31345</v>
      </c>
      <c r="B22946">
        <v>9404.3879471033597</v>
      </c>
      <c r="C22946">
        <v>6191.1126841084797</v>
      </c>
      <c r="D22946">
        <v>31</v>
      </c>
      <c r="E22946">
        <v>740.02196674498805</v>
      </c>
      <c r="F22946">
        <v>1860.76090413049</v>
      </c>
      <c r="G22946">
        <v>4.9222002029418901</v>
      </c>
      <c r="H22946">
        <v>0</v>
      </c>
    </row>
    <row r="22947" spans="1:8" x14ac:dyDescent="0.3">
      <c r="A22947" s="1">
        <v>31346</v>
      </c>
      <c r="B22947">
        <v>9411.5978669808192</v>
      </c>
      <c r="C22947">
        <v>6191.1126841084797</v>
      </c>
      <c r="D22947">
        <v>31</v>
      </c>
      <c r="E22947">
        <v>740.02196674498805</v>
      </c>
      <c r="F22947">
        <v>1861.63589055286</v>
      </c>
      <c r="G22947">
        <v>4.9745998382568297</v>
      </c>
      <c r="H22947">
        <v>0</v>
      </c>
    </row>
    <row r="22948" spans="1:8" x14ac:dyDescent="0.3">
      <c r="A22948" s="1">
        <v>31347</v>
      </c>
      <c r="B22948">
        <v>9422.5548268031798</v>
      </c>
      <c r="C22948">
        <v>6191.1126841084797</v>
      </c>
      <c r="D22948">
        <v>31</v>
      </c>
      <c r="E22948">
        <v>740.02196674498805</v>
      </c>
      <c r="F22948">
        <v>1862.9282469893899</v>
      </c>
      <c r="G22948">
        <v>5.2908997535705504</v>
      </c>
      <c r="H22948">
        <v>0</v>
      </c>
    </row>
    <row r="22949" spans="1:8" x14ac:dyDescent="0.3">
      <c r="A22949" s="1">
        <v>31348</v>
      </c>
      <c r="B22949">
        <v>9440.1515268025196</v>
      </c>
      <c r="C22949">
        <v>6191.1126841084797</v>
      </c>
      <c r="D22949">
        <v>31</v>
      </c>
      <c r="E22949">
        <v>740.02196674498805</v>
      </c>
      <c r="F22949">
        <v>1864.97026307806</v>
      </c>
      <c r="G22949">
        <v>5.6939001083373997</v>
      </c>
      <c r="H22949">
        <v>0</v>
      </c>
    </row>
    <row r="22950" spans="1:8" x14ac:dyDescent="0.3">
      <c r="A22950" s="1">
        <v>31349</v>
      </c>
      <c r="B22950">
        <v>9470.79190424835</v>
      </c>
      <c r="C22950">
        <v>6191.1126841084797</v>
      </c>
      <c r="D22950">
        <v>31</v>
      </c>
      <c r="E22950">
        <v>740.02196674498805</v>
      </c>
      <c r="F22950">
        <v>1868.4954654324399</v>
      </c>
      <c r="G22950">
        <v>5.8857998847961399</v>
      </c>
      <c r="H22950">
        <v>0</v>
      </c>
    </row>
    <row r="22951" spans="1:8" x14ac:dyDescent="0.3">
      <c r="A22951" s="1">
        <v>31350</v>
      </c>
      <c r="B22951">
        <v>9531.0713412228106</v>
      </c>
      <c r="C22951">
        <v>6191.1126841084797</v>
      </c>
      <c r="D22951">
        <v>31</v>
      </c>
      <c r="E22951">
        <v>740.02196674498805</v>
      </c>
      <c r="F22951">
        <v>1875.4025115866</v>
      </c>
      <c r="G22951">
        <v>5.9079999923706001</v>
      </c>
      <c r="H22951">
        <v>0</v>
      </c>
    </row>
    <row r="22952" spans="1:8" x14ac:dyDescent="0.3">
      <c r="A22952" s="1">
        <v>31351</v>
      </c>
      <c r="B22952">
        <v>9675.8634030777193</v>
      </c>
      <c r="C22952">
        <v>6191.1126841084797</v>
      </c>
      <c r="D22952">
        <v>31</v>
      </c>
      <c r="E22952">
        <v>740.02196674498805</v>
      </c>
      <c r="F22952">
        <v>1891.9667921284799</v>
      </c>
      <c r="G22952">
        <v>5.87849998474121</v>
      </c>
      <c r="H22952">
        <v>0</v>
      </c>
    </row>
    <row r="22953" spans="1:8" x14ac:dyDescent="0.3">
      <c r="A22953" s="1">
        <v>31352</v>
      </c>
      <c r="B22953">
        <v>11048.702475641599</v>
      </c>
      <c r="C22953">
        <v>7819.6895144564296</v>
      </c>
      <c r="D22953">
        <v>20</v>
      </c>
      <c r="E22953">
        <v>451.51926992859302</v>
      </c>
      <c r="F22953">
        <v>1950.3860999190399</v>
      </c>
      <c r="G22953">
        <v>5.5611000061035103</v>
      </c>
      <c r="H22953">
        <v>0</v>
      </c>
    </row>
    <row r="22954" spans="1:8" x14ac:dyDescent="0.3">
      <c r="A22954" s="1">
        <v>31353</v>
      </c>
      <c r="B22954">
        <v>11550.5545351252</v>
      </c>
      <c r="C22954">
        <v>7819.6895144564296</v>
      </c>
      <c r="D22954">
        <v>20</v>
      </c>
      <c r="E22954">
        <v>451.51926992859302</v>
      </c>
      <c r="F22954">
        <v>2007.7683445505299</v>
      </c>
      <c r="G22954">
        <v>5.2987999916076598</v>
      </c>
      <c r="H22954">
        <v>0</v>
      </c>
    </row>
    <row r="22955" spans="1:8" x14ac:dyDescent="0.3">
      <c r="A22955" s="1">
        <v>31354</v>
      </c>
      <c r="B22955">
        <v>11688.7738190082</v>
      </c>
      <c r="C22955">
        <v>7819.6895144564296</v>
      </c>
      <c r="D22955">
        <v>20</v>
      </c>
      <c r="E22955">
        <v>451.51926992859302</v>
      </c>
      <c r="F22955">
        <v>2023.56731043532</v>
      </c>
      <c r="G22955">
        <v>4.9786996841430602</v>
      </c>
      <c r="H22955">
        <v>0</v>
      </c>
    </row>
    <row r="22956" spans="1:8" x14ac:dyDescent="0.3">
      <c r="A22956" s="1">
        <v>31355</v>
      </c>
      <c r="B22956">
        <v>11745.641407797601</v>
      </c>
      <c r="C22956">
        <v>7819.6895144564296</v>
      </c>
      <c r="D22956">
        <v>20</v>
      </c>
      <c r="E22956">
        <v>451.51926992859302</v>
      </c>
      <c r="F22956">
        <v>2030.0597312401801</v>
      </c>
      <c r="G22956">
        <v>4.7021999359130797</v>
      </c>
      <c r="H22956">
        <v>0</v>
      </c>
    </row>
    <row r="22957" spans="1:8" x14ac:dyDescent="0.3">
      <c r="A22957" s="1">
        <v>31356</v>
      </c>
      <c r="B22957">
        <v>11774.441577760699</v>
      </c>
      <c r="C22957">
        <v>7819.6895144564296</v>
      </c>
      <c r="D22957">
        <v>20</v>
      </c>
      <c r="E22957">
        <v>451.51926992859302</v>
      </c>
      <c r="F22957">
        <v>2033.33771499521</v>
      </c>
      <c r="G22957">
        <v>4.5234999656677202</v>
      </c>
      <c r="H22957">
        <v>0</v>
      </c>
    </row>
    <row r="22958" spans="1:8" x14ac:dyDescent="0.3">
      <c r="A22958" s="1">
        <v>31357</v>
      </c>
      <c r="B22958">
        <v>11791.0431664811</v>
      </c>
      <c r="C22958">
        <v>7819.6895144564296</v>
      </c>
      <c r="D22958">
        <v>20</v>
      </c>
      <c r="E22958">
        <v>451.51926992859302</v>
      </c>
      <c r="F22958">
        <v>2035.21499442955</v>
      </c>
      <c r="G22958">
        <v>4.4854998588562003</v>
      </c>
      <c r="H22958">
        <v>0</v>
      </c>
    </row>
    <row r="22959" spans="1:8" x14ac:dyDescent="0.3">
      <c r="A22959" s="1">
        <v>31358</v>
      </c>
      <c r="B22959">
        <v>11801.518396032399</v>
      </c>
      <c r="C22959">
        <v>7819.6895144564296</v>
      </c>
      <c r="D22959">
        <v>20</v>
      </c>
      <c r="E22959">
        <v>451.51926992859302</v>
      </c>
      <c r="F22959">
        <v>2036.3849570724799</v>
      </c>
      <c r="G22959">
        <v>4.6888999938964799</v>
      </c>
      <c r="H22959">
        <v>0</v>
      </c>
    </row>
    <row r="22960" spans="1:8" x14ac:dyDescent="0.3">
      <c r="A22960" s="1">
        <v>31359</v>
      </c>
      <c r="B22960">
        <v>11808.600544504399</v>
      </c>
      <c r="C22960">
        <v>7819.6895144564296</v>
      </c>
      <c r="D22960">
        <v>20</v>
      </c>
      <c r="E22960">
        <v>451.51926992859302</v>
      </c>
      <c r="F22960">
        <v>2037.1590054155699</v>
      </c>
      <c r="G22960">
        <v>5.0608997344970703</v>
      </c>
      <c r="H22960">
        <v>0</v>
      </c>
    </row>
    <row r="22961" spans="1:8" x14ac:dyDescent="0.3">
      <c r="A22961" s="1">
        <v>31360</v>
      </c>
      <c r="B22961">
        <v>11813.671135262</v>
      </c>
      <c r="C22961">
        <v>7819.6895144564296</v>
      </c>
      <c r="D22961">
        <v>20</v>
      </c>
      <c r="E22961">
        <v>451.51926992859302</v>
      </c>
      <c r="F22961">
        <v>2037.69373019163</v>
      </c>
      <c r="G22961">
        <v>5.2349004745483398</v>
      </c>
      <c r="H22961">
        <v>0</v>
      </c>
    </row>
    <row r="22962" spans="1:8" x14ac:dyDescent="0.3">
      <c r="A22962" s="1">
        <v>31361</v>
      </c>
      <c r="B22962">
        <v>11817.4936185026</v>
      </c>
      <c r="C22962">
        <v>7819.6895144564296</v>
      </c>
      <c r="D22962">
        <v>20</v>
      </c>
      <c r="E22962">
        <v>451.51926992859302</v>
      </c>
      <c r="F22962">
        <v>2038.07473578604</v>
      </c>
      <c r="G22962">
        <v>6.3229999542236301</v>
      </c>
      <c r="H22962">
        <v>0</v>
      </c>
    </row>
    <row r="22963" spans="1:8" x14ac:dyDescent="0.3">
      <c r="A22963" s="1">
        <v>31362</v>
      </c>
      <c r="B22963">
        <v>11820.522398842701</v>
      </c>
      <c r="C22963">
        <v>7819.6895144564296</v>
      </c>
      <c r="D22963">
        <v>20</v>
      </c>
      <c r="E22963">
        <v>451.51926992859302</v>
      </c>
      <c r="F22963">
        <v>2038.3518864902101</v>
      </c>
      <c r="G22963">
        <v>7.4739003181457502</v>
      </c>
      <c r="H22963">
        <v>0</v>
      </c>
    </row>
    <row r="22964" spans="1:8" x14ac:dyDescent="0.3">
      <c r="A22964" s="1">
        <v>31363</v>
      </c>
      <c r="B22964">
        <v>11823.046935947999</v>
      </c>
      <c r="C22964">
        <v>7819.6895144564296</v>
      </c>
      <c r="D22964">
        <v>20</v>
      </c>
      <c r="E22964">
        <v>451.51926992859302</v>
      </c>
      <c r="F22964">
        <v>2038.55566303826</v>
      </c>
      <c r="G22964">
        <v>8.2168998718261701</v>
      </c>
      <c r="H22964">
        <v>0</v>
      </c>
    </row>
    <row r="22965" spans="1:8" x14ac:dyDescent="0.3">
      <c r="A22965" s="1">
        <v>31364</v>
      </c>
      <c r="B22965">
        <v>11825.264852157199</v>
      </c>
      <c r="C22965">
        <v>7819.6895144564296</v>
      </c>
      <c r="D22965">
        <v>20</v>
      </c>
      <c r="E22965">
        <v>451.51926992859302</v>
      </c>
      <c r="F22965">
        <v>2038.70535713103</v>
      </c>
      <c r="G22965">
        <v>8.6149005889892507</v>
      </c>
      <c r="H22965">
        <v>0</v>
      </c>
    </row>
    <row r="22966" spans="1:8" x14ac:dyDescent="0.3">
      <c r="A22966" s="1">
        <v>31365</v>
      </c>
      <c r="B22966">
        <v>11827.3220320006</v>
      </c>
      <c r="C22966">
        <v>7819.6895144564296</v>
      </c>
      <c r="D22966">
        <v>20</v>
      </c>
      <c r="E22966">
        <v>451.51926992859302</v>
      </c>
      <c r="F22966">
        <v>2038.81342763662</v>
      </c>
      <c r="G22966">
        <v>8.4695997238159109</v>
      </c>
      <c r="H22966">
        <v>0</v>
      </c>
    </row>
    <row r="22967" spans="1:8" x14ac:dyDescent="0.3">
      <c r="A22967" s="1">
        <v>31366</v>
      </c>
      <c r="B22967">
        <v>11829.3365806212</v>
      </c>
      <c r="C22967">
        <v>7819.6895144564296</v>
      </c>
      <c r="D22967">
        <v>20</v>
      </c>
      <c r="E22967">
        <v>451.51926992859302</v>
      </c>
      <c r="F22967">
        <v>2038.88791704969</v>
      </c>
      <c r="G22967">
        <v>7.8927001953125</v>
      </c>
      <c r="H22967">
        <v>0</v>
      </c>
    </row>
    <row r="22968" spans="1:8" x14ac:dyDescent="0.3">
      <c r="A22968" s="1">
        <v>31367</v>
      </c>
      <c r="B22968">
        <v>11831.4148412291</v>
      </c>
      <c r="C22968">
        <v>7819.6895144564296</v>
      </c>
      <c r="D22968">
        <v>20</v>
      </c>
      <c r="E22968">
        <v>451.51926992859302</v>
      </c>
      <c r="F22968">
        <v>2038.93381891234</v>
      </c>
      <c r="G22968">
        <v>7.0995001792907697</v>
      </c>
      <c r="H22968">
        <v>0</v>
      </c>
    </row>
    <row r="22969" spans="1:8" x14ac:dyDescent="0.3">
      <c r="A22969" s="1">
        <v>31368</v>
      </c>
      <c r="B22969">
        <v>11833.6639425088</v>
      </c>
      <c r="C22969">
        <v>7819.6895144564296</v>
      </c>
      <c r="D22969">
        <v>20</v>
      </c>
      <c r="E22969">
        <v>451.51926992859302</v>
      </c>
      <c r="F22969">
        <v>2038.95383240408</v>
      </c>
      <c r="G22969">
        <v>6.1555004119873002</v>
      </c>
      <c r="H22969">
        <v>0</v>
      </c>
    </row>
    <row r="22970" spans="1:8" x14ac:dyDescent="0.3">
      <c r="A22970" s="1">
        <v>31369</v>
      </c>
      <c r="B22970">
        <v>11836.203813861999</v>
      </c>
      <c r="C22970">
        <v>7819.6895144564296</v>
      </c>
      <c r="D22970">
        <v>20</v>
      </c>
      <c r="E22970">
        <v>451.51926992859302</v>
      </c>
      <c r="F22970">
        <v>2038.9487169454901</v>
      </c>
      <c r="G22970">
        <v>5.2077999114990199</v>
      </c>
      <c r="H22970">
        <v>0</v>
      </c>
    </row>
    <row r="22971" spans="1:8" x14ac:dyDescent="0.3">
      <c r="A22971" s="1">
        <v>31370</v>
      </c>
      <c r="B22971">
        <v>11839.1812584246</v>
      </c>
      <c r="C22971">
        <v>7819.6895144564296</v>
      </c>
      <c r="D22971">
        <v>20</v>
      </c>
      <c r="E22971">
        <v>451.51926992859302</v>
      </c>
      <c r="F22971">
        <v>2038.91733497682</v>
      </c>
      <c r="G22971">
        <v>4.8333997726440403</v>
      </c>
      <c r="H22971">
        <v>0</v>
      </c>
    </row>
    <row r="22972" spans="1:8" x14ac:dyDescent="0.3">
      <c r="A22972" s="1">
        <v>31371</v>
      </c>
      <c r="B22972">
        <v>11842.7892579688</v>
      </c>
      <c r="C22972">
        <v>7819.6895144564296</v>
      </c>
      <c r="D22972">
        <v>20</v>
      </c>
      <c r="E22972">
        <v>451.51926992859302</v>
      </c>
      <c r="F22972">
        <v>2038.8563825496501</v>
      </c>
      <c r="G22972">
        <v>4.6740002632141104</v>
      </c>
      <c r="H22972">
        <v>0</v>
      </c>
    </row>
    <row r="22973" spans="1:8" x14ac:dyDescent="0.3">
      <c r="A22973" s="1">
        <v>31372</v>
      </c>
      <c r="B22973">
        <v>11847.296463489</v>
      </c>
      <c r="C22973">
        <v>7819.6895144564296</v>
      </c>
      <c r="D22973">
        <v>20</v>
      </c>
      <c r="E22973">
        <v>451.51926992859302</v>
      </c>
      <c r="F22973">
        <v>2038.7597150946499</v>
      </c>
      <c r="G22973">
        <v>4.8137998580932599</v>
      </c>
      <c r="H22973">
        <v>0</v>
      </c>
    </row>
    <row r="22974" spans="1:8" x14ac:dyDescent="0.3">
      <c r="A22974" s="1">
        <v>31373</v>
      </c>
      <c r="B22974">
        <v>11853.0957569809</v>
      </c>
      <c r="C22974">
        <v>7819.6895144564296</v>
      </c>
      <c r="D22974">
        <v>20</v>
      </c>
      <c r="E22974">
        <v>451.51926992859302</v>
      </c>
      <c r="F22974">
        <v>2038.6170356065099</v>
      </c>
      <c r="G22974">
        <v>4.5928001403808496</v>
      </c>
      <c r="H22974">
        <v>0</v>
      </c>
    </row>
    <row r="22975" spans="1:8" x14ac:dyDescent="0.3">
      <c r="A22975" s="1">
        <v>31374</v>
      </c>
      <c r="B22975">
        <v>11860.789268561601</v>
      </c>
      <c r="C22975">
        <v>7819.6895144564296</v>
      </c>
      <c r="D22975">
        <v>20</v>
      </c>
      <c r="E22975">
        <v>451.51926992859302</v>
      </c>
      <c r="F22975">
        <v>2038.41144424818</v>
      </c>
      <c r="G22975">
        <v>5.1318001747131303</v>
      </c>
      <c r="H22975">
        <v>0</v>
      </c>
    </row>
    <row r="22976" spans="1:8" x14ac:dyDescent="0.3">
      <c r="A22976" s="1">
        <v>31375</v>
      </c>
      <c r="B22976">
        <v>11871.3464039516</v>
      </c>
      <c r="C22976">
        <v>7819.6895144564296</v>
      </c>
      <c r="D22976">
        <v>20</v>
      </c>
      <c r="E22976">
        <v>451.51926992859302</v>
      </c>
      <c r="F22976">
        <v>2038.1147645291501</v>
      </c>
      <c r="G22976">
        <v>5.6655001640319798</v>
      </c>
      <c r="H22976">
        <v>0</v>
      </c>
    </row>
    <row r="22977" spans="1:8" x14ac:dyDescent="0.3">
      <c r="A22977" s="1">
        <v>31376</v>
      </c>
      <c r="B22977">
        <v>11886.4177812177</v>
      </c>
      <c r="C22977">
        <v>7819.6895144564296</v>
      </c>
      <c r="D22977">
        <v>20</v>
      </c>
      <c r="E22977">
        <v>451.51926992859302</v>
      </c>
      <c r="F22977">
        <v>2037.6781636974699</v>
      </c>
      <c r="G22977">
        <v>6.0487999916076598</v>
      </c>
      <c r="H22977">
        <v>0</v>
      </c>
    </row>
    <row r="22978" spans="1:8" x14ac:dyDescent="0.3">
      <c r="A22978" s="1">
        <v>31377</v>
      </c>
      <c r="B22978">
        <v>11909.010505902999</v>
      </c>
      <c r="C22978">
        <v>7819.6895144564296</v>
      </c>
      <c r="D22978">
        <v>20</v>
      </c>
      <c r="E22978">
        <v>451.51926992859302</v>
      </c>
      <c r="F22978">
        <v>2037.01189960784</v>
      </c>
      <c r="G22978">
        <v>6.4285998344421298</v>
      </c>
      <c r="H22978">
        <v>0</v>
      </c>
    </row>
    <row r="22979" spans="1:8" x14ac:dyDescent="0.3">
      <c r="A22979" s="1">
        <v>31378</v>
      </c>
      <c r="B22979">
        <v>11945.093123685599</v>
      </c>
      <c r="C22979">
        <v>7819.6895144564296</v>
      </c>
      <c r="D22979">
        <v>20</v>
      </c>
      <c r="E22979">
        <v>451.51926992859302</v>
      </c>
      <c r="F22979">
        <v>2035.9371179151799</v>
      </c>
      <c r="G22979">
        <v>6.5055999755859304</v>
      </c>
      <c r="H22979">
        <v>0</v>
      </c>
    </row>
    <row r="22980" spans="1:8" x14ac:dyDescent="0.3">
      <c r="A22980" s="1">
        <v>31379</v>
      </c>
      <c r="B22980">
        <v>12007.944229950701</v>
      </c>
      <c r="C22980">
        <v>7819.6895144564296</v>
      </c>
      <c r="D22980">
        <v>20</v>
      </c>
      <c r="E22980">
        <v>451.51926992859302</v>
      </c>
      <c r="F22980">
        <v>2034.0551871156399</v>
      </c>
      <c r="G22980">
        <v>6.6500997543334899</v>
      </c>
      <c r="H22980">
        <v>0</v>
      </c>
    </row>
    <row r="22981" spans="1:8" x14ac:dyDescent="0.3">
      <c r="A22981" s="1">
        <v>31380</v>
      </c>
      <c r="B22981">
        <v>12132.285447763499</v>
      </c>
      <c r="C22981">
        <v>7819.6895144564296</v>
      </c>
      <c r="D22981">
        <v>20</v>
      </c>
      <c r="E22981">
        <v>451.51926992859302</v>
      </c>
      <c r="F22981">
        <v>2030.3229798116499</v>
      </c>
      <c r="G22981">
        <v>6.4477000236511204</v>
      </c>
      <c r="H22981">
        <v>0</v>
      </c>
    </row>
    <row r="22982" spans="1:8" x14ac:dyDescent="0.3">
      <c r="A22982" s="1">
        <v>31381</v>
      </c>
      <c r="B22982">
        <v>12434.728417034201</v>
      </c>
      <c r="C22982">
        <v>7819.6895144564296</v>
      </c>
      <c r="D22982">
        <v>20</v>
      </c>
      <c r="E22982">
        <v>451.51926992859302</v>
      </c>
      <c r="F22982">
        <v>2021.2362809700001</v>
      </c>
      <c r="G22982">
        <v>6.3229999542236301</v>
      </c>
      <c r="H22982">
        <v>0</v>
      </c>
    </row>
    <row r="22983" spans="1:8" x14ac:dyDescent="0.3">
      <c r="A22983" s="1">
        <v>31382</v>
      </c>
      <c r="B22983">
        <v>13712.825410122499</v>
      </c>
      <c r="C22983">
        <v>10792.503450223299</v>
      </c>
      <c r="D22983">
        <v>12</v>
      </c>
      <c r="E22983">
        <v>377.69357201008398</v>
      </c>
      <c r="F22983">
        <v>1988.22862379906</v>
      </c>
      <c r="G22983">
        <v>6.0031995773315403</v>
      </c>
      <c r="H22983">
        <v>0</v>
      </c>
    </row>
    <row r="22984" spans="1:8" x14ac:dyDescent="0.3">
      <c r="A22984" s="1">
        <v>31383</v>
      </c>
      <c r="B22984">
        <v>14831.013149303501</v>
      </c>
      <c r="C22984">
        <v>10792.503450223299</v>
      </c>
      <c r="D22984">
        <v>12</v>
      </c>
      <c r="E22984">
        <v>377.69357201008398</v>
      </c>
      <c r="F22984">
        <v>1954.6241740630001</v>
      </c>
      <c r="G22984">
        <v>5.5350999832153303</v>
      </c>
      <c r="H22984">
        <v>0</v>
      </c>
    </row>
    <row r="22985" spans="1:8" x14ac:dyDescent="0.3">
      <c r="A22985" s="1">
        <v>31384</v>
      </c>
      <c r="B22985">
        <v>15148.076332443199</v>
      </c>
      <c r="C22985">
        <v>10792.503450223299</v>
      </c>
      <c r="D22985">
        <v>12</v>
      </c>
      <c r="E22985">
        <v>377.69357201008398</v>
      </c>
      <c r="F22985">
        <v>1945.0964737320501</v>
      </c>
      <c r="G22985">
        <v>4.9855999946594203</v>
      </c>
      <c r="H22985">
        <v>0</v>
      </c>
    </row>
    <row r="22986" spans="1:8" x14ac:dyDescent="0.3">
      <c r="A22986" s="1">
        <v>31385</v>
      </c>
      <c r="B22986">
        <v>15280.3030200011</v>
      </c>
      <c r="C22986">
        <v>10792.503450223299</v>
      </c>
      <c r="D22986">
        <v>12</v>
      </c>
      <c r="E22986">
        <v>377.69357201008398</v>
      </c>
      <c r="F22986">
        <v>1941.1243878641001</v>
      </c>
      <c r="G22986">
        <v>4.4888000488281197</v>
      </c>
      <c r="H22986">
        <v>0</v>
      </c>
    </row>
    <row r="22987" spans="1:8" x14ac:dyDescent="0.3">
      <c r="A22987" s="1">
        <v>31386</v>
      </c>
      <c r="B22987">
        <v>15347.809644050199</v>
      </c>
      <c r="C22987">
        <v>10792.503450223299</v>
      </c>
      <c r="D22987">
        <v>12</v>
      </c>
      <c r="E22987">
        <v>377.69357201008398</v>
      </c>
      <c r="F22987">
        <v>1939.0981793655401</v>
      </c>
      <c r="G22987">
        <v>4.4900999069213796</v>
      </c>
      <c r="H22987">
        <v>0</v>
      </c>
    </row>
    <row r="22988" spans="1:8" x14ac:dyDescent="0.3">
      <c r="A22988" s="1">
        <v>31387</v>
      </c>
      <c r="B22988">
        <v>15386.939332780699</v>
      </c>
      <c r="C22988">
        <v>10792.503450223299</v>
      </c>
      <c r="D22988">
        <v>12</v>
      </c>
      <c r="E22988">
        <v>377.69357201008398</v>
      </c>
      <c r="F22988">
        <v>1937.9257590772099</v>
      </c>
      <c r="G22988">
        <v>4.44239997863769</v>
      </c>
      <c r="H22988">
        <v>0</v>
      </c>
    </row>
    <row r="22989" spans="1:8" x14ac:dyDescent="0.3">
      <c r="A22989" s="1">
        <v>31388</v>
      </c>
      <c r="B22989">
        <v>15411.7341441751</v>
      </c>
      <c r="C22989">
        <v>10792.503450223299</v>
      </c>
      <c r="D22989">
        <v>12</v>
      </c>
      <c r="E22989">
        <v>377.69357201008398</v>
      </c>
      <c r="F22989">
        <v>1937.1852732177899</v>
      </c>
      <c r="G22989">
        <v>4.8544998168945304</v>
      </c>
      <c r="H22989">
        <v>0</v>
      </c>
    </row>
    <row r="22990" spans="1:8" x14ac:dyDescent="0.3">
      <c r="A22990" s="1">
        <v>31389</v>
      </c>
      <c r="B22990">
        <v>15428.556570806501</v>
      </c>
      <c r="C22990">
        <v>10792.503450223299</v>
      </c>
      <c r="D22990">
        <v>12</v>
      </c>
      <c r="E22990">
        <v>377.69357201008398</v>
      </c>
      <c r="F22990">
        <v>1936.6856909836999</v>
      </c>
      <c r="G22990">
        <v>6.2142000198364196</v>
      </c>
      <c r="H22990">
        <v>0</v>
      </c>
    </row>
    <row r="22991" spans="1:8" x14ac:dyDescent="0.3">
      <c r="A22991" s="1">
        <v>31390</v>
      </c>
      <c r="B22991">
        <v>15440.6377377722</v>
      </c>
      <c r="C22991">
        <v>10792.503450223299</v>
      </c>
      <c r="D22991">
        <v>12</v>
      </c>
      <c r="E22991">
        <v>377.69357201008398</v>
      </c>
      <c r="F22991">
        <v>1936.33012562095</v>
      </c>
      <c r="G22991">
        <v>7.36679983139038</v>
      </c>
      <c r="H22991">
        <v>0</v>
      </c>
    </row>
    <row r="22992" spans="1:8" x14ac:dyDescent="0.3">
      <c r="A22992" s="1">
        <v>31391</v>
      </c>
      <c r="B22992">
        <v>15449.7692583512</v>
      </c>
      <c r="C22992">
        <v>10792.503450223299</v>
      </c>
      <c r="D22992">
        <v>12</v>
      </c>
      <c r="E22992">
        <v>377.69357201008398</v>
      </c>
      <c r="F22992">
        <v>1936.0649990494901</v>
      </c>
      <c r="G22992">
        <v>8.3592004776000906</v>
      </c>
      <c r="H22992">
        <v>0</v>
      </c>
    </row>
    <row r="22993" spans="1:8" x14ac:dyDescent="0.3">
      <c r="A22993" s="1">
        <v>31392</v>
      </c>
      <c r="B22993">
        <v>15457.0197477116</v>
      </c>
      <c r="C22993">
        <v>10792.503450223299</v>
      </c>
      <c r="D22993">
        <v>12</v>
      </c>
      <c r="E22993">
        <v>377.69357201008398</v>
      </c>
      <c r="F22993">
        <v>1935.85852140261</v>
      </c>
      <c r="G22993">
        <v>8.9089002609252894</v>
      </c>
      <c r="H22993">
        <v>0</v>
      </c>
    </row>
    <row r="22994" spans="1:8" x14ac:dyDescent="0.3">
      <c r="A22994" s="1">
        <v>31393</v>
      </c>
      <c r="B22994">
        <v>15463.070239245601</v>
      </c>
      <c r="C22994">
        <v>10792.503450223299</v>
      </c>
      <c r="D22994">
        <v>12</v>
      </c>
      <c r="E22994">
        <v>377.69357201008398</v>
      </c>
      <c r="F22994">
        <v>1935.6906278982501</v>
      </c>
      <c r="G22994">
        <v>8.9558000564575195</v>
      </c>
      <c r="H22994">
        <v>0</v>
      </c>
    </row>
    <row r="22995" spans="1:8" x14ac:dyDescent="0.3">
      <c r="A22995" s="1">
        <v>31394</v>
      </c>
      <c r="B22995">
        <v>15468.3847188658</v>
      </c>
      <c r="C22995">
        <v>10792.503450223299</v>
      </c>
      <c r="D22995">
        <v>12</v>
      </c>
      <c r="E22995">
        <v>377.69357201008398</v>
      </c>
      <c r="F22995">
        <v>1935.5478768489299</v>
      </c>
      <c r="G22995">
        <v>8.5834999084472603</v>
      </c>
      <c r="H22995">
        <v>0</v>
      </c>
    </row>
    <row r="22996" spans="1:8" x14ac:dyDescent="0.3">
      <c r="A22996" s="1">
        <v>31395</v>
      </c>
      <c r="B22996">
        <v>15473.3035865333</v>
      </c>
      <c r="C22996">
        <v>10792.503450223299</v>
      </c>
      <c r="D22996">
        <v>12</v>
      </c>
      <c r="E22996">
        <v>377.69357201008398</v>
      </c>
      <c r="F22996">
        <v>1935.4206723878899</v>
      </c>
      <c r="G22996">
        <v>7.9750003814697203</v>
      </c>
      <c r="H22996">
        <v>0</v>
      </c>
    </row>
    <row r="22997" spans="1:8" x14ac:dyDescent="0.3">
      <c r="A22997" s="1">
        <v>31396</v>
      </c>
      <c r="B22997">
        <v>15478.0991116408</v>
      </c>
      <c r="C22997">
        <v>10792.503450223299</v>
      </c>
      <c r="D22997">
        <v>12</v>
      </c>
      <c r="E22997">
        <v>377.69357201008398</v>
      </c>
      <c r="F22997">
        <v>1935.3016415893801</v>
      </c>
      <c r="G22997">
        <v>7.0717000961303702</v>
      </c>
      <c r="H22997">
        <v>0</v>
      </c>
    </row>
    <row r="22998" spans="1:8" x14ac:dyDescent="0.3">
      <c r="A22998" s="1">
        <v>31397</v>
      </c>
      <c r="B22998">
        <v>15483.0118081528</v>
      </c>
      <c r="C22998">
        <v>10792.503450223299</v>
      </c>
      <c r="D22998">
        <v>12</v>
      </c>
      <c r="E22998">
        <v>377.69357201008398</v>
      </c>
      <c r="F22998">
        <v>1935.1846029175099</v>
      </c>
      <c r="G22998">
        <v>5.9551000595092702</v>
      </c>
      <c r="H22998">
        <v>0</v>
      </c>
    </row>
    <row r="22999" spans="1:8" x14ac:dyDescent="0.3">
      <c r="A22999" s="1">
        <v>31398</v>
      </c>
      <c r="B22999">
        <v>15488.2778617411</v>
      </c>
      <c r="C22999">
        <v>10792.503450223299</v>
      </c>
      <c r="D22999">
        <v>12</v>
      </c>
      <c r="E22999">
        <v>377.69357201008398</v>
      </c>
      <c r="F22999">
        <v>1935.0638304085201</v>
      </c>
      <c r="G22999">
        <v>4.9616999626159597</v>
      </c>
      <c r="H22999">
        <v>0</v>
      </c>
    </row>
    <row r="23000" spans="1:8" x14ac:dyDescent="0.3">
      <c r="A23000" s="1">
        <v>31399</v>
      </c>
      <c r="B23000">
        <v>15494.1539302867</v>
      </c>
      <c r="C23000">
        <v>10792.503450223299</v>
      </c>
      <c r="D23000">
        <v>12</v>
      </c>
      <c r="E23000">
        <v>377.69357201008398</v>
      </c>
      <c r="F23000">
        <v>1934.9334378298199</v>
      </c>
      <c r="G23000">
        <v>4.4765000343322701</v>
      </c>
      <c r="H23000">
        <v>0</v>
      </c>
    </row>
    <row r="23001" spans="1:8" x14ac:dyDescent="0.3">
      <c r="A23001" s="1">
        <v>31400</v>
      </c>
      <c r="B23001">
        <v>15500.944370990799</v>
      </c>
      <c r="C23001">
        <v>10792.503450223299</v>
      </c>
      <c r="D23001">
        <v>12</v>
      </c>
      <c r="E23001">
        <v>377.69357201008398</v>
      </c>
      <c r="F23001">
        <v>1934.7867542491299</v>
      </c>
      <c r="G23001">
        <v>4.0679998397827104</v>
      </c>
      <c r="H23001">
        <v>0</v>
      </c>
    </row>
    <row r="23002" spans="1:8" x14ac:dyDescent="0.3">
      <c r="A23002" s="1">
        <v>31401</v>
      </c>
      <c r="B23002">
        <v>15509.0364155553</v>
      </c>
      <c r="C23002">
        <v>10792.503450223299</v>
      </c>
      <c r="D23002">
        <v>12</v>
      </c>
      <c r="E23002">
        <v>377.69357201008398</v>
      </c>
      <c r="F23002">
        <v>1934.61556438353</v>
      </c>
      <c r="G23002">
        <v>4.0374999046325604</v>
      </c>
      <c r="H23002">
        <v>0</v>
      </c>
    </row>
    <row r="23003" spans="1:8" x14ac:dyDescent="0.3">
      <c r="A23003" s="1">
        <v>31402</v>
      </c>
      <c r="B23003">
        <v>15518.9511408088</v>
      </c>
      <c r="C23003">
        <v>10792.503450223299</v>
      </c>
      <c r="D23003">
        <v>12</v>
      </c>
      <c r="E23003">
        <v>377.69357201008398</v>
      </c>
      <c r="F23003">
        <v>1934.40904643063</v>
      </c>
      <c r="G23003">
        <v>4.7080001831054599</v>
      </c>
      <c r="H23003">
        <v>0</v>
      </c>
    </row>
    <row r="23004" spans="1:8" x14ac:dyDescent="0.3">
      <c r="A23004" s="1">
        <v>31403</v>
      </c>
      <c r="B23004">
        <v>15531.423341719899</v>
      </c>
      <c r="C23004">
        <v>10792.503450223299</v>
      </c>
      <c r="D23004">
        <v>12</v>
      </c>
      <c r="E23004">
        <v>377.69357201008398</v>
      </c>
      <c r="F23004">
        <v>1934.1521375659399</v>
      </c>
      <c r="G23004">
        <v>5.3668003082275302</v>
      </c>
      <c r="H23004">
        <v>0</v>
      </c>
    </row>
    <row r="23005" spans="1:8" x14ac:dyDescent="0.3">
      <c r="A23005" s="1">
        <v>31404</v>
      </c>
      <c r="B23005">
        <v>15547.5343758402</v>
      </c>
      <c r="C23005">
        <v>10792.503450223299</v>
      </c>
      <c r="D23005">
        <v>12</v>
      </c>
      <c r="E23005">
        <v>377.69357201008398</v>
      </c>
      <c r="F23005">
        <v>1933.8228383246401</v>
      </c>
      <c r="G23005">
        <v>5.8120002746581996</v>
      </c>
      <c r="H23005">
        <v>0</v>
      </c>
    </row>
    <row r="23006" spans="1:8" x14ac:dyDescent="0.3">
      <c r="A23006" s="1">
        <v>31405</v>
      </c>
      <c r="B23006">
        <v>15568.9453460225</v>
      </c>
      <c r="C23006">
        <v>10792.503450223299</v>
      </c>
      <c r="D23006">
        <v>12</v>
      </c>
      <c r="E23006">
        <v>377.69357201008398</v>
      </c>
      <c r="F23006">
        <v>1933.3874985643099</v>
      </c>
      <c r="G23006">
        <v>6.3550000190734801</v>
      </c>
      <c r="H23006">
        <v>0</v>
      </c>
    </row>
    <row r="23007" spans="1:8" x14ac:dyDescent="0.3">
      <c r="A23007" s="1">
        <v>31406</v>
      </c>
      <c r="B23007">
        <v>15598.3301700229</v>
      </c>
      <c r="C23007">
        <v>10792.503450223299</v>
      </c>
      <c r="D23007">
        <v>12</v>
      </c>
      <c r="E23007">
        <v>377.69357201008398</v>
      </c>
      <c r="F23007">
        <v>1932.7920763074501</v>
      </c>
      <c r="G23007">
        <v>6.5996003150939897</v>
      </c>
      <c r="H23007">
        <v>0</v>
      </c>
    </row>
    <row r="23008" spans="1:8" x14ac:dyDescent="0.3">
      <c r="A23008" s="1">
        <v>31407</v>
      </c>
      <c r="B23008">
        <v>15640.2335936217</v>
      </c>
      <c r="C23008">
        <v>10792.503450223299</v>
      </c>
      <c r="D23008">
        <v>12</v>
      </c>
      <c r="E23008">
        <v>377.69357201008398</v>
      </c>
      <c r="F23008">
        <v>1931.94483056955</v>
      </c>
      <c r="G23008">
        <v>6.9251999855041504</v>
      </c>
      <c r="H23008">
        <v>0</v>
      </c>
    </row>
    <row r="23009" spans="1:8" x14ac:dyDescent="0.3">
      <c r="A23009" s="1">
        <v>31408</v>
      </c>
      <c r="B23009">
        <v>15702.9092927575</v>
      </c>
      <c r="C23009">
        <v>10792.503450223299</v>
      </c>
      <c r="D23009">
        <v>12</v>
      </c>
      <c r="E23009">
        <v>377.69357201008398</v>
      </c>
      <c r="F23009">
        <v>1930.6792538544</v>
      </c>
      <c r="G23009">
        <v>6.9904003143310502</v>
      </c>
      <c r="H23009">
        <v>0</v>
      </c>
    </row>
    <row r="23010" spans="1:8" x14ac:dyDescent="0.3">
      <c r="A23010" s="1">
        <v>31409</v>
      </c>
      <c r="B23010">
        <v>15802.6645925475</v>
      </c>
      <c r="C23010">
        <v>10792.503450223299</v>
      </c>
      <c r="D23010">
        <v>12</v>
      </c>
      <c r="E23010">
        <v>377.69357201008398</v>
      </c>
      <c r="F23010">
        <v>1928.66646376779</v>
      </c>
      <c r="G23010">
        <v>6.9887003898620597</v>
      </c>
      <c r="H23010">
        <v>0</v>
      </c>
    </row>
    <row r="23011" spans="1:8" x14ac:dyDescent="0.3">
      <c r="A23011" s="1">
        <v>31410</v>
      </c>
      <c r="B23011">
        <v>15975.5444564012</v>
      </c>
      <c r="C23011">
        <v>10792.503450223299</v>
      </c>
      <c r="D23011">
        <v>12</v>
      </c>
      <c r="E23011">
        <v>377.69357201008398</v>
      </c>
      <c r="F23011">
        <v>1925.1796103910699</v>
      </c>
      <c r="G23011">
        <v>6.8396000862121502</v>
      </c>
      <c r="H23011">
        <v>0</v>
      </c>
    </row>
    <row r="23012" spans="1:8" x14ac:dyDescent="0.3">
      <c r="A23012" s="1">
        <v>31411</v>
      </c>
      <c r="B23012">
        <v>16314.89708775</v>
      </c>
      <c r="C23012">
        <v>10792.503450223299</v>
      </c>
      <c r="D23012">
        <v>12</v>
      </c>
      <c r="E23012">
        <v>377.69357201008398</v>
      </c>
      <c r="F23012">
        <v>1918.3364212952899</v>
      </c>
      <c r="G23012">
        <v>6.3502998352050701</v>
      </c>
      <c r="H23012">
        <v>0</v>
      </c>
    </row>
    <row r="23013" spans="1:8" x14ac:dyDescent="0.3">
      <c r="A23013" s="1">
        <v>31412</v>
      </c>
      <c r="B23013">
        <v>17129.312895346498</v>
      </c>
      <c r="C23013">
        <v>10792.503450223299</v>
      </c>
      <c r="D23013">
        <v>12</v>
      </c>
      <c r="E23013">
        <v>377.69357201008398</v>
      </c>
      <c r="F23013">
        <v>1901.9146028287</v>
      </c>
      <c r="G23013">
        <v>5.7764997482299796</v>
      </c>
      <c r="H23013">
        <v>0</v>
      </c>
    </row>
    <row r="23014" spans="1:8" x14ac:dyDescent="0.3">
      <c r="A23014" s="1">
        <v>31413</v>
      </c>
      <c r="B23014">
        <v>21020.8295526205</v>
      </c>
      <c r="C23014">
        <v>5452.0747778566101</v>
      </c>
      <c r="D23014">
        <v>0</v>
      </c>
      <c r="E23014">
        <v>371.77416902535703</v>
      </c>
      <c r="F23014">
        <v>1843.9872373077001</v>
      </c>
      <c r="G23014">
        <v>4.92950010299682</v>
      </c>
      <c r="H23014">
        <v>0</v>
      </c>
    </row>
    <row r="23015" spans="1:8" x14ac:dyDescent="0.3">
      <c r="A23015" s="1">
        <v>31414</v>
      </c>
      <c r="B23015">
        <v>23893.911213012201</v>
      </c>
      <c r="C23015">
        <v>5452.0747778566101</v>
      </c>
      <c r="D23015">
        <v>0</v>
      </c>
      <c r="E23015">
        <v>371.77416902535703</v>
      </c>
      <c r="F23015">
        <v>1786.10949890442</v>
      </c>
      <c r="G23015">
        <v>4.5467000007629297</v>
      </c>
      <c r="H23015">
        <v>0</v>
      </c>
    </row>
    <row r="23016" spans="1:8" x14ac:dyDescent="0.3">
      <c r="A23016" s="1">
        <v>31415</v>
      </c>
      <c r="B23016">
        <v>24708.962956231899</v>
      </c>
      <c r="C23016">
        <v>5452.0747778566101</v>
      </c>
      <c r="D23016">
        <v>0</v>
      </c>
      <c r="E23016">
        <v>371.77416902535703</v>
      </c>
      <c r="F23016">
        <v>1769.84534322268</v>
      </c>
      <c r="G23016">
        <v>4.2384996414184499</v>
      </c>
      <c r="H23016">
        <v>0</v>
      </c>
    </row>
    <row r="23017" spans="1:8" x14ac:dyDescent="0.3">
      <c r="A23017" s="1">
        <v>31416</v>
      </c>
      <c r="B23017">
        <v>25049.447261142399</v>
      </c>
      <c r="C23017">
        <v>5452.0747778566101</v>
      </c>
      <c r="D23017">
        <v>0</v>
      </c>
      <c r="E23017">
        <v>371.77416902535703</v>
      </c>
      <c r="F23017">
        <v>1763.2827215283801</v>
      </c>
      <c r="G23017">
        <v>4.5729999542236301</v>
      </c>
      <c r="H23017">
        <v>0</v>
      </c>
    </row>
    <row r="23018" spans="1:8" x14ac:dyDescent="0.3">
      <c r="A23018" s="1">
        <v>31417</v>
      </c>
      <c r="B23018">
        <v>25224.0251950044</v>
      </c>
      <c r="C23018">
        <v>5452.0747778566101</v>
      </c>
      <c r="D23018">
        <v>0</v>
      </c>
      <c r="E23018">
        <v>371.77416902535703</v>
      </c>
      <c r="F23018">
        <v>1760.21685800764</v>
      </c>
      <c r="G23018">
        <v>5.6723003387451101</v>
      </c>
      <c r="H23018">
        <v>0</v>
      </c>
    </row>
    <row r="23019" spans="1:8" x14ac:dyDescent="0.3">
      <c r="A23019" s="1">
        <v>31418</v>
      </c>
      <c r="B23019">
        <v>25326.128672301798</v>
      </c>
      <c r="C23019">
        <v>5452.0747778566101</v>
      </c>
      <c r="D23019">
        <v>0</v>
      </c>
      <c r="E23019">
        <v>371.77416902535703</v>
      </c>
      <c r="F23019">
        <v>1758.7862340895999</v>
      </c>
      <c r="G23019">
        <v>6.8144998550415004</v>
      </c>
      <c r="H23019">
        <v>0</v>
      </c>
    </row>
    <row r="23020" spans="1:8" x14ac:dyDescent="0.3">
      <c r="A23020" s="1">
        <v>31419</v>
      </c>
      <c r="B23020">
        <v>25391.902424064199</v>
      </c>
      <c r="C23020">
        <v>5452.0747778566101</v>
      </c>
      <c r="D23020">
        <v>0</v>
      </c>
      <c r="E23020">
        <v>371.77416902535703</v>
      </c>
      <c r="F23020">
        <v>1758.2887344988601</v>
      </c>
      <c r="G23020">
        <v>7.7620997428893999</v>
      </c>
      <c r="H23020">
        <v>0</v>
      </c>
    </row>
    <row r="23021" spans="1:8" x14ac:dyDescent="0.3">
      <c r="A23021" s="1">
        <v>31420</v>
      </c>
      <c r="B23021">
        <v>25437.773442281101</v>
      </c>
      <c r="C23021">
        <v>5452.0747778566101</v>
      </c>
      <c r="D23021">
        <v>0</v>
      </c>
      <c r="E23021">
        <v>371.77416902535703</v>
      </c>
      <c r="F23021">
        <v>1758.4251449581</v>
      </c>
      <c r="G23021">
        <v>8.4120998382568306</v>
      </c>
      <c r="H23021">
        <v>0</v>
      </c>
    </row>
    <row r="23022" spans="1:8" x14ac:dyDescent="0.3">
      <c r="A23022" s="1">
        <v>31421</v>
      </c>
      <c r="B23022">
        <v>25472.1399290267</v>
      </c>
      <c r="C23022">
        <v>5452.0747778566101</v>
      </c>
      <c r="D23022">
        <v>0</v>
      </c>
      <c r="E23022">
        <v>371.77416902535703</v>
      </c>
      <c r="F23022">
        <v>1759.06478925998</v>
      </c>
      <c r="G23022">
        <v>8.6873998641967702</v>
      </c>
      <c r="H23022">
        <v>0</v>
      </c>
    </row>
    <row r="23023" spans="1:8" x14ac:dyDescent="0.3">
      <c r="A23023" s="1">
        <v>31422</v>
      </c>
      <c r="B23023">
        <v>25499.722480137301</v>
      </c>
      <c r="C23023">
        <v>5452.0747778566101</v>
      </c>
      <c r="D23023">
        <v>0</v>
      </c>
      <c r="E23023">
        <v>371.77416902535703</v>
      </c>
      <c r="F23023">
        <v>1760.15952361521</v>
      </c>
      <c r="G23023">
        <v>8.5684995651245099</v>
      </c>
      <c r="H23023">
        <v>0</v>
      </c>
    </row>
    <row r="23024" spans="1:8" x14ac:dyDescent="0.3">
      <c r="A23024" s="1">
        <v>31423</v>
      </c>
      <c r="B23024">
        <v>25523.4107018379</v>
      </c>
      <c r="C23024">
        <v>5452.0747778566101</v>
      </c>
      <c r="D23024">
        <v>0</v>
      </c>
      <c r="E23024">
        <v>371.77416902535703</v>
      </c>
      <c r="F23024">
        <v>1761.7087800827801</v>
      </c>
      <c r="G23024">
        <v>8.2778997421264595</v>
      </c>
      <c r="H23024">
        <v>0</v>
      </c>
    </row>
    <row r="23025" spans="1:8" x14ac:dyDescent="0.3">
      <c r="A23025" s="1">
        <v>31424</v>
      </c>
      <c r="B23025">
        <v>25545.132566113502</v>
      </c>
      <c r="C23025">
        <v>5452.0747778566101</v>
      </c>
      <c r="D23025">
        <v>0</v>
      </c>
      <c r="E23025">
        <v>371.77416902535703</v>
      </c>
      <c r="F23025">
        <v>1763.7450713974899</v>
      </c>
      <c r="G23025">
        <v>7.60269975662231</v>
      </c>
      <c r="H23025">
        <v>0</v>
      </c>
    </row>
    <row r="23026" spans="1:8" x14ac:dyDescent="0.3">
      <c r="A23026" s="1">
        <v>31425</v>
      </c>
      <c r="B23026">
        <v>25566.3027768342</v>
      </c>
      <c r="C23026">
        <v>5452.0747778566101</v>
      </c>
      <c r="D23026">
        <v>0</v>
      </c>
      <c r="E23026">
        <v>371.77416902535703</v>
      </c>
      <c r="F23026">
        <v>1766.32904216566</v>
      </c>
      <c r="G23026">
        <v>6.5576000213623002</v>
      </c>
      <c r="H23026">
        <v>0</v>
      </c>
    </row>
    <row r="23027" spans="1:8" x14ac:dyDescent="0.3">
      <c r="A23027" s="1">
        <v>31426</v>
      </c>
      <c r="B23027">
        <v>25588.0768610054</v>
      </c>
      <c r="C23027">
        <v>5452.0747778566101</v>
      </c>
      <c r="D23027">
        <v>0</v>
      </c>
      <c r="E23027">
        <v>371.77416902535703</v>
      </c>
      <c r="F23027">
        <v>1769.5499385246101</v>
      </c>
      <c r="G23027">
        <v>5.3294000625610298</v>
      </c>
      <c r="H23027">
        <v>0</v>
      </c>
    </row>
    <row r="23028" spans="1:8" x14ac:dyDescent="0.3">
      <c r="A23028" s="1">
        <v>31427</v>
      </c>
      <c r="B23028">
        <v>25611.513016351098</v>
      </c>
      <c r="C23028">
        <v>5452.0747778566101</v>
      </c>
      <c r="D23028">
        <v>0</v>
      </c>
      <c r="E23028">
        <v>371.77416902535703</v>
      </c>
      <c r="F23028">
        <v>1773.5301030569501</v>
      </c>
      <c r="G23028">
        <v>4.5669002532958896</v>
      </c>
      <c r="H23028">
        <v>0</v>
      </c>
    </row>
    <row r="23029" spans="1:8" x14ac:dyDescent="0.3">
      <c r="A23029" s="1">
        <v>31428</v>
      </c>
      <c r="B23029">
        <v>25637.692872138901</v>
      </c>
      <c r="C23029">
        <v>5452.0747778566101</v>
      </c>
      <c r="D23029">
        <v>0</v>
      </c>
      <c r="E23029">
        <v>371.77416902535703</v>
      </c>
      <c r="F23029">
        <v>1778.43347729886</v>
      </c>
      <c r="G23029">
        <v>3.9299998283386199</v>
      </c>
      <c r="H23029">
        <v>0</v>
      </c>
    </row>
    <row r="23030" spans="1:8" x14ac:dyDescent="0.3">
      <c r="A23030" s="1">
        <v>31429</v>
      </c>
      <c r="B23030">
        <v>25667.8311421996</v>
      </c>
      <c r="C23030">
        <v>5452.0747778566101</v>
      </c>
      <c r="D23030">
        <v>0</v>
      </c>
      <c r="E23030">
        <v>371.77416902535703</v>
      </c>
      <c r="F23030">
        <v>1784.4790882601301</v>
      </c>
      <c r="G23030">
        <v>3.54020023345947</v>
      </c>
      <c r="H23030">
        <v>0</v>
      </c>
    </row>
    <row r="23031" spans="1:8" x14ac:dyDescent="0.3">
      <c r="A23031" s="1">
        <v>31430</v>
      </c>
      <c r="B23031">
        <v>25703.396711041401</v>
      </c>
      <c r="C23031">
        <v>5452.0747778566101</v>
      </c>
      <c r="D23031">
        <v>0</v>
      </c>
      <c r="E23031">
        <v>371.77416902535703</v>
      </c>
      <c r="F23031">
        <v>1791.96158803148</v>
      </c>
      <c r="G23031">
        <v>3.99080038070678</v>
      </c>
      <c r="H23031">
        <v>0</v>
      </c>
    </row>
    <row r="23032" spans="1:8" x14ac:dyDescent="0.3">
      <c r="A23032" s="1">
        <v>31431</v>
      </c>
      <c r="B23032">
        <v>25746.268457939801</v>
      </c>
      <c r="C23032">
        <v>5452.0747778566101</v>
      </c>
      <c r="D23032">
        <v>0</v>
      </c>
      <c r="E23032">
        <v>371.77416902535703</v>
      </c>
      <c r="F23032">
        <v>1801.2825114453999</v>
      </c>
      <c r="G23032">
        <v>4.5423998832702601</v>
      </c>
      <c r="H23032">
        <v>0</v>
      </c>
    </row>
    <row r="23033" spans="1:8" x14ac:dyDescent="0.3">
      <c r="A23033" s="1">
        <v>31432</v>
      </c>
      <c r="B23033">
        <v>25798.957419010199</v>
      </c>
      <c r="C23033">
        <v>5452.0747778566101</v>
      </c>
      <c r="D23033">
        <v>0</v>
      </c>
      <c r="E23033">
        <v>371.77416902535703</v>
      </c>
      <c r="F23033">
        <v>1812.99859062006</v>
      </c>
      <c r="G23033">
        <v>5.1009001731872496</v>
      </c>
      <c r="H23033">
        <v>0</v>
      </c>
    </row>
    <row r="23034" spans="1:8" x14ac:dyDescent="0.3">
      <c r="A23034" s="1">
        <v>31433</v>
      </c>
      <c r="B23034">
        <v>25864.945814179398</v>
      </c>
      <c r="C23034">
        <v>5452.0747778566101</v>
      </c>
      <c r="D23034">
        <v>0</v>
      </c>
      <c r="E23034">
        <v>371.77416902535703</v>
      </c>
      <c r="F23034">
        <v>1827.8982717694</v>
      </c>
      <c r="G23034">
        <v>5.6310000419616699</v>
      </c>
      <c r="H23034">
        <v>0</v>
      </c>
    </row>
    <row r="23035" spans="1:8" x14ac:dyDescent="0.3">
      <c r="A23035" s="1">
        <v>31434</v>
      </c>
      <c r="B23035">
        <v>25949.2315887943</v>
      </c>
      <c r="C23035">
        <v>5452.0747778566101</v>
      </c>
      <c r="D23035">
        <v>0</v>
      </c>
      <c r="E23035">
        <v>371.77416902535703</v>
      </c>
      <c r="F23035">
        <v>1847.1266695813299</v>
      </c>
      <c r="G23035">
        <v>6.0965003967285103</v>
      </c>
      <c r="H23035">
        <v>0</v>
      </c>
    </row>
    <row r="23036" spans="1:8" x14ac:dyDescent="0.3">
      <c r="A23036" s="1">
        <v>31435</v>
      </c>
      <c r="B23036">
        <v>26059.244229018401</v>
      </c>
      <c r="C23036">
        <v>5452.0747778566101</v>
      </c>
      <c r="D23036">
        <v>0</v>
      </c>
      <c r="E23036">
        <v>371.77416902535703</v>
      </c>
      <c r="F23036">
        <v>1872.3972469912601</v>
      </c>
      <c r="G23036">
        <v>6.5794000625610298</v>
      </c>
      <c r="H23036">
        <v>0</v>
      </c>
    </row>
    <row r="23037" spans="1:8" x14ac:dyDescent="0.3">
      <c r="A23037" s="1">
        <v>31436</v>
      </c>
      <c r="B23037">
        <v>26206.460095634699</v>
      </c>
      <c r="C23037">
        <v>5452.0747778566101</v>
      </c>
      <c r="D23037">
        <v>0</v>
      </c>
      <c r="E23037">
        <v>371.77416902535703</v>
      </c>
      <c r="F23037">
        <v>1906.36634437203</v>
      </c>
      <c r="G23037">
        <v>6.9337000846862704</v>
      </c>
      <c r="H23037">
        <v>0</v>
      </c>
    </row>
    <row r="23038" spans="1:8" x14ac:dyDescent="0.3">
      <c r="A23038" s="1">
        <v>31437</v>
      </c>
      <c r="B23038">
        <v>26409.408557004801</v>
      </c>
      <c r="C23038">
        <v>5452.0747778566101</v>
      </c>
      <c r="D23038">
        <v>0</v>
      </c>
      <c r="E23038">
        <v>371.77416902535703</v>
      </c>
      <c r="F23038">
        <v>1953.3310864105899</v>
      </c>
      <c r="G23038">
        <v>7.0797996520995996</v>
      </c>
      <c r="H23038">
        <v>0</v>
      </c>
    </row>
    <row r="23039" spans="1:8" x14ac:dyDescent="0.3">
      <c r="A23039" s="1">
        <v>31438</v>
      </c>
      <c r="B23039">
        <v>26699.632776734201</v>
      </c>
      <c r="C23039">
        <v>5452.0747778566101</v>
      </c>
      <c r="D23039">
        <v>0</v>
      </c>
      <c r="E23039">
        <v>371.77416902535703</v>
      </c>
      <c r="F23039">
        <v>2020.61397541567</v>
      </c>
      <c r="G23039">
        <v>7.1718997955322203</v>
      </c>
      <c r="H23039">
        <v>0</v>
      </c>
    </row>
    <row r="23040" spans="1:8" x14ac:dyDescent="0.3">
      <c r="A23040" s="1">
        <v>31439</v>
      </c>
      <c r="B23040">
        <v>27134.463476584198</v>
      </c>
      <c r="C23040">
        <v>5452.0747778566101</v>
      </c>
      <c r="D23040">
        <v>0</v>
      </c>
      <c r="E23040">
        <v>371.77416902535703</v>
      </c>
      <c r="F23040">
        <v>2121.5306348929598</v>
      </c>
      <c r="G23040">
        <v>6.8063998222351003</v>
      </c>
      <c r="H23040">
        <v>0</v>
      </c>
    </row>
    <row r="23041" spans="1:8" x14ac:dyDescent="0.3">
      <c r="A23041" s="1">
        <v>31440</v>
      </c>
      <c r="B23041">
        <v>27827.215809479501</v>
      </c>
      <c r="C23041">
        <v>5452.0747778566101</v>
      </c>
      <c r="D23041">
        <v>0</v>
      </c>
      <c r="E23041">
        <v>371.77416902535703</v>
      </c>
      <c r="F23041">
        <v>2282.40601091697</v>
      </c>
      <c r="G23041">
        <v>6.2468996047973597</v>
      </c>
      <c r="H23041">
        <v>0</v>
      </c>
    </row>
    <row r="23042" spans="1:8" x14ac:dyDescent="0.3">
      <c r="A23042" s="1">
        <v>31441</v>
      </c>
      <c r="B23042">
        <v>29028.399206174901</v>
      </c>
      <c r="C23042">
        <v>5452.0747778566101</v>
      </c>
      <c r="D23042">
        <v>0</v>
      </c>
      <c r="E23042">
        <v>371.77416902535703</v>
      </c>
      <c r="F23042">
        <v>2561.4438450704101</v>
      </c>
      <c r="G23042">
        <v>5.3477997779846103</v>
      </c>
      <c r="H23042">
        <v>0</v>
      </c>
    </row>
    <row r="23043" spans="1:8" x14ac:dyDescent="0.3">
      <c r="A23043" s="1">
        <v>31442</v>
      </c>
      <c r="B23043">
        <v>31386.821137228399</v>
      </c>
      <c r="C23043">
        <v>5452.0747778566101</v>
      </c>
      <c r="D23043">
        <v>0</v>
      </c>
      <c r="E23043">
        <v>371.77416902535703</v>
      </c>
      <c r="F23043">
        <v>3109.3957731424698</v>
      </c>
      <c r="G23043">
        <v>4.7641000747680602</v>
      </c>
      <c r="H23043">
        <v>0</v>
      </c>
    </row>
    <row r="23044" spans="1:8" x14ac:dyDescent="0.3">
      <c r="A23044" s="1">
        <v>31443</v>
      </c>
      <c r="B23044">
        <v>37047.362325099697</v>
      </c>
      <c r="C23044">
        <v>5452.0747778566101</v>
      </c>
      <c r="D23044">
        <v>0</v>
      </c>
      <c r="E23044">
        <v>371.77416902535703</v>
      </c>
      <c r="F23044">
        <v>4424.6367953161298</v>
      </c>
      <c r="G23044">
        <v>4.2881999015808097</v>
      </c>
      <c r="H23044">
        <v>0</v>
      </c>
    </row>
    <row r="23045" spans="1:8" x14ac:dyDescent="0.3">
      <c r="A23045" s="1">
        <v>31444</v>
      </c>
      <c r="B23045">
        <v>196707.164584365</v>
      </c>
      <c r="C23045">
        <v>14673.5713726985</v>
      </c>
      <c r="D23045">
        <v>0</v>
      </c>
      <c r="E23045">
        <v>-3755.7257977895902</v>
      </c>
      <c r="F23045">
        <v>9064.3995194948093</v>
      </c>
      <c r="G23045">
        <v>4.6149997711181596</v>
      </c>
      <c r="H23045">
        <v>1</v>
      </c>
    </row>
    <row r="23046" spans="1:8" x14ac:dyDescent="0.3">
      <c r="A23046" s="1">
        <v>31445</v>
      </c>
      <c r="B23046">
        <v>215577.85681365401</v>
      </c>
      <c r="C23046">
        <v>14673.5713726985</v>
      </c>
      <c r="D23046">
        <v>0</v>
      </c>
      <c r="E23046">
        <v>-3755.7257977895902</v>
      </c>
      <c r="F23046">
        <v>13449.1679428321</v>
      </c>
      <c r="G23046">
        <v>5.3578000068664497</v>
      </c>
      <c r="H23046">
        <v>1</v>
      </c>
    </row>
    <row r="23047" spans="1:8" x14ac:dyDescent="0.3">
      <c r="A23047" s="1">
        <v>31446</v>
      </c>
      <c r="B23047">
        <v>220457.962674971</v>
      </c>
      <c r="C23047">
        <v>14673.5713726985</v>
      </c>
      <c r="D23047">
        <v>0</v>
      </c>
      <c r="E23047">
        <v>-3755.7257977895902</v>
      </c>
      <c r="F23047">
        <v>14583.2023367975</v>
      </c>
      <c r="G23047">
        <v>6.0938997268676696</v>
      </c>
      <c r="H23047">
        <v>1</v>
      </c>
    </row>
    <row r="23048" spans="1:8" x14ac:dyDescent="0.3">
      <c r="A23048" s="1">
        <v>31447</v>
      </c>
      <c r="B23048">
        <v>222407.73989776801</v>
      </c>
      <c r="C23048">
        <v>14673.5713726985</v>
      </c>
      <c r="D23048">
        <v>0</v>
      </c>
      <c r="E23048">
        <v>-3755.7257977895902</v>
      </c>
      <c r="F23048">
        <v>15036.440800172</v>
      </c>
      <c r="G23048">
        <v>6.7880001068115199</v>
      </c>
      <c r="H23048">
        <v>1</v>
      </c>
    </row>
    <row r="23049" spans="1:8" x14ac:dyDescent="0.3">
      <c r="A23049" s="1">
        <v>31448</v>
      </c>
      <c r="B23049">
        <v>223376.44853307199</v>
      </c>
      <c r="C23049">
        <v>14673.5713726985</v>
      </c>
      <c r="D23049">
        <v>0</v>
      </c>
      <c r="E23049">
        <v>-3755.7257977895902</v>
      </c>
      <c r="F23049">
        <v>15261.821055215099</v>
      </c>
      <c r="G23049">
        <v>7.3773002624511701</v>
      </c>
      <c r="H23049">
        <v>1</v>
      </c>
    </row>
    <row r="23050" spans="1:8" x14ac:dyDescent="0.3">
      <c r="A23050" s="1">
        <v>31449</v>
      </c>
      <c r="B23050">
        <v>223925.57506545499</v>
      </c>
      <c r="C23050">
        <v>14673.5713726985</v>
      </c>
      <c r="D23050">
        <v>0</v>
      </c>
      <c r="E23050">
        <v>-3755.7257977895902</v>
      </c>
      <c r="F23050">
        <v>15389.8250212251</v>
      </c>
      <c r="G23050">
        <v>7.7677001953125</v>
      </c>
      <c r="H23050">
        <v>1</v>
      </c>
    </row>
    <row r="23051" spans="1:8" x14ac:dyDescent="0.3">
      <c r="A23051" s="1">
        <v>31450</v>
      </c>
      <c r="B23051">
        <v>224265.54863375201</v>
      </c>
      <c r="C23051">
        <v>14673.5713726985</v>
      </c>
      <c r="D23051">
        <v>0</v>
      </c>
      <c r="E23051">
        <v>-3755.7257977895902</v>
      </c>
      <c r="F23051">
        <v>15469.3676810373</v>
      </c>
      <c r="G23051">
        <v>7.8474998474120996</v>
      </c>
      <c r="H23051">
        <v>1</v>
      </c>
    </row>
    <row r="23052" spans="1:8" x14ac:dyDescent="0.3">
      <c r="A23052" s="1">
        <v>31451</v>
      </c>
      <c r="B23052">
        <v>224489.627143213</v>
      </c>
      <c r="C23052">
        <v>14673.5713726985</v>
      </c>
      <c r="D23052">
        <v>0</v>
      </c>
      <c r="E23052">
        <v>-3755.7257977895902</v>
      </c>
      <c r="F23052">
        <v>15522.1431168453</v>
      </c>
      <c r="G23052">
        <v>7.7715997695922798</v>
      </c>
      <c r="H23052">
        <v>1</v>
      </c>
    </row>
    <row r="23053" spans="1:8" x14ac:dyDescent="0.3">
      <c r="A23053" s="1">
        <v>31452</v>
      </c>
      <c r="B23053">
        <v>224644.27501820799</v>
      </c>
      <c r="C23053">
        <v>14673.5713726985</v>
      </c>
      <c r="D23053">
        <v>0</v>
      </c>
      <c r="E23053">
        <v>-3755.7257977895902</v>
      </c>
      <c r="F23053">
        <v>15558.978592657901</v>
      </c>
      <c r="G23053">
        <v>7.3633003234863201</v>
      </c>
      <c r="H23053">
        <v>1</v>
      </c>
    </row>
    <row r="23054" spans="1:8" x14ac:dyDescent="0.3">
      <c r="A23054" s="1">
        <v>31453</v>
      </c>
      <c r="B23054">
        <v>224754.73566372599</v>
      </c>
      <c r="C23054">
        <v>14673.5713726985</v>
      </c>
      <c r="D23054">
        <v>0</v>
      </c>
      <c r="E23054">
        <v>-3755.7257977895902</v>
      </c>
      <c r="F23054">
        <v>15585.778287715</v>
      </c>
      <c r="G23054">
        <v>6.5413999557495099</v>
      </c>
      <c r="H23054">
        <v>1</v>
      </c>
    </row>
    <row r="23055" spans="1:8" x14ac:dyDescent="0.3">
      <c r="A23055" s="1">
        <v>31454</v>
      </c>
      <c r="B23055">
        <v>224835.66356259299</v>
      </c>
      <c r="C23055">
        <v>14673.5713726985</v>
      </c>
      <c r="D23055">
        <v>0</v>
      </c>
      <c r="E23055">
        <v>-3755.7257977895902</v>
      </c>
      <c r="F23055">
        <v>15605.9961984532</v>
      </c>
      <c r="G23055">
        <v>5.5753998756408603</v>
      </c>
      <c r="H23055">
        <v>1</v>
      </c>
    </row>
    <row r="23056" spans="1:8" x14ac:dyDescent="0.3">
      <c r="A23056" s="1">
        <v>31455</v>
      </c>
      <c r="B23056">
        <v>224896.01706499001</v>
      </c>
      <c r="C23056">
        <v>14673.5713726985</v>
      </c>
      <c r="D23056">
        <v>0</v>
      </c>
      <c r="E23056">
        <v>-3755.7257977895902</v>
      </c>
      <c r="F23056">
        <v>15621.7764339111</v>
      </c>
      <c r="G23056">
        <v>4.6048998832702601</v>
      </c>
      <c r="H23056">
        <v>1</v>
      </c>
    </row>
    <row r="23057" spans="1:8" x14ac:dyDescent="0.3">
      <c r="A23057" s="1">
        <v>31456</v>
      </c>
      <c r="B23057">
        <v>224941.49521954899</v>
      </c>
      <c r="C23057">
        <v>14673.5713726985</v>
      </c>
      <c r="D23057">
        <v>0</v>
      </c>
      <c r="E23057">
        <v>-3755.7257977895902</v>
      </c>
      <c r="F23057">
        <v>15634.524267130901</v>
      </c>
      <c r="G23057">
        <v>3.9436001777648899</v>
      </c>
      <c r="H23057">
        <v>1</v>
      </c>
    </row>
    <row r="23058" spans="1:8" x14ac:dyDescent="0.3">
      <c r="A23058" s="1">
        <v>31457</v>
      </c>
      <c r="B23058">
        <v>224975.829314834</v>
      </c>
      <c r="C23058">
        <v>14673.5713726985</v>
      </c>
      <c r="D23058">
        <v>0</v>
      </c>
      <c r="E23058">
        <v>-3755.7257977895902</v>
      </c>
      <c r="F23058">
        <v>15645.213195550599</v>
      </c>
      <c r="G23058">
        <v>3.7664999961853001</v>
      </c>
      <c r="H23058">
        <v>1</v>
      </c>
    </row>
    <row r="23059" spans="1:8" x14ac:dyDescent="0.3">
      <c r="A23059" s="1">
        <v>31458</v>
      </c>
      <c r="B23059">
        <v>225001.50049860901</v>
      </c>
      <c r="C23059">
        <v>14673.5713726985</v>
      </c>
      <c r="D23059">
        <v>0</v>
      </c>
      <c r="E23059">
        <v>-3755.7257977895902</v>
      </c>
      <c r="F23059">
        <v>15654.5619093225</v>
      </c>
      <c r="G23059">
        <v>3.8151998519897399</v>
      </c>
      <c r="H23059">
        <v>1</v>
      </c>
    </row>
    <row r="23060" spans="1:8" x14ac:dyDescent="0.3">
      <c r="A23060" s="1">
        <v>31459</v>
      </c>
      <c r="B23060">
        <v>225020.1502715</v>
      </c>
      <c r="C23060">
        <v>14673.5713726985</v>
      </c>
      <c r="D23060">
        <v>0</v>
      </c>
      <c r="E23060">
        <v>-3755.7257977895902</v>
      </c>
      <c r="F23060">
        <v>15663.1450316603</v>
      </c>
      <c r="G23060">
        <v>3.9910998344421298</v>
      </c>
      <c r="H23060">
        <v>1</v>
      </c>
    </row>
    <row r="23061" spans="1:8" x14ac:dyDescent="0.3">
      <c r="A23061" s="1">
        <v>31460</v>
      </c>
      <c r="B23061">
        <v>225032.814408298</v>
      </c>
      <c r="C23061">
        <v>14673.5713726985</v>
      </c>
      <c r="D23061">
        <v>0</v>
      </c>
      <c r="E23061">
        <v>-3755.7257977895902</v>
      </c>
      <c r="F23061">
        <v>15671.4711394347</v>
      </c>
      <c r="G23061">
        <v>4.2729997634887598</v>
      </c>
      <c r="H23061">
        <v>1</v>
      </c>
    </row>
    <row r="23062" spans="1:8" x14ac:dyDescent="0.3">
      <c r="A23062" s="1">
        <v>31461</v>
      </c>
      <c r="B23062">
        <v>225040.04440069999</v>
      </c>
      <c r="C23062">
        <v>14673.5713726985</v>
      </c>
      <c r="D23062">
        <v>0</v>
      </c>
      <c r="E23062">
        <v>-3755.7257977895902</v>
      </c>
      <c r="F23062">
        <v>15680.048519479</v>
      </c>
      <c r="G23062">
        <v>4.6468000411987296</v>
      </c>
      <c r="H23062">
        <v>1</v>
      </c>
    </row>
    <row r="23063" spans="1:8" x14ac:dyDescent="0.3">
      <c r="A23063" s="1">
        <v>31462</v>
      </c>
      <c r="B23063">
        <v>225041.94345754199</v>
      </c>
      <c r="C23063">
        <v>14673.5713726985</v>
      </c>
      <c r="D23063">
        <v>0</v>
      </c>
      <c r="E23063">
        <v>-3755.7257977895902</v>
      </c>
      <c r="F23063">
        <v>15689.4550754099</v>
      </c>
      <c r="G23063">
        <v>5.1019001007079998</v>
      </c>
      <c r="H23063">
        <v>1</v>
      </c>
    </row>
    <row r="23064" spans="1:8" x14ac:dyDescent="0.3">
      <c r="A23064" s="1">
        <v>31463</v>
      </c>
      <c r="B23064">
        <v>225038.11692970901</v>
      </c>
      <c r="C23064">
        <v>14673.5713726985</v>
      </c>
      <c r="D23064">
        <v>0</v>
      </c>
      <c r="E23064">
        <v>-3755.7257977895902</v>
      </c>
      <c r="F23064">
        <v>15700.431643609299</v>
      </c>
      <c r="G23064">
        <v>5.6987004280090297</v>
      </c>
      <c r="H23064">
        <v>1</v>
      </c>
    </row>
    <row r="23065" spans="1:8" x14ac:dyDescent="0.3">
      <c r="A23065" s="1">
        <v>31464</v>
      </c>
      <c r="B23065">
        <v>225027.50567382501</v>
      </c>
      <c r="C23065">
        <v>14673.5713726985</v>
      </c>
      <c r="D23065">
        <v>0</v>
      </c>
      <c r="E23065">
        <v>-3755.7257977895902</v>
      </c>
      <c r="F23065">
        <v>15714.030058730499</v>
      </c>
      <c r="G23065">
        <v>6.2080998420715297</v>
      </c>
      <c r="H23065">
        <v>1</v>
      </c>
    </row>
    <row r="23066" spans="1:8" x14ac:dyDescent="0.3">
      <c r="A23066" s="1">
        <v>31465</v>
      </c>
      <c r="B23066">
        <v>225008.015494263</v>
      </c>
      <c r="C23066">
        <v>14673.5713726985</v>
      </c>
      <c r="D23066">
        <v>0</v>
      </c>
      <c r="E23066">
        <v>-3755.7257977895902</v>
      </c>
      <c r="F23066">
        <v>15731.878096672999</v>
      </c>
      <c r="G23066">
        <v>6.5556998252868599</v>
      </c>
      <c r="H23066">
        <v>1</v>
      </c>
    </row>
    <row r="23067" spans="1:8" x14ac:dyDescent="0.3">
      <c r="A23067" s="1">
        <v>31466</v>
      </c>
      <c r="B23067">
        <v>224975.73055618099</v>
      </c>
      <c r="C23067">
        <v>14673.5713726985</v>
      </c>
      <c r="D23067">
        <v>0</v>
      </c>
      <c r="E23067">
        <v>-3755.7257977895902</v>
      </c>
      <c r="F23067">
        <v>15756.7005095486</v>
      </c>
      <c r="G23067">
        <v>6.82069969177246</v>
      </c>
      <c r="H23067">
        <v>1</v>
      </c>
    </row>
    <row r="23068" spans="1:8" x14ac:dyDescent="0.3">
      <c r="A23068" s="1">
        <v>31467</v>
      </c>
      <c r="B23068">
        <v>224923.17045431599</v>
      </c>
      <c r="C23068">
        <v>14673.5713726985</v>
      </c>
      <c r="D23068">
        <v>0</v>
      </c>
      <c r="E23068">
        <v>-3755.7257977895902</v>
      </c>
      <c r="F23068">
        <v>15793.4425954534</v>
      </c>
      <c r="G23068">
        <v>6.6616001129150302</v>
      </c>
      <c r="H23068">
        <v>1</v>
      </c>
    </row>
    <row r="23069" spans="1:8" x14ac:dyDescent="0.3">
      <c r="A23069" s="1">
        <v>31468</v>
      </c>
      <c r="B23069">
        <v>224835.07018981499</v>
      </c>
      <c r="C23069">
        <v>14673.5713726985</v>
      </c>
      <c r="D23069">
        <v>0</v>
      </c>
      <c r="E23069">
        <v>-3755.7257977895902</v>
      </c>
      <c r="F23069">
        <v>15851.9654578306</v>
      </c>
      <c r="G23069">
        <v>6.2252001762390101</v>
      </c>
      <c r="H23069">
        <v>1</v>
      </c>
    </row>
    <row r="23070" spans="1:8" x14ac:dyDescent="0.3">
      <c r="A23070" s="1">
        <v>31469</v>
      </c>
      <c r="B23070">
        <v>224676.74181478599</v>
      </c>
      <c r="C23070">
        <v>14673.5713726985</v>
      </c>
      <c r="D23070">
        <v>0</v>
      </c>
      <c r="E23070">
        <v>-3755.7257977895902</v>
      </c>
      <c r="F23070">
        <v>15954.4573225931</v>
      </c>
      <c r="G23070">
        <v>5.2989001274108798</v>
      </c>
      <c r="H23070">
        <v>1</v>
      </c>
    </row>
    <row r="23071" spans="1:8" x14ac:dyDescent="0.3">
      <c r="A23071" s="1">
        <v>31470</v>
      </c>
      <c r="B23071">
        <v>224355.37356841899</v>
      </c>
      <c r="C23071">
        <v>14673.5713726985</v>
      </c>
      <c r="D23071">
        <v>0</v>
      </c>
      <c r="E23071">
        <v>-3755.7257977895902</v>
      </c>
      <c r="F23071">
        <v>16160.057591090201</v>
      </c>
      <c r="G23071">
        <v>4.8765001296996999</v>
      </c>
      <c r="H23071">
        <v>1</v>
      </c>
    </row>
    <row r="23072" spans="1:8" x14ac:dyDescent="0.3">
      <c r="A23072" s="1">
        <v>31471</v>
      </c>
      <c r="B23072">
        <v>223548.460867043</v>
      </c>
      <c r="C23072">
        <v>14673.5713726985</v>
      </c>
      <c r="D23072">
        <v>0</v>
      </c>
      <c r="E23072">
        <v>-3755.7257977895902</v>
      </c>
      <c r="F23072">
        <v>16673.998278940799</v>
      </c>
      <c r="G23072">
        <v>5.1065001487731898</v>
      </c>
      <c r="H23072">
        <v>1</v>
      </c>
    </row>
    <row r="23073" spans="1:8" x14ac:dyDescent="0.3">
      <c r="A23073" s="1">
        <v>31472</v>
      </c>
      <c r="B23073">
        <v>136970.254151823</v>
      </c>
      <c r="C23073">
        <v>12090.535842777999</v>
      </c>
      <c r="D23073">
        <v>0</v>
      </c>
      <c r="E23073">
        <v>-906.49839139650999</v>
      </c>
      <c r="F23073">
        <v>18660.6661438798</v>
      </c>
      <c r="G23073">
        <v>5.3941001892089799</v>
      </c>
      <c r="H23073">
        <v>1</v>
      </c>
    </row>
    <row r="23074" spans="1:8" x14ac:dyDescent="0.3">
      <c r="A23074" s="1">
        <v>31473</v>
      </c>
      <c r="B23074">
        <v>133665.369663663</v>
      </c>
      <c r="C23074">
        <v>12090.535842777999</v>
      </c>
      <c r="D23074">
        <v>0</v>
      </c>
      <c r="E23074">
        <v>-906.49839139650999</v>
      </c>
      <c r="F23074">
        <v>20762.791113991199</v>
      </c>
      <c r="G23074">
        <v>5.6596999168395996</v>
      </c>
      <c r="H23074">
        <v>1</v>
      </c>
    </row>
    <row r="23075" spans="1:8" x14ac:dyDescent="0.3">
      <c r="A23075" s="1">
        <v>31474</v>
      </c>
      <c r="B23075">
        <v>132727.998182012</v>
      </c>
      <c r="C23075">
        <v>12090.535842777999</v>
      </c>
      <c r="D23075">
        <v>0</v>
      </c>
      <c r="E23075">
        <v>-906.49839139650999</v>
      </c>
      <c r="F23075">
        <v>21358.595276410299</v>
      </c>
      <c r="G23075">
        <v>5.80329990386962</v>
      </c>
      <c r="H23075">
        <v>1</v>
      </c>
    </row>
    <row r="23076" spans="1:8" x14ac:dyDescent="0.3">
      <c r="A23076" s="1">
        <v>31475</v>
      </c>
      <c r="B23076">
        <v>132336.67923945299</v>
      </c>
      <c r="C23076">
        <v>12090.535842777999</v>
      </c>
      <c r="D23076">
        <v>0</v>
      </c>
      <c r="E23076">
        <v>-906.49839139650999</v>
      </c>
      <c r="F23076">
        <v>21606.684916296901</v>
      </c>
      <c r="G23076">
        <v>6.0384998321533203</v>
      </c>
      <c r="H23076">
        <v>1</v>
      </c>
    </row>
    <row r="23077" spans="1:8" x14ac:dyDescent="0.3">
      <c r="A23077" s="1">
        <v>31476</v>
      </c>
      <c r="B23077">
        <v>132136.37728202101</v>
      </c>
      <c r="C23077">
        <v>12090.535842777999</v>
      </c>
      <c r="D23077">
        <v>0</v>
      </c>
      <c r="E23077">
        <v>-906.49839139650999</v>
      </c>
      <c r="F23077">
        <v>21732.849951782398</v>
      </c>
      <c r="G23077">
        <v>6.2849001884460396</v>
      </c>
      <c r="H23077">
        <v>1</v>
      </c>
    </row>
    <row r="23078" spans="1:8" x14ac:dyDescent="0.3">
      <c r="A23078" s="1">
        <v>31477</v>
      </c>
      <c r="B23078">
        <v>132019.64179809901</v>
      </c>
      <c r="C23078">
        <v>12090.535842777999</v>
      </c>
      <c r="D23078">
        <v>0</v>
      </c>
      <c r="E23078">
        <v>-906.49839139650999</v>
      </c>
      <c r="F23078">
        <v>21805.379216380199</v>
      </c>
      <c r="G23078">
        <v>6.5392003059387198</v>
      </c>
      <c r="H23078">
        <v>1</v>
      </c>
    </row>
    <row r="23079" spans="1:8" x14ac:dyDescent="0.3">
      <c r="A23079" s="1">
        <v>31478</v>
      </c>
      <c r="B23079">
        <v>131944.92540671601</v>
      </c>
      <c r="C23079">
        <v>12090.535842777999</v>
      </c>
      <c r="D23079">
        <v>0</v>
      </c>
      <c r="E23079">
        <v>-906.49839139650999</v>
      </c>
      <c r="F23079">
        <v>21850.628048327701</v>
      </c>
      <c r="G23079">
        <v>6.6761999130248997</v>
      </c>
      <c r="H23079">
        <v>1</v>
      </c>
    </row>
    <row r="23080" spans="1:8" x14ac:dyDescent="0.3">
      <c r="A23080" s="1">
        <v>31479</v>
      </c>
      <c r="B23080">
        <v>131893.368378107</v>
      </c>
      <c r="C23080">
        <v>12090.535842777999</v>
      </c>
      <c r="D23080">
        <v>0</v>
      </c>
      <c r="E23080">
        <v>-906.49839139650999</v>
      </c>
      <c r="F23080">
        <v>21880.505290527901</v>
      </c>
      <c r="G23080">
        <v>6.6900000572204501</v>
      </c>
      <c r="H23080">
        <v>1</v>
      </c>
    </row>
    <row r="23081" spans="1:8" x14ac:dyDescent="0.3">
      <c r="A23081" s="1">
        <v>31480</v>
      </c>
      <c r="B23081">
        <v>131855.354185665</v>
      </c>
      <c r="C23081">
        <v>12090.535842777999</v>
      </c>
      <c r="D23081">
        <v>0</v>
      </c>
      <c r="E23081">
        <v>-906.49839139650999</v>
      </c>
      <c r="F23081">
        <v>21901.021798359801</v>
      </c>
      <c r="G23081">
        <v>6.4156999588012598</v>
      </c>
      <c r="H23081">
        <v>1</v>
      </c>
    </row>
    <row r="23082" spans="1:8" x14ac:dyDescent="0.3">
      <c r="A23082" s="1">
        <v>31481</v>
      </c>
      <c r="B23082">
        <v>131825.50624926301</v>
      </c>
      <c r="C23082">
        <v>12090.535842777999</v>
      </c>
      <c r="D23082">
        <v>0</v>
      </c>
      <c r="E23082">
        <v>-906.49839139650999</v>
      </c>
      <c r="F23082">
        <v>21915.468308862401</v>
      </c>
      <c r="G23082">
        <v>5.8776998519897399</v>
      </c>
      <c r="H23082">
        <v>1</v>
      </c>
    </row>
    <row r="23083" spans="1:8" x14ac:dyDescent="0.3">
      <c r="A23083" s="1">
        <v>31482</v>
      </c>
      <c r="B23083">
        <v>131800.56634127401</v>
      </c>
      <c r="C23083">
        <v>12090.535842777999</v>
      </c>
      <c r="D23083">
        <v>0</v>
      </c>
      <c r="E23083">
        <v>-906.49839139650999</v>
      </c>
      <c r="F23083">
        <v>21925.758745642401</v>
      </c>
      <c r="G23083">
        <v>5.12989997863769</v>
      </c>
      <c r="H23083">
        <v>1</v>
      </c>
    </row>
    <row r="23084" spans="1:8" x14ac:dyDescent="0.3">
      <c r="A23084" s="1">
        <v>31483</v>
      </c>
      <c r="B23084">
        <v>131778.39801137999</v>
      </c>
      <c r="C23084">
        <v>12090.535842777999</v>
      </c>
      <c r="D23084">
        <v>0</v>
      </c>
      <c r="E23084">
        <v>-906.49839139650999</v>
      </c>
      <c r="F23084">
        <v>21933.0558071169</v>
      </c>
      <c r="G23084">
        <v>4.4349002838134703</v>
      </c>
      <c r="H23084">
        <v>1</v>
      </c>
    </row>
    <row r="23085" spans="1:8" x14ac:dyDescent="0.3">
      <c r="A23085" s="1">
        <v>31484</v>
      </c>
      <c r="B23085">
        <v>131757.475486115</v>
      </c>
      <c r="C23085">
        <v>12090.535842777999</v>
      </c>
      <c r="D23085">
        <v>0</v>
      </c>
      <c r="E23085">
        <v>-906.49839139650999</v>
      </c>
      <c r="F23085">
        <v>21938.084830183499</v>
      </c>
      <c r="G23085">
        <v>4.5785999298095703</v>
      </c>
      <c r="H23085">
        <v>1</v>
      </c>
    </row>
    <row r="23086" spans="1:8" x14ac:dyDescent="0.3">
      <c r="A23086" s="1">
        <v>31485</v>
      </c>
      <c r="B23086">
        <v>131736.59775560099</v>
      </c>
      <c r="C23086">
        <v>12090.535842777999</v>
      </c>
      <c r="D23086">
        <v>0</v>
      </c>
      <c r="E23086">
        <v>-906.49839139650999</v>
      </c>
      <c r="F23086">
        <v>21941.300281477001</v>
      </c>
      <c r="G23086">
        <v>4.5584998130798304</v>
      </c>
      <c r="H23086">
        <v>1</v>
      </c>
    </row>
    <row r="23087" spans="1:8" x14ac:dyDescent="0.3">
      <c r="A23087" s="1">
        <v>31486</v>
      </c>
      <c r="B23087">
        <v>131714.71123610699</v>
      </c>
      <c r="C23087">
        <v>12090.535842777999</v>
      </c>
      <c r="D23087">
        <v>0</v>
      </c>
      <c r="E23087">
        <v>-906.49839139650999</v>
      </c>
      <c r="F23087">
        <v>21942.977227650899</v>
      </c>
      <c r="G23087">
        <v>4.51429986953735</v>
      </c>
      <c r="H23087">
        <v>1</v>
      </c>
    </row>
    <row r="23088" spans="1:8" x14ac:dyDescent="0.3">
      <c r="A23088" s="1">
        <v>31487</v>
      </c>
      <c r="B23088">
        <v>131690.78331686099</v>
      </c>
      <c r="C23088">
        <v>12090.535842777999</v>
      </c>
      <c r="D23088">
        <v>0</v>
      </c>
      <c r="E23088">
        <v>-906.49839139650999</v>
      </c>
      <c r="F23088">
        <v>21943.261694768298</v>
      </c>
      <c r="G23088">
        <v>4.34309959411621</v>
      </c>
      <c r="H23088">
        <v>1</v>
      </c>
    </row>
    <row r="23089" spans="1:8" x14ac:dyDescent="0.3">
      <c r="A23089" s="1">
        <v>31488</v>
      </c>
      <c r="B23089">
        <v>131663.69410683299</v>
      </c>
      <c r="C23089">
        <v>12090.535842777999</v>
      </c>
      <c r="D23089">
        <v>0</v>
      </c>
      <c r="E23089">
        <v>-906.49839139650999</v>
      </c>
      <c r="F23089">
        <v>21942.1963600405</v>
      </c>
      <c r="G23089">
        <v>4.1838998794555602</v>
      </c>
      <c r="H23089">
        <v>1</v>
      </c>
    </row>
    <row r="23090" spans="1:8" x14ac:dyDescent="0.3">
      <c r="A23090" s="1">
        <v>31489</v>
      </c>
      <c r="B23090">
        <v>131632.12332715699</v>
      </c>
      <c r="C23090">
        <v>12090.535842777999</v>
      </c>
      <c r="D23090">
        <v>0</v>
      </c>
      <c r="E23090">
        <v>-906.49839139650999</v>
      </c>
      <c r="F23090">
        <v>21939.7293009893</v>
      </c>
      <c r="G23090">
        <v>4.1519999504089302</v>
      </c>
      <c r="H23090">
        <v>1</v>
      </c>
    </row>
    <row r="23091" spans="1:8" x14ac:dyDescent="0.3">
      <c r="A23091" s="1">
        <v>31490</v>
      </c>
      <c r="B23091">
        <v>131594.41025162299</v>
      </c>
      <c r="C23091">
        <v>12090.535842777999</v>
      </c>
      <c r="D23091">
        <v>0</v>
      </c>
      <c r="E23091">
        <v>-906.49839139650999</v>
      </c>
      <c r="F23091">
        <v>21935.7084873391</v>
      </c>
      <c r="G23091">
        <v>4.3083000183105398</v>
      </c>
      <c r="H23091">
        <v>1</v>
      </c>
    </row>
    <row r="23092" spans="1:8" x14ac:dyDescent="0.3">
      <c r="A23092" s="1">
        <v>31491</v>
      </c>
      <c r="B23092">
        <v>131548.358292149</v>
      </c>
      <c r="C23092">
        <v>12090.535842777999</v>
      </c>
      <c r="D23092">
        <v>0</v>
      </c>
      <c r="E23092">
        <v>-906.49839139650999</v>
      </c>
      <c r="F23092">
        <v>21929.8608986379</v>
      </c>
      <c r="G23092">
        <v>4.6477999687194798</v>
      </c>
      <c r="H23092">
        <v>1</v>
      </c>
    </row>
    <row r="23093" spans="1:8" x14ac:dyDescent="0.3">
      <c r="A23093" s="1">
        <v>31492</v>
      </c>
      <c r="B23093">
        <v>131490.93996453899</v>
      </c>
      <c r="C23093">
        <v>12090.535842777999</v>
      </c>
      <c r="D23093">
        <v>0</v>
      </c>
      <c r="E23093">
        <v>-906.49839139650999</v>
      </c>
      <c r="F23093">
        <v>21921.7509724708</v>
      </c>
      <c r="G23093">
        <v>5.0835995674133301</v>
      </c>
      <c r="H23093">
        <v>1</v>
      </c>
    </row>
    <row r="23094" spans="1:8" x14ac:dyDescent="0.3">
      <c r="A23094" s="1">
        <v>31493</v>
      </c>
      <c r="B23094">
        <v>131417.82534724299</v>
      </c>
      <c r="C23094">
        <v>12090.535842777999</v>
      </c>
      <c r="D23094">
        <v>0</v>
      </c>
      <c r="E23094">
        <v>-906.49839139650999</v>
      </c>
      <c r="F23094">
        <v>21910.706727800702</v>
      </c>
      <c r="G23094">
        <v>5.5833001136779696</v>
      </c>
      <c r="H23094">
        <v>1</v>
      </c>
    </row>
    <row r="23095" spans="1:8" x14ac:dyDescent="0.3">
      <c r="A23095" s="1">
        <v>31494</v>
      </c>
      <c r="B23095">
        <v>131322.59078196701</v>
      </c>
      <c r="C23095">
        <v>12090.535842777999</v>
      </c>
      <c r="D23095">
        <v>0</v>
      </c>
      <c r="E23095">
        <v>-906.49839139650999</v>
      </c>
      <c r="F23095">
        <v>21895.690201200301</v>
      </c>
      <c r="G23095">
        <v>5.8392996788024902</v>
      </c>
      <c r="H23095">
        <v>1</v>
      </c>
    </row>
    <row r="23096" spans="1:8" x14ac:dyDescent="0.3">
      <c r="A23096" s="1">
        <v>31495</v>
      </c>
      <c r="B23096">
        <v>131195.324489816</v>
      </c>
      <c r="C23096">
        <v>12090.535842777999</v>
      </c>
      <c r="D23096">
        <v>0</v>
      </c>
      <c r="E23096">
        <v>-906.49839139650999</v>
      </c>
      <c r="F23096">
        <v>21875.064874714401</v>
      </c>
      <c r="G23096">
        <v>5.8733000755309996</v>
      </c>
      <c r="H23096">
        <v>1</v>
      </c>
    </row>
    <row r="23097" spans="1:8" x14ac:dyDescent="0.3">
      <c r="A23097" s="1">
        <v>31496</v>
      </c>
      <c r="B23097">
        <v>131020.03266106</v>
      </c>
      <c r="C23097">
        <v>12090.535842777999</v>
      </c>
      <c r="D23097">
        <v>0</v>
      </c>
      <c r="E23097">
        <v>-906.49839139650999</v>
      </c>
      <c r="F23097">
        <v>21846.1597017358</v>
      </c>
      <c r="G23097">
        <v>5.5520000457763601</v>
      </c>
      <c r="H23097">
        <v>1</v>
      </c>
    </row>
    <row r="23098" spans="1:8" x14ac:dyDescent="0.3">
      <c r="A23098" s="1">
        <v>31497</v>
      </c>
      <c r="B23098">
        <v>130769.49688633101</v>
      </c>
      <c r="C23098">
        <v>12090.535842777999</v>
      </c>
      <c r="D23098">
        <v>0</v>
      </c>
      <c r="E23098">
        <v>-906.49839139650999</v>
      </c>
      <c r="F23098">
        <v>21804.402085244401</v>
      </c>
      <c r="G23098">
        <v>5.3812999725341797</v>
      </c>
      <c r="H23098">
        <v>1</v>
      </c>
    </row>
    <row r="23099" spans="1:8" x14ac:dyDescent="0.3">
      <c r="A23099" s="1">
        <v>31498</v>
      </c>
      <c r="B23099">
        <v>130394.254500925</v>
      </c>
      <c r="C23099">
        <v>12090.535842777999</v>
      </c>
      <c r="D23099">
        <v>0</v>
      </c>
      <c r="E23099">
        <v>-906.49839139650999</v>
      </c>
      <c r="F23099">
        <v>21741.457768251101</v>
      </c>
      <c r="G23099">
        <v>6.0239000320434499</v>
      </c>
      <c r="H23099">
        <v>1</v>
      </c>
    </row>
    <row r="23100" spans="1:8" x14ac:dyDescent="0.3">
      <c r="A23100" s="1">
        <v>31499</v>
      </c>
      <c r="B23100">
        <v>129796.54897872799</v>
      </c>
      <c r="C23100">
        <v>12090.535842777999</v>
      </c>
      <c r="D23100">
        <v>0</v>
      </c>
      <c r="E23100">
        <v>-906.49839139650999</v>
      </c>
      <c r="F23100">
        <v>21640.831751701699</v>
      </c>
      <c r="G23100">
        <v>6.3183999061584402</v>
      </c>
      <c r="H23100">
        <v>1</v>
      </c>
    </row>
    <row r="23101" spans="1:8" x14ac:dyDescent="0.3">
      <c r="A23101" s="1">
        <v>31500</v>
      </c>
      <c r="B23101">
        <v>128760.274067023</v>
      </c>
      <c r="C23101">
        <v>12090.535842777999</v>
      </c>
      <c r="D23101">
        <v>0</v>
      </c>
      <c r="E23101">
        <v>-906.49839139650999</v>
      </c>
      <c r="F23101">
        <v>21466.035977969699</v>
      </c>
      <c r="G23101">
        <v>6.6595001220703098</v>
      </c>
      <c r="H23101">
        <v>1</v>
      </c>
    </row>
    <row r="23102" spans="1:8" x14ac:dyDescent="0.3">
      <c r="A23102" s="1">
        <v>31501</v>
      </c>
      <c r="B23102">
        <v>126725.732542919</v>
      </c>
      <c r="C23102">
        <v>12090.535842777999</v>
      </c>
      <c r="D23102">
        <v>0</v>
      </c>
      <c r="E23102">
        <v>-906.49839139650999</v>
      </c>
      <c r="F23102">
        <v>21122.5447594822</v>
      </c>
      <c r="G23102">
        <v>6.6146001815795898</v>
      </c>
      <c r="H23102">
        <v>1</v>
      </c>
    </row>
    <row r="23103" spans="1:8" x14ac:dyDescent="0.3">
      <c r="A23103" s="1">
        <v>31502</v>
      </c>
      <c r="B23103">
        <v>121842.640652998</v>
      </c>
      <c r="C23103">
        <v>12090.535842777999</v>
      </c>
      <c r="D23103">
        <v>0</v>
      </c>
      <c r="E23103">
        <v>-906.49839139650999</v>
      </c>
      <c r="F23103">
        <v>20297.839800225302</v>
      </c>
      <c r="G23103">
        <v>6.3422002792358398</v>
      </c>
      <c r="H23103">
        <v>1</v>
      </c>
    </row>
    <row r="23104" spans="1:8" x14ac:dyDescent="0.3">
      <c r="A23104" s="1">
        <v>31503</v>
      </c>
      <c r="B23104">
        <v>48305.454291520902</v>
      </c>
      <c r="C23104">
        <v>6307.8701858117302</v>
      </c>
      <c r="D23104">
        <v>0</v>
      </c>
      <c r="E23104">
        <v>1095.5956222939601</v>
      </c>
      <c r="F23104">
        <v>17388.3123648986</v>
      </c>
      <c r="G23104">
        <v>6.0079002380370996</v>
      </c>
      <c r="H23104">
        <v>1</v>
      </c>
    </row>
    <row r="23105" spans="1:8" x14ac:dyDescent="0.3">
      <c r="A23105" s="1">
        <v>31504</v>
      </c>
      <c r="B23105">
        <v>31385.095532855801</v>
      </c>
      <c r="C23105">
        <v>6307.8701858117302</v>
      </c>
      <c r="D23105">
        <v>0</v>
      </c>
      <c r="E23105">
        <v>1095.5956222939601</v>
      </c>
      <c r="F23105">
        <v>14530.311414481601</v>
      </c>
      <c r="G23105">
        <v>5.7403998374938903</v>
      </c>
      <c r="H23105">
        <v>1</v>
      </c>
    </row>
    <row r="23106" spans="1:8" x14ac:dyDescent="0.3">
      <c r="A23106" s="1">
        <v>31505</v>
      </c>
      <c r="B23106">
        <v>26726.072416728199</v>
      </c>
      <c r="C23106">
        <v>6307.8701858117302</v>
      </c>
      <c r="D23106">
        <v>0</v>
      </c>
      <c r="E23106">
        <v>1095.5956222939601</v>
      </c>
      <c r="F23106">
        <v>13743.3254015518</v>
      </c>
      <c r="G23106">
        <v>5.5875000953674299</v>
      </c>
      <c r="H23106">
        <v>1</v>
      </c>
    </row>
    <row r="23107" spans="1:8" x14ac:dyDescent="0.3">
      <c r="A23107" s="1">
        <v>31506</v>
      </c>
      <c r="B23107">
        <v>24810.944432622899</v>
      </c>
      <c r="C23107">
        <v>6307.8701858117302</v>
      </c>
      <c r="D23107">
        <v>0</v>
      </c>
      <c r="E23107">
        <v>1095.5956222939601</v>
      </c>
      <c r="F23107">
        <v>13419.775948685399</v>
      </c>
      <c r="G23107">
        <v>5.5046000480651802</v>
      </c>
      <c r="H23107">
        <v>1</v>
      </c>
    </row>
    <row r="23108" spans="1:8" x14ac:dyDescent="0.3">
      <c r="A23108" s="1">
        <v>31507</v>
      </c>
      <c r="B23108">
        <v>23843.292524429398</v>
      </c>
      <c r="C23108">
        <v>6307.8701858117302</v>
      </c>
      <c r="D23108">
        <v>0</v>
      </c>
      <c r="E23108">
        <v>1095.5956222939601</v>
      </c>
      <c r="F23108">
        <v>13256.228527860299</v>
      </c>
      <c r="G23108">
        <v>5.4168000221252397</v>
      </c>
      <c r="H23108">
        <v>1</v>
      </c>
    </row>
    <row r="23109" spans="1:8" x14ac:dyDescent="0.3">
      <c r="A23109" s="1">
        <v>31508</v>
      </c>
      <c r="B23109">
        <v>23288.248010138199</v>
      </c>
      <c r="C23109">
        <v>6307.8701858117302</v>
      </c>
      <c r="D23109">
        <v>0</v>
      </c>
      <c r="E23109">
        <v>1095.5956222939601</v>
      </c>
      <c r="F23109">
        <v>13162.334073850699</v>
      </c>
      <c r="G23109">
        <v>5.1560001373290998</v>
      </c>
      <c r="H23109">
        <v>1</v>
      </c>
    </row>
    <row r="23110" spans="1:8" x14ac:dyDescent="0.3">
      <c r="A23110" s="1">
        <v>31509</v>
      </c>
      <c r="B23110">
        <v>22941.285939376801</v>
      </c>
      <c r="C23110">
        <v>6307.8701858117302</v>
      </c>
      <c r="D23110">
        <v>0</v>
      </c>
      <c r="E23110">
        <v>1095.5956222939601</v>
      </c>
      <c r="F23110">
        <v>13103.5402556675</v>
      </c>
      <c r="G23110">
        <v>5.0303997993469203</v>
      </c>
      <c r="H23110">
        <v>1</v>
      </c>
    </row>
    <row r="23111" spans="1:8" x14ac:dyDescent="0.3">
      <c r="A23111" s="1">
        <v>31510</v>
      </c>
      <c r="B23111">
        <v>22710.502958714798</v>
      </c>
      <c r="C23111">
        <v>6307.8701858117302</v>
      </c>
      <c r="D23111">
        <v>0</v>
      </c>
      <c r="E23111">
        <v>1095.5956222939601</v>
      </c>
      <c r="F23111">
        <v>13064.3161376384</v>
      </c>
      <c r="G23111">
        <v>4.81130027770996</v>
      </c>
      <c r="H23111">
        <v>1</v>
      </c>
    </row>
    <row r="23112" spans="1:8" x14ac:dyDescent="0.3">
      <c r="A23112" s="1">
        <v>31511</v>
      </c>
      <c r="B23112">
        <v>22549.6273892473</v>
      </c>
      <c r="C23112">
        <v>6307.8701858117302</v>
      </c>
      <c r="D23112">
        <v>0</v>
      </c>
      <c r="E23112">
        <v>1095.5956222939601</v>
      </c>
      <c r="F23112">
        <v>13036.836680405</v>
      </c>
      <c r="G23112">
        <v>5.1729001998901296</v>
      </c>
      <c r="H23112">
        <v>1</v>
      </c>
    </row>
    <row r="23113" spans="1:8" x14ac:dyDescent="0.3">
      <c r="A23113" s="1">
        <v>31512</v>
      </c>
      <c r="B23113">
        <v>22433.2969670866</v>
      </c>
      <c r="C23113">
        <v>6307.8701858117302</v>
      </c>
      <c r="D23113">
        <v>0</v>
      </c>
      <c r="E23113">
        <v>1095.5956222939601</v>
      </c>
      <c r="F23113">
        <v>13016.8064908161</v>
      </c>
      <c r="G23113">
        <v>5.4437999725341797</v>
      </c>
      <c r="H23113">
        <v>1</v>
      </c>
    </row>
    <row r="23114" spans="1:8" x14ac:dyDescent="0.3">
      <c r="A23114" s="1">
        <v>31513</v>
      </c>
      <c r="B23114">
        <v>22346.659475733901</v>
      </c>
      <c r="C23114">
        <v>6307.8701858117302</v>
      </c>
      <c r="D23114">
        <v>0</v>
      </c>
      <c r="E23114">
        <v>1095.5956222939601</v>
      </c>
      <c r="F23114">
        <v>13001.702675392</v>
      </c>
      <c r="G23114">
        <v>5.3941001892089799</v>
      </c>
      <c r="H23114">
        <v>1</v>
      </c>
    </row>
    <row r="23115" spans="1:8" x14ac:dyDescent="0.3">
      <c r="A23115" s="1">
        <v>31514</v>
      </c>
      <c r="B23115">
        <v>22280.541147669799</v>
      </c>
      <c r="C23115">
        <v>6307.8701858117302</v>
      </c>
      <c r="D23115">
        <v>0</v>
      </c>
      <c r="E23115">
        <v>1095.5956222939601</v>
      </c>
      <c r="F23115">
        <v>12989.957923989499</v>
      </c>
      <c r="G23115">
        <v>5.4316000938415501</v>
      </c>
      <c r="H23115">
        <v>1</v>
      </c>
    </row>
    <row r="23116" spans="1:8" x14ac:dyDescent="0.3">
      <c r="A23116" s="1">
        <v>31515</v>
      </c>
      <c r="B23116">
        <v>22229.018637688099</v>
      </c>
      <c r="C23116">
        <v>6307.8701858117302</v>
      </c>
      <c r="D23116">
        <v>0</v>
      </c>
      <c r="E23116">
        <v>1095.5956222939601</v>
      </c>
      <c r="F23116">
        <v>12980.549275290001</v>
      </c>
      <c r="G23116">
        <v>5.3015999794006303</v>
      </c>
      <c r="H23116">
        <v>1</v>
      </c>
    </row>
    <row r="23117" spans="1:8" x14ac:dyDescent="0.3">
      <c r="A23117" s="1">
        <v>31516</v>
      </c>
      <c r="B23117">
        <v>22188.118249090399</v>
      </c>
      <c r="C23117">
        <v>6307.8701858117302</v>
      </c>
      <c r="D23117">
        <v>0</v>
      </c>
      <c r="E23117">
        <v>1095.5956222939601</v>
      </c>
      <c r="F23117">
        <v>12972.7768495776</v>
      </c>
      <c r="G23117">
        <v>4.9299998283386204</v>
      </c>
      <c r="H23117">
        <v>1</v>
      </c>
    </row>
    <row r="23118" spans="1:8" x14ac:dyDescent="0.3">
      <c r="A23118" s="1">
        <v>31517</v>
      </c>
      <c r="B23118">
        <v>22155.080444103402</v>
      </c>
      <c r="C23118">
        <v>6307.8701858117302</v>
      </c>
      <c r="D23118">
        <v>0</v>
      </c>
      <c r="E23118">
        <v>1095.5956222939601</v>
      </c>
      <c r="F23118">
        <v>12966.1374233447</v>
      </c>
      <c r="G23118">
        <v>4.6185998916625897</v>
      </c>
      <c r="H23118">
        <v>1</v>
      </c>
    </row>
    <row r="23119" spans="1:8" x14ac:dyDescent="0.3">
      <c r="A23119" s="1">
        <v>31518</v>
      </c>
      <c r="B23119">
        <v>22127.923663359201</v>
      </c>
      <c r="C23119">
        <v>6307.8701858117302</v>
      </c>
      <c r="D23119">
        <v>0</v>
      </c>
      <c r="E23119">
        <v>1095.5956222939601</v>
      </c>
      <c r="F23119">
        <v>12960.2476013837</v>
      </c>
      <c r="G23119">
        <v>4.3681998252868599</v>
      </c>
      <c r="H23119">
        <v>1</v>
      </c>
    </row>
    <row r="23120" spans="1:8" x14ac:dyDescent="0.3">
      <c r="A23120" s="1">
        <v>31519</v>
      </c>
      <c r="B23120">
        <v>22105.1735009517</v>
      </c>
      <c r="C23120">
        <v>6307.8701858117302</v>
      </c>
      <c r="D23120">
        <v>0</v>
      </c>
      <c r="E23120">
        <v>1095.5956222939601</v>
      </c>
      <c r="F23120">
        <v>12954.793450778299</v>
      </c>
      <c r="G23120">
        <v>4.2669997215270996</v>
      </c>
      <c r="H23120">
        <v>1</v>
      </c>
    </row>
    <row r="23121" spans="1:8" x14ac:dyDescent="0.3">
      <c r="A23121" s="1">
        <v>31520</v>
      </c>
      <c r="B23121">
        <v>22085.685729242199</v>
      </c>
      <c r="C23121">
        <v>6307.8701858117302</v>
      </c>
      <c r="D23121">
        <v>0</v>
      </c>
      <c r="E23121">
        <v>1095.5956222939601</v>
      </c>
      <c r="F23121">
        <v>12949.493682513399</v>
      </c>
      <c r="G23121">
        <v>4.3098001480102504</v>
      </c>
      <c r="H23121">
        <v>1</v>
      </c>
    </row>
    <row r="23122" spans="1:8" x14ac:dyDescent="0.3">
      <c r="A23122" s="1">
        <v>31521</v>
      </c>
      <c r="B23122">
        <v>22068.522401298102</v>
      </c>
      <c r="C23122">
        <v>6307.8701858117302</v>
      </c>
      <c r="D23122">
        <v>0</v>
      </c>
      <c r="E23122">
        <v>1095.5956222939601</v>
      </c>
      <c r="F23122">
        <v>12944.068080737799</v>
      </c>
      <c r="G23122">
        <v>4.5100002288818297</v>
      </c>
      <c r="H23122">
        <v>1</v>
      </c>
    </row>
    <row r="23123" spans="1:8" x14ac:dyDescent="0.3">
      <c r="A23123" s="1">
        <v>31522</v>
      </c>
      <c r="B23123">
        <v>22052.855326986799</v>
      </c>
      <c r="C23123">
        <v>6307.8701858117302</v>
      </c>
      <c r="D23123">
        <v>0</v>
      </c>
      <c r="E23123">
        <v>1095.5956222939601</v>
      </c>
      <c r="F23123">
        <v>12938.2043694643</v>
      </c>
      <c r="G23123">
        <v>4.8387999534606898</v>
      </c>
      <c r="H23123">
        <v>1</v>
      </c>
    </row>
    <row r="23124" spans="1:8" x14ac:dyDescent="0.3">
      <c r="A23124" s="1">
        <v>31523</v>
      </c>
      <c r="B23124">
        <v>22037.877414759099</v>
      </c>
      <c r="C23124">
        <v>6307.8701858117302</v>
      </c>
      <c r="D23124">
        <v>0</v>
      </c>
      <c r="E23124">
        <v>1095.5956222939601</v>
      </c>
      <c r="F23124">
        <v>12931.5157433242</v>
      </c>
      <c r="G23124">
        <v>5.0533995628356898</v>
      </c>
      <c r="H23124">
        <v>1</v>
      </c>
    </row>
    <row r="23125" spans="1:8" x14ac:dyDescent="0.3">
      <c r="A23125" s="1">
        <v>31524</v>
      </c>
      <c r="B23125">
        <v>22022.7017944951</v>
      </c>
      <c r="C23125">
        <v>6307.8701858117302</v>
      </c>
      <c r="D23125">
        <v>0</v>
      </c>
      <c r="E23125">
        <v>1095.5956222939601</v>
      </c>
      <c r="F23125">
        <v>12923.4771847189</v>
      </c>
      <c r="G23125">
        <v>5.1080999374389604</v>
      </c>
      <c r="H23125">
        <v>1</v>
      </c>
    </row>
    <row r="23126" spans="1:8" x14ac:dyDescent="0.3">
      <c r="A23126" s="1">
        <v>31525</v>
      </c>
      <c r="B23126">
        <v>22006.219636194299</v>
      </c>
      <c r="C23126">
        <v>6307.8701858117302</v>
      </c>
      <c r="D23126">
        <v>0</v>
      </c>
      <c r="E23126">
        <v>1095.5956222939601</v>
      </c>
      <c r="F23126">
        <v>12913.318743746901</v>
      </c>
      <c r="G23126">
        <v>6.1262998580932599</v>
      </c>
      <c r="H23126">
        <v>1</v>
      </c>
    </row>
    <row r="23127" spans="1:8" x14ac:dyDescent="0.3">
      <c r="A23127" s="1">
        <v>31526</v>
      </c>
      <c r="B23127">
        <v>21986.862523327</v>
      </c>
      <c r="C23127">
        <v>6307.8701858117302</v>
      </c>
      <c r="D23127">
        <v>0</v>
      </c>
      <c r="E23127">
        <v>1095.5956222939601</v>
      </c>
      <c r="F23127">
        <v>12899.830863073699</v>
      </c>
      <c r="G23127">
        <v>7.0817999839782697</v>
      </c>
      <c r="H23127">
        <v>1</v>
      </c>
    </row>
    <row r="23128" spans="1:8" x14ac:dyDescent="0.3">
      <c r="A23128" s="1">
        <v>31527</v>
      </c>
      <c r="B23128">
        <v>21962.151561414099</v>
      </c>
      <c r="C23128">
        <v>6307.8701858117302</v>
      </c>
      <c r="D23128">
        <v>0</v>
      </c>
      <c r="E23128">
        <v>1095.5956222939601</v>
      </c>
      <c r="F23128">
        <v>12880.9805711626</v>
      </c>
      <c r="G23128">
        <v>7.6414999961853001</v>
      </c>
      <c r="H23128">
        <v>1</v>
      </c>
    </row>
    <row r="23129" spans="1:8" x14ac:dyDescent="0.3">
      <c r="A23129" s="1">
        <v>31528</v>
      </c>
      <c r="B23129">
        <v>21927.744901042199</v>
      </c>
      <c r="C23129">
        <v>6307.8701858117302</v>
      </c>
      <c r="D23129">
        <v>0</v>
      </c>
      <c r="E23129">
        <v>1095.5956222939601</v>
      </c>
      <c r="F23129">
        <v>12853.088326236</v>
      </c>
      <c r="G23129">
        <v>7.7167997360229403</v>
      </c>
      <c r="H23129">
        <v>1</v>
      </c>
    </row>
    <row r="23130" spans="1:8" x14ac:dyDescent="0.3">
      <c r="A23130" s="1">
        <v>31529</v>
      </c>
      <c r="B23130">
        <v>21875.188810804098</v>
      </c>
      <c r="C23130">
        <v>6307.8701858117302</v>
      </c>
      <c r="D23130">
        <v>0</v>
      </c>
      <c r="E23130">
        <v>1095.5956222939601</v>
      </c>
      <c r="F23130">
        <v>12808.8736484527</v>
      </c>
      <c r="G23130">
        <v>7.7313995361328098</v>
      </c>
      <c r="H23130">
        <v>1</v>
      </c>
    </row>
    <row r="23131" spans="1:8" x14ac:dyDescent="0.3">
      <c r="A23131" s="1">
        <v>31530</v>
      </c>
      <c r="B23131">
        <v>21785.837595320099</v>
      </c>
      <c r="C23131">
        <v>6307.8701858117302</v>
      </c>
      <c r="D23131">
        <v>0</v>
      </c>
      <c r="E23131">
        <v>1095.5956222939601</v>
      </c>
      <c r="F23131">
        <v>12732.161624791999</v>
      </c>
      <c r="G23131">
        <v>7.3701000213623002</v>
      </c>
      <c r="H23131">
        <v>1</v>
      </c>
    </row>
    <row r="23132" spans="1:8" x14ac:dyDescent="0.3">
      <c r="A23132" s="1">
        <v>31531</v>
      </c>
      <c r="B23132">
        <v>21611.1062506833</v>
      </c>
      <c r="C23132">
        <v>6307.8701858117302</v>
      </c>
      <c r="D23132">
        <v>0</v>
      </c>
      <c r="E23132">
        <v>1095.5956222939601</v>
      </c>
      <c r="F23132">
        <v>12580.6808434711</v>
      </c>
      <c r="G23132">
        <v>6.73719978332519</v>
      </c>
      <c r="H23132">
        <v>1</v>
      </c>
    </row>
    <row r="23133" spans="1:8" x14ac:dyDescent="0.3">
      <c r="A23133" s="1">
        <v>31532</v>
      </c>
      <c r="B23133">
        <v>21188.024706194199</v>
      </c>
      <c r="C23133">
        <v>6307.8701858117302</v>
      </c>
      <c r="D23133">
        <v>0</v>
      </c>
      <c r="E23133">
        <v>1095.5956222939601</v>
      </c>
      <c r="F23133">
        <v>12212.491800408199</v>
      </c>
      <c r="G23133">
        <v>6.00349998474121</v>
      </c>
      <c r="H23133">
        <v>1</v>
      </c>
    </row>
    <row r="23134" spans="1:8" x14ac:dyDescent="0.3">
      <c r="A23134" s="1">
        <v>31533</v>
      </c>
      <c r="B23134">
        <v>19555.215588977899</v>
      </c>
      <c r="C23134">
        <v>7690.2737616827199</v>
      </c>
      <c r="D23134">
        <v>0</v>
      </c>
      <c r="E23134">
        <v>1913.6986604273</v>
      </c>
      <c r="F23134">
        <v>10875.648407873299</v>
      </c>
      <c r="G23134">
        <v>5.3071002960204998</v>
      </c>
      <c r="H23134">
        <v>1</v>
      </c>
    </row>
    <row r="23135" spans="1:8" x14ac:dyDescent="0.3">
      <c r="A23135" s="1">
        <v>31534</v>
      </c>
      <c r="B23135">
        <v>17993.167559948499</v>
      </c>
      <c r="C23135">
        <v>7690.2737616827199</v>
      </c>
      <c r="D23135">
        <v>0</v>
      </c>
      <c r="E23135">
        <v>1913.6986604273</v>
      </c>
      <c r="F23135">
        <v>9514.7152536601898</v>
      </c>
      <c r="G23135">
        <v>5.2094998359680096</v>
      </c>
      <c r="H23135">
        <v>1</v>
      </c>
    </row>
    <row r="23136" spans="1:8" x14ac:dyDescent="0.3">
      <c r="A23136" s="1">
        <v>31535</v>
      </c>
      <c r="B23136">
        <v>17550.326687238499</v>
      </c>
      <c r="C23136">
        <v>7690.2737616827199</v>
      </c>
      <c r="D23136">
        <v>0</v>
      </c>
      <c r="E23136">
        <v>1913.6986604273</v>
      </c>
      <c r="F23136">
        <v>9128.9201590939592</v>
      </c>
      <c r="G23136">
        <v>5.0462999343871999</v>
      </c>
      <c r="H23136">
        <v>1</v>
      </c>
    </row>
    <row r="23137" spans="1:8" x14ac:dyDescent="0.3">
      <c r="A23137" s="1">
        <v>31536</v>
      </c>
      <c r="B23137">
        <v>17365.764858076702</v>
      </c>
      <c r="C23137">
        <v>7690.2737616827199</v>
      </c>
      <c r="D23137">
        <v>0</v>
      </c>
      <c r="E23137">
        <v>1913.6986604273</v>
      </c>
      <c r="F23137">
        <v>8968.1775823426506</v>
      </c>
      <c r="G23137">
        <v>4.8986001014709402</v>
      </c>
      <c r="H23137">
        <v>1</v>
      </c>
    </row>
    <row r="23138" spans="1:8" x14ac:dyDescent="0.3">
      <c r="A23138" s="1">
        <v>31537</v>
      </c>
      <c r="B23138">
        <v>17271.692619553301</v>
      </c>
      <c r="C23138">
        <v>7690.2737616827199</v>
      </c>
      <c r="D23138">
        <v>0</v>
      </c>
      <c r="E23138">
        <v>1913.6986604273</v>
      </c>
      <c r="F23138">
        <v>8886.3036093422907</v>
      </c>
      <c r="G23138">
        <v>4.7396001815795898</v>
      </c>
      <c r="H23138">
        <v>1</v>
      </c>
    </row>
    <row r="23139" spans="1:8" x14ac:dyDescent="0.3">
      <c r="A23139" s="1">
        <v>31538</v>
      </c>
      <c r="B23139">
        <v>17217.351152024799</v>
      </c>
      <c r="C23139">
        <v>7690.2737616827199</v>
      </c>
      <c r="D23139">
        <v>0</v>
      </c>
      <c r="E23139">
        <v>1913.6986604273</v>
      </c>
      <c r="F23139">
        <v>8839.0786133185502</v>
      </c>
      <c r="G23139">
        <v>5.3262000083923304</v>
      </c>
      <c r="H23139">
        <v>1</v>
      </c>
    </row>
    <row r="23140" spans="1:8" x14ac:dyDescent="0.3">
      <c r="A23140" s="1">
        <v>31539</v>
      </c>
      <c r="B23140">
        <v>17183.1377749276</v>
      </c>
      <c r="C23140">
        <v>7690.2737616827199</v>
      </c>
      <c r="D23140">
        <v>0</v>
      </c>
      <c r="E23140">
        <v>1913.6986604273</v>
      </c>
      <c r="F23140">
        <v>8809.4287572509602</v>
      </c>
      <c r="G23140">
        <v>5.6286997795104901</v>
      </c>
      <c r="H23140">
        <v>1</v>
      </c>
    </row>
    <row r="23141" spans="1:8" x14ac:dyDescent="0.3">
      <c r="A23141" s="1">
        <v>31540</v>
      </c>
      <c r="B23141">
        <v>17160.180660092701</v>
      </c>
      <c r="C23141">
        <v>7690.2737616827199</v>
      </c>
      <c r="D23141">
        <v>0</v>
      </c>
      <c r="E23141">
        <v>1913.6986604273</v>
      </c>
      <c r="F23141">
        <v>8789.6305412059592</v>
      </c>
      <c r="G23141">
        <v>6.0574002265930096</v>
      </c>
      <c r="H23141">
        <v>1</v>
      </c>
    </row>
    <row r="23142" spans="1:8" x14ac:dyDescent="0.3">
      <c r="A23142" s="1">
        <v>31541</v>
      </c>
      <c r="B23142">
        <v>17143.985811995099</v>
      </c>
      <c r="C23142">
        <v>7690.2737616827199</v>
      </c>
      <c r="D23142">
        <v>0</v>
      </c>
      <c r="E23142">
        <v>1913.6986604273</v>
      </c>
      <c r="F23142">
        <v>8775.7759511627191</v>
      </c>
      <c r="G23142">
        <v>6.14269971847534</v>
      </c>
      <c r="H23142">
        <v>1</v>
      </c>
    </row>
    <row r="23143" spans="1:8" x14ac:dyDescent="0.3">
      <c r="A23143" s="1">
        <v>31542</v>
      </c>
      <c r="B23143">
        <v>17132.074480342799</v>
      </c>
      <c r="C23143">
        <v>7690.2737616827199</v>
      </c>
      <c r="D23143">
        <v>0</v>
      </c>
      <c r="E23143">
        <v>1913.6986604273</v>
      </c>
      <c r="F23143">
        <v>8765.7143722747896</v>
      </c>
      <c r="G23143">
        <v>6.1648998260498002</v>
      </c>
      <c r="H23143">
        <v>1</v>
      </c>
    </row>
    <row r="23144" spans="1:8" x14ac:dyDescent="0.3">
      <c r="A23144" s="1">
        <v>31543</v>
      </c>
      <c r="B23144">
        <v>17122.983377437198</v>
      </c>
      <c r="C23144">
        <v>7690.2737616827199</v>
      </c>
      <c r="D23144">
        <v>0</v>
      </c>
      <c r="E23144">
        <v>1913.6986604273</v>
      </c>
      <c r="F23144">
        <v>8758.1819587338196</v>
      </c>
      <c r="G23144">
        <v>5.9772000312805096</v>
      </c>
      <c r="H23144">
        <v>1</v>
      </c>
    </row>
    <row r="23145" spans="1:8" x14ac:dyDescent="0.3">
      <c r="A23145" s="1">
        <v>31544</v>
      </c>
      <c r="B23145">
        <v>17115.797664606402</v>
      </c>
      <c r="C23145">
        <v>7690.2737616827199</v>
      </c>
      <c r="D23145">
        <v>0</v>
      </c>
      <c r="E23145">
        <v>1913.6986604273</v>
      </c>
      <c r="F23145">
        <v>8752.3953266769895</v>
      </c>
      <c r="G23145">
        <v>5.7602000236511204</v>
      </c>
      <c r="H23145">
        <v>1</v>
      </c>
    </row>
    <row r="23146" spans="1:8" x14ac:dyDescent="0.3">
      <c r="A23146" s="1">
        <v>31545</v>
      </c>
      <c r="B23146">
        <v>17109.914815500601</v>
      </c>
      <c r="C23146">
        <v>7690.2737616827199</v>
      </c>
      <c r="D23146">
        <v>0</v>
      </c>
      <c r="E23146">
        <v>1913.6986604273</v>
      </c>
      <c r="F23146">
        <v>8747.8466025221296</v>
      </c>
      <c r="G23146">
        <v>5.5704998970031703</v>
      </c>
      <c r="H23146">
        <v>1</v>
      </c>
    </row>
    <row r="23147" spans="1:8" x14ac:dyDescent="0.3">
      <c r="A23147" s="1">
        <v>31546</v>
      </c>
      <c r="B23147">
        <v>17104.916916290698</v>
      </c>
      <c r="C23147">
        <v>7690.2737616827199</v>
      </c>
      <c r="D23147">
        <v>0</v>
      </c>
      <c r="E23147">
        <v>1913.6986604273</v>
      </c>
      <c r="F23147">
        <v>8744.1932351481391</v>
      </c>
      <c r="G23147">
        <v>5.1658997535705504</v>
      </c>
      <c r="H23147">
        <v>1</v>
      </c>
    </row>
    <row r="23148" spans="1:8" x14ac:dyDescent="0.3">
      <c r="A23148" s="1">
        <v>31547</v>
      </c>
      <c r="B23148">
        <v>17100.4971678076</v>
      </c>
      <c r="C23148">
        <v>7690.2737616827199</v>
      </c>
      <c r="D23148">
        <v>0</v>
      </c>
      <c r="E23148">
        <v>1913.6986604273</v>
      </c>
      <c r="F23148">
        <v>8741.1954466072602</v>
      </c>
      <c r="G23148">
        <v>4.7644996643066397</v>
      </c>
      <c r="H23148">
        <v>1</v>
      </c>
    </row>
    <row r="23149" spans="1:8" x14ac:dyDescent="0.3">
      <c r="A23149" s="1">
        <v>31548</v>
      </c>
      <c r="B23149">
        <v>17096.414669703601</v>
      </c>
      <c r="C23149">
        <v>7690.2737616827199</v>
      </c>
      <c r="D23149">
        <v>0</v>
      </c>
      <c r="E23149">
        <v>1913.6986604273</v>
      </c>
      <c r="F23149">
        <v>8738.6789326955295</v>
      </c>
      <c r="G23149">
        <v>4.3954997062683097</v>
      </c>
      <c r="H23149">
        <v>1</v>
      </c>
    </row>
    <row r="23150" spans="1:8" x14ac:dyDescent="0.3">
      <c r="A23150" s="1">
        <v>31549</v>
      </c>
      <c r="B23150">
        <v>17092.464141500499</v>
      </c>
      <c r="C23150">
        <v>7690.2737616827199</v>
      </c>
      <c r="D23150">
        <v>0</v>
      </c>
      <c r="E23150">
        <v>1913.6986604273</v>
      </c>
      <c r="F23150">
        <v>8736.5114891842004</v>
      </c>
      <c r="G23150">
        <v>4.5192999839782697</v>
      </c>
      <c r="H23150">
        <v>1</v>
      </c>
    </row>
    <row r="23151" spans="1:8" x14ac:dyDescent="0.3">
      <c r="A23151" s="1">
        <v>31550</v>
      </c>
      <c r="B23151">
        <v>17088.4530416337</v>
      </c>
      <c r="C23151">
        <v>7690.2737616827199</v>
      </c>
      <c r="D23151">
        <v>0</v>
      </c>
      <c r="E23151">
        <v>1913.6986604273</v>
      </c>
      <c r="F23151">
        <v>8734.5874788157507</v>
      </c>
      <c r="G23151">
        <v>4.6198000907897896</v>
      </c>
      <c r="H23151">
        <v>1</v>
      </c>
    </row>
    <row r="23152" spans="1:8" x14ac:dyDescent="0.3">
      <c r="A23152" s="1">
        <v>31551</v>
      </c>
      <c r="B23152">
        <v>17084.181142010599</v>
      </c>
      <c r="C23152">
        <v>7690.2737616827199</v>
      </c>
      <c r="D23152">
        <v>0</v>
      </c>
      <c r="E23152">
        <v>1913.6986604273</v>
      </c>
      <c r="F23152">
        <v>8732.8166249568094</v>
      </c>
      <c r="G23152">
        <v>4.7439999580383301</v>
      </c>
      <c r="H23152">
        <v>1</v>
      </c>
    </row>
    <row r="23153" spans="1:8" x14ac:dyDescent="0.3">
      <c r="A23153" s="1">
        <v>31552</v>
      </c>
      <c r="B23153">
        <v>17079.418415951801</v>
      </c>
      <c r="C23153">
        <v>7690.2737616827199</v>
      </c>
      <c r="D23153">
        <v>0</v>
      </c>
      <c r="E23153">
        <v>1913.6986604273</v>
      </c>
      <c r="F23153">
        <v>8731.1148593415091</v>
      </c>
      <c r="G23153">
        <v>5.1584997177123997</v>
      </c>
      <c r="H23153">
        <v>1</v>
      </c>
    </row>
    <row r="23154" spans="1:8" x14ac:dyDescent="0.3">
      <c r="A23154" s="1">
        <v>31553</v>
      </c>
      <c r="B23154">
        <v>17073.876504113701</v>
      </c>
      <c r="C23154">
        <v>7690.2737616827199</v>
      </c>
      <c r="D23154">
        <v>0</v>
      </c>
      <c r="E23154">
        <v>1913.6986604273</v>
      </c>
      <c r="F23154">
        <v>8729.3954282767208</v>
      </c>
      <c r="G23154">
        <v>6.4225001335143999</v>
      </c>
      <c r="H23154">
        <v>1</v>
      </c>
    </row>
    <row r="23155" spans="1:8" x14ac:dyDescent="0.3">
      <c r="A23155" s="1">
        <v>31554</v>
      </c>
      <c r="B23155">
        <v>17067.166722401202</v>
      </c>
      <c r="C23155">
        <v>7690.2737616827199</v>
      </c>
      <c r="D23155">
        <v>0</v>
      </c>
      <c r="E23155">
        <v>1913.6986604273</v>
      </c>
      <c r="F23155">
        <v>8727.5583457473604</v>
      </c>
      <c r="G23155">
        <v>7.54960012435913</v>
      </c>
      <c r="H23155">
        <v>1</v>
      </c>
    </row>
    <row r="23156" spans="1:8" x14ac:dyDescent="0.3">
      <c r="A23156" s="1">
        <v>31555</v>
      </c>
      <c r="B23156">
        <v>17058.732299629999</v>
      </c>
      <c r="C23156">
        <v>7690.2737616827199</v>
      </c>
      <c r="D23156">
        <v>0</v>
      </c>
      <c r="E23156">
        <v>1913.6986604273</v>
      </c>
      <c r="F23156">
        <v>8725.4754407895107</v>
      </c>
      <c r="G23156">
        <v>8.2444000244140607</v>
      </c>
      <c r="H23156">
        <v>1</v>
      </c>
    </row>
    <row r="23157" spans="1:8" x14ac:dyDescent="0.3">
      <c r="A23157" s="1">
        <v>31556</v>
      </c>
      <c r="B23157">
        <v>17047.731032858999</v>
      </c>
      <c r="C23157">
        <v>7690.2737616827199</v>
      </c>
      <c r="D23157">
        <v>0</v>
      </c>
      <c r="E23157">
        <v>1913.6986604273</v>
      </c>
      <c r="F23157">
        <v>8722.9661025170099</v>
      </c>
      <c r="G23157">
        <v>8.5739002227783203</v>
      </c>
      <c r="H23157">
        <v>1</v>
      </c>
    </row>
    <row r="23158" spans="1:8" x14ac:dyDescent="0.3">
      <c r="A23158" s="1">
        <v>31557</v>
      </c>
      <c r="B23158">
        <v>17032.818607923298</v>
      </c>
      <c r="C23158">
        <v>7690.2737616827199</v>
      </c>
      <c r="D23158">
        <v>0</v>
      </c>
      <c r="E23158">
        <v>1913.6986604273</v>
      </c>
      <c r="F23158">
        <v>8719.7537957742697</v>
      </c>
      <c r="G23158">
        <v>8.5581998825073207</v>
      </c>
      <c r="H23158">
        <v>1</v>
      </c>
    </row>
    <row r="23159" spans="1:8" x14ac:dyDescent="0.3">
      <c r="A23159" s="1">
        <v>31558</v>
      </c>
      <c r="B23159">
        <v>17011.720316998799</v>
      </c>
      <c r="C23159">
        <v>7690.2737616827199</v>
      </c>
      <c r="D23159">
        <v>0</v>
      </c>
      <c r="E23159">
        <v>1913.6986604273</v>
      </c>
      <c r="F23159">
        <v>8715.3811672019001</v>
      </c>
      <c r="G23159">
        <v>8.1943998336791992</v>
      </c>
      <c r="H23159">
        <v>1</v>
      </c>
    </row>
    <row r="23160" spans="1:8" x14ac:dyDescent="0.3">
      <c r="A23160" s="1">
        <v>31559</v>
      </c>
      <c r="B23160">
        <v>16980.314400066502</v>
      </c>
      <c r="C23160">
        <v>7690.2737616827199</v>
      </c>
      <c r="D23160">
        <v>0</v>
      </c>
      <c r="E23160">
        <v>1913.6986604273</v>
      </c>
      <c r="F23160">
        <v>8709.0292266102206</v>
      </c>
      <c r="G23160">
        <v>7.7948002815246502</v>
      </c>
      <c r="H23160">
        <v>1</v>
      </c>
    </row>
    <row r="23161" spans="1:8" x14ac:dyDescent="0.3">
      <c r="A23161" s="1">
        <v>31560</v>
      </c>
      <c r="B23161">
        <v>16930.4660687385</v>
      </c>
      <c r="C23161">
        <v>7690.2737616827199</v>
      </c>
      <c r="D23161">
        <v>0</v>
      </c>
      <c r="E23161">
        <v>1913.6986604273</v>
      </c>
      <c r="F23161">
        <v>8699.0908531117202</v>
      </c>
      <c r="G23161">
        <v>6.8789000511169398</v>
      </c>
      <c r="H23161">
        <v>1</v>
      </c>
    </row>
    <row r="23162" spans="1:8" x14ac:dyDescent="0.3">
      <c r="A23162" s="1">
        <v>31561</v>
      </c>
      <c r="B23162">
        <v>16844.203340256499</v>
      </c>
      <c r="C23162">
        <v>7690.2737616827199</v>
      </c>
      <c r="D23162">
        <v>0</v>
      </c>
      <c r="E23162">
        <v>1913.6986604273</v>
      </c>
      <c r="F23162">
        <v>8682.0246758299909</v>
      </c>
      <c r="G23162">
        <v>5.8316001892089799</v>
      </c>
      <c r="H23162">
        <v>1</v>
      </c>
    </row>
    <row r="23163" spans="1:8" x14ac:dyDescent="0.3">
      <c r="A23163" s="1">
        <v>31562</v>
      </c>
      <c r="B23163">
        <v>16674.992202986399</v>
      </c>
      <c r="C23163">
        <v>7690.2737616827199</v>
      </c>
      <c r="D23163">
        <v>0</v>
      </c>
      <c r="E23163">
        <v>1913.6986604273</v>
      </c>
      <c r="F23163">
        <v>8648.6709492091504</v>
      </c>
      <c r="G23163">
        <v>5.3185000419616699</v>
      </c>
      <c r="H23163">
        <v>1</v>
      </c>
    </row>
    <row r="23164" spans="1:8" x14ac:dyDescent="0.3">
      <c r="A23164" s="1">
        <v>31563</v>
      </c>
      <c r="B23164">
        <v>16269.011545659399</v>
      </c>
      <c r="C23164">
        <v>7690.2737616827199</v>
      </c>
      <c r="D23164">
        <v>0</v>
      </c>
      <c r="E23164">
        <v>1913.6986604273</v>
      </c>
      <c r="F23164">
        <v>8568.7630736910505</v>
      </c>
      <c r="G23164">
        <v>5.04850006103515</v>
      </c>
      <c r="H23164">
        <v>1</v>
      </c>
    </row>
    <row r="23165" spans="1:8" x14ac:dyDescent="0.3">
      <c r="A23165" s="1">
        <v>31564</v>
      </c>
      <c r="B23165">
        <v>13978.682816693399</v>
      </c>
      <c r="C23165">
        <v>7019.3637696660799</v>
      </c>
      <c r="D23165">
        <v>26</v>
      </c>
      <c r="E23165">
        <v>2521.47227314466</v>
      </c>
      <c r="F23165">
        <v>8287.0207488379692</v>
      </c>
      <c r="G23165">
        <v>4.6869001388549796</v>
      </c>
      <c r="H23165">
        <v>1</v>
      </c>
    </row>
    <row r="23166" spans="1:8" x14ac:dyDescent="0.3">
      <c r="A23166" s="1">
        <v>31565</v>
      </c>
      <c r="B23166">
        <v>12572.098270775699</v>
      </c>
      <c r="C23166">
        <v>7019.3637696660799</v>
      </c>
      <c r="D23166">
        <v>26</v>
      </c>
      <c r="E23166">
        <v>2521.47227314466</v>
      </c>
      <c r="F23166">
        <v>8010.2703742758504</v>
      </c>
      <c r="G23166">
        <v>4.7583999633789</v>
      </c>
      <c r="H23166">
        <v>1</v>
      </c>
    </row>
    <row r="23167" spans="1:8" x14ac:dyDescent="0.3">
      <c r="A23167" s="1">
        <v>31566</v>
      </c>
      <c r="B23167">
        <v>12184.867642564301</v>
      </c>
      <c r="C23167">
        <v>7019.3637696660799</v>
      </c>
      <c r="D23167">
        <v>26</v>
      </c>
      <c r="E23167">
        <v>2521.47227314466</v>
      </c>
      <c r="F23167">
        <v>7934.0232909325396</v>
      </c>
      <c r="G23167">
        <v>5.4225001335143999</v>
      </c>
      <c r="H23167">
        <v>1</v>
      </c>
    </row>
    <row r="23168" spans="1:8" x14ac:dyDescent="0.3">
      <c r="A23168" s="1">
        <v>31567</v>
      </c>
      <c r="B23168">
        <v>12025.802584512499</v>
      </c>
      <c r="C23168">
        <v>7019.3637696660799</v>
      </c>
      <c r="D23168">
        <v>26</v>
      </c>
      <c r="E23168">
        <v>2521.47227314466</v>
      </c>
      <c r="F23168">
        <v>7902.6154659207896</v>
      </c>
      <c r="G23168">
        <v>5.8649001121520996</v>
      </c>
      <c r="H23168">
        <v>1</v>
      </c>
    </row>
    <row r="23169" spans="1:8" x14ac:dyDescent="0.3">
      <c r="A23169" s="1">
        <v>31568</v>
      </c>
      <c r="B23169">
        <v>11945.5738730762</v>
      </c>
      <c r="C23169">
        <v>7019.3637696660799</v>
      </c>
      <c r="D23169">
        <v>26</v>
      </c>
      <c r="E23169">
        <v>2521.47227314466</v>
      </c>
      <c r="F23169">
        <v>7886.6605962635103</v>
      </c>
      <c r="G23169">
        <v>6.2666997909545898</v>
      </c>
      <c r="H23169">
        <v>1</v>
      </c>
    </row>
    <row r="23170" spans="1:8" x14ac:dyDescent="0.3">
      <c r="A23170" s="1">
        <v>31569</v>
      </c>
      <c r="B23170">
        <v>11899.7282386059</v>
      </c>
      <c r="C23170">
        <v>7019.3637696660799</v>
      </c>
      <c r="D23170">
        <v>26</v>
      </c>
      <c r="E23170">
        <v>2521.47227314466</v>
      </c>
      <c r="F23170">
        <v>7877.4041766076198</v>
      </c>
      <c r="G23170">
        <v>6.5004000663757298</v>
      </c>
      <c r="H23170">
        <v>1</v>
      </c>
    </row>
    <row r="23171" spans="1:8" x14ac:dyDescent="0.3">
      <c r="A23171" s="1">
        <v>31570</v>
      </c>
      <c r="B23171">
        <v>11871.2764764085</v>
      </c>
      <c r="C23171">
        <v>7019.3637696660799</v>
      </c>
      <c r="D23171">
        <v>26</v>
      </c>
      <c r="E23171">
        <v>2521.47227314466</v>
      </c>
      <c r="F23171">
        <v>7871.4932019559601</v>
      </c>
      <c r="G23171">
        <v>6.5867996215820304</v>
      </c>
      <c r="H23171">
        <v>1</v>
      </c>
    </row>
    <row r="23172" spans="1:8" x14ac:dyDescent="0.3">
      <c r="A23172" s="1">
        <v>31571</v>
      </c>
      <c r="B23172">
        <v>11852.5944961768</v>
      </c>
      <c r="C23172">
        <v>7019.3637696660799</v>
      </c>
      <c r="D23172">
        <v>26</v>
      </c>
      <c r="E23172">
        <v>2521.47227314466</v>
      </c>
      <c r="F23172">
        <v>7867.4149542948999</v>
      </c>
      <c r="G23172">
        <v>6.5722999572753897</v>
      </c>
      <c r="H23172">
        <v>1</v>
      </c>
    </row>
    <row r="23173" spans="1:8" x14ac:dyDescent="0.3">
      <c r="A23173" s="1">
        <v>31572</v>
      </c>
      <c r="B23173">
        <v>11839.8550861608</v>
      </c>
      <c r="C23173">
        <v>7019.3637696660799</v>
      </c>
      <c r="D23173">
        <v>26</v>
      </c>
      <c r="E23173">
        <v>2521.47227314466</v>
      </c>
      <c r="F23173">
        <v>7864.4009390635101</v>
      </c>
      <c r="G23173">
        <v>6.3982000350952104</v>
      </c>
      <c r="H23173">
        <v>1</v>
      </c>
    </row>
    <row r="23174" spans="1:8" x14ac:dyDescent="0.3">
      <c r="A23174" s="1">
        <v>31573</v>
      </c>
      <c r="B23174">
        <v>11830.973665896099</v>
      </c>
      <c r="C23174">
        <v>7019.3637696660799</v>
      </c>
      <c r="D23174">
        <v>26</v>
      </c>
      <c r="E23174">
        <v>2521.47227314466</v>
      </c>
      <c r="F23174">
        <v>7862.0219790007004</v>
      </c>
      <c r="G23174">
        <v>6.1136999130248997</v>
      </c>
      <c r="H23174">
        <v>1</v>
      </c>
    </row>
    <row r="23175" spans="1:8" x14ac:dyDescent="0.3">
      <c r="A23175" s="1">
        <v>31574</v>
      </c>
      <c r="B23175">
        <v>11824.745032041499</v>
      </c>
      <c r="C23175">
        <v>7019.3637696660799</v>
      </c>
      <c r="D23175">
        <v>26</v>
      </c>
      <c r="E23175">
        <v>2521.47227314466</v>
      </c>
      <c r="F23175">
        <v>7860.0173717167199</v>
      </c>
      <c r="G23175">
        <v>6.0443997383117596</v>
      </c>
      <c r="H23175">
        <v>1</v>
      </c>
    </row>
    <row r="23176" spans="1:8" x14ac:dyDescent="0.3">
      <c r="A23176" s="1">
        <v>31575</v>
      </c>
      <c r="B23176">
        <v>11820.4433990249</v>
      </c>
      <c r="C23176">
        <v>7019.3637696660799</v>
      </c>
      <c r="D23176">
        <v>26</v>
      </c>
      <c r="E23176">
        <v>2521.47227314466</v>
      </c>
      <c r="F23176">
        <v>7858.2148437816004</v>
      </c>
      <c r="G23176">
        <v>5.5834999084472603</v>
      </c>
      <c r="H23176">
        <v>1</v>
      </c>
    </row>
    <row r="23177" spans="1:8" x14ac:dyDescent="0.3">
      <c r="A23177" s="1">
        <v>31576</v>
      </c>
      <c r="B23177">
        <v>11817.622875752601</v>
      </c>
      <c r="C23177">
        <v>7019.3637696660799</v>
      </c>
      <c r="D23177">
        <v>26</v>
      </c>
      <c r="E23177">
        <v>2521.47227314466</v>
      </c>
      <c r="F23177">
        <v>7856.4894388457196</v>
      </c>
      <c r="G23177">
        <v>5.0750999450683496</v>
      </c>
      <c r="H23177">
        <v>1</v>
      </c>
    </row>
    <row r="23178" spans="1:8" x14ac:dyDescent="0.3">
      <c r="A23178" s="1">
        <v>31577</v>
      </c>
      <c r="B23178">
        <v>11816.012553410699</v>
      </c>
      <c r="C23178">
        <v>7019.3637696660799</v>
      </c>
      <c r="D23178">
        <v>26</v>
      </c>
      <c r="E23178">
        <v>2521.47227314466</v>
      </c>
      <c r="F23178">
        <v>7854.7402982420699</v>
      </c>
      <c r="G23178">
        <v>4.7804999351501403</v>
      </c>
      <c r="H23178">
        <v>1</v>
      </c>
    </row>
    <row r="23179" spans="1:8" x14ac:dyDescent="0.3">
      <c r="A23179" s="1">
        <v>31578</v>
      </c>
      <c r="B23179">
        <v>11815.4599104468</v>
      </c>
      <c r="C23179">
        <v>7019.3637696660799</v>
      </c>
      <c r="D23179">
        <v>26</v>
      </c>
      <c r="E23179">
        <v>2521.47227314466</v>
      </c>
      <c r="F23179">
        <v>7852.8758875547301</v>
      </c>
      <c r="G23179">
        <v>4.7132997512817303</v>
      </c>
      <c r="H23179">
        <v>1</v>
      </c>
    </row>
    <row r="23180" spans="1:8" x14ac:dyDescent="0.3">
      <c r="A23180" s="1">
        <v>31579</v>
      </c>
      <c r="B23180">
        <v>11815.9010845513</v>
      </c>
      <c r="C23180">
        <v>7019.3637696660799</v>
      </c>
      <c r="D23180">
        <v>26</v>
      </c>
      <c r="E23180">
        <v>2521.47227314466</v>
      </c>
      <c r="F23180">
        <v>7850.8029203529204</v>
      </c>
      <c r="G23180">
        <v>4.56260013580322</v>
      </c>
      <c r="H23180">
        <v>1</v>
      </c>
    </row>
    <row r="23181" spans="1:8" x14ac:dyDescent="0.3">
      <c r="A23181" s="1">
        <v>31580</v>
      </c>
      <c r="B23181">
        <v>11817.3479318276</v>
      </c>
      <c r="C23181">
        <v>7019.3637696660799</v>
      </c>
      <c r="D23181">
        <v>26</v>
      </c>
      <c r="E23181">
        <v>2521.47227314466</v>
      </c>
      <c r="F23181">
        <v>7848.4161509770502</v>
      </c>
      <c r="G23181">
        <v>4.9544000625610298</v>
      </c>
      <c r="H23181">
        <v>1</v>
      </c>
    </row>
    <row r="23182" spans="1:8" x14ac:dyDescent="0.3">
      <c r="A23182" s="1">
        <v>31581</v>
      </c>
      <c r="B23182">
        <v>11819.8876612684</v>
      </c>
      <c r="C23182">
        <v>7019.3637696660799</v>
      </c>
      <c r="D23182">
        <v>26</v>
      </c>
      <c r="E23182">
        <v>2521.47227314466</v>
      </c>
      <c r="F23182">
        <v>7845.5868212574496</v>
      </c>
      <c r="G23182">
        <v>6.2451000213623002</v>
      </c>
      <c r="H23182">
        <v>1</v>
      </c>
    </row>
    <row r="23183" spans="1:8" x14ac:dyDescent="0.3">
      <c r="A23183" s="1">
        <v>31582</v>
      </c>
      <c r="B23183">
        <v>11823.694582547299</v>
      </c>
      <c r="C23183">
        <v>7019.3637696660799</v>
      </c>
      <c r="D23183">
        <v>26</v>
      </c>
      <c r="E23183">
        <v>2521.47227314466</v>
      </c>
      <c r="F23183">
        <v>7842.1473274919099</v>
      </c>
      <c r="G23183">
        <v>7.36229991912841</v>
      </c>
      <c r="H23183">
        <v>1</v>
      </c>
    </row>
    <row r="23184" spans="1:8" x14ac:dyDescent="0.3">
      <c r="A23184" s="1">
        <v>31583</v>
      </c>
      <c r="B23184">
        <v>11829.0569439628</v>
      </c>
      <c r="C23184">
        <v>7019.3637696660799</v>
      </c>
      <c r="D23184">
        <v>26</v>
      </c>
      <c r="E23184">
        <v>2521.47227314466</v>
      </c>
      <c r="F23184">
        <v>7837.8686009826097</v>
      </c>
      <c r="G23184">
        <v>8.1992998123168892</v>
      </c>
      <c r="H23184">
        <v>1</v>
      </c>
    </row>
    <row r="23185" spans="1:8" x14ac:dyDescent="0.3">
      <c r="A23185" s="1">
        <v>31584</v>
      </c>
      <c r="B23185">
        <v>11836.426515544799</v>
      </c>
      <c r="C23185">
        <v>7019.3637696660799</v>
      </c>
      <c r="D23185">
        <v>26</v>
      </c>
      <c r="E23185">
        <v>2521.47227314466</v>
      </c>
      <c r="F23185">
        <v>7832.4242841642199</v>
      </c>
      <c r="G23185">
        <v>8.7700996398925692</v>
      </c>
      <c r="H23185">
        <v>1</v>
      </c>
    </row>
    <row r="23186" spans="1:8" x14ac:dyDescent="0.3">
      <c r="A23186" s="1">
        <v>31585</v>
      </c>
      <c r="B23186">
        <v>11846.506824525901</v>
      </c>
      <c r="C23186">
        <v>7019.3637696660799</v>
      </c>
      <c r="D23186">
        <v>26</v>
      </c>
      <c r="E23186">
        <v>2521.47227314466</v>
      </c>
      <c r="F23186">
        <v>7825.3307654302398</v>
      </c>
      <c r="G23186">
        <v>8.9690999984741193</v>
      </c>
      <c r="H23186">
        <v>1</v>
      </c>
    </row>
    <row r="23187" spans="1:8" x14ac:dyDescent="0.3">
      <c r="A23187" s="1">
        <v>31586</v>
      </c>
      <c r="B23187">
        <v>11860.412655738501</v>
      </c>
      <c r="C23187">
        <v>7019.3637696660799</v>
      </c>
      <c r="D23187">
        <v>26</v>
      </c>
      <c r="E23187">
        <v>2521.47227314466</v>
      </c>
      <c r="F23187">
        <v>7815.84145455407</v>
      </c>
      <c r="G23187">
        <v>8.7327995300292898</v>
      </c>
      <c r="H23187">
        <v>1</v>
      </c>
    </row>
    <row r="23188" spans="1:8" x14ac:dyDescent="0.3">
      <c r="A23188" s="1">
        <v>31587</v>
      </c>
      <c r="B23188">
        <v>11879.970418798601</v>
      </c>
      <c r="C23188">
        <v>7019.3637696660799</v>
      </c>
      <c r="D23188">
        <v>26</v>
      </c>
      <c r="E23188">
        <v>2521.47227314466</v>
      </c>
      <c r="F23188">
        <v>7802.7496890034099</v>
      </c>
      <c r="G23188">
        <v>8.1205997467040998</v>
      </c>
      <c r="H23188">
        <v>1</v>
      </c>
    </row>
    <row r="23189" spans="1:8" x14ac:dyDescent="0.3">
      <c r="A23189" s="1">
        <v>31588</v>
      </c>
      <c r="B23189">
        <v>11908.3179484666</v>
      </c>
      <c r="C23189">
        <v>7019.3637696660799</v>
      </c>
      <c r="D23189">
        <v>26</v>
      </c>
      <c r="E23189">
        <v>2521.47227314466</v>
      </c>
      <c r="F23189">
        <v>7783.9967310421298</v>
      </c>
      <c r="G23189">
        <v>7.6878995895385698</v>
      </c>
      <c r="H23189">
        <v>1</v>
      </c>
    </row>
    <row r="23190" spans="1:8" x14ac:dyDescent="0.3">
      <c r="A23190" s="1">
        <v>31589</v>
      </c>
      <c r="B23190">
        <v>11951.197208580599</v>
      </c>
      <c r="C23190">
        <v>7019.3637696660799</v>
      </c>
      <c r="D23190">
        <v>26</v>
      </c>
      <c r="E23190">
        <v>2521.47227314466</v>
      </c>
      <c r="F23190">
        <v>7755.8281974648298</v>
      </c>
      <c r="G23190">
        <v>6.5471997261047301</v>
      </c>
      <c r="H23190">
        <v>1</v>
      </c>
    </row>
    <row r="23191" spans="1:8" x14ac:dyDescent="0.3">
      <c r="A23191" s="1">
        <v>31590</v>
      </c>
      <c r="B23191">
        <v>12020.028881864</v>
      </c>
      <c r="C23191">
        <v>7019.3637696660799</v>
      </c>
      <c r="D23191">
        <v>26</v>
      </c>
      <c r="E23191">
        <v>2521.47227314466</v>
      </c>
      <c r="F23191">
        <v>7710.78879234126</v>
      </c>
      <c r="G23191">
        <v>5.5350999832153303</v>
      </c>
      <c r="H23191">
        <v>1</v>
      </c>
    </row>
    <row r="23192" spans="1:8" x14ac:dyDescent="0.3">
      <c r="A23192" s="1">
        <v>31591</v>
      </c>
      <c r="B23192">
        <v>12140.244905105799</v>
      </c>
      <c r="C23192">
        <v>7019.3637696660799</v>
      </c>
      <c r="D23192">
        <v>26</v>
      </c>
      <c r="E23192">
        <v>2521.47227314466</v>
      </c>
      <c r="F23192">
        <v>7632.2887586183797</v>
      </c>
      <c r="G23192">
        <v>5.0187001228332502</v>
      </c>
      <c r="H23192">
        <v>1</v>
      </c>
    </row>
    <row r="23193" spans="1:8" x14ac:dyDescent="0.3">
      <c r="A23193" s="1">
        <v>31592</v>
      </c>
      <c r="B23193">
        <v>12378.371088651</v>
      </c>
      <c r="C23193">
        <v>7019.3637696660799</v>
      </c>
      <c r="D23193">
        <v>26</v>
      </c>
      <c r="E23193">
        <v>2521.47227314466</v>
      </c>
      <c r="F23193">
        <v>7476.9445707432596</v>
      </c>
      <c r="G23193">
        <v>4.51789999008178</v>
      </c>
      <c r="H23193">
        <v>1</v>
      </c>
    </row>
    <row r="23194" spans="1:8" x14ac:dyDescent="0.3">
      <c r="A23194" s="1">
        <v>31593</v>
      </c>
      <c r="B23194">
        <v>12957.861984727</v>
      </c>
      <c r="C23194">
        <v>7019.3637696660799</v>
      </c>
      <c r="D23194">
        <v>26</v>
      </c>
      <c r="E23194">
        <v>2521.47227314466</v>
      </c>
      <c r="F23194">
        <v>7099.0494723526799</v>
      </c>
      <c r="G23194">
        <v>4.4685997962951598</v>
      </c>
      <c r="H23194">
        <v>1</v>
      </c>
    </row>
    <row r="23195" spans="1:8" x14ac:dyDescent="0.3">
      <c r="A23195" s="1">
        <v>31594</v>
      </c>
      <c r="B23195">
        <v>14371.946918352</v>
      </c>
      <c r="C23195">
        <v>9998.4551207331097</v>
      </c>
      <c r="D23195">
        <v>31</v>
      </c>
      <c r="E23195">
        <v>2637.9566337563101</v>
      </c>
      <c r="F23195">
        <v>5726.6508698319803</v>
      </c>
      <c r="G23195">
        <v>4.9938001632690403</v>
      </c>
      <c r="H23195">
        <v>1</v>
      </c>
    </row>
    <row r="23196" spans="1:8" x14ac:dyDescent="0.3">
      <c r="A23196" s="1">
        <v>31595</v>
      </c>
      <c r="B23196">
        <v>16514.6786879594</v>
      </c>
      <c r="C23196">
        <v>9998.4551207331097</v>
      </c>
      <c r="D23196">
        <v>31</v>
      </c>
      <c r="E23196">
        <v>2637.9566337563101</v>
      </c>
      <c r="F23196">
        <v>4329.4906534313504</v>
      </c>
      <c r="G23196">
        <v>5.5627999305725098</v>
      </c>
      <c r="H23196">
        <v>1</v>
      </c>
    </row>
    <row r="23197" spans="1:8" x14ac:dyDescent="0.3">
      <c r="A23197" s="1">
        <v>31596</v>
      </c>
      <c r="B23197">
        <v>17122.0632262092</v>
      </c>
      <c r="C23197">
        <v>9998.4551207331097</v>
      </c>
      <c r="D23197">
        <v>31</v>
      </c>
      <c r="E23197">
        <v>2637.9566337563101</v>
      </c>
      <c r="F23197">
        <v>3933.42339999866</v>
      </c>
      <c r="G23197">
        <v>5.9897999763488698</v>
      </c>
      <c r="H23197">
        <v>1</v>
      </c>
    </row>
    <row r="23198" spans="1:8" x14ac:dyDescent="0.3">
      <c r="A23198" s="1">
        <v>31597</v>
      </c>
      <c r="B23198">
        <v>17375.081453438099</v>
      </c>
      <c r="C23198">
        <v>9998.4551207331097</v>
      </c>
      <c r="D23198">
        <v>31</v>
      </c>
      <c r="E23198">
        <v>2637.9566337563101</v>
      </c>
      <c r="F23198">
        <v>3768.3970533070401</v>
      </c>
      <c r="G23198">
        <v>6.3688001632690403</v>
      </c>
      <c r="H23198">
        <v>1</v>
      </c>
    </row>
    <row r="23199" spans="1:8" x14ac:dyDescent="0.3">
      <c r="A23199" s="1">
        <v>31598</v>
      </c>
      <c r="B23199">
        <v>17503.8909210819</v>
      </c>
      <c r="C23199">
        <v>9998.4551207331097</v>
      </c>
      <c r="D23199">
        <v>31</v>
      </c>
      <c r="E23199">
        <v>2637.9566337563101</v>
      </c>
      <c r="F23199">
        <v>3684.3361704031199</v>
      </c>
      <c r="G23199">
        <v>6.5927000045776296</v>
      </c>
      <c r="H23199">
        <v>1</v>
      </c>
    </row>
    <row r="23200" spans="1:8" x14ac:dyDescent="0.3">
      <c r="A23200" s="1">
        <v>31599</v>
      </c>
      <c r="B23200">
        <v>17578.109092418799</v>
      </c>
      <c r="C23200">
        <v>9998.4551207331097</v>
      </c>
      <c r="D23200">
        <v>31</v>
      </c>
      <c r="E23200">
        <v>2637.9566337563101</v>
      </c>
      <c r="F23200">
        <v>3635.84368714628</v>
      </c>
      <c r="G23200">
        <v>6.7337999343871999</v>
      </c>
      <c r="H23200">
        <v>1</v>
      </c>
    </row>
    <row r="23201" spans="1:8" x14ac:dyDescent="0.3">
      <c r="A23201" s="1">
        <v>31600</v>
      </c>
      <c r="B23201">
        <v>17624.612370179901</v>
      </c>
      <c r="C23201">
        <v>9998.4551207331097</v>
      </c>
      <c r="D23201">
        <v>31</v>
      </c>
      <c r="E23201">
        <v>2637.9566337563101</v>
      </c>
      <c r="F23201">
        <v>3605.3908415670799</v>
      </c>
      <c r="G23201">
        <v>6.7994999885559002</v>
      </c>
      <c r="H23201">
        <v>1</v>
      </c>
    </row>
    <row r="23202" spans="1:8" x14ac:dyDescent="0.3">
      <c r="A23202" s="1">
        <v>31601</v>
      </c>
      <c r="B23202">
        <v>17655.554214187399</v>
      </c>
      <c r="C23202">
        <v>9998.4551207331097</v>
      </c>
      <c r="D23202">
        <v>31</v>
      </c>
      <c r="E23202">
        <v>2637.9566337563101</v>
      </c>
      <c r="F23202">
        <v>3585.0480136051101</v>
      </c>
      <c r="G23202">
        <v>6.6958999633789</v>
      </c>
      <c r="H23202">
        <v>1</v>
      </c>
    </row>
    <row r="23203" spans="1:8" x14ac:dyDescent="0.3">
      <c r="A23203" s="1">
        <v>31602</v>
      </c>
      <c r="B23203">
        <v>17677.079290645801</v>
      </c>
      <c r="C23203">
        <v>9998.4551207331097</v>
      </c>
      <c r="D23203">
        <v>31</v>
      </c>
      <c r="E23203">
        <v>2637.9566337563101</v>
      </c>
      <c r="F23203">
        <v>3570.8025217734798</v>
      </c>
      <c r="G23203">
        <v>6.3920001983642498</v>
      </c>
      <c r="H23203">
        <v>1</v>
      </c>
    </row>
    <row r="23204" spans="1:8" x14ac:dyDescent="0.3">
      <c r="A23204" s="1">
        <v>31603</v>
      </c>
      <c r="B23204">
        <v>17692.563485921</v>
      </c>
      <c r="C23204">
        <v>9998.4551207331097</v>
      </c>
      <c r="D23204">
        <v>31</v>
      </c>
      <c r="E23204">
        <v>2637.9566337563101</v>
      </c>
      <c r="F23204">
        <v>3560.4457242806202</v>
      </c>
      <c r="G23204">
        <v>6.19120025634765</v>
      </c>
      <c r="H23204">
        <v>1</v>
      </c>
    </row>
    <row r="23205" spans="1:8" x14ac:dyDescent="0.3">
      <c r="A23205" s="1">
        <v>31604</v>
      </c>
      <c r="B23205">
        <v>17703.984191224099</v>
      </c>
      <c r="C23205">
        <v>9998.4551207331097</v>
      </c>
      <c r="D23205">
        <v>31</v>
      </c>
      <c r="E23205">
        <v>2637.9566337563101</v>
      </c>
      <c r="F23205">
        <v>3552.67917612168</v>
      </c>
      <c r="G23205">
        <v>5.7136998176574698</v>
      </c>
      <c r="H23205">
        <v>1</v>
      </c>
    </row>
    <row r="23206" spans="1:8" x14ac:dyDescent="0.3">
      <c r="A23206" s="1">
        <v>31605</v>
      </c>
      <c r="B23206">
        <v>17712.559362552802</v>
      </c>
      <c r="C23206">
        <v>9998.4551207331097</v>
      </c>
      <c r="D23206">
        <v>31</v>
      </c>
      <c r="E23206">
        <v>2637.9566337563101</v>
      </c>
      <c r="F23206">
        <v>3546.6974563048002</v>
      </c>
      <c r="G23206">
        <v>5.0222997665405202</v>
      </c>
      <c r="H23206">
        <v>1</v>
      </c>
    </row>
    <row r="23207" spans="1:8" x14ac:dyDescent="0.3">
      <c r="A23207" s="1">
        <v>31606</v>
      </c>
      <c r="B23207">
        <v>17719.069324292399</v>
      </c>
      <c r="C23207">
        <v>9998.4551207331097</v>
      </c>
      <c r="D23207">
        <v>31</v>
      </c>
      <c r="E23207">
        <v>2637.9566337563101</v>
      </c>
      <c r="F23207">
        <v>3541.97769275886</v>
      </c>
      <c r="G23207">
        <v>4.7641000747680602</v>
      </c>
      <c r="H23207">
        <v>1</v>
      </c>
    </row>
    <row r="23208" spans="1:8" x14ac:dyDescent="0.3">
      <c r="A23208" s="1">
        <v>31607</v>
      </c>
      <c r="B23208">
        <v>17724.029045324802</v>
      </c>
      <c r="C23208">
        <v>9998.4551207331097</v>
      </c>
      <c r="D23208">
        <v>31</v>
      </c>
      <c r="E23208">
        <v>2637.9566337563101</v>
      </c>
      <c r="F23208">
        <v>3538.1663486607599</v>
      </c>
      <c r="G23208">
        <v>4.5088996887206996</v>
      </c>
      <c r="H23208">
        <v>1</v>
      </c>
    </row>
    <row r="23209" spans="1:8" x14ac:dyDescent="0.3">
      <c r="A23209" s="1">
        <v>31608</v>
      </c>
      <c r="B23209">
        <v>17727.784941082198</v>
      </c>
      <c r="C23209">
        <v>9998.4551207331097</v>
      </c>
      <c r="D23209">
        <v>31</v>
      </c>
      <c r="E23209">
        <v>2637.9566337563101</v>
      </c>
      <c r="F23209">
        <v>3535.0148794380698</v>
      </c>
      <c r="G23209">
        <v>5.3422002792358398</v>
      </c>
      <c r="H23209">
        <v>1</v>
      </c>
    </row>
    <row r="23210" spans="1:8" x14ac:dyDescent="0.3">
      <c r="A23210" s="1">
        <v>31609</v>
      </c>
      <c r="B23210">
        <v>17730.571232261402</v>
      </c>
      <c r="C23210">
        <v>9998.4551207331097</v>
      </c>
      <c r="D23210">
        <v>31</v>
      </c>
      <c r="E23210">
        <v>2637.9566337563101</v>
      </c>
      <c r="F23210">
        <v>3532.34125899521</v>
      </c>
      <c r="G23210">
        <v>5.7040996551513601</v>
      </c>
      <c r="H23210">
        <v>1</v>
      </c>
    </row>
    <row r="23211" spans="1:8" x14ac:dyDescent="0.3">
      <c r="A23211" s="1">
        <v>31610</v>
      </c>
      <c r="B23211">
        <v>17732.543347497998</v>
      </c>
      <c r="C23211">
        <v>9998.4551207331097</v>
      </c>
      <c r="D23211">
        <v>31</v>
      </c>
      <c r="E23211">
        <v>2637.9566337563101</v>
      </c>
      <c r="F23211">
        <v>3530.0057232996301</v>
      </c>
      <c r="G23211">
        <v>6.6975998878479004</v>
      </c>
      <c r="H23211">
        <v>1</v>
      </c>
    </row>
    <row r="23212" spans="1:8" x14ac:dyDescent="0.3">
      <c r="A23212" s="1">
        <v>31611</v>
      </c>
      <c r="B23212">
        <v>17733.7974041042</v>
      </c>
      <c r="C23212">
        <v>9998.4551207331097</v>
      </c>
      <c r="D23212">
        <v>31</v>
      </c>
      <c r="E23212">
        <v>2637.9566337563101</v>
      </c>
      <c r="F23212">
        <v>3527.8944425862301</v>
      </c>
      <c r="G23212">
        <v>7.6166996955871502</v>
      </c>
      <c r="H23212">
        <v>1</v>
      </c>
    </row>
    <row r="23213" spans="1:8" x14ac:dyDescent="0.3">
      <c r="A23213" s="1">
        <v>31612</v>
      </c>
      <c r="B23213">
        <v>17734.3804045096</v>
      </c>
      <c r="C23213">
        <v>9998.4551207331097</v>
      </c>
      <c r="D23213">
        <v>31</v>
      </c>
      <c r="E23213">
        <v>2637.9566337563101</v>
      </c>
      <c r="F23213">
        <v>3525.9074459222602</v>
      </c>
      <c r="G23213">
        <v>8.2826995849609304</v>
      </c>
      <c r="H23213">
        <v>1</v>
      </c>
    </row>
    <row r="23214" spans="1:8" x14ac:dyDescent="0.3">
      <c r="A23214" s="1">
        <v>31613</v>
      </c>
      <c r="B23214">
        <v>17734.293216166901</v>
      </c>
      <c r="C23214">
        <v>9998.4551207331097</v>
      </c>
      <c r="D23214">
        <v>31</v>
      </c>
      <c r="E23214">
        <v>2637.9566337563101</v>
      </c>
      <c r="F23214">
        <v>3523.9483493211201</v>
      </c>
      <c r="G23214">
        <v>8.6738004684448207</v>
      </c>
      <c r="H23214">
        <v>1</v>
      </c>
    </row>
    <row r="23215" spans="1:8" x14ac:dyDescent="0.3">
      <c r="A23215" s="1">
        <v>31614</v>
      </c>
      <c r="B23215">
        <v>17733.486528514499</v>
      </c>
      <c r="C23215">
        <v>9998.4551207331097</v>
      </c>
      <c r="D23215">
        <v>31</v>
      </c>
      <c r="E23215">
        <v>2637.9566337563101</v>
      </c>
      <c r="F23215">
        <v>3521.9138421400799</v>
      </c>
      <c r="G23215">
        <v>8.6954002380371094</v>
      </c>
      <c r="H23215">
        <v>1</v>
      </c>
    </row>
    <row r="23216" spans="1:8" x14ac:dyDescent="0.3">
      <c r="A23216" s="1">
        <v>31615</v>
      </c>
      <c r="B23216">
        <v>17731.848028714299</v>
      </c>
      <c r="C23216">
        <v>9998.4551207331097</v>
      </c>
      <c r="D23216">
        <v>31</v>
      </c>
      <c r="E23216">
        <v>2637.9566337563101</v>
      </c>
      <c r="F23216">
        <v>3519.6806038942</v>
      </c>
      <c r="G23216">
        <v>8.2757005691528303</v>
      </c>
      <c r="H23216">
        <v>1</v>
      </c>
    </row>
    <row r="23217" spans="1:8" x14ac:dyDescent="0.3">
      <c r="A23217" s="1">
        <v>31616</v>
      </c>
      <c r="B23217">
        <v>17729.176117101299</v>
      </c>
      <c r="C23217">
        <v>9998.4551207331097</v>
      </c>
      <c r="D23217">
        <v>31</v>
      </c>
      <c r="E23217">
        <v>2637.9566337563101</v>
      </c>
      <c r="F23217">
        <v>3517.0861348173898</v>
      </c>
      <c r="G23217">
        <v>7.4162001609802202</v>
      </c>
      <c r="H23217">
        <v>1</v>
      </c>
    </row>
    <row r="23218" spans="1:8" x14ac:dyDescent="0.3">
      <c r="A23218" s="1">
        <v>31617</v>
      </c>
      <c r="B23218">
        <v>17725.129957991601</v>
      </c>
      <c r="C23218">
        <v>9998.4551207331097</v>
      </c>
      <c r="D23218">
        <v>31</v>
      </c>
      <c r="E23218">
        <v>2637.9566337563101</v>
      </c>
      <c r="F23218">
        <v>3513.89710027314</v>
      </c>
      <c r="G23218">
        <v>6.9408998489379803</v>
      </c>
      <c r="H23218">
        <v>1</v>
      </c>
    </row>
    <row r="23219" spans="1:8" x14ac:dyDescent="0.3">
      <c r="A23219" s="1">
        <v>31618</v>
      </c>
      <c r="B23219">
        <v>17719.133723238399</v>
      </c>
      <c r="C23219">
        <v>9998.4551207331097</v>
      </c>
      <c r="D23219">
        <v>31</v>
      </c>
      <c r="E23219">
        <v>2637.9566337563101</v>
      </c>
      <c r="F23219">
        <v>3509.75210282645</v>
      </c>
      <c r="G23219">
        <v>5.7376999855041504</v>
      </c>
      <c r="H23219">
        <v>1</v>
      </c>
    </row>
    <row r="23220" spans="1:8" x14ac:dyDescent="0.3">
      <c r="A23220" s="1">
        <v>31619</v>
      </c>
      <c r="B23220">
        <v>17710.184466673702</v>
      </c>
      <c r="C23220">
        <v>9998.4551207331097</v>
      </c>
      <c r="D23220">
        <v>31</v>
      </c>
      <c r="E23220">
        <v>2637.9566337563101</v>
      </c>
      <c r="F23220">
        <v>3504.0495597782001</v>
      </c>
      <c r="G23220">
        <v>5.0114002227783203</v>
      </c>
      <c r="H23220">
        <v>1</v>
      </c>
    </row>
    <row r="23221" spans="1:8" x14ac:dyDescent="0.3">
      <c r="A23221" s="1">
        <v>31620</v>
      </c>
      <c r="B23221">
        <v>17696.438532466698</v>
      </c>
      <c r="C23221">
        <v>9998.4551207331097</v>
      </c>
      <c r="D23221">
        <v>31</v>
      </c>
      <c r="E23221">
        <v>2637.9566337563101</v>
      </c>
      <c r="F23221">
        <v>3495.7085540928401</v>
      </c>
      <c r="G23221">
        <v>4.2539000511169398</v>
      </c>
      <c r="H23221">
        <v>1</v>
      </c>
    </row>
    <row r="23222" spans="1:8" x14ac:dyDescent="0.3">
      <c r="A23222" s="1">
        <v>31621</v>
      </c>
      <c r="B23222">
        <v>17674.232213534498</v>
      </c>
      <c r="C23222">
        <v>9998.4551207331097</v>
      </c>
      <c r="D23222">
        <v>31</v>
      </c>
      <c r="E23222">
        <v>2637.9566337563101</v>
      </c>
      <c r="F23222">
        <v>3482.6044654892698</v>
      </c>
      <c r="G23222">
        <v>4.4397001266479403</v>
      </c>
      <c r="H23222">
        <v>1</v>
      </c>
    </row>
    <row r="23223" spans="1:8" x14ac:dyDescent="0.3">
      <c r="A23223" s="1">
        <v>31622</v>
      </c>
      <c r="B23223">
        <v>17635.446489004498</v>
      </c>
      <c r="C23223">
        <v>9998.4551207331097</v>
      </c>
      <c r="D23223">
        <v>31</v>
      </c>
      <c r="E23223">
        <v>2637.9566337563101</v>
      </c>
      <c r="F23223">
        <v>3460.0520726596901</v>
      </c>
      <c r="G23223">
        <v>4.5816001892089799</v>
      </c>
      <c r="H23223">
        <v>1</v>
      </c>
    </row>
    <row r="23224" spans="1:8" x14ac:dyDescent="0.3">
      <c r="A23224" s="1">
        <v>31623</v>
      </c>
      <c r="B23224">
        <v>17559.032761609898</v>
      </c>
      <c r="C23224">
        <v>9998.4551207331097</v>
      </c>
      <c r="D23224">
        <v>31</v>
      </c>
      <c r="E23224">
        <v>2637.9566337563101</v>
      </c>
      <c r="F23224">
        <v>3415.9293261745802</v>
      </c>
      <c r="G23224">
        <v>4.8455996513366699</v>
      </c>
      <c r="H23224">
        <v>1</v>
      </c>
    </row>
    <row r="23225" spans="1:8" x14ac:dyDescent="0.3">
      <c r="A23225" s="1">
        <v>31624</v>
      </c>
      <c r="B23225">
        <v>17375.382414450702</v>
      </c>
      <c r="C23225">
        <v>9998.4551207331097</v>
      </c>
      <c r="D23225">
        <v>31</v>
      </c>
      <c r="E23225">
        <v>2637.9566337563101</v>
      </c>
      <c r="F23225">
        <v>3310.1768530558802</v>
      </c>
      <c r="G23225">
        <v>5.2735996246337802</v>
      </c>
      <c r="H23225">
        <v>1</v>
      </c>
    </row>
    <row r="23226" spans="1:8" x14ac:dyDescent="0.3">
      <c r="A23226" s="1">
        <v>31625</v>
      </c>
      <c r="B23226">
        <v>16630.6680846985</v>
      </c>
      <c r="C23226">
        <v>9503.8017702792204</v>
      </c>
      <c r="D23226">
        <v>31</v>
      </c>
      <c r="E23226">
        <v>2259.1239901804302</v>
      </c>
      <c r="F23226">
        <v>2937.2668472966202</v>
      </c>
      <c r="G23226">
        <v>5.7383999824523899</v>
      </c>
      <c r="H23226">
        <v>1</v>
      </c>
    </row>
    <row r="23227" spans="1:8" x14ac:dyDescent="0.3">
      <c r="A23227" s="1">
        <v>31626</v>
      </c>
      <c r="B23227">
        <v>15982.5675310189</v>
      </c>
      <c r="C23227">
        <v>9503.8017702792204</v>
      </c>
      <c r="D23227">
        <v>31</v>
      </c>
      <c r="E23227">
        <v>2259.1239901804302</v>
      </c>
      <c r="F23227">
        <v>2564.3703130382901</v>
      </c>
      <c r="G23227">
        <v>6.1061997413635201</v>
      </c>
      <c r="H23227">
        <v>1</v>
      </c>
    </row>
    <row r="23228" spans="1:8" x14ac:dyDescent="0.3">
      <c r="A23228" s="1">
        <v>31627</v>
      </c>
      <c r="B23228">
        <v>15798.8928373607</v>
      </c>
      <c r="C23228">
        <v>9503.8017702792204</v>
      </c>
      <c r="D23228">
        <v>31</v>
      </c>
      <c r="E23228">
        <v>2259.1239901804302</v>
      </c>
      <c r="F23228">
        <v>2458.6606381807901</v>
      </c>
      <c r="G23228">
        <v>6.4524998664855904</v>
      </c>
      <c r="H23228">
        <v>1</v>
      </c>
    </row>
    <row r="23229" spans="1:8" x14ac:dyDescent="0.3">
      <c r="A23229" s="1">
        <v>31628</v>
      </c>
      <c r="B23229">
        <v>15722.4357843712</v>
      </c>
      <c r="C23229">
        <v>9503.8017702792204</v>
      </c>
      <c r="D23229">
        <v>31</v>
      </c>
      <c r="E23229">
        <v>2259.1239901804302</v>
      </c>
      <c r="F23229">
        <v>2414.6140529593799</v>
      </c>
      <c r="G23229">
        <v>6.6888999938964799</v>
      </c>
      <c r="H23229">
        <v>1</v>
      </c>
    </row>
    <row r="23230" spans="1:8" x14ac:dyDescent="0.3">
      <c r="A23230" s="1">
        <v>31629</v>
      </c>
      <c r="B23230">
        <v>15683.5850500221</v>
      </c>
      <c r="C23230">
        <v>9503.8017702792204</v>
      </c>
      <c r="D23230">
        <v>31</v>
      </c>
      <c r="E23230">
        <v>2259.1239901804302</v>
      </c>
      <c r="F23230">
        <v>2392.17593969066</v>
      </c>
      <c r="G23230">
        <v>6.7775001525878897</v>
      </c>
      <c r="H23230">
        <v>1</v>
      </c>
    </row>
    <row r="23231" spans="1:8" x14ac:dyDescent="0.3">
      <c r="A23231" s="1">
        <v>31630</v>
      </c>
      <c r="B23231">
        <v>15661.2888322084</v>
      </c>
      <c r="C23231">
        <v>9503.8017702792204</v>
      </c>
      <c r="D23231">
        <v>31</v>
      </c>
      <c r="E23231">
        <v>2259.1239901804302</v>
      </c>
      <c r="F23231">
        <v>2379.2298826718102</v>
      </c>
      <c r="G23231">
        <v>6.5581998825073198</v>
      </c>
      <c r="H23231">
        <v>1</v>
      </c>
    </row>
    <row r="23232" spans="1:8" x14ac:dyDescent="0.3">
      <c r="A23232" s="1">
        <v>31631</v>
      </c>
      <c r="B23232">
        <v>15647.424290500299</v>
      </c>
      <c r="C23232">
        <v>9503.8017702792204</v>
      </c>
      <c r="D23232">
        <v>31</v>
      </c>
      <c r="E23232">
        <v>2259.1239901804302</v>
      </c>
      <c r="F23232">
        <v>2371.0973749235</v>
      </c>
      <c r="G23232">
        <v>6.1929998397827104</v>
      </c>
      <c r="H23232">
        <v>1</v>
      </c>
    </row>
    <row r="23233" spans="1:8" x14ac:dyDescent="0.3">
      <c r="A23233" s="1">
        <v>31632</v>
      </c>
      <c r="B23233">
        <v>15638.3231364245</v>
      </c>
      <c r="C23233">
        <v>9503.8017702792204</v>
      </c>
      <c r="D23233">
        <v>31</v>
      </c>
      <c r="E23233">
        <v>2259.1239901804302</v>
      </c>
      <c r="F23233">
        <v>2365.66184970633</v>
      </c>
      <c r="G23233">
        <v>5.8056001663207999</v>
      </c>
      <c r="H23233">
        <v>1</v>
      </c>
    </row>
    <row r="23234" spans="1:8" x14ac:dyDescent="0.3">
      <c r="A23234" s="1">
        <v>31633</v>
      </c>
      <c r="B23234">
        <v>15632.136181034501</v>
      </c>
      <c r="C23234">
        <v>9503.8017702792204</v>
      </c>
      <c r="D23234">
        <v>31</v>
      </c>
      <c r="E23234">
        <v>2259.1239901804302</v>
      </c>
      <c r="F23234">
        <v>2361.8521165468101</v>
      </c>
      <c r="G23234">
        <v>5.1296000480651802</v>
      </c>
      <c r="H23234">
        <v>1</v>
      </c>
    </row>
    <row r="23235" spans="1:8" x14ac:dyDescent="0.3">
      <c r="A23235" s="1">
        <v>31634</v>
      </c>
      <c r="B23235">
        <v>15627.853745824899</v>
      </c>
      <c r="C23235">
        <v>9503.8017702792204</v>
      </c>
      <c r="D23235">
        <v>31</v>
      </c>
      <c r="E23235">
        <v>2259.1239901804302</v>
      </c>
      <c r="F23235">
        <v>2359.0784273975401</v>
      </c>
      <c r="G23235">
        <v>4.8344998359680096</v>
      </c>
      <c r="H23235">
        <v>1</v>
      </c>
    </row>
    <row r="23236" spans="1:8" x14ac:dyDescent="0.3">
      <c r="A23236" s="1">
        <v>31635</v>
      </c>
      <c r="B23236">
        <v>15624.8917451164</v>
      </c>
      <c r="C23236">
        <v>9503.8017702792204</v>
      </c>
      <c r="D23236">
        <v>31</v>
      </c>
      <c r="E23236">
        <v>2259.1239901804302</v>
      </c>
      <c r="F23236">
        <v>2356.9939005875599</v>
      </c>
      <c r="G23236">
        <v>4.5909996032714799</v>
      </c>
      <c r="H23236">
        <v>1</v>
      </c>
    </row>
    <row r="23237" spans="1:8" x14ac:dyDescent="0.3">
      <c r="A23237" s="1">
        <v>31636</v>
      </c>
      <c r="B23237">
        <v>15622.8991262646</v>
      </c>
      <c r="C23237">
        <v>9503.8017702792204</v>
      </c>
      <c r="D23237">
        <v>31</v>
      </c>
      <c r="E23237">
        <v>2259.1239901804302</v>
      </c>
      <c r="F23237">
        <v>2355.3831616863799</v>
      </c>
      <c r="G23237">
        <v>5.2428998947143501</v>
      </c>
      <c r="H23237">
        <v>1</v>
      </c>
    </row>
    <row r="23238" spans="1:8" x14ac:dyDescent="0.3">
      <c r="A23238" s="1">
        <v>31637</v>
      </c>
      <c r="B23238">
        <v>15621.661527596099</v>
      </c>
      <c r="C23238">
        <v>9503.8017702792204</v>
      </c>
      <c r="D23238">
        <v>31</v>
      </c>
      <c r="E23238">
        <v>2259.1239901804302</v>
      </c>
      <c r="F23238">
        <v>2354.1061450270499</v>
      </c>
      <c r="G23238">
        <v>5.8863000869750897</v>
      </c>
      <c r="H23238">
        <v>1</v>
      </c>
    </row>
    <row r="23239" spans="1:8" x14ac:dyDescent="0.3">
      <c r="A23239" s="1">
        <v>31638</v>
      </c>
      <c r="B23239">
        <v>15621.0505287428</v>
      </c>
      <c r="C23239">
        <v>9503.8017702792204</v>
      </c>
      <c r="D23239">
        <v>31</v>
      </c>
      <c r="E23239">
        <v>2259.1239901804302</v>
      </c>
      <c r="F23239">
        <v>2353.0678452542602</v>
      </c>
      <c r="G23239">
        <v>6.0430998802184996</v>
      </c>
      <c r="H23239">
        <v>1</v>
      </c>
    </row>
    <row r="23240" spans="1:8" x14ac:dyDescent="0.3">
      <c r="A23240" s="1">
        <v>31639</v>
      </c>
      <c r="B23240">
        <v>15620.99625572</v>
      </c>
      <c r="C23240">
        <v>9503.8017702792204</v>
      </c>
      <c r="D23240">
        <v>31</v>
      </c>
      <c r="E23240">
        <v>2259.1239901804302</v>
      </c>
      <c r="F23240">
        <v>2352.2010997873499</v>
      </c>
      <c r="G23240">
        <v>6.7207002639770499</v>
      </c>
      <c r="H23240">
        <v>1</v>
      </c>
    </row>
    <row r="23241" spans="1:8" x14ac:dyDescent="0.3">
      <c r="A23241" s="1">
        <v>31640</v>
      </c>
      <c r="B23241">
        <v>15621.4729912932</v>
      </c>
      <c r="C23241">
        <v>9503.8017702792204</v>
      </c>
      <c r="D23241">
        <v>31</v>
      </c>
      <c r="E23241">
        <v>2259.1239901804302</v>
      </c>
      <c r="F23241">
        <v>2351.4562573706899</v>
      </c>
      <c r="G23241">
        <v>7.3459000587463299</v>
      </c>
      <c r="H23241">
        <v>1</v>
      </c>
    </row>
    <row r="23242" spans="1:8" x14ac:dyDescent="0.3">
      <c r="A23242" s="1">
        <v>31641</v>
      </c>
      <c r="B23242">
        <v>15622.4928853124</v>
      </c>
      <c r="C23242">
        <v>9503.8017702792204</v>
      </c>
      <c r="D23242">
        <v>31</v>
      </c>
      <c r="E23242">
        <v>2259.1239901804302</v>
      </c>
      <c r="F23242">
        <v>2350.7946137774802</v>
      </c>
      <c r="G23242">
        <v>7.8157997131347603</v>
      </c>
      <c r="H23242">
        <v>1</v>
      </c>
    </row>
    <row r="23243" spans="1:8" x14ac:dyDescent="0.3">
      <c r="A23243" s="1">
        <v>31642</v>
      </c>
      <c r="B23243">
        <v>15624.1056455587</v>
      </c>
      <c r="C23243">
        <v>9503.8017702792204</v>
      </c>
      <c r="D23243">
        <v>31</v>
      </c>
      <c r="E23243">
        <v>2259.1239901804302</v>
      </c>
      <c r="F23243">
        <v>2350.1839217014899</v>
      </c>
      <c r="G23243">
        <v>7.9952001571655202</v>
      </c>
      <c r="H23243">
        <v>1</v>
      </c>
    </row>
    <row r="23244" spans="1:8" x14ac:dyDescent="0.3">
      <c r="A23244" s="1">
        <v>31643</v>
      </c>
      <c r="B23244">
        <v>15626.403810908199</v>
      </c>
      <c r="C23244">
        <v>9503.8017702792204</v>
      </c>
      <c r="D23244">
        <v>31</v>
      </c>
      <c r="E23244">
        <v>2259.1239901804302</v>
      </c>
      <c r="F23244">
        <v>2349.5949698569498</v>
      </c>
      <c r="G23244">
        <v>7.7700004577636701</v>
      </c>
      <c r="H23244">
        <v>1</v>
      </c>
    </row>
    <row r="23245" spans="1:8" x14ac:dyDescent="0.3">
      <c r="A23245" s="1">
        <v>31644</v>
      </c>
      <c r="B23245">
        <v>15629.534676175301</v>
      </c>
      <c r="C23245">
        <v>9503.8017702792204</v>
      </c>
      <c r="D23245">
        <v>31</v>
      </c>
      <c r="E23245">
        <v>2259.1239901804302</v>
      </c>
      <c r="F23245">
        <v>2348.9985375526899</v>
      </c>
      <c r="G23245">
        <v>7.0896000862121502</v>
      </c>
      <c r="H23245">
        <v>1</v>
      </c>
    </row>
    <row r="23246" spans="1:8" x14ac:dyDescent="0.3">
      <c r="A23246" s="1">
        <v>31645</v>
      </c>
      <c r="B23246">
        <v>15633.7217653321</v>
      </c>
      <c r="C23246">
        <v>9503.8017702792204</v>
      </c>
      <c r="D23246">
        <v>31</v>
      </c>
      <c r="E23246">
        <v>2259.1239901804302</v>
      </c>
      <c r="F23246">
        <v>2348.3621088462401</v>
      </c>
      <c r="G23246">
        <v>6.2010002136230398</v>
      </c>
      <c r="H23246">
        <v>1</v>
      </c>
    </row>
    <row r="23247" spans="1:8" x14ac:dyDescent="0.3">
      <c r="A23247" s="1">
        <v>31646</v>
      </c>
      <c r="B23247">
        <v>15639.3017353053</v>
      </c>
      <c r="C23247">
        <v>9503.8017702792204</v>
      </c>
      <c r="D23247">
        <v>31</v>
      </c>
      <c r="E23247">
        <v>2259.1239901804302</v>
      </c>
      <c r="F23247">
        <v>2347.6455982084799</v>
      </c>
      <c r="G23247">
        <v>5.6689996719360298</v>
      </c>
      <c r="H23247">
        <v>1</v>
      </c>
    </row>
    <row r="23248" spans="1:8" x14ac:dyDescent="0.3">
      <c r="A23248" s="1">
        <v>31647</v>
      </c>
      <c r="B23248">
        <v>15646.7882395496</v>
      </c>
      <c r="C23248">
        <v>9503.8017702792204</v>
      </c>
      <c r="D23248">
        <v>31</v>
      </c>
      <c r="E23248">
        <v>2259.1239901804302</v>
      </c>
      <c r="F23248">
        <v>2346.7949094761998</v>
      </c>
      <c r="G23248">
        <v>4.8417000770568803</v>
      </c>
      <c r="H23248">
        <v>1</v>
      </c>
    </row>
    <row r="23249" spans="1:8" x14ac:dyDescent="0.3">
      <c r="A23249" s="1">
        <v>31648</v>
      </c>
      <c r="B23249">
        <v>15656.9859399836</v>
      </c>
      <c r="C23249">
        <v>9503.8017702792204</v>
      </c>
      <c r="D23249">
        <v>31</v>
      </c>
      <c r="E23249">
        <v>2259.1239901804302</v>
      </c>
      <c r="F23249">
        <v>2345.7311436899499</v>
      </c>
      <c r="G23249">
        <v>4.3459997177123997</v>
      </c>
      <c r="H23249">
        <v>1</v>
      </c>
    </row>
    <row r="23250" spans="1:8" x14ac:dyDescent="0.3">
      <c r="A23250" s="1">
        <v>31649</v>
      </c>
      <c r="B23250">
        <v>15671.2037510193</v>
      </c>
      <c r="C23250">
        <v>9503.8017702792204</v>
      </c>
      <c r="D23250">
        <v>31</v>
      </c>
      <c r="E23250">
        <v>2259.1239901804302</v>
      </c>
      <c r="F23250">
        <v>2344.33095887218</v>
      </c>
      <c r="G23250">
        <v>4.34450006484985</v>
      </c>
      <c r="H23250">
        <v>1</v>
      </c>
    </row>
    <row r="23251" spans="1:8" x14ac:dyDescent="0.3">
      <c r="A23251" s="1">
        <v>31650</v>
      </c>
      <c r="B23251">
        <v>15691.678534782401</v>
      </c>
      <c r="C23251">
        <v>9503.8017702792204</v>
      </c>
      <c r="D23251">
        <v>31</v>
      </c>
      <c r="E23251">
        <v>2259.1239901804302</v>
      </c>
      <c r="F23251">
        <v>2342.3879829196499</v>
      </c>
      <c r="G23251">
        <v>4.36579990386962</v>
      </c>
      <c r="H23251">
        <v>1</v>
      </c>
    </row>
    <row r="23252" spans="1:8" x14ac:dyDescent="0.3">
      <c r="A23252" s="1">
        <v>31651</v>
      </c>
      <c r="B23252">
        <v>15722.4837796295</v>
      </c>
      <c r="C23252">
        <v>9503.8017702792204</v>
      </c>
      <c r="D23252">
        <v>31</v>
      </c>
      <c r="E23252">
        <v>2259.1239901804302</v>
      </c>
      <c r="F23252">
        <v>2339.5304196561001</v>
      </c>
      <c r="G23252">
        <v>4.44719982147216</v>
      </c>
      <c r="H23252">
        <v>1</v>
      </c>
    </row>
    <row r="23253" spans="1:8" x14ac:dyDescent="0.3">
      <c r="A23253" s="1">
        <v>31652</v>
      </c>
      <c r="B23253">
        <v>15771.678312620699</v>
      </c>
      <c r="C23253">
        <v>9503.8017702792204</v>
      </c>
      <c r="D23253">
        <v>31</v>
      </c>
      <c r="E23253">
        <v>2259.1239901804302</v>
      </c>
      <c r="F23253">
        <v>2335.0265283772901</v>
      </c>
      <c r="G23253">
        <v>4.4134001731872496</v>
      </c>
      <c r="H23253">
        <v>1</v>
      </c>
    </row>
    <row r="23254" spans="1:8" x14ac:dyDescent="0.3">
      <c r="A23254" s="1">
        <v>31653</v>
      </c>
      <c r="B23254">
        <v>15857.0854933137</v>
      </c>
      <c r="C23254">
        <v>9503.8017702792204</v>
      </c>
      <c r="D23254">
        <v>31</v>
      </c>
      <c r="E23254">
        <v>2259.1239901804302</v>
      </c>
      <c r="F23254">
        <v>2327.2617246134</v>
      </c>
      <c r="G23254">
        <v>4.7692999839782697</v>
      </c>
      <c r="H23254">
        <v>1</v>
      </c>
    </row>
    <row r="23255" spans="1:8" x14ac:dyDescent="0.3">
      <c r="A23255" s="1">
        <v>31654</v>
      </c>
      <c r="B23255">
        <v>16024.874873045501</v>
      </c>
      <c r="C23255">
        <v>9503.8017702792204</v>
      </c>
      <c r="D23255">
        <v>31</v>
      </c>
      <c r="E23255">
        <v>2259.1239901804302</v>
      </c>
      <c r="F23255">
        <v>2312.0575958388199</v>
      </c>
      <c r="G23255">
        <v>5.2298002243041903</v>
      </c>
      <c r="H23255">
        <v>1</v>
      </c>
    </row>
    <row r="23256" spans="1:8" x14ac:dyDescent="0.3">
      <c r="A23256" s="1">
        <v>31655</v>
      </c>
      <c r="B23256">
        <v>16427.686845928802</v>
      </c>
      <c r="C23256">
        <v>9503.8017702792204</v>
      </c>
      <c r="D23256">
        <v>31</v>
      </c>
      <c r="E23256">
        <v>2259.1239901804302</v>
      </c>
      <c r="F23256">
        <v>2275.6046791983999</v>
      </c>
      <c r="G23256">
        <v>5.6661996841430602</v>
      </c>
      <c r="H23256">
        <v>1</v>
      </c>
    </row>
    <row r="23257" spans="1:8" x14ac:dyDescent="0.3">
      <c r="A23257" s="1">
        <v>31656</v>
      </c>
      <c r="B23257">
        <v>18388.335232214999</v>
      </c>
      <c r="C23257">
        <v>10645.914619561499</v>
      </c>
      <c r="D23257">
        <v>29.999999999999901</v>
      </c>
      <c r="E23257">
        <v>1151.83861176286</v>
      </c>
      <c r="F23257">
        <v>2147.0506793283198</v>
      </c>
      <c r="G23257">
        <v>6.0240998268127397</v>
      </c>
      <c r="H23257">
        <v>1</v>
      </c>
    </row>
    <row r="23258" spans="1:8" x14ac:dyDescent="0.3">
      <c r="A23258" s="1">
        <v>31657</v>
      </c>
      <c r="B23258">
        <v>19784.201046170601</v>
      </c>
      <c r="C23258">
        <v>10645.914619561499</v>
      </c>
      <c r="D23258">
        <v>29.999999999999901</v>
      </c>
      <c r="E23258">
        <v>1151.83861176286</v>
      </c>
      <c r="F23258">
        <v>2020.7831477823399</v>
      </c>
      <c r="G23258">
        <v>6.3155002593994096</v>
      </c>
      <c r="H23258">
        <v>1</v>
      </c>
    </row>
    <row r="23259" spans="1:8" x14ac:dyDescent="0.3">
      <c r="A23259" s="1">
        <v>31658</v>
      </c>
      <c r="B23259">
        <v>20168.488782886099</v>
      </c>
      <c r="C23259">
        <v>10645.914619561499</v>
      </c>
      <c r="D23259">
        <v>29.999999999999901</v>
      </c>
      <c r="E23259">
        <v>1151.83861176286</v>
      </c>
      <c r="F23259">
        <v>1986.0282795953599</v>
      </c>
      <c r="G23259">
        <v>6.21479988098144</v>
      </c>
      <c r="H23259">
        <v>1</v>
      </c>
    </row>
    <row r="23260" spans="1:8" x14ac:dyDescent="0.3">
      <c r="A23260" s="1">
        <v>31659</v>
      </c>
      <c r="B23260">
        <v>20326.356934702399</v>
      </c>
      <c r="C23260">
        <v>10645.914619561499</v>
      </c>
      <c r="D23260">
        <v>29.999999999999901</v>
      </c>
      <c r="E23260">
        <v>1151.83861176286</v>
      </c>
      <c r="F23260">
        <v>1971.7614246647399</v>
      </c>
      <c r="G23260">
        <v>5.9321999549865696</v>
      </c>
      <c r="H23260">
        <v>1</v>
      </c>
    </row>
    <row r="23261" spans="1:8" x14ac:dyDescent="0.3">
      <c r="A23261" s="1">
        <v>31660</v>
      </c>
      <c r="B23261">
        <v>20405.997497882301</v>
      </c>
      <c r="C23261">
        <v>10645.914619561499</v>
      </c>
      <c r="D23261">
        <v>29.999999999999901</v>
      </c>
      <c r="E23261">
        <v>1151.83861176286</v>
      </c>
      <c r="F23261">
        <v>1964.5780435162301</v>
      </c>
      <c r="G23261">
        <v>5.3640003204345703</v>
      </c>
      <c r="H23261">
        <v>1</v>
      </c>
    </row>
    <row r="23262" spans="1:8" x14ac:dyDescent="0.3">
      <c r="A23262" s="1">
        <v>31661</v>
      </c>
      <c r="B23262">
        <v>20451.526109550799</v>
      </c>
      <c r="C23262">
        <v>10645.914619561499</v>
      </c>
      <c r="D23262">
        <v>29.999999999999901</v>
      </c>
      <c r="E23262">
        <v>1151.83861176286</v>
      </c>
      <c r="F23262">
        <v>1960.48851460435</v>
      </c>
      <c r="G23262">
        <v>5.1296000480651802</v>
      </c>
      <c r="H23262">
        <v>1</v>
      </c>
    </row>
    <row r="23263" spans="1:8" x14ac:dyDescent="0.3">
      <c r="A23263" s="1">
        <v>31662</v>
      </c>
      <c r="B23263">
        <v>20479.8039233114</v>
      </c>
      <c r="C23263">
        <v>10645.914619561499</v>
      </c>
      <c r="D23263">
        <v>29.999999999999901</v>
      </c>
      <c r="E23263">
        <v>1151.83861176286</v>
      </c>
      <c r="F23263">
        <v>1957.96887148426</v>
      </c>
      <c r="G23263">
        <v>5.0967001914978001</v>
      </c>
      <c r="H23263">
        <v>1</v>
      </c>
    </row>
    <row r="23264" spans="1:8" x14ac:dyDescent="0.3">
      <c r="A23264" s="1">
        <v>31663</v>
      </c>
      <c r="B23264">
        <v>20498.398663595501</v>
      </c>
      <c r="C23264">
        <v>10645.914619561499</v>
      </c>
      <c r="D23264">
        <v>29.999999999999901</v>
      </c>
      <c r="E23264">
        <v>1151.83861176286</v>
      </c>
      <c r="F23264">
        <v>1956.33610018582</v>
      </c>
      <c r="G23264">
        <v>5.4844999313354403</v>
      </c>
      <c r="H23264">
        <v>1</v>
      </c>
    </row>
    <row r="23265" spans="1:8" x14ac:dyDescent="0.3">
      <c r="A23265" s="1">
        <v>31664</v>
      </c>
      <c r="B23265">
        <v>20511.1104969634</v>
      </c>
      <c r="C23265">
        <v>10645.914619561499</v>
      </c>
      <c r="D23265">
        <v>29.999999999999901</v>
      </c>
      <c r="E23265">
        <v>1151.83861176286</v>
      </c>
      <c r="F23265">
        <v>1955.2483392142601</v>
      </c>
      <c r="G23265">
        <v>5.6341996192932102</v>
      </c>
      <c r="H23265">
        <v>1</v>
      </c>
    </row>
    <row r="23266" spans="1:8" x14ac:dyDescent="0.3">
      <c r="A23266" s="1">
        <v>31665</v>
      </c>
      <c r="B23266">
        <v>20520.010724611901</v>
      </c>
      <c r="C23266">
        <v>10645.914619561499</v>
      </c>
      <c r="D23266">
        <v>29.999999999999901</v>
      </c>
      <c r="E23266">
        <v>1151.83861176286</v>
      </c>
      <c r="F23266">
        <v>1954.5205519292399</v>
      </c>
      <c r="G23266">
        <v>5.79850006103515</v>
      </c>
      <c r="H23266">
        <v>1</v>
      </c>
    </row>
    <row r="23267" spans="1:8" x14ac:dyDescent="0.3">
      <c r="A23267" s="1">
        <v>31666</v>
      </c>
      <c r="B23267">
        <v>20526.298594354001</v>
      </c>
      <c r="C23267">
        <v>10645.914619561499</v>
      </c>
      <c r="D23267">
        <v>29.999999999999901</v>
      </c>
      <c r="E23267">
        <v>1151.83861176286</v>
      </c>
      <c r="F23267">
        <v>1954.0471425729299</v>
      </c>
      <c r="G23267">
        <v>6.0062003135681099</v>
      </c>
      <c r="H23267">
        <v>1</v>
      </c>
    </row>
    <row r="23268" spans="1:8" x14ac:dyDescent="0.3">
      <c r="A23268" s="1">
        <v>31667</v>
      </c>
      <c r="B23268">
        <v>20530.698397357301</v>
      </c>
      <c r="C23268">
        <v>10645.914619561499</v>
      </c>
      <c r="D23268">
        <v>29.999999999999901</v>
      </c>
      <c r="E23268">
        <v>1151.83861176286</v>
      </c>
      <c r="F23268">
        <v>1953.7662011878799</v>
      </c>
      <c r="G23268">
        <v>5.9253001213073704</v>
      </c>
      <c r="H23268">
        <v>1</v>
      </c>
    </row>
    <row r="23269" spans="1:8" x14ac:dyDescent="0.3">
      <c r="A23269" s="1">
        <v>31668</v>
      </c>
      <c r="B23269">
        <v>20533.657725033401</v>
      </c>
      <c r="C23269">
        <v>10645.914619561499</v>
      </c>
      <c r="D23269">
        <v>29.999999999999901</v>
      </c>
      <c r="E23269">
        <v>1151.83861176286</v>
      </c>
      <c r="F23269">
        <v>1953.64179674507</v>
      </c>
      <c r="G23269">
        <v>6.3885998725891104</v>
      </c>
      <c r="H23269">
        <v>1</v>
      </c>
    </row>
    <row r="23270" spans="1:8" x14ac:dyDescent="0.3">
      <c r="A23270" s="1">
        <v>31669</v>
      </c>
      <c r="B23270">
        <v>20535.4519347696</v>
      </c>
      <c r="C23270">
        <v>10645.914619561499</v>
      </c>
      <c r="D23270">
        <v>29.999999999999901</v>
      </c>
      <c r="E23270">
        <v>1151.83861176286</v>
      </c>
      <c r="F23270">
        <v>1953.6548429132699</v>
      </c>
      <c r="G23270">
        <v>6.7132997512817303</v>
      </c>
      <c r="H23270">
        <v>1</v>
      </c>
    </row>
    <row r="23271" spans="1:8" x14ac:dyDescent="0.3">
      <c r="A23271" s="1">
        <v>31670</v>
      </c>
      <c r="B23271">
        <v>20536.240811929001</v>
      </c>
      <c r="C23271">
        <v>10645.914619561499</v>
      </c>
      <c r="D23271">
        <v>29.999999999999901</v>
      </c>
      <c r="E23271">
        <v>1151.83861176286</v>
      </c>
      <c r="F23271">
        <v>1953.79841791122</v>
      </c>
      <c r="G23271">
        <v>6.8684997558593697</v>
      </c>
      <c r="H23271">
        <v>1</v>
      </c>
    </row>
    <row r="23272" spans="1:8" x14ac:dyDescent="0.3">
      <c r="A23272" s="1">
        <v>31671</v>
      </c>
      <c r="B23272">
        <v>20536.098787208801</v>
      </c>
      <c r="C23272">
        <v>10645.914619561499</v>
      </c>
      <c r="D23272">
        <v>29.999999999999901</v>
      </c>
      <c r="E23272">
        <v>1151.83861176286</v>
      </c>
      <c r="F23272">
        <v>1954.0756710266601</v>
      </c>
      <c r="G23272">
        <v>6.71350002288818</v>
      </c>
      <c r="H23272">
        <v>1</v>
      </c>
    </row>
    <row r="23273" spans="1:8" x14ac:dyDescent="0.3">
      <c r="A23273" s="1">
        <v>31672</v>
      </c>
      <c r="B23273">
        <v>20535.028828062699</v>
      </c>
      <c r="C23273">
        <v>10645.914619561499</v>
      </c>
      <c r="D23273">
        <v>29.999999999999901</v>
      </c>
      <c r="E23273">
        <v>1151.83861176286</v>
      </c>
      <c r="F23273">
        <v>1954.4995039142</v>
      </c>
      <c r="G23273">
        <v>6.2781996726989702</v>
      </c>
      <c r="H23273">
        <v>1</v>
      </c>
    </row>
    <row r="23274" spans="1:8" x14ac:dyDescent="0.3">
      <c r="A23274" s="1">
        <v>31673</v>
      </c>
      <c r="B23274">
        <v>20532.964373849201</v>
      </c>
      <c r="C23274">
        <v>10645.914619561499</v>
      </c>
      <c r="D23274">
        <v>29.999999999999901</v>
      </c>
      <c r="E23274">
        <v>1151.83861176286</v>
      </c>
      <c r="F23274">
        <v>1955.0938011299099</v>
      </c>
      <c r="G23274">
        <v>5.5960001945495597</v>
      </c>
      <c r="H23274">
        <v>1</v>
      </c>
    </row>
    <row r="23275" spans="1:8" x14ac:dyDescent="0.3">
      <c r="A23275" s="1">
        <v>31674</v>
      </c>
      <c r="B23275">
        <v>20529.7600940261</v>
      </c>
      <c r="C23275">
        <v>10645.914619561499</v>
      </c>
      <c r="D23275">
        <v>29.999999999999901</v>
      </c>
      <c r="E23275">
        <v>1151.83861176286</v>
      </c>
      <c r="F23275">
        <v>1955.8964262166101</v>
      </c>
      <c r="G23275">
        <v>5.1009998321533203</v>
      </c>
      <c r="H23275">
        <v>1</v>
      </c>
    </row>
    <row r="23276" spans="1:8" x14ac:dyDescent="0.3">
      <c r="A23276" s="1">
        <v>31675</v>
      </c>
      <c r="B23276">
        <v>20525.169075707199</v>
      </c>
      <c r="C23276">
        <v>10645.914619561499</v>
      </c>
      <c r="D23276">
        <v>29.999999999999901</v>
      </c>
      <c r="E23276">
        <v>1151.83861176286</v>
      </c>
      <c r="F23276">
        <v>1956.9647008730301</v>
      </c>
      <c r="G23276">
        <v>5.1283998489379803</v>
      </c>
      <c r="H23276">
        <v>1</v>
      </c>
    </row>
    <row r="23277" spans="1:8" x14ac:dyDescent="0.3">
      <c r="A23277" s="1">
        <v>31676</v>
      </c>
      <c r="B23277">
        <v>20518.799860661398</v>
      </c>
      <c r="C23277">
        <v>10645.914619561499</v>
      </c>
      <c r="D23277">
        <v>29.999999999999901</v>
      </c>
      <c r="E23277">
        <v>1151.83861176286</v>
      </c>
      <c r="F23277">
        <v>1958.3848712986301</v>
      </c>
      <c r="G23277">
        <v>5.1370000839233398</v>
      </c>
      <c r="H23277">
        <v>1</v>
      </c>
    </row>
    <row r="23278" spans="1:8" x14ac:dyDescent="0.3">
      <c r="A23278" s="1">
        <v>31677</v>
      </c>
      <c r="B23278">
        <v>20510.039472250101</v>
      </c>
      <c r="C23278">
        <v>10645.914619561499</v>
      </c>
      <c r="D23278">
        <v>29.999999999999901</v>
      </c>
      <c r="E23278">
        <v>1151.83861176286</v>
      </c>
      <c r="F23278">
        <v>1960.2885375083099</v>
      </c>
      <c r="G23278">
        <v>4.9482002258300701</v>
      </c>
      <c r="H23278">
        <v>1</v>
      </c>
    </row>
    <row r="23279" spans="1:8" x14ac:dyDescent="0.3">
      <c r="A23279" s="1">
        <v>31678</v>
      </c>
      <c r="B23279">
        <v>20497.913907712598</v>
      </c>
      <c r="C23279">
        <v>10645.914619561499</v>
      </c>
      <c r="D23279">
        <v>29.999999999999901</v>
      </c>
      <c r="E23279">
        <v>1151.83861176286</v>
      </c>
      <c r="F23279">
        <v>1962.8820580019999</v>
      </c>
      <c r="G23279">
        <v>4.7115001678466797</v>
      </c>
      <c r="H23279">
        <v>1</v>
      </c>
    </row>
    <row r="23280" spans="1:8" x14ac:dyDescent="0.3">
      <c r="A23280" s="1">
        <v>31679</v>
      </c>
      <c r="B23280">
        <v>20480.8251462185</v>
      </c>
      <c r="C23280">
        <v>10645.914619561499</v>
      </c>
      <c r="D23280">
        <v>29.999999999999901</v>
      </c>
      <c r="E23280">
        <v>1151.83861176286</v>
      </c>
      <c r="F23280">
        <v>1966.50170337451</v>
      </c>
      <c r="G23280">
        <v>4.40710020065307</v>
      </c>
      <c r="H23280">
        <v>1</v>
      </c>
    </row>
    <row r="23281" spans="1:8" x14ac:dyDescent="0.3">
      <c r="A23281" s="1">
        <v>31680</v>
      </c>
      <c r="B23281">
        <v>20456.025767525702</v>
      </c>
      <c r="C23281">
        <v>10645.914619561499</v>
      </c>
      <c r="D23281">
        <v>29.999999999999901</v>
      </c>
      <c r="E23281">
        <v>1151.83861176286</v>
      </c>
      <c r="F23281">
        <v>1971.7236191020299</v>
      </c>
      <c r="G23281">
        <v>4.2225999832153303</v>
      </c>
      <c r="H23281">
        <v>1</v>
      </c>
    </row>
    <row r="23282" spans="1:8" x14ac:dyDescent="0.3">
      <c r="A23282" s="1">
        <v>31681</v>
      </c>
      <c r="B23282">
        <v>20418.4864618752</v>
      </c>
      <c r="C23282">
        <v>10645.914619561499</v>
      </c>
      <c r="D23282">
        <v>29.999999999999901</v>
      </c>
      <c r="E23282">
        <v>1151.83861176286</v>
      </c>
      <c r="F23282">
        <v>1979.6006786953899</v>
      </c>
      <c r="G23282">
        <v>4.2395000457763601</v>
      </c>
      <c r="H23282">
        <v>1</v>
      </c>
    </row>
    <row r="23283" spans="1:8" x14ac:dyDescent="0.3">
      <c r="A23283" s="1">
        <v>31682</v>
      </c>
      <c r="B23283">
        <v>20358.202345594498</v>
      </c>
      <c r="C23283">
        <v>10645.914619561499</v>
      </c>
      <c r="D23283">
        <v>29.999999999999901</v>
      </c>
      <c r="E23283">
        <v>1151.83861176286</v>
      </c>
      <c r="F23283">
        <v>1992.2256989104001</v>
      </c>
      <c r="G23283">
        <v>4.3148002624511701</v>
      </c>
      <c r="H23283">
        <v>1</v>
      </c>
    </row>
    <row r="23284" spans="1:8" x14ac:dyDescent="0.3">
      <c r="A23284" s="1">
        <v>31683</v>
      </c>
      <c r="B23284">
        <v>20252.892593887998</v>
      </c>
      <c r="C23284">
        <v>10645.914619561499</v>
      </c>
      <c r="D23284">
        <v>29.999999999999901</v>
      </c>
      <c r="E23284">
        <v>1151.83861176286</v>
      </c>
      <c r="F23284">
        <v>2014.2577173089201</v>
      </c>
      <c r="G23284">
        <v>4.6628999710082999</v>
      </c>
      <c r="H23284">
        <v>1</v>
      </c>
    </row>
    <row r="23285" spans="1:8" x14ac:dyDescent="0.3">
      <c r="A23285" s="1">
        <v>31684</v>
      </c>
      <c r="B23285">
        <v>20044.272469914002</v>
      </c>
      <c r="C23285">
        <v>10645.914619561499</v>
      </c>
      <c r="D23285">
        <v>29.999999999999901</v>
      </c>
      <c r="E23285">
        <v>1151.83861176286</v>
      </c>
      <c r="F23285">
        <v>2057.8826340852402</v>
      </c>
      <c r="G23285">
        <v>5.08510017395019</v>
      </c>
      <c r="H23285">
        <v>1</v>
      </c>
    </row>
    <row r="23286" spans="1:8" x14ac:dyDescent="0.3">
      <c r="A23286" s="1">
        <v>31685</v>
      </c>
      <c r="B23286">
        <v>19536.566457771602</v>
      </c>
      <c r="C23286">
        <v>10645.914619561499</v>
      </c>
      <c r="D23286">
        <v>29.999999999999901</v>
      </c>
      <c r="E23286">
        <v>1151.83861176286</v>
      </c>
      <c r="F23286">
        <v>2164.03022276816</v>
      </c>
      <c r="G23286">
        <v>5.3508996963500897</v>
      </c>
      <c r="H23286">
        <v>1</v>
      </c>
    </row>
    <row r="23287" spans="1:8" x14ac:dyDescent="0.3">
      <c r="A23287" s="1">
        <v>31686</v>
      </c>
      <c r="B23287">
        <v>16944.136339909601</v>
      </c>
      <c r="C23287">
        <v>7813.9108674068502</v>
      </c>
      <c r="D23287">
        <v>27</v>
      </c>
      <c r="E23287">
        <v>939.55995784362005</v>
      </c>
      <c r="F23287">
        <v>2549.5496730136301</v>
      </c>
      <c r="G23287">
        <v>5.3921003341674796</v>
      </c>
      <c r="H23287">
        <v>1</v>
      </c>
    </row>
    <row r="23288" spans="1:8" x14ac:dyDescent="0.3">
      <c r="A23288" s="1">
        <v>31687</v>
      </c>
      <c r="B23288">
        <v>15066.8118100719</v>
      </c>
      <c r="C23288">
        <v>7813.9108674068502</v>
      </c>
      <c r="D23288">
        <v>27</v>
      </c>
      <c r="E23288">
        <v>939.55995784362005</v>
      </c>
      <c r="F23288">
        <v>2942.0227852467701</v>
      </c>
      <c r="G23288">
        <v>5.2036995887756303</v>
      </c>
      <c r="H23288">
        <v>1</v>
      </c>
    </row>
    <row r="23289" spans="1:8" x14ac:dyDescent="0.3">
      <c r="A23289" s="1">
        <v>31688</v>
      </c>
      <c r="B23289">
        <v>14534.649363221701</v>
      </c>
      <c r="C23289">
        <v>7813.9108674068502</v>
      </c>
      <c r="D23289">
        <v>27</v>
      </c>
      <c r="E23289">
        <v>939.55995784362005</v>
      </c>
      <c r="F23289">
        <v>3053.2683293120699</v>
      </c>
      <c r="G23289">
        <v>5.1767001152038503</v>
      </c>
      <c r="H23289">
        <v>1</v>
      </c>
    </row>
    <row r="23290" spans="1:8" x14ac:dyDescent="0.3">
      <c r="A23290" s="1">
        <v>31689</v>
      </c>
      <c r="B23290">
        <v>14312.9500041394</v>
      </c>
      <c r="C23290">
        <v>7813.9108674068502</v>
      </c>
      <c r="D23290">
        <v>27</v>
      </c>
      <c r="E23290">
        <v>939.55995784362005</v>
      </c>
      <c r="F23290">
        <v>3099.60099810979</v>
      </c>
      <c r="G23290">
        <v>5.7966003417968697</v>
      </c>
      <c r="H23290">
        <v>1</v>
      </c>
    </row>
    <row r="23291" spans="1:8" x14ac:dyDescent="0.3">
      <c r="A23291" s="1">
        <v>31690</v>
      </c>
      <c r="B23291">
        <v>14200.063476499799</v>
      </c>
      <c r="C23291">
        <v>7813.9108674068502</v>
      </c>
      <c r="D23291">
        <v>27</v>
      </c>
      <c r="E23291">
        <v>939.55995784362005</v>
      </c>
      <c r="F23291">
        <v>3123.1770571370798</v>
      </c>
      <c r="G23291">
        <v>6.4956998825073198</v>
      </c>
      <c r="H23291">
        <v>1</v>
      </c>
    </row>
    <row r="23292" spans="1:8" x14ac:dyDescent="0.3">
      <c r="A23292" s="1">
        <v>31691</v>
      </c>
      <c r="B23292">
        <v>14134.9939503735</v>
      </c>
      <c r="C23292">
        <v>7813.9108674068502</v>
      </c>
      <c r="D23292">
        <v>27</v>
      </c>
      <c r="E23292">
        <v>939.55995784362005</v>
      </c>
      <c r="F23292">
        <v>3136.7471851295099</v>
      </c>
      <c r="G23292">
        <v>6.7382998466491699</v>
      </c>
      <c r="H23292">
        <v>1</v>
      </c>
    </row>
    <row r="23293" spans="1:8" x14ac:dyDescent="0.3">
      <c r="A23293" s="1">
        <v>31692</v>
      </c>
      <c r="B23293">
        <v>14094.192199950299</v>
      </c>
      <c r="C23293">
        <v>7813.9108674068502</v>
      </c>
      <c r="D23293">
        <v>27</v>
      </c>
      <c r="E23293">
        <v>939.55995784362005</v>
      </c>
      <c r="F23293">
        <v>3145.2331957034098</v>
      </c>
      <c r="G23293">
        <v>6.7691998481750399</v>
      </c>
      <c r="H23293">
        <v>1</v>
      </c>
    </row>
    <row r="23294" spans="1:8" x14ac:dyDescent="0.3">
      <c r="A23294" s="1">
        <v>31693</v>
      </c>
      <c r="B23294">
        <v>14067.0078976814</v>
      </c>
      <c r="C23294">
        <v>7813.9108674068502</v>
      </c>
      <c r="D23294">
        <v>27</v>
      </c>
      <c r="E23294">
        <v>939.55995784362005</v>
      </c>
      <c r="F23294">
        <v>3150.8599586895002</v>
      </c>
      <c r="G23294">
        <v>6.5247001647949201</v>
      </c>
      <c r="H23294">
        <v>1</v>
      </c>
    </row>
    <row r="23295" spans="1:8" x14ac:dyDescent="0.3">
      <c r="A23295" s="1">
        <v>31694</v>
      </c>
      <c r="B23295">
        <v>14048.0547555497</v>
      </c>
      <c r="C23295">
        <v>7813.9108674068502</v>
      </c>
      <c r="D23295">
        <v>27</v>
      </c>
      <c r="E23295">
        <v>939.55995784362005</v>
      </c>
      <c r="F23295">
        <v>3154.7514832997799</v>
      </c>
      <c r="G23295">
        <v>6.1543002128601003</v>
      </c>
      <c r="H23295">
        <v>1</v>
      </c>
    </row>
    <row r="23296" spans="1:8" x14ac:dyDescent="0.3">
      <c r="A23296" s="1">
        <v>31695</v>
      </c>
      <c r="B23296">
        <v>14034.3717156005</v>
      </c>
      <c r="C23296">
        <v>7813.9108674068502</v>
      </c>
      <c r="D23296">
        <v>27</v>
      </c>
      <c r="E23296">
        <v>939.55995784362005</v>
      </c>
      <c r="F23296">
        <v>3157.5243114703699</v>
      </c>
      <c r="G23296">
        <v>5.8840999603271396</v>
      </c>
      <c r="H23296">
        <v>1</v>
      </c>
    </row>
    <row r="23297" spans="1:8" x14ac:dyDescent="0.3">
      <c r="A23297" s="1">
        <v>31696</v>
      </c>
      <c r="B23297">
        <v>14024.222235417399</v>
      </c>
      <c r="C23297">
        <v>7813.9108674068502</v>
      </c>
      <c r="D23297">
        <v>27</v>
      </c>
      <c r="E23297">
        <v>939.55995784362005</v>
      </c>
      <c r="F23297">
        <v>3159.5384197491799</v>
      </c>
      <c r="G23297">
        <v>5.5566997528076101</v>
      </c>
      <c r="H23297">
        <v>1</v>
      </c>
    </row>
    <row r="23298" spans="1:8" x14ac:dyDescent="0.3">
      <c r="A23298" s="1">
        <v>31697</v>
      </c>
      <c r="B23298">
        <v>14016.5341711373</v>
      </c>
      <c r="C23298">
        <v>7813.9108674068502</v>
      </c>
      <c r="D23298">
        <v>27</v>
      </c>
      <c r="E23298">
        <v>939.55995784362005</v>
      </c>
      <c r="F23298">
        <v>3161.0141567979199</v>
      </c>
      <c r="G23298">
        <v>5.7063999176025302</v>
      </c>
      <c r="H23298">
        <v>1</v>
      </c>
    </row>
    <row r="23299" spans="1:8" x14ac:dyDescent="0.3">
      <c r="A23299" s="1">
        <v>31698</v>
      </c>
      <c r="B23299">
        <v>14010.617544777901</v>
      </c>
      <c r="C23299">
        <v>7813.9108674068502</v>
      </c>
      <c r="D23299">
        <v>27</v>
      </c>
      <c r="E23299">
        <v>939.55995784362005</v>
      </c>
      <c r="F23299">
        <v>3162.0910297967598</v>
      </c>
      <c r="G23299">
        <v>5.63450002670288</v>
      </c>
      <c r="H23299">
        <v>1</v>
      </c>
    </row>
    <row r="23300" spans="1:8" x14ac:dyDescent="0.3">
      <c r="A23300" s="1">
        <v>31699</v>
      </c>
      <c r="B23300">
        <v>14006.013211511599</v>
      </c>
      <c r="C23300">
        <v>7813.9108674068502</v>
      </c>
      <c r="D23300">
        <v>27</v>
      </c>
      <c r="E23300">
        <v>939.55995784362005</v>
      </c>
      <c r="F23300">
        <v>3162.85904492381</v>
      </c>
      <c r="G23300">
        <v>5.4463000297546298</v>
      </c>
      <c r="H23300">
        <v>1</v>
      </c>
    </row>
    <row r="23301" spans="1:8" x14ac:dyDescent="0.3">
      <c r="A23301" s="1">
        <v>31700</v>
      </c>
      <c r="B23301">
        <v>14002.407499143501</v>
      </c>
      <c r="C23301">
        <v>7813.9108674068502</v>
      </c>
      <c r="D23301">
        <v>27</v>
      </c>
      <c r="E23301">
        <v>939.55995784362005</v>
      </c>
      <c r="F23301">
        <v>3163.3761404842999</v>
      </c>
      <c r="G23301">
        <v>5.4762001037597603</v>
      </c>
      <c r="H23301">
        <v>1</v>
      </c>
    </row>
    <row r="23302" spans="1:8" x14ac:dyDescent="0.3">
      <c r="A23302" s="1">
        <v>31701</v>
      </c>
      <c r="B23302">
        <v>13999.582056450799</v>
      </c>
      <c r="C23302">
        <v>7813.9108674068502</v>
      </c>
      <c r="D23302">
        <v>27</v>
      </c>
      <c r="E23302">
        <v>939.55995784362005</v>
      </c>
      <c r="F23302">
        <v>3163.6780902158298</v>
      </c>
      <c r="G23302">
        <v>5.2768001556396396</v>
      </c>
      <c r="H23302">
        <v>1</v>
      </c>
    </row>
    <row r="23303" spans="1:8" x14ac:dyDescent="0.3">
      <c r="A23303" s="1">
        <v>31702</v>
      </c>
      <c r="B23303">
        <v>13997.383477309901</v>
      </c>
      <c r="C23303">
        <v>7813.9108674068502</v>
      </c>
      <c r="D23303">
        <v>27</v>
      </c>
      <c r="E23303">
        <v>939.55995784362005</v>
      </c>
      <c r="F23303">
        <v>3163.7840191838</v>
      </c>
      <c r="G23303">
        <v>5.8123998641967702</v>
      </c>
      <c r="H23303">
        <v>1</v>
      </c>
    </row>
    <row r="23304" spans="1:8" x14ac:dyDescent="0.3">
      <c r="A23304" s="1">
        <v>31703</v>
      </c>
      <c r="B23304">
        <v>13995.704606969501</v>
      </c>
      <c r="C23304">
        <v>7813.9108674068502</v>
      </c>
      <c r="D23304">
        <v>27</v>
      </c>
      <c r="E23304">
        <v>939.55995784362005</v>
      </c>
      <c r="F23304">
        <v>3163.6990901735799</v>
      </c>
      <c r="G23304">
        <v>5.9833002090454102</v>
      </c>
      <c r="H23304">
        <v>1</v>
      </c>
    </row>
    <row r="23305" spans="1:8" x14ac:dyDescent="0.3">
      <c r="A23305" s="1">
        <v>31704</v>
      </c>
      <c r="B23305">
        <v>13994.473174722099</v>
      </c>
      <c r="C23305">
        <v>7813.9108674068502</v>
      </c>
      <c r="D23305">
        <v>27</v>
      </c>
      <c r="E23305">
        <v>939.55995784362005</v>
      </c>
      <c r="F23305">
        <v>3163.41505137575</v>
      </c>
      <c r="G23305">
        <v>6.0491995811462402</v>
      </c>
      <c r="H23305">
        <v>1</v>
      </c>
    </row>
    <row r="23306" spans="1:8" x14ac:dyDescent="0.3">
      <c r="A23306" s="1">
        <v>31705</v>
      </c>
      <c r="B23306">
        <v>13993.645447764</v>
      </c>
      <c r="C23306">
        <v>7813.9108674068502</v>
      </c>
      <c r="D23306">
        <v>27</v>
      </c>
      <c r="E23306">
        <v>939.55995784362005</v>
      </c>
      <c r="F23306">
        <v>3162.9087564309898</v>
      </c>
      <c r="G23306">
        <v>5.9333000183105398</v>
      </c>
      <c r="H23306">
        <v>1</v>
      </c>
    </row>
    <row r="23307" spans="1:8" x14ac:dyDescent="0.3">
      <c r="A23307" s="1">
        <v>31706</v>
      </c>
      <c r="B23307">
        <v>13993.2038759764</v>
      </c>
      <c r="C23307">
        <v>7813.9108674068502</v>
      </c>
      <c r="D23307">
        <v>27</v>
      </c>
      <c r="E23307">
        <v>939.55995784362005</v>
      </c>
      <c r="F23307">
        <v>3162.1382255397998</v>
      </c>
      <c r="G23307">
        <v>5.5629000663757298</v>
      </c>
      <c r="H23307">
        <v>1</v>
      </c>
    </row>
    <row r="23308" spans="1:8" x14ac:dyDescent="0.3">
      <c r="A23308" s="1">
        <v>31707</v>
      </c>
      <c r="B23308">
        <v>13993.1587099429</v>
      </c>
      <c r="C23308">
        <v>7813.9108674068502</v>
      </c>
      <c r="D23308">
        <v>27</v>
      </c>
      <c r="E23308">
        <v>939.55995784362005</v>
      </c>
      <c r="F23308">
        <v>3161.0350805396902</v>
      </c>
      <c r="G23308">
        <v>5.1439995765686</v>
      </c>
      <c r="H23308">
        <v>1</v>
      </c>
    </row>
    <row r="23309" spans="1:8" x14ac:dyDescent="0.3">
      <c r="A23309" s="1">
        <v>31708</v>
      </c>
      <c r="B23309">
        <v>13993.5547462308</v>
      </c>
      <c r="C23309">
        <v>7813.9108674068502</v>
      </c>
      <c r="D23309">
        <v>27</v>
      </c>
      <c r="E23309">
        <v>939.55995784362005</v>
      </c>
      <c r="F23309">
        <v>3159.4908995092401</v>
      </c>
      <c r="G23309">
        <v>4.7041001319885201</v>
      </c>
      <c r="H23309">
        <v>1</v>
      </c>
    </row>
    <row r="23310" spans="1:8" x14ac:dyDescent="0.3">
      <c r="A23310" s="1">
        <v>31709</v>
      </c>
      <c r="B23310">
        <v>13994.4862860346</v>
      </c>
      <c r="C23310">
        <v>7813.9108674068502</v>
      </c>
      <c r="D23310">
        <v>27</v>
      </c>
      <c r="E23310">
        <v>939.55995784362005</v>
      </c>
      <c r="F23310">
        <v>3157.3324468802698</v>
      </c>
      <c r="G23310">
        <v>4.3370003700256303</v>
      </c>
      <c r="H23310">
        <v>1</v>
      </c>
    </row>
    <row r="23311" spans="1:8" x14ac:dyDescent="0.3">
      <c r="A23311" s="1">
        <v>31710</v>
      </c>
      <c r="B23311">
        <v>13996.127363018601</v>
      </c>
      <c r="C23311">
        <v>7813.9108674068502</v>
      </c>
      <c r="D23311">
        <v>27</v>
      </c>
      <c r="E23311">
        <v>939.55995784362005</v>
      </c>
      <c r="F23311">
        <v>3154.27502878925</v>
      </c>
      <c r="G23311">
        <v>4.1209998130798304</v>
      </c>
      <c r="H23311">
        <v>1</v>
      </c>
    </row>
    <row r="23312" spans="1:8" x14ac:dyDescent="0.3">
      <c r="A23312" s="1">
        <v>31711</v>
      </c>
      <c r="B23312">
        <v>13998.7936031032</v>
      </c>
      <c r="C23312">
        <v>7813.9108674068502</v>
      </c>
      <c r="D23312">
        <v>27</v>
      </c>
      <c r="E23312">
        <v>939.55995784362005</v>
      </c>
      <c r="F23312">
        <v>3149.8295619300502</v>
      </c>
      <c r="G23312">
        <v>4.0467000007629297</v>
      </c>
      <c r="H23312">
        <v>1</v>
      </c>
    </row>
    <row r="23313" spans="1:8" x14ac:dyDescent="0.3">
      <c r="A23313" s="1">
        <v>31712</v>
      </c>
      <c r="B23313">
        <v>14003.076386017699</v>
      </c>
      <c r="C23313">
        <v>7813.9108674068502</v>
      </c>
      <c r="D23313">
        <v>27</v>
      </c>
      <c r="E23313">
        <v>939.55995784362005</v>
      </c>
      <c r="F23313">
        <v>3143.1030588796898</v>
      </c>
      <c r="G23313">
        <v>4.1696004867553702</v>
      </c>
      <c r="H23313">
        <v>1</v>
      </c>
    </row>
    <row r="23314" spans="1:8" x14ac:dyDescent="0.3">
      <c r="A23314" s="1">
        <v>31713</v>
      </c>
      <c r="B23314">
        <v>14010.1613828155</v>
      </c>
      <c r="C23314">
        <v>7813.9108674068502</v>
      </c>
      <c r="D23314">
        <v>27</v>
      </c>
      <c r="E23314">
        <v>939.55995784362005</v>
      </c>
      <c r="F23314">
        <v>3132.3266630917401</v>
      </c>
      <c r="G23314">
        <v>4.42810010910034</v>
      </c>
      <c r="H23314">
        <v>1</v>
      </c>
    </row>
    <row r="23315" spans="1:8" x14ac:dyDescent="0.3">
      <c r="A23315" s="1">
        <v>31714</v>
      </c>
      <c r="B23315">
        <v>14022.686471062299</v>
      </c>
      <c r="C23315">
        <v>7813.9108674068502</v>
      </c>
      <c r="D23315">
        <v>27</v>
      </c>
      <c r="E23315">
        <v>939.55995784362005</v>
      </c>
      <c r="F23315">
        <v>3113.5860832614999</v>
      </c>
      <c r="G23315">
        <v>4.6749000549316397</v>
      </c>
      <c r="H23315">
        <v>1</v>
      </c>
    </row>
    <row r="23316" spans="1:8" x14ac:dyDescent="0.3">
      <c r="A23316" s="1">
        <v>31715</v>
      </c>
      <c r="B23316">
        <v>14047.5013062004</v>
      </c>
      <c r="C23316">
        <v>7813.9108674068502</v>
      </c>
      <c r="D23316">
        <v>27</v>
      </c>
      <c r="E23316">
        <v>939.55995784362005</v>
      </c>
      <c r="F23316">
        <v>3076.73943843387</v>
      </c>
      <c r="G23316">
        <v>4.7750000953674299</v>
      </c>
      <c r="H23316">
        <v>1</v>
      </c>
    </row>
    <row r="23317" spans="1:8" x14ac:dyDescent="0.3">
      <c r="A23317" s="1">
        <v>31716</v>
      </c>
      <c r="B23317">
        <v>14107.270894600801</v>
      </c>
      <c r="C23317">
        <v>7813.9108674068502</v>
      </c>
      <c r="D23317">
        <v>27</v>
      </c>
      <c r="E23317">
        <v>939.55995784362005</v>
      </c>
      <c r="F23317">
        <v>2988.2540884599098</v>
      </c>
      <c r="G23317">
        <v>5.8330998420715297</v>
      </c>
      <c r="H23317">
        <v>1</v>
      </c>
    </row>
    <row r="23318" spans="1:8" x14ac:dyDescent="0.3">
      <c r="A23318" s="1">
        <v>31717</v>
      </c>
      <c r="B23318">
        <v>15030.1947431641</v>
      </c>
      <c r="C23318">
        <v>11466.3181154259</v>
      </c>
      <c r="D23318">
        <v>20</v>
      </c>
      <c r="E23318">
        <v>1937.73589053973</v>
      </c>
      <c r="F23318">
        <v>2676.0630769097602</v>
      </c>
      <c r="G23318">
        <v>6.7795000076293901</v>
      </c>
      <c r="H23318">
        <v>1</v>
      </c>
    </row>
    <row r="23319" spans="1:8" x14ac:dyDescent="0.3">
      <c r="A23319" s="1">
        <v>31718</v>
      </c>
      <c r="B23319">
        <v>15237.5290350622</v>
      </c>
      <c r="C23319">
        <v>11466.3181154259</v>
      </c>
      <c r="D23319">
        <v>20</v>
      </c>
      <c r="E23319">
        <v>1937.73589053973</v>
      </c>
      <c r="F23319">
        <v>2369.3991590221499</v>
      </c>
      <c r="G23319">
        <v>7.5701999664306596</v>
      </c>
      <c r="H23319">
        <v>1</v>
      </c>
    </row>
    <row r="23320" spans="1:8" x14ac:dyDescent="0.3">
      <c r="A23320" s="1">
        <v>31719</v>
      </c>
      <c r="B23320">
        <v>15294.627354375099</v>
      </c>
      <c r="C23320">
        <v>11466.3181154259</v>
      </c>
      <c r="D23320">
        <v>20</v>
      </c>
      <c r="E23320">
        <v>1937.73589053973</v>
      </c>
      <c r="F23320">
        <v>2284.9556361895002</v>
      </c>
      <c r="G23320">
        <v>7.9983000755309996</v>
      </c>
      <c r="H23320">
        <v>1</v>
      </c>
    </row>
    <row r="23321" spans="1:8" x14ac:dyDescent="0.3">
      <c r="A23321" s="1">
        <v>31720</v>
      </c>
      <c r="B23321">
        <v>15318.111280355701</v>
      </c>
      <c r="C23321">
        <v>11466.3181154259</v>
      </c>
      <c r="D23321">
        <v>20</v>
      </c>
      <c r="E23321">
        <v>1937.73589053973</v>
      </c>
      <c r="F23321">
        <v>2250.23909811474</v>
      </c>
      <c r="G23321">
        <v>8.0455999374389595</v>
      </c>
      <c r="H23321">
        <v>1</v>
      </c>
    </row>
    <row r="23322" spans="1:8" x14ac:dyDescent="0.3">
      <c r="A23322" s="1">
        <v>31721</v>
      </c>
      <c r="B23322">
        <v>15329.994101783999</v>
      </c>
      <c r="C23322">
        <v>11466.3181154259</v>
      </c>
      <c r="D23322">
        <v>20</v>
      </c>
      <c r="E23322">
        <v>1937.73589053973</v>
      </c>
      <c r="F23322">
        <v>2232.6909930654901</v>
      </c>
      <c r="G23322">
        <v>7.68419981002807</v>
      </c>
      <c r="H23322">
        <v>1</v>
      </c>
    </row>
    <row r="23323" spans="1:8" x14ac:dyDescent="0.3">
      <c r="A23323" s="1">
        <v>31722</v>
      </c>
      <c r="B23323">
        <v>15336.8310896926</v>
      </c>
      <c r="C23323">
        <v>11466.3181154259</v>
      </c>
      <c r="D23323">
        <v>20</v>
      </c>
      <c r="E23323">
        <v>1937.73589053973</v>
      </c>
      <c r="F23323">
        <v>2222.6168800309201</v>
      </c>
      <c r="G23323">
        <v>7.0616998672485298</v>
      </c>
      <c r="H23323">
        <v>1</v>
      </c>
    </row>
    <row r="23324" spans="1:8" x14ac:dyDescent="0.3">
      <c r="A23324" s="1">
        <v>31723</v>
      </c>
      <c r="B23324">
        <v>15341.129960219099</v>
      </c>
      <c r="C23324">
        <v>11466.3181154259</v>
      </c>
      <c r="D23324">
        <v>20</v>
      </c>
      <c r="E23324">
        <v>1937.73589053973</v>
      </c>
      <c r="F23324">
        <v>2216.3093227630102</v>
      </c>
      <c r="G23324">
        <v>6.3249001502990696</v>
      </c>
      <c r="H23324">
        <v>1</v>
      </c>
    </row>
    <row r="23325" spans="1:8" x14ac:dyDescent="0.3">
      <c r="A23325" s="1">
        <v>31724</v>
      </c>
      <c r="B23325">
        <v>15344.018769054301</v>
      </c>
      <c r="C23325">
        <v>11466.3181154259</v>
      </c>
      <c r="D23325">
        <v>20</v>
      </c>
      <c r="E23325">
        <v>1937.73589053973</v>
      </c>
      <c r="F23325">
        <v>2212.1018911573301</v>
      </c>
      <c r="G23325">
        <v>5.5817999839782697</v>
      </c>
      <c r="H23325">
        <v>1</v>
      </c>
    </row>
    <row r="23326" spans="1:8" x14ac:dyDescent="0.3">
      <c r="A23326" s="1">
        <v>31725</v>
      </c>
      <c r="B23326">
        <v>15346.0668498576</v>
      </c>
      <c r="C23326">
        <v>11466.3181154259</v>
      </c>
      <c r="D23326">
        <v>20</v>
      </c>
      <c r="E23326">
        <v>1937.73589053973</v>
      </c>
      <c r="F23326">
        <v>2209.1550081854002</v>
      </c>
      <c r="G23326">
        <v>5.1398000717162997</v>
      </c>
      <c r="H23326">
        <v>1</v>
      </c>
    </row>
    <row r="23327" spans="1:8" x14ac:dyDescent="0.3">
      <c r="A23327" s="1">
        <v>31726</v>
      </c>
      <c r="B23327">
        <v>15347.587859282101</v>
      </c>
      <c r="C23327">
        <v>11466.3181154259</v>
      </c>
      <c r="D23327">
        <v>20</v>
      </c>
      <c r="E23327">
        <v>1937.73589053973</v>
      </c>
      <c r="F23327">
        <v>2207.0078400346501</v>
      </c>
      <c r="G23327">
        <v>5.1733002662658603</v>
      </c>
      <c r="H23327">
        <v>1</v>
      </c>
    </row>
    <row r="23328" spans="1:8" x14ac:dyDescent="0.3">
      <c r="A23328" s="1">
        <v>31727</v>
      </c>
      <c r="B23328">
        <v>15348.7673564658</v>
      </c>
      <c r="C23328">
        <v>11466.3181154259</v>
      </c>
      <c r="D23328">
        <v>20</v>
      </c>
      <c r="E23328">
        <v>1937.73589053973</v>
      </c>
      <c r="F23328">
        <v>2205.3897572946098</v>
      </c>
      <c r="G23328">
        <v>5.3265004158020002</v>
      </c>
      <c r="H23328">
        <v>1</v>
      </c>
    </row>
    <row r="23329" spans="1:8" x14ac:dyDescent="0.3">
      <c r="A23329" s="1">
        <v>31728</v>
      </c>
      <c r="B23329">
        <v>15349.722211857599</v>
      </c>
      <c r="C23329">
        <v>11466.3181154259</v>
      </c>
      <c r="D23329">
        <v>20</v>
      </c>
      <c r="E23329">
        <v>1937.73589053973</v>
      </c>
      <c r="F23329">
        <v>2204.1326841575501</v>
      </c>
      <c r="G23329">
        <v>5.0886998176574698</v>
      </c>
      <c r="H23329">
        <v>1</v>
      </c>
    </row>
    <row r="23330" spans="1:8" x14ac:dyDescent="0.3">
      <c r="A23330" s="1">
        <v>31729</v>
      </c>
      <c r="B23330">
        <v>15350.5306398057</v>
      </c>
      <c r="C23330">
        <v>11466.3181154259</v>
      </c>
      <c r="D23330">
        <v>20</v>
      </c>
      <c r="E23330">
        <v>1937.73589053973</v>
      </c>
      <c r="F23330">
        <v>2203.1269789878902</v>
      </c>
      <c r="G23330">
        <v>5.70049953460693</v>
      </c>
      <c r="H23330">
        <v>1</v>
      </c>
    </row>
    <row r="23331" spans="1:8" x14ac:dyDescent="0.3">
      <c r="A23331" s="1">
        <v>31730</v>
      </c>
      <c r="B23331">
        <v>15351.2485276363</v>
      </c>
      <c r="C23331">
        <v>11466.3181154259</v>
      </c>
      <c r="D23331">
        <v>20</v>
      </c>
      <c r="E23331">
        <v>1937.73589053973</v>
      </c>
      <c r="F23331">
        <v>2202.2977007827699</v>
      </c>
      <c r="G23331">
        <v>6.2260999679565403</v>
      </c>
      <c r="H23331">
        <v>1</v>
      </c>
    </row>
    <row r="23332" spans="1:8" x14ac:dyDescent="0.3">
      <c r="A23332" s="1">
        <v>31731</v>
      </c>
      <c r="B23332">
        <v>15351.918998473</v>
      </c>
      <c r="C23332">
        <v>11466.3181154259</v>
      </c>
      <c r="D23332">
        <v>20</v>
      </c>
      <c r="E23332">
        <v>1937.73589053973</v>
      </c>
      <c r="F23332">
        <v>2201.5910556578501</v>
      </c>
      <c r="G23332">
        <v>6.55789995193481</v>
      </c>
      <c r="H23332">
        <v>1</v>
      </c>
    </row>
    <row r="23333" spans="1:8" x14ac:dyDescent="0.3">
      <c r="A23333" s="1">
        <v>31732</v>
      </c>
      <c r="B23333">
        <v>15352.578546885299</v>
      </c>
      <c r="C23333">
        <v>11466.3181154259</v>
      </c>
      <c r="D23333">
        <v>20</v>
      </c>
      <c r="E23333">
        <v>1937.73589053973</v>
      </c>
      <c r="F23333">
        <v>2200.9661703695001</v>
      </c>
      <c r="G23333">
        <v>6.6041002273559499</v>
      </c>
      <c r="H23333">
        <v>1</v>
      </c>
    </row>
    <row r="23334" spans="1:8" x14ac:dyDescent="0.3">
      <c r="A23334" s="1">
        <v>31733</v>
      </c>
      <c r="B23334">
        <v>15353.2615166011</v>
      </c>
      <c r="C23334">
        <v>11466.3181154259</v>
      </c>
      <c r="D23334">
        <v>20</v>
      </c>
      <c r="E23334">
        <v>1937.73589053973</v>
      </c>
      <c r="F23334">
        <v>2200.38971319648</v>
      </c>
      <c r="G23334">
        <v>6.6543998718261701</v>
      </c>
      <c r="H23334">
        <v>1</v>
      </c>
    </row>
    <row r="23335" spans="1:8" x14ac:dyDescent="0.3">
      <c r="A23335" s="1">
        <v>31734</v>
      </c>
      <c r="B23335">
        <v>15354.0040062554</v>
      </c>
      <c r="C23335">
        <v>11466.3181154259</v>
      </c>
      <c r="D23335">
        <v>20</v>
      </c>
      <c r="E23335">
        <v>1937.73589053973</v>
      </c>
      <c r="F23335">
        <v>2199.83198103022</v>
      </c>
      <c r="G23335">
        <v>6.3477997779846103</v>
      </c>
      <c r="H23335">
        <v>1</v>
      </c>
    </row>
    <row r="23336" spans="1:8" x14ac:dyDescent="0.3">
      <c r="A23336" s="1">
        <v>31735</v>
      </c>
      <c r="B23336">
        <v>15354.8480572478</v>
      </c>
      <c r="C23336">
        <v>11466.3181154259</v>
      </c>
      <c r="D23336">
        <v>20</v>
      </c>
      <c r="E23336">
        <v>1937.73589053973</v>
      </c>
      <c r="F23336">
        <v>2199.2635697808901</v>
      </c>
      <c r="G23336">
        <v>6.1188998222351003</v>
      </c>
      <c r="H23336">
        <v>1</v>
      </c>
    </row>
    <row r="23337" spans="1:8" x14ac:dyDescent="0.3">
      <c r="A23337" s="1">
        <v>31736</v>
      </c>
      <c r="B23337">
        <v>15355.8470578704</v>
      </c>
      <c r="C23337">
        <v>11466.3181154259</v>
      </c>
      <c r="D23337">
        <v>20</v>
      </c>
      <c r="E23337">
        <v>1937.73589053973</v>
      </c>
      <c r="F23337">
        <v>2198.6519108028901</v>
      </c>
      <c r="G23337">
        <v>5.6763997077941797</v>
      </c>
      <c r="H23337">
        <v>1</v>
      </c>
    </row>
    <row r="23338" spans="1:8" x14ac:dyDescent="0.3">
      <c r="A23338" s="1">
        <v>31737</v>
      </c>
      <c r="B23338">
        <v>15357.073726047</v>
      </c>
      <c r="C23338">
        <v>11466.3181154259</v>
      </c>
      <c r="D23338">
        <v>20</v>
      </c>
      <c r="E23338">
        <v>1937.73589053973</v>
      </c>
      <c r="F23338">
        <v>2197.9568636382901</v>
      </c>
      <c r="G23338">
        <v>5.1869997978210396</v>
      </c>
      <c r="H23338">
        <v>1</v>
      </c>
    </row>
    <row r="23339" spans="1:8" x14ac:dyDescent="0.3">
      <c r="A23339" s="1">
        <v>31738</v>
      </c>
      <c r="B23339">
        <v>15358.633045136001</v>
      </c>
      <c r="C23339">
        <v>11466.3181154259</v>
      </c>
      <c r="D23339">
        <v>20</v>
      </c>
      <c r="E23339">
        <v>1937.73589053973</v>
      </c>
      <c r="F23339">
        <v>2197.12413680385</v>
      </c>
      <c r="G23339">
        <v>4.6743001937866202</v>
      </c>
      <c r="H23339">
        <v>1</v>
      </c>
    </row>
    <row r="23340" spans="1:8" x14ac:dyDescent="0.3">
      <c r="A23340" s="1">
        <v>31739</v>
      </c>
      <c r="B23340">
        <v>15360.6847509621</v>
      </c>
      <c r="C23340">
        <v>11466.3181154259</v>
      </c>
      <c r="D23340">
        <v>20</v>
      </c>
      <c r="E23340">
        <v>1937.73589053973</v>
      </c>
      <c r="F23340">
        <v>2196.0742870200902</v>
      </c>
      <c r="G23340">
        <v>4.1440000534057599</v>
      </c>
      <c r="H23340">
        <v>1</v>
      </c>
    </row>
    <row r="23341" spans="1:8" x14ac:dyDescent="0.3">
      <c r="A23341" s="1">
        <v>31740</v>
      </c>
      <c r="B23341">
        <v>15363.485006442799</v>
      </c>
      <c r="C23341">
        <v>11466.3181154259</v>
      </c>
      <c r="D23341">
        <v>20</v>
      </c>
      <c r="E23341">
        <v>1937.73589053973</v>
      </c>
      <c r="F23341">
        <v>2194.6826719686601</v>
      </c>
      <c r="G23341">
        <v>4.0701999664306596</v>
      </c>
      <c r="H23341">
        <v>1</v>
      </c>
    </row>
    <row r="23342" spans="1:8" x14ac:dyDescent="0.3">
      <c r="A23342" s="1">
        <v>31741</v>
      </c>
      <c r="B23342">
        <v>15367.4690939996</v>
      </c>
      <c r="C23342">
        <v>11466.3181154259</v>
      </c>
      <c r="D23342">
        <v>20</v>
      </c>
      <c r="E23342">
        <v>1937.73589053973</v>
      </c>
      <c r="F23342">
        <v>2192.7399428460999</v>
      </c>
      <c r="G23342">
        <v>4.0942001342773402</v>
      </c>
      <c r="H23342">
        <v>1</v>
      </c>
    </row>
    <row r="23343" spans="1:8" x14ac:dyDescent="0.3">
      <c r="A23343" s="1">
        <v>31742</v>
      </c>
      <c r="B23343">
        <v>15373.4292055446</v>
      </c>
      <c r="C23343">
        <v>11466.3181154259</v>
      </c>
      <c r="D23343">
        <v>20</v>
      </c>
      <c r="E23343">
        <v>1937.73589053973</v>
      </c>
      <c r="F23343">
        <v>2189.8673255487802</v>
      </c>
      <c r="G23343">
        <v>4.2179002761840803</v>
      </c>
      <c r="H23343">
        <v>1</v>
      </c>
    </row>
    <row r="23344" spans="1:8" x14ac:dyDescent="0.3">
      <c r="A23344" s="1">
        <v>31743</v>
      </c>
      <c r="B23344">
        <v>15382.936933916</v>
      </c>
      <c r="C23344">
        <v>11466.3181154259</v>
      </c>
      <c r="D23344">
        <v>20</v>
      </c>
      <c r="E23344">
        <v>1937.73589053973</v>
      </c>
      <c r="F23344">
        <v>2185.3154895734801</v>
      </c>
      <c r="G23344">
        <v>4.6968002319335902</v>
      </c>
      <c r="H23344">
        <v>1</v>
      </c>
    </row>
    <row r="23345" spans="1:8" x14ac:dyDescent="0.3">
      <c r="A23345" s="1">
        <v>31744</v>
      </c>
      <c r="B23345">
        <v>15399.4879488513</v>
      </c>
      <c r="C23345">
        <v>11466.3181154259</v>
      </c>
      <c r="D23345">
        <v>20</v>
      </c>
      <c r="E23345">
        <v>1937.73589053973</v>
      </c>
      <c r="F23345">
        <v>2177.4197855235602</v>
      </c>
      <c r="G23345">
        <v>5.9035000801086399</v>
      </c>
      <c r="H23345">
        <v>1</v>
      </c>
    </row>
    <row r="23346" spans="1:8" x14ac:dyDescent="0.3">
      <c r="A23346" s="1">
        <v>31745</v>
      </c>
      <c r="B23346">
        <v>15432.2221331539</v>
      </c>
      <c r="C23346">
        <v>11466.3181154259</v>
      </c>
      <c r="D23346">
        <v>20</v>
      </c>
      <c r="E23346">
        <v>1937.73589053973</v>
      </c>
      <c r="F23346">
        <v>2161.8299615701499</v>
      </c>
      <c r="G23346">
        <v>7.04029989242553</v>
      </c>
      <c r="H23346">
        <v>1</v>
      </c>
    </row>
    <row r="23347" spans="1:8" x14ac:dyDescent="0.3">
      <c r="A23347" s="1">
        <v>31746</v>
      </c>
      <c r="B23347">
        <v>15511.834604060799</v>
      </c>
      <c r="C23347">
        <v>11466.3181154259</v>
      </c>
      <c r="D23347">
        <v>20</v>
      </c>
      <c r="E23347">
        <v>1937.73589053973</v>
      </c>
      <c r="F23347">
        <v>2123.9388404361298</v>
      </c>
      <c r="G23347">
        <v>7.9828000068664497</v>
      </c>
      <c r="H23347">
        <v>1</v>
      </c>
    </row>
    <row r="23348" spans="1:8" x14ac:dyDescent="0.3">
      <c r="A23348" s="1">
        <v>31747</v>
      </c>
      <c r="B23348">
        <v>15268.186302272699</v>
      </c>
      <c r="C23348">
        <v>10385.7265454629</v>
      </c>
      <c r="D23348">
        <v>14</v>
      </c>
      <c r="E23348">
        <v>1261.0383551008299</v>
      </c>
      <c r="F23348">
        <v>1986.3629121392701</v>
      </c>
      <c r="G23348">
        <v>8.7038002014160103</v>
      </c>
      <c r="H23348">
        <v>1</v>
      </c>
    </row>
    <row r="23349" spans="1:8" x14ac:dyDescent="0.3">
      <c r="A23349" s="1">
        <v>31748</v>
      </c>
      <c r="B23349">
        <v>15562.5036203009</v>
      </c>
      <c r="C23349">
        <v>10385.7265454629</v>
      </c>
      <c r="D23349">
        <v>14</v>
      </c>
      <c r="E23349">
        <v>1261.0383551008299</v>
      </c>
      <c r="F23349">
        <v>1846.3093628174299</v>
      </c>
      <c r="G23349">
        <v>8.9355001449584908</v>
      </c>
      <c r="H23349">
        <v>1</v>
      </c>
    </row>
    <row r="23350" spans="1:8" x14ac:dyDescent="0.3">
      <c r="A23350" s="1">
        <v>31749</v>
      </c>
      <c r="B23350">
        <v>15645.914623523</v>
      </c>
      <c r="C23350">
        <v>10385.7265454629</v>
      </c>
      <c r="D23350">
        <v>14</v>
      </c>
      <c r="E23350">
        <v>1261.0383551008299</v>
      </c>
      <c r="F23350">
        <v>1806.6110849782699</v>
      </c>
      <c r="G23350">
        <v>8.7011995315551705</v>
      </c>
      <c r="H23350">
        <v>1</v>
      </c>
    </row>
    <row r="23351" spans="1:8" x14ac:dyDescent="0.3">
      <c r="A23351" s="1">
        <v>31750</v>
      </c>
      <c r="B23351">
        <v>15680.635742792299</v>
      </c>
      <c r="C23351">
        <v>10385.7265454629</v>
      </c>
      <c r="D23351">
        <v>14</v>
      </c>
      <c r="E23351">
        <v>1261.0383551008299</v>
      </c>
      <c r="F23351">
        <v>1790.07648384547</v>
      </c>
      <c r="G23351">
        <v>8.07569980621337</v>
      </c>
      <c r="H23351">
        <v>1</v>
      </c>
    </row>
    <row r="23352" spans="1:8" x14ac:dyDescent="0.3">
      <c r="A23352" s="1">
        <v>31751</v>
      </c>
      <c r="B23352">
        <v>15698.2790848722</v>
      </c>
      <c r="C23352">
        <v>10385.7265454629</v>
      </c>
      <c r="D23352">
        <v>14</v>
      </c>
      <c r="E23352">
        <v>1261.0383551008299</v>
      </c>
      <c r="F23352">
        <v>1781.66211022843</v>
      </c>
      <c r="G23352">
        <v>7.1820001602172798</v>
      </c>
      <c r="H23352">
        <v>1</v>
      </c>
    </row>
    <row r="23353" spans="1:8" x14ac:dyDescent="0.3">
      <c r="A23353" s="1">
        <v>31752</v>
      </c>
      <c r="B23353">
        <v>15708.404770925599</v>
      </c>
      <c r="C23353">
        <v>10385.7265454629</v>
      </c>
      <c r="D23353">
        <v>14</v>
      </c>
      <c r="E23353">
        <v>1261.0383551008299</v>
      </c>
      <c r="F23353">
        <v>1776.81784115867</v>
      </c>
      <c r="G23353">
        <v>6.0675997734069798</v>
      </c>
      <c r="H23353">
        <v>1</v>
      </c>
    </row>
    <row r="23354" spans="1:8" x14ac:dyDescent="0.3">
      <c r="A23354" s="1">
        <v>31753</v>
      </c>
      <c r="B23354">
        <v>15714.7015882039</v>
      </c>
      <c r="C23354">
        <v>10385.7265454629</v>
      </c>
      <c r="D23354">
        <v>14</v>
      </c>
      <c r="E23354">
        <v>1261.0383551008299</v>
      </c>
      <c r="F23354">
        <v>1773.78725930474</v>
      </c>
      <c r="G23354">
        <v>5.2227001190185502</v>
      </c>
      <c r="H23354">
        <v>1</v>
      </c>
    </row>
    <row r="23355" spans="1:8" x14ac:dyDescent="0.3">
      <c r="A23355" s="1">
        <v>31754</v>
      </c>
      <c r="B23355">
        <v>15718.835414004499</v>
      </c>
      <c r="C23355">
        <v>10385.7265454629</v>
      </c>
      <c r="D23355">
        <v>14</v>
      </c>
      <c r="E23355">
        <v>1261.0383551008299</v>
      </c>
      <c r="F23355">
        <v>1771.7763321965199</v>
      </c>
      <c r="G23355">
        <v>4.8913998603820801</v>
      </c>
      <c r="H23355">
        <v>1</v>
      </c>
    </row>
    <row r="23356" spans="1:8" x14ac:dyDescent="0.3">
      <c r="A23356" s="1">
        <v>31755</v>
      </c>
      <c r="B23356">
        <v>15721.646035850699</v>
      </c>
      <c r="C23356">
        <v>10385.7265454629</v>
      </c>
      <c r="D23356">
        <v>14</v>
      </c>
      <c r="E23356">
        <v>1261.0383551008299</v>
      </c>
      <c r="F23356">
        <v>1770.38384874043</v>
      </c>
      <c r="G23356">
        <v>4.5161004066467196</v>
      </c>
      <c r="H23356">
        <v>1</v>
      </c>
    </row>
    <row r="23357" spans="1:8" x14ac:dyDescent="0.3">
      <c r="A23357" s="1">
        <v>31756</v>
      </c>
      <c r="B23357">
        <v>15723.5920065686</v>
      </c>
      <c r="C23357">
        <v>10385.7265454629</v>
      </c>
      <c r="D23357">
        <v>14</v>
      </c>
      <c r="E23357">
        <v>1261.0383551008299</v>
      </c>
      <c r="F23357">
        <v>1769.3896628326099</v>
      </c>
      <c r="G23357">
        <v>4.8938999176025302</v>
      </c>
      <c r="H23357">
        <v>1</v>
      </c>
    </row>
    <row r="23358" spans="1:8" x14ac:dyDescent="0.3">
      <c r="A23358" s="1">
        <v>31757</v>
      </c>
      <c r="B23358">
        <v>15724.9386154206</v>
      </c>
      <c r="C23358">
        <v>10385.7265454629</v>
      </c>
      <c r="D23358">
        <v>14</v>
      </c>
      <c r="E23358">
        <v>1261.0383551008299</v>
      </c>
      <c r="F23358">
        <v>1768.6651529318101</v>
      </c>
      <c r="G23358">
        <v>5.6233000755309996</v>
      </c>
      <c r="H23358">
        <v>1</v>
      </c>
    </row>
    <row r="23359" spans="1:8" x14ac:dyDescent="0.3">
      <c r="A23359" s="1">
        <v>31758</v>
      </c>
      <c r="B23359">
        <v>15725.845336148999</v>
      </c>
      <c r="C23359">
        <v>10385.7265454629</v>
      </c>
      <c r="D23359">
        <v>14</v>
      </c>
      <c r="E23359">
        <v>1261.0383551008299</v>
      </c>
      <c r="F23359">
        <v>1768.13148445057</v>
      </c>
      <c r="G23359">
        <v>6.1086997985839799</v>
      </c>
      <c r="H23359">
        <v>1</v>
      </c>
    </row>
    <row r="23360" spans="1:8" x14ac:dyDescent="0.3">
      <c r="A23360" s="1">
        <v>31759</v>
      </c>
      <c r="B23360">
        <v>15726.4095811316</v>
      </c>
      <c r="C23360">
        <v>10385.7265454629</v>
      </c>
      <c r="D23360">
        <v>14</v>
      </c>
      <c r="E23360">
        <v>1261.0383551008299</v>
      </c>
      <c r="F23360">
        <v>1767.7386202559501</v>
      </c>
      <c r="G23360">
        <v>6.5854001045226997</v>
      </c>
      <c r="H23360">
        <v>1</v>
      </c>
    </row>
    <row r="23361" spans="1:8" x14ac:dyDescent="0.3">
      <c r="A23361" s="1">
        <v>31760</v>
      </c>
      <c r="B23361">
        <v>15726.6897520948</v>
      </c>
      <c r="C23361">
        <v>10385.7265454629</v>
      </c>
      <c r="D23361">
        <v>14</v>
      </c>
      <c r="E23361">
        <v>1261.0383551008299</v>
      </c>
      <c r="F23361">
        <v>1767.4541209244801</v>
      </c>
      <c r="G23361">
        <v>6.69239997863769</v>
      </c>
      <c r="H23361">
        <v>1</v>
      </c>
    </row>
    <row r="23362" spans="1:8" x14ac:dyDescent="0.3">
      <c r="A23362" s="1">
        <v>31761</v>
      </c>
      <c r="B23362">
        <v>15726.717686501999</v>
      </c>
      <c r="C23362">
        <v>10385.7265454629</v>
      </c>
      <c r="D23362">
        <v>14</v>
      </c>
      <c r="E23362">
        <v>1261.0383551008299</v>
      </c>
      <c r="F23362">
        <v>1767.25690163941</v>
      </c>
      <c r="G23362">
        <v>6.8940000534057599</v>
      </c>
      <c r="H23362">
        <v>1</v>
      </c>
    </row>
    <row r="23363" spans="1:8" x14ac:dyDescent="0.3">
      <c r="A23363" s="1">
        <v>31762</v>
      </c>
      <c r="B23363">
        <v>15726.5052002919</v>
      </c>
      <c r="C23363">
        <v>10385.7265454629</v>
      </c>
      <c r="D23363">
        <v>14</v>
      </c>
      <c r="E23363">
        <v>1261.0383551008299</v>
      </c>
      <c r="F23363">
        <v>1767.1336670298199</v>
      </c>
      <c r="G23363">
        <v>6.7960000038146902</v>
      </c>
      <c r="H23363">
        <v>1</v>
      </c>
    </row>
    <row r="23364" spans="1:8" x14ac:dyDescent="0.3">
      <c r="A23364" s="1">
        <v>31763</v>
      </c>
      <c r="B23364">
        <v>15726.0469557491</v>
      </c>
      <c r="C23364">
        <v>10385.7265454629</v>
      </c>
      <c r="D23364">
        <v>14</v>
      </c>
      <c r="E23364">
        <v>1261.0383551008299</v>
      </c>
      <c r="F23364">
        <v>1767.0768980791099</v>
      </c>
      <c r="G23364">
        <v>6.7175002098083496</v>
      </c>
      <c r="H23364">
        <v>1</v>
      </c>
    </row>
    <row r="23365" spans="1:8" x14ac:dyDescent="0.3">
      <c r="A23365" s="1">
        <v>31764</v>
      </c>
      <c r="B23365">
        <v>15725.320618867599</v>
      </c>
      <c r="C23365">
        <v>10385.7265454629</v>
      </c>
      <c r="D23365">
        <v>14</v>
      </c>
      <c r="E23365">
        <v>1261.0383551008299</v>
      </c>
      <c r="F23365">
        <v>1767.0838279718</v>
      </c>
      <c r="G23365">
        <v>6.4615001678466797</v>
      </c>
      <c r="H23365">
        <v>1</v>
      </c>
    </row>
    <row r="23366" spans="1:8" x14ac:dyDescent="0.3">
      <c r="A23366" s="1">
        <v>31765</v>
      </c>
      <c r="B23366">
        <v>15724.2844900854</v>
      </c>
      <c r="C23366">
        <v>10385.7265454629</v>
      </c>
      <c r="D23366">
        <v>14</v>
      </c>
      <c r="E23366">
        <v>1261.0383551008299</v>
      </c>
      <c r="F23366">
        <v>1767.1561485806501</v>
      </c>
      <c r="G23366">
        <v>6.0385999679565403</v>
      </c>
      <c r="H23366">
        <v>1</v>
      </c>
    </row>
    <row r="23367" spans="1:8" x14ac:dyDescent="0.3">
      <c r="A23367" s="1">
        <v>31766</v>
      </c>
      <c r="B23367">
        <v>15722.872127923099</v>
      </c>
      <c r="C23367">
        <v>10385.7265454629</v>
      </c>
      <c r="D23367">
        <v>14</v>
      </c>
      <c r="E23367">
        <v>1261.0383551008299</v>
      </c>
      <c r="F23367">
        <v>1767.30038807184</v>
      </c>
      <c r="G23367">
        <v>5.5957999229431099</v>
      </c>
      <c r="H23367">
        <v>1</v>
      </c>
    </row>
    <row r="23368" spans="1:8" x14ac:dyDescent="0.3">
      <c r="A23368" s="1">
        <v>31767</v>
      </c>
      <c r="B23368">
        <v>15720.9826590499</v>
      </c>
      <c r="C23368">
        <v>10385.7265454629</v>
      </c>
      <c r="D23368">
        <v>14</v>
      </c>
      <c r="E23368">
        <v>1261.0383551008299</v>
      </c>
      <c r="F23368">
        <v>1767.52907885532</v>
      </c>
      <c r="G23368">
        <v>4.90240001678466</v>
      </c>
      <c r="H23368">
        <v>1</v>
      </c>
    </row>
    <row r="23369" spans="1:8" x14ac:dyDescent="0.3">
      <c r="A23369" s="1">
        <v>31768</v>
      </c>
      <c r="B23369">
        <v>15718.464119795901</v>
      </c>
      <c r="C23369">
        <v>10385.7265454629</v>
      </c>
      <c r="D23369">
        <v>14</v>
      </c>
      <c r="E23369">
        <v>1261.0383551008299</v>
      </c>
      <c r="F23369">
        <v>1767.86306957088</v>
      </c>
      <c r="G23369">
        <v>4.2388000488281197</v>
      </c>
      <c r="H23369">
        <v>1</v>
      </c>
    </row>
    <row r="23370" spans="1:8" x14ac:dyDescent="0.3">
      <c r="A23370" s="1">
        <v>31769</v>
      </c>
      <c r="B23370">
        <v>15715.0846241785</v>
      </c>
      <c r="C23370">
        <v>10385.7265454629</v>
      </c>
      <c r="D23370">
        <v>14</v>
      </c>
      <c r="E23370">
        <v>1261.0383551008299</v>
      </c>
      <c r="F23370">
        <v>1768.3357382868601</v>
      </c>
      <c r="G23370">
        <v>4.0727996826171804</v>
      </c>
      <c r="H23370">
        <v>1</v>
      </c>
    </row>
    <row r="23371" spans="1:8" x14ac:dyDescent="0.3">
      <c r="A23371" s="1">
        <v>31770</v>
      </c>
      <c r="B23371">
        <v>15710.4808890685</v>
      </c>
      <c r="C23371">
        <v>10385.7265454629</v>
      </c>
      <c r="D23371">
        <v>14</v>
      </c>
      <c r="E23371">
        <v>1261.0383551008299</v>
      </c>
      <c r="F23371">
        <v>1769.0006709648101</v>
      </c>
      <c r="G23371">
        <v>3.8080999851226802</v>
      </c>
      <c r="H23371">
        <v>1</v>
      </c>
    </row>
    <row r="23372" spans="1:8" x14ac:dyDescent="0.3">
      <c r="A23372" s="1">
        <v>31771</v>
      </c>
      <c r="B23372">
        <v>15704.0619552762</v>
      </c>
      <c r="C23372">
        <v>10385.7265454629</v>
      </c>
      <c r="D23372">
        <v>14</v>
      </c>
      <c r="E23372">
        <v>1261.0383551008299</v>
      </c>
      <c r="F23372">
        <v>1769.9461440063999</v>
      </c>
      <c r="G23372">
        <v>4.2458996772766104</v>
      </c>
      <c r="H23372">
        <v>1</v>
      </c>
    </row>
    <row r="23373" spans="1:8" x14ac:dyDescent="0.3">
      <c r="A23373" s="1">
        <v>31772</v>
      </c>
      <c r="B23373">
        <v>15694.8178889633</v>
      </c>
      <c r="C23373">
        <v>10385.7265454629</v>
      </c>
      <c r="D23373">
        <v>14</v>
      </c>
      <c r="E23373">
        <v>1261.0383551008299</v>
      </c>
      <c r="F23373">
        <v>1771.32399649028</v>
      </c>
      <c r="G23373">
        <v>5.4323000907897896</v>
      </c>
      <c r="H23373">
        <v>1</v>
      </c>
    </row>
    <row r="23374" spans="1:8" x14ac:dyDescent="0.3">
      <c r="A23374" s="1">
        <v>31773</v>
      </c>
      <c r="B23374">
        <v>15680.909511447</v>
      </c>
      <c r="C23374">
        <v>10385.7265454629</v>
      </c>
      <c r="D23374">
        <v>14</v>
      </c>
      <c r="E23374">
        <v>1261.0383551008299</v>
      </c>
      <c r="F23374">
        <v>1773.4116314072601</v>
      </c>
      <c r="G23374">
        <v>6.5629997253417898</v>
      </c>
      <c r="H23374">
        <v>1</v>
      </c>
    </row>
    <row r="23375" spans="1:8" x14ac:dyDescent="0.3">
      <c r="A23375" s="1">
        <v>31774</v>
      </c>
      <c r="B23375">
        <v>15658.698249925201</v>
      </c>
      <c r="C23375">
        <v>10385.7265454629</v>
      </c>
      <c r="D23375">
        <v>14</v>
      </c>
      <c r="E23375">
        <v>1261.0383551008299</v>
      </c>
      <c r="F23375">
        <v>1776.7586967483601</v>
      </c>
      <c r="G23375">
        <v>7.7101998329162598</v>
      </c>
      <c r="H23375">
        <v>1</v>
      </c>
    </row>
    <row r="23376" spans="1:8" x14ac:dyDescent="0.3">
      <c r="A23376" s="1">
        <v>31775</v>
      </c>
      <c r="B23376">
        <v>15620.136815313501</v>
      </c>
      <c r="C23376">
        <v>10385.7265454629</v>
      </c>
      <c r="D23376">
        <v>14</v>
      </c>
      <c r="E23376">
        <v>1261.0383551008299</v>
      </c>
      <c r="F23376">
        <v>1782.5816632605399</v>
      </c>
      <c r="G23376">
        <v>8.5823993682861293</v>
      </c>
      <c r="H23376">
        <v>1</v>
      </c>
    </row>
    <row r="23377" spans="1:8" x14ac:dyDescent="0.3">
      <c r="A23377" s="1">
        <v>31776</v>
      </c>
      <c r="B23377">
        <v>15544.379530014299</v>
      </c>
      <c r="C23377">
        <v>10385.7265454629</v>
      </c>
      <c r="D23377">
        <v>14</v>
      </c>
      <c r="E23377">
        <v>1261.0383551008299</v>
      </c>
      <c r="F23377">
        <v>1794.0325593641001</v>
      </c>
      <c r="G23377">
        <v>9.0738000869750906</v>
      </c>
      <c r="H23377">
        <v>1</v>
      </c>
    </row>
    <row r="23378" spans="1:8" x14ac:dyDescent="0.3">
      <c r="A23378" s="1">
        <v>31777</v>
      </c>
      <c r="B23378">
        <v>15362.508823701401</v>
      </c>
      <c r="C23378">
        <v>10385.7265454629</v>
      </c>
      <c r="D23378">
        <v>14</v>
      </c>
      <c r="E23378">
        <v>1261.0383551008299</v>
      </c>
      <c r="F23378">
        <v>1821.5333018045001</v>
      </c>
      <c r="G23378">
        <v>9.1171998977661097</v>
      </c>
      <c r="H23378">
        <v>1</v>
      </c>
    </row>
    <row r="23379" spans="1:8" x14ac:dyDescent="0.3">
      <c r="A23379" s="1">
        <v>31778</v>
      </c>
      <c r="B23379">
        <v>14533.6229479006</v>
      </c>
      <c r="C23379">
        <v>6925.8865188500104</v>
      </c>
      <c r="D23379">
        <v>0</v>
      </c>
      <c r="E23379">
        <v>984.70511238106894</v>
      </c>
      <c r="F23379">
        <v>1918.5624480373201</v>
      </c>
      <c r="G23379">
        <v>8.6863002777099592</v>
      </c>
      <c r="H23379">
        <v>0</v>
      </c>
    </row>
    <row r="23380" spans="1:8" x14ac:dyDescent="0.3">
      <c r="A23380" s="1">
        <v>31779</v>
      </c>
      <c r="B23380">
        <v>13892.0237585956</v>
      </c>
      <c r="C23380">
        <v>6925.8865188500104</v>
      </c>
      <c r="D23380">
        <v>0</v>
      </c>
      <c r="E23380">
        <v>984.70511238106894</v>
      </c>
      <c r="F23380">
        <v>2015.5953502018499</v>
      </c>
      <c r="G23380">
        <v>7.9904003143310502</v>
      </c>
      <c r="H23380">
        <v>0</v>
      </c>
    </row>
    <row r="23381" spans="1:8" x14ac:dyDescent="0.3">
      <c r="A23381" s="1">
        <v>31780</v>
      </c>
      <c r="B23381">
        <v>13710.2017672245</v>
      </c>
      <c r="C23381">
        <v>6925.8865188500104</v>
      </c>
      <c r="D23381">
        <v>0</v>
      </c>
      <c r="E23381">
        <v>984.70511238106894</v>
      </c>
      <c r="F23381">
        <v>2043.10802504251</v>
      </c>
      <c r="G23381">
        <v>6.9214000701904297</v>
      </c>
      <c r="H23381">
        <v>0</v>
      </c>
    </row>
    <row r="23382" spans="1:8" x14ac:dyDescent="0.3">
      <c r="A23382" s="1">
        <v>31781</v>
      </c>
      <c r="B23382">
        <v>13634.5311721652</v>
      </c>
      <c r="C23382">
        <v>6925.8865188500104</v>
      </c>
      <c r="D23382">
        <v>0</v>
      </c>
      <c r="E23382">
        <v>984.70511238106894</v>
      </c>
      <c r="F23382">
        <v>2054.5801553424499</v>
      </c>
      <c r="G23382">
        <v>5.5476999282836896</v>
      </c>
      <c r="H23382">
        <v>0</v>
      </c>
    </row>
    <row r="23383" spans="1:8" x14ac:dyDescent="0.3">
      <c r="A23383" s="1">
        <v>31782</v>
      </c>
      <c r="B23383">
        <v>13596.099815785799</v>
      </c>
      <c r="C23383">
        <v>6925.8865188500104</v>
      </c>
      <c r="D23383">
        <v>0</v>
      </c>
      <c r="E23383">
        <v>984.70511238106894</v>
      </c>
      <c r="F23383">
        <v>2060.4349836505198</v>
      </c>
      <c r="G23383">
        <v>4.9229001998901296</v>
      </c>
      <c r="H23383">
        <v>0</v>
      </c>
    </row>
    <row r="23384" spans="1:8" x14ac:dyDescent="0.3">
      <c r="A23384" s="1">
        <v>31783</v>
      </c>
      <c r="B23384">
        <v>13574.068433054401</v>
      </c>
      <c r="C23384">
        <v>6925.8865188500104</v>
      </c>
      <c r="D23384">
        <v>0</v>
      </c>
      <c r="E23384">
        <v>984.70511238106894</v>
      </c>
      <c r="F23384">
        <v>2063.82610910226</v>
      </c>
      <c r="G23384">
        <v>4.3059000968933097</v>
      </c>
      <c r="H23384">
        <v>0</v>
      </c>
    </row>
    <row r="23385" spans="1:8" x14ac:dyDescent="0.3">
      <c r="A23385" s="1">
        <v>31784</v>
      </c>
      <c r="B23385">
        <v>13560.3973774431</v>
      </c>
      <c r="C23385">
        <v>6925.8865188500104</v>
      </c>
      <c r="D23385">
        <v>0</v>
      </c>
      <c r="E23385">
        <v>984.70511238106894</v>
      </c>
      <c r="F23385">
        <v>2065.9718744378602</v>
      </c>
      <c r="G23385">
        <v>4.4562997817993102</v>
      </c>
      <c r="H23385">
        <v>0</v>
      </c>
    </row>
    <row r="23386" spans="1:8" x14ac:dyDescent="0.3">
      <c r="A23386" s="1">
        <v>31785</v>
      </c>
      <c r="B23386">
        <v>13551.4572430597</v>
      </c>
      <c r="C23386">
        <v>6925.8865188500104</v>
      </c>
      <c r="D23386">
        <v>0</v>
      </c>
      <c r="E23386">
        <v>984.70511238106894</v>
      </c>
      <c r="F23386">
        <v>2067.4241730218801</v>
      </c>
      <c r="G23386">
        <v>5.0233001708984304</v>
      </c>
      <c r="H23386">
        <v>0</v>
      </c>
    </row>
    <row r="23387" spans="1:8" x14ac:dyDescent="0.3">
      <c r="A23387" s="1">
        <v>31786</v>
      </c>
      <c r="B23387">
        <v>13545.4199224404</v>
      </c>
      <c r="C23387">
        <v>6925.8865188500104</v>
      </c>
      <c r="D23387">
        <v>0</v>
      </c>
      <c r="E23387">
        <v>984.70511238106894</v>
      </c>
      <c r="F23387">
        <v>2068.4631196663099</v>
      </c>
      <c r="G23387">
        <v>5.5833001136779696</v>
      </c>
      <c r="H23387">
        <v>0</v>
      </c>
    </row>
    <row r="23388" spans="1:8" x14ac:dyDescent="0.3">
      <c r="A23388" s="1">
        <v>31787</v>
      </c>
      <c r="B23388">
        <v>13541.2889524893</v>
      </c>
      <c r="C23388">
        <v>6925.8865188500104</v>
      </c>
      <c r="D23388">
        <v>0</v>
      </c>
      <c r="E23388">
        <v>984.70511238106894</v>
      </c>
      <c r="F23388">
        <v>2069.24385301848</v>
      </c>
      <c r="G23388">
        <v>6.00349998474121</v>
      </c>
      <c r="H23388">
        <v>0</v>
      </c>
    </row>
    <row r="23389" spans="1:8" x14ac:dyDescent="0.3">
      <c r="A23389" s="1">
        <v>31788</v>
      </c>
      <c r="B23389">
        <v>13538.489896524599</v>
      </c>
      <c r="C23389">
        <v>6925.8865188500104</v>
      </c>
      <c r="D23389">
        <v>0</v>
      </c>
      <c r="E23389">
        <v>984.70511238106894</v>
      </c>
      <c r="F23389">
        <v>2069.8586965581599</v>
      </c>
      <c r="G23389">
        <v>6.28069972991943</v>
      </c>
      <c r="H23389">
        <v>0</v>
      </c>
    </row>
    <row r="23390" spans="1:8" x14ac:dyDescent="0.3">
      <c r="A23390" s="1">
        <v>31789</v>
      </c>
      <c r="B23390">
        <v>13536.679914546599</v>
      </c>
      <c r="C23390">
        <v>6925.8865188500104</v>
      </c>
      <c r="D23390">
        <v>0</v>
      </c>
      <c r="E23390">
        <v>984.70511238106894</v>
      </c>
      <c r="F23390">
        <v>2070.3662436551999</v>
      </c>
      <c r="G23390">
        <v>6.5597000122070304</v>
      </c>
      <c r="H23390">
        <v>0</v>
      </c>
    </row>
    <row r="23391" spans="1:8" x14ac:dyDescent="0.3">
      <c r="A23391" s="1">
        <v>31790</v>
      </c>
      <c r="B23391">
        <v>13535.652656091999</v>
      </c>
      <c r="C23391">
        <v>6925.8865188500104</v>
      </c>
      <c r="D23391">
        <v>0</v>
      </c>
      <c r="E23391">
        <v>984.70511238106894</v>
      </c>
      <c r="F23391">
        <v>2070.8061271331999</v>
      </c>
      <c r="G23391">
        <v>6.7293000221252397</v>
      </c>
      <c r="H23391">
        <v>0</v>
      </c>
    </row>
    <row r="23392" spans="1:8" x14ac:dyDescent="0.3">
      <c r="A23392" s="1">
        <v>31791</v>
      </c>
      <c r="B23392">
        <v>13535.288387069</v>
      </c>
      <c r="C23392">
        <v>6925.8865188500104</v>
      </c>
      <c r="D23392">
        <v>0</v>
      </c>
      <c r="E23392">
        <v>984.70511238106894</v>
      </c>
      <c r="F23392">
        <v>2071.2070900522299</v>
      </c>
      <c r="G23392">
        <v>6.7645998001098597</v>
      </c>
      <c r="H23392">
        <v>0</v>
      </c>
    </row>
    <row r="23393" spans="1:8" x14ac:dyDescent="0.3">
      <c r="A23393" s="1">
        <v>31792</v>
      </c>
      <c r="B23393">
        <v>13535.527379527201</v>
      </c>
      <c r="C23393">
        <v>6925.8865188500104</v>
      </c>
      <c r="D23393">
        <v>0</v>
      </c>
      <c r="E23393">
        <v>984.70511238106894</v>
      </c>
      <c r="F23393">
        <v>2071.5917431089001</v>
      </c>
      <c r="G23393">
        <v>6.7836999893188397</v>
      </c>
      <c r="H23393">
        <v>0</v>
      </c>
    </row>
    <row r="23394" spans="1:8" x14ac:dyDescent="0.3">
      <c r="A23394" s="1">
        <v>31793</v>
      </c>
      <c r="B23394">
        <v>13536.356385322801</v>
      </c>
      <c r="C23394">
        <v>6925.8865188500104</v>
      </c>
      <c r="D23394">
        <v>0</v>
      </c>
      <c r="E23394">
        <v>984.70511238106894</v>
      </c>
      <c r="F23394">
        <v>2071.9796438223698</v>
      </c>
      <c r="G23394">
        <v>6.4537000656127903</v>
      </c>
      <c r="H23394">
        <v>0</v>
      </c>
    </row>
    <row r="23395" spans="1:8" x14ac:dyDescent="0.3">
      <c r="A23395" s="1">
        <v>31794</v>
      </c>
      <c r="B23395">
        <v>13537.803441465599</v>
      </c>
      <c r="C23395">
        <v>6925.8865188500104</v>
      </c>
      <c r="D23395">
        <v>0</v>
      </c>
      <c r="E23395">
        <v>984.70511238106894</v>
      </c>
      <c r="F23395">
        <v>2072.3895655738002</v>
      </c>
      <c r="G23395">
        <v>6.1540999412536603</v>
      </c>
      <c r="H23395">
        <v>0</v>
      </c>
    </row>
    <row r="23396" spans="1:8" x14ac:dyDescent="0.3">
      <c r="A23396" s="1">
        <v>31795</v>
      </c>
      <c r="B23396">
        <v>13539.939074842299</v>
      </c>
      <c r="C23396">
        <v>6925.8865188500104</v>
      </c>
      <c r="D23396">
        <v>0</v>
      </c>
      <c r="E23396">
        <v>984.70511238106894</v>
      </c>
      <c r="F23396">
        <v>2072.84148720435</v>
      </c>
      <c r="G23396">
        <v>5.4580001831054599</v>
      </c>
      <c r="H23396">
        <v>0</v>
      </c>
    </row>
    <row r="23397" spans="1:8" x14ac:dyDescent="0.3">
      <c r="A23397" s="1">
        <v>31796</v>
      </c>
      <c r="B23397">
        <v>13542.8837839393</v>
      </c>
      <c r="C23397">
        <v>6925.8865188500104</v>
      </c>
      <c r="D23397">
        <v>0</v>
      </c>
      <c r="E23397">
        <v>984.70511238106894</v>
      </c>
      <c r="F23397">
        <v>2073.3587124362002</v>
      </c>
      <c r="G23397">
        <v>4.6317000389099103</v>
      </c>
      <c r="H23397">
        <v>0</v>
      </c>
    </row>
    <row r="23398" spans="1:8" x14ac:dyDescent="0.3">
      <c r="A23398" s="1">
        <v>31797</v>
      </c>
      <c r="B23398">
        <v>13546.8233148076</v>
      </c>
      <c r="C23398">
        <v>6925.8865188500104</v>
      </c>
      <c r="D23398">
        <v>0</v>
      </c>
      <c r="E23398">
        <v>984.70511238106894</v>
      </c>
      <c r="F23398">
        <v>2073.9705489200801</v>
      </c>
      <c r="G23398">
        <v>4.2271995544433496</v>
      </c>
      <c r="H23398">
        <v>0</v>
      </c>
    </row>
    <row r="23399" spans="1:8" x14ac:dyDescent="0.3">
      <c r="A23399" s="1">
        <v>31798</v>
      </c>
      <c r="B23399">
        <v>13552.035398595601</v>
      </c>
      <c r="C23399">
        <v>6925.8865188500104</v>
      </c>
      <c r="D23399">
        <v>0</v>
      </c>
      <c r="E23399">
        <v>984.70511238106894</v>
      </c>
      <c r="F23399">
        <v>2074.71614185816</v>
      </c>
      <c r="G23399">
        <v>3.8523998260497998</v>
      </c>
      <c r="H23399">
        <v>0</v>
      </c>
    </row>
    <row r="23400" spans="1:8" x14ac:dyDescent="0.3">
      <c r="A23400" s="1">
        <v>31799</v>
      </c>
      <c r="B23400">
        <v>13558.935221654099</v>
      </c>
      <c r="C23400">
        <v>6925.8865188500104</v>
      </c>
      <c r="D23400">
        <v>0</v>
      </c>
      <c r="E23400">
        <v>984.70511238106894</v>
      </c>
      <c r="F23400">
        <v>2075.6504438424199</v>
      </c>
      <c r="G23400">
        <v>4.04969978332519</v>
      </c>
      <c r="H23400">
        <v>0</v>
      </c>
    </row>
    <row r="23401" spans="1:8" x14ac:dyDescent="0.3">
      <c r="A23401" s="1">
        <v>31800</v>
      </c>
      <c r="B23401">
        <v>13568.1537785776</v>
      </c>
      <c r="C23401">
        <v>6925.8865188500104</v>
      </c>
      <c r="D23401">
        <v>0</v>
      </c>
      <c r="E23401">
        <v>984.70511238106894</v>
      </c>
      <c r="F23401">
        <v>2076.8541151470599</v>
      </c>
      <c r="G23401">
        <v>4.9491996765136701</v>
      </c>
      <c r="H23401">
        <v>0</v>
      </c>
    </row>
    <row r="23402" spans="1:8" x14ac:dyDescent="0.3">
      <c r="A23402" s="1">
        <v>31801</v>
      </c>
      <c r="B23402">
        <v>13580.677503773901</v>
      </c>
      <c r="C23402">
        <v>6925.8865188500104</v>
      </c>
      <c r="D23402">
        <v>0</v>
      </c>
      <c r="E23402">
        <v>984.70511238106894</v>
      </c>
      <c r="F23402">
        <v>2078.45087968702</v>
      </c>
      <c r="G23402">
        <v>5.9039998054504297</v>
      </c>
      <c r="H23402">
        <v>0</v>
      </c>
    </row>
    <row r="23403" spans="1:8" x14ac:dyDescent="0.3">
      <c r="A23403" s="1">
        <v>31802</v>
      </c>
      <c r="B23403">
        <v>13598.109242612099</v>
      </c>
      <c r="C23403">
        <v>6925.8865188500104</v>
      </c>
      <c r="D23403">
        <v>0</v>
      </c>
      <c r="E23403">
        <v>984.70511238106894</v>
      </c>
      <c r="F23403">
        <v>2080.6397413731902</v>
      </c>
      <c r="G23403">
        <v>6.8642001152038503</v>
      </c>
      <c r="H23403">
        <v>0</v>
      </c>
    </row>
    <row r="23404" spans="1:8" x14ac:dyDescent="0.3">
      <c r="A23404" s="1">
        <v>31803</v>
      </c>
      <c r="B23404">
        <v>13623.1866230178</v>
      </c>
      <c r="C23404">
        <v>6925.8865188500104</v>
      </c>
      <c r="D23404">
        <v>0</v>
      </c>
      <c r="E23404">
        <v>984.70511238106894</v>
      </c>
      <c r="F23404">
        <v>2083.7587983549802</v>
      </c>
      <c r="G23404">
        <v>7.7382001876831001</v>
      </c>
      <c r="H23404">
        <v>0</v>
      </c>
    </row>
    <row r="23405" spans="1:8" x14ac:dyDescent="0.3">
      <c r="A23405" s="1">
        <v>31804</v>
      </c>
      <c r="B23405">
        <v>13660.893654993801</v>
      </c>
      <c r="C23405">
        <v>6925.8865188500104</v>
      </c>
      <c r="D23405">
        <v>0</v>
      </c>
      <c r="E23405">
        <v>984.70511238106894</v>
      </c>
      <c r="F23405">
        <v>2088.4219392095802</v>
      </c>
      <c r="G23405">
        <v>8.3984003067016602</v>
      </c>
      <c r="H23405">
        <v>0</v>
      </c>
    </row>
    <row r="23406" spans="1:8" x14ac:dyDescent="0.3">
      <c r="A23406" s="1">
        <v>31805</v>
      </c>
      <c r="B23406">
        <v>13721.0891719145</v>
      </c>
      <c r="C23406">
        <v>6925.8865188500104</v>
      </c>
      <c r="D23406">
        <v>0</v>
      </c>
      <c r="E23406">
        <v>984.70511238106894</v>
      </c>
      <c r="F23406">
        <v>2095.8419414433902</v>
      </c>
      <c r="G23406">
        <v>8.7028999328613192</v>
      </c>
      <c r="H23406">
        <v>0</v>
      </c>
    </row>
    <row r="23407" spans="1:8" x14ac:dyDescent="0.3">
      <c r="A23407" s="1">
        <v>31806</v>
      </c>
      <c r="B23407">
        <v>13825.5762070202</v>
      </c>
      <c r="C23407">
        <v>6925.8865188500104</v>
      </c>
      <c r="D23407">
        <v>0</v>
      </c>
      <c r="E23407">
        <v>984.70511238106894</v>
      </c>
      <c r="F23407">
        <v>2108.6993515297099</v>
      </c>
      <c r="G23407">
        <v>8.5514001846313406</v>
      </c>
      <c r="H23407">
        <v>0</v>
      </c>
    </row>
    <row r="23408" spans="1:8" x14ac:dyDescent="0.3">
      <c r="A23408" s="1">
        <v>31807</v>
      </c>
      <c r="B23408">
        <v>14030.8318393062</v>
      </c>
      <c r="C23408">
        <v>6925.8865188500104</v>
      </c>
      <c r="D23408">
        <v>0</v>
      </c>
      <c r="E23408">
        <v>984.70511238106894</v>
      </c>
      <c r="F23408">
        <v>2133.9360425709001</v>
      </c>
      <c r="G23408">
        <v>8.1185998916625906</v>
      </c>
      <c r="H23408">
        <v>0</v>
      </c>
    </row>
    <row r="23409" spans="1:8" x14ac:dyDescent="0.3">
      <c r="A23409" s="1">
        <v>31808</v>
      </c>
      <c r="B23409">
        <v>14523.572357544899</v>
      </c>
      <c r="C23409">
        <v>6925.8865188500104</v>
      </c>
      <c r="D23409">
        <v>0</v>
      </c>
      <c r="E23409">
        <v>984.70511238106894</v>
      </c>
      <c r="F23409">
        <v>2194.5003008291701</v>
      </c>
      <c r="G23409">
        <v>7.2302999496459899</v>
      </c>
      <c r="H23409">
        <v>0</v>
      </c>
    </row>
    <row r="23410" spans="1:8" x14ac:dyDescent="0.3">
      <c r="A23410" s="1">
        <v>31809</v>
      </c>
      <c r="B23410">
        <v>17586.820637983801</v>
      </c>
      <c r="C23410">
        <v>7152.0786050077404</v>
      </c>
      <c r="D23410">
        <v>0</v>
      </c>
      <c r="E23410">
        <v>-1326.7523697306999</v>
      </c>
      <c r="F23410">
        <v>2408.1414281792299</v>
      </c>
      <c r="G23410">
        <v>5.9170999526977504</v>
      </c>
      <c r="H23410">
        <v>0</v>
      </c>
    </row>
    <row r="23411" spans="1:8" x14ac:dyDescent="0.3">
      <c r="A23411" s="1">
        <v>31810</v>
      </c>
      <c r="B23411">
        <v>19229.609153968398</v>
      </c>
      <c r="C23411">
        <v>7152.0786050077404</v>
      </c>
      <c r="D23411">
        <v>0</v>
      </c>
      <c r="E23411">
        <v>-1326.7523697306999</v>
      </c>
      <c r="F23411">
        <v>2610.03973551852</v>
      </c>
      <c r="G23411">
        <v>5.0110001564025799</v>
      </c>
      <c r="H23411">
        <v>0</v>
      </c>
    </row>
    <row r="23412" spans="1:8" x14ac:dyDescent="0.3">
      <c r="A23412" s="1">
        <v>31811</v>
      </c>
      <c r="B23412">
        <v>19654.5245987208</v>
      </c>
      <c r="C23412">
        <v>7152.0786050077404</v>
      </c>
      <c r="D23412">
        <v>0</v>
      </c>
      <c r="E23412">
        <v>-1326.7523697306999</v>
      </c>
      <c r="F23412">
        <v>2662.2555164120799</v>
      </c>
      <c r="G23412">
        <v>4.3295001983642498</v>
      </c>
      <c r="H23412">
        <v>0</v>
      </c>
    </row>
    <row r="23413" spans="1:8" x14ac:dyDescent="0.3">
      <c r="A23413" s="1">
        <v>31812</v>
      </c>
      <c r="B23413">
        <v>19824.411415938401</v>
      </c>
      <c r="C23413">
        <v>7152.0786050077404</v>
      </c>
      <c r="D23413">
        <v>0</v>
      </c>
      <c r="E23413">
        <v>-1326.7523697306999</v>
      </c>
      <c r="F23413">
        <v>2683.1226406410601</v>
      </c>
      <c r="G23413">
        <v>4.3860998153686497</v>
      </c>
      <c r="H23413">
        <v>0</v>
      </c>
    </row>
    <row r="23414" spans="1:8" x14ac:dyDescent="0.3">
      <c r="A23414" s="1">
        <v>31813</v>
      </c>
      <c r="B23414">
        <v>19908.970519837301</v>
      </c>
      <c r="C23414">
        <v>7152.0786050077404</v>
      </c>
      <c r="D23414">
        <v>0</v>
      </c>
      <c r="E23414">
        <v>-1326.7523697306999</v>
      </c>
      <c r="F23414">
        <v>2693.4966654408199</v>
      </c>
      <c r="G23414">
        <v>4.5297999382018999</v>
      </c>
      <c r="H23414">
        <v>0</v>
      </c>
    </row>
    <row r="23415" spans="1:8" x14ac:dyDescent="0.3">
      <c r="A23415" s="1">
        <v>31814</v>
      </c>
      <c r="B23415">
        <v>19957.094363428401</v>
      </c>
      <c r="C23415">
        <v>7152.0786050077404</v>
      </c>
      <c r="D23415">
        <v>0</v>
      </c>
      <c r="E23415">
        <v>-1326.7523697306999</v>
      </c>
      <c r="F23415">
        <v>2699.3854816698199</v>
      </c>
      <c r="G23415">
        <v>4.7971997261047301</v>
      </c>
      <c r="H23415">
        <v>0</v>
      </c>
    </row>
    <row r="23416" spans="1:8" x14ac:dyDescent="0.3">
      <c r="A23416" s="1">
        <v>31815</v>
      </c>
      <c r="B23416">
        <v>19987.1174277338</v>
      </c>
      <c r="C23416">
        <v>7152.0786050077404</v>
      </c>
      <c r="D23416">
        <v>0</v>
      </c>
      <c r="E23416">
        <v>-1326.7523697306999</v>
      </c>
      <c r="F23416">
        <v>2703.0411460362002</v>
      </c>
      <c r="G23416">
        <v>5.0773000717162997</v>
      </c>
      <c r="H23416">
        <v>0</v>
      </c>
    </row>
    <row r="23417" spans="1:8" x14ac:dyDescent="0.3">
      <c r="A23417" s="1">
        <v>31816</v>
      </c>
      <c r="B23417">
        <v>20007.177631972099</v>
      </c>
      <c r="C23417">
        <v>7152.0786050077404</v>
      </c>
      <c r="D23417">
        <v>0</v>
      </c>
      <c r="E23417">
        <v>-1326.7523697306999</v>
      </c>
      <c r="F23417">
        <v>2705.4622574292598</v>
      </c>
      <c r="G23417">
        <v>5.3744001388549796</v>
      </c>
      <c r="H23417">
        <v>0</v>
      </c>
    </row>
    <row r="23418" spans="1:8" x14ac:dyDescent="0.3">
      <c r="A23418" s="1">
        <v>31817</v>
      </c>
      <c r="B23418">
        <v>20021.3440092081</v>
      </c>
      <c r="C23418">
        <v>7152.0786050077404</v>
      </c>
      <c r="D23418">
        <v>0</v>
      </c>
      <c r="E23418">
        <v>-1326.7523697306999</v>
      </c>
      <c r="F23418">
        <v>2707.1469715829799</v>
      </c>
      <c r="G23418">
        <v>5.7265000343322701</v>
      </c>
      <c r="H23418">
        <v>0</v>
      </c>
    </row>
    <row r="23419" spans="1:8" x14ac:dyDescent="0.3">
      <c r="A23419" s="1">
        <v>31818</v>
      </c>
      <c r="B23419">
        <v>20031.844283640199</v>
      </c>
      <c r="C23419">
        <v>7152.0786050077404</v>
      </c>
      <c r="D23419">
        <v>0</v>
      </c>
      <c r="E23419">
        <v>-1326.7523697306999</v>
      </c>
      <c r="F23419">
        <v>2708.3666603952802</v>
      </c>
      <c r="G23419">
        <v>6.0691995620727504</v>
      </c>
      <c r="H23419">
        <v>0</v>
      </c>
    </row>
    <row r="23420" spans="1:8" x14ac:dyDescent="0.3">
      <c r="A23420" s="1">
        <v>31819</v>
      </c>
      <c r="B23420">
        <v>20039.992353507299</v>
      </c>
      <c r="C23420">
        <v>7152.0786050077404</v>
      </c>
      <c r="D23420">
        <v>0</v>
      </c>
      <c r="E23420">
        <v>-1326.7523697306999</v>
      </c>
      <c r="F23420">
        <v>2709.2797467790901</v>
      </c>
      <c r="G23420">
        <v>6.2480998039245597</v>
      </c>
      <c r="H23420">
        <v>0</v>
      </c>
    </row>
    <row r="23421" spans="1:8" x14ac:dyDescent="0.3">
      <c r="A23421" s="1">
        <v>31820</v>
      </c>
      <c r="B23421">
        <v>20046.616896151401</v>
      </c>
      <c r="C23421">
        <v>7152.0786050077404</v>
      </c>
      <c r="D23421">
        <v>0</v>
      </c>
      <c r="E23421">
        <v>-1326.7523697306999</v>
      </c>
      <c r="F23421">
        <v>2709.9841668776899</v>
      </c>
      <c r="G23421">
        <v>6.4883003234863201</v>
      </c>
      <c r="H23421">
        <v>0</v>
      </c>
    </row>
    <row r="23422" spans="1:8" x14ac:dyDescent="0.3">
      <c r="A23422" s="1">
        <v>31821</v>
      </c>
      <c r="B23422">
        <v>20052.277276783101</v>
      </c>
      <c r="C23422">
        <v>7152.0786050077404</v>
      </c>
      <c r="D23422">
        <v>0</v>
      </c>
      <c r="E23422">
        <v>-1326.7523697306999</v>
      </c>
      <c r="F23422">
        <v>2710.5436033012302</v>
      </c>
      <c r="G23422">
        <v>6.3506999015808097</v>
      </c>
      <c r="H23422">
        <v>0</v>
      </c>
    </row>
    <row r="23423" spans="1:8" x14ac:dyDescent="0.3">
      <c r="A23423" s="1">
        <v>31822</v>
      </c>
      <c r="B23423">
        <v>20057.381413450101</v>
      </c>
      <c r="C23423">
        <v>7152.0786050077404</v>
      </c>
      <c r="D23423">
        <v>0</v>
      </c>
      <c r="E23423">
        <v>-1326.7523697306999</v>
      </c>
      <c r="F23423">
        <v>2711.0015359337099</v>
      </c>
      <c r="G23423">
        <v>6.0982999801635698</v>
      </c>
      <c r="H23423">
        <v>0</v>
      </c>
    </row>
    <row r="23424" spans="1:8" x14ac:dyDescent="0.3">
      <c r="A23424" s="1">
        <v>31823</v>
      </c>
      <c r="B23424">
        <v>20062.256225515401</v>
      </c>
      <c r="C23424">
        <v>7152.0786050077404</v>
      </c>
      <c r="D23424">
        <v>0</v>
      </c>
      <c r="E23424">
        <v>-1326.7523697306999</v>
      </c>
      <c r="F23424">
        <v>2711.3892613786602</v>
      </c>
      <c r="G23424">
        <v>5.5679998397827104</v>
      </c>
      <c r="H23424">
        <v>0</v>
      </c>
    </row>
    <row r="23425" spans="1:8" x14ac:dyDescent="0.3">
      <c r="A23425" s="1">
        <v>31824</v>
      </c>
      <c r="B23425">
        <v>20067.195351841299</v>
      </c>
      <c r="C23425">
        <v>7152.0786050077404</v>
      </c>
      <c r="D23425">
        <v>0</v>
      </c>
      <c r="E23425">
        <v>-1326.7523697306999</v>
      </c>
      <c r="F23425">
        <v>2711.7307980504602</v>
      </c>
      <c r="G23425">
        <v>4.8052000999450604</v>
      </c>
      <c r="H23425">
        <v>0</v>
      </c>
    </row>
    <row r="23426" spans="1:8" x14ac:dyDescent="0.3">
      <c r="A23426" s="1">
        <v>31825</v>
      </c>
      <c r="B23426">
        <v>20072.497979577602</v>
      </c>
      <c r="C23426">
        <v>7152.0786050077404</v>
      </c>
      <c r="D23426">
        <v>0</v>
      </c>
      <c r="E23426">
        <v>-1326.7523697306999</v>
      </c>
      <c r="F23426">
        <v>2712.04617973226</v>
      </c>
      <c r="G23426">
        <v>4.3674998283386204</v>
      </c>
      <c r="H23426">
        <v>0</v>
      </c>
    </row>
    <row r="23427" spans="1:8" x14ac:dyDescent="0.3">
      <c r="A23427" s="1">
        <v>31826</v>
      </c>
      <c r="B23427">
        <v>20078.508703225001</v>
      </c>
      <c r="C23427">
        <v>7152.0786050077404</v>
      </c>
      <c r="D23427">
        <v>0</v>
      </c>
      <c r="E23427">
        <v>-1326.7523697306999</v>
      </c>
      <c r="F23427">
        <v>2712.3540092189101</v>
      </c>
      <c r="G23427">
        <v>4.2076001167297301</v>
      </c>
      <c r="H23427">
        <v>0</v>
      </c>
    </row>
    <row r="23428" spans="1:8" x14ac:dyDescent="0.3">
      <c r="A23428" s="1">
        <v>31827</v>
      </c>
      <c r="B23428">
        <v>20085.668673078701</v>
      </c>
      <c r="C23428">
        <v>7152.0786050077404</v>
      </c>
      <c r="D23428">
        <v>0</v>
      </c>
      <c r="E23428">
        <v>-1326.7523697306999</v>
      </c>
      <c r="F23428">
        <v>2712.6738998874898</v>
      </c>
      <c r="G23428">
        <v>4.6096000671386701</v>
      </c>
      <c r="H23428">
        <v>0</v>
      </c>
    </row>
    <row r="23429" spans="1:8" x14ac:dyDescent="0.3">
      <c r="A23429" s="1">
        <v>31828</v>
      </c>
      <c r="B23429">
        <v>20094.593071003699</v>
      </c>
      <c r="C23429">
        <v>7152.0786050077404</v>
      </c>
      <c r="D23429">
        <v>0</v>
      </c>
      <c r="E23429">
        <v>-1326.7523697306999</v>
      </c>
      <c r="F23429">
        <v>2713.0294483273301</v>
      </c>
      <c r="G23429">
        <v>4.9622998237609801</v>
      </c>
      <c r="H23429">
        <v>0</v>
      </c>
    </row>
    <row r="23430" spans="1:8" x14ac:dyDescent="0.3">
      <c r="A23430" s="1">
        <v>31829</v>
      </c>
      <c r="B23430">
        <v>20106.2023319246</v>
      </c>
      <c r="C23430">
        <v>7152.0786050077404</v>
      </c>
      <c r="D23430">
        <v>0</v>
      </c>
      <c r="E23430">
        <v>-1326.7523697306999</v>
      </c>
      <c r="F23430">
        <v>2713.45269285221</v>
      </c>
      <c r="G23430">
        <v>5.4215002059936497</v>
      </c>
      <c r="H23430">
        <v>0</v>
      </c>
    </row>
    <row r="23431" spans="1:8" x14ac:dyDescent="0.3">
      <c r="A23431" s="1">
        <v>31830</v>
      </c>
      <c r="B23431">
        <v>20121.963767530498</v>
      </c>
      <c r="C23431">
        <v>7152.0786050077404</v>
      </c>
      <c r="D23431">
        <v>0</v>
      </c>
      <c r="E23431">
        <v>-1326.7523697306999</v>
      </c>
      <c r="F23431">
        <v>2713.9918789588</v>
      </c>
      <c r="G23431">
        <v>5.9885001182556099</v>
      </c>
      <c r="H23431">
        <v>0</v>
      </c>
    </row>
    <row r="23432" spans="1:8" x14ac:dyDescent="0.3">
      <c r="A23432" s="1">
        <v>31831</v>
      </c>
      <c r="B23432">
        <v>20144.3721929188</v>
      </c>
      <c r="C23432">
        <v>7152.0786050077404</v>
      </c>
      <c r="D23432">
        <v>0</v>
      </c>
      <c r="E23432">
        <v>-1326.7523697306999</v>
      </c>
      <c r="F23432">
        <v>2714.7265610405402</v>
      </c>
      <c r="G23432">
        <v>6.5882000923156703</v>
      </c>
      <c r="H23432">
        <v>0</v>
      </c>
    </row>
    <row r="23433" spans="1:8" x14ac:dyDescent="0.3">
      <c r="A23433" s="1">
        <v>31832</v>
      </c>
      <c r="B23433">
        <v>20177.990761478901</v>
      </c>
      <c r="C23433">
        <v>7152.0786050077404</v>
      </c>
      <c r="D23433">
        <v>0</v>
      </c>
      <c r="E23433">
        <v>-1326.7523697306999</v>
      </c>
      <c r="F23433">
        <v>2715.80003089602</v>
      </c>
      <c r="G23433">
        <v>7.1989998817443803</v>
      </c>
      <c r="H23433">
        <v>0</v>
      </c>
    </row>
    <row r="23434" spans="1:8" x14ac:dyDescent="0.3">
      <c r="A23434" s="1">
        <v>31833</v>
      </c>
      <c r="B23434">
        <v>20231.951433432801</v>
      </c>
      <c r="C23434">
        <v>7152.0786050077404</v>
      </c>
      <c r="D23434">
        <v>0</v>
      </c>
      <c r="E23434">
        <v>-1326.7523697306999</v>
      </c>
      <c r="F23434">
        <v>2717.4969938849399</v>
      </c>
      <c r="G23434">
        <v>7.5873003005981401</v>
      </c>
      <c r="H23434">
        <v>0</v>
      </c>
    </row>
    <row r="23435" spans="1:8" x14ac:dyDescent="0.3">
      <c r="A23435" s="1">
        <v>31834</v>
      </c>
      <c r="B23435">
        <v>20326.833897272099</v>
      </c>
      <c r="C23435">
        <v>7152.0786050077404</v>
      </c>
      <c r="D23435">
        <v>0</v>
      </c>
      <c r="E23435">
        <v>-1326.7523697306999</v>
      </c>
      <c r="F23435">
        <v>2720.45705906067</v>
      </c>
      <c r="G23435">
        <v>7.6697998046875</v>
      </c>
      <c r="H23435">
        <v>0</v>
      </c>
    </row>
    <row r="23436" spans="1:8" x14ac:dyDescent="0.3">
      <c r="A23436" s="1">
        <v>31835</v>
      </c>
      <c r="B23436">
        <v>20517.523804308599</v>
      </c>
      <c r="C23436">
        <v>7152.0786050077404</v>
      </c>
      <c r="D23436">
        <v>0</v>
      </c>
      <c r="E23436">
        <v>-1326.7523697306999</v>
      </c>
      <c r="F23436">
        <v>2726.3839633551302</v>
      </c>
      <c r="G23436">
        <v>7.4032001495361301</v>
      </c>
      <c r="H23436">
        <v>0</v>
      </c>
    </row>
    <row r="23437" spans="1:8" x14ac:dyDescent="0.3">
      <c r="A23437" s="1">
        <v>31836</v>
      </c>
      <c r="B23437">
        <v>20994.530829969299</v>
      </c>
      <c r="C23437">
        <v>7152.0786050077404</v>
      </c>
      <c r="D23437">
        <v>0</v>
      </c>
      <c r="E23437">
        <v>-1326.7523697306999</v>
      </c>
      <c r="F23437">
        <v>2741.1889710279302</v>
      </c>
      <c r="G23437">
        <v>6.7012000083923304</v>
      </c>
      <c r="H23437">
        <v>0</v>
      </c>
    </row>
    <row r="23438" spans="1:8" x14ac:dyDescent="0.3">
      <c r="A23438" s="1">
        <v>31837</v>
      </c>
      <c r="B23438">
        <v>22762.856418571999</v>
      </c>
      <c r="C23438">
        <v>6533.2666530951401</v>
      </c>
      <c r="D23438">
        <v>0</v>
      </c>
      <c r="E23438">
        <v>-175.31812219519901</v>
      </c>
      <c r="F23438">
        <v>2798.4078609400799</v>
      </c>
      <c r="G23438">
        <v>5.7497000694274902</v>
      </c>
      <c r="H23438">
        <v>1</v>
      </c>
    </row>
    <row r="23439" spans="1:8" x14ac:dyDescent="0.3">
      <c r="A23439" s="1">
        <v>31838</v>
      </c>
      <c r="B23439">
        <v>24714.2966252199</v>
      </c>
      <c r="C23439">
        <v>6533.2666530951401</v>
      </c>
      <c r="D23439">
        <v>0</v>
      </c>
      <c r="E23439">
        <v>-175.31812219519901</v>
      </c>
      <c r="F23439">
        <v>2858.9511850357198</v>
      </c>
      <c r="G23439">
        <v>5.0139999389648402</v>
      </c>
      <c r="H23439">
        <v>1</v>
      </c>
    </row>
    <row r="23440" spans="1:8" x14ac:dyDescent="0.3">
      <c r="A23440" s="1">
        <v>31839</v>
      </c>
      <c r="B23440">
        <v>25267.348385454599</v>
      </c>
      <c r="C23440">
        <v>6533.2666530951401</v>
      </c>
      <c r="D23440">
        <v>0</v>
      </c>
      <c r="E23440">
        <v>-175.31812219519901</v>
      </c>
      <c r="F23440">
        <v>2876.1112466759901</v>
      </c>
      <c r="G23440">
        <v>4.9539003372192303</v>
      </c>
      <c r="H23440">
        <v>1</v>
      </c>
    </row>
    <row r="23441" spans="1:8" x14ac:dyDescent="0.3">
      <c r="A23441" s="1">
        <v>31840</v>
      </c>
      <c r="B23441">
        <v>25497.570452078598</v>
      </c>
      <c r="C23441">
        <v>6533.2666530951401</v>
      </c>
      <c r="D23441">
        <v>0</v>
      </c>
      <c r="E23441">
        <v>-175.31812219519901</v>
      </c>
      <c r="F23441">
        <v>2883.25705202782</v>
      </c>
      <c r="G23441">
        <v>4.9673004150390598</v>
      </c>
      <c r="H23441">
        <v>1</v>
      </c>
    </row>
    <row r="23442" spans="1:8" x14ac:dyDescent="0.3">
      <c r="A23442" s="1">
        <v>31841</v>
      </c>
      <c r="B23442">
        <v>25614.5639185205</v>
      </c>
      <c r="C23442">
        <v>6533.2666530951401</v>
      </c>
      <c r="D23442">
        <v>0</v>
      </c>
      <c r="E23442">
        <v>-175.31812219519901</v>
      </c>
      <c r="F23442">
        <v>2886.8916043937402</v>
      </c>
      <c r="G23442">
        <v>4.7913999557495099</v>
      </c>
      <c r="H23442">
        <v>1</v>
      </c>
    </row>
    <row r="23443" spans="1:8" x14ac:dyDescent="0.3">
      <c r="A23443" s="1">
        <v>31842</v>
      </c>
      <c r="B23443">
        <v>25681.716678380599</v>
      </c>
      <c r="C23443">
        <v>6533.2666530951401</v>
      </c>
      <c r="D23443">
        <v>0</v>
      </c>
      <c r="E23443">
        <v>-175.31812219519901</v>
      </c>
      <c r="F23443">
        <v>2888.9817311315901</v>
      </c>
      <c r="G23443">
        <v>4.5904002189636204</v>
      </c>
      <c r="H23443">
        <v>1</v>
      </c>
    </row>
    <row r="23444" spans="1:8" x14ac:dyDescent="0.3">
      <c r="A23444" s="1">
        <v>31843</v>
      </c>
      <c r="B23444">
        <v>25723.487491970402</v>
      </c>
      <c r="C23444">
        <v>6533.2666530951401</v>
      </c>
      <c r="D23444">
        <v>0</v>
      </c>
      <c r="E23444">
        <v>-175.31812219519901</v>
      </c>
      <c r="F23444">
        <v>2890.2865429133399</v>
      </c>
      <c r="G23444">
        <v>4.4714999198913503</v>
      </c>
      <c r="H23444">
        <v>1</v>
      </c>
    </row>
    <row r="23445" spans="1:8" x14ac:dyDescent="0.3">
      <c r="A23445" s="1">
        <v>31844</v>
      </c>
      <c r="B23445">
        <v>25750.9225670999</v>
      </c>
      <c r="C23445">
        <v>6533.2666530951401</v>
      </c>
      <c r="D23445">
        <v>0</v>
      </c>
      <c r="E23445">
        <v>-175.31812219519901</v>
      </c>
      <c r="F23445">
        <v>2891.1490877425299</v>
      </c>
      <c r="G23445">
        <v>4.4818000793456996</v>
      </c>
      <c r="H23445">
        <v>1</v>
      </c>
    </row>
    <row r="23446" spans="1:8" x14ac:dyDescent="0.3">
      <c r="A23446" s="1">
        <v>31845</v>
      </c>
      <c r="B23446">
        <v>25769.590977530399</v>
      </c>
      <c r="C23446">
        <v>6533.2666530951401</v>
      </c>
      <c r="D23446">
        <v>0</v>
      </c>
      <c r="E23446">
        <v>-175.31812219519901</v>
      </c>
      <c r="F23446">
        <v>2891.7425587643602</v>
      </c>
      <c r="G23446">
        <v>4.6683998107910103</v>
      </c>
      <c r="H23446">
        <v>1</v>
      </c>
    </row>
    <row r="23447" spans="1:8" x14ac:dyDescent="0.3">
      <c r="A23447" s="1">
        <v>31846</v>
      </c>
      <c r="B23447">
        <v>25782.534268729101</v>
      </c>
      <c r="C23447">
        <v>6533.2666530951401</v>
      </c>
      <c r="D23447">
        <v>0</v>
      </c>
      <c r="E23447">
        <v>-175.31812219519901</v>
      </c>
      <c r="F23447">
        <v>2892.1618232967498</v>
      </c>
      <c r="G23447">
        <v>4.9687004089355398</v>
      </c>
      <c r="H23447">
        <v>1</v>
      </c>
    </row>
    <row r="23448" spans="1:8" x14ac:dyDescent="0.3">
      <c r="A23448" s="1">
        <v>31847</v>
      </c>
      <c r="B23448">
        <v>25791.512836190599</v>
      </c>
      <c r="C23448">
        <v>6533.2666530951401</v>
      </c>
      <c r="D23448">
        <v>0</v>
      </c>
      <c r="E23448">
        <v>-175.31812219519901</v>
      </c>
      <c r="F23448">
        <v>2892.4621157060301</v>
      </c>
      <c r="G23448">
        <v>5.3291001319885201</v>
      </c>
      <c r="H23448">
        <v>1</v>
      </c>
    </row>
    <row r="23449" spans="1:8" x14ac:dyDescent="0.3">
      <c r="A23449" s="1">
        <v>31848</v>
      </c>
      <c r="B23449">
        <v>25797.585815034799</v>
      </c>
      <c r="C23449">
        <v>6533.2666530951401</v>
      </c>
      <c r="D23449">
        <v>0</v>
      </c>
      <c r="E23449">
        <v>-175.31812219519901</v>
      </c>
      <c r="F23449">
        <v>2892.6770608146398</v>
      </c>
      <c r="G23449">
        <v>5.61229991912841</v>
      </c>
      <c r="H23449">
        <v>1</v>
      </c>
    </row>
    <row r="23450" spans="1:8" x14ac:dyDescent="0.3">
      <c r="A23450" s="1">
        <v>31849</v>
      </c>
      <c r="B23450">
        <v>25801.401288150599</v>
      </c>
      <c r="C23450">
        <v>6533.2666530951401</v>
      </c>
      <c r="D23450">
        <v>0</v>
      </c>
      <c r="E23450">
        <v>-175.31812219519901</v>
      </c>
      <c r="F23450">
        <v>2892.8277213860401</v>
      </c>
      <c r="G23450">
        <v>5.6459999084472603</v>
      </c>
      <c r="H23450">
        <v>1</v>
      </c>
    </row>
    <row r="23451" spans="1:8" x14ac:dyDescent="0.3">
      <c r="A23451" s="1">
        <v>31850</v>
      </c>
      <c r="B23451">
        <v>25803.349259472401</v>
      </c>
      <c r="C23451">
        <v>6533.2666530951401</v>
      </c>
      <c r="D23451">
        <v>0</v>
      </c>
      <c r="E23451">
        <v>-175.31812219519901</v>
      </c>
      <c r="F23451">
        <v>2892.9274040441401</v>
      </c>
      <c r="G23451">
        <v>5.43289995193481</v>
      </c>
      <c r="H23451">
        <v>1</v>
      </c>
    </row>
    <row r="23452" spans="1:8" x14ac:dyDescent="0.3">
      <c r="A23452" s="1">
        <v>31851</v>
      </c>
      <c r="B23452">
        <v>25803.644369882801</v>
      </c>
      <c r="C23452">
        <v>6533.2666530951401</v>
      </c>
      <c r="D23452">
        <v>0</v>
      </c>
      <c r="E23452">
        <v>-175.31812219519901</v>
      </c>
      <c r="F23452">
        <v>2892.9843087020499</v>
      </c>
      <c r="G23452">
        <v>5.0689997673034597</v>
      </c>
      <c r="H23452">
        <v>1</v>
      </c>
    </row>
    <row r="23453" spans="1:8" x14ac:dyDescent="0.3">
      <c r="A23453" s="1">
        <v>31852</v>
      </c>
      <c r="B23453">
        <v>25802.369548059502</v>
      </c>
      <c r="C23453">
        <v>6533.2666530951401</v>
      </c>
      <c r="D23453">
        <v>0</v>
      </c>
      <c r="E23453">
        <v>-175.31812219519901</v>
      </c>
      <c r="F23453">
        <v>2893.0030001027599</v>
      </c>
      <c r="G23453">
        <v>4.8036003112792898</v>
      </c>
      <c r="H23453">
        <v>1</v>
      </c>
    </row>
    <row r="23454" spans="1:8" x14ac:dyDescent="0.3">
      <c r="A23454" s="1">
        <v>31853</v>
      </c>
      <c r="B23454">
        <v>25799.495413003599</v>
      </c>
      <c r="C23454">
        <v>6533.2666530951401</v>
      </c>
      <c r="D23454">
        <v>0</v>
      </c>
      <c r="E23454">
        <v>-175.31812219519901</v>
      </c>
      <c r="F23454">
        <v>2892.9851781088901</v>
      </c>
      <c r="G23454">
        <v>4.9531998634338299</v>
      </c>
      <c r="H23454">
        <v>1</v>
      </c>
    </row>
    <row r="23455" spans="1:8" x14ac:dyDescent="0.3">
      <c r="A23455" s="1">
        <v>31854</v>
      </c>
      <c r="B23455">
        <v>25794.881884596001</v>
      </c>
      <c r="C23455">
        <v>6533.2666530951401</v>
      </c>
      <c r="D23455">
        <v>0</v>
      </c>
      <c r="E23455">
        <v>-175.31812219519901</v>
      </c>
      <c r="F23455">
        <v>2892.9299741088598</v>
      </c>
      <c r="G23455">
        <v>5.4134998321533203</v>
      </c>
      <c r="H23455">
        <v>1</v>
      </c>
    </row>
    <row r="23456" spans="1:8" x14ac:dyDescent="0.3">
      <c r="A23456" s="1">
        <v>31855</v>
      </c>
      <c r="B23456">
        <v>25788.263323438699</v>
      </c>
      <c r="C23456">
        <v>6533.2666530951401</v>
      </c>
      <c r="D23456">
        <v>0</v>
      </c>
      <c r="E23456">
        <v>-175.31812219519901</v>
      </c>
      <c r="F23456">
        <v>2892.8338588716902</v>
      </c>
      <c r="G23456">
        <v>5.6814999580383301</v>
      </c>
      <c r="H23456">
        <v>1</v>
      </c>
    </row>
    <row r="23457" spans="1:8" x14ac:dyDescent="0.3">
      <c r="A23457" s="1">
        <v>31856</v>
      </c>
      <c r="B23457">
        <v>25779.2141864472</v>
      </c>
      <c r="C23457">
        <v>6533.2666530951401</v>
      </c>
      <c r="D23457">
        <v>0</v>
      </c>
      <c r="E23457">
        <v>-175.31812219519901</v>
      </c>
      <c r="F23457">
        <v>2892.69014316415</v>
      </c>
      <c r="G23457">
        <v>5.8109998703002903</v>
      </c>
      <c r="H23457">
        <v>1</v>
      </c>
    </row>
    <row r="23458" spans="1:8" x14ac:dyDescent="0.3">
      <c r="A23458" s="1">
        <v>31857</v>
      </c>
      <c r="B23458">
        <v>25767.086835970498</v>
      </c>
      <c r="C23458">
        <v>6533.2666530951401</v>
      </c>
      <c r="D23458">
        <v>0</v>
      </c>
      <c r="E23458">
        <v>-175.31812219519901</v>
      </c>
      <c r="F23458">
        <v>2892.4879421381602</v>
      </c>
      <c r="G23458">
        <v>5.7899999618530202</v>
      </c>
      <c r="H23458">
        <v>1</v>
      </c>
    </row>
    <row r="23459" spans="1:8" x14ac:dyDescent="0.3">
      <c r="A23459" s="1">
        <v>31858</v>
      </c>
      <c r="B23459">
        <v>25750.904442401399</v>
      </c>
      <c r="C23459">
        <v>6533.2666530951401</v>
      </c>
      <c r="D23459">
        <v>0</v>
      </c>
      <c r="E23459">
        <v>-175.31812219519901</v>
      </c>
      <c r="F23459">
        <v>2892.2103103694799</v>
      </c>
      <c r="G23459">
        <v>5.7669997215270996</v>
      </c>
      <c r="H23459">
        <v>1</v>
      </c>
    </row>
    <row r="23460" spans="1:8" x14ac:dyDescent="0.3">
      <c r="A23460" s="1">
        <v>31859</v>
      </c>
      <c r="B23460">
        <v>25729.1754969822</v>
      </c>
      <c r="C23460">
        <v>6533.2666530951401</v>
      </c>
      <c r="D23460">
        <v>0</v>
      </c>
      <c r="E23460">
        <v>-175.31812219519901</v>
      </c>
      <c r="F23460">
        <v>2891.8309551627599</v>
      </c>
      <c r="G23460">
        <v>5.8560996055603001</v>
      </c>
      <c r="H23460">
        <v>1</v>
      </c>
    </row>
    <row r="23461" spans="1:8" x14ac:dyDescent="0.3">
      <c r="A23461" s="1">
        <v>31860</v>
      </c>
      <c r="B23461">
        <v>25699.562560873699</v>
      </c>
      <c r="C23461">
        <v>6533.2666530951401</v>
      </c>
      <c r="D23461">
        <v>0</v>
      </c>
      <c r="E23461">
        <v>-175.31812219519901</v>
      </c>
      <c r="F23461">
        <v>2891.3083251643902</v>
      </c>
      <c r="G23461">
        <v>6.0371999740600497</v>
      </c>
      <c r="H23461">
        <v>1</v>
      </c>
    </row>
    <row r="23462" spans="1:8" x14ac:dyDescent="0.3">
      <c r="A23462" s="1">
        <v>31861</v>
      </c>
      <c r="B23462">
        <v>25658.262618829001</v>
      </c>
      <c r="C23462">
        <v>6533.2666530951401</v>
      </c>
      <c r="D23462">
        <v>0</v>
      </c>
      <c r="E23462">
        <v>-175.31812219519901</v>
      </c>
      <c r="F23462">
        <v>2890.57452009083</v>
      </c>
      <c r="G23462">
        <v>6.2129998207092196</v>
      </c>
      <c r="H23462">
        <v>1</v>
      </c>
    </row>
    <row r="23463" spans="1:8" x14ac:dyDescent="0.3">
      <c r="A23463" s="1">
        <v>31862</v>
      </c>
      <c r="B23463">
        <v>25598.7758332474</v>
      </c>
      <c r="C23463">
        <v>6533.2666530951401</v>
      </c>
      <c r="D23463">
        <v>0</v>
      </c>
      <c r="E23463">
        <v>-175.31812219519901</v>
      </c>
      <c r="F23463">
        <v>2889.5132283774601</v>
      </c>
      <c r="G23463">
        <v>6.3271999359130797</v>
      </c>
      <c r="H23463">
        <v>1</v>
      </c>
    </row>
    <row r="23464" spans="1:8" x14ac:dyDescent="0.3">
      <c r="A23464" s="1">
        <v>31863</v>
      </c>
      <c r="B23464">
        <v>25509.264893876101</v>
      </c>
      <c r="C23464">
        <v>6533.2666530951401</v>
      </c>
      <c r="D23464">
        <v>0</v>
      </c>
      <c r="E23464">
        <v>-175.31812219519901</v>
      </c>
      <c r="F23464">
        <v>2887.9123886734701</v>
      </c>
      <c r="G23464">
        <v>6.1147003173828098</v>
      </c>
      <c r="H23464">
        <v>1</v>
      </c>
    </row>
    <row r="23465" spans="1:8" x14ac:dyDescent="0.3">
      <c r="A23465" s="1">
        <v>31864</v>
      </c>
      <c r="B23465">
        <v>25366.310737854801</v>
      </c>
      <c r="C23465">
        <v>6533.2666530951401</v>
      </c>
      <c r="D23465">
        <v>0</v>
      </c>
      <c r="E23465">
        <v>-175.31812219519901</v>
      </c>
      <c r="F23465">
        <v>2885.35223112943</v>
      </c>
      <c r="G23465">
        <v>5.5622000694274902</v>
      </c>
      <c r="H23465">
        <v>1</v>
      </c>
    </row>
    <row r="23466" spans="1:8" x14ac:dyDescent="0.3">
      <c r="A23466" s="1">
        <v>31865</v>
      </c>
      <c r="B23466">
        <v>25118.1178408954</v>
      </c>
      <c r="C23466">
        <v>6533.2666530951401</v>
      </c>
      <c r="D23466">
        <v>0</v>
      </c>
      <c r="E23466">
        <v>-175.31812219519901</v>
      </c>
      <c r="F23466">
        <v>2880.90413472314</v>
      </c>
      <c r="G23466">
        <v>5.3242998123168901</v>
      </c>
      <c r="H23466">
        <v>1</v>
      </c>
    </row>
    <row r="23467" spans="1:8" x14ac:dyDescent="0.3">
      <c r="A23467" s="1">
        <v>31866</v>
      </c>
      <c r="B23467">
        <v>24630.514676755702</v>
      </c>
      <c r="C23467">
        <v>6533.2666530951401</v>
      </c>
      <c r="D23467">
        <v>0</v>
      </c>
      <c r="E23467">
        <v>-175.31812219519901</v>
      </c>
      <c r="F23467">
        <v>2872.1623555384999</v>
      </c>
      <c r="G23467">
        <v>5.7121000289916903</v>
      </c>
      <c r="H23467">
        <v>1</v>
      </c>
    </row>
    <row r="23468" spans="1:8" x14ac:dyDescent="0.3">
      <c r="A23468" s="1">
        <v>31867</v>
      </c>
      <c r="B23468">
        <v>23459.9182262088</v>
      </c>
      <c r="C23468">
        <v>6533.2666530951401</v>
      </c>
      <c r="D23468">
        <v>0</v>
      </c>
      <c r="E23468">
        <v>-175.31812219519901</v>
      </c>
      <c r="F23468">
        <v>2851.1730104899202</v>
      </c>
      <c r="G23468">
        <v>5.7343001365661603</v>
      </c>
      <c r="H23468">
        <v>1</v>
      </c>
    </row>
    <row r="23469" spans="1:8" x14ac:dyDescent="0.3">
      <c r="A23469" s="1">
        <v>31868</v>
      </c>
      <c r="B23469">
        <v>18003.961556276201</v>
      </c>
      <c r="C23469">
        <v>2860.7275323055901</v>
      </c>
      <c r="D23469">
        <v>0</v>
      </c>
      <c r="E23469">
        <v>1583.0902606069201</v>
      </c>
      <c r="F23469">
        <v>2777.1226435766798</v>
      </c>
      <c r="G23469">
        <v>5.89409971237182</v>
      </c>
      <c r="H23469">
        <v>1</v>
      </c>
    </row>
    <row r="23470" spans="1:8" x14ac:dyDescent="0.3">
      <c r="A23470" s="1">
        <v>31869</v>
      </c>
      <c r="B23470">
        <v>13947.420960362901</v>
      </c>
      <c r="C23470">
        <v>2860.7275323055901</v>
      </c>
      <c r="D23470">
        <v>0</v>
      </c>
      <c r="E23470">
        <v>1583.0902606069201</v>
      </c>
      <c r="F23470">
        <v>2704.3819253987199</v>
      </c>
      <c r="G23470">
        <v>5.6779999732971103</v>
      </c>
      <c r="H23470">
        <v>1</v>
      </c>
    </row>
    <row r="23471" spans="1:8" x14ac:dyDescent="0.3">
      <c r="A23471" s="1">
        <v>31870</v>
      </c>
      <c r="B23471">
        <v>12830.462459358299</v>
      </c>
      <c r="C23471">
        <v>2860.7275323055901</v>
      </c>
      <c r="D23471">
        <v>0</v>
      </c>
      <c r="E23471">
        <v>1583.0902606069201</v>
      </c>
      <c r="F23471">
        <v>2684.3469865062002</v>
      </c>
      <c r="G23471">
        <v>5.2385001182556099</v>
      </c>
      <c r="H23471">
        <v>1</v>
      </c>
    </row>
    <row r="23472" spans="1:8" x14ac:dyDescent="0.3">
      <c r="A23472" s="1">
        <v>31871</v>
      </c>
      <c r="B23472">
        <v>12371.3437045515</v>
      </c>
      <c r="C23472">
        <v>2860.7275323055901</v>
      </c>
      <c r="D23472">
        <v>0</v>
      </c>
      <c r="E23472">
        <v>1583.0902606069201</v>
      </c>
      <c r="F23472">
        <v>2676.1027939047899</v>
      </c>
      <c r="G23472">
        <v>4.7600002288818297</v>
      </c>
      <c r="H23472">
        <v>1</v>
      </c>
    </row>
    <row r="23473" spans="1:8" x14ac:dyDescent="0.3">
      <c r="A23473" s="1">
        <v>31872</v>
      </c>
      <c r="B23473">
        <v>12139.386432535201</v>
      </c>
      <c r="C23473">
        <v>2860.7275323055901</v>
      </c>
      <c r="D23473">
        <v>0</v>
      </c>
      <c r="E23473">
        <v>1583.0902606069201</v>
      </c>
      <c r="F23473">
        <v>2671.9260093110702</v>
      </c>
      <c r="G23473">
        <v>4.3726000785827601</v>
      </c>
      <c r="H23473">
        <v>1</v>
      </c>
    </row>
    <row r="23474" spans="1:8" x14ac:dyDescent="0.3">
      <c r="A23474" s="1">
        <v>31873</v>
      </c>
      <c r="B23474">
        <v>12006.3610029845</v>
      </c>
      <c r="C23474">
        <v>2860.7275323055901</v>
      </c>
      <c r="D23474">
        <v>0</v>
      </c>
      <c r="E23474">
        <v>1583.0902606069201</v>
      </c>
      <c r="F23474">
        <v>2669.51641772834</v>
      </c>
      <c r="G23474">
        <v>4.1371002197265598</v>
      </c>
      <c r="H23474">
        <v>1</v>
      </c>
    </row>
    <row r="23475" spans="1:8" x14ac:dyDescent="0.3">
      <c r="A23475" s="1">
        <v>31874</v>
      </c>
      <c r="B23475">
        <v>11923.235820648801</v>
      </c>
      <c r="C23475">
        <v>2860.7275323055901</v>
      </c>
      <c r="D23475">
        <v>0</v>
      </c>
      <c r="E23475">
        <v>1583.0902606069201</v>
      </c>
      <c r="F23475">
        <v>2667.99374025935</v>
      </c>
      <c r="G23475">
        <v>4.1206998825073198</v>
      </c>
      <c r="H23475">
        <v>1</v>
      </c>
    </row>
    <row r="23476" spans="1:8" x14ac:dyDescent="0.3">
      <c r="A23476" s="1">
        <v>31875</v>
      </c>
      <c r="B23476">
        <v>11867.9799716368</v>
      </c>
      <c r="C23476">
        <v>2860.7275323055901</v>
      </c>
      <c r="D23476">
        <v>0</v>
      </c>
      <c r="E23476">
        <v>1583.0902606069201</v>
      </c>
      <c r="F23476">
        <v>2666.9616273153501</v>
      </c>
      <c r="G23476">
        <v>4.2755999565124503</v>
      </c>
      <c r="H23476">
        <v>1</v>
      </c>
    </row>
    <row r="23477" spans="1:8" x14ac:dyDescent="0.3">
      <c r="A23477" s="1">
        <v>31876</v>
      </c>
      <c r="B23477">
        <v>11829.502935787799</v>
      </c>
      <c r="C23477">
        <v>2860.7275323055901</v>
      </c>
      <c r="D23477">
        <v>0</v>
      </c>
      <c r="E23477">
        <v>1583.0902606069201</v>
      </c>
      <c r="F23477">
        <v>2666.21961950999</v>
      </c>
      <c r="G23477">
        <v>4.4031996726989702</v>
      </c>
      <c r="H23477">
        <v>1</v>
      </c>
    </row>
    <row r="23478" spans="1:8" x14ac:dyDescent="0.3">
      <c r="A23478" s="1">
        <v>31877</v>
      </c>
      <c r="B23478">
        <v>11801.727724873699</v>
      </c>
      <c r="C23478">
        <v>2860.7275323055901</v>
      </c>
      <c r="D23478">
        <v>0</v>
      </c>
      <c r="E23478">
        <v>1583.0902606069201</v>
      </c>
      <c r="F23478">
        <v>2665.6567944313501</v>
      </c>
      <c r="G23478">
        <v>4.5982999801635698</v>
      </c>
      <c r="H23478">
        <v>1</v>
      </c>
    </row>
    <row r="23479" spans="1:8" x14ac:dyDescent="0.3">
      <c r="A23479" s="1">
        <v>31878</v>
      </c>
      <c r="B23479">
        <v>11781.097884953901</v>
      </c>
      <c r="C23479">
        <v>2860.7275323055901</v>
      </c>
      <c r="D23479">
        <v>0</v>
      </c>
      <c r="E23479">
        <v>1583.0902606069201</v>
      </c>
      <c r="F23479">
        <v>2665.2069609616401</v>
      </c>
      <c r="G23479">
        <v>4.6188001632690403</v>
      </c>
      <c r="H23479">
        <v>1</v>
      </c>
    </row>
    <row r="23480" spans="1:8" x14ac:dyDescent="0.3">
      <c r="A23480" s="1">
        <v>31879</v>
      </c>
      <c r="B23480">
        <v>11765.4193982296</v>
      </c>
      <c r="C23480">
        <v>2860.7275323055901</v>
      </c>
      <c r="D23480">
        <v>0</v>
      </c>
      <c r="E23480">
        <v>1583.0902606069201</v>
      </c>
      <c r="F23480">
        <v>2664.8277538788998</v>
      </c>
      <c r="G23480">
        <v>4.6774997711181596</v>
      </c>
      <c r="H23480">
        <v>1</v>
      </c>
    </row>
    <row r="23481" spans="1:8" x14ac:dyDescent="0.3">
      <c r="A23481" s="1">
        <v>31880</v>
      </c>
      <c r="B23481">
        <v>11753.2789157032</v>
      </c>
      <c r="C23481">
        <v>2860.7275323055901</v>
      </c>
      <c r="D23481">
        <v>0</v>
      </c>
      <c r="E23481">
        <v>1583.0902606069201</v>
      </c>
      <c r="F23481">
        <v>2664.49001152459</v>
      </c>
      <c r="G23481">
        <v>5.4278001785278303</v>
      </c>
      <c r="H23481">
        <v>1</v>
      </c>
    </row>
    <row r="23482" spans="1:8" x14ac:dyDescent="0.3">
      <c r="A23482" s="1">
        <v>31881</v>
      </c>
      <c r="B23482">
        <v>11743.732371706201</v>
      </c>
      <c r="C23482">
        <v>2860.7275323055901</v>
      </c>
      <c r="D23482">
        <v>0</v>
      </c>
      <c r="E23482">
        <v>1583.0902606069201</v>
      </c>
      <c r="F23482">
        <v>2664.1719277730599</v>
      </c>
      <c r="G23482">
        <v>6.1287999153137198</v>
      </c>
      <c r="H23482">
        <v>1</v>
      </c>
    </row>
    <row r="23483" spans="1:8" x14ac:dyDescent="0.3">
      <c r="A23483" s="1">
        <v>31882</v>
      </c>
      <c r="B23483">
        <v>11736.1293132841</v>
      </c>
      <c r="C23483">
        <v>2860.7275323055901</v>
      </c>
      <c r="D23483">
        <v>0</v>
      </c>
      <c r="E23483">
        <v>1583.0902606069201</v>
      </c>
      <c r="F23483">
        <v>2663.8555288244302</v>
      </c>
      <c r="G23483">
        <v>6.7255001068115199</v>
      </c>
      <c r="H23483">
        <v>1</v>
      </c>
    </row>
    <row r="23484" spans="1:8" x14ac:dyDescent="0.3">
      <c r="A23484" s="1">
        <v>31883</v>
      </c>
      <c r="B23484">
        <v>11730.0092742737</v>
      </c>
      <c r="C23484">
        <v>2860.7275323055901</v>
      </c>
      <c r="D23484">
        <v>0</v>
      </c>
      <c r="E23484">
        <v>1583.0902606069201</v>
      </c>
      <c r="F23484">
        <v>2663.52427891243</v>
      </c>
      <c r="G23484">
        <v>6.7968997955322203</v>
      </c>
      <c r="H23484">
        <v>1</v>
      </c>
    </row>
    <row r="23485" spans="1:8" x14ac:dyDescent="0.3">
      <c r="A23485" s="1">
        <v>31884</v>
      </c>
      <c r="B23485">
        <v>11725.038232443099</v>
      </c>
      <c r="C23485">
        <v>2860.7275323055901</v>
      </c>
      <c r="D23485">
        <v>0</v>
      </c>
      <c r="E23485">
        <v>1583.0902606069201</v>
      </c>
      <c r="F23485">
        <v>2663.1611551496799</v>
      </c>
      <c r="G23485">
        <v>6.9253001213073704</v>
      </c>
      <c r="H23485">
        <v>1</v>
      </c>
    </row>
    <row r="23486" spans="1:8" x14ac:dyDescent="0.3">
      <c r="A23486" s="1">
        <v>31885</v>
      </c>
      <c r="B23486">
        <v>11720.9682574039</v>
      </c>
      <c r="C23486">
        <v>2860.7275323055901</v>
      </c>
      <c r="D23486">
        <v>0</v>
      </c>
      <c r="E23486">
        <v>1583.0902606069201</v>
      </c>
      <c r="F23486">
        <v>2662.74674641093</v>
      </c>
      <c r="G23486">
        <v>6.70530033111572</v>
      </c>
      <c r="H23486">
        <v>1</v>
      </c>
    </row>
    <row r="23487" spans="1:8" x14ac:dyDescent="0.3">
      <c r="A23487" s="1">
        <v>31886</v>
      </c>
      <c r="B23487">
        <v>11717.610998173801</v>
      </c>
      <c r="C23487">
        <v>2860.7275323055901</v>
      </c>
      <c r="D23487">
        <v>0</v>
      </c>
      <c r="E23487">
        <v>1583.0902606069201</v>
      </c>
      <c r="F23487">
        <v>2662.2569682963699</v>
      </c>
      <c r="G23487">
        <v>6.3706002235412598</v>
      </c>
      <c r="H23487">
        <v>1</v>
      </c>
    </row>
    <row r="23488" spans="1:8" x14ac:dyDescent="0.3">
      <c r="A23488" s="1">
        <v>31887</v>
      </c>
      <c r="B23488">
        <v>11714.819588181699</v>
      </c>
      <c r="C23488">
        <v>2860.7275323055901</v>
      </c>
      <c r="D23488">
        <v>0</v>
      </c>
      <c r="E23488">
        <v>1583.0902606069201</v>
      </c>
      <c r="F23488">
        <v>2661.6598772266302</v>
      </c>
      <c r="G23488">
        <v>5.9413995742797798</v>
      </c>
      <c r="H23488">
        <v>1</v>
      </c>
    </row>
    <row r="23489" spans="1:8" x14ac:dyDescent="0.3">
      <c r="A23489" s="1">
        <v>31888</v>
      </c>
      <c r="B23489">
        <v>11712.475633534699</v>
      </c>
      <c r="C23489">
        <v>2860.7275323055901</v>
      </c>
      <c r="D23489">
        <v>0</v>
      </c>
      <c r="E23489">
        <v>1583.0902606069201</v>
      </c>
      <c r="F23489">
        <v>2660.9107624602798</v>
      </c>
      <c r="G23489">
        <v>5.59800004959106</v>
      </c>
      <c r="H23489">
        <v>1</v>
      </c>
    </row>
    <row r="23490" spans="1:8" x14ac:dyDescent="0.3">
      <c r="A23490" s="1">
        <v>31889</v>
      </c>
      <c r="B23490">
        <v>11710.479013481099</v>
      </c>
      <c r="C23490">
        <v>2860.7275323055901</v>
      </c>
      <c r="D23490">
        <v>0</v>
      </c>
      <c r="E23490">
        <v>1583.0902606069201</v>
      </c>
      <c r="F23490">
        <v>2659.9440326226299</v>
      </c>
      <c r="G23490">
        <v>5.3442001342773402</v>
      </c>
      <c r="H23490">
        <v>1</v>
      </c>
    </row>
    <row r="23491" spans="1:8" x14ac:dyDescent="0.3">
      <c r="A23491" s="1">
        <v>31890</v>
      </c>
      <c r="B23491">
        <v>11708.738590425701</v>
      </c>
      <c r="C23491">
        <v>2860.7275323055901</v>
      </c>
      <c r="D23491">
        <v>0</v>
      </c>
      <c r="E23491">
        <v>1583.0902606069201</v>
      </c>
      <c r="F23491">
        <v>2658.6589873705202</v>
      </c>
      <c r="G23491">
        <v>5.4474997520446697</v>
      </c>
      <c r="H23491">
        <v>1</v>
      </c>
    </row>
    <row r="23492" spans="1:8" x14ac:dyDescent="0.3">
      <c r="A23492" s="1">
        <v>31891</v>
      </c>
      <c r="B23492">
        <v>11707.1615752003</v>
      </c>
      <c r="C23492">
        <v>2860.7275323055901</v>
      </c>
      <c r="D23492">
        <v>0</v>
      </c>
      <c r="E23492">
        <v>1583.0902606069201</v>
      </c>
      <c r="F23492">
        <v>2656.8933515087001</v>
      </c>
      <c r="G23492">
        <v>5.2551002502441397</v>
      </c>
      <c r="H23492">
        <v>1</v>
      </c>
    </row>
    <row r="23493" spans="1:8" x14ac:dyDescent="0.3">
      <c r="A23493" s="1">
        <v>31892</v>
      </c>
      <c r="B23493">
        <v>11705.637669882901</v>
      </c>
      <c r="C23493">
        <v>2860.7275323055901</v>
      </c>
      <c r="D23493">
        <v>0</v>
      </c>
      <c r="E23493">
        <v>1583.0902606069201</v>
      </c>
      <c r="F23493">
        <v>2654.3706831621898</v>
      </c>
      <c r="G23493">
        <v>5.16059970855712</v>
      </c>
      <c r="H23493">
        <v>1</v>
      </c>
    </row>
    <row r="23494" spans="1:8" x14ac:dyDescent="0.3">
      <c r="A23494" s="1">
        <v>31893</v>
      </c>
      <c r="B23494">
        <v>11704.009285678399</v>
      </c>
      <c r="C23494">
        <v>2860.7275323055901</v>
      </c>
      <c r="D23494">
        <v>0</v>
      </c>
      <c r="E23494">
        <v>1583.0902606069201</v>
      </c>
      <c r="F23494">
        <v>2650.58723706303</v>
      </c>
      <c r="G23494">
        <v>5.7638998031616202</v>
      </c>
      <c r="H23494">
        <v>1</v>
      </c>
    </row>
    <row r="23495" spans="1:8" x14ac:dyDescent="0.3">
      <c r="A23495" s="1">
        <v>31894</v>
      </c>
      <c r="B23495">
        <v>11702.004456946301</v>
      </c>
      <c r="C23495">
        <v>2860.7275323055901</v>
      </c>
      <c r="D23495">
        <v>0</v>
      </c>
      <c r="E23495">
        <v>1583.0902606069201</v>
      </c>
      <c r="F23495">
        <v>2644.54305772926</v>
      </c>
      <c r="G23495">
        <v>6.32200002670288</v>
      </c>
      <c r="H23495">
        <v>1</v>
      </c>
    </row>
    <row r="23496" spans="1:8" x14ac:dyDescent="0.3">
      <c r="A23496" s="1">
        <v>31895</v>
      </c>
      <c r="B23496">
        <v>11699.0583998153</v>
      </c>
      <c r="C23496">
        <v>2860.7275323055901</v>
      </c>
      <c r="D23496">
        <v>0</v>
      </c>
      <c r="E23496">
        <v>1583.0902606069201</v>
      </c>
      <c r="F23496">
        <v>2634.0133686970698</v>
      </c>
      <c r="G23496">
        <v>6.4656000137329102</v>
      </c>
      <c r="H23496">
        <v>1</v>
      </c>
    </row>
    <row r="23497" spans="1:8" x14ac:dyDescent="0.3">
      <c r="A23497" s="1">
        <v>31896</v>
      </c>
      <c r="B23497">
        <v>11693.7367922672</v>
      </c>
      <c r="C23497">
        <v>2860.7275323055901</v>
      </c>
      <c r="D23497">
        <v>0</v>
      </c>
      <c r="E23497">
        <v>1583.0902606069201</v>
      </c>
      <c r="F23497">
        <v>2613.18057901569</v>
      </c>
      <c r="G23497">
        <v>6.5472002029418901</v>
      </c>
      <c r="H23497">
        <v>1</v>
      </c>
    </row>
    <row r="23498" spans="1:8" x14ac:dyDescent="0.3">
      <c r="A23498" s="1">
        <v>31897</v>
      </c>
      <c r="B23498">
        <v>11681.2726102996</v>
      </c>
      <c r="C23498">
        <v>2860.7275323055901</v>
      </c>
      <c r="D23498">
        <v>0</v>
      </c>
      <c r="E23498">
        <v>1583.0902606069201</v>
      </c>
      <c r="F23498">
        <v>2562.5063246416398</v>
      </c>
      <c r="G23498">
        <v>6.2559995651245099</v>
      </c>
      <c r="H23498">
        <v>1</v>
      </c>
    </row>
    <row r="23499" spans="1:8" x14ac:dyDescent="0.3">
      <c r="A23499" s="1">
        <v>31898</v>
      </c>
      <c r="B23499">
        <v>11487.445161310699</v>
      </c>
      <c r="C23499">
        <v>2311.4608125253499</v>
      </c>
      <c r="D23499">
        <v>0</v>
      </c>
      <c r="E23499">
        <v>2021.1363065309999</v>
      </c>
      <c r="F23499">
        <v>2378.4772503709301</v>
      </c>
      <c r="G23499">
        <v>5.9931001663207999</v>
      </c>
      <c r="H23499">
        <v>1</v>
      </c>
    </row>
    <row r="23500" spans="1:8" x14ac:dyDescent="0.3">
      <c r="A23500" s="1">
        <v>31899</v>
      </c>
      <c r="B23500">
        <v>11441.902839742201</v>
      </c>
      <c r="C23500">
        <v>2311.4608125253499</v>
      </c>
      <c r="D23500">
        <v>0</v>
      </c>
      <c r="E23500">
        <v>2021.1363065309999</v>
      </c>
      <c r="F23500">
        <v>2191.1267345820902</v>
      </c>
      <c r="G23500">
        <v>5.6376996040344203</v>
      </c>
      <c r="H23500">
        <v>1</v>
      </c>
    </row>
    <row r="23501" spans="1:8" x14ac:dyDescent="0.3">
      <c r="A23501" s="1">
        <v>31900</v>
      </c>
      <c r="B23501">
        <v>11429.0143442517</v>
      </c>
      <c r="C23501">
        <v>2311.4608125253499</v>
      </c>
      <c r="D23501">
        <v>0</v>
      </c>
      <c r="E23501">
        <v>2021.1363065309999</v>
      </c>
      <c r="F23501">
        <v>2138.0122688332199</v>
      </c>
      <c r="G23501">
        <v>5.0810999870300204</v>
      </c>
      <c r="H23501">
        <v>1</v>
      </c>
    </row>
    <row r="23502" spans="1:8" x14ac:dyDescent="0.3">
      <c r="A23502" s="1">
        <v>31901</v>
      </c>
      <c r="B23502">
        <v>11423.676889931699</v>
      </c>
      <c r="C23502">
        <v>2311.4608125253499</v>
      </c>
      <c r="D23502">
        <v>0</v>
      </c>
      <c r="E23502">
        <v>2021.1363065309999</v>
      </c>
      <c r="F23502">
        <v>2115.8750246945901</v>
      </c>
      <c r="G23502">
        <v>4.5518999099731401</v>
      </c>
      <c r="H23502">
        <v>1</v>
      </c>
    </row>
    <row r="23503" spans="1:8" x14ac:dyDescent="0.3">
      <c r="A23503" s="1">
        <v>31902</v>
      </c>
      <c r="B23503">
        <v>11421.0004198385</v>
      </c>
      <c r="C23503">
        <v>2311.4608125253499</v>
      </c>
      <c r="D23503">
        <v>0</v>
      </c>
      <c r="E23503">
        <v>2021.1363065309999</v>
      </c>
      <c r="F23503">
        <v>2104.5904511264498</v>
      </c>
      <c r="G23503">
        <v>4.1101999282836896</v>
      </c>
      <c r="H23503">
        <v>1</v>
      </c>
    </row>
    <row r="23504" spans="1:8" x14ac:dyDescent="0.3">
      <c r="A23504" s="1">
        <v>31903</v>
      </c>
      <c r="B23504">
        <v>11419.508068184399</v>
      </c>
      <c r="C23504">
        <v>2311.4608125253499</v>
      </c>
      <c r="D23504">
        <v>0</v>
      </c>
      <c r="E23504">
        <v>2021.1363065309999</v>
      </c>
      <c r="F23504">
        <v>2098.0705096994998</v>
      </c>
      <c r="G23504">
        <v>4.0773000717162997</v>
      </c>
      <c r="H23504">
        <v>1</v>
      </c>
    </row>
    <row r="23505" spans="1:8" x14ac:dyDescent="0.3">
      <c r="A23505" s="1">
        <v>31904</v>
      </c>
      <c r="B23505">
        <v>11418.6321304638</v>
      </c>
      <c r="C23505">
        <v>2311.4608125253499</v>
      </c>
      <c r="D23505">
        <v>0</v>
      </c>
      <c r="E23505">
        <v>2021.1363065309999</v>
      </c>
      <c r="F23505">
        <v>2093.9639793770498</v>
      </c>
      <c r="G23505">
        <v>4.1779999732971103</v>
      </c>
      <c r="H23505">
        <v>1</v>
      </c>
    </row>
    <row r="23506" spans="1:8" x14ac:dyDescent="0.3">
      <c r="A23506" s="1">
        <v>31905</v>
      </c>
      <c r="B23506">
        <v>11418.118601759301</v>
      </c>
      <c r="C23506">
        <v>2311.4608125253499</v>
      </c>
      <c r="D23506">
        <v>0</v>
      </c>
      <c r="E23506">
        <v>2021.1363065309999</v>
      </c>
      <c r="F23506">
        <v>2091.2066663758501</v>
      </c>
      <c r="G23506">
        <v>4.1963000297546298</v>
      </c>
      <c r="H23506">
        <v>1</v>
      </c>
    </row>
    <row r="23507" spans="1:8" x14ac:dyDescent="0.3">
      <c r="A23507" s="1">
        <v>31906</v>
      </c>
      <c r="B23507">
        <v>11417.8421140718</v>
      </c>
      <c r="C23507">
        <v>2311.4608125253499</v>
      </c>
      <c r="D23507">
        <v>0</v>
      </c>
      <c r="E23507">
        <v>2021.1363065309999</v>
      </c>
      <c r="F23507">
        <v>2089.2594251432101</v>
      </c>
      <c r="G23507">
        <v>4.3392996788024902</v>
      </c>
      <c r="H23507">
        <v>1</v>
      </c>
    </row>
    <row r="23508" spans="1:8" x14ac:dyDescent="0.3">
      <c r="A23508" s="1">
        <v>31907</v>
      </c>
      <c r="B23508">
        <v>11417.737295999499</v>
      </c>
      <c r="C23508">
        <v>2311.4608125253499</v>
      </c>
      <c r="D23508">
        <v>0</v>
      </c>
      <c r="E23508">
        <v>2021.1363065309999</v>
      </c>
      <c r="F23508">
        <v>2087.8247859315302</v>
      </c>
      <c r="G23508">
        <v>4.9032001495361301</v>
      </c>
      <c r="H23508">
        <v>1</v>
      </c>
    </row>
    <row r="23509" spans="1:8" x14ac:dyDescent="0.3">
      <c r="A23509" s="1">
        <v>31908</v>
      </c>
      <c r="B23509">
        <v>11417.7699531131</v>
      </c>
      <c r="C23509">
        <v>2311.4608125253499</v>
      </c>
      <c r="D23509">
        <v>0</v>
      </c>
      <c r="E23509">
        <v>2021.1363065309999</v>
      </c>
      <c r="F23509">
        <v>2086.7270336813599</v>
      </c>
      <c r="G23509">
        <v>5.9042000770568803</v>
      </c>
      <c r="H23509">
        <v>1</v>
      </c>
    </row>
    <row r="23510" spans="1:8" x14ac:dyDescent="0.3">
      <c r="A23510" s="1">
        <v>31909</v>
      </c>
      <c r="B23510">
        <v>11417.9238952942</v>
      </c>
      <c r="C23510">
        <v>2311.4608125253499</v>
      </c>
      <c r="D23510">
        <v>0</v>
      </c>
      <c r="E23510">
        <v>2021.1363065309999</v>
      </c>
      <c r="F23510">
        <v>2085.8561838882201</v>
      </c>
      <c r="G23510">
        <v>6.8544998168945304</v>
      </c>
      <c r="H23510">
        <v>1</v>
      </c>
    </row>
    <row r="23511" spans="1:8" x14ac:dyDescent="0.3">
      <c r="A23511" s="1">
        <v>31910</v>
      </c>
      <c r="B23511">
        <v>11418.194651961399</v>
      </c>
      <c r="C23511">
        <v>2311.4608125253499</v>
      </c>
      <c r="D23511">
        <v>0</v>
      </c>
      <c r="E23511">
        <v>2021.1363065309999</v>
      </c>
      <c r="F23511">
        <v>2085.1396457371002</v>
      </c>
      <c r="G23511">
        <v>7.5949997901916504</v>
      </c>
      <c r="H23511">
        <v>1</v>
      </c>
    </row>
    <row r="23512" spans="1:8" x14ac:dyDescent="0.3">
      <c r="A23512" s="1">
        <v>31911</v>
      </c>
      <c r="B23512">
        <v>11418.5865699102</v>
      </c>
      <c r="C23512">
        <v>2311.4608125253499</v>
      </c>
      <c r="D23512">
        <v>0</v>
      </c>
      <c r="E23512">
        <v>2021.1363065309999</v>
      </c>
      <c r="F23512">
        <v>2084.5268855771901</v>
      </c>
      <c r="G23512">
        <v>7.8931999206542898</v>
      </c>
      <c r="H23512">
        <v>1</v>
      </c>
    </row>
    <row r="23513" spans="1:8" x14ac:dyDescent="0.3">
      <c r="A23513" s="1">
        <v>31912</v>
      </c>
      <c r="B23513">
        <v>11419.1118098031</v>
      </c>
      <c r="C23513">
        <v>2311.4608125253499</v>
      </c>
      <c r="D23513">
        <v>0</v>
      </c>
      <c r="E23513">
        <v>2021.1363065309999</v>
      </c>
      <c r="F23513">
        <v>2083.9805834387298</v>
      </c>
      <c r="G23513">
        <v>7.9054999351501403</v>
      </c>
      <c r="H23513">
        <v>1</v>
      </c>
    </row>
    <row r="23514" spans="1:8" x14ac:dyDescent="0.3">
      <c r="A23514" s="1">
        <v>31913</v>
      </c>
      <c r="B23514">
        <v>11419.7906344084</v>
      </c>
      <c r="C23514">
        <v>2311.4608125253499</v>
      </c>
      <c r="D23514">
        <v>0</v>
      </c>
      <c r="E23514">
        <v>2021.1363065309999</v>
      </c>
      <c r="F23514">
        <v>2083.4711700963298</v>
      </c>
      <c r="G23514">
        <v>7.73729991912841</v>
      </c>
      <c r="H23514">
        <v>1</v>
      </c>
    </row>
    <row r="23515" spans="1:8" x14ac:dyDescent="0.3">
      <c r="A23515" s="1">
        <v>31914</v>
      </c>
      <c r="B23515">
        <v>11420.652831675399</v>
      </c>
      <c r="C23515">
        <v>2311.4608125253499</v>
      </c>
      <c r="D23515">
        <v>0</v>
      </c>
      <c r="E23515">
        <v>2021.1363065309999</v>
      </c>
      <c r="F23515">
        <v>2082.9731383253202</v>
      </c>
      <c r="G23515">
        <v>7.4076004028320304</v>
      </c>
      <c r="H23515">
        <v>1</v>
      </c>
    </row>
    <row r="23516" spans="1:8" x14ac:dyDescent="0.3">
      <c r="A23516" s="1">
        <v>31915</v>
      </c>
      <c r="B23516">
        <v>11421.740423531701</v>
      </c>
      <c r="C23516">
        <v>2311.4608125253499</v>
      </c>
      <c r="D23516">
        <v>0</v>
      </c>
      <c r="E23516">
        <v>2021.1363065309999</v>
      </c>
      <c r="F23516">
        <v>2082.4622149623201</v>
      </c>
      <c r="G23516">
        <v>6.7044000625610298</v>
      </c>
      <c r="H23516">
        <v>1</v>
      </c>
    </row>
    <row r="23517" spans="1:8" x14ac:dyDescent="0.3">
      <c r="A23517" s="1">
        <v>31916</v>
      </c>
      <c r="B23517">
        <v>11423.1121237078</v>
      </c>
      <c r="C23517">
        <v>2311.4608125253499</v>
      </c>
      <c r="D23517">
        <v>0</v>
      </c>
      <c r="E23517">
        <v>2021.1363065309999</v>
      </c>
      <c r="F23517">
        <v>2081.9127859284099</v>
      </c>
      <c r="G23517">
        <v>5.8451004028320304</v>
      </c>
      <c r="H23517">
        <v>1</v>
      </c>
    </row>
    <row r="23518" spans="1:8" x14ac:dyDescent="0.3">
      <c r="A23518" s="1">
        <v>31917</v>
      </c>
      <c r="B23518">
        <v>11424.850448601899</v>
      </c>
      <c r="C23518">
        <v>2311.4608125253499</v>
      </c>
      <c r="D23518">
        <v>0</v>
      </c>
      <c r="E23518">
        <v>2021.1363065309999</v>
      </c>
      <c r="F23518">
        <v>2081.2950520280501</v>
      </c>
      <c r="G23518">
        <v>5.48600006103515</v>
      </c>
      <c r="H23518">
        <v>1</v>
      </c>
    </row>
    <row r="23519" spans="1:8" x14ac:dyDescent="0.3">
      <c r="A23519" s="1">
        <v>31918</v>
      </c>
      <c r="B23519">
        <v>11427.073130066199</v>
      </c>
      <c r="C23519">
        <v>2311.4608125253499</v>
      </c>
      <c r="D23519">
        <v>0</v>
      </c>
      <c r="E23519">
        <v>2021.1363065309999</v>
      </c>
      <c r="F23519">
        <v>2080.57130330262</v>
      </c>
      <c r="G23519">
        <v>5.2777004241943297</v>
      </c>
      <c r="H23519">
        <v>1</v>
      </c>
    </row>
    <row r="23520" spans="1:8" x14ac:dyDescent="0.3">
      <c r="A23520" s="1">
        <v>31919</v>
      </c>
      <c r="B23520">
        <v>11429.951860176499</v>
      </c>
      <c r="C23520">
        <v>2311.4608125253499</v>
      </c>
      <c r="D23520">
        <v>0</v>
      </c>
      <c r="E23520">
        <v>2021.1363065309999</v>
      </c>
      <c r="F23520">
        <v>2079.6903879137799</v>
      </c>
      <c r="G23520">
        <v>5.0991001129150302</v>
      </c>
      <c r="H23520">
        <v>1</v>
      </c>
    </row>
    <row r="23521" spans="1:8" x14ac:dyDescent="0.3">
      <c r="A23521" s="1">
        <v>31920</v>
      </c>
      <c r="B23521">
        <v>11433.7441245831</v>
      </c>
      <c r="C23521">
        <v>2311.4608125253499</v>
      </c>
      <c r="D23521">
        <v>0</v>
      </c>
      <c r="E23521">
        <v>2021.1363065309999</v>
      </c>
      <c r="F23521">
        <v>2078.57874735818</v>
      </c>
      <c r="G23521">
        <v>5.2709999084472603</v>
      </c>
      <c r="H23521">
        <v>1</v>
      </c>
    </row>
    <row r="23522" spans="1:8" x14ac:dyDescent="0.3">
      <c r="A23522" s="1">
        <v>31921</v>
      </c>
      <c r="B23522">
        <v>11438.849585284301</v>
      </c>
      <c r="C23522">
        <v>2311.4608125253499</v>
      </c>
      <c r="D23522">
        <v>0</v>
      </c>
      <c r="E23522">
        <v>2021.1363065309999</v>
      </c>
      <c r="F23522">
        <v>2077.1248609386598</v>
      </c>
      <c r="G23522">
        <v>6.0211000442504803</v>
      </c>
      <c r="H23522">
        <v>1</v>
      </c>
    </row>
    <row r="23523" spans="1:8" x14ac:dyDescent="0.3">
      <c r="A23523" s="1">
        <v>31922</v>
      </c>
      <c r="B23523">
        <v>11445.9151918977</v>
      </c>
      <c r="C23523">
        <v>2311.4608125253499</v>
      </c>
      <c r="D23523">
        <v>0</v>
      </c>
      <c r="E23523">
        <v>2021.1363065309999</v>
      </c>
      <c r="F23523">
        <v>2075.1504973923902</v>
      </c>
      <c r="G23523">
        <v>6.5587000846862704</v>
      </c>
      <c r="H23523">
        <v>1</v>
      </c>
    </row>
    <row r="23524" spans="1:8" x14ac:dyDescent="0.3">
      <c r="A23524" s="1">
        <v>31923</v>
      </c>
      <c r="B23524">
        <v>11456.043751425001</v>
      </c>
      <c r="C23524">
        <v>2311.4608125253499</v>
      </c>
      <c r="D23524">
        <v>0</v>
      </c>
      <c r="E23524">
        <v>2021.1363065309999</v>
      </c>
      <c r="F23524">
        <v>2072.3538716225198</v>
      </c>
      <c r="G23524">
        <v>6.8003997802734304</v>
      </c>
      <c r="H23524">
        <v>1</v>
      </c>
    </row>
    <row r="23525" spans="1:8" x14ac:dyDescent="0.3">
      <c r="A23525" s="1">
        <v>31924</v>
      </c>
      <c r="B23525">
        <v>11471.2410084888</v>
      </c>
      <c r="C23525">
        <v>2311.4608125253499</v>
      </c>
      <c r="D23525">
        <v>0</v>
      </c>
      <c r="E23525">
        <v>2021.1363065309999</v>
      </c>
      <c r="F23525">
        <v>2068.1879655671901</v>
      </c>
      <c r="G23525">
        <v>6.9147996902465803</v>
      </c>
      <c r="H23525">
        <v>1</v>
      </c>
    </row>
    <row r="23526" spans="1:8" x14ac:dyDescent="0.3">
      <c r="A23526" s="1">
        <v>31925</v>
      </c>
      <c r="B23526">
        <v>11495.472638335101</v>
      </c>
      <c r="C23526">
        <v>2311.4608125253499</v>
      </c>
      <c r="D23526">
        <v>0</v>
      </c>
      <c r="E23526">
        <v>2021.1363065309999</v>
      </c>
      <c r="F23526">
        <v>2061.5729975898398</v>
      </c>
      <c r="G23526">
        <v>6.8002996444702104</v>
      </c>
      <c r="H23526">
        <v>1</v>
      </c>
    </row>
    <row r="23527" spans="1:8" x14ac:dyDescent="0.3">
      <c r="A23527" s="1">
        <v>31926</v>
      </c>
      <c r="B23527">
        <v>11537.5069633002</v>
      </c>
      <c r="C23527">
        <v>2311.4608125253499</v>
      </c>
      <c r="D23527">
        <v>0</v>
      </c>
      <c r="E23527">
        <v>2021.1363065309999</v>
      </c>
      <c r="F23527">
        <v>2050.1232585856901</v>
      </c>
      <c r="G23527">
        <v>6.5092000961303702</v>
      </c>
      <c r="H23527">
        <v>1</v>
      </c>
    </row>
    <row r="23528" spans="1:8" x14ac:dyDescent="0.3">
      <c r="A23528" s="1">
        <v>31927</v>
      </c>
      <c r="B23528">
        <v>11620.054873815399</v>
      </c>
      <c r="C23528">
        <v>2311.4608125253499</v>
      </c>
      <c r="D23528">
        <v>0</v>
      </c>
      <c r="E23528">
        <v>2021.1363065309999</v>
      </c>
      <c r="F23528">
        <v>2027.66135852041</v>
      </c>
      <c r="G23528">
        <v>6.1202001571655202</v>
      </c>
      <c r="H23528">
        <v>1</v>
      </c>
    </row>
    <row r="23529" spans="1:8" x14ac:dyDescent="0.3">
      <c r="A23529" s="1">
        <v>31928</v>
      </c>
      <c r="B23529">
        <v>11818.1974836138</v>
      </c>
      <c r="C23529">
        <v>2311.4608125253499</v>
      </c>
      <c r="D23529">
        <v>0</v>
      </c>
      <c r="E23529">
        <v>2021.1363065309999</v>
      </c>
      <c r="F23529">
        <v>1973.76732612617</v>
      </c>
      <c r="G23529">
        <v>5.9312000274658203</v>
      </c>
      <c r="H23529">
        <v>1</v>
      </c>
    </row>
    <row r="23530" spans="1:8" x14ac:dyDescent="0.3">
      <c r="A23530" s="1">
        <v>31929</v>
      </c>
      <c r="B23530">
        <v>12373.672704541999</v>
      </c>
      <c r="C23530">
        <v>5414.7149406401404</v>
      </c>
      <c r="D23530">
        <v>26</v>
      </c>
      <c r="E23530">
        <v>2510.4731551039299</v>
      </c>
      <c r="F23530">
        <v>1783.6664464053699</v>
      </c>
      <c r="G23530">
        <v>5.4240999221801696</v>
      </c>
      <c r="H23530">
        <v>1</v>
      </c>
    </row>
    <row r="23531" spans="1:8" x14ac:dyDescent="0.3">
      <c r="A23531" s="1">
        <v>31930</v>
      </c>
      <c r="B23531">
        <v>13060.280791093501</v>
      </c>
      <c r="C23531">
        <v>5414.7149406401404</v>
      </c>
      <c r="D23531">
        <v>26</v>
      </c>
      <c r="E23531">
        <v>2510.4731551039299</v>
      </c>
      <c r="F23531">
        <v>1596.9351565295301</v>
      </c>
      <c r="G23531">
        <v>4.8710999488830504</v>
      </c>
      <c r="H23531">
        <v>1</v>
      </c>
    </row>
    <row r="23532" spans="1:8" x14ac:dyDescent="0.3">
      <c r="A23532" s="1">
        <v>31931</v>
      </c>
      <c r="B23532">
        <v>13249.3525873666</v>
      </c>
      <c r="C23532">
        <v>5414.7149406401404</v>
      </c>
      <c r="D23532">
        <v>26</v>
      </c>
      <c r="E23532">
        <v>2510.4731551039299</v>
      </c>
      <c r="F23532">
        <v>1545.51520988377</v>
      </c>
      <c r="G23532">
        <v>4.3730998039245597</v>
      </c>
      <c r="H23532">
        <v>1</v>
      </c>
    </row>
    <row r="23533" spans="1:8" x14ac:dyDescent="0.3">
      <c r="A23533" s="1">
        <v>31932</v>
      </c>
      <c r="B23533">
        <v>13327.093317810801</v>
      </c>
      <c r="C23533">
        <v>5414.7149406401404</v>
      </c>
      <c r="D23533">
        <v>26</v>
      </c>
      <c r="E23533">
        <v>2510.4731551039299</v>
      </c>
      <c r="F23533">
        <v>1524.37343784735</v>
      </c>
      <c r="G23533">
        <v>4.2559995651245099</v>
      </c>
      <c r="H23533">
        <v>1</v>
      </c>
    </row>
    <row r="23534" spans="1:8" x14ac:dyDescent="0.3">
      <c r="A23534" s="1">
        <v>31933</v>
      </c>
      <c r="B23534">
        <v>13366.400819148799</v>
      </c>
      <c r="C23534">
        <v>5414.7149406401404</v>
      </c>
      <c r="D23534">
        <v>26</v>
      </c>
      <c r="E23534">
        <v>2510.4731551039299</v>
      </c>
      <c r="F23534">
        <v>1513.6844364190299</v>
      </c>
      <c r="G23534">
        <v>4.1468000411987296</v>
      </c>
      <c r="H23534">
        <v>1</v>
      </c>
    </row>
    <row r="23535" spans="1:8" x14ac:dyDescent="0.3">
      <c r="A23535" s="1">
        <v>31934</v>
      </c>
      <c r="B23535">
        <v>13388.981419465001</v>
      </c>
      <c r="C23535">
        <v>5414.7149406401404</v>
      </c>
      <c r="D23535">
        <v>26</v>
      </c>
      <c r="E23535">
        <v>2510.4731551039299</v>
      </c>
      <c r="F23535">
        <v>1507.5449649126101</v>
      </c>
      <c r="G23535">
        <v>4.05429983139038</v>
      </c>
      <c r="H23535">
        <v>1</v>
      </c>
    </row>
    <row r="23536" spans="1:8" x14ac:dyDescent="0.3">
      <c r="A23536" s="1">
        <v>31935</v>
      </c>
      <c r="B23536">
        <v>13403.137013961999</v>
      </c>
      <c r="C23536">
        <v>5414.7149406401404</v>
      </c>
      <c r="D23536">
        <v>26</v>
      </c>
      <c r="E23536">
        <v>2510.4731551039299</v>
      </c>
      <c r="F23536">
        <v>1503.6972931564601</v>
      </c>
      <c r="G23536">
        <v>4.7694001197814897</v>
      </c>
      <c r="H23536">
        <v>1</v>
      </c>
    </row>
    <row r="23537" spans="1:8" x14ac:dyDescent="0.3">
      <c r="A23537" s="1">
        <v>31936</v>
      </c>
      <c r="B23537">
        <v>13412.600015330399</v>
      </c>
      <c r="C23537">
        <v>5414.7149406401404</v>
      </c>
      <c r="D23537">
        <v>26</v>
      </c>
      <c r="E23537">
        <v>2510.4731551039299</v>
      </c>
      <c r="F23537">
        <v>1501.1264321891499</v>
      </c>
      <c r="G23537">
        <v>5.8187999725341797</v>
      </c>
      <c r="H23537">
        <v>1</v>
      </c>
    </row>
    <row r="23538" spans="1:8" x14ac:dyDescent="0.3">
      <c r="A23538" s="1">
        <v>31937</v>
      </c>
      <c r="B23538">
        <v>13419.251845705199</v>
      </c>
      <c r="C23538">
        <v>5414.7149406401404</v>
      </c>
      <c r="D23538">
        <v>26</v>
      </c>
      <c r="E23538">
        <v>2510.4731551039299</v>
      </c>
      <c r="F23538">
        <v>1499.3208111558199</v>
      </c>
      <c r="G23538">
        <v>6.9862003326415998</v>
      </c>
      <c r="H23538">
        <v>1</v>
      </c>
    </row>
    <row r="23539" spans="1:8" x14ac:dyDescent="0.3">
      <c r="A23539" s="1">
        <v>31938</v>
      </c>
      <c r="B23539">
        <v>13424.126313551</v>
      </c>
      <c r="C23539">
        <v>5414.7149406401404</v>
      </c>
      <c r="D23539">
        <v>26</v>
      </c>
      <c r="E23539">
        <v>2510.4731551039299</v>
      </c>
      <c r="F23539">
        <v>1497.9994018479299</v>
      </c>
      <c r="G23539">
        <v>7.8733000755309996</v>
      </c>
      <c r="H23539">
        <v>1</v>
      </c>
    </row>
    <row r="23540" spans="1:8" x14ac:dyDescent="0.3">
      <c r="A23540" s="1">
        <v>31939</v>
      </c>
      <c r="B23540">
        <v>13427.831849976499</v>
      </c>
      <c r="C23540">
        <v>5414.7149406401404</v>
      </c>
      <c r="D23540">
        <v>26</v>
      </c>
      <c r="E23540">
        <v>2510.4731551039299</v>
      </c>
      <c r="F23540">
        <v>1496.9968931896999</v>
      </c>
      <c r="G23540">
        <v>8.4029998779296804</v>
      </c>
      <c r="H23540">
        <v>1</v>
      </c>
    </row>
    <row r="23541" spans="1:8" x14ac:dyDescent="0.3">
      <c r="A23541" s="1">
        <v>31940</v>
      </c>
      <c r="B23541">
        <v>13430.747898916199</v>
      </c>
      <c r="C23541">
        <v>5414.7149406401404</v>
      </c>
      <c r="D23541">
        <v>26</v>
      </c>
      <c r="E23541">
        <v>2510.4731551039299</v>
      </c>
      <c r="F23541">
        <v>1496.2102897018499</v>
      </c>
      <c r="G23541">
        <v>8.6665992736816406</v>
      </c>
      <c r="H23541">
        <v>1</v>
      </c>
    </row>
    <row r="23542" spans="1:8" x14ac:dyDescent="0.3">
      <c r="A23542" s="1">
        <v>31941</v>
      </c>
      <c r="B23542">
        <v>13433.123895684999</v>
      </c>
      <c r="C23542">
        <v>5414.7149406401404</v>
      </c>
      <c r="D23542">
        <v>26</v>
      </c>
      <c r="E23542">
        <v>2510.4731551039299</v>
      </c>
      <c r="F23542">
        <v>1495.5720056134801</v>
      </c>
      <c r="G23542">
        <v>8.5297002792358398</v>
      </c>
      <c r="H23542">
        <v>1</v>
      </c>
    </row>
    <row r="23543" spans="1:8" x14ac:dyDescent="0.3">
      <c r="A23543" s="1">
        <v>31942</v>
      </c>
      <c r="B23543">
        <v>13435.132679062701</v>
      </c>
      <c r="C23543">
        <v>5414.7149406401404</v>
      </c>
      <c r="D23543">
        <v>26</v>
      </c>
      <c r="E23543">
        <v>2510.4731551039299</v>
      </c>
      <c r="F23543">
        <v>1495.0353561962299</v>
      </c>
      <c r="G23543">
        <v>8.1838998794555593</v>
      </c>
      <c r="H23543">
        <v>1</v>
      </c>
    </row>
    <row r="23544" spans="1:8" x14ac:dyDescent="0.3">
      <c r="A23544" s="1">
        <v>31943</v>
      </c>
      <c r="B23544">
        <v>13436.901223315101</v>
      </c>
      <c r="C23544">
        <v>5414.7149406401404</v>
      </c>
      <c r="D23544">
        <v>26</v>
      </c>
      <c r="E23544">
        <v>2510.4731551039299</v>
      </c>
      <c r="F23544">
        <v>1494.5662243685099</v>
      </c>
      <c r="G23544">
        <v>7.7343001365661603</v>
      </c>
      <c r="H23544">
        <v>1</v>
      </c>
    </row>
    <row r="23545" spans="1:8" x14ac:dyDescent="0.3">
      <c r="A23545" s="1">
        <v>31944</v>
      </c>
      <c r="B23545">
        <v>13438.5296118969</v>
      </c>
      <c r="C23545">
        <v>5414.7149406401404</v>
      </c>
      <c r="D23545">
        <v>26</v>
      </c>
      <c r="E23545">
        <v>2510.4731551039299</v>
      </c>
      <c r="F23545">
        <v>1494.13793583595</v>
      </c>
      <c r="G23545">
        <v>6.71010017395019</v>
      </c>
      <c r="H23545">
        <v>1</v>
      </c>
    </row>
    <row r="23546" spans="1:8" x14ac:dyDescent="0.3">
      <c r="A23546" s="1">
        <v>31945</v>
      </c>
      <c r="B23546">
        <v>13440.1038944298</v>
      </c>
      <c r="C23546">
        <v>5414.7149406401404</v>
      </c>
      <c r="D23546">
        <v>26</v>
      </c>
      <c r="E23546">
        <v>2510.4731551039299</v>
      </c>
      <c r="F23546">
        <v>1493.72781416882</v>
      </c>
      <c r="G23546">
        <v>5.8474998474120996</v>
      </c>
      <c r="H23546">
        <v>1</v>
      </c>
    </row>
    <row r="23547" spans="1:8" x14ac:dyDescent="0.3">
      <c r="A23547" s="1">
        <v>31946</v>
      </c>
      <c r="B23547">
        <v>13441.706066487601</v>
      </c>
      <c r="C23547">
        <v>5414.7149406401404</v>
      </c>
      <c r="D23547">
        <v>26</v>
      </c>
      <c r="E23547">
        <v>2510.4731551039299</v>
      </c>
      <c r="F23547">
        <v>1493.3145441408701</v>
      </c>
      <c r="G23547">
        <v>5.4298000335693297</v>
      </c>
      <c r="H23547">
        <v>1</v>
      </c>
    </row>
    <row r="23548" spans="1:8" x14ac:dyDescent="0.3">
      <c r="A23548" s="1">
        <v>31947</v>
      </c>
      <c r="B23548">
        <v>13443.4233976751</v>
      </c>
      <c r="C23548">
        <v>5414.7149406401404</v>
      </c>
      <c r="D23548">
        <v>26</v>
      </c>
      <c r="E23548">
        <v>2510.4731551039299</v>
      </c>
      <c r="F23548">
        <v>1492.87575388768</v>
      </c>
      <c r="G23548">
        <v>4.8949999809265101</v>
      </c>
      <c r="H23548">
        <v>1</v>
      </c>
    </row>
    <row r="23549" spans="1:8" x14ac:dyDescent="0.3">
      <c r="A23549" s="1">
        <v>31948</v>
      </c>
      <c r="B23549">
        <v>13445.3591484756</v>
      </c>
      <c r="C23549">
        <v>5414.7149406401404</v>
      </c>
      <c r="D23549">
        <v>26</v>
      </c>
      <c r="E23549">
        <v>2510.4731551039299</v>
      </c>
      <c r="F23549">
        <v>1492.3852885630999</v>
      </c>
      <c r="G23549">
        <v>5.1802000999450604</v>
      </c>
      <c r="H23549">
        <v>1</v>
      </c>
    </row>
    <row r="23550" spans="1:8" x14ac:dyDescent="0.3">
      <c r="A23550" s="1">
        <v>31949</v>
      </c>
      <c r="B23550">
        <v>13447.647276948799</v>
      </c>
      <c r="C23550">
        <v>5414.7149406401404</v>
      </c>
      <c r="D23550">
        <v>26</v>
      </c>
      <c r="E23550">
        <v>2510.4731551039299</v>
      </c>
      <c r="F23550">
        <v>1491.80951818623</v>
      </c>
      <c r="G23550">
        <v>5.8962998390197701</v>
      </c>
      <c r="H23550">
        <v>1</v>
      </c>
    </row>
    <row r="23551" spans="1:8" x14ac:dyDescent="0.3">
      <c r="A23551" s="1">
        <v>31950</v>
      </c>
      <c r="B23551">
        <v>13450.475378752501</v>
      </c>
      <c r="C23551">
        <v>5414.7149406401404</v>
      </c>
      <c r="D23551">
        <v>26</v>
      </c>
      <c r="E23551">
        <v>2510.4731551039299</v>
      </c>
      <c r="F23551">
        <v>1491.10162051918</v>
      </c>
      <c r="G23551">
        <v>6.3681998252868599</v>
      </c>
      <c r="H23551">
        <v>1</v>
      </c>
    </row>
    <row r="23552" spans="1:8" x14ac:dyDescent="0.3">
      <c r="A23552" s="1">
        <v>31951</v>
      </c>
      <c r="B23552">
        <v>13454.12387361</v>
      </c>
      <c r="C23552">
        <v>5414.7149406401404</v>
      </c>
      <c r="D23552">
        <v>26</v>
      </c>
      <c r="E23552">
        <v>2510.4731551039299</v>
      </c>
      <c r="F23552">
        <v>1490.19184885154</v>
      </c>
      <c r="G23552">
        <v>6.7107000350952104</v>
      </c>
      <c r="H23552">
        <v>1</v>
      </c>
    </row>
    <row r="23553" spans="1:8" x14ac:dyDescent="0.3">
      <c r="A23553" s="1">
        <v>31952</v>
      </c>
      <c r="B23553">
        <v>13459.0380893441</v>
      </c>
      <c r="C23553">
        <v>5414.7149406401404</v>
      </c>
      <c r="D23553">
        <v>26</v>
      </c>
      <c r="E23553">
        <v>2510.4731551039299</v>
      </c>
      <c r="F23553">
        <v>1488.9696563253699</v>
      </c>
      <c r="G23553">
        <v>6.8534998893737704</v>
      </c>
      <c r="H23553">
        <v>1</v>
      </c>
    </row>
    <row r="23554" spans="1:8" x14ac:dyDescent="0.3">
      <c r="A23554" s="1">
        <v>31953</v>
      </c>
      <c r="B23554">
        <v>13465.9708641583</v>
      </c>
      <c r="C23554">
        <v>5414.7149406401404</v>
      </c>
      <c r="D23554">
        <v>26</v>
      </c>
      <c r="E23554">
        <v>2510.4731551039299</v>
      </c>
      <c r="F23554">
        <v>1487.2483544414099</v>
      </c>
      <c r="G23554">
        <v>6.8989000320434499</v>
      </c>
      <c r="H23554">
        <v>1</v>
      </c>
    </row>
    <row r="23555" spans="1:8" x14ac:dyDescent="0.3">
      <c r="A23555" s="1">
        <v>31954</v>
      </c>
      <c r="B23555">
        <v>13476.2887906213</v>
      </c>
      <c r="C23555">
        <v>5414.7149406401404</v>
      </c>
      <c r="D23555">
        <v>26</v>
      </c>
      <c r="E23555">
        <v>2510.4731551039299</v>
      </c>
      <c r="F23555">
        <v>1484.6892335984801</v>
      </c>
      <c r="G23555">
        <v>6.8264002799987704</v>
      </c>
      <c r="H23555">
        <v>1</v>
      </c>
    </row>
    <row r="23556" spans="1:8" x14ac:dyDescent="0.3">
      <c r="A23556" s="1">
        <v>31955</v>
      </c>
      <c r="B23556">
        <v>13492.699656873299</v>
      </c>
      <c r="C23556">
        <v>5414.7149406401404</v>
      </c>
      <c r="D23556">
        <v>26</v>
      </c>
      <c r="E23556">
        <v>2510.4731551039299</v>
      </c>
      <c r="F23556">
        <v>1480.6213369110401</v>
      </c>
      <c r="G23556">
        <v>6.60739994049072</v>
      </c>
      <c r="H23556">
        <v>1</v>
      </c>
    </row>
    <row r="23557" spans="1:8" x14ac:dyDescent="0.3">
      <c r="A23557" s="1">
        <v>31956</v>
      </c>
      <c r="B23557">
        <v>13521.2230655973</v>
      </c>
      <c r="C23557">
        <v>5414.7149406401404</v>
      </c>
      <c r="D23557">
        <v>26</v>
      </c>
      <c r="E23557">
        <v>2510.4731551039299</v>
      </c>
      <c r="F23557">
        <v>1473.5532459582801</v>
      </c>
      <c r="G23557">
        <v>6.3006000518798801</v>
      </c>
      <c r="H23557">
        <v>1</v>
      </c>
    </row>
    <row r="23558" spans="1:8" x14ac:dyDescent="0.3">
      <c r="A23558" s="1">
        <v>31957</v>
      </c>
      <c r="B23558">
        <v>13577.5945785276</v>
      </c>
      <c r="C23558">
        <v>5414.7149406401404</v>
      </c>
      <c r="D23558">
        <v>26</v>
      </c>
      <c r="E23558">
        <v>2510.4731551039299</v>
      </c>
      <c r="F23558">
        <v>1459.5864886699801</v>
      </c>
      <c r="G23558">
        <v>5.9911999702453604</v>
      </c>
      <c r="H23558">
        <v>1</v>
      </c>
    </row>
    <row r="23559" spans="1:8" x14ac:dyDescent="0.3">
      <c r="A23559" s="1">
        <v>31958</v>
      </c>
      <c r="B23559">
        <v>13714.655956734399</v>
      </c>
      <c r="C23559">
        <v>5414.7149406401404</v>
      </c>
      <c r="D23559">
        <v>26</v>
      </c>
      <c r="E23559">
        <v>2510.4731551039299</v>
      </c>
      <c r="F23559">
        <v>1425.62976998012</v>
      </c>
      <c r="G23559">
        <v>5.6236000061035103</v>
      </c>
      <c r="H23559">
        <v>1</v>
      </c>
    </row>
    <row r="23560" spans="1:8" x14ac:dyDescent="0.3">
      <c r="A23560" s="1">
        <v>31959</v>
      </c>
      <c r="B23560">
        <v>14183.4526293613</v>
      </c>
      <c r="C23560">
        <v>7893.08258284563</v>
      </c>
      <c r="D23560">
        <v>31</v>
      </c>
      <c r="E23560">
        <v>2560.7756770706001</v>
      </c>
      <c r="F23560">
        <v>1302.3285502851099</v>
      </c>
      <c r="G23560">
        <v>4.8371000289916903</v>
      </c>
      <c r="H23560">
        <v>1</v>
      </c>
    </row>
    <row r="23561" spans="1:8" x14ac:dyDescent="0.3">
      <c r="A23561" s="1">
        <v>31960</v>
      </c>
      <c r="B23561">
        <v>14690.1045684991</v>
      </c>
      <c r="C23561">
        <v>7893.08258284563</v>
      </c>
      <c r="D23561">
        <v>31</v>
      </c>
      <c r="E23561">
        <v>2560.7756770706001</v>
      </c>
      <c r="F23561">
        <v>1176.80537983412</v>
      </c>
      <c r="G23561">
        <v>4.5031003952026296</v>
      </c>
      <c r="H23561">
        <v>1</v>
      </c>
    </row>
    <row r="23562" spans="1:8" x14ac:dyDescent="0.3">
      <c r="A23562" s="1">
        <v>31961</v>
      </c>
      <c r="B23562">
        <v>14833.682492919699</v>
      </c>
      <c r="C23562">
        <v>7893.08258284563</v>
      </c>
      <c r="D23562">
        <v>31</v>
      </c>
      <c r="E23562">
        <v>2560.7756770706001</v>
      </c>
      <c r="F23562">
        <v>1141.2245875016799</v>
      </c>
      <c r="G23562">
        <v>4.2674002647399902</v>
      </c>
      <c r="H23562">
        <v>1</v>
      </c>
    </row>
    <row r="23563" spans="1:8" x14ac:dyDescent="0.3">
      <c r="A23563" s="1">
        <v>31962</v>
      </c>
      <c r="B23563">
        <v>14893.4343921824</v>
      </c>
      <c r="C23563">
        <v>7893.08258284563</v>
      </c>
      <c r="D23563">
        <v>31</v>
      </c>
      <c r="E23563">
        <v>2560.7756770706001</v>
      </c>
      <c r="F23563">
        <v>1126.40320988893</v>
      </c>
      <c r="G23563">
        <v>4.0749001502990696</v>
      </c>
      <c r="H23563">
        <v>1</v>
      </c>
    </row>
    <row r="23564" spans="1:8" x14ac:dyDescent="0.3">
      <c r="A23564" s="1">
        <v>31963</v>
      </c>
      <c r="B23564">
        <v>14923.7780325682</v>
      </c>
      <c r="C23564">
        <v>7893.08258284563</v>
      </c>
      <c r="D23564">
        <v>31</v>
      </c>
      <c r="E23564">
        <v>2560.7756770706001</v>
      </c>
      <c r="F23564">
        <v>1118.85843815096</v>
      </c>
      <c r="G23564">
        <v>4.8177003860473597</v>
      </c>
      <c r="H23564">
        <v>1</v>
      </c>
    </row>
    <row r="23565" spans="1:8" x14ac:dyDescent="0.3">
      <c r="A23565" s="1">
        <v>31964</v>
      </c>
      <c r="B23565">
        <v>14941.1693619126</v>
      </c>
      <c r="C23565">
        <v>7893.08258284563</v>
      </c>
      <c r="D23565">
        <v>31</v>
      </c>
      <c r="E23565">
        <v>2560.7756770706001</v>
      </c>
      <c r="F23565">
        <v>1114.51206410999</v>
      </c>
      <c r="G23565">
        <v>5.4565000534057599</v>
      </c>
      <c r="H23565">
        <v>1</v>
      </c>
    </row>
    <row r="23566" spans="1:8" x14ac:dyDescent="0.3">
      <c r="A23566" s="1">
        <v>31965</v>
      </c>
      <c r="B23566">
        <v>14951.9567940549</v>
      </c>
      <c r="C23566">
        <v>7893.08258284563</v>
      </c>
      <c r="D23566">
        <v>31</v>
      </c>
      <c r="E23566">
        <v>2560.7756770706001</v>
      </c>
      <c r="F23566">
        <v>1111.7897016153099</v>
      </c>
      <c r="G23566">
        <v>6.5285000801086399</v>
      </c>
      <c r="H23566">
        <v>1</v>
      </c>
    </row>
    <row r="23567" spans="1:8" x14ac:dyDescent="0.3">
      <c r="A23567" s="1">
        <v>31966</v>
      </c>
      <c r="B23567">
        <v>14959.0060496307</v>
      </c>
      <c r="C23567">
        <v>7893.08258284563</v>
      </c>
      <c r="D23567">
        <v>31</v>
      </c>
      <c r="E23567">
        <v>2560.7756770706001</v>
      </c>
      <c r="F23567">
        <v>1109.9794605299101</v>
      </c>
      <c r="G23567">
        <v>7.4902000427245996</v>
      </c>
      <c r="H23567">
        <v>1</v>
      </c>
    </row>
    <row r="23568" spans="1:8" x14ac:dyDescent="0.3">
      <c r="A23568" s="1">
        <v>31967</v>
      </c>
      <c r="B23568">
        <v>14963.760349730601</v>
      </c>
      <c r="C23568">
        <v>7893.08258284563</v>
      </c>
      <c r="D23568">
        <v>31</v>
      </c>
      <c r="E23568">
        <v>2560.7756770706001</v>
      </c>
      <c r="F23568">
        <v>1108.72146642962</v>
      </c>
      <c r="G23568">
        <v>8.2695999145507795</v>
      </c>
      <c r="H23568">
        <v>1</v>
      </c>
    </row>
    <row r="23569" spans="1:8" x14ac:dyDescent="0.3">
      <c r="A23569" s="1">
        <v>31968</v>
      </c>
      <c r="B23569">
        <v>14967.0061067593</v>
      </c>
      <c r="C23569">
        <v>7893.08258284563</v>
      </c>
      <c r="D23569">
        <v>31</v>
      </c>
      <c r="E23569">
        <v>2560.7756770706001</v>
      </c>
      <c r="F23569">
        <v>1107.8180613256</v>
      </c>
      <c r="G23569">
        <v>8.7681999206542898</v>
      </c>
      <c r="H23569">
        <v>1</v>
      </c>
    </row>
    <row r="23570" spans="1:8" x14ac:dyDescent="0.3">
      <c r="A23570" s="1">
        <v>31969</v>
      </c>
      <c r="B23570">
        <v>14969.1963654216</v>
      </c>
      <c r="C23570">
        <v>7893.08258284563</v>
      </c>
      <c r="D23570">
        <v>31</v>
      </c>
      <c r="E23570">
        <v>2560.7756770706001</v>
      </c>
      <c r="F23570">
        <v>1107.1535361372801</v>
      </c>
      <c r="G23570">
        <v>8.8906993865966797</v>
      </c>
      <c r="H23570">
        <v>1</v>
      </c>
    </row>
    <row r="23571" spans="1:8" x14ac:dyDescent="0.3">
      <c r="A23571" s="1">
        <v>31970</v>
      </c>
      <c r="B23571">
        <v>14970.601149566501</v>
      </c>
      <c r="C23571">
        <v>7893.08258284563</v>
      </c>
      <c r="D23571">
        <v>31</v>
      </c>
      <c r="E23571">
        <v>2560.7756770706001</v>
      </c>
      <c r="F23571">
        <v>1106.6567006979101</v>
      </c>
      <c r="G23571">
        <v>8.6068000793456996</v>
      </c>
      <c r="H23571">
        <v>1</v>
      </c>
    </row>
    <row r="23572" spans="1:8" x14ac:dyDescent="0.3">
      <c r="A23572" s="1">
        <v>31971</v>
      </c>
      <c r="B23572">
        <v>14971.3825250433</v>
      </c>
      <c r="C23572">
        <v>7893.08258284563</v>
      </c>
      <c r="D23572">
        <v>31</v>
      </c>
      <c r="E23572">
        <v>2560.7756770706001</v>
      </c>
      <c r="F23572">
        <v>1106.2820412958899</v>
      </c>
      <c r="G23572">
        <v>8.0185003280639595</v>
      </c>
      <c r="H23572">
        <v>1</v>
      </c>
    </row>
    <row r="23573" spans="1:8" x14ac:dyDescent="0.3">
      <c r="A23573" s="1">
        <v>31972</v>
      </c>
      <c r="B23573">
        <v>14971.633927712601</v>
      </c>
      <c r="C23573">
        <v>7893.08258284563</v>
      </c>
      <c r="D23573">
        <v>31</v>
      </c>
      <c r="E23573">
        <v>2560.7756770706001</v>
      </c>
      <c r="F23573">
        <v>1105.9996410214301</v>
      </c>
      <c r="G23573">
        <v>7.3299999237060502</v>
      </c>
      <c r="H23573">
        <v>1</v>
      </c>
    </row>
    <row r="23574" spans="1:8" x14ac:dyDescent="0.3">
      <c r="A23574" s="1">
        <v>31973</v>
      </c>
      <c r="B23574">
        <v>14971.401099938401</v>
      </c>
      <c r="C23574">
        <v>7893.08258284563</v>
      </c>
      <c r="D23574">
        <v>31</v>
      </c>
      <c r="E23574">
        <v>2560.7756770706001</v>
      </c>
      <c r="F23574">
        <v>1105.7895262746799</v>
      </c>
      <c r="G23574">
        <v>6.0004000663757298</v>
      </c>
      <c r="H23574">
        <v>1</v>
      </c>
    </row>
    <row r="23575" spans="1:8" x14ac:dyDescent="0.3">
      <c r="A23575" s="1">
        <v>31974</v>
      </c>
      <c r="B23575">
        <v>14970.6926636155</v>
      </c>
      <c r="C23575">
        <v>7893.08258284563</v>
      </c>
      <c r="D23575">
        <v>31</v>
      </c>
      <c r="E23575">
        <v>2560.7756770706001</v>
      </c>
      <c r="F23575">
        <v>1105.63838955863</v>
      </c>
      <c r="G23575">
        <v>5.4667000770568803</v>
      </c>
      <c r="H23575">
        <v>1</v>
      </c>
    </row>
    <row r="23576" spans="1:8" x14ac:dyDescent="0.3">
      <c r="A23576" s="1">
        <v>31975</v>
      </c>
      <c r="B23576">
        <v>14969.484066761101</v>
      </c>
      <c r="C23576">
        <v>7893.08258284563</v>
      </c>
      <c r="D23576">
        <v>31</v>
      </c>
      <c r="E23576">
        <v>2560.7756770706001</v>
      </c>
      <c r="F23576">
        <v>1105.53766765215</v>
      </c>
      <c r="G23576">
        <v>4.8782000541687003</v>
      </c>
      <c r="H23576">
        <v>1</v>
      </c>
    </row>
    <row r="23577" spans="1:8" x14ac:dyDescent="0.3">
      <c r="A23577" s="1">
        <v>31976</v>
      </c>
      <c r="B23577">
        <v>14967.716404560901</v>
      </c>
      <c r="C23577">
        <v>7893.08258284563</v>
      </c>
      <c r="D23577">
        <v>31</v>
      </c>
      <c r="E23577">
        <v>2560.7756770706001</v>
      </c>
      <c r="F23577">
        <v>1105.48245155257</v>
      </c>
      <c r="G23577">
        <v>5.2498998641967702</v>
      </c>
      <c r="H23577">
        <v>1</v>
      </c>
    </row>
    <row r="23578" spans="1:8" x14ac:dyDescent="0.3">
      <c r="A23578" s="1">
        <v>31977</v>
      </c>
      <c r="B23578">
        <v>14965.290170553801</v>
      </c>
      <c r="C23578">
        <v>7893.08258284563</v>
      </c>
      <c r="D23578">
        <v>31</v>
      </c>
      <c r="E23578">
        <v>2560.7756770706001</v>
      </c>
      <c r="F23578">
        <v>1105.47096571258</v>
      </c>
      <c r="G23578">
        <v>5.39289999008178</v>
      </c>
      <c r="H23578">
        <v>1</v>
      </c>
    </row>
    <row r="23579" spans="1:8" x14ac:dyDescent="0.3">
      <c r="A23579" s="1">
        <v>31978</v>
      </c>
      <c r="B23579">
        <v>14962.052670737299</v>
      </c>
      <c r="C23579">
        <v>7893.08258284563</v>
      </c>
      <c r="D23579">
        <v>31</v>
      </c>
      <c r="E23579">
        <v>2560.7756770706001</v>
      </c>
      <c r="F23579">
        <v>1105.50451096437</v>
      </c>
      <c r="G23579">
        <v>5.8098998069763104</v>
      </c>
      <c r="H23579">
        <v>1</v>
      </c>
    </row>
    <row r="23580" spans="1:8" x14ac:dyDescent="0.3">
      <c r="A23580" s="1">
        <v>31979</v>
      </c>
      <c r="B23580">
        <v>14957.7760841318</v>
      </c>
      <c r="C23580">
        <v>7893.08258284563</v>
      </c>
      <c r="D23580">
        <v>31</v>
      </c>
      <c r="E23580">
        <v>2560.7756770706001</v>
      </c>
      <c r="F23580">
        <v>1105.58788686094</v>
      </c>
      <c r="G23580">
        <v>6.1618003845214799</v>
      </c>
      <c r="H23580">
        <v>1</v>
      </c>
    </row>
    <row r="23581" spans="1:8" x14ac:dyDescent="0.3">
      <c r="A23581" s="1">
        <v>31980</v>
      </c>
      <c r="B23581">
        <v>14952.1202099725</v>
      </c>
      <c r="C23581">
        <v>7893.08258284563</v>
      </c>
      <c r="D23581">
        <v>31</v>
      </c>
      <c r="E23581">
        <v>2560.7756770706001</v>
      </c>
      <c r="F23581">
        <v>1105.7304454466901</v>
      </c>
      <c r="G23581">
        <v>6.3794999122619602</v>
      </c>
      <c r="H23581">
        <v>1</v>
      </c>
    </row>
    <row r="23582" spans="1:8" x14ac:dyDescent="0.3">
      <c r="A23582" s="1">
        <v>31981</v>
      </c>
      <c r="B23582">
        <v>14944.568315064</v>
      </c>
      <c r="C23582">
        <v>7893.08258284563</v>
      </c>
      <c r="D23582">
        <v>31</v>
      </c>
      <c r="E23582">
        <v>2560.7756770706001</v>
      </c>
      <c r="F23582">
        <v>1105.9481432064899</v>
      </c>
      <c r="G23582">
        <v>6.5519995689392001</v>
      </c>
      <c r="H23582">
        <v>1</v>
      </c>
    </row>
    <row r="23583" spans="1:8" x14ac:dyDescent="0.3">
      <c r="A23583" s="1">
        <v>31982</v>
      </c>
      <c r="B23583">
        <v>14934.3128385857</v>
      </c>
      <c r="C23583">
        <v>7893.08258284563</v>
      </c>
      <c r="D23583">
        <v>31</v>
      </c>
      <c r="E23583">
        <v>2560.7756770706001</v>
      </c>
      <c r="F23583">
        <v>1106.2673731124</v>
      </c>
      <c r="G23583">
        <v>6.6851000785827601</v>
      </c>
      <c r="H23583">
        <v>1</v>
      </c>
    </row>
    <row r="23584" spans="1:8" x14ac:dyDescent="0.3">
      <c r="A23584" s="1">
        <v>31983</v>
      </c>
      <c r="B23584">
        <v>14920.041797836</v>
      </c>
      <c r="C23584">
        <v>7893.08258284563</v>
      </c>
      <c r="D23584">
        <v>31</v>
      </c>
      <c r="E23584">
        <v>2560.7756770706001</v>
      </c>
      <c r="F23584">
        <v>1106.73226216843</v>
      </c>
      <c r="G23584">
        <v>6.6484999656677202</v>
      </c>
      <c r="H23584">
        <v>1</v>
      </c>
    </row>
    <row r="23585" spans="1:8" x14ac:dyDescent="0.3">
      <c r="A23585" s="1">
        <v>31984</v>
      </c>
      <c r="B23585">
        <v>14899.514540817099</v>
      </c>
      <c r="C23585">
        <v>7893.08258284563</v>
      </c>
      <c r="D23585">
        <v>31</v>
      </c>
      <c r="E23585">
        <v>2560.7756770706001</v>
      </c>
      <c r="F23585">
        <v>1107.4192751104399</v>
      </c>
      <c r="G23585">
        <v>6.4414000511169398</v>
      </c>
      <c r="H23585">
        <v>1</v>
      </c>
    </row>
    <row r="23586" spans="1:8" x14ac:dyDescent="0.3">
      <c r="A23586" s="1">
        <v>31985</v>
      </c>
      <c r="B23586">
        <v>14868.6520026946</v>
      </c>
      <c r="C23586">
        <v>7893.08258284563</v>
      </c>
      <c r="D23586">
        <v>31</v>
      </c>
      <c r="E23586">
        <v>2560.7756770706001</v>
      </c>
      <c r="F23586">
        <v>1108.46862071801</v>
      </c>
      <c r="G23586">
        <v>6.1206998825073198</v>
      </c>
      <c r="H23586">
        <v>1</v>
      </c>
    </row>
    <row r="23587" spans="1:8" x14ac:dyDescent="0.3">
      <c r="A23587" s="1">
        <v>31986</v>
      </c>
      <c r="B23587">
        <v>14819.385577998501</v>
      </c>
      <c r="C23587">
        <v>7893.08258284563</v>
      </c>
      <c r="D23587">
        <v>31</v>
      </c>
      <c r="E23587">
        <v>2560.7756770706001</v>
      </c>
      <c r="F23587">
        <v>1110.15859170668</v>
      </c>
      <c r="G23587">
        <v>5.6599998474120996</v>
      </c>
      <c r="H23587">
        <v>1</v>
      </c>
    </row>
    <row r="23588" spans="1:8" x14ac:dyDescent="0.3">
      <c r="A23588" s="1">
        <v>31987</v>
      </c>
      <c r="B23588">
        <v>14733.8715242744</v>
      </c>
      <c r="C23588">
        <v>7893.08258284563</v>
      </c>
      <c r="D23588">
        <v>31</v>
      </c>
      <c r="E23588">
        <v>2560.7756770706001</v>
      </c>
      <c r="F23588">
        <v>1113.1055778452201</v>
      </c>
      <c r="G23588">
        <v>5.25469970703125</v>
      </c>
      <c r="H23588">
        <v>1</v>
      </c>
    </row>
    <row r="23589" spans="1:8" x14ac:dyDescent="0.3">
      <c r="A23589" s="1">
        <v>31988</v>
      </c>
      <c r="B23589">
        <v>14565.8888081598</v>
      </c>
      <c r="C23589">
        <v>7893.08258284563</v>
      </c>
      <c r="D23589">
        <v>31</v>
      </c>
      <c r="E23589">
        <v>2560.7756770706001</v>
      </c>
      <c r="F23589">
        <v>1118.9072280166499</v>
      </c>
      <c r="G23589">
        <v>4.65100002288818</v>
      </c>
      <c r="H23589">
        <v>1</v>
      </c>
    </row>
    <row r="23590" spans="1:8" x14ac:dyDescent="0.3">
      <c r="A23590" s="1">
        <v>31989</v>
      </c>
      <c r="B23590">
        <v>14162.6283859952</v>
      </c>
      <c r="C23590">
        <v>7893.08258284563</v>
      </c>
      <c r="D23590">
        <v>31</v>
      </c>
      <c r="E23590">
        <v>2560.7756770706001</v>
      </c>
      <c r="F23590">
        <v>1132.8466300402599</v>
      </c>
      <c r="G23590">
        <v>4.2898998260498002</v>
      </c>
      <c r="H23590">
        <v>1</v>
      </c>
    </row>
    <row r="23591" spans="1:8" x14ac:dyDescent="0.3">
      <c r="A23591" s="1">
        <v>31990</v>
      </c>
      <c r="B23591">
        <v>12729.1994785755</v>
      </c>
      <c r="C23591">
        <v>5125.8028592734599</v>
      </c>
      <c r="D23591">
        <v>31</v>
      </c>
      <c r="E23591">
        <v>2402.7888762232701</v>
      </c>
      <c r="F23591">
        <v>1182.03405973601</v>
      </c>
      <c r="G23591">
        <v>4.0268001556396396</v>
      </c>
      <c r="H23591">
        <v>1</v>
      </c>
    </row>
    <row r="23592" spans="1:8" x14ac:dyDescent="0.3">
      <c r="A23592" s="1">
        <v>31991</v>
      </c>
      <c r="B23592">
        <v>11306.5603961876</v>
      </c>
      <c r="C23592">
        <v>5125.8028592734599</v>
      </c>
      <c r="D23592">
        <v>31</v>
      </c>
      <c r="E23592">
        <v>2402.7888762232701</v>
      </c>
      <c r="F23592">
        <v>1231.2228255982</v>
      </c>
      <c r="G23592">
        <v>4.6888999938964799</v>
      </c>
      <c r="H23592">
        <v>1</v>
      </c>
    </row>
    <row r="23593" spans="1:8" x14ac:dyDescent="0.3">
      <c r="A23593" s="1">
        <v>31992</v>
      </c>
      <c r="B23593">
        <v>10903.2736295753</v>
      </c>
      <c r="C23593">
        <v>5125.8028592734599</v>
      </c>
      <c r="D23593">
        <v>31</v>
      </c>
      <c r="E23593">
        <v>2402.7888762232701</v>
      </c>
      <c r="F23593">
        <v>1245.1664725527801</v>
      </c>
      <c r="G23593">
        <v>5.4025001525878897</v>
      </c>
      <c r="H23593">
        <v>1</v>
      </c>
    </row>
    <row r="23594" spans="1:8" x14ac:dyDescent="0.3">
      <c r="A23594" s="1">
        <v>31993</v>
      </c>
      <c r="B23594">
        <v>10735.244032434</v>
      </c>
      <c r="C23594">
        <v>5125.8028592734599</v>
      </c>
      <c r="D23594">
        <v>31</v>
      </c>
      <c r="E23594">
        <v>2402.7888762232701</v>
      </c>
      <c r="F23594">
        <v>1250.9756767532199</v>
      </c>
      <c r="G23594">
        <v>5.75950002670288</v>
      </c>
      <c r="H23594">
        <v>1</v>
      </c>
    </row>
    <row r="23595" spans="1:8" x14ac:dyDescent="0.3">
      <c r="A23595" s="1">
        <v>31994</v>
      </c>
      <c r="B23595">
        <v>10649.6596339849</v>
      </c>
      <c r="C23595">
        <v>5125.8028592734599</v>
      </c>
      <c r="D23595">
        <v>31</v>
      </c>
      <c r="E23595">
        <v>2402.7888762232701</v>
      </c>
      <c r="F23595">
        <v>1253.9339976711101</v>
      </c>
      <c r="G23595">
        <v>6.6779999732971103</v>
      </c>
      <c r="H23595">
        <v>1</v>
      </c>
    </row>
    <row r="23596" spans="1:8" x14ac:dyDescent="0.3">
      <c r="A23596" s="1">
        <v>31995</v>
      </c>
      <c r="B23596">
        <v>10600.295933027999</v>
      </c>
      <c r="C23596">
        <v>5125.8028592734599</v>
      </c>
      <c r="D23596">
        <v>31</v>
      </c>
      <c r="E23596">
        <v>2402.7888762232701</v>
      </c>
      <c r="F23596">
        <v>1255.63964296872</v>
      </c>
      <c r="G23596">
        <v>7.5304002761840803</v>
      </c>
      <c r="H23596">
        <v>1</v>
      </c>
    </row>
    <row r="23597" spans="1:8" x14ac:dyDescent="0.3">
      <c r="A23597" s="1">
        <v>31996</v>
      </c>
      <c r="B23597">
        <v>10569.305054107401</v>
      </c>
      <c r="C23597">
        <v>5125.8028592734599</v>
      </c>
      <c r="D23597">
        <v>31</v>
      </c>
      <c r="E23597">
        <v>2402.7888762232701</v>
      </c>
      <c r="F23597">
        <v>1256.70966837321</v>
      </c>
      <c r="G23597">
        <v>8.1597995758056605</v>
      </c>
      <c r="H23597">
        <v>1</v>
      </c>
    </row>
    <row r="23598" spans="1:8" x14ac:dyDescent="0.3">
      <c r="A23598" s="1">
        <v>31997</v>
      </c>
      <c r="B23598">
        <v>10548.6134343998</v>
      </c>
      <c r="C23598">
        <v>5125.8028592734599</v>
      </c>
      <c r="D23598">
        <v>31</v>
      </c>
      <c r="E23598">
        <v>2402.7888762232701</v>
      </c>
      <c r="F23598">
        <v>1257.4231653879101</v>
      </c>
      <c r="G23598">
        <v>8.5243997573852504</v>
      </c>
      <c r="H23598">
        <v>1</v>
      </c>
    </row>
    <row r="23599" spans="1:8" x14ac:dyDescent="0.3">
      <c r="A23599" s="1">
        <v>31998</v>
      </c>
      <c r="B23599">
        <v>10534.136021890399</v>
      </c>
      <c r="C23599">
        <v>5125.8028592734599</v>
      </c>
      <c r="D23599">
        <v>31</v>
      </c>
      <c r="E23599">
        <v>2402.7888762232701</v>
      </c>
      <c r="F23599">
        <v>1257.9213075181401</v>
      </c>
      <c r="G23599">
        <v>8.4502000808715803</v>
      </c>
      <c r="H23599">
        <v>1</v>
      </c>
    </row>
    <row r="23600" spans="1:8" x14ac:dyDescent="0.3">
      <c r="A23600" s="1">
        <v>31999</v>
      </c>
      <c r="B23600">
        <v>10523.6248797676</v>
      </c>
      <c r="C23600">
        <v>5125.8028592734599</v>
      </c>
      <c r="D23600">
        <v>31</v>
      </c>
      <c r="E23600">
        <v>2402.7888762232701</v>
      </c>
      <c r="F23600">
        <v>1258.28173331569</v>
      </c>
      <c r="G23600">
        <v>7.8512997627258301</v>
      </c>
      <c r="H23600">
        <v>1</v>
      </c>
    </row>
    <row r="23601" spans="1:8" x14ac:dyDescent="0.3">
      <c r="A23601" s="1">
        <v>32000</v>
      </c>
      <c r="B23601">
        <v>10515.759090158699</v>
      </c>
      <c r="C23601">
        <v>5125.8028592734599</v>
      </c>
      <c r="D23601">
        <v>31</v>
      </c>
      <c r="E23601">
        <v>2402.7888762232701</v>
      </c>
      <c r="F23601">
        <v>1258.55000952565</v>
      </c>
      <c r="G23601">
        <v>6.9567999839782697</v>
      </c>
      <c r="H23601">
        <v>1</v>
      </c>
    </row>
    <row r="23602" spans="1:8" x14ac:dyDescent="0.3">
      <c r="A23602" s="1">
        <v>32001</v>
      </c>
      <c r="B23602">
        <v>10509.720036847501</v>
      </c>
      <c r="C23602">
        <v>5125.8028592734599</v>
      </c>
      <c r="D23602">
        <v>31</v>
      </c>
      <c r="E23602">
        <v>2402.7888762232701</v>
      </c>
      <c r="F23602">
        <v>1258.75431049702</v>
      </c>
      <c r="G23602">
        <v>6.2449002265930096</v>
      </c>
      <c r="H23602">
        <v>1</v>
      </c>
    </row>
    <row r="23603" spans="1:8" x14ac:dyDescent="0.3">
      <c r="A23603" s="1">
        <v>32002</v>
      </c>
      <c r="B23603">
        <v>10504.977177340499</v>
      </c>
      <c r="C23603">
        <v>5125.8028592734599</v>
      </c>
      <c r="D23603">
        <v>31</v>
      </c>
      <c r="E23603">
        <v>2402.7888762232701</v>
      </c>
      <c r="F23603">
        <v>1258.91281783316</v>
      </c>
      <c r="G23603">
        <v>5.40100002288818</v>
      </c>
      <c r="H23603">
        <v>1</v>
      </c>
    </row>
    <row r="23604" spans="1:8" x14ac:dyDescent="0.3">
      <c r="A23604" s="1">
        <v>32003</v>
      </c>
      <c r="B23604">
        <v>10501.172881509399</v>
      </c>
      <c r="C23604">
        <v>5125.8028592734599</v>
      </c>
      <c r="D23604">
        <v>31</v>
      </c>
      <c r="E23604">
        <v>2402.7888762232701</v>
      </c>
      <c r="F23604">
        <v>1259.03769200495</v>
      </c>
      <c r="G23604">
        <v>4.9833002090454102</v>
      </c>
      <c r="H23604">
        <v>1</v>
      </c>
    </row>
    <row r="23605" spans="1:8" x14ac:dyDescent="0.3">
      <c r="A23605" s="1">
        <v>32004</v>
      </c>
      <c r="B23605">
        <v>10498.057077453301</v>
      </c>
      <c r="C23605">
        <v>5125.8028592734599</v>
      </c>
      <c r="D23605">
        <v>31</v>
      </c>
      <c r="E23605">
        <v>2402.7888762232701</v>
      </c>
      <c r="F23605">
        <v>1259.13731789864</v>
      </c>
      <c r="G23605">
        <v>5.1255002021789497</v>
      </c>
      <c r="H23605">
        <v>1</v>
      </c>
    </row>
    <row r="23606" spans="1:8" x14ac:dyDescent="0.3">
      <c r="A23606" s="1">
        <v>32005</v>
      </c>
      <c r="B23606">
        <v>10495.4483048616</v>
      </c>
      <c r="C23606">
        <v>5125.8028592734599</v>
      </c>
      <c r="D23606">
        <v>31</v>
      </c>
      <c r="E23606">
        <v>2402.7888762232701</v>
      </c>
      <c r="F23606">
        <v>1259.2176315164199</v>
      </c>
      <c r="G23606">
        <v>5.1999998092651296</v>
      </c>
      <c r="H23606">
        <v>1</v>
      </c>
    </row>
    <row r="23607" spans="1:8" x14ac:dyDescent="0.3">
      <c r="A23607" s="1">
        <v>32006</v>
      </c>
      <c r="B23607">
        <v>10493.2093445835</v>
      </c>
      <c r="C23607">
        <v>5125.8028592734599</v>
      </c>
      <c r="D23607">
        <v>31</v>
      </c>
      <c r="E23607">
        <v>2402.7888762232701</v>
      </c>
      <c r="F23607">
        <v>1259.2829340283599</v>
      </c>
      <c r="G23607">
        <v>5.0475997924804599</v>
      </c>
      <c r="H23607">
        <v>1</v>
      </c>
    </row>
    <row r="23608" spans="1:8" x14ac:dyDescent="0.3">
      <c r="A23608" s="1">
        <v>32007</v>
      </c>
      <c r="B23608">
        <v>10491.2310737642</v>
      </c>
      <c r="C23608">
        <v>5125.8028592734599</v>
      </c>
      <c r="D23608">
        <v>31</v>
      </c>
      <c r="E23608">
        <v>2402.7888762232701</v>
      </c>
      <c r="F23608">
        <v>1259.3364081602199</v>
      </c>
      <c r="G23608">
        <v>5.2930998802184996</v>
      </c>
      <c r="H23608">
        <v>1</v>
      </c>
    </row>
    <row r="23609" spans="1:8" x14ac:dyDescent="0.3">
      <c r="A23609" s="1">
        <v>32008</v>
      </c>
      <c r="B23609">
        <v>10489.4208897342</v>
      </c>
      <c r="C23609">
        <v>5125.8028592734599</v>
      </c>
      <c r="D23609">
        <v>31</v>
      </c>
      <c r="E23609">
        <v>2402.7888762232701</v>
      </c>
      <c r="F23609">
        <v>1259.3804558274001</v>
      </c>
      <c r="G23609">
        <v>5.5592999458312899</v>
      </c>
      <c r="H23609">
        <v>1</v>
      </c>
    </row>
    <row r="23610" spans="1:8" x14ac:dyDescent="0.3">
      <c r="A23610" s="1">
        <v>32009</v>
      </c>
      <c r="B23610">
        <v>10487.6933551004</v>
      </c>
      <c r="C23610">
        <v>5125.8028592734599</v>
      </c>
      <c r="D23610">
        <v>31</v>
      </c>
      <c r="E23610">
        <v>2402.7888762232701</v>
      </c>
      <c r="F23610">
        <v>1259.4169254849401</v>
      </c>
      <c r="G23610">
        <v>5.8201999664306596</v>
      </c>
      <c r="H23610">
        <v>1</v>
      </c>
    </row>
    <row r="23611" spans="1:8" x14ac:dyDescent="0.3">
      <c r="A23611" s="1">
        <v>32010</v>
      </c>
      <c r="B23611">
        <v>10485.961235914399</v>
      </c>
      <c r="C23611">
        <v>5125.8028592734599</v>
      </c>
      <c r="D23611">
        <v>31</v>
      </c>
      <c r="E23611">
        <v>2402.7888762232701</v>
      </c>
      <c r="F23611">
        <v>1259.4472702591199</v>
      </c>
      <c r="G23611">
        <v>6.0595998764037997</v>
      </c>
      <c r="H23611">
        <v>1</v>
      </c>
    </row>
    <row r="23612" spans="1:8" x14ac:dyDescent="0.3">
      <c r="A23612" s="1">
        <v>32011</v>
      </c>
      <c r="B23612">
        <v>10484.125023254001</v>
      </c>
      <c r="C23612">
        <v>5125.8028592734599</v>
      </c>
      <c r="D23612">
        <v>31</v>
      </c>
      <c r="E23612">
        <v>2402.7888762232701</v>
      </c>
      <c r="F23612">
        <v>1259.4726628000401</v>
      </c>
      <c r="G23612">
        <v>6.2093000411987296</v>
      </c>
      <c r="H23612">
        <v>1</v>
      </c>
    </row>
    <row r="23613" spans="1:8" x14ac:dyDescent="0.3">
      <c r="A23613" s="1">
        <v>32012</v>
      </c>
      <c r="B23613">
        <v>10482.058228198901</v>
      </c>
      <c r="C23613">
        <v>5125.8028592734599</v>
      </c>
      <c r="D23613">
        <v>31</v>
      </c>
      <c r="E23613">
        <v>2402.7888762232701</v>
      </c>
      <c r="F23613">
        <v>1259.4940847749799</v>
      </c>
      <c r="G23613">
        <v>6.0954999923706001</v>
      </c>
      <c r="H23613">
        <v>1</v>
      </c>
    </row>
    <row r="23614" spans="1:8" x14ac:dyDescent="0.3">
      <c r="A23614" s="1">
        <v>32013</v>
      </c>
      <c r="B23614">
        <v>10479.583664334599</v>
      </c>
      <c r="C23614">
        <v>5125.8028592734599</v>
      </c>
      <c r="D23614">
        <v>31</v>
      </c>
      <c r="E23614">
        <v>2402.7888762232701</v>
      </c>
      <c r="F23614">
        <v>1259.51240585767</v>
      </c>
      <c r="G23614">
        <v>5.8920001983642498</v>
      </c>
      <c r="H23614">
        <v>1</v>
      </c>
    </row>
    <row r="23615" spans="1:8" x14ac:dyDescent="0.3">
      <c r="A23615" s="1">
        <v>32014</v>
      </c>
      <c r="B23615">
        <v>10476.431042300999</v>
      </c>
      <c r="C23615">
        <v>5125.8028592734599</v>
      </c>
      <c r="D23615">
        <v>31</v>
      </c>
      <c r="E23615">
        <v>2402.7888762232701</v>
      </c>
      <c r="F23615">
        <v>1259.5284691613399</v>
      </c>
      <c r="G23615">
        <v>5.4228000640869096</v>
      </c>
      <c r="H23615">
        <v>1</v>
      </c>
    </row>
    <row r="23616" spans="1:8" x14ac:dyDescent="0.3">
      <c r="A23616" s="1">
        <v>32015</v>
      </c>
      <c r="B23616">
        <v>10472.154278424699</v>
      </c>
      <c r="C23616">
        <v>5125.8028592734599</v>
      </c>
      <c r="D23616">
        <v>31</v>
      </c>
      <c r="E23616">
        <v>2402.7888762232701</v>
      </c>
      <c r="F23616">
        <v>1259.5432111346599</v>
      </c>
      <c r="G23616">
        <v>4.8631000518798801</v>
      </c>
      <c r="H23616">
        <v>1</v>
      </c>
    </row>
    <row r="23617" spans="1:8" x14ac:dyDescent="0.3">
      <c r="A23617" s="1">
        <v>32016</v>
      </c>
      <c r="B23617">
        <v>10465.955448713799</v>
      </c>
      <c r="C23617">
        <v>5125.8028592734599</v>
      </c>
      <c r="D23617">
        <v>31</v>
      </c>
      <c r="E23617">
        <v>2402.7888762232701</v>
      </c>
      <c r="F23617">
        <v>1259.5578773237501</v>
      </c>
      <c r="G23617">
        <v>4.5391998291015598</v>
      </c>
      <c r="H23617">
        <v>1</v>
      </c>
    </row>
    <row r="23618" spans="1:8" x14ac:dyDescent="0.3">
      <c r="A23618" s="1">
        <v>32017</v>
      </c>
      <c r="B23618">
        <v>10456.2696228638</v>
      </c>
      <c r="C23618">
        <v>5125.8028592734599</v>
      </c>
      <c r="D23618">
        <v>31</v>
      </c>
      <c r="E23618">
        <v>2402.7888762232701</v>
      </c>
      <c r="F23618">
        <v>1259.5744968055601</v>
      </c>
      <c r="G23618">
        <v>4.2796998023986799</v>
      </c>
      <c r="H23618">
        <v>1</v>
      </c>
    </row>
    <row r="23619" spans="1:8" x14ac:dyDescent="0.3">
      <c r="A23619" s="1">
        <v>32018</v>
      </c>
      <c r="B23619">
        <v>10439.6492509296</v>
      </c>
      <c r="C23619">
        <v>5125.8028592734599</v>
      </c>
      <c r="D23619">
        <v>31</v>
      </c>
      <c r="E23619">
        <v>2402.7888762232701</v>
      </c>
      <c r="F23619">
        <v>1259.59712570789</v>
      </c>
      <c r="G23619">
        <v>4.5822000503540004</v>
      </c>
      <c r="H23619">
        <v>1</v>
      </c>
    </row>
    <row r="23620" spans="1:8" x14ac:dyDescent="0.3">
      <c r="A23620" s="1">
        <v>32019</v>
      </c>
      <c r="B23620">
        <v>10407.178160919701</v>
      </c>
      <c r="C23620">
        <v>5125.8028592734599</v>
      </c>
      <c r="D23620">
        <v>31</v>
      </c>
      <c r="E23620">
        <v>2402.7888762232701</v>
      </c>
      <c r="F23620">
        <v>1259.6358137836701</v>
      </c>
      <c r="G23620">
        <v>4.9076995849609304</v>
      </c>
      <c r="H23620">
        <v>1</v>
      </c>
    </row>
    <row r="23621" spans="1:8" x14ac:dyDescent="0.3">
      <c r="A23621" s="1">
        <v>32020</v>
      </c>
      <c r="B23621">
        <v>10329.395665067899</v>
      </c>
      <c r="C23621">
        <v>5125.8028592734599</v>
      </c>
      <c r="D23621">
        <v>31</v>
      </c>
      <c r="E23621">
        <v>2402.7888762232701</v>
      </c>
      <c r="F23621">
        <v>1259.72324704263</v>
      </c>
      <c r="G23621">
        <v>5.2533001899719203</v>
      </c>
      <c r="H23621">
        <v>1</v>
      </c>
    </row>
    <row r="23622" spans="1:8" x14ac:dyDescent="0.3">
      <c r="A23622" s="1">
        <v>32021</v>
      </c>
      <c r="B23622">
        <v>10147.512907866199</v>
      </c>
      <c r="C23622">
        <v>5492.3478471335002</v>
      </c>
      <c r="D23622">
        <v>30</v>
      </c>
      <c r="E23622">
        <v>1636.4982050306</v>
      </c>
      <c r="F23622">
        <v>1260.0263523779199</v>
      </c>
      <c r="G23622">
        <v>5.7118000984191797</v>
      </c>
      <c r="H23622">
        <v>0</v>
      </c>
    </row>
    <row r="23623" spans="1:8" x14ac:dyDescent="0.3">
      <c r="A23623" s="1">
        <v>32022</v>
      </c>
      <c r="B23623">
        <v>9878.13899902306</v>
      </c>
      <c r="C23623">
        <v>5492.3478471335002</v>
      </c>
      <c r="D23623">
        <v>30</v>
      </c>
      <c r="E23623">
        <v>1636.4982050306</v>
      </c>
      <c r="F23623">
        <v>1260.3252964268299</v>
      </c>
      <c r="G23623">
        <v>5.8280000686645499</v>
      </c>
      <c r="H23623">
        <v>0</v>
      </c>
    </row>
    <row r="23624" spans="1:8" x14ac:dyDescent="0.3">
      <c r="A23624" s="1">
        <v>32023</v>
      </c>
      <c r="B23624">
        <v>9803.9359658737503</v>
      </c>
      <c r="C23624">
        <v>5492.3478471335002</v>
      </c>
      <c r="D23624">
        <v>30</v>
      </c>
      <c r="E23624">
        <v>1636.4982050306</v>
      </c>
      <c r="F23624">
        <v>1260.4126217641599</v>
      </c>
      <c r="G23624">
        <v>6.5208001136779696</v>
      </c>
      <c r="H23624">
        <v>0</v>
      </c>
    </row>
    <row r="23625" spans="1:8" x14ac:dyDescent="0.3">
      <c r="A23625" s="1">
        <v>32024</v>
      </c>
      <c r="B23625">
        <v>9773.3878079208207</v>
      </c>
      <c r="C23625">
        <v>5492.3478471335002</v>
      </c>
      <c r="D23625">
        <v>30</v>
      </c>
      <c r="E23625">
        <v>1636.4982050306</v>
      </c>
      <c r="F23625">
        <v>1260.4560477339</v>
      </c>
      <c r="G23625">
        <v>7.1385002136230398</v>
      </c>
      <c r="H23625">
        <v>0</v>
      </c>
    </row>
    <row r="23626" spans="1:8" x14ac:dyDescent="0.3">
      <c r="A23626" s="1">
        <v>32025</v>
      </c>
      <c r="B23626">
        <v>9757.8925462959396</v>
      </c>
      <c r="C23626">
        <v>5492.3478471335002</v>
      </c>
      <c r="D23626">
        <v>30</v>
      </c>
      <c r="E23626">
        <v>1636.4982050306</v>
      </c>
      <c r="F23626">
        <v>1260.48776663185</v>
      </c>
      <c r="G23626">
        <v>7.5439000129699698</v>
      </c>
      <c r="H23626">
        <v>0</v>
      </c>
    </row>
    <row r="23627" spans="1:8" x14ac:dyDescent="0.3">
      <c r="A23627" s="1">
        <v>32026</v>
      </c>
      <c r="B23627">
        <v>9748.9306719066208</v>
      </c>
      <c r="C23627">
        <v>5492.3478471335002</v>
      </c>
      <c r="D23627">
        <v>30</v>
      </c>
      <c r="E23627">
        <v>1636.4982050306</v>
      </c>
      <c r="F23627">
        <v>1260.5179328685199</v>
      </c>
      <c r="G23627">
        <v>7.5668001174926696</v>
      </c>
      <c r="H23627">
        <v>0</v>
      </c>
    </row>
    <row r="23628" spans="1:8" x14ac:dyDescent="0.3">
      <c r="A23628" s="1">
        <v>32027</v>
      </c>
      <c r="B23628">
        <v>9743.2406405226302</v>
      </c>
      <c r="C23628">
        <v>5492.3478471335002</v>
      </c>
      <c r="D23628">
        <v>30</v>
      </c>
      <c r="E23628">
        <v>1636.4982050306</v>
      </c>
      <c r="F23628">
        <v>1260.5510497636101</v>
      </c>
      <c r="G23628">
        <v>7.1100001335143999</v>
      </c>
      <c r="H23628">
        <v>0</v>
      </c>
    </row>
    <row r="23629" spans="1:8" x14ac:dyDescent="0.3">
      <c r="A23629" s="1">
        <v>32028</v>
      </c>
      <c r="B23629">
        <v>9739.3526163978695</v>
      </c>
      <c r="C23629">
        <v>5492.3478471335002</v>
      </c>
      <c r="D23629">
        <v>30</v>
      </c>
      <c r="E23629">
        <v>1636.4982050306</v>
      </c>
      <c r="F23629">
        <v>1260.5898319120599</v>
      </c>
      <c r="G23629">
        <v>6.3854999542236301</v>
      </c>
      <c r="H23629">
        <v>0</v>
      </c>
    </row>
    <row r="23630" spans="1:8" x14ac:dyDescent="0.3">
      <c r="A23630" s="1">
        <v>32029</v>
      </c>
      <c r="B23630">
        <v>9736.5217230915205</v>
      </c>
      <c r="C23630">
        <v>5492.3478471335002</v>
      </c>
      <c r="D23630">
        <v>30</v>
      </c>
      <c r="E23630">
        <v>1636.4982050306</v>
      </c>
      <c r="F23630">
        <v>1260.6364313254301</v>
      </c>
      <c r="G23630">
        <v>5.7642002105712802</v>
      </c>
      <c r="H23630">
        <v>0</v>
      </c>
    </row>
    <row r="23631" spans="1:8" x14ac:dyDescent="0.3">
      <c r="A23631" s="1">
        <v>32030</v>
      </c>
      <c r="B23631">
        <v>9734.3340766492001</v>
      </c>
      <c r="C23631">
        <v>5492.3478471335002</v>
      </c>
      <c r="D23631">
        <v>30</v>
      </c>
      <c r="E23631">
        <v>1636.4982050306</v>
      </c>
      <c r="F23631">
        <v>1260.6929368062299</v>
      </c>
      <c r="G23631">
        <v>5.6835999488830504</v>
      </c>
      <c r="H23631">
        <v>0</v>
      </c>
    </row>
    <row r="23632" spans="1:8" x14ac:dyDescent="0.3">
      <c r="A23632" s="1">
        <v>32031</v>
      </c>
      <c r="B23632">
        <v>9732.54069814578</v>
      </c>
      <c r="C23632">
        <v>5492.3478471335002</v>
      </c>
      <c r="D23632">
        <v>30</v>
      </c>
      <c r="E23632">
        <v>1636.4982050306</v>
      </c>
      <c r="F23632">
        <v>1260.76164340184</v>
      </c>
      <c r="G23632">
        <v>5.6582999229431099</v>
      </c>
      <c r="H23632">
        <v>0</v>
      </c>
    </row>
    <row r="23633" spans="1:8" x14ac:dyDescent="0.3">
      <c r="A23633" s="1">
        <v>32032</v>
      </c>
      <c r="B23633">
        <v>9730.9798752449096</v>
      </c>
      <c r="C23633">
        <v>5492.3478471335002</v>
      </c>
      <c r="D23633">
        <v>30</v>
      </c>
      <c r="E23633">
        <v>1636.4982050306</v>
      </c>
      <c r="F23633">
        <v>1260.8452543855699</v>
      </c>
      <c r="G23633">
        <v>5.4116997718811</v>
      </c>
      <c r="H23633">
        <v>0</v>
      </c>
    </row>
    <row r="23634" spans="1:8" x14ac:dyDescent="0.3">
      <c r="A23634" s="1">
        <v>32033</v>
      </c>
      <c r="B23634">
        <v>9729.5375218153495</v>
      </c>
      <c r="C23634">
        <v>5492.3478471335002</v>
      </c>
      <c r="D23634">
        <v>30</v>
      </c>
      <c r="E23634">
        <v>1636.4982050306</v>
      </c>
      <c r="F23634">
        <v>1260.94708409499</v>
      </c>
      <c r="G23634">
        <v>5.0904998779296804</v>
      </c>
      <c r="H23634">
        <v>0</v>
      </c>
    </row>
    <row r="23635" spans="1:8" x14ac:dyDescent="0.3">
      <c r="A23635" s="1">
        <v>32034</v>
      </c>
      <c r="B23635">
        <v>9728.12509947529</v>
      </c>
      <c r="C23635">
        <v>5492.3478471335002</v>
      </c>
      <c r="D23635">
        <v>30</v>
      </c>
      <c r="E23635">
        <v>1636.4982050306</v>
      </c>
      <c r="F23635">
        <v>1261.0713031565899</v>
      </c>
      <c r="G23635">
        <v>4.8086004257202104</v>
      </c>
      <c r="H23635">
        <v>0</v>
      </c>
    </row>
    <row r="23636" spans="1:8" x14ac:dyDescent="0.3">
      <c r="A23636" s="1">
        <v>32035</v>
      </c>
      <c r="B23636">
        <v>9726.6659747988797</v>
      </c>
      <c r="C23636">
        <v>5492.3478471335002</v>
      </c>
      <c r="D23636">
        <v>30</v>
      </c>
      <c r="E23636">
        <v>1636.4982050306</v>
      </c>
      <c r="F23636">
        <v>1261.2232651709201</v>
      </c>
      <c r="G23636">
        <v>4.6219000816345197</v>
      </c>
      <c r="H23636">
        <v>0</v>
      </c>
    </row>
    <row r="23637" spans="1:8" x14ac:dyDescent="0.3">
      <c r="A23637" s="1">
        <v>32036</v>
      </c>
      <c r="B23637">
        <v>9725.0856969805409</v>
      </c>
      <c r="C23637">
        <v>5492.3478471335002</v>
      </c>
      <c r="D23637">
        <v>30</v>
      </c>
      <c r="E23637">
        <v>1636.4982050306</v>
      </c>
      <c r="F23637">
        <v>1261.40996511761</v>
      </c>
      <c r="G23637">
        <v>4.6517000198364196</v>
      </c>
      <c r="H23637">
        <v>0</v>
      </c>
    </row>
    <row r="23638" spans="1:8" x14ac:dyDescent="0.3">
      <c r="A23638" s="1">
        <v>32037</v>
      </c>
      <c r="B23638">
        <v>9723.3036143434292</v>
      </c>
      <c r="C23638">
        <v>5492.3478471335002</v>
      </c>
      <c r="D23638">
        <v>30</v>
      </c>
      <c r="E23638">
        <v>1636.4982050306</v>
      </c>
      <c r="F23638">
        <v>1261.64070469392</v>
      </c>
      <c r="G23638">
        <v>4.8296999931335396</v>
      </c>
      <c r="H23638">
        <v>0</v>
      </c>
    </row>
    <row r="23639" spans="1:8" x14ac:dyDescent="0.3">
      <c r="A23639" s="1">
        <v>32038</v>
      </c>
      <c r="B23639">
        <v>9721.2239544172899</v>
      </c>
      <c r="C23639">
        <v>5492.3478471335002</v>
      </c>
      <c r="D23639">
        <v>30</v>
      </c>
      <c r="E23639">
        <v>1636.4982050306</v>
      </c>
      <c r="F23639">
        <v>1261.9280853901801</v>
      </c>
      <c r="G23639">
        <v>5.1029000282287598</v>
      </c>
      <c r="H23639">
        <v>0</v>
      </c>
    </row>
    <row r="23640" spans="1:8" x14ac:dyDescent="0.3">
      <c r="A23640" s="1">
        <v>32039</v>
      </c>
      <c r="B23640">
        <v>9718.7244732812396</v>
      </c>
      <c r="C23640">
        <v>5492.3478471335002</v>
      </c>
      <c r="D23640">
        <v>30</v>
      </c>
      <c r="E23640">
        <v>1636.4982050306</v>
      </c>
      <c r="F23640">
        <v>1262.2895320216901</v>
      </c>
      <c r="G23640">
        <v>5.3296999931335396</v>
      </c>
      <c r="H23640">
        <v>0</v>
      </c>
    </row>
    <row r="23641" spans="1:8" x14ac:dyDescent="0.3">
      <c r="A23641" s="1">
        <v>32040</v>
      </c>
      <c r="B23641">
        <v>9715.6400898085103</v>
      </c>
      <c r="C23641">
        <v>5492.3478471335002</v>
      </c>
      <c r="D23641">
        <v>30</v>
      </c>
      <c r="E23641">
        <v>1636.4982050306</v>
      </c>
      <c r="F23641">
        <v>1262.7497000273499</v>
      </c>
      <c r="G23641">
        <v>5.2793002128601003</v>
      </c>
      <c r="H23641">
        <v>0</v>
      </c>
    </row>
    <row r="23642" spans="1:8" x14ac:dyDescent="0.3">
      <c r="A23642" s="1">
        <v>32041</v>
      </c>
      <c r="B23642">
        <v>9711.7372482526098</v>
      </c>
      <c r="C23642">
        <v>5492.3478471335002</v>
      </c>
      <c r="D23642">
        <v>30</v>
      </c>
      <c r="E23642">
        <v>1636.4982050306</v>
      </c>
      <c r="F23642">
        <v>1263.34440700354</v>
      </c>
      <c r="G23642">
        <v>5.1799001693725497</v>
      </c>
      <c r="H23642">
        <v>0</v>
      </c>
    </row>
    <row r="23643" spans="1:8" x14ac:dyDescent="0.3">
      <c r="A23643" s="1">
        <v>32042</v>
      </c>
      <c r="B23643">
        <v>9706.6712128402796</v>
      </c>
      <c r="C23643">
        <v>5492.3478471335002</v>
      </c>
      <c r="D23643">
        <v>30</v>
      </c>
      <c r="E23643">
        <v>1636.4982050306</v>
      </c>
      <c r="F23643">
        <v>1264.12730168953</v>
      </c>
      <c r="G23643">
        <v>4.8070998191833496</v>
      </c>
      <c r="H23643">
        <v>0</v>
      </c>
    </row>
    <row r="23644" spans="1:8" x14ac:dyDescent="0.3">
      <c r="A23644" s="1">
        <v>32043</v>
      </c>
      <c r="B23644">
        <v>9699.9109305911097</v>
      </c>
      <c r="C23644">
        <v>5492.3478471335002</v>
      </c>
      <c r="D23644">
        <v>30</v>
      </c>
      <c r="E23644">
        <v>1636.4982050306</v>
      </c>
      <c r="F23644">
        <v>1265.18168813548</v>
      </c>
      <c r="G23644">
        <v>4.6413002014160103</v>
      </c>
      <c r="H23644">
        <v>0</v>
      </c>
    </row>
    <row r="23645" spans="1:8" x14ac:dyDescent="0.3">
      <c r="A23645" s="1">
        <v>32044</v>
      </c>
      <c r="B23645">
        <v>9690.5990797100894</v>
      </c>
      <c r="C23645">
        <v>5492.3478471335002</v>
      </c>
      <c r="D23645">
        <v>30</v>
      </c>
      <c r="E23645">
        <v>1636.4982050306</v>
      </c>
      <c r="F23645">
        <v>1266.64261934193</v>
      </c>
      <c r="G23645">
        <v>5.0739998817443803</v>
      </c>
      <c r="H23645">
        <v>0</v>
      </c>
    </row>
    <row r="23646" spans="1:8" x14ac:dyDescent="0.3">
      <c r="A23646" s="1">
        <v>32045</v>
      </c>
      <c r="B23646">
        <v>9677.2738129604204</v>
      </c>
      <c r="C23646">
        <v>5492.3478471335002</v>
      </c>
      <c r="D23646">
        <v>30</v>
      </c>
      <c r="E23646">
        <v>1636.4982050306</v>
      </c>
      <c r="F23646">
        <v>1268.7408799130501</v>
      </c>
      <c r="G23646">
        <v>5.3922996520995996</v>
      </c>
      <c r="H23646">
        <v>0</v>
      </c>
    </row>
    <row r="23647" spans="1:8" x14ac:dyDescent="0.3">
      <c r="A23647" s="1">
        <v>32046</v>
      </c>
      <c r="B23647">
        <v>9657.2700418485492</v>
      </c>
      <c r="C23647">
        <v>5492.3478471335002</v>
      </c>
      <c r="D23647">
        <v>30</v>
      </c>
      <c r="E23647">
        <v>1636.4982050306</v>
      </c>
      <c r="F23647">
        <v>1271.8976674913199</v>
      </c>
      <c r="G23647">
        <v>5.6769003868103001</v>
      </c>
      <c r="H23647">
        <v>0</v>
      </c>
    </row>
    <row r="23648" spans="1:8" x14ac:dyDescent="0.3">
      <c r="A23648" s="1">
        <v>32047</v>
      </c>
      <c r="B23648">
        <v>9625.2962845127495</v>
      </c>
      <c r="C23648">
        <v>5492.3478471335002</v>
      </c>
      <c r="D23648">
        <v>30</v>
      </c>
      <c r="E23648">
        <v>1636.4982050306</v>
      </c>
      <c r="F23648">
        <v>1276.9496900346501</v>
      </c>
      <c r="G23648">
        <v>5.7026000022888104</v>
      </c>
      <c r="H23648">
        <v>0</v>
      </c>
    </row>
    <row r="23649" spans="1:8" x14ac:dyDescent="0.3">
      <c r="A23649" s="1">
        <v>32048</v>
      </c>
      <c r="B23649">
        <v>9569.5784988157502</v>
      </c>
      <c r="C23649">
        <v>5492.3478471335002</v>
      </c>
      <c r="D23649">
        <v>30</v>
      </c>
      <c r="E23649">
        <v>1636.4982050306</v>
      </c>
      <c r="F23649">
        <v>1285.75912332702</v>
      </c>
      <c r="G23649">
        <v>5.6722002029418901</v>
      </c>
      <c r="H23649">
        <v>0</v>
      </c>
    </row>
    <row r="23650" spans="1:8" x14ac:dyDescent="0.3">
      <c r="A23650" s="1">
        <v>32049</v>
      </c>
      <c r="B23650">
        <v>9459.3274027834796</v>
      </c>
      <c r="C23650">
        <v>5492.3478471335002</v>
      </c>
      <c r="D23650">
        <v>30</v>
      </c>
      <c r="E23650">
        <v>1636.4982050306</v>
      </c>
      <c r="F23650">
        <v>1303.1960282738901</v>
      </c>
      <c r="G23650">
        <v>5.6644001007079998</v>
      </c>
      <c r="H23650">
        <v>0</v>
      </c>
    </row>
    <row r="23651" spans="1:8" x14ac:dyDescent="0.3">
      <c r="A23651" s="1">
        <v>32050</v>
      </c>
      <c r="B23651">
        <v>9191.1358378618497</v>
      </c>
      <c r="C23651">
        <v>5492.3478471335002</v>
      </c>
      <c r="D23651">
        <v>30</v>
      </c>
      <c r="E23651">
        <v>1636.4982050306</v>
      </c>
      <c r="F23651">
        <v>1345.6172440611299</v>
      </c>
      <c r="G23651">
        <v>5.7389001846313397</v>
      </c>
      <c r="H23651">
        <v>0</v>
      </c>
    </row>
    <row r="23652" spans="1:8" x14ac:dyDescent="0.3">
      <c r="A23652" s="1">
        <v>32051</v>
      </c>
      <c r="B23652">
        <v>8376.4127633292792</v>
      </c>
      <c r="C23652">
        <v>3393.8098162357101</v>
      </c>
      <c r="D23652">
        <v>0</v>
      </c>
      <c r="E23652">
        <v>768.57929375905701</v>
      </c>
      <c r="F23652">
        <v>1499.6816688700301</v>
      </c>
      <c r="G23652">
        <v>5.70059967041015</v>
      </c>
      <c r="H23652">
        <v>0</v>
      </c>
    </row>
    <row r="23653" spans="1:8" x14ac:dyDescent="0.3">
      <c r="A23653" s="1">
        <v>32052</v>
      </c>
      <c r="B23653">
        <v>7384.8639828626701</v>
      </c>
      <c r="C23653">
        <v>3393.8098162357101</v>
      </c>
      <c r="D23653">
        <v>0</v>
      </c>
      <c r="E23653">
        <v>768.57929375905701</v>
      </c>
      <c r="F23653">
        <v>1656.5245306642701</v>
      </c>
      <c r="G23653">
        <v>6.0752997398376403</v>
      </c>
      <c r="H23653">
        <v>0</v>
      </c>
    </row>
    <row r="23654" spans="1:8" x14ac:dyDescent="0.3">
      <c r="A23654" s="1">
        <v>32053</v>
      </c>
      <c r="B23654">
        <v>7103.79125765359</v>
      </c>
      <c r="C23654">
        <v>3393.8098162357101</v>
      </c>
      <c r="D23654">
        <v>0</v>
      </c>
      <c r="E23654">
        <v>768.57929375905701</v>
      </c>
      <c r="F23654">
        <v>1700.9816498303801</v>
      </c>
      <c r="G23654">
        <v>6.2716002464294398</v>
      </c>
      <c r="H23654">
        <v>0</v>
      </c>
    </row>
    <row r="23655" spans="1:8" x14ac:dyDescent="0.3">
      <c r="A23655" s="1">
        <v>32054</v>
      </c>
      <c r="B23655">
        <v>6986.6963467549404</v>
      </c>
      <c r="C23655">
        <v>3393.8098162357101</v>
      </c>
      <c r="D23655">
        <v>0</v>
      </c>
      <c r="E23655">
        <v>768.57929375905701</v>
      </c>
      <c r="F23655">
        <v>1719.49818910718</v>
      </c>
      <c r="G23655">
        <v>6.2119002342224103</v>
      </c>
      <c r="H23655">
        <v>0</v>
      </c>
    </row>
    <row r="23656" spans="1:8" x14ac:dyDescent="0.3">
      <c r="A23656" s="1">
        <v>32055</v>
      </c>
      <c r="B23656">
        <v>6927.0734027199896</v>
      </c>
      <c r="C23656">
        <v>3393.8098162357101</v>
      </c>
      <c r="D23656">
        <v>0</v>
      </c>
      <c r="E23656">
        <v>768.57929375905701</v>
      </c>
      <c r="F23656">
        <v>1728.9209648079</v>
      </c>
      <c r="G23656">
        <v>5.9130997657775799</v>
      </c>
      <c r="H23656">
        <v>0</v>
      </c>
    </row>
    <row r="23657" spans="1:8" x14ac:dyDescent="0.3">
      <c r="A23657" s="1">
        <v>32056</v>
      </c>
      <c r="B23657">
        <v>6892.7062054097996</v>
      </c>
      <c r="C23657">
        <v>3393.8098162357101</v>
      </c>
      <c r="D23657">
        <v>0</v>
      </c>
      <c r="E23657">
        <v>768.57929375905701</v>
      </c>
      <c r="F23657">
        <v>1734.34554517838</v>
      </c>
      <c r="G23657">
        <v>5.7660002708434996</v>
      </c>
      <c r="H23657">
        <v>0</v>
      </c>
    </row>
    <row r="23658" spans="1:8" x14ac:dyDescent="0.3">
      <c r="A23658" s="1">
        <v>32057</v>
      </c>
      <c r="B23658">
        <v>6871.1567587282098</v>
      </c>
      <c r="C23658">
        <v>3393.8098162357101</v>
      </c>
      <c r="D23658">
        <v>0</v>
      </c>
      <c r="E23658">
        <v>768.57929375905701</v>
      </c>
      <c r="F23658">
        <v>1737.7388860169599</v>
      </c>
      <c r="G23658">
        <v>6.2771000862121502</v>
      </c>
      <c r="H23658">
        <v>0</v>
      </c>
    </row>
    <row r="23659" spans="1:8" x14ac:dyDescent="0.3">
      <c r="A23659" s="1">
        <v>32058</v>
      </c>
      <c r="B23659">
        <v>6856.7998993016499</v>
      </c>
      <c r="C23659">
        <v>3393.8098162357101</v>
      </c>
      <c r="D23659">
        <v>0</v>
      </c>
      <c r="E23659">
        <v>768.57929375905701</v>
      </c>
      <c r="F23659">
        <v>1739.9901859561101</v>
      </c>
      <c r="G23659">
        <v>6.5998001098632804</v>
      </c>
      <c r="H23659">
        <v>0</v>
      </c>
    </row>
    <row r="23660" spans="1:8" x14ac:dyDescent="0.3">
      <c r="A23660" s="1">
        <v>32059</v>
      </c>
      <c r="B23660">
        <v>6846.7907850141401</v>
      </c>
      <c r="C23660">
        <v>3393.8098162357101</v>
      </c>
      <c r="D23660">
        <v>0</v>
      </c>
      <c r="E23660">
        <v>768.57929375905701</v>
      </c>
      <c r="F23660">
        <v>1741.54872724487</v>
      </c>
      <c r="G23660">
        <v>6.56610012054443</v>
      </c>
      <c r="H23660">
        <v>0</v>
      </c>
    </row>
    <row r="23661" spans="1:8" x14ac:dyDescent="0.3">
      <c r="A23661" s="1">
        <v>32060</v>
      </c>
      <c r="B23661">
        <v>6839.5655192766299</v>
      </c>
      <c r="C23661">
        <v>3393.8098162357101</v>
      </c>
      <c r="D23661">
        <v>0</v>
      </c>
      <c r="E23661">
        <v>768.57929375905701</v>
      </c>
      <c r="F23661">
        <v>1742.6610159504701</v>
      </c>
      <c r="G23661">
        <v>6.2354001998901296</v>
      </c>
      <c r="H23661">
        <v>0</v>
      </c>
    </row>
    <row r="23662" spans="1:8" x14ac:dyDescent="0.3">
      <c r="A23662" s="1">
        <v>32061</v>
      </c>
      <c r="B23662">
        <v>6834.2069705169197</v>
      </c>
      <c r="C23662">
        <v>3393.8098162357101</v>
      </c>
      <c r="D23662">
        <v>0</v>
      </c>
      <c r="E23662">
        <v>768.57929375905701</v>
      </c>
      <c r="F23662">
        <v>1743.4710548303301</v>
      </c>
      <c r="G23662">
        <v>5.66870021820068</v>
      </c>
      <c r="H23662">
        <v>0</v>
      </c>
    </row>
    <row r="23663" spans="1:8" x14ac:dyDescent="0.3">
      <c r="A23663" s="1">
        <v>32062</v>
      </c>
      <c r="B23663">
        <v>6830.14893765952</v>
      </c>
      <c r="C23663">
        <v>3393.8098162357101</v>
      </c>
      <c r="D23663">
        <v>0</v>
      </c>
      <c r="E23663">
        <v>768.57929375905701</v>
      </c>
      <c r="F23663">
        <v>1744.0670823826599</v>
      </c>
      <c r="G23663">
        <v>5.1199998855590803</v>
      </c>
      <c r="H23663">
        <v>0</v>
      </c>
    </row>
    <row r="23664" spans="1:8" x14ac:dyDescent="0.3">
      <c r="A23664" s="1">
        <v>32063</v>
      </c>
      <c r="B23664">
        <v>6827.0270872125402</v>
      </c>
      <c r="C23664">
        <v>3393.8098162357101</v>
      </c>
      <c r="D23664">
        <v>0</v>
      </c>
      <c r="E23664">
        <v>768.57929375905701</v>
      </c>
      <c r="F23664">
        <v>1744.5050758535599</v>
      </c>
      <c r="G23664">
        <v>4.6132001876831001</v>
      </c>
      <c r="H23664">
        <v>0</v>
      </c>
    </row>
    <row r="23665" spans="1:8" x14ac:dyDescent="0.3">
      <c r="A23665" s="1">
        <v>32064</v>
      </c>
      <c r="B23665">
        <v>6824.5990295089696</v>
      </c>
      <c r="C23665">
        <v>3393.8098162357101</v>
      </c>
      <c r="D23665">
        <v>0</v>
      </c>
      <c r="E23665">
        <v>768.57929375905701</v>
      </c>
      <c r="F23665">
        <v>1744.82128993269</v>
      </c>
      <c r="G23665">
        <v>4.2645998001098597</v>
      </c>
      <c r="H23665">
        <v>0</v>
      </c>
    </row>
    <row r="23666" spans="1:8" x14ac:dyDescent="0.3">
      <c r="A23666" s="1">
        <v>32065</v>
      </c>
      <c r="B23666">
        <v>6822.6992418281798</v>
      </c>
      <c r="C23666">
        <v>3393.8098162357101</v>
      </c>
      <c r="D23666">
        <v>0</v>
      </c>
      <c r="E23666">
        <v>768.57929375905701</v>
      </c>
      <c r="F23666">
        <v>1745.03924319975</v>
      </c>
      <c r="G23666">
        <v>4.0023999214172301</v>
      </c>
      <c r="H23666">
        <v>0</v>
      </c>
    </row>
    <row r="23667" spans="1:8" x14ac:dyDescent="0.3">
      <c r="A23667" s="1">
        <v>32066</v>
      </c>
      <c r="B23667">
        <v>6821.2125911431403</v>
      </c>
      <c r="C23667">
        <v>3393.8098162357101</v>
      </c>
      <c r="D23667">
        <v>0</v>
      </c>
      <c r="E23667">
        <v>768.57929375905701</v>
      </c>
      <c r="F23667">
        <v>1745.1737035261101</v>
      </c>
      <c r="G23667">
        <v>4.1372995376586896</v>
      </c>
      <c r="H23667">
        <v>0</v>
      </c>
    </row>
    <row r="23668" spans="1:8" x14ac:dyDescent="0.3">
      <c r="A23668" s="1">
        <v>32067</v>
      </c>
      <c r="B23668">
        <v>6820.0583068361302</v>
      </c>
      <c r="C23668">
        <v>3393.8098162357101</v>
      </c>
      <c r="D23668">
        <v>0</v>
      </c>
      <c r="E23668">
        <v>768.57929375905701</v>
      </c>
      <c r="F23668">
        <v>1745.2329322390401</v>
      </c>
      <c r="G23668">
        <v>4.25970029830932</v>
      </c>
      <c r="H23668">
        <v>0</v>
      </c>
    </row>
    <row r="23669" spans="1:8" x14ac:dyDescent="0.3">
      <c r="A23669" s="1">
        <v>32068</v>
      </c>
      <c r="B23669">
        <v>6819.1801311878598</v>
      </c>
      <c r="C23669">
        <v>3393.8098162357101</v>
      </c>
      <c r="D23669">
        <v>0</v>
      </c>
      <c r="E23669">
        <v>768.57929375905701</v>
      </c>
      <c r="F23669">
        <v>1745.21981603836</v>
      </c>
      <c r="G23669">
        <v>4.4243001937866202</v>
      </c>
      <c r="H23669">
        <v>0</v>
      </c>
    </row>
    <row r="23670" spans="1:8" x14ac:dyDescent="0.3">
      <c r="A23670" s="1">
        <v>32069</v>
      </c>
      <c r="B23670">
        <v>6818.5403513739902</v>
      </c>
      <c r="C23670">
        <v>3393.8098162357101</v>
      </c>
      <c r="D23670">
        <v>0</v>
      </c>
      <c r="E23670">
        <v>768.57929375905701</v>
      </c>
      <c r="F23670">
        <v>1745.1321732270501</v>
      </c>
      <c r="G23670">
        <v>4.41529989242553</v>
      </c>
      <c r="H23670">
        <v>0</v>
      </c>
    </row>
    <row r="23671" spans="1:8" x14ac:dyDescent="0.3">
      <c r="A23671" s="1">
        <v>32070</v>
      </c>
      <c r="B23671">
        <v>6818.11650270066</v>
      </c>
      <c r="C23671">
        <v>3393.8098162357101</v>
      </c>
      <c r="D23671">
        <v>0</v>
      </c>
      <c r="E23671">
        <v>768.57929375905701</v>
      </c>
      <c r="F23671">
        <v>1744.9622963571001</v>
      </c>
      <c r="G23671">
        <v>4.6117000579833896</v>
      </c>
      <c r="H23671">
        <v>0</v>
      </c>
    </row>
    <row r="23672" spans="1:8" x14ac:dyDescent="0.3">
      <c r="A23672" s="1">
        <v>32071</v>
      </c>
      <c r="B23672">
        <v>6817.9002116153997</v>
      </c>
      <c r="C23672">
        <v>3393.8098162357101</v>
      </c>
      <c r="D23672">
        <v>0</v>
      </c>
      <c r="E23672">
        <v>768.57929375905701</v>
      </c>
      <c r="F23672">
        <v>1744.69558982594</v>
      </c>
      <c r="G23672">
        <v>5.3588004112243599</v>
      </c>
      <c r="H23672">
        <v>0</v>
      </c>
    </row>
    <row r="23673" spans="1:8" x14ac:dyDescent="0.3">
      <c r="A23673" s="1">
        <v>32072</v>
      </c>
      <c r="B23673">
        <v>6817.8981921290997</v>
      </c>
      <c r="C23673">
        <v>3393.8098162357101</v>
      </c>
      <c r="D23673">
        <v>0</v>
      </c>
      <c r="E23673">
        <v>768.57929375905701</v>
      </c>
      <c r="F23673">
        <v>1744.30789194879</v>
      </c>
      <c r="G23673">
        <v>6.05449962615966</v>
      </c>
      <c r="H23673">
        <v>0</v>
      </c>
    </row>
    <row r="23674" spans="1:8" x14ac:dyDescent="0.3">
      <c r="A23674" s="1">
        <v>32073</v>
      </c>
      <c r="B23674">
        <v>6818.1360486114099</v>
      </c>
      <c r="C23674">
        <v>3393.8098162357101</v>
      </c>
      <c r="D23674">
        <v>0</v>
      </c>
      <c r="E23674">
        <v>768.57929375905701</v>
      </c>
      <c r="F23674">
        <v>1743.7606063707401</v>
      </c>
      <c r="G23674">
        <v>6.5658001899719203</v>
      </c>
      <c r="H23674">
        <v>0</v>
      </c>
    </row>
    <row r="23675" spans="1:8" x14ac:dyDescent="0.3">
      <c r="A23675" s="1">
        <v>32074</v>
      </c>
      <c r="B23675">
        <v>6818.6666012792402</v>
      </c>
      <c r="C23675">
        <v>3393.8098162357101</v>
      </c>
      <c r="D23675">
        <v>0</v>
      </c>
      <c r="E23675">
        <v>768.57929375905701</v>
      </c>
      <c r="F23675">
        <v>1742.99183722625</v>
      </c>
      <c r="G23675">
        <v>6.8642997741699201</v>
      </c>
      <c r="H23675">
        <v>0</v>
      </c>
    </row>
    <row r="23676" spans="1:8" x14ac:dyDescent="0.3">
      <c r="A23676" s="1">
        <v>32075</v>
      </c>
      <c r="B23676">
        <v>6819.5866431057902</v>
      </c>
      <c r="C23676">
        <v>3393.8098162357101</v>
      </c>
      <c r="D23676">
        <v>0</v>
      </c>
      <c r="E23676">
        <v>768.57929375905701</v>
      </c>
      <c r="F23676">
        <v>1741.8996750265201</v>
      </c>
      <c r="G23676">
        <v>6.9588999748229901</v>
      </c>
      <c r="H23676">
        <v>0</v>
      </c>
    </row>
    <row r="23677" spans="1:8" x14ac:dyDescent="0.3">
      <c r="A23677" s="1">
        <v>32076</v>
      </c>
      <c r="B23677">
        <v>6821.0711824541904</v>
      </c>
      <c r="C23677">
        <v>3393.8098162357101</v>
      </c>
      <c r="D23677">
        <v>0</v>
      </c>
      <c r="E23677">
        <v>768.57929375905701</v>
      </c>
      <c r="F23677">
        <v>1740.3088804290801</v>
      </c>
      <c r="G23677">
        <v>6.7815003395080504</v>
      </c>
      <c r="H23677">
        <v>0</v>
      </c>
    </row>
    <row r="23678" spans="1:8" x14ac:dyDescent="0.3">
      <c r="A23678" s="1">
        <v>32077</v>
      </c>
      <c r="B23678">
        <v>6823.4476685991103</v>
      </c>
      <c r="C23678">
        <v>3393.8098162357101</v>
      </c>
      <c r="D23678">
        <v>0</v>
      </c>
      <c r="E23678">
        <v>768.57929375905701</v>
      </c>
      <c r="F23678">
        <v>1737.89934381338</v>
      </c>
      <c r="G23678">
        <v>6.4162001609802202</v>
      </c>
      <c r="H23678">
        <v>0</v>
      </c>
    </row>
    <row r="23679" spans="1:8" x14ac:dyDescent="0.3">
      <c r="A23679" s="1">
        <v>32078</v>
      </c>
      <c r="B23679">
        <v>6827.3721899960501</v>
      </c>
      <c r="C23679">
        <v>3393.8098162357101</v>
      </c>
      <c r="D23679">
        <v>0</v>
      </c>
      <c r="E23679">
        <v>768.57929375905701</v>
      </c>
      <c r="F23679">
        <v>1734.03684004872</v>
      </c>
      <c r="G23679">
        <v>5.9874000549316397</v>
      </c>
      <c r="H23679">
        <v>0</v>
      </c>
    </row>
    <row r="23680" spans="1:8" x14ac:dyDescent="0.3">
      <c r="A23680" s="1">
        <v>32079</v>
      </c>
      <c r="B23680">
        <v>6834.3039971190201</v>
      </c>
      <c r="C23680">
        <v>3393.8098162357101</v>
      </c>
      <c r="D23680">
        <v>0</v>
      </c>
      <c r="E23680">
        <v>768.57929375905701</v>
      </c>
      <c r="F23680">
        <v>1727.3177554604299</v>
      </c>
      <c r="G23680">
        <v>5.5634002685546804</v>
      </c>
      <c r="H23680">
        <v>0</v>
      </c>
    </row>
    <row r="23681" spans="1:8" x14ac:dyDescent="0.3">
      <c r="A23681" s="1">
        <v>32080</v>
      </c>
      <c r="B23681">
        <v>6848.0318233111002</v>
      </c>
      <c r="C23681">
        <v>3393.8098162357101</v>
      </c>
      <c r="D23681">
        <v>0</v>
      </c>
      <c r="E23681">
        <v>768.57929375905701</v>
      </c>
      <c r="F23681">
        <v>1714.1051948908</v>
      </c>
      <c r="G23681">
        <v>5.1884999275207502</v>
      </c>
      <c r="H23681">
        <v>0</v>
      </c>
    </row>
    <row r="23682" spans="1:8" x14ac:dyDescent="0.3">
      <c r="A23682" s="1">
        <v>32081</v>
      </c>
      <c r="B23682">
        <v>6881.0917964972105</v>
      </c>
      <c r="C23682">
        <v>3393.8098162357101</v>
      </c>
      <c r="D23682">
        <v>0</v>
      </c>
      <c r="E23682">
        <v>768.57929375905701</v>
      </c>
      <c r="F23682">
        <v>1682.3741225080701</v>
      </c>
      <c r="G23682">
        <v>5.3369998931884703</v>
      </c>
      <c r="H23682">
        <v>0</v>
      </c>
    </row>
    <row r="23683" spans="1:8" x14ac:dyDescent="0.3">
      <c r="A23683" s="1">
        <v>32082</v>
      </c>
      <c r="B23683">
        <v>7197.7423940093904</v>
      </c>
      <c r="C23683">
        <v>3714.4005065391002</v>
      </c>
      <c r="D23683">
        <v>0</v>
      </c>
      <c r="E23683">
        <v>1288.76691338977</v>
      </c>
      <c r="F23683">
        <v>1570.41988359008</v>
      </c>
      <c r="G23683">
        <v>5.4913001060485804</v>
      </c>
      <c r="H23683">
        <v>0</v>
      </c>
    </row>
    <row r="23684" spans="1:8" x14ac:dyDescent="0.3">
      <c r="A23684" s="1">
        <v>32083</v>
      </c>
      <c r="B23684">
        <v>7312.4492574448404</v>
      </c>
      <c r="C23684">
        <v>3714.4005065391002</v>
      </c>
      <c r="D23684">
        <v>0</v>
      </c>
      <c r="E23684">
        <v>1288.76691338977</v>
      </c>
      <c r="F23684">
        <v>1460.4477619244799</v>
      </c>
      <c r="G23684">
        <v>5.5155000686645499</v>
      </c>
      <c r="H23684">
        <v>0</v>
      </c>
    </row>
    <row r="23685" spans="1:8" x14ac:dyDescent="0.3">
      <c r="A23685" s="1">
        <v>32084</v>
      </c>
      <c r="B23685">
        <v>7344.1283491840104</v>
      </c>
      <c r="C23685">
        <v>3714.4005065391002</v>
      </c>
      <c r="D23685">
        <v>0</v>
      </c>
      <c r="E23685">
        <v>1288.76691338977</v>
      </c>
      <c r="F23685">
        <v>1430.1662950611801</v>
      </c>
      <c r="G23685">
        <v>6.0738997459411603</v>
      </c>
      <c r="H23685">
        <v>0</v>
      </c>
    </row>
    <row r="23686" spans="1:8" x14ac:dyDescent="0.3">
      <c r="A23686" s="1">
        <v>32085</v>
      </c>
      <c r="B23686">
        <v>7357.2923569583299</v>
      </c>
      <c r="C23686">
        <v>3714.4005065391002</v>
      </c>
      <c r="D23686">
        <v>0</v>
      </c>
      <c r="E23686">
        <v>1288.76691338977</v>
      </c>
      <c r="F23686">
        <v>1417.7179169471201</v>
      </c>
      <c r="G23686">
        <v>6.8232002258300701</v>
      </c>
      <c r="H23686">
        <v>0</v>
      </c>
    </row>
    <row r="23687" spans="1:8" x14ac:dyDescent="0.3">
      <c r="A23687" s="1">
        <v>32086</v>
      </c>
      <c r="B23687">
        <v>7364.1281631702304</v>
      </c>
      <c r="C23687">
        <v>3714.4005065391002</v>
      </c>
      <c r="D23687">
        <v>0</v>
      </c>
      <c r="E23687">
        <v>1288.76691338977</v>
      </c>
      <c r="F23687">
        <v>1411.42693087522</v>
      </c>
      <c r="G23687">
        <v>7.1539998054504297</v>
      </c>
      <c r="H23687">
        <v>0</v>
      </c>
    </row>
    <row r="23688" spans="1:8" x14ac:dyDescent="0.3">
      <c r="A23688" s="1">
        <v>32087</v>
      </c>
      <c r="B23688">
        <v>7368.27505273318</v>
      </c>
      <c r="C23688">
        <v>3714.4005065391002</v>
      </c>
      <c r="D23688">
        <v>0</v>
      </c>
      <c r="E23688">
        <v>1288.76691338977</v>
      </c>
      <c r="F23688">
        <v>1407.8169248772101</v>
      </c>
      <c r="G23688">
        <v>7.2796998023986799</v>
      </c>
      <c r="H23688">
        <v>0</v>
      </c>
    </row>
    <row r="23689" spans="1:8" x14ac:dyDescent="0.3">
      <c r="A23689" s="1">
        <v>32088</v>
      </c>
      <c r="B23689">
        <v>7371.1363336490604</v>
      </c>
      <c r="C23689">
        <v>3714.4005065391002</v>
      </c>
      <c r="D23689">
        <v>0</v>
      </c>
      <c r="E23689">
        <v>1288.76691338977</v>
      </c>
      <c r="F23689">
        <v>1405.5584986748099</v>
      </c>
      <c r="G23689">
        <v>6.9412999153137198</v>
      </c>
      <c r="H23689">
        <v>0</v>
      </c>
    </row>
    <row r="23690" spans="1:8" x14ac:dyDescent="0.3">
      <c r="A23690" s="1">
        <v>32089</v>
      </c>
      <c r="B23690">
        <v>7373.3556200928397</v>
      </c>
      <c r="C23690">
        <v>3714.4005065391002</v>
      </c>
      <c r="D23690">
        <v>0</v>
      </c>
      <c r="E23690">
        <v>1288.76691338977</v>
      </c>
      <c r="F23690">
        <v>1404.05419921519</v>
      </c>
      <c r="G23690">
        <v>6.5989999771118102</v>
      </c>
      <c r="H23690">
        <v>0</v>
      </c>
    </row>
    <row r="23691" spans="1:8" x14ac:dyDescent="0.3">
      <c r="A23691" s="1">
        <v>32090</v>
      </c>
      <c r="B23691">
        <v>7375.2717753366596</v>
      </c>
      <c r="C23691">
        <v>3714.4005065391002</v>
      </c>
      <c r="D23691">
        <v>0</v>
      </c>
      <c r="E23691">
        <v>1288.76691338977</v>
      </c>
      <c r="F23691">
        <v>1403.0031212623601</v>
      </c>
      <c r="G23691">
        <v>5.9974999427795401</v>
      </c>
      <c r="H23691">
        <v>0</v>
      </c>
    </row>
    <row r="23692" spans="1:8" x14ac:dyDescent="0.3">
      <c r="A23692" s="1">
        <v>32091</v>
      </c>
      <c r="B23692">
        <v>7377.0876902537102</v>
      </c>
      <c r="C23692">
        <v>3714.4005065391002</v>
      </c>
      <c r="D23692">
        <v>0</v>
      </c>
      <c r="E23692">
        <v>1288.76691338977</v>
      </c>
      <c r="F23692">
        <v>1402.24021978471</v>
      </c>
      <c r="G23692">
        <v>5.3158001899719203</v>
      </c>
      <c r="H23692">
        <v>0</v>
      </c>
    </row>
    <row r="23693" spans="1:8" x14ac:dyDescent="0.3">
      <c r="A23693" s="1">
        <v>32092</v>
      </c>
      <c r="B23693">
        <v>7378.9424001924299</v>
      </c>
      <c r="C23693">
        <v>3714.4005065391002</v>
      </c>
      <c r="D23693">
        <v>0</v>
      </c>
      <c r="E23693">
        <v>1288.76691338977</v>
      </c>
      <c r="F23693">
        <v>1401.66870959778</v>
      </c>
      <c r="G23693">
        <v>4.6895999908447203</v>
      </c>
      <c r="H23693">
        <v>0</v>
      </c>
    </row>
    <row r="23694" spans="1:8" x14ac:dyDescent="0.3">
      <c r="A23694" s="1">
        <v>32093</v>
      </c>
      <c r="B23694">
        <v>7380.9460396233699</v>
      </c>
      <c r="C23694">
        <v>3714.4005065391002</v>
      </c>
      <c r="D23694">
        <v>0</v>
      </c>
      <c r="E23694">
        <v>1288.76691338977</v>
      </c>
      <c r="F23694">
        <v>1401.2286482751299</v>
      </c>
      <c r="G23694">
        <v>4.0966997146606401</v>
      </c>
      <c r="H23694">
        <v>0</v>
      </c>
    </row>
    <row r="23695" spans="1:8" x14ac:dyDescent="0.3">
      <c r="A23695" s="1">
        <v>32094</v>
      </c>
      <c r="B23695">
        <v>7383.1993197928296</v>
      </c>
      <c r="C23695">
        <v>3714.4005065391002</v>
      </c>
      <c r="D23695">
        <v>0</v>
      </c>
      <c r="E23695">
        <v>1288.76691338977</v>
      </c>
      <c r="F23695">
        <v>1400.8811353957001</v>
      </c>
      <c r="G23695">
        <v>3.9149000644683798</v>
      </c>
      <c r="H23695">
        <v>0</v>
      </c>
    </row>
    <row r="23696" spans="1:8" x14ac:dyDescent="0.3">
      <c r="A23696" s="1">
        <v>32095</v>
      </c>
      <c r="B23696">
        <v>7385.8065399061497</v>
      </c>
      <c r="C23696">
        <v>3714.4005065391002</v>
      </c>
      <c r="D23696">
        <v>0</v>
      </c>
      <c r="E23696">
        <v>1288.76691338977</v>
      </c>
      <c r="F23696">
        <v>1400.5998304465299</v>
      </c>
      <c r="G23696">
        <v>3.8965001106262198</v>
      </c>
      <c r="H23696">
        <v>0</v>
      </c>
    </row>
    <row r="23697" spans="1:8" x14ac:dyDescent="0.3">
      <c r="A23697" s="1">
        <v>32096</v>
      </c>
      <c r="B23697">
        <v>7388.88649142543</v>
      </c>
      <c r="C23697">
        <v>3714.4005065391002</v>
      </c>
      <c r="D23697">
        <v>0</v>
      </c>
      <c r="E23697">
        <v>1288.76691338977</v>
      </c>
      <c r="F23697">
        <v>1400.36613327128</v>
      </c>
      <c r="G23697">
        <v>4.0378999710082999</v>
      </c>
      <c r="H23697">
        <v>0</v>
      </c>
    </row>
    <row r="23698" spans="1:8" x14ac:dyDescent="0.3">
      <c r="A23698" s="1">
        <v>32097</v>
      </c>
      <c r="B23698">
        <v>7392.58391814675</v>
      </c>
      <c r="C23698">
        <v>3714.4005065391002</v>
      </c>
      <c r="D23698">
        <v>0</v>
      </c>
      <c r="E23698">
        <v>1288.76691338977</v>
      </c>
      <c r="F23698">
        <v>1400.16629267652</v>
      </c>
      <c r="G23698">
        <v>4.1479997634887598</v>
      </c>
      <c r="H23698">
        <v>0</v>
      </c>
    </row>
    <row r="23699" spans="1:8" x14ac:dyDescent="0.3">
      <c r="A23699" s="1">
        <v>32098</v>
      </c>
      <c r="B23699">
        <v>7397.0838145276302</v>
      </c>
      <c r="C23699">
        <v>3714.4005065391002</v>
      </c>
      <c r="D23699">
        <v>0</v>
      </c>
      <c r="E23699">
        <v>1288.76691338977</v>
      </c>
      <c r="F23699">
        <v>1399.9895634495999</v>
      </c>
      <c r="G23699">
        <v>4.6905999183654696</v>
      </c>
      <c r="H23699">
        <v>0</v>
      </c>
    </row>
    <row r="23700" spans="1:8" x14ac:dyDescent="0.3">
      <c r="A23700" s="1">
        <v>32099</v>
      </c>
      <c r="B23700">
        <v>7402.6313023208104</v>
      </c>
      <c r="C23700">
        <v>3714.4005065391002</v>
      </c>
      <c r="D23700">
        <v>0</v>
      </c>
      <c r="E23700">
        <v>1288.76691338977</v>
      </c>
      <c r="F23700">
        <v>1399.82693206212</v>
      </c>
      <c r="G23700">
        <v>5.68759965896606</v>
      </c>
      <c r="H23700">
        <v>0</v>
      </c>
    </row>
    <row r="23701" spans="1:8" x14ac:dyDescent="0.3">
      <c r="A23701" s="1">
        <v>32100</v>
      </c>
      <c r="B23701">
        <v>7409.5611729397697</v>
      </c>
      <c r="C23701">
        <v>3714.4005065391002</v>
      </c>
      <c r="D23701">
        <v>0</v>
      </c>
      <c r="E23701">
        <v>1288.76691338977</v>
      </c>
      <c r="F23701">
        <v>1399.6701207492399</v>
      </c>
      <c r="G23701">
        <v>6.5652999877929599</v>
      </c>
      <c r="H23701">
        <v>0</v>
      </c>
    </row>
    <row r="23702" spans="1:8" x14ac:dyDescent="0.3">
      <c r="A23702" s="1">
        <v>32101</v>
      </c>
      <c r="B23702">
        <v>7418.3439269725704</v>
      </c>
      <c r="C23702">
        <v>3714.4005065391002</v>
      </c>
      <c r="D23702">
        <v>0</v>
      </c>
      <c r="E23702">
        <v>1288.76691338977</v>
      </c>
      <c r="F23702">
        <v>1399.5106586833499</v>
      </c>
      <c r="G23702">
        <v>7.2943000793456996</v>
      </c>
      <c r="H23702">
        <v>0</v>
      </c>
    </row>
    <row r="23703" spans="1:8" x14ac:dyDescent="0.3">
      <c r="A23703" s="1">
        <v>32102</v>
      </c>
      <c r="B23703">
        <v>7429.6605199995902</v>
      </c>
      <c r="C23703">
        <v>3714.4005065391002</v>
      </c>
      <c r="D23703">
        <v>0</v>
      </c>
      <c r="E23703">
        <v>1288.76691338977</v>
      </c>
      <c r="F23703">
        <v>1399.3388132287801</v>
      </c>
      <c r="G23703">
        <v>7.7312998771667401</v>
      </c>
      <c r="H23703">
        <v>0</v>
      </c>
    </row>
    <row r="23704" spans="1:8" x14ac:dyDescent="0.3">
      <c r="A23704" s="1">
        <v>32103</v>
      </c>
      <c r="B23704">
        <v>7444.5288333369399</v>
      </c>
      <c r="C23704">
        <v>3714.4005065391002</v>
      </c>
      <c r="D23704">
        <v>0</v>
      </c>
      <c r="E23704">
        <v>1288.76691338977</v>
      </c>
      <c r="F23704">
        <v>1399.14209873866</v>
      </c>
      <c r="G23704">
        <v>8.0460004806518501</v>
      </c>
      <c r="H23704">
        <v>0</v>
      </c>
    </row>
    <row r="23705" spans="1:8" x14ac:dyDescent="0.3">
      <c r="A23705" s="1">
        <v>32104</v>
      </c>
      <c r="B23705">
        <v>7464.5276713445901</v>
      </c>
      <c r="C23705">
        <v>3714.4005065391002</v>
      </c>
      <c r="D23705">
        <v>0</v>
      </c>
      <c r="E23705">
        <v>1288.76691338977</v>
      </c>
      <c r="F23705">
        <v>1398.90287092163</v>
      </c>
      <c r="G23705">
        <v>7.9593000411987296</v>
      </c>
      <c r="H23705">
        <v>0</v>
      </c>
    </row>
    <row r="23706" spans="1:8" x14ac:dyDescent="0.3">
      <c r="A23706" s="1">
        <v>32105</v>
      </c>
      <c r="B23706">
        <v>7492.2151230815998</v>
      </c>
      <c r="C23706">
        <v>3714.4005065391002</v>
      </c>
      <c r="D23706">
        <v>0</v>
      </c>
      <c r="E23706">
        <v>1288.76691338977</v>
      </c>
      <c r="F23706">
        <v>1398.59401406859</v>
      </c>
      <c r="G23706">
        <v>7.5434002876281703</v>
      </c>
      <c r="H23706">
        <v>0</v>
      </c>
    </row>
    <row r="23707" spans="1:8" x14ac:dyDescent="0.3">
      <c r="A23707" s="1">
        <v>32106</v>
      </c>
      <c r="B23707">
        <v>7531.96126801233</v>
      </c>
      <c r="C23707">
        <v>3714.4005065391002</v>
      </c>
      <c r="D23707">
        <v>0</v>
      </c>
      <c r="E23707">
        <v>1288.76691338977</v>
      </c>
      <c r="F23707">
        <v>1398.1704994342499</v>
      </c>
      <c r="G23707">
        <v>6.8794999122619602</v>
      </c>
      <c r="H23707">
        <v>0</v>
      </c>
    </row>
    <row r="23708" spans="1:8" x14ac:dyDescent="0.3">
      <c r="A23708" s="1">
        <v>32107</v>
      </c>
      <c r="B23708">
        <v>7591.7406241051503</v>
      </c>
      <c r="C23708">
        <v>3714.4005065391002</v>
      </c>
      <c r="D23708">
        <v>0</v>
      </c>
      <c r="E23708">
        <v>1288.76691338977</v>
      </c>
      <c r="F23708">
        <v>1397.55133093729</v>
      </c>
      <c r="G23708">
        <v>6.0434999465942303</v>
      </c>
      <c r="H23708">
        <v>0</v>
      </c>
    </row>
    <row r="23709" spans="1:8" x14ac:dyDescent="0.3">
      <c r="A23709" s="1">
        <v>32108</v>
      </c>
      <c r="B23709">
        <v>7687.3934449209</v>
      </c>
      <c r="C23709">
        <v>3714.4005065391002</v>
      </c>
      <c r="D23709">
        <v>0</v>
      </c>
      <c r="E23709">
        <v>1288.76691338977</v>
      </c>
      <c r="F23709">
        <v>1396.5767233155</v>
      </c>
      <c r="G23709">
        <v>5.1978998184204102</v>
      </c>
      <c r="H23709">
        <v>0</v>
      </c>
    </row>
    <row r="23710" spans="1:8" x14ac:dyDescent="0.3">
      <c r="A23710" s="1">
        <v>32109</v>
      </c>
      <c r="B23710">
        <v>7854.1726825816104</v>
      </c>
      <c r="C23710">
        <v>3714.4005065391002</v>
      </c>
      <c r="D23710">
        <v>0</v>
      </c>
      <c r="E23710">
        <v>1288.76691338977</v>
      </c>
      <c r="F23710">
        <v>1394.89215623478</v>
      </c>
      <c r="G23710">
        <v>5.0265998840331996</v>
      </c>
      <c r="H23710">
        <v>0</v>
      </c>
    </row>
    <row r="23711" spans="1:8" x14ac:dyDescent="0.3">
      <c r="A23711" s="1">
        <v>32110</v>
      </c>
      <c r="B23711">
        <v>8184.2725790659997</v>
      </c>
      <c r="C23711">
        <v>3714.4005065391002</v>
      </c>
      <c r="D23711">
        <v>0</v>
      </c>
      <c r="E23711">
        <v>1288.76691338977</v>
      </c>
      <c r="F23711">
        <v>1391.5716271578301</v>
      </c>
      <c r="G23711">
        <v>4.9439001083373997</v>
      </c>
      <c r="H23711">
        <v>0</v>
      </c>
    </row>
    <row r="23712" spans="1:8" x14ac:dyDescent="0.3">
      <c r="A23712" s="1">
        <v>32111</v>
      </c>
      <c r="B23712">
        <v>8987.3401440334601</v>
      </c>
      <c r="C23712">
        <v>3714.4005065391002</v>
      </c>
      <c r="D23712">
        <v>0</v>
      </c>
      <c r="E23712">
        <v>1288.76691338977</v>
      </c>
      <c r="F23712">
        <v>1383.50638061986</v>
      </c>
      <c r="G23712">
        <v>5.2480998039245597</v>
      </c>
      <c r="H23712">
        <v>0</v>
      </c>
    </row>
    <row r="23713" spans="1:8" x14ac:dyDescent="0.3">
      <c r="A23713" s="1">
        <v>32112</v>
      </c>
      <c r="B23713">
        <v>12256.8318755623</v>
      </c>
      <c r="C23713">
        <v>6935.7453073583702</v>
      </c>
      <c r="D23713">
        <v>3.9999999999999898</v>
      </c>
      <c r="E23713">
        <v>112.773894503162</v>
      </c>
      <c r="F23713">
        <v>1354.22818438129</v>
      </c>
      <c r="G23713">
        <v>6.2080998420715297</v>
      </c>
      <c r="H23713">
        <v>0</v>
      </c>
    </row>
    <row r="23714" spans="1:8" x14ac:dyDescent="0.3">
      <c r="A23714" s="1">
        <v>32113</v>
      </c>
      <c r="B23714">
        <v>15226.026951146399</v>
      </c>
      <c r="C23714">
        <v>6935.7453073583702</v>
      </c>
      <c r="D23714">
        <v>3.9999999999999898</v>
      </c>
      <c r="E23714">
        <v>112.773894503162</v>
      </c>
      <c r="F23714">
        <v>1324.4243545929401</v>
      </c>
      <c r="G23714">
        <v>6.8571000099182102</v>
      </c>
      <c r="H23714">
        <v>0</v>
      </c>
    </row>
    <row r="23715" spans="1:8" x14ac:dyDescent="0.3">
      <c r="A23715" s="1">
        <v>32114</v>
      </c>
      <c r="B23715">
        <v>16067.785925686499</v>
      </c>
      <c r="C23715">
        <v>6935.7453073583702</v>
      </c>
      <c r="D23715">
        <v>3.9999999999999898</v>
      </c>
      <c r="E23715">
        <v>112.773894503162</v>
      </c>
      <c r="F23715">
        <v>1315.9797125918999</v>
      </c>
      <c r="G23715">
        <v>7.2884001731872496</v>
      </c>
      <c r="H23715">
        <v>0</v>
      </c>
    </row>
    <row r="23716" spans="1:8" x14ac:dyDescent="0.3">
      <c r="A23716" s="1">
        <v>32115</v>
      </c>
      <c r="B23716">
        <v>16418.591541560902</v>
      </c>
      <c r="C23716">
        <v>6935.7453073583702</v>
      </c>
      <c r="D23716">
        <v>3.9999999999999898</v>
      </c>
      <c r="E23716">
        <v>112.773894503162</v>
      </c>
      <c r="F23716">
        <v>1312.46736285358</v>
      </c>
      <c r="G23716">
        <v>7.49659967422485</v>
      </c>
      <c r="H23716">
        <v>0</v>
      </c>
    </row>
    <row r="23717" spans="1:8" x14ac:dyDescent="0.3">
      <c r="A23717" s="1">
        <v>32116</v>
      </c>
      <c r="B23717">
        <v>16597.3831050189</v>
      </c>
      <c r="C23717">
        <v>6935.7453073583702</v>
      </c>
      <c r="D23717">
        <v>3.9999999999999898</v>
      </c>
      <c r="E23717">
        <v>112.773894503162</v>
      </c>
      <c r="F23717">
        <v>1310.68629064933</v>
      </c>
      <c r="G23717">
        <v>7.2967000007629297</v>
      </c>
      <c r="H23717">
        <v>0</v>
      </c>
    </row>
    <row r="23718" spans="1:8" x14ac:dyDescent="0.3">
      <c r="A23718" s="1">
        <v>32117</v>
      </c>
      <c r="B23718">
        <v>16700.643632428098</v>
      </c>
      <c r="C23718">
        <v>6935.7453073583702</v>
      </c>
      <c r="D23718">
        <v>3.9999999999999898</v>
      </c>
      <c r="E23718">
        <v>112.773894503162</v>
      </c>
      <c r="F23718">
        <v>1309.6686522151399</v>
      </c>
      <c r="G23718">
        <v>7.1461997032165501</v>
      </c>
      <c r="H23718">
        <v>0</v>
      </c>
    </row>
    <row r="23719" spans="1:8" x14ac:dyDescent="0.3">
      <c r="A23719" s="1">
        <v>32118</v>
      </c>
      <c r="B23719">
        <v>16765.6331823976</v>
      </c>
      <c r="C23719">
        <v>6935.7453073583702</v>
      </c>
      <c r="D23719">
        <v>3.9999999999999898</v>
      </c>
      <c r="E23719">
        <v>112.773894503162</v>
      </c>
      <c r="F23719">
        <v>1309.04122636995</v>
      </c>
      <c r="G23719">
        <v>6.7167000770568803</v>
      </c>
      <c r="H23719">
        <v>0</v>
      </c>
    </row>
    <row r="23720" spans="1:8" x14ac:dyDescent="0.3">
      <c r="A23720" s="1">
        <v>32119</v>
      </c>
      <c r="B23720">
        <v>16809.213931596001</v>
      </c>
      <c r="C23720">
        <v>6935.7453073583702</v>
      </c>
      <c r="D23720">
        <v>3.9999999999999898</v>
      </c>
      <c r="E23720">
        <v>112.773894503162</v>
      </c>
      <c r="F23720">
        <v>1308.6357107005999</v>
      </c>
      <c r="G23720">
        <v>6.1543998718261701</v>
      </c>
      <c r="H23720">
        <v>0</v>
      </c>
    </row>
    <row r="23721" spans="1:8" x14ac:dyDescent="0.3">
      <c r="A23721" s="1">
        <v>32120</v>
      </c>
      <c r="B23721">
        <v>16839.926155525001</v>
      </c>
      <c r="C23721">
        <v>6935.7453073583702</v>
      </c>
      <c r="D23721">
        <v>3.9999999999999898</v>
      </c>
      <c r="E23721">
        <v>112.773894503162</v>
      </c>
      <c r="F23721">
        <v>1308.3675401258799</v>
      </c>
      <c r="G23721">
        <v>5.5971999168395996</v>
      </c>
      <c r="H23721">
        <v>0</v>
      </c>
    </row>
    <row r="23722" spans="1:8" x14ac:dyDescent="0.3">
      <c r="A23722" s="1">
        <v>32121</v>
      </c>
      <c r="B23722">
        <v>16862.479028136699</v>
      </c>
      <c r="C23722">
        <v>6935.7453073583702</v>
      </c>
      <c r="D23722">
        <v>3.9999999999999898</v>
      </c>
      <c r="E23722">
        <v>112.773894503162</v>
      </c>
      <c r="F23722">
        <v>1308.1908593194</v>
      </c>
      <c r="G23722">
        <v>4.8646998405456499</v>
      </c>
      <c r="H23722">
        <v>0</v>
      </c>
    </row>
    <row r="23723" spans="1:8" x14ac:dyDescent="0.3">
      <c r="A23723" s="1">
        <v>32122</v>
      </c>
      <c r="B23723">
        <v>16879.650922928799</v>
      </c>
      <c r="C23723">
        <v>6935.7453073583702</v>
      </c>
      <c r="D23723">
        <v>3.9999999999999898</v>
      </c>
      <c r="E23723">
        <v>112.773894503162</v>
      </c>
      <c r="F23723">
        <v>1308.0795156448401</v>
      </c>
      <c r="G23723">
        <v>4.1016001701354901</v>
      </c>
      <c r="H23723">
        <v>0</v>
      </c>
    </row>
    <row r="23724" spans="1:8" x14ac:dyDescent="0.3">
      <c r="A23724" s="1">
        <v>32123</v>
      </c>
      <c r="B23724">
        <v>16893.176966520899</v>
      </c>
      <c r="C23724">
        <v>6935.7453073583702</v>
      </c>
      <c r="D23724">
        <v>3.9999999999999898</v>
      </c>
      <c r="E23724">
        <v>112.773894503162</v>
      </c>
      <c r="F23724">
        <v>1308.01824105324</v>
      </c>
      <c r="G23724">
        <v>3.8515996932983398</v>
      </c>
      <c r="H23724">
        <v>0</v>
      </c>
    </row>
    <row r="23725" spans="1:8" x14ac:dyDescent="0.3">
      <c r="A23725" s="1">
        <v>32124</v>
      </c>
      <c r="B23725">
        <v>16904.197676273699</v>
      </c>
      <c r="C23725">
        <v>6935.7453073583702</v>
      </c>
      <c r="D23725">
        <v>3.9999999999999898</v>
      </c>
      <c r="E23725">
        <v>112.773894503162</v>
      </c>
      <c r="F23725">
        <v>1307.9982717667301</v>
      </c>
      <c r="G23725">
        <v>3.6536002159118599</v>
      </c>
      <c r="H23725">
        <v>0</v>
      </c>
    </row>
    <row r="23726" spans="1:8" x14ac:dyDescent="0.3">
      <c r="A23726" s="1">
        <v>32125</v>
      </c>
      <c r="B23726">
        <v>16913.501396498701</v>
      </c>
      <c r="C23726">
        <v>6935.7453073583702</v>
      </c>
      <c r="D23726">
        <v>3.9999999999999898</v>
      </c>
      <c r="E23726">
        <v>112.773894503162</v>
      </c>
      <c r="F23726">
        <v>1308.01508306086</v>
      </c>
      <c r="G23726">
        <v>3.41579985618591</v>
      </c>
      <c r="H23726">
        <v>0</v>
      </c>
    </row>
    <row r="23727" spans="1:8" x14ac:dyDescent="0.3">
      <c r="A23727" s="1">
        <v>32126</v>
      </c>
      <c r="B23727">
        <v>16921.6635894008</v>
      </c>
      <c r="C23727">
        <v>6935.7453073583702</v>
      </c>
      <c r="D23727">
        <v>3.9999999999999898</v>
      </c>
      <c r="E23727">
        <v>112.773894503162</v>
      </c>
      <c r="F23727">
        <v>1308.0672246413701</v>
      </c>
      <c r="G23727">
        <v>4.3197002410888601</v>
      </c>
      <c r="H23727">
        <v>0</v>
      </c>
    </row>
    <row r="23728" spans="1:8" x14ac:dyDescent="0.3">
      <c r="A23728" s="1">
        <v>32127</v>
      </c>
      <c r="B23728">
        <v>16929.132195861501</v>
      </c>
      <c r="C23728">
        <v>6935.7453073583702</v>
      </c>
      <c r="D23728">
        <v>3.9999999999999898</v>
      </c>
      <c r="E23728">
        <v>112.773894503162</v>
      </c>
      <c r="F23728">
        <v>1308.1557931108</v>
      </c>
      <c r="G23728">
        <v>5.3238000869750897</v>
      </c>
      <c r="H23728">
        <v>0</v>
      </c>
    </row>
    <row r="23729" spans="1:8" x14ac:dyDescent="0.3">
      <c r="A23729" s="1">
        <v>32128</v>
      </c>
      <c r="B23729">
        <v>16936.2843481194</v>
      </c>
      <c r="C23729">
        <v>6935.7453073583702</v>
      </c>
      <c r="D23729">
        <v>3.9999999999999898</v>
      </c>
      <c r="E23729">
        <v>112.773894503162</v>
      </c>
      <c r="F23729">
        <v>1308.2843353404601</v>
      </c>
      <c r="G23729">
        <v>6.41050004959106</v>
      </c>
      <c r="H23729">
        <v>0</v>
      </c>
    </row>
    <row r="23730" spans="1:8" x14ac:dyDescent="0.3">
      <c r="A23730" s="1">
        <v>32129</v>
      </c>
      <c r="B23730">
        <v>16943.468629076899</v>
      </c>
      <c r="C23730">
        <v>6935.7453073583702</v>
      </c>
      <c r="D23730">
        <v>3.9999999999999898</v>
      </c>
      <c r="E23730">
        <v>112.773894503162</v>
      </c>
      <c r="F23730">
        <v>1308.4591162449999</v>
      </c>
      <c r="G23730">
        <v>7.2836003303527797</v>
      </c>
      <c r="H23730">
        <v>0</v>
      </c>
    </row>
    <row r="23731" spans="1:8" x14ac:dyDescent="0.3">
      <c r="A23731" s="1">
        <v>32130</v>
      </c>
      <c r="B23731">
        <v>16951.0420511189</v>
      </c>
      <c r="C23731">
        <v>6935.7453073583702</v>
      </c>
      <c r="D23731">
        <v>3.9999999999999898</v>
      </c>
      <c r="E23731">
        <v>112.773894503162</v>
      </c>
      <c r="F23731">
        <v>1308.6897833851499</v>
      </c>
      <c r="G23731">
        <v>7.9862999916076598</v>
      </c>
      <c r="H23731">
        <v>0</v>
      </c>
    </row>
    <row r="23732" spans="1:8" x14ac:dyDescent="0.3">
      <c r="A23732" s="1">
        <v>32131</v>
      </c>
      <c r="B23732">
        <v>16959.409253481099</v>
      </c>
      <c r="C23732">
        <v>6935.7453073583702</v>
      </c>
      <c r="D23732">
        <v>3.9999999999999898</v>
      </c>
      <c r="E23732">
        <v>112.773894503162</v>
      </c>
      <c r="F23732">
        <v>1308.9905631751501</v>
      </c>
      <c r="G23732">
        <v>8.5699996948242099</v>
      </c>
      <c r="H23732">
        <v>0</v>
      </c>
    </row>
    <row r="23733" spans="1:8" x14ac:dyDescent="0.3">
      <c r="A23733" s="1">
        <v>32132</v>
      </c>
      <c r="B23733">
        <v>16969.072266405601</v>
      </c>
      <c r="C23733">
        <v>6935.7453073583702</v>
      </c>
      <c r="D23733">
        <v>3.9999999999999898</v>
      </c>
      <c r="E23733">
        <v>112.773894503162</v>
      </c>
      <c r="F23733">
        <v>1309.3822711683799</v>
      </c>
      <c r="G23733">
        <v>8.7503995895385707</v>
      </c>
      <c r="H23733">
        <v>0</v>
      </c>
    </row>
    <row r="23734" spans="1:8" x14ac:dyDescent="0.3">
      <c r="A23734" s="1">
        <v>32133</v>
      </c>
      <c r="B23734">
        <v>16980.7030341475</v>
      </c>
      <c r="C23734">
        <v>6935.7453073583702</v>
      </c>
      <c r="D23734">
        <v>3.9999999999999898</v>
      </c>
      <c r="E23734">
        <v>112.773894503162</v>
      </c>
      <c r="F23734">
        <v>1309.8956771609</v>
      </c>
      <c r="G23734">
        <v>8.4930000305175692</v>
      </c>
      <c r="H23734">
        <v>0</v>
      </c>
    </row>
    <row r="23735" spans="1:8" x14ac:dyDescent="0.3">
      <c r="A23735" s="1">
        <v>32134</v>
      </c>
      <c r="B23735">
        <v>16995.259865641699</v>
      </c>
      <c r="C23735">
        <v>6935.7453073583702</v>
      </c>
      <c r="D23735">
        <v>3.9999999999999898</v>
      </c>
      <c r="E23735">
        <v>112.773894503162</v>
      </c>
      <c r="F23735">
        <v>1310.5772661370199</v>
      </c>
      <c r="G23735">
        <v>7.8025999069213796</v>
      </c>
      <c r="H23735">
        <v>0</v>
      </c>
    </row>
    <row r="23736" spans="1:8" x14ac:dyDescent="0.3">
      <c r="A23736" s="1">
        <v>32135</v>
      </c>
      <c r="B23736">
        <v>17014.188633997099</v>
      </c>
      <c r="C23736">
        <v>6935.7453073583702</v>
      </c>
      <c r="D23736">
        <v>3.9999999999999898</v>
      </c>
      <c r="E23736">
        <v>112.773894503162</v>
      </c>
      <c r="F23736">
        <v>1311.49947674034</v>
      </c>
      <c r="G23736">
        <v>6.8046998977661097</v>
      </c>
      <c r="H23736">
        <v>0</v>
      </c>
    </row>
    <row r="23737" spans="1:8" x14ac:dyDescent="0.3">
      <c r="A23737" s="1">
        <v>32136</v>
      </c>
      <c r="B23737">
        <v>17039.7939305689</v>
      </c>
      <c r="C23737">
        <v>6935.7453073583702</v>
      </c>
      <c r="D23737">
        <v>3.9999999999999898</v>
      </c>
      <c r="E23737">
        <v>112.773894503162</v>
      </c>
      <c r="F23737">
        <v>1312.7798153161</v>
      </c>
      <c r="G23737">
        <v>5.6051998138427699</v>
      </c>
      <c r="H23737">
        <v>0</v>
      </c>
    </row>
    <row r="23738" spans="1:8" x14ac:dyDescent="0.3">
      <c r="A23738" s="1">
        <v>32137</v>
      </c>
      <c r="B23738">
        <v>17075.9723815539</v>
      </c>
      <c r="C23738">
        <v>6935.7453073583702</v>
      </c>
      <c r="D23738">
        <v>3.9999999999999898</v>
      </c>
      <c r="E23738">
        <v>112.773894503162</v>
      </c>
      <c r="F23738">
        <v>1314.6188051422801</v>
      </c>
      <c r="G23738">
        <v>5.11679983139038</v>
      </c>
      <c r="H23738">
        <v>0</v>
      </c>
    </row>
    <row r="23739" spans="1:8" x14ac:dyDescent="0.3">
      <c r="A23739" s="1">
        <v>32138</v>
      </c>
      <c r="B23739">
        <v>17129.781928271499</v>
      </c>
      <c r="C23739">
        <v>6935.7453073583702</v>
      </c>
      <c r="D23739">
        <v>3.9999999999999898</v>
      </c>
      <c r="E23739">
        <v>112.773894503162</v>
      </c>
      <c r="F23739">
        <v>1317.3813506296499</v>
      </c>
      <c r="G23739">
        <v>4.6325998306274396</v>
      </c>
      <c r="H23739">
        <v>0</v>
      </c>
    </row>
    <row r="23740" spans="1:8" x14ac:dyDescent="0.3">
      <c r="A23740" s="1">
        <v>32139</v>
      </c>
      <c r="B23740">
        <v>17215.149672031599</v>
      </c>
      <c r="C23740">
        <v>6935.7453073583702</v>
      </c>
      <c r="D23740">
        <v>3.9999999999999898</v>
      </c>
      <c r="E23740">
        <v>112.773894503162</v>
      </c>
      <c r="F23740">
        <v>1321.78911523545</v>
      </c>
      <c r="G23740">
        <v>5.0598001480102504</v>
      </c>
      <c r="H23740">
        <v>0</v>
      </c>
    </row>
    <row r="23741" spans="1:8" x14ac:dyDescent="0.3">
      <c r="A23741" s="1">
        <v>32140</v>
      </c>
      <c r="B23741">
        <v>17362.841828006902</v>
      </c>
      <c r="C23741">
        <v>6935.7453073583702</v>
      </c>
      <c r="D23741">
        <v>3.9999999999999898</v>
      </c>
      <c r="E23741">
        <v>112.773894503162</v>
      </c>
      <c r="F23741">
        <v>1329.4379239937</v>
      </c>
      <c r="G23741">
        <v>5.8519001007079998</v>
      </c>
      <c r="H23741">
        <v>0</v>
      </c>
    </row>
    <row r="23742" spans="1:8" x14ac:dyDescent="0.3">
      <c r="A23742" s="1">
        <v>32141</v>
      </c>
      <c r="B23742">
        <v>17652.517178378199</v>
      </c>
      <c r="C23742">
        <v>6935.7453073583702</v>
      </c>
      <c r="D23742">
        <v>3.9999999999999898</v>
      </c>
      <c r="E23742">
        <v>112.773894503162</v>
      </c>
      <c r="F23742">
        <v>1344.4613334084299</v>
      </c>
      <c r="G23742">
        <v>6.4025001525878897</v>
      </c>
      <c r="H23742">
        <v>0</v>
      </c>
    </row>
    <row r="23743" spans="1:8" x14ac:dyDescent="0.3">
      <c r="A23743" s="1">
        <v>32142</v>
      </c>
      <c r="B23743">
        <v>18347.4896257201</v>
      </c>
      <c r="C23743">
        <v>6935.7453073583702</v>
      </c>
      <c r="D23743">
        <v>3.9999999999999898</v>
      </c>
      <c r="E23743">
        <v>112.773894503162</v>
      </c>
      <c r="F23743">
        <v>1380.52491810435</v>
      </c>
      <c r="G23743">
        <v>6.8675999641418404</v>
      </c>
      <c r="H23743">
        <v>0</v>
      </c>
    </row>
    <row r="23744" spans="1:8" x14ac:dyDescent="0.3">
      <c r="A23744" s="1">
        <v>32143</v>
      </c>
      <c r="B23744">
        <v>23369.519125191298</v>
      </c>
      <c r="C23744">
        <v>6343.3302987359903</v>
      </c>
      <c r="D23744">
        <v>0</v>
      </c>
      <c r="E23744">
        <v>84.157797623161599</v>
      </c>
      <c r="F23744">
        <v>1507.7491270548001</v>
      </c>
      <c r="G23744">
        <v>7.1504998207092196</v>
      </c>
      <c r="H23744">
        <v>1</v>
      </c>
    </row>
    <row r="23745" spans="1:8" x14ac:dyDescent="0.3">
      <c r="A23745" s="1">
        <v>32144</v>
      </c>
      <c r="B23745">
        <v>25820.765674374899</v>
      </c>
      <c r="C23745">
        <v>6343.3302987359903</v>
      </c>
      <c r="D23745">
        <v>0</v>
      </c>
      <c r="E23745">
        <v>84.157797623161599</v>
      </c>
      <c r="F23745">
        <v>1634.9742163784499</v>
      </c>
      <c r="G23745">
        <v>7.1517000198364196</v>
      </c>
      <c r="H23745">
        <v>1</v>
      </c>
    </row>
    <row r="23746" spans="1:8" x14ac:dyDescent="0.3">
      <c r="A23746" s="1">
        <v>32145</v>
      </c>
      <c r="B23746">
        <v>26515.4975783105</v>
      </c>
      <c r="C23746">
        <v>6343.3302987359903</v>
      </c>
      <c r="D23746">
        <v>0</v>
      </c>
      <c r="E23746">
        <v>84.157797623161599</v>
      </c>
      <c r="F23746">
        <v>1671.04059797389</v>
      </c>
      <c r="G23746">
        <v>7.1275997161865199</v>
      </c>
      <c r="H23746">
        <v>1</v>
      </c>
    </row>
    <row r="23747" spans="1:8" x14ac:dyDescent="0.3">
      <c r="A23747" s="1">
        <v>32146</v>
      </c>
      <c r="B23747">
        <v>26804.744871810301</v>
      </c>
      <c r="C23747">
        <v>6343.3302987359903</v>
      </c>
      <c r="D23747">
        <v>0</v>
      </c>
      <c r="E23747">
        <v>84.157797623161599</v>
      </c>
      <c r="F23747">
        <v>1686.06898458619</v>
      </c>
      <c r="G23747">
        <v>6.98250007629394</v>
      </c>
      <c r="H23747">
        <v>1</v>
      </c>
    </row>
    <row r="23748" spans="1:8" x14ac:dyDescent="0.3">
      <c r="A23748" s="1">
        <v>32147</v>
      </c>
      <c r="B23748">
        <v>26951.794730784099</v>
      </c>
      <c r="C23748">
        <v>6343.3302987359903</v>
      </c>
      <c r="D23748">
        <v>0</v>
      </c>
      <c r="E23748">
        <v>84.157797623161599</v>
      </c>
      <c r="F23748">
        <v>1693.7252616022399</v>
      </c>
      <c r="G23748">
        <v>6.5834999084472603</v>
      </c>
      <c r="H23748">
        <v>1</v>
      </c>
    </row>
    <row r="23749" spans="1:8" x14ac:dyDescent="0.3">
      <c r="A23749" s="1">
        <v>32148</v>
      </c>
      <c r="B23749">
        <v>27036.274273607502</v>
      </c>
      <c r="C23749">
        <v>6343.3302987359903</v>
      </c>
      <c r="D23749">
        <v>0</v>
      </c>
      <c r="E23749">
        <v>84.157797623161599</v>
      </c>
      <c r="F23749">
        <v>1698.1433536945001</v>
      </c>
      <c r="G23749">
        <v>6.2266001701354901</v>
      </c>
      <c r="H23749">
        <v>1</v>
      </c>
    </row>
    <row r="23750" spans="1:8" x14ac:dyDescent="0.3">
      <c r="A23750" s="1">
        <v>32149</v>
      </c>
      <c r="B23750">
        <v>27088.911978232201</v>
      </c>
      <c r="C23750">
        <v>6343.3302987359903</v>
      </c>
      <c r="D23750">
        <v>0</v>
      </c>
      <c r="E23750">
        <v>84.157797623161599</v>
      </c>
      <c r="F23750">
        <v>1700.91952468352</v>
      </c>
      <c r="G23750">
        <v>5.4994001388549796</v>
      </c>
      <c r="H23750">
        <v>1</v>
      </c>
    </row>
    <row r="23751" spans="1:8" x14ac:dyDescent="0.3">
      <c r="A23751" s="1">
        <v>32150</v>
      </c>
      <c r="B23751">
        <v>27123.589681830999</v>
      </c>
      <c r="C23751">
        <v>6343.3302987359903</v>
      </c>
      <c r="D23751">
        <v>0</v>
      </c>
      <c r="E23751">
        <v>84.157797623161599</v>
      </c>
      <c r="F23751">
        <v>1702.77596433176</v>
      </c>
      <c r="G23751">
        <v>4.7609996795654297</v>
      </c>
      <c r="H23751">
        <v>1</v>
      </c>
    </row>
    <row r="23752" spans="1:8" x14ac:dyDescent="0.3">
      <c r="A23752" s="1">
        <v>32151</v>
      </c>
      <c r="B23752">
        <v>27147.310658540799</v>
      </c>
      <c r="C23752">
        <v>6343.3302987359903</v>
      </c>
      <c r="D23752">
        <v>0</v>
      </c>
      <c r="E23752">
        <v>84.157797623161599</v>
      </c>
      <c r="F23752">
        <v>1704.07821268835</v>
      </c>
      <c r="G23752">
        <v>4.0861001014709402</v>
      </c>
      <c r="H23752">
        <v>1</v>
      </c>
    </row>
    <row r="23753" spans="1:8" x14ac:dyDescent="0.3">
      <c r="A23753" s="1">
        <v>32152</v>
      </c>
      <c r="B23753">
        <v>27163.9050190653</v>
      </c>
      <c r="C23753">
        <v>6343.3302987359903</v>
      </c>
      <c r="D23753">
        <v>0</v>
      </c>
      <c r="E23753">
        <v>84.157797623161599</v>
      </c>
      <c r="F23753">
        <v>1705.0275664349101</v>
      </c>
      <c r="G23753">
        <v>3.77199983596801</v>
      </c>
      <c r="H23753">
        <v>1</v>
      </c>
    </row>
    <row r="23754" spans="1:8" x14ac:dyDescent="0.3">
      <c r="A23754" s="1">
        <v>32153</v>
      </c>
      <c r="B23754">
        <v>27175.595770339602</v>
      </c>
      <c r="C23754">
        <v>6343.3302987359903</v>
      </c>
      <c r="D23754">
        <v>0</v>
      </c>
      <c r="E23754">
        <v>84.157797623161599</v>
      </c>
      <c r="F23754">
        <v>1705.7424805331</v>
      </c>
      <c r="G23754">
        <v>3.32279968261718</v>
      </c>
      <c r="H23754">
        <v>1</v>
      </c>
    </row>
    <row r="23755" spans="1:8" x14ac:dyDescent="0.3">
      <c r="A23755" s="1">
        <v>32154</v>
      </c>
      <c r="B23755">
        <v>27183.7278419059</v>
      </c>
      <c r="C23755">
        <v>6343.3302987359903</v>
      </c>
      <c r="D23755">
        <v>0</v>
      </c>
      <c r="E23755">
        <v>84.157797623161599</v>
      </c>
      <c r="F23755">
        <v>1706.2965673399101</v>
      </c>
      <c r="G23755">
        <v>3.8470001220703098</v>
      </c>
      <c r="H23755">
        <v>1</v>
      </c>
    </row>
    <row r="23756" spans="1:8" x14ac:dyDescent="0.3">
      <c r="A23756" s="1">
        <v>32155</v>
      </c>
      <c r="B23756">
        <v>27189.133454057301</v>
      </c>
      <c r="C23756">
        <v>6343.3302987359903</v>
      </c>
      <c r="D23756">
        <v>0</v>
      </c>
      <c r="E23756">
        <v>84.157797623161599</v>
      </c>
      <c r="F23756">
        <v>1706.7377779254</v>
      </c>
      <c r="G23756">
        <v>4.7119002342224103</v>
      </c>
      <c r="H23756">
        <v>1</v>
      </c>
    </row>
    <row r="23757" spans="1:8" x14ac:dyDescent="0.3">
      <c r="A23757" s="1">
        <v>32156</v>
      </c>
      <c r="B23757">
        <v>27192.325408655401</v>
      </c>
      <c r="C23757">
        <v>6343.3302987359903</v>
      </c>
      <c r="D23757">
        <v>0</v>
      </c>
      <c r="E23757">
        <v>84.157797623161599</v>
      </c>
      <c r="F23757">
        <v>1707.09873250127</v>
      </c>
      <c r="G23757">
        <v>5.6263999938964799</v>
      </c>
      <c r="H23757">
        <v>1</v>
      </c>
    </row>
    <row r="23758" spans="1:8" x14ac:dyDescent="0.3">
      <c r="A23758" s="1">
        <v>32157</v>
      </c>
      <c r="B23758">
        <v>27193.602569324201</v>
      </c>
      <c r="C23758">
        <v>6343.3302987359903</v>
      </c>
      <c r="D23758">
        <v>0</v>
      </c>
      <c r="E23758">
        <v>84.157797623161599</v>
      </c>
      <c r="F23758">
        <v>1707.40260892475</v>
      </c>
      <c r="G23758">
        <v>6.58979988098144</v>
      </c>
      <c r="H23758">
        <v>1</v>
      </c>
    </row>
    <row r="23759" spans="1:8" x14ac:dyDescent="0.3">
      <c r="A23759" s="1">
        <v>32158</v>
      </c>
      <c r="B23759">
        <v>27193.106918593901</v>
      </c>
      <c r="C23759">
        <v>6343.3302987359903</v>
      </c>
      <c r="D23759">
        <v>0</v>
      </c>
      <c r="E23759">
        <v>84.157797623161599</v>
      </c>
      <c r="F23759">
        <v>1707.66668763026</v>
      </c>
      <c r="G23759">
        <v>7.5060000419616699</v>
      </c>
      <c r="H23759">
        <v>1</v>
      </c>
    </row>
    <row r="23760" spans="1:8" x14ac:dyDescent="0.3">
      <c r="A23760" s="1">
        <v>32159</v>
      </c>
      <c r="B23760">
        <v>27190.851125370798</v>
      </c>
      <c r="C23760">
        <v>6343.3302987359903</v>
      </c>
      <c r="D23760">
        <v>0</v>
      </c>
      <c r="E23760">
        <v>84.157797623161599</v>
      </c>
      <c r="F23760">
        <v>1707.9046200052001</v>
      </c>
      <c r="G23760">
        <v>8.3112001419067294</v>
      </c>
      <c r="H23760">
        <v>1</v>
      </c>
    </row>
    <row r="23761" spans="1:8" x14ac:dyDescent="0.3">
      <c r="A23761" s="1">
        <v>32160</v>
      </c>
      <c r="B23761">
        <v>27186.7252463929</v>
      </c>
      <c r="C23761">
        <v>6343.3302987359903</v>
      </c>
      <c r="D23761">
        <v>0</v>
      </c>
      <c r="E23761">
        <v>84.157797623161599</v>
      </c>
      <c r="F23761">
        <v>1708.1280024411001</v>
      </c>
      <c r="G23761">
        <v>8.7843999862670898</v>
      </c>
      <c r="H23761">
        <v>1</v>
      </c>
    </row>
    <row r="23762" spans="1:8" x14ac:dyDescent="0.3">
      <c r="A23762" s="1">
        <v>32161</v>
      </c>
      <c r="B23762">
        <v>27180.485063088199</v>
      </c>
      <c r="C23762">
        <v>6343.3302987359903</v>
      </c>
      <c r="D23762">
        <v>0</v>
      </c>
      <c r="E23762">
        <v>84.157797623161599</v>
      </c>
      <c r="F23762">
        <v>1708.34760651689</v>
      </c>
      <c r="G23762">
        <v>8.7861995697021396</v>
      </c>
      <c r="H23762">
        <v>1</v>
      </c>
    </row>
    <row r="23763" spans="1:8" x14ac:dyDescent="0.3">
      <c r="A23763" s="1">
        <v>32162</v>
      </c>
      <c r="B23763">
        <v>27171.7196886325</v>
      </c>
      <c r="C23763">
        <v>6343.3302987359903</v>
      </c>
      <c r="D23763">
        <v>0</v>
      </c>
      <c r="E23763">
        <v>84.157797623161599</v>
      </c>
      <c r="F23763">
        <v>1708.5745147866301</v>
      </c>
      <c r="G23763">
        <v>8.2895002365112305</v>
      </c>
      <c r="H23763">
        <v>1</v>
      </c>
    </row>
    <row r="23764" spans="1:8" x14ac:dyDescent="0.3">
      <c r="A23764" s="1">
        <v>32163</v>
      </c>
      <c r="B23764">
        <v>27159.7904176212</v>
      </c>
      <c r="C23764">
        <v>6343.3302987359903</v>
      </c>
      <c r="D23764">
        <v>0</v>
      </c>
      <c r="E23764">
        <v>84.157797623161599</v>
      </c>
      <c r="F23764">
        <v>1708.8213945943301</v>
      </c>
      <c r="G23764">
        <v>7.4279003143310502</v>
      </c>
      <c r="H23764">
        <v>1</v>
      </c>
    </row>
    <row r="23765" spans="1:8" x14ac:dyDescent="0.3">
      <c r="A23765" s="1">
        <v>32164</v>
      </c>
      <c r="B23765">
        <v>27143.7238722804</v>
      </c>
      <c r="C23765">
        <v>6343.3302987359903</v>
      </c>
      <c r="D23765">
        <v>0</v>
      </c>
      <c r="E23765">
        <v>84.157797623161599</v>
      </c>
      <c r="F23765">
        <v>1709.10420550038</v>
      </c>
      <c r="G23765">
        <v>6.1349997520446697</v>
      </c>
      <c r="H23765">
        <v>1</v>
      </c>
    </row>
    <row r="23766" spans="1:8" x14ac:dyDescent="0.3">
      <c r="A23766" s="1">
        <v>32165</v>
      </c>
      <c r="B23766">
        <v>27122.025861211601</v>
      </c>
      <c r="C23766">
        <v>6343.3302987359903</v>
      </c>
      <c r="D23766">
        <v>0</v>
      </c>
      <c r="E23766">
        <v>84.157797623161599</v>
      </c>
      <c r="F23766">
        <v>1709.44481859554</v>
      </c>
      <c r="G23766">
        <v>5.3010001182556099</v>
      </c>
      <c r="H23766">
        <v>1</v>
      </c>
    </row>
    <row r="23767" spans="1:8" x14ac:dyDescent="0.3">
      <c r="A23767" s="1">
        <v>32166</v>
      </c>
      <c r="B23767">
        <v>27092.348165601001</v>
      </c>
      <c r="C23767">
        <v>6343.3302987359903</v>
      </c>
      <c r="D23767">
        <v>0</v>
      </c>
      <c r="E23767">
        <v>84.157797623161599</v>
      </c>
      <c r="F23767">
        <v>1709.8754446083301</v>
      </c>
      <c r="G23767">
        <v>4.6302003860473597</v>
      </c>
      <c r="H23767">
        <v>1</v>
      </c>
    </row>
    <row r="23768" spans="1:8" x14ac:dyDescent="0.3">
      <c r="A23768" s="1">
        <v>32167</v>
      </c>
      <c r="B23768">
        <v>27050.864608271098</v>
      </c>
      <c r="C23768">
        <v>6343.3302987359903</v>
      </c>
      <c r="D23768">
        <v>0</v>
      </c>
      <c r="E23768">
        <v>84.157797623161599</v>
      </c>
      <c r="F23768">
        <v>1710.4467247953801</v>
      </c>
      <c r="G23768">
        <v>4.9636998176574698</v>
      </c>
      <c r="H23768">
        <v>1</v>
      </c>
    </row>
    <row r="23769" spans="1:8" x14ac:dyDescent="0.3">
      <c r="A23769" s="1">
        <v>32168</v>
      </c>
      <c r="B23769">
        <v>26991.030803855901</v>
      </c>
      <c r="C23769">
        <v>6343.3302987359903</v>
      </c>
      <c r="D23769">
        <v>0</v>
      </c>
      <c r="E23769">
        <v>84.157797623161599</v>
      </c>
      <c r="F23769">
        <v>1711.2436537051301</v>
      </c>
      <c r="G23769">
        <v>5.4039001464843697</v>
      </c>
      <c r="H23769">
        <v>1</v>
      </c>
    </row>
    <row r="23770" spans="1:8" x14ac:dyDescent="0.3">
      <c r="A23770" s="1">
        <v>32169</v>
      </c>
      <c r="B23770">
        <v>26900.923791034998</v>
      </c>
      <c r="C23770">
        <v>6343.3302987359903</v>
      </c>
      <c r="D23770">
        <v>0</v>
      </c>
      <c r="E23770">
        <v>84.157797623161599</v>
      </c>
      <c r="F23770">
        <v>1712.41960093122</v>
      </c>
      <c r="G23770">
        <v>5.7611999511718697</v>
      </c>
      <c r="H23770">
        <v>1</v>
      </c>
    </row>
    <row r="23771" spans="1:8" x14ac:dyDescent="0.3">
      <c r="A23771" s="1">
        <v>32170</v>
      </c>
      <c r="B23771">
        <v>26756.9507754152</v>
      </c>
      <c r="C23771">
        <v>6343.3302987359903</v>
      </c>
      <c r="D23771">
        <v>0</v>
      </c>
      <c r="E23771">
        <v>84.157797623161599</v>
      </c>
      <c r="F23771">
        <v>1714.276651051</v>
      </c>
      <c r="G23771">
        <v>6.0678000450134197</v>
      </c>
      <c r="H23771">
        <v>1</v>
      </c>
    </row>
    <row r="23772" spans="1:8" x14ac:dyDescent="0.3">
      <c r="A23772" s="1">
        <v>32171</v>
      </c>
      <c r="B23772">
        <v>26506.9277504356</v>
      </c>
      <c r="C23772">
        <v>6343.3302987359903</v>
      </c>
      <c r="D23772">
        <v>0</v>
      </c>
      <c r="E23772">
        <v>84.157797623161599</v>
      </c>
      <c r="F23772">
        <v>1717.4815867082</v>
      </c>
      <c r="G23772">
        <v>6.32550001144409</v>
      </c>
      <c r="H23772">
        <v>1</v>
      </c>
    </row>
    <row r="23773" spans="1:8" x14ac:dyDescent="0.3">
      <c r="A23773" s="1">
        <v>32172</v>
      </c>
      <c r="B23773">
        <v>26015.6723660719</v>
      </c>
      <c r="C23773">
        <v>6343.3302987359903</v>
      </c>
      <c r="D23773">
        <v>0</v>
      </c>
      <c r="E23773">
        <v>84.157797623161599</v>
      </c>
      <c r="F23773">
        <v>1723.76023494482</v>
      </c>
      <c r="G23773">
        <v>6.4848999977111799</v>
      </c>
      <c r="H23773">
        <v>1</v>
      </c>
    </row>
    <row r="23774" spans="1:8" x14ac:dyDescent="0.3">
      <c r="A23774" s="1">
        <v>32173</v>
      </c>
      <c r="B23774">
        <v>24836.2544260709</v>
      </c>
      <c r="C23774">
        <v>6343.3302987359903</v>
      </c>
      <c r="D23774">
        <v>0</v>
      </c>
      <c r="E23774">
        <v>84.157797623161599</v>
      </c>
      <c r="F23774">
        <v>1738.81666836665</v>
      </c>
      <c r="G23774">
        <v>6.5623998641967702</v>
      </c>
      <c r="H23774">
        <v>1</v>
      </c>
    </row>
    <row r="23775" spans="1:8" x14ac:dyDescent="0.3">
      <c r="A23775" s="1">
        <v>32174</v>
      </c>
      <c r="B23775">
        <v>17956.7428032998</v>
      </c>
      <c r="C23775">
        <v>5034.2725598391899</v>
      </c>
      <c r="D23775">
        <v>0</v>
      </c>
      <c r="E23775">
        <v>131.271342347336</v>
      </c>
      <c r="F23775">
        <v>1791.91723733661</v>
      </c>
      <c r="G23775">
        <v>6.6715998649597097</v>
      </c>
      <c r="H23775">
        <v>1</v>
      </c>
    </row>
    <row r="23776" spans="1:8" x14ac:dyDescent="0.3">
      <c r="A23776" s="1">
        <v>32175</v>
      </c>
      <c r="B23776">
        <v>13945.770851298301</v>
      </c>
      <c r="C23776">
        <v>5034.2725598391899</v>
      </c>
      <c r="D23776">
        <v>0</v>
      </c>
      <c r="E23776">
        <v>131.271342347336</v>
      </c>
      <c r="F23776">
        <v>1843.10328173121</v>
      </c>
      <c r="G23776">
        <v>6.4316000938415501</v>
      </c>
      <c r="H23776">
        <v>1</v>
      </c>
    </row>
    <row r="23777" spans="1:8" x14ac:dyDescent="0.3">
      <c r="A23777" s="1">
        <v>32176</v>
      </c>
      <c r="B23777">
        <v>12874.5940903924</v>
      </c>
      <c r="C23777">
        <v>5034.2725598391899</v>
      </c>
      <c r="D23777">
        <v>0</v>
      </c>
      <c r="E23777">
        <v>131.271342347336</v>
      </c>
      <c r="F23777">
        <v>1856.77374372703</v>
      </c>
      <c r="G23777">
        <v>6.2304000854492099</v>
      </c>
      <c r="H23777">
        <v>1</v>
      </c>
    </row>
    <row r="23778" spans="1:8" x14ac:dyDescent="0.3">
      <c r="A23778" s="1">
        <v>32177</v>
      </c>
      <c r="B23778">
        <v>12440.383808668999</v>
      </c>
      <c r="C23778">
        <v>5034.2725598391899</v>
      </c>
      <c r="D23778">
        <v>0</v>
      </c>
      <c r="E23778">
        <v>131.271342347336</v>
      </c>
      <c r="F23778">
        <v>1862.3161328016899</v>
      </c>
      <c r="G23778">
        <v>5.6950998306274396</v>
      </c>
      <c r="H23778">
        <v>1</v>
      </c>
    </row>
    <row r="23779" spans="1:8" x14ac:dyDescent="0.3">
      <c r="A23779" s="1">
        <v>32178</v>
      </c>
      <c r="B23779">
        <v>12222.7957441159</v>
      </c>
      <c r="C23779">
        <v>5034.2725598391899</v>
      </c>
      <c r="D23779">
        <v>0</v>
      </c>
      <c r="E23779">
        <v>131.271342347336</v>
      </c>
      <c r="F23779">
        <v>1865.09473615858</v>
      </c>
      <c r="G23779">
        <v>4.9918999671936</v>
      </c>
      <c r="H23779">
        <v>1</v>
      </c>
    </row>
    <row r="23780" spans="1:8" x14ac:dyDescent="0.3">
      <c r="A23780" s="1">
        <v>32179</v>
      </c>
      <c r="B23780">
        <v>12098.6988791126</v>
      </c>
      <c r="C23780">
        <v>5034.2725598391899</v>
      </c>
      <c r="D23780">
        <v>0</v>
      </c>
      <c r="E23780">
        <v>131.271342347336</v>
      </c>
      <c r="F23780">
        <v>1866.68098511015</v>
      </c>
      <c r="G23780">
        <v>4.3345003128051696</v>
      </c>
      <c r="H23780">
        <v>1</v>
      </c>
    </row>
    <row r="23781" spans="1:8" x14ac:dyDescent="0.3">
      <c r="A23781" s="1">
        <v>32180</v>
      </c>
      <c r="B23781">
        <v>12021.4749598657</v>
      </c>
      <c r="C23781">
        <v>5034.2725598391899</v>
      </c>
      <c r="D23781">
        <v>0</v>
      </c>
      <c r="E23781">
        <v>131.271342347336</v>
      </c>
      <c r="F23781">
        <v>1867.6699179736399</v>
      </c>
      <c r="G23781">
        <v>3.9433999061584402</v>
      </c>
      <c r="H23781">
        <v>1</v>
      </c>
    </row>
    <row r="23782" spans="1:8" x14ac:dyDescent="0.3">
      <c r="A23782" s="1">
        <v>32181</v>
      </c>
      <c r="B23782">
        <v>11970.3180959894</v>
      </c>
      <c r="C23782">
        <v>5034.2725598391899</v>
      </c>
      <c r="D23782">
        <v>0</v>
      </c>
      <c r="E23782">
        <v>131.271342347336</v>
      </c>
      <c r="F23782">
        <v>1868.3271963064301</v>
      </c>
      <c r="G23782">
        <v>3.5787999629974299</v>
      </c>
      <c r="H23782">
        <v>1</v>
      </c>
    </row>
    <row r="23783" spans="1:8" x14ac:dyDescent="0.3">
      <c r="A23783" s="1">
        <v>32182</v>
      </c>
      <c r="B23783">
        <v>11934.805972169101</v>
      </c>
      <c r="C23783">
        <v>5034.2725598391899</v>
      </c>
      <c r="D23783">
        <v>0</v>
      </c>
      <c r="E23783">
        <v>131.271342347336</v>
      </c>
      <c r="F23783">
        <v>1868.7860058879101</v>
      </c>
      <c r="G23783">
        <v>3.9574003219604399</v>
      </c>
      <c r="H23783">
        <v>1</v>
      </c>
    </row>
    <row r="23784" spans="1:8" x14ac:dyDescent="0.3">
      <c r="A23784" s="1">
        <v>32183</v>
      </c>
      <c r="B23784">
        <v>11909.249505227401</v>
      </c>
      <c r="C23784">
        <v>5034.2725598391899</v>
      </c>
      <c r="D23784">
        <v>0</v>
      </c>
      <c r="E23784">
        <v>131.271342347336</v>
      </c>
      <c r="F23784">
        <v>1869.11917294871</v>
      </c>
      <c r="G23784">
        <v>4.41519975662231</v>
      </c>
      <c r="H23784">
        <v>1</v>
      </c>
    </row>
    <row r="23785" spans="1:8" x14ac:dyDescent="0.3">
      <c r="A23785" s="1">
        <v>32184</v>
      </c>
      <c r="B23785">
        <v>11890.3296531698</v>
      </c>
      <c r="C23785">
        <v>5034.2725598391899</v>
      </c>
      <c r="D23785">
        <v>0</v>
      </c>
      <c r="E23785">
        <v>131.271342347336</v>
      </c>
      <c r="F23785">
        <v>1869.36933494608</v>
      </c>
      <c r="G23785">
        <v>4.9798002243041903</v>
      </c>
      <c r="H23785">
        <v>1</v>
      </c>
    </row>
    <row r="23786" spans="1:8" x14ac:dyDescent="0.3">
      <c r="A23786" s="1">
        <v>32185</v>
      </c>
      <c r="B23786">
        <v>11876.0044830444</v>
      </c>
      <c r="C23786">
        <v>5034.2725598391899</v>
      </c>
      <c r="D23786">
        <v>0</v>
      </c>
      <c r="E23786">
        <v>131.271342347336</v>
      </c>
      <c r="F23786">
        <v>1869.5629057961801</v>
      </c>
      <c r="G23786">
        <v>5.7035002708434996</v>
      </c>
      <c r="H23786">
        <v>1</v>
      </c>
    </row>
    <row r="23787" spans="1:8" x14ac:dyDescent="0.3">
      <c r="A23787" s="1">
        <v>32186</v>
      </c>
      <c r="B23787">
        <v>11864.962130051101</v>
      </c>
      <c r="C23787">
        <v>5034.2725598391899</v>
      </c>
      <c r="D23787">
        <v>0</v>
      </c>
      <c r="E23787">
        <v>131.271342347336</v>
      </c>
      <c r="F23787">
        <v>1869.71708168236</v>
      </c>
      <c r="G23787">
        <v>6.54850006103515</v>
      </c>
      <c r="H23787">
        <v>1</v>
      </c>
    </row>
    <row r="23788" spans="1:8" x14ac:dyDescent="0.3">
      <c r="A23788" s="1">
        <v>32187</v>
      </c>
      <c r="B23788">
        <v>11856.328927078501</v>
      </c>
      <c r="C23788">
        <v>5034.2725598391899</v>
      </c>
      <c r="D23788">
        <v>0</v>
      </c>
      <c r="E23788">
        <v>131.271342347336</v>
      </c>
      <c r="F23788">
        <v>1869.8436007288999</v>
      </c>
      <c r="G23788">
        <v>7.3801999092101997</v>
      </c>
      <c r="H23788">
        <v>1</v>
      </c>
    </row>
    <row r="23789" spans="1:8" x14ac:dyDescent="0.3">
      <c r="A23789" s="1">
        <v>32188</v>
      </c>
      <c r="B23789">
        <v>11849.5052585412</v>
      </c>
      <c r="C23789">
        <v>5034.2725598391899</v>
      </c>
      <c r="D23789">
        <v>0</v>
      </c>
      <c r="E23789">
        <v>131.271342347336</v>
      </c>
      <c r="F23789">
        <v>1869.9508880466201</v>
      </c>
      <c r="G23789">
        <v>7.9976000785827601</v>
      </c>
      <c r="H23789">
        <v>1</v>
      </c>
    </row>
    <row r="23790" spans="1:8" x14ac:dyDescent="0.3">
      <c r="A23790" s="1">
        <v>32189</v>
      </c>
      <c r="B23790">
        <v>11844.069100135999</v>
      </c>
      <c r="C23790">
        <v>5034.2725598391899</v>
      </c>
      <c r="D23790">
        <v>0</v>
      </c>
      <c r="E23790">
        <v>131.271342347336</v>
      </c>
      <c r="F23790">
        <v>1870.0453605036901</v>
      </c>
      <c r="G23790">
        <v>8.1958999633788991</v>
      </c>
      <c r="H23790">
        <v>1</v>
      </c>
    </row>
    <row r="23791" spans="1:8" x14ac:dyDescent="0.3">
      <c r="A23791" s="1">
        <v>32190</v>
      </c>
      <c r="B23791">
        <v>11839.717222998301</v>
      </c>
      <c r="C23791">
        <v>5034.2725598391899</v>
      </c>
      <c r="D23791">
        <v>0</v>
      </c>
      <c r="E23791">
        <v>131.271342347336</v>
      </c>
      <c r="F23791">
        <v>1870.1322877728801</v>
      </c>
      <c r="G23791">
        <v>8.0013999938964808</v>
      </c>
      <c r="H23791">
        <v>1</v>
      </c>
    </row>
    <row r="23792" spans="1:8" x14ac:dyDescent="0.3">
      <c r="A23792" s="1">
        <v>32191</v>
      </c>
      <c r="B23792">
        <v>11836.2282893191</v>
      </c>
      <c r="C23792">
        <v>5034.2725598391899</v>
      </c>
      <c r="D23792">
        <v>0</v>
      </c>
      <c r="E23792">
        <v>131.271342347336</v>
      </c>
      <c r="F23792">
        <v>1870.21643367559</v>
      </c>
      <c r="G23792">
        <v>7.3257999420165998</v>
      </c>
      <c r="H23792">
        <v>1</v>
      </c>
    </row>
    <row r="23793" spans="1:8" x14ac:dyDescent="0.3">
      <c r="A23793" s="1">
        <v>32192</v>
      </c>
      <c r="B23793">
        <v>11833.439222924701</v>
      </c>
      <c r="C23793">
        <v>5034.2725598391899</v>
      </c>
      <c r="D23793">
        <v>0</v>
      </c>
      <c r="E23793">
        <v>131.271342347336</v>
      </c>
      <c r="F23793">
        <v>1870.3026275647101</v>
      </c>
      <c r="G23793">
        <v>6.1490998268127397</v>
      </c>
      <c r="H23793">
        <v>1</v>
      </c>
    </row>
    <row r="23794" spans="1:8" x14ac:dyDescent="0.3">
      <c r="A23794" s="1">
        <v>32193</v>
      </c>
      <c r="B23794">
        <v>11831.230040697301</v>
      </c>
      <c r="C23794">
        <v>5034.2725598391899</v>
      </c>
      <c r="D23794">
        <v>0</v>
      </c>
      <c r="E23794">
        <v>131.271342347336</v>
      </c>
      <c r="F23794">
        <v>1870.39639949907</v>
      </c>
      <c r="G23794">
        <v>5.3499999046325604</v>
      </c>
      <c r="H23794">
        <v>1</v>
      </c>
    </row>
    <row r="23795" spans="1:8" x14ac:dyDescent="0.3">
      <c r="A23795" s="1">
        <v>32194</v>
      </c>
      <c r="B23795">
        <v>11829.514509925501</v>
      </c>
      <c r="C23795">
        <v>5034.2725598391899</v>
      </c>
      <c r="D23795">
        <v>0</v>
      </c>
      <c r="E23795">
        <v>131.271342347336</v>
      </c>
      <c r="F23795">
        <v>1870.5048501787401</v>
      </c>
      <c r="G23795">
        <v>5.4086999893188397</v>
      </c>
      <c r="H23795">
        <v>1</v>
      </c>
    </row>
    <row r="23796" spans="1:8" x14ac:dyDescent="0.3">
      <c r="A23796" s="1">
        <v>32195</v>
      </c>
      <c r="B23796">
        <v>11828.2354509343</v>
      </c>
      <c r="C23796">
        <v>5034.2725598391899</v>
      </c>
      <c r="D23796">
        <v>0</v>
      </c>
      <c r="E23796">
        <v>131.271342347336</v>
      </c>
      <c r="F23796">
        <v>1870.6380451852001</v>
      </c>
      <c r="G23796">
        <v>5.4819002151489196</v>
      </c>
      <c r="H23796">
        <v>1</v>
      </c>
    </row>
    <row r="23797" spans="1:8" x14ac:dyDescent="0.3">
      <c r="A23797" s="1">
        <v>32196</v>
      </c>
      <c r="B23797">
        <v>11827.3648580309</v>
      </c>
      <c r="C23797">
        <v>5034.2725598391899</v>
      </c>
      <c r="D23797">
        <v>0</v>
      </c>
      <c r="E23797">
        <v>131.271342347336</v>
      </c>
      <c r="F23797">
        <v>1870.8115138391399</v>
      </c>
      <c r="G23797">
        <v>5.3828997611999503</v>
      </c>
      <c r="H23797">
        <v>1</v>
      </c>
    </row>
    <row r="23798" spans="1:8" x14ac:dyDescent="0.3">
      <c r="A23798" s="1">
        <v>32197</v>
      </c>
      <c r="B23798">
        <v>11826.9110680339</v>
      </c>
      <c r="C23798">
        <v>5034.2725598391899</v>
      </c>
      <c r="D23798">
        <v>0</v>
      </c>
      <c r="E23798">
        <v>131.271342347336</v>
      </c>
      <c r="F23798">
        <v>1871.0511529467799</v>
      </c>
      <c r="G23798">
        <v>5.3140001296996999</v>
      </c>
      <c r="H23798">
        <v>1</v>
      </c>
    </row>
    <row r="23799" spans="1:8" x14ac:dyDescent="0.3">
      <c r="A23799" s="1">
        <v>32198</v>
      </c>
      <c r="B23799">
        <v>11826.939845442899</v>
      </c>
      <c r="C23799">
        <v>5034.2725598391899</v>
      </c>
      <c r="D23799">
        <v>0</v>
      </c>
      <c r="E23799">
        <v>131.271342347336</v>
      </c>
      <c r="F23799">
        <v>1871.40375838664</v>
      </c>
      <c r="G23799">
        <v>5.2692003250121999</v>
      </c>
      <c r="H23799">
        <v>1</v>
      </c>
    </row>
    <row r="23800" spans="1:8" x14ac:dyDescent="0.3">
      <c r="A23800" s="1">
        <v>32199</v>
      </c>
      <c r="B23800">
        <v>11827.629500302801</v>
      </c>
      <c r="C23800">
        <v>5034.2725598391899</v>
      </c>
      <c r="D23800">
        <v>0</v>
      </c>
      <c r="E23800">
        <v>131.271342347336</v>
      </c>
      <c r="F23800">
        <v>1871.96214568255</v>
      </c>
      <c r="G23800">
        <v>5.3103003501892001</v>
      </c>
      <c r="H23800">
        <v>1</v>
      </c>
    </row>
    <row r="23801" spans="1:8" x14ac:dyDescent="0.3">
      <c r="A23801" s="1">
        <v>32200</v>
      </c>
      <c r="B23801">
        <v>11829.4255730777</v>
      </c>
      <c r="C23801">
        <v>5034.2725598391899</v>
      </c>
      <c r="D23801">
        <v>0</v>
      </c>
      <c r="E23801">
        <v>131.271342347336</v>
      </c>
      <c r="F23801">
        <v>1872.93369052971</v>
      </c>
      <c r="G23801">
        <v>5.4461998939514098</v>
      </c>
      <c r="H23801">
        <v>1</v>
      </c>
    </row>
    <row r="23802" spans="1:8" x14ac:dyDescent="0.3">
      <c r="A23802" s="1">
        <v>32201</v>
      </c>
      <c r="B23802">
        <v>11833.553143044999</v>
      </c>
      <c r="C23802">
        <v>5034.2725598391899</v>
      </c>
      <c r="D23802">
        <v>0</v>
      </c>
      <c r="E23802">
        <v>131.271342347336</v>
      </c>
      <c r="F23802">
        <v>1874.86550796195</v>
      </c>
      <c r="G23802">
        <v>5.6326999664306596</v>
      </c>
      <c r="H23802">
        <v>1</v>
      </c>
    </row>
    <row r="23803" spans="1:8" x14ac:dyDescent="0.3">
      <c r="A23803" s="1">
        <v>32202</v>
      </c>
      <c r="B23803">
        <v>11844.2512276791</v>
      </c>
      <c r="C23803">
        <v>5034.2725598391899</v>
      </c>
      <c r="D23803">
        <v>0</v>
      </c>
      <c r="E23803">
        <v>131.271342347336</v>
      </c>
      <c r="F23803">
        <v>1879.6246094104299</v>
      </c>
      <c r="G23803">
        <v>5.8347001075744602</v>
      </c>
      <c r="H23803">
        <v>1</v>
      </c>
    </row>
    <row r="23804" spans="1:8" x14ac:dyDescent="0.3">
      <c r="A23804" s="1">
        <v>32203</v>
      </c>
      <c r="B23804">
        <v>11779.897733095</v>
      </c>
      <c r="C23804">
        <v>4761.1778606950602</v>
      </c>
      <c r="D23804">
        <v>0</v>
      </c>
      <c r="E23804">
        <v>522.18134165626304</v>
      </c>
      <c r="F23804">
        <v>1897.43820498844</v>
      </c>
      <c r="G23804">
        <v>5.7666997909545898</v>
      </c>
      <c r="H23804">
        <v>1</v>
      </c>
    </row>
    <row r="23805" spans="1:8" x14ac:dyDescent="0.3">
      <c r="A23805" s="1">
        <v>32204</v>
      </c>
      <c r="B23805">
        <v>11822.0286399744</v>
      </c>
      <c r="C23805">
        <v>4761.1778606950602</v>
      </c>
      <c r="D23805">
        <v>0</v>
      </c>
      <c r="E23805">
        <v>522.18134165626304</v>
      </c>
      <c r="F23805">
        <v>1915.9182252988101</v>
      </c>
      <c r="G23805">
        <v>5.5948996543884197</v>
      </c>
      <c r="H23805">
        <v>1</v>
      </c>
    </row>
    <row r="23806" spans="1:8" x14ac:dyDescent="0.3">
      <c r="A23806" s="1">
        <v>32205</v>
      </c>
      <c r="B23806">
        <v>11833.936903330101</v>
      </c>
      <c r="C23806">
        <v>4761.1778606950602</v>
      </c>
      <c r="D23806">
        <v>0</v>
      </c>
      <c r="E23806">
        <v>522.18134165626304</v>
      </c>
      <c r="F23806">
        <v>1921.1601489837301</v>
      </c>
      <c r="G23806">
        <v>5.2452001571655202</v>
      </c>
      <c r="H23806">
        <v>1</v>
      </c>
    </row>
    <row r="23807" spans="1:8" x14ac:dyDescent="0.3">
      <c r="A23807" s="1">
        <v>32206</v>
      </c>
      <c r="B23807">
        <v>11838.846233647901</v>
      </c>
      <c r="C23807">
        <v>4761.1778606950602</v>
      </c>
      <c r="D23807">
        <v>0</v>
      </c>
      <c r="E23807">
        <v>522.18134165626304</v>
      </c>
      <c r="F23807">
        <v>1923.3490559818999</v>
      </c>
      <c r="G23807">
        <v>4.6835999488830504</v>
      </c>
      <c r="H23807">
        <v>1</v>
      </c>
    </row>
    <row r="23808" spans="1:8" x14ac:dyDescent="0.3">
      <c r="A23808" s="1">
        <v>32207</v>
      </c>
      <c r="B23808">
        <v>11841.279134812199</v>
      </c>
      <c r="C23808">
        <v>4761.1778606950602</v>
      </c>
      <c r="D23808">
        <v>0</v>
      </c>
      <c r="E23808">
        <v>522.18134165626304</v>
      </c>
      <c r="F23808">
        <v>1924.4702426950601</v>
      </c>
      <c r="G23808">
        <v>4.2718000411987296</v>
      </c>
      <c r="H23808">
        <v>1</v>
      </c>
    </row>
    <row r="23809" spans="1:8" x14ac:dyDescent="0.3">
      <c r="A23809" s="1">
        <v>32208</v>
      </c>
      <c r="B23809">
        <v>11842.599872889101</v>
      </c>
      <c r="C23809">
        <v>4761.1778606950602</v>
      </c>
      <c r="D23809">
        <v>0</v>
      </c>
      <c r="E23809">
        <v>522.18134165626304</v>
      </c>
      <c r="F23809">
        <v>1925.1245960941301</v>
      </c>
      <c r="G23809">
        <v>4.2565999031066797</v>
      </c>
      <c r="H23809">
        <v>1</v>
      </c>
    </row>
    <row r="23810" spans="1:8" x14ac:dyDescent="0.3">
      <c r="A23810" s="1">
        <v>32209</v>
      </c>
      <c r="B23810">
        <v>11843.331142397399</v>
      </c>
      <c r="C23810">
        <v>4761.1778606950602</v>
      </c>
      <c r="D23810">
        <v>0</v>
      </c>
      <c r="E23810">
        <v>522.18134165626304</v>
      </c>
      <c r="F23810">
        <v>1925.54450436874</v>
      </c>
      <c r="G23810">
        <v>4.57220029830932</v>
      </c>
      <c r="H23810">
        <v>1</v>
      </c>
    </row>
    <row r="23811" spans="1:8" x14ac:dyDescent="0.3">
      <c r="A23811" s="1">
        <v>32210</v>
      </c>
      <c r="B23811">
        <v>11843.7048927573</v>
      </c>
      <c r="C23811">
        <v>4761.1778606950602</v>
      </c>
      <c r="D23811">
        <v>0</v>
      </c>
      <c r="E23811">
        <v>522.18134165626304</v>
      </c>
      <c r="F23811">
        <v>1925.8355070387399</v>
      </c>
      <c r="G23811">
        <v>4.7930998802184996</v>
      </c>
      <c r="H23811">
        <v>1</v>
      </c>
    </row>
    <row r="23812" spans="1:8" x14ac:dyDescent="0.3">
      <c r="A23812" s="1">
        <v>32211</v>
      </c>
      <c r="B23812">
        <v>11843.833422625599</v>
      </c>
      <c r="C23812">
        <v>4761.1778606950602</v>
      </c>
      <c r="D23812">
        <v>0</v>
      </c>
      <c r="E23812">
        <v>522.18134165626304</v>
      </c>
      <c r="F23812">
        <v>1926.0514755055401</v>
      </c>
      <c r="G23812">
        <v>4.9133996963500897</v>
      </c>
      <c r="H23812">
        <v>1</v>
      </c>
    </row>
    <row r="23813" spans="1:8" x14ac:dyDescent="0.3">
      <c r="A23813" s="1">
        <v>32212</v>
      </c>
      <c r="B23813">
        <v>11843.7727211527</v>
      </c>
      <c r="C23813">
        <v>4761.1778606950602</v>
      </c>
      <c r="D23813">
        <v>0</v>
      </c>
      <c r="E23813">
        <v>522.18134165626304</v>
      </c>
      <c r="F23813">
        <v>1926.22259412177</v>
      </c>
      <c r="G23813">
        <v>5.0155997276306099</v>
      </c>
      <c r="H23813">
        <v>1</v>
      </c>
    </row>
    <row r="23814" spans="1:8" x14ac:dyDescent="0.3">
      <c r="A23814" s="1">
        <v>32213</v>
      </c>
      <c r="B23814">
        <v>11843.548914527601</v>
      </c>
      <c r="C23814">
        <v>4761.1778606950602</v>
      </c>
      <c r="D23814">
        <v>0</v>
      </c>
      <c r="E23814">
        <v>522.18134165626304</v>
      </c>
      <c r="F23814">
        <v>1926.3672293029699</v>
      </c>
      <c r="G23814">
        <v>5.2465000152587802</v>
      </c>
      <c r="H23814">
        <v>1</v>
      </c>
    </row>
    <row r="23815" spans="1:8" x14ac:dyDescent="0.3">
      <c r="A23815" s="1">
        <v>32214</v>
      </c>
      <c r="B23815">
        <v>11843.170163614401</v>
      </c>
      <c r="C23815">
        <v>4761.1778606950602</v>
      </c>
      <c r="D23815">
        <v>0</v>
      </c>
      <c r="E23815">
        <v>522.18134165626304</v>
      </c>
      <c r="F23815">
        <v>1926.4975098176201</v>
      </c>
      <c r="G23815">
        <v>5.6722002029418901</v>
      </c>
      <c r="H23815">
        <v>1</v>
      </c>
    </row>
    <row r="23816" spans="1:8" x14ac:dyDescent="0.3">
      <c r="A23816" s="1">
        <v>32215</v>
      </c>
      <c r="B23816">
        <v>11842.632087845601</v>
      </c>
      <c r="C23816">
        <v>4761.1778606950602</v>
      </c>
      <c r="D23816">
        <v>0</v>
      </c>
      <c r="E23816">
        <v>522.18134165626304</v>
      </c>
      <c r="F23816">
        <v>1926.6221951567099</v>
      </c>
      <c r="G23816">
        <v>6.17949962615966</v>
      </c>
      <c r="H23816">
        <v>1</v>
      </c>
    </row>
    <row r="23817" spans="1:8" x14ac:dyDescent="0.3">
      <c r="A23817" s="1">
        <v>32216</v>
      </c>
      <c r="B23817">
        <v>11841.919916118601</v>
      </c>
      <c r="C23817">
        <v>4761.1778606950602</v>
      </c>
      <c r="D23817">
        <v>0</v>
      </c>
      <c r="E23817">
        <v>522.18134165626304</v>
      </c>
      <c r="F23817">
        <v>1926.74828856249</v>
      </c>
      <c r="G23817">
        <v>6.6806998252868599</v>
      </c>
      <c r="H23817">
        <v>1</v>
      </c>
    </row>
    <row r="23818" spans="1:8" x14ac:dyDescent="0.3">
      <c r="A23818" s="1">
        <v>32217</v>
      </c>
      <c r="B23818">
        <v>11841.008674238101</v>
      </c>
      <c r="C23818">
        <v>4761.1778606950602</v>
      </c>
      <c r="D23818">
        <v>0</v>
      </c>
      <c r="E23818">
        <v>522.18134165626304</v>
      </c>
      <c r="F23818">
        <v>1926.8820484677001</v>
      </c>
      <c r="G23818">
        <v>6.9380998611450098</v>
      </c>
      <c r="H23818">
        <v>1</v>
      </c>
    </row>
    <row r="23819" spans="1:8" x14ac:dyDescent="0.3">
      <c r="A23819" s="1">
        <v>32218</v>
      </c>
      <c r="B23819">
        <v>11839.861873579601</v>
      </c>
      <c r="C23819">
        <v>4761.1778606950602</v>
      </c>
      <c r="D23819">
        <v>0</v>
      </c>
      <c r="E23819">
        <v>522.18134165626304</v>
      </c>
      <c r="F23819">
        <v>1927.02972352916</v>
      </c>
      <c r="G23819">
        <v>6.9085998535156197</v>
      </c>
      <c r="H23819">
        <v>1</v>
      </c>
    </row>
    <row r="23820" spans="1:8" x14ac:dyDescent="0.3">
      <c r="A23820" s="1">
        <v>32219</v>
      </c>
      <c r="B23820">
        <v>11838.428695156201</v>
      </c>
      <c r="C23820">
        <v>4761.1778606950602</v>
      </c>
      <c r="D23820">
        <v>0</v>
      </c>
      <c r="E23820">
        <v>522.18134165626304</v>
      </c>
      <c r="F23820">
        <v>1927.19819805524</v>
      </c>
      <c r="G23820">
        <v>6.40100002288818</v>
      </c>
      <c r="H23820">
        <v>1</v>
      </c>
    </row>
    <row r="23821" spans="1:8" x14ac:dyDescent="0.3">
      <c r="A23821" s="1">
        <v>32220</v>
      </c>
      <c r="B23821">
        <v>11836.639288456399</v>
      </c>
      <c r="C23821">
        <v>4761.1778606950602</v>
      </c>
      <c r="D23821">
        <v>0</v>
      </c>
      <c r="E23821">
        <v>522.18134165626304</v>
      </c>
      <c r="F23821">
        <v>1927.3956831881701</v>
      </c>
      <c r="G23821">
        <v>5.8579001426696697</v>
      </c>
      <c r="H23821">
        <v>1</v>
      </c>
    </row>
    <row r="23822" spans="1:8" x14ac:dyDescent="0.3">
      <c r="A23822" s="1">
        <v>32221</v>
      </c>
      <c r="B23822">
        <v>11834.3973614722</v>
      </c>
      <c r="C23822">
        <v>4761.1778606950602</v>
      </c>
      <c r="D23822">
        <v>0</v>
      </c>
      <c r="E23822">
        <v>522.18134165626304</v>
      </c>
      <c r="F23822">
        <v>1927.63258796888</v>
      </c>
      <c r="G23822">
        <v>6.0792002677917401</v>
      </c>
      <c r="H23822">
        <v>1</v>
      </c>
    </row>
    <row r="23823" spans="1:8" x14ac:dyDescent="0.3">
      <c r="A23823" s="1">
        <v>32222</v>
      </c>
      <c r="B23823">
        <v>11831.568559229399</v>
      </c>
      <c r="C23823">
        <v>4761.1778606950602</v>
      </c>
      <c r="D23823">
        <v>0</v>
      </c>
      <c r="E23823">
        <v>522.18134165626304</v>
      </c>
      <c r="F23823">
        <v>1927.9227469303701</v>
      </c>
      <c r="G23823">
        <v>6.3640003204345703</v>
      </c>
      <c r="H23823">
        <v>1</v>
      </c>
    </row>
    <row r="23824" spans="1:8" x14ac:dyDescent="0.3">
      <c r="A23824" s="1">
        <v>32223</v>
      </c>
      <c r="B23824">
        <v>11827.961943444299</v>
      </c>
      <c r="C23824">
        <v>4761.1778606950602</v>
      </c>
      <c r="D23824">
        <v>0</v>
      </c>
      <c r="E23824">
        <v>522.18134165626304</v>
      </c>
      <c r="F23824">
        <v>1928.2852828150701</v>
      </c>
      <c r="G23824">
        <v>6.41530036926269</v>
      </c>
      <c r="H23824">
        <v>1</v>
      </c>
    </row>
    <row r="23825" spans="1:8" x14ac:dyDescent="0.3">
      <c r="A23825" s="1">
        <v>32224</v>
      </c>
      <c r="B23825">
        <v>11823.2996664398</v>
      </c>
      <c r="C23825">
        <v>4761.1778606950602</v>
      </c>
      <c r="D23825">
        <v>0</v>
      </c>
      <c r="E23825">
        <v>522.18134165626304</v>
      </c>
      <c r="F23825">
        <v>1928.7475906171201</v>
      </c>
      <c r="G23825">
        <v>6.1143999099731401</v>
      </c>
      <c r="H23825">
        <v>1</v>
      </c>
    </row>
    <row r="23826" spans="1:8" x14ac:dyDescent="0.3">
      <c r="A23826" s="1">
        <v>32225</v>
      </c>
      <c r="B23826">
        <v>11817.1655371214</v>
      </c>
      <c r="C23826">
        <v>4761.1778606950602</v>
      </c>
      <c r="D23826">
        <v>0</v>
      </c>
      <c r="E23826">
        <v>522.18134165626304</v>
      </c>
      <c r="F23826">
        <v>1929.3503503363199</v>
      </c>
      <c r="G23826">
        <v>5.5829000473022399</v>
      </c>
      <c r="H23826">
        <v>1</v>
      </c>
    </row>
    <row r="23827" spans="1:8" x14ac:dyDescent="0.3">
      <c r="A23827" s="1">
        <v>32226</v>
      </c>
      <c r="B23827">
        <v>11808.913972488201</v>
      </c>
      <c r="C23827">
        <v>4761.1778606950602</v>
      </c>
      <c r="D23827">
        <v>0</v>
      </c>
      <c r="E23827">
        <v>522.18134165626304</v>
      </c>
      <c r="F23827">
        <v>1930.1563641343901</v>
      </c>
      <c r="G23827">
        <v>5.0959000587463299</v>
      </c>
      <c r="H23827">
        <v>1</v>
      </c>
    </row>
    <row r="23828" spans="1:8" x14ac:dyDescent="0.3">
      <c r="A23828" s="1">
        <v>32227</v>
      </c>
      <c r="B23828">
        <v>11797.500300423901</v>
      </c>
      <c r="C23828">
        <v>4761.1778606950602</v>
      </c>
      <c r="D23828">
        <v>0</v>
      </c>
      <c r="E23828">
        <v>522.18134165626304</v>
      </c>
      <c r="F23828">
        <v>1931.2669987983199</v>
      </c>
      <c r="G23828">
        <v>4.6955003738403303</v>
      </c>
      <c r="H23828">
        <v>1</v>
      </c>
    </row>
    <row r="23829" spans="1:8" x14ac:dyDescent="0.3">
      <c r="A23829" s="1">
        <v>32228</v>
      </c>
      <c r="B23829">
        <v>11781.1440652617</v>
      </c>
      <c r="C23829">
        <v>4761.1778606950602</v>
      </c>
      <c r="D23829">
        <v>0</v>
      </c>
      <c r="E23829">
        <v>522.18134165626304</v>
      </c>
      <c r="F23829">
        <v>1932.8547863116601</v>
      </c>
      <c r="G23829">
        <v>4.5506000518798801</v>
      </c>
      <c r="H23829">
        <v>1</v>
      </c>
    </row>
    <row r="23830" spans="1:8" x14ac:dyDescent="0.3">
      <c r="A23830" s="1">
        <v>32229</v>
      </c>
      <c r="B23830">
        <v>11756.607331895</v>
      </c>
      <c r="C23830">
        <v>4761.1778606950602</v>
      </c>
      <c r="D23830">
        <v>0</v>
      </c>
      <c r="E23830">
        <v>522.18134165626304</v>
      </c>
      <c r="F23830">
        <v>1935.2332834389899</v>
      </c>
      <c r="G23830">
        <v>4.6010999679565403</v>
      </c>
      <c r="H23830">
        <v>1</v>
      </c>
    </row>
    <row r="23831" spans="1:8" x14ac:dyDescent="0.3">
      <c r="A23831" s="1">
        <v>32230</v>
      </c>
      <c r="B23831">
        <v>11717.488465573</v>
      </c>
      <c r="C23831">
        <v>4761.1778606950602</v>
      </c>
      <c r="D23831">
        <v>0</v>
      </c>
      <c r="E23831">
        <v>522.18134165626304</v>
      </c>
      <c r="F23831">
        <v>1939.0222161230299</v>
      </c>
      <c r="G23831">
        <v>4.6703000068664497</v>
      </c>
      <c r="H23831">
        <v>1</v>
      </c>
    </row>
    <row r="23832" spans="1:8" x14ac:dyDescent="0.3">
      <c r="A23832" s="1">
        <v>32231</v>
      </c>
      <c r="B23832">
        <v>11649.633380233599</v>
      </c>
      <c r="C23832">
        <v>4761.1778606950602</v>
      </c>
      <c r="D23832">
        <v>0</v>
      </c>
      <c r="E23832">
        <v>522.18134165626304</v>
      </c>
      <c r="F23832">
        <v>1945.5916081228399</v>
      </c>
      <c r="G23832">
        <v>4.7014002799987704</v>
      </c>
      <c r="H23832">
        <v>1</v>
      </c>
    </row>
    <row r="23833" spans="1:8" x14ac:dyDescent="0.3">
      <c r="A23833" s="1">
        <v>32232</v>
      </c>
      <c r="B23833">
        <v>11516.381773592901</v>
      </c>
      <c r="C23833">
        <v>4761.1778606950602</v>
      </c>
      <c r="D23833">
        <v>0</v>
      </c>
      <c r="E23833">
        <v>522.18134165626304</v>
      </c>
      <c r="F23833">
        <v>1958.4897299468901</v>
      </c>
      <c r="G23833">
        <v>4.5425000190734801</v>
      </c>
      <c r="H23833">
        <v>1</v>
      </c>
    </row>
    <row r="23834" spans="1:8" x14ac:dyDescent="0.3">
      <c r="A23834" s="1">
        <v>32233</v>
      </c>
      <c r="B23834">
        <v>11196.5367889678</v>
      </c>
      <c r="C23834">
        <v>4761.1778606950602</v>
      </c>
      <c r="D23834">
        <v>0</v>
      </c>
      <c r="E23834">
        <v>522.18134165626304</v>
      </c>
      <c r="F23834">
        <v>1989.4467137640099</v>
      </c>
      <c r="G23834">
        <v>4.5015001296996999</v>
      </c>
      <c r="H23834">
        <v>1</v>
      </c>
    </row>
    <row r="23835" spans="1:8" x14ac:dyDescent="0.3">
      <c r="A23835" s="1">
        <v>32234</v>
      </c>
      <c r="B23835">
        <v>9986.9890997993898</v>
      </c>
      <c r="C23835">
        <v>2400.5420075018301</v>
      </c>
      <c r="D23835">
        <v>0</v>
      </c>
      <c r="E23835">
        <v>970.98898704219403</v>
      </c>
      <c r="F23835">
        <v>2098.6512081382202</v>
      </c>
      <c r="G23835">
        <v>4.3540000915527299</v>
      </c>
      <c r="H23835">
        <v>1</v>
      </c>
    </row>
    <row r="23836" spans="1:8" x14ac:dyDescent="0.3">
      <c r="A23836" s="1">
        <v>32235</v>
      </c>
      <c r="B23836">
        <v>8878.6733124628699</v>
      </c>
      <c r="C23836">
        <v>2400.5420075018301</v>
      </c>
      <c r="D23836">
        <v>0</v>
      </c>
      <c r="E23836">
        <v>970.98898704219403</v>
      </c>
      <c r="F23836">
        <v>2205.91771382256</v>
      </c>
      <c r="G23836">
        <v>4.9059996604919398</v>
      </c>
      <c r="H23836">
        <v>1</v>
      </c>
    </row>
    <row r="23837" spans="1:8" x14ac:dyDescent="0.3">
      <c r="A23837" s="1">
        <v>32236</v>
      </c>
      <c r="B23837">
        <v>8573.5172717190198</v>
      </c>
      <c r="C23837">
        <v>2400.5420075018301</v>
      </c>
      <c r="D23837">
        <v>0</v>
      </c>
      <c r="E23837">
        <v>970.98898704219403</v>
      </c>
      <c r="F23837">
        <v>2235.4461292778301</v>
      </c>
      <c r="G23837">
        <v>5.4086003303527797</v>
      </c>
      <c r="H23837">
        <v>1</v>
      </c>
    </row>
    <row r="23838" spans="1:8" x14ac:dyDescent="0.3">
      <c r="A23838" s="1">
        <v>32237</v>
      </c>
      <c r="B23838">
        <v>8448.1088357541303</v>
      </c>
      <c r="C23838">
        <v>2400.5420075018301</v>
      </c>
      <c r="D23838">
        <v>0</v>
      </c>
      <c r="E23838">
        <v>970.98898704219403</v>
      </c>
      <c r="F23838">
        <v>2247.57284827684</v>
      </c>
      <c r="G23838">
        <v>5.6902999877929599</v>
      </c>
      <c r="H23838">
        <v>1</v>
      </c>
    </row>
    <row r="23839" spans="1:8" x14ac:dyDescent="0.3">
      <c r="A23839" s="1">
        <v>32238</v>
      </c>
      <c r="B23839">
        <v>8384.7808362054293</v>
      </c>
      <c r="C23839">
        <v>2400.5420075018301</v>
      </c>
      <c r="D23839">
        <v>0</v>
      </c>
      <c r="E23839">
        <v>970.98898704219403</v>
      </c>
      <c r="F23839">
        <v>2253.68558505798</v>
      </c>
      <c r="G23839">
        <v>5.8102998733520499</v>
      </c>
      <c r="H23839">
        <v>1</v>
      </c>
    </row>
    <row r="23840" spans="1:8" x14ac:dyDescent="0.3">
      <c r="A23840" s="1">
        <v>32239</v>
      </c>
      <c r="B23840">
        <v>8348.5010058228399</v>
      </c>
      <c r="C23840">
        <v>2400.5420075018301</v>
      </c>
      <c r="D23840">
        <v>0</v>
      </c>
      <c r="E23840">
        <v>970.98898704219403</v>
      </c>
      <c r="F23840">
        <v>2257.1740913774802</v>
      </c>
      <c r="G23840">
        <v>5.9170999526977504</v>
      </c>
      <c r="H23840">
        <v>1</v>
      </c>
    </row>
    <row r="23841" spans="1:8" x14ac:dyDescent="0.3">
      <c r="A23841" s="1">
        <v>32240</v>
      </c>
      <c r="B23841">
        <v>8325.8759198276803</v>
      </c>
      <c r="C23841">
        <v>2400.5420075018301</v>
      </c>
      <c r="D23841">
        <v>0</v>
      </c>
      <c r="E23841">
        <v>970.98898704219403</v>
      </c>
      <c r="F23841">
        <v>2259.3336321752599</v>
      </c>
      <c r="G23841">
        <v>5.77120018005371</v>
      </c>
      <c r="H23841">
        <v>1</v>
      </c>
    </row>
    <row r="23842" spans="1:8" x14ac:dyDescent="0.3">
      <c r="A23842" s="1">
        <v>32241</v>
      </c>
      <c r="B23842">
        <v>8310.8898397710309</v>
      </c>
      <c r="C23842">
        <v>2400.5420075018301</v>
      </c>
      <c r="D23842">
        <v>0</v>
      </c>
      <c r="E23842">
        <v>970.98898704219403</v>
      </c>
      <c r="F23842">
        <v>2260.7452103453602</v>
      </c>
      <c r="G23842">
        <v>5.6041998863220197</v>
      </c>
      <c r="H23842">
        <v>1</v>
      </c>
    </row>
    <row r="23843" spans="1:8" x14ac:dyDescent="0.3">
      <c r="A23843" s="1">
        <v>32242</v>
      </c>
      <c r="B23843">
        <v>8300.5169060826793</v>
      </c>
      <c r="C23843">
        <v>2400.5420075018301</v>
      </c>
      <c r="D23843">
        <v>0</v>
      </c>
      <c r="E23843">
        <v>970.98898704219403</v>
      </c>
      <c r="F23843">
        <v>2261.7001857662899</v>
      </c>
      <c r="G23843">
        <v>5.5039997100829998</v>
      </c>
      <c r="H23843">
        <v>1</v>
      </c>
    </row>
    <row r="23844" spans="1:8" x14ac:dyDescent="0.3">
      <c r="A23844" s="1">
        <v>32243</v>
      </c>
      <c r="B23844">
        <v>8293.1020185099696</v>
      </c>
      <c r="C23844">
        <v>2400.5420075018301</v>
      </c>
      <c r="D23844">
        <v>0</v>
      </c>
      <c r="E23844">
        <v>970.98898704219403</v>
      </c>
      <c r="F23844">
        <v>2262.3569090843098</v>
      </c>
      <c r="G23844">
        <v>5.5111999511718697</v>
      </c>
      <c r="H23844">
        <v>1</v>
      </c>
    </row>
    <row r="23845" spans="1:8" x14ac:dyDescent="0.3">
      <c r="A23845" s="1">
        <v>32244</v>
      </c>
      <c r="B23845">
        <v>8287.6799803887006</v>
      </c>
      <c r="C23845">
        <v>2400.5420075018301</v>
      </c>
      <c r="D23845">
        <v>0</v>
      </c>
      <c r="E23845">
        <v>970.98898704219403</v>
      </c>
      <c r="F23845">
        <v>2262.8065213088198</v>
      </c>
      <c r="G23845">
        <v>5.5468001365661603</v>
      </c>
      <c r="H23845">
        <v>1</v>
      </c>
    </row>
    <row r="23846" spans="1:8" x14ac:dyDescent="0.3">
      <c r="A23846" s="1">
        <v>32245</v>
      </c>
      <c r="B23846">
        <v>8283.6594587334093</v>
      </c>
      <c r="C23846">
        <v>2400.5420075018301</v>
      </c>
      <c r="D23846">
        <v>0</v>
      </c>
      <c r="E23846">
        <v>970.98898704219403</v>
      </c>
      <c r="F23846">
        <v>2263.1034107488499</v>
      </c>
      <c r="G23846">
        <v>5.5359997749328604</v>
      </c>
      <c r="H23846">
        <v>1</v>
      </c>
    </row>
    <row r="23847" spans="1:8" x14ac:dyDescent="0.3">
      <c r="A23847" s="1">
        <v>32246</v>
      </c>
      <c r="B23847">
        <v>8280.6645459520496</v>
      </c>
      <c r="C23847">
        <v>2400.5420075018301</v>
      </c>
      <c r="D23847">
        <v>0</v>
      </c>
      <c r="E23847">
        <v>970.98898704219403</v>
      </c>
      <c r="F23847">
        <v>2263.2803682716799</v>
      </c>
      <c r="G23847">
        <v>5.6478996276855398</v>
      </c>
      <c r="H23847">
        <v>1</v>
      </c>
    </row>
    <row r="23848" spans="1:8" x14ac:dyDescent="0.3">
      <c r="A23848" s="1">
        <v>32247</v>
      </c>
      <c r="B23848">
        <v>8278.4503933103006</v>
      </c>
      <c r="C23848">
        <v>2400.5420075018301</v>
      </c>
      <c r="D23848">
        <v>0</v>
      </c>
      <c r="E23848">
        <v>970.98898704219403</v>
      </c>
      <c r="F23848">
        <v>2263.3565039514601</v>
      </c>
      <c r="G23848">
        <v>5.5500998497009197</v>
      </c>
      <c r="H23848">
        <v>1</v>
      </c>
    </row>
    <row r="23849" spans="1:8" x14ac:dyDescent="0.3">
      <c r="A23849" s="1">
        <v>32248</v>
      </c>
      <c r="B23849">
        <v>8276.8562158454206</v>
      </c>
      <c r="C23849">
        <v>2400.5420075018301</v>
      </c>
      <c r="D23849">
        <v>0</v>
      </c>
      <c r="E23849">
        <v>970.98898704219403</v>
      </c>
      <c r="F23849">
        <v>2263.34144447987</v>
      </c>
      <c r="G23849">
        <v>6.1963996887206996</v>
      </c>
      <c r="H23849">
        <v>1</v>
      </c>
    </row>
    <row r="23850" spans="1:8" x14ac:dyDescent="0.3">
      <c r="A23850" s="1">
        <v>32249</v>
      </c>
      <c r="B23850">
        <v>8275.7784183595795</v>
      </c>
      <c r="C23850">
        <v>2400.5420075018301</v>
      </c>
      <c r="D23850">
        <v>0</v>
      </c>
      <c r="E23850">
        <v>970.98898704219403</v>
      </c>
      <c r="F23850">
        <v>2263.2374299186399</v>
      </c>
      <c r="G23850">
        <v>6.8859996795654297</v>
      </c>
      <c r="H23850">
        <v>1</v>
      </c>
    </row>
    <row r="23851" spans="1:8" x14ac:dyDescent="0.3">
      <c r="A23851" s="1">
        <v>32250</v>
      </c>
      <c r="B23851">
        <v>8275.1553425155907</v>
      </c>
      <c r="C23851">
        <v>2400.5420075018301</v>
      </c>
      <c r="D23851">
        <v>0</v>
      </c>
      <c r="E23851">
        <v>970.98898704219403</v>
      </c>
      <c r="F23851">
        <v>2263.0400509547799</v>
      </c>
      <c r="G23851">
        <v>7.2032003402709899</v>
      </c>
      <c r="H23851">
        <v>1</v>
      </c>
    </row>
    <row r="23852" spans="1:8" x14ac:dyDescent="0.3">
      <c r="A23852" s="1">
        <v>32251</v>
      </c>
      <c r="B23852">
        <v>8274.9594012736306</v>
      </c>
      <c r="C23852">
        <v>2400.5420075018301</v>
      </c>
      <c r="D23852">
        <v>0</v>
      </c>
      <c r="E23852">
        <v>970.98898704219403</v>
      </c>
      <c r="F23852">
        <v>2262.7379026849499</v>
      </c>
      <c r="G23852">
        <v>7.03210020065307</v>
      </c>
      <c r="H23852">
        <v>1</v>
      </c>
    </row>
    <row r="23853" spans="1:8" x14ac:dyDescent="0.3">
      <c r="A23853" s="1">
        <v>32252</v>
      </c>
      <c r="B23853">
        <v>8275.1946904414799</v>
      </c>
      <c r="C23853">
        <v>2400.5420075018301</v>
      </c>
      <c r="D23853">
        <v>0</v>
      </c>
      <c r="E23853">
        <v>970.98898704219403</v>
      </c>
      <c r="F23853">
        <v>2262.3111138274098</v>
      </c>
      <c r="G23853">
        <v>6.9061999320983798</v>
      </c>
      <c r="H23853">
        <v>1</v>
      </c>
    </row>
    <row r="23854" spans="1:8" x14ac:dyDescent="0.3">
      <c r="A23854" s="1">
        <v>32253</v>
      </c>
      <c r="B23854">
        <v>8275.8997220009205</v>
      </c>
      <c r="C23854">
        <v>2400.5420075018301</v>
      </c>
      <c r="D23854">
        <v>0</v>
      </c>
      <c r="E23854">
        <v>970.98898704219403</v>
      </c>
      <c r="F23854">
        <v>2261.7283910065798</v>
      </c>
      <c r="G23854">
        <v>6.4565000534057599</v>
      </c>
      <c r="H23854">
        <v>1</v>
      </c>
    </row>
    <row r="23855" spans="1:8" x14ac:dyDescent="0.3">
      <c r="A23855" s="1">
        <v>32254</v>
      </c>
      <c r="B23855">
        <v>8277.1564111401094</v>
      </c>
      <c r="C23855">
        <v>2400.5420075018301</v>
      </c>
      <c r="D23855">
        <v>0</v>
      </c>
      <c r="E23855">
        <v>970.98898704219403</v>
      </c>
      <c r="F23855">
        <v>2260.9417524416799</v>
      </c>
      <c r="G23855">
        <v>5.7374000549316397</v>
      </c>
      <c r="H23855">
        <v>1</v>
      </c>
    </row>
    <row r="23856" spans="1:8" x14ac:dyDescent="0.3">
      <c r="A23856" s="1">
        <v>32255</v>
      </c>
      <c r="B23856">
        <v>8279.1085672121008</v>
      </c>
      <c r="C23856">
        <v>2400.5420075018301</v>
      </c>
      <c r="D23856">
        <v>0</v>
      </c>
      <c r="E23856">
        <v>970.98898704219403</v>
      </c>
      <c r="F23856">
        <v>2259.8772796251801</v>
      </c>
      <c r="G23856">
        <v>5.0030999183654696</v>
      </c>
      <c r="H23856">
        <v>1</v>
      </c>
    </row>
    <row r="23857" spans="1:8" x14ac:dyDescent="0.3">
      <c r="A23857" s="1">
        <v>32256</v>
      </c>
      <c r="B23857">
        <v>8281.9970830676302</v>
      </c>
      <c r="C23857">
        <v>2400.5420075018301</v>
      </c>
      <c r="D23857">
        <v>0</v>
      </c>
      <c r="E23857">
        <v>970.98898704219403</v>
      </c>
      <c r="F23857">
        <v>2258.4184865093598</v>
      </c>
      <c r="G23857">
        <v>4.4038000106811497</v>
      </c>
      <c r="H23857">
        <v>1</v>
      </c>
    </row>
    <row r="23858" spans="1:8" x14ac:dyDescent="0.3">
      <c r="A23858" s="1">
        <v>32257</v>
      </c>
      <c r="B23858">
        <v>8286.2275254874603</v>
      </c>
      <c r="C23858">
        <v>2400.5420075018301</v>
      </c>
      <c r="D23858">
        <v>0</v>
      </c>
      <c r="E23858">
        <v>970.98898704219403</v>
      </c>
      <c r="F23858">
        <v>2256.3750660738501</v>
      </c>
      <c r="G23858">
        <v>4.1683001518249503</v>
      </c>
      <c r="H23858">
        <v>1</v>
      </c>
    </row>
    <row r="23859" spans="1:8" x14ac:dyDescent="0.3">
      <c r="A23859" s="1">
        <v>32258</v>
      </c>
      <c r="B23859">
        <v>8292.5061431067006</v>
      </c>
      <c r="C23859">
        <v>2400.5420075018301</v>
      </c>
      <c r="D23859">
        <v>0</v>
      </c>
      <c r="E23859">
        <v>970.98898704219403</v>
      </c>
      <c r="F23859">
        <v>2253.42053185135</v>
      </c>
      <c r="G23859">
        <v>4.1563000679016104</v>
      </c>
      <c r="H23859">
        <v>1</v>
      </c>
    </row>
    <row r="23860" spans="1:8" x14ac:dyDescent="0.3">
      <c r="A23860" s="1">
        <v>32259</v>
      </c>
      <c r="B23860">
        <v>8302.1338411102806</v>
      </c>
      <c r="C23860">
        <v>2400.5420075018301</v>
      </c>
      <c r="D23860">
        <v>0</v>
      </c>
      <c r="E23860">
        <v>970.98898704219403</v>
      </c>
      <c r="F23860">
        <v>2248.95786329261</v>
      </c>
      <c r="G23860">
        <v>4.18280029296875</v>
      </c>
      <c r="H23860">
        <v>1</v>
      </c>
    </row>
    <row r="23861" spans="1:8" x14ac:dyDescent="0.3">
      <c r="A23861" s="1">
        <v>32260</v>
      </c>
      <c r="B23861">
        <v>8317.7060985947992</v>
      </c>
      <c r="C23861">
        <v>2400.5420075018301</v>
      </c>
      <c r="D23861">
        <v>0</v>
      </c>
      <c r="E23861">
        <v>970.98898704219403</v>
      </c>
      <c r="F23861">
        <v>2241.7999900176501</v>
      </c>
      <c r="G23861">
        <v>4.14620018005371</v>
      </c>
      <c r="H23861">
        <v>1</v>
      </c>
    </row>
    <row r="23862" spans="1:8" x14ac:dyDescent="0.3">
      <c r="A23862" s="1">
        <v>32261</v>
      </c>
      <c r="B23862">
        <v>8345.0104848128394</v>
      </c>
      <c r="C23862">
        <v>2400.5420075018301</v>
      </c>
      <c r="D23862">
        <v>0</v>
      </c>
      <c r="E23862">
        <v>970.98898704219403</v>
      </c>
      <c r="F23862">
        <v>2229.3038949828701</v>
      </c>
      <c r="G23862">
        <v>4.0700998306274396</v>
      </c>
      <c r="H23862">
        <v>1</v>
      </c>
    </row>
    <row r="23863" spans="1:8" x14ac:dyDescent="0.3">
      <c r="A23863" s="1">
        <v>32262</v>
      </c>
      <c r="B23863">
        <v>8399.1946427338098</v>
      </c>
      <c r="C23863">
        <v>2400.5420075018301</v>
      </c>
      <c r="D23863">
        <v>0</v>
      </c>
      <c r="E23863">
        <v>970.98898704219403</v>
      </c>
      <c r="F23863">
        <v>2204.5562853769702</v>
      </c>
      <c r="G23863">
        <v>4.8631000518798801</v>
      </c>
      <c r="H23863">
        <v>1</v>
      </c>
    </row>
    <row r="23864" spans="1:8" x14ac:dyDescent="0.3">
      <c r="A23864" s="1">
        <v>32263</v>
      </c>
      <c r="B23864">
        <v>8531.1480040351598</v>
      </c>
      <c r="C23864">
        <v>2400.5420075018301</v>
      </c>
      <c r="D23864">
        <v>0</v>
      </c>
      <c r="E23864">
        <v>970.98898704219403</v>
      </c>
      <c r="F23864">
        <v>2144.3364802705901</v>
      </c>
      <c r="G23864">
        <v>5.5685000419616699</v>
      </c>
      <c r="H23864">
        <v>1</v>
      </c>
    </row>
    <row r="23865" spans="1:8" x14ac:dyDescent="0.3">
      <c r="A23865" s="1">
        <v>32264</v>
      </c>
      <c r="B23865">
        <v>8834.4444418108305</v>
      </c>
      <c r="C23865">
        <v>1833.2817392659499</v>
      </c>
      <c r="D23865">
        <v>0</v>
      </c>
      <c r="E23865">
        <v>1648.7273680383901</v>
      </c>
      <c r="F23865">
        <v>1925.61881262834</v>
      </c>
      <c r="G23865">
        <v>6.1897001266479403</v>
      </c>
      <c r="H23865">
        <v>1</v>
      </c>
    </row>
    <row r="23866" spans="1:8" x14ac:dyDescent="0.3">
      <c r="A23866" s="1">
        <v>32265</v>
      </c>
      <c r="B23866">
        <v>9322.4681438457792</v>
      </c>
      <c r="C23866">
        <v>1833.2817392659499</v>
      </c>
      <c r="D23866">
        <v>0</v>
      </c>
      <c r="E23866">
        <v>1648.7273680383901</v>
      </c>
      <c r="F23866">
        <v>1702.95305651072</v>
      </c>
      <c r="G23866">
        <v>6.60280036926269</v>
      </c>
      <c r="H23866">
        <v>1</v>
      </c>
    </row>
    <row r="23867" spans="1:8" x14ac:dyDescent="0.3">
      <c r="A23867" s="1">
        <v>32266</v>
      </c>
      <c r="B23867">
        <v>9460.8271637763792</v>
      </c>
      <c r="C23867">
        <v>1833.2817392659499</v>
      </c>
      <c r="D23867">
        <v>0</v>
      </c>
      <c r="E23867">
        <v>1648.7273680383901</v>
      </c>
      <c r="F23867">
        <v>1639.83133882931</v>
      </c>
      <c r="G23867">
        <v>6.8920001983642498</v>
      </c>
      <c r="H23867">
        <v>1</v>
      </c>
    </row>
    <row r="23868" spans="1:8" x14ac:dyDescent="0.3">
      <c r="A23868" s="1">
        <v>32267</v>
      </c>
      <c r="B23868">
        <v>9518.4970669359409</v>
      </c>
      <c r="C23868">
        <v>1833.2817392659499</v>
      </c>
      <c r="D23868">
        <v>0</v>
      </c>
      <c r="E23868">
        <v>1648.7273680383901</v>
      </c>
      <c r="F23868">
        <v>1613.5303136555301</v>
      </c>
      <c r="G23868">
        <v>6.8243999481201101</v>
      </c>
      <c r="H23868">
        <v>1</v>
      </c>
    </row>
    <row r="23869" spans="1:8" x14ac:dyDescent="0.3">
      <c r="A23869" s="1">
        <v>32268</v>
      </c>
      <c r="B23869">
        <v>9547.8999222680195</v>
      </c>
      <c r="C23869">
        <v>1833.2817392659499</v>
      </c>
      <c r="D23869">
        <v>0</v>
      </c>
      <c r="E23869">
        <v>1648.7273680383901</v>
      </c>
      <c r="F23869">
        <v>1600.13238923988</v>
      </c>
      <c r="G23869">
        <v>6.7965998649597097</v>
      </c>
      <c r="H23869">
        <v>1</v>
      </c>
    </row>
    <row r="23870" spans="1:8" x14ac:dyDescent="0.3">
      <c r="A23870" s="1">
        <v>32269</v>
      </c>
      <c r="B23870">
        <v>9564.8946440774307</v>
      </c>
      <c r="C23870">
        <v>1833.2817392659499</v>
      </c>
      <c r="D23870">
        <v>0</v>
      </c>
      <c r="E23870">
        <v>1648.7273680383901</v>
      </c>
      <c r="F23870">
        <v>1592.4025733124899</v>
      </c>
      <c r="G23870">
        <v>6.5413999557495099</v>
      </c>
      <c r="H23870">
        <v>1</v>
      </c>
    </row>
    <row r="23871" spans="1:8" x14ac:dyDescent="0.3">
      <c r="A23871" s="1">
        <v>32270</v>
      </c>
      <c r="B23871">
        <v>9575.6063191206504</v>
      </c>
      <c r="C23871">
        <v>1833.2817392659499</v>
      </c>
      <c r="D23871">
        <v>0</v>
      </c>
      <c r="E23871">
        <v>1648.7273680383901</v>
      </c>
      <c r="F23871">
        <v>1587.5472382149801</v>
      </c>
      <c r="G23871">
        <v>6.1335997581481898</v>
      </c>
      <c r="H23871">
        <v>1</v>
      </c>
    </row>
    <row r="23872" spans="1:8" x14ac:dyDescent="0.3">
      <c r="A23872" s="1">
        <v>32271</v>
      </c>
      <c r="B23872">
        <v>9582.8075967958193</v>
      </c>
      <c r="C23872">
        <v>1833.2817392659499</v>
      </c>
      <c r="D23872">
        <v>0</v>
      </c>
      <c r="E23872">
        <v>1648.7273680383901</v>
      </c>
      <c r="F23872">
        <v>1584.30255966764</v>
      </c>
      <c r="G23872">
        <v>5.6047000885009703</v>
      </c>
      <c r="H23872">
        <v>1</v>
      </c>
    </row>
    <row r="23873" spans="1:8" x14ac:dyDescent="0.3">
      <c r="A23873" s="1">
        <v>32272</v>
      </c>
      <c r="B23873">
        <v>9587.9035649907291</v>
      </c>
      <c r="C23873">
        <v>1833.2817392659499</v>
      </c>
      <c r="D23873">
        <v>0</v>
      </c>
      <c r="E23873">
        <v>1648.7273680383901</v>
      </c>
      <c r="F23873">
        <v>1582.0289399140599</v>
      </c>
      <c r="G23873">
        <v>5.2850999832153303</v>
      </c>
      <c r="H23873">
        <v>1</v>
      </c>
    </row>
    <row r="23874" spans="1:8" x14ac:dyDescent="0.3">
      <c r="A23874" s="1">
        <v>32273</v>
      </c>
      <c r="B23874">
        <v>9591.6699276340296</v>
      </c>
      <c r="C23874">
        <v>1833.2817392659499</v>
      </c>
      <c r="D23874">
        <v>0</v>
      </c>
      <c r="E23874">
        <v>1648.7273680383901</v>
      </c>
      <c r="F23874">
        <v>1580.3742704254601</v>
      </c>
      <c r="G23874">
        <v>5.2944998741149902</v>
      </c>
      <c r="H23874">
        <v>1</v>
      </c>
    </row>
    <row r="23875" spans="1:8" x14ac:dyDescent="0.3">
      <c r="A23875" s="1">
        <v>32274</v>
      </c>
      <c r="B23875">
        <v>9594.5654234359099</v>
      </c>
      <c r="C23875">
        <v>1833.2817392659499</v>
      </c>
      <c r="D23875">
        <v>0</v>
      </c>
      <c r="E23875">
        <v>1648.7273680383901</v>
      </c>
      <c r="F23875">
        <v>1579.1314743651401</v>
      </c>
      <c r="G23875">
        <v>5.2472000122070304</v>
      </c>
      <c r="H23875">
        <v>1</v>
      </c>
    </row>
    <row r="23876" spans="1:8" x14ac:dyDescent="0.3">
      <c r="A23876" s="1">
        <v>32275</v>
      </c>
      <c r="B23876">
        <v>9596.8778150647195</v>
      </c>
      <c r="C23876">
        <v>1833.2817392659499</v>
      </c>
      <c r="D23876">
        <v>0</v>
      </c>
      <c r="E23876">
        <v>1648.7273680383901</v>
      </c>
      <c r="F23876">
        <v>1578.1720141595099</v>
      </c>
      <c r="G23876">
        <v>5.4284000396728498</v>
      </c>
      <c r="H23876">
        <v>1</v>
      </c>
    </row>
    <row r="23877" spans="1:8" x14ac:dyDescent="0.3">
      <c r="A23877" s="1">
        <v>32276</v>
      </c>
      <c r="B23877">
        <v>9598.7977755230295</v>
      </c>
      <c r="C23877">
        <v>1833.2817392659499</v>
      </c>
      <c r="D23877">
        <v>0</v>
      </c>
      <c r="E23877">
        <v>1648.7273680383901</v>
      </c>
      <c r="F23877">
        <v>1577.4123378776301</v>
      </c>
      <c r="G23877">
        <v>6.3710999488830504</v>
      </c>
      <c r="H23877">
        <v>1</v>
      </c>
    </row>
    <row r="23878" spans="1:8" x14ac:dyDescent="0.3">
      <c r="A23878" s="1">
        <v>32277</v>
      </c>
      <c r="B23878">
        <v>9600.4589370592093</v>
      </c>
      <c r="C23878">
        <v>1833.2817392659499</v>
      </c>
      <c r="D23878">
        <v>0</v>
      </c>
      <c r="E23878">
        <v>1648.7273680383901</v>
      </c>
      <c r="F23878">
        <v>1576.79582244422</v>
      </c>
      <c r="G23878">
        <v>7.2144002914428702</v>
      </c>
      <c r="H23878">
        <v>1</v>
      </c>
    </row>
    <row r="23879" spans="1:8" x14ac:dyDescent="0.3">
      <c r="A23879" s="1">
        <v>32278</v>
      </c>
      <c r="B23879">
        <v>9601.9610650404902</v>
      </c>
      <c r="C23879">
        <v>1833.2817392659499</v>
      </c>
      <c r="D23879">
        <v>0</v>
      </c>
      <c r="E23879">
        <v>1648.7273680383901</v>
      </c>
      <c r="F23879">
        <v>1576.28249999475</v>
      </c>
      <c r="G23879">
        <v>7.5644998550415004</v>
      </c>
      <c r="H23879">
        <v>1</v>
      </c>
    </row>
    <row r="23880" spans="1:8" x14ac:dyDescent="0.3">
      <c r="A23880" s="1">
        <v>32279</v>
      </c>
      <c r="B23880">
        <v>9603.3844824245498</v>
      </c>
      <c r="C23880">
        <v>1833.2817392659499</v>
      </c>
      <c r="D23880">
        <v>0</v>
      </c>
      <c r="E23880">
        <v>1648.7273680383901</v>
      </c>
      <c r="F23880">
        <v>1575.84289910697</v>
      </c>
      <c r="G23880">
        <v>7.5791001319885201</v>
      </c>
      <c r="H23880">
        <v>1</v>
      </c>
    </row>
    <row r="23881" spans="1:8" x14ac:dyDescent="0.3">
      <c r="A23881" s="1">
        <v>32280</v>
      </c>
      <c r="B23881">
        <v>9604.79995724131</v>
      </c>
      <c r="C23881">
        <v>1833.2817392659499</v>
      </c>
      <c r="D23881">
        <v>0</v>
      </c>
      <c r="E23881">
        <v>1648.7273680383901</v>
      </c>
      <c r="F23881">
        <v>1575.4541400185899</v>
      </c>
      <c r="G23881">
        <v>7.3731002807617099</v>
      </c>
      <c r="H23881">
        <v>1</v>
      </c>
    </row>
    <row r="23882" spans="1:8" x14ac:dyDescent="0.3">
      <c r="A23882" s="1">
        <v>32281</v>
      </c>
      <c r="B23882">
        <v>9606.2764771607999</v>
      </c>
      <c r="C23882">
        <v>1833.2817392659499</v>
      </c>
      <c r="D23882">
        <v>0</v>
      </c>
      <c r="E23882">
        <v>1648.7273680383901</v>
      </c>
      <c r="F23882">
        <v>1575.09727531819</v>
      </c>
      <c r="G23882">
        <v>6.8158001899719203</v>
      </c>
      <c r="H23882">
        <v>1</v>
      </c>
    </row>
    <row r="23883" spans="1:8" x14ac:dyDescent="0.3">
      <c r="A23883" s="1">
        <v>32282</v>
      </c>
      <c r="B23883">
        <v>9607.8885679316099</v>
      </c>
      <c r="C23883">
        <v>1833.2817392659499</v>
      </c>
      <c r="D23883">
        <v>0</v>
      </c>
      <c r="E23883">
        <v>1648.7273680383901</v>
      </c>
      <c r="F23883">
        <v>1574.7552799416301</v>
      </c>
      <c r="G23883">
        <v>6.5299000740051198</v>
      </c>
      <c r="H23883">
        <v>1</v>
      </c>
    </row>
    <row r="23884" spans="1:8" x14ac:dyDescent="0.3">
      <c r="A23884" s="1">
        <v>32283</v>
      </c>
      <c r="B23884">
        <v>9609.7246398168008</v>
      </c>
      <c r="C23884">
        <v>1833.2817392659499</v>
      </c>
      <c r="D23884">
        <v>0</v>
      </c>
      <c r="E23884">
        <v>1648.7273680383901</v>
      </c>
      <c r="F23884">
        <v>1574.4112828596301</v>
      </c>
      <c r="G23884">
        <v>5.8236999511718697</v>
      </c>
      <c r="H23884">
        <v>1</v>
      </c>
    </row>
    <row r="23885" spans="1:8" x14ac:dyDescent="0.3">
      <c r="A23885" s="1">
        <v>32284</v>
      </c>
      <c r="B23885">
        <v>9611.8981728288509</v>
      </c>
      <c r="C23885">
        <v>1833.2817392659499</v>
      </c>
      <c r="D23885">
        <v>0</v>
      </c>
      <c r="E23885">
        <v>1648.7273680383901</v>
      </c>
      <c r="F23885">
        <v>1574.0466842543999</v>
      </c>
      <c r="G23885">
        <v>5.06269979476928</v>
      </c>
      <c r="H23885">
        <v>1</v>
      </c>
    </row>
    <row r="23886" spans="1:8" x14ac:dyDescent="0.3">
      <c r="A23886" s="1">
        <v>32285</v>
      </c>
      <c r="B23886">
        <v>9614.5645388703197</v>
      </c>
      <c r="C23886">
        <v>1833.2817392659499</v>
      </c>
      <c r="D23886">
        <v>0</v>
      </c>
      <c r="E23886">
        <v>1648.7273680383901</v>
      </c>
      <c r="F23886">
        <v>1573.63873242964</v>
      </c>
      <c r="G23886">
        <v>4.3692998886108398</v>
      </c>
      <c r="H23886">
        <v>1</v>
      </c>
    </row>
    <row r="23887" spans="1:8" x14ac:dyDescent="0.3">
      <c r="A23887" s="1">
        <v>32286</v>
      </c>
      <c r="B23887">
        <v>9617.9484414098897</v>
      </c>
      <c r="C23887">
        <v>1833.2817392659499</v>
      </c>
      <c r="D23887">
        <v>0</v>
      </c>
      <c r="E23887">
        <v>1648.7273680383901</v>
      </c>
      <c r="F23887">
        <v>1573.1568964824501</v>
      </c>
      <c r="G23887">
        <v>4.2030000686645499</v>
      </c>
      <c r="H23887">
        <v>1</v>
      </c>
    </row>
    <row r="23888" spans="1:8" x14ac:dyDescent="0.3">
      <c r="A23888" s="1">
        <v>32287</v>
      </c>
      <c r="B23888">
        <v>9622.3916660389805</v>
      </c>
      <c r="C23888">
        <v>1833.2817392659499</v>
      </c>
      <c r="D23888">
        <v>0</v>
      </c>
      <c r="E23888">
        <v>1648.7273680383901</v>
      </c>
      <c r="F23888">
        <v>1572.55680903283</v>
      </c>
      <c r="G23888">
        <v>4.0506997108459402</v>
      </c>
      <c r="H23888">
        <v>1</v>
      </c>
    </row>
    <row r="23889" spans="1:8" x14ac:dyDescent="0.3">
      <c r="A23889" s="1">
        <v>32288</v>
      </c>
      <c r="B23889">
        <v>9628.4414381942006</v>
      </c>
      <c r="C23889">
        <v>1833.2817392659499</v>
      </c>
      <c r="D23889">
        <v>0</v>
      </c>
      <c r="E23889">
        <v>1648.7273680383901</v>
      </c>
      <c r="F23889">
        <v>1571.7692596249899</v>
      </c>
      <c r="G23889">
        <v>3.8668999671936</v>
      </c>
      <c r="H23889">
        <v>1</v>
      </c>
    </row>
    <row r="23890" spans="1:8" x14ac:dyDescent="0.3">
      <c r="A23890" s="1">
        <v>32289</v>
      </c>
      <c r="B23890">
        <v>9637.0252186656198</v>
      </c>
      <c r="C23890">
        <v>1833.2817392659499</v>
      </c>
      <c r="D23890">
        <v>0</v>
      </c>
      <c r="E23890">
        <v>1648.7273680383901</v>
      </c>
      <c r="F23890">
        <v>1570.67858388527</v>
      </c>
      <c r="G23890">
        <v>4.0411000251770002</v>
      </c>
      <c r="H23890">
        <v>1</v>
      </c>
    </row>
    <row r="23891" spans="1:8" x14ac:dyDescent="0.3">
      <c r="A23891" s="1">
        <v>32290</v>
      </c>
      <c r="B23891">
        <v>9649.8249460017796</v>
      </c>
      <c r="C23891">
        <v>1833.2817392659499</v>
      </c>
      <c r="D23891">
        <v>0</v>
      </c>
      <c r="E23891">
        <v>1648.7273680383901</v>
      </c>
      <c r="F23891">
        <v>1569.07653009298</v>
      </c>
      <c r="G23891">
        <v>4.8454999923706001</v>
      </c>
      <c r="H23891">
        <v>1</v>
      </c>
    </row>
    <row r="23892" spans="1:8" x14ac:dyDescent="0.3">
      <c r="A23892" s="1">
        <v>32291</v>
      </c>
      <c r="B23892">
        <v>9670.1614439344903</v>
      </c>
      <c r="C23892">
        <v>1833.2817392659499</v>
      </c>
      <c r="D23892">
        <v>0</v>
      </c>
      <c r="E23892">
        <v>1648.7273680383901</v>
      </c>
      <c r="F23892">
        <v>1566.5533547391601</v>
      </c>
      <c r="G23892">
        <v>5.7589001655578604</v>
      </c>
      <c r="H23892">
        <v>1</v>
      </c>
    </row>
    <row r="23893" spans="1:8" x14ac:dyDescent="0.3">
      <c r="A23893" s="1">
        <v>32292</v>
      </c>
      <c r="B23893">
        <v>9705.3726329173205</v>
      </c>
      <c r="C23893">
        <v>1833.2817392659499</v>
      </c>
      <c r="D23893">
        <v>0</v>
      </c>
      <c r="E23893">
        <v>1648.7273680383901</v>
      </c>
      <c r="F23893">
        <v>1562.2050807294299</v>
      </c>
      <c r="G23893">
        <v>6.4864997863769496</v>
      </c>
      <c r="H23893">
        <v>1</v>
      </c>
    </row>
    <row r="23894" spans="1:8" x14ac:dyDescent="0.3">
      <c r="A23894" s="1">
        <v>32293</v>
      </c>
      <c r="B23894">
        <v>9774.4596339234795</v>
      </c>
      <c r="C23894">
        <v>1833.2817392659499</v>
      </c>
      <c r="D23894">
        <v>0</v>
      </c>
      <c r="E23894">
        <v>1648.7273680383901</v>
      </c>
      <c r="F23894">
        <v>1553.6924179974101</v>
      </c>
      <c r="G23894">
        <v>7.0925998687744096</v>
      </c>
      <c r="H23894">
        <v>1</v>
      </c>
    </row>
    <row r="23895" spans="1:8" x14ac:dyDescent="0.3">
      <c r="A23895" s="1">
        <v>32294</v>
      </c>
      <c r="B23895">
        <v>9940.2334888755304</v>
      </c>
      <c r="C23895">
        <v>1833.2817392659499</v>
      </c>
      <c r="D23895">
        <v>0</v>
      </c>
      <c r="E23895">
        <v>1648.7273680383901</v>
      </c>
      <c r="F23895">
        <v>1533.2842715049801</v>
      </c>
      <c r="G23895">
        <v>7.5879001617431596</v>
      </c>
      <c r="H23895">
        <v>1</v>
      </c>
    </row>
    <row r="23896" spans="1:8" x14ac:dyDescent="0.3">
      <c r="A23896" s="1">
        <v>32295</v>
      </c>
      <c r="B23896">
        <v>10344.961486808001</v>
      </c>
      <c r="C23896">
        <v>2632.4406634683501</v>
      </c>
      <c r="D23896">
        <v>26</v>
      </c>
      <c r="E23896">
        <v>2251.4518951845498</v>
      </c>
      <c r="F23896">
        <v>1461.3148879256801</v>
      </c>
      <c r="G23896">
        <v>7.7314996719360298</v>
      </c>
      <c r="H23896">
        <v>1</v>
      </c>
    </row>
    <row r="23897" spans="1:8" x14ac:dyDescent="0.3">
      <c r="A23897" s="1">
        <v>32296</v>
      </c>
      <c r="B23897">
        <v>10919.338108661401</v>
      </c>
      <c r="C23897">
        <v>2632.4406634683501</v>
      </c>
      <c r="D23897">
        <v>26</v>
      </c>
      <c r="E23897">
        <v>2251.4518951845498</v>
      </c>
      <c r="F23897">
        <v>1390.6211338077801</v>
      </c>
      <c r="G23897">
        <v>7.6552000045776296</v>
      </c>
      <c r="H23897">
        <v>1</v>
      </c>
    </row>
    <row r="23898" spans="1:8" x14ac:dyDescent="0.3">
      <c r="A23898" s="1">
        <v>32297</v>
      </c>
      <c r="B23898">
        <v>11077.4899708427</v>
      </c>
      <c r="C23898">
        <v>2632.4406634683501</v>
      </c>
      <c r="D23898">
        <v>26</v>
      </c>
      <c r="E23898">
        <v>2251.4518951845498</v>
      </c>
      <c r="F23898">
        <v>1371.14954821112</v>
      </c>
      <c r="G23898">
        <v>7.45169973373413</v>
      </c>
      <c r="H23898">
        <v>1</v>
      </c>
    </row>
    <row r="23899" spans="1:8" x14ac:dyDescent="0.3">
      <c r="A23899" s="1">
        <v>32298</v>
      </c>
      <c r="B23899">
        <v>11142.4952965129</v>
      </c>
      <c r="C23899">
        <v>2632.4406634683501</v>
      </c>
      <c r="D23899">
        <v>26</v>
      </c>
      <c r="E23899">
        <v>2251.4518951845498</v>
      </c>
      <c r="F23899">
        <v>1363.1365078316201</v>
      </c>
      <c r="G23899">
        <v>7.1078996658325098</v>
      </c>
      <c r="H23899">
        <v>1</v>
      </c>
    </row>
    <row r="23900" spans="1:8" x14ac:dyDescent="0.3">
      <c r="A23900" s="1">
        <v>32299</v>
      </c>
      <c r="B23900">
        <v>11175.3348724241</v>
      </c>
      <c r="C23900">
        <v>2632.4406634683501</v>
      </c>
      <c r="D23900">
        <v>26</v>
      </c>
      <c r="E23900">
        <v>2251.4518951845498</v>
      </c>
      <c r="F23900">
        <v>1359.0759734752201</v>
      </c>
      <c r="G23900">
        <v>6.3540000915527299</v>
      </c>
      <c r="H23900">
        <v>1</v>
      </c>
    </row>
    <row r="23901" spans="1:8" x14ac:dyDescent="0.3">
      <c r="A23901" s="1">
        <v>32300</v>
      </c>
      <c r="B23901">
        <v>11194.1648950993</v>
      </c>
      <c r="C23901">
        <v>2632.4406634683501</v>
      </c>
      <c r="D23901">
        <v>26</v>
      </c>
      <c r="E23901">
        <v>2251.4518951845498</v>
      </c>
      <c r="F23901">
        <v>1356.73239747196</v>
      </c>
      <c r="G23901">
        <v>5.66989994049072</v>
      </c>
      <c r="H23901">
        <v>1</v>
      </c>
    </row>
    <row r="23902" spans="1:8" x14ac:dyDescent="0.3">
      <c r="A23902" s="1">
        <v>32301</v>
      </c>
      <c r="B23902">
        <v>11205.927645097399</v>
      </c>
      <c r="C23902">
        <v>2632.4406634683501</v>
      </c>
      <c r="D23902">
        <v>26</v>
      </c>
      <c r="E23902">
        <v>2251.4518951845498</v>
      </c>
      <c r="F23902">
        <v>1355.2501941549999</v>
      </c>
      <c r="G23902">
        <v>5.4648995399475098</v>
      </c>
      <c r="H23902">
        <v>1</v>
      </c>
    </row>
    <row r="23903" spans="1:8" x14ac:dyDescent="0.3">
      <c r="A23903" s="1">
        <v>32302</v>
      </c>
      <c r="B23903">
        <v>11213.7422496082</v>
      </c>
      <c r="C23903">
        <v>2632.4406634683501</v>
      </c>
      <c r="D23903">
        <v>26</v>
      </c>
      <c r="E23903">
        <v>2251.4518951845498</v>
      </c>
      <c r="F23903">
        <v>1354.24407143594</v>
      </c>
      <c r="G23903">
        <v>5.1691999435424796</v>
      </c>
      <c r="H23903">
        <v>1</v>
      </c>
    </row>
    <row r="23904" spans="1:8" x14ac:dyDescent="0.3">
      <c r="A23904" s="1">
        <v>32303</v>
      </c>
      <c r="B23904">
        <v>11219.178690967799</v>
      </c>
      <c r="C23904">
        <v>2632.4406634683501</v>
      </c>
      <c r="D23904">
        <v>26</v>
      </c>
      <c r="E23904">
        <v>2251.4518951845498</v>
      </c>
      <c r="F23904">
        <v>1353.5190935312401</v>
      </c>
      <c r="G23904">
        <v>5.4041996002197203</v>
      </c>
      <c r="H23904">
        <v>1</v>
      </c>
    </row>
    <row r="23905" spans="1:8" x14ac:dyDescent="0.3">
      <c r="A23905" s="1">
        <v>32304</v>
      </c>
      <c r="B23905">
        <v>11223.096990517801</v>
      </c>
      <c r="C23905">
        <v>2632.4406634683501</v>
      </c>
      <c r="D23905">
        <v>26</v>
      </c>
      <c r="E23905">
        <v>2251.4518951845498</v>
      </c>
      <c r="F23905">
        <v>1352.96731506524</v>
      </c>
      <c r="G23905">
        <v>6.3585000038146902</v>
      </c>
      <c r="H23905">
        <v>1</v>
      </c>
    </row>
    <row r="23906" spans="1:8" x14ac:dyDescent="0.3">
      <c r="A23906" s="1">
        <v>32305</v>
      </c>
      <c r="B23906">
        <v>11226.0001761494</v>
      </c>
      <c r="C23906">
        <v>2632.4406634683501</v>
      </c>
      <c r="D23906">
        <v>26</v>
      </c>
      <c r="E23906">
        <v>2251.4518951845498</v>
      </c>
      <c r="F23906">
        <v>1352.5242287030001</v>
      </c>
      <c r="G23906">
        <v>7.0963997840881303</v>
      </c>
      <c r="H23906">
        <v>1</v>
      </c>
    </row>
    <row r="23907" spans="1:8" x14ac:dyDescent="0.3">
      <c r="A23907" s="1">
        <v>32306</v>
      </c>
      <c r="B23907">
        <v>11228.198229583701</v>
      </c>
      <c r="C23907">
        <v>2632.4406634683501</v>
      </c>
      <c r="D23907">
        <v>26</v>
      </c>
      <c r="E23907">
        <v>2251.4518951845498</v>
      </c>
      <c r="F23907">
        <v>1352.1484377792301</v>
      </c>
      <c r="G23907">
        <v>7.4704999923706001</v>
      </c>
      <c r="H23907">
        <v>1</v>
      </c>
    </row>
    <row r="23908" spans="1:8" x14ac:dyDescent="0.3">
      <c r="A23908" s="1">
        <v>32307</v>
      </c>
      <c r="B23908">
        <v>11229.8904178948</v>
      </c>
      <c r="C23908">
        <v>2632.4406634683501</v>
      </c>
      <c r="D23908">
        <v>26</v>
      </c>
      <c r="E23908">
        <v>2251.4518951845498</v>
      </c>
      <c r="F23908">
        <v>1351.8113188094601</v>
      </c>
      <c r="G23908">
        <v>7.6382999420165998</v>
      </c>
      <c r="H23908">
        <v>1</v>
      </c>
    </row>
    <row r="23909" spans="1:8" x14ac:dyDescent="0.3">
      <c r="A23909" s="1">
        <v>32308</v>
      </c>
      <c r="B23909">
        <v>11231.2093243729</v>
      </c>
      <c r="C23909">
        <v>2632.4406634683501</v>
      </c>
      <c r="D23909">
        <v>26</v>
      </c>
      <c r="E23909">
        <v>2251.4518951845498</v>
      </c>
      <c r="F23909">
        <v>1351.4913184690099</v>
      </c>
      <c r="G23909">
        <v>7.5462002754211399</v>
      </c>
      <c r="H23909">
        <v>1</v>
      </c>
    </row>
    <row r="23910" spans="1:8" x14ac:dyDescent="0.3">
      <c r="A23910" s="1">
        <v>32309</v>
      </c>
      <c r="B23910">
        <v>11232.245638853199</v>
      </c>
      <c r="C23910">
        <v>2632.4406634683501</v>
      </c>
      <c r="D23910">
        <v>26</v>
      </c>
      <c r="E23910">
        <v>2251.4518951845498</v>
      </c>
      <c r="F23910">
        <v>1351.1705019261599</v>
      </c>
      <c r="G23910">
        <v>7.2266998291015598</v>
      </c>
      <c r="H23910">
        <v>1</v>
      </c>
    </row>
    <row r="23911" spans="1:8" x14ac:dyDescent="0.3">
      <c r="A23911" s="1">
        <v>32310</v>
      </c>
      <c r="B23911">
        <v>11233.0627106352</v>
      </c>
      <c r="C23911">
        <v>2632.4406634683501</v>
      </c>
      <c r="D23911">
        <v>26</v>
      </c>
      <c r="E23911">
        <v>2251.4518951845498</v>
      </c>
      <c r="F23911">
        <v>1350.83218626548</v>
      </c>
      <c r="G23911">
        <v>6.7836999893188397</v>
      </c>
      <c r="H23911">
        <v>1</v>
      </c>
    </row>
    <row r="23912" spans="1:8" x14ac:dyDescent="0.3">
      <c r="A23912" s="1">
        <v>32311</v>
      </c>
      <c r="B23912">
        <v>11233.705370171299</v>
      </c>
      <c r="C23912">
        <v>2632.4406634683501</v>
      </c>
      <c r="D23912">
        <v>26</v>
      </c>
      <c r="E23912">
        <v>2251.4518951845498</v>
      </c>
      <c r="F23912">
        <v>1350.45901137946</v>
      </c>
      <c r="G23912">
        <v>6.3597998619079501</v>
      </c>
      <c r="H23912">
        <v>1</v>
      </c>
    </row>
    <row r="23913" spans="1:8" x14ac:dyDescent="0.3">
      <c r="A23913" s="1">
        <v>32312</v>
      </c>
      <c r="B23913">
        <v>11234.205379586199</v>
      </c>
      <c r="C23913">
        <v>2632.4406634683501</v>
      </c>
      <c r="D23913">
        <v>26</v>
      </c>
      <c r="E23913">
        <v>2251.4518951845498</v>
      </c>
      <c r="F23913">
        <v>1350.0310052351299</v>
      </c>
      <c r="G23913">
        <v>5.89620018005371</v>
      </c>
      <c r="H23913">
        <v>1</v>
      </c>
    </row>
    <row r="23914" spans="1:8" x14ac:dyDescent="0.3">
      <c r="A23914" s="1">
        <v>32313</v>
      </c>
      <c r="B23914">
        <v>11234.584782403799</v>
      </c>
      <c r="C23914">
        <v>2632.4406634683501</v>
      </c>
      <c r="D23914">
        <v>26</v>
      </c>
      <c r="E23914">
        <v>2251.4518951845498</v>
      </c>
      <c r="F23914">
        <v>1349.5232292619701</v>
      </c>
      <c r="G23914">
        <v>5.0455002784729004</v>
      </c>
      <c r="H23914">
        <v>1</v>
      </c>
    </row>
    <row r="23915" spans="1:8" x14ac:dyDescent="0.3">
      <c r="A23915" s="1">
        <v>32314</v>
      </c>
      <c r="B23915">
        <v>11234.8578264681</v>
      </c>
      <c r="C23915">
        <v>2632.4406634683501</v>
      </c>
      <c r="D23915">
        <v>26</v>
      </c>
      <c r="E23915">
        <v>2251.4518951845498</v>
      </c>
      <c r="F23915">
        <v>1348.9024704086901</v>
      </c>
      <c r="G23915">
        <v>4.4735999107360804</v>
      </c>
      <c r="H23915">
        <v>1</v>
      </c>
    </row>
    <row r="23916" spans="1:8" x14ac:dyDescent="0.3">
      <c r="A23916" s="1">
        <v>32315</v>
      </c>
      <c r="B23916">
        <v>11235.0317620649</v>
      </c>
      <c r="C23916">
        <v>2632.4406634683501</v>
      </c>
      <c r="D23916">
        <v>26</v>
      </c>
      <c r="E23916">
        <v>2251.4518951845498</v>
      </c>
      <c r="F23916">
        <v>1348.12212543839</v>
      </c>
      <c r="G23916">
        <v>4.1550998687744096</v>
      </c>
      <c r="H23916">
        <v>1</v>
      </c>
    </row>
    <row r="23917" spans="1:8" x14ac:dyDescent="0.3">
      <c r="A23917" s="1">
        <v>32316</v>
      </c>
      <c r="B23917">
        <v>11235.106514536301</v>
      </c>
      <c r="C23917">
        <v>2632.4406634683501</v>
      </c>
      <c r="D23917">
        <v>26</v>
      </c>
      <c r="E23917">
        <v>2251.4518951845498</v>
      </c>
      <c r="F23917">
        <v>1347.1137290635399</v>
      </c>
      <c r="G23917">
        <v>3.8464000225067099</v>
      </c>
      <c r="H23917">
        <v>1</v>
      </c>
    </row>
    <row r="23918" spans="1:8" x14ac:dyDescent="0.3">
      <c r="A23918" s="1">
        <v>32317</v>
      </c>
      <c r="B23918">
        <v>11235.072858502501</v>
      </c>
      <c r="C23918">
        <v>2632.4406634683501</v>
      </c>
      <c r="D23918">
        <v>26</v>
      </c>
      <c r="E23918">
        <v>2251.4518951845498</v>
      </c>
      <c r="F23918">
        <v>1345.7720857025599</v>
      </c>
      <c r="G23918">
        <v>3.9356999397277801</v>
      </c>
      <c r="H23918">
        <v>1</v>
      </c>
    </row>
    <row r="23919" spans="1:8" x14ac:dyDescent="0.3">
      <c r="A23919" s="1">
        <v>32318</v>
      </c>
      <c r="B23919">
        <v>11234.908054200399</v>
      </c>
      <c r="C23919">
        <v>2632.4406634683501</v>
      </c>
      <c r="D23919">
        <v>26</v>
      </c>
      <c r="E23919">
        <v>2251.4518951845498</v>
      </c>
      <c r="F23919">
        <v>1343.92760449817</v>
      </c>
      <c r="G23919">
        <v>4.5103998184204102</v>
      </c>
      <c r="H23919">
        <v>1</v>
      </c>
    </row>
    <row r="23920" spans="1:8" x14ac:dyDescent="0.3">
      <c r="A23920" s="1">
        <v>32319</v>
      </c>
      <c r="B23920">
        <v>11234.5664080796</v>
      </c>
      <c r="C23920">
        <v>2632.4406634683501</v>
      </c>
      <c r="D23920">
        <v>26</v>
      </c>
      <c r="E23920">
        <v>2251.4518951845498</v>
      </c>
      <c r="F23920">
        <v>1341.2913176965901</v>
      </c>
      <c r="G23920">
        <v>5.3916001319885201</v>
      </c>
      <c r="H23920">
        <v>1</v>
      </c>
    </row>
    <row r="23921" spans="1:8" x14ac:dyDescent="0.3">
      <c r="A23921" s="1">
        <v>32320</v>
      </c>
      <c r="B23921">
        <v>11233.958336076301</v>
      </c>
      <c r="C23921">
        <v>2632.4406634683501</v>
      </c>
      <c r="D23921">
        <v>26</v>
      </c>
      <c r="E23921">
        <v>2251.4518951845498</v>
      </c>
      <c r="F23921">
        <v>1337.33659721351</v>
      </c>
      <c r="G23921">
        <v>6.2441997528076101</v>
      </c>
      <c r="H23921">
        <v>1</v>
      </c>
    </row>
    <row r="23922" spans="1:8" x14ac:dyDescent="0.3">
      <c r="A23922" s="1">
        <v>32321</v>
      </c>
      <c r="B23922">
        <v>11232.900061684601</v>
      </c>
      <c r="C23922">
        <v>2632.4406634683501</v>
      </c>
      <c r="D23922">
        <v>26</v>
      </c>
      <c r="E23922">
        <v>2251.4518951845498</v>
      </c>
      <c r="F23922">
        <v>1331.0180100187899</v>
      </c>
      <c r="G23922">
        <v>7.0406999588012598</v>
      </c>
      <c r="H23922">
        <v>1</v>
      </c>
    </row>
    <row r="23923" spans="1:8" x14ac:dyDescent="0.3">
      <c r="A23923" s="1">
        <v>32322</v>
      </c>
      <c r="B23923">
        <v>11230.9768365949</v>
      </c>
      <c r="C23923">
        <v>2632.4406634683501</v>
      </c>
      <c r="D23923">
        <v>26</v>
      </c>
      <c r="E23923">
        <v>2251.4518951845498</v>
      </c>
      <c r="F23923">
        <v>1320.0095442954801</v>
      </c>
      <c r="G23923">
        <v>7.7490000724792401</v>
      </c>
      <c r="H23923">
        <v>1</v>
      </c>
    </row>
    <row r="23924" spans="1:8" x14ac:dyDescent="0.3">
      <c r="A23924" s="1">
        <v>32323</v>
      </c>
      <c r="B23924">
        <v>11227.097937827</v>
      </c>
      <c r="C23924">
        <v>2632.4406634683501</v>
      </c>
      <c r="D23924">
        <v>26</v>
      </c>
      <c r="E23924">
        <v>2251.4518951845498</v>
      </c>
      <c r="F23924">
        <v>1298.22883129248</v>
      </c>
      <c r="G23924">
        <v>8.1695995330810494</v>
      </c>
      <c r="H23924">
        <v>1</v>
      </c>
    </row>
    <row r="23925" spans="1:8" x14ac:dyDescent="0.3">
      <c r="A23925" s="1">
        <v>32324</v>
      </c>
      <c r="B23925">
        <v>11217.592874391499</v>
      </c>
      <c r="C23925">
        <v>2632.4406634683501</v>
      </c>
      <c r="D23925">
        <v>26</v>
      </c>
      <c r="E23925">
        <v>2251.4518951845498</v>
      </c>
      <c r="F23925">
        <v>1245.2481848943501</v>
      </c>
      <c r="G23925">
        <v>8.2946996688842702</v>
      </c>
      <c r="H23925">
        <v>1</v>
      </c>
    </row>
    <row r="23926" spans="1:8" x14ac:dyDescent="0.3">
      <c r="A23926" s="1">
        <v>32325</v>
      </c>
      <c r="B23926">
        <v>11126.2588381732</v>
      </c>
      <c r="C23926">
        <v>4069.3544111935398</v>
      </c>
      <c r="D23926">
        <v>31</v>
      </c>
      <c r="E23926">
        <v>2880.0050618117102</v>
      </c>
      <c r="F23926">
        <v>1052.84256377816</v>
      </c>
      <c r="G23926">
        <v>8.0605001449584908</v>
      </c>
      <c r="H23926">
        <v>1</v>
      </c>
    </row>
    <row r="23927" spans="1:8" x14ac:dyDescent="0.3">
      <c r="A23927" s="1">
        <v>32326</v>
      </c>
      <c r="B23927">
        <v>11091.030583530899</v>
      </c>
      <c r="C23927">
        <v>4069.3544111935398</v>
      </c>
      <c r="D23927">
        <v>31</v>
      </c>
      <c r="E23927">
        <v>2880.0050618117102</v>
      </c>
      <c r="F23927">
        <v>856.96709864003697</v>
      </c>
      <c r="G23927">
        <v>7.7663002014160103</v>
      </c>
      <c r="H23927">
        <v>1</v>
      </c>
    </row>
    <row r="23928" spans="1:8" x14ac:dyDescent="0.3">
      <c r="A23928" s="1">
        <v>32327</v>
      </c>
      <c r="B23928">
        <v>11081.0167904721</v>
      </c>
      <c r="C23928">
        <v>4069.3544111935398</v>
      </c>
      <c r="D23928">
        <v>31</v>
      </c>
      <c r="E23928">
        <v>2880.0050618117102</v>
      </c>
      <c r="F23928">
        <v>801.44400671949495</v>
      </c>
      <c r="G23928">
        <v>7.1361999511718697</v>
      </c>
      <c r="H23928">
        <v>1</v>
      </c>
    </row>
    <row r="23929" spans="1:8" x14ac:dyDescent="0.3">
      <c r="A23929" s="1">
        <v>32328</v>
      </c>
      <c r="B23929">
        <v>11076.803596445799</v>
      </c>
      <c r="C23929">
        <v>4069.3544111935398</v>
      </c>
      <c r="D23929">
        <v>31</v>
      </c>
      <c r="E23929">
        <v>2880.0050618117102</v>
      </c>
      <c r="F23929">
        <v>778.31519188125003</v>
      </c>
      <c r="G23929">
        <v>6.0734000205993599</v>
      </c>
      <c r="H23929">
        <v>1</v>
      </c>
    </row>
    <row r="23930" spans="1:8" x14ac:dyDescent="0.3">
      <c r="A23930" s="1">
        <v>32329</v>
      </c>
      <c r="B23930">
        <v>11074.604656281899</v>
      </c>
      <c r="C23930">
        <v>4069.3544111935398</v>
      </c>
      <c r="D23930">
        <v>31</v>
      </c>
      <c r="E23930">
        <v>2880.0050618117102</v>
      </c>
      <c r="F23930">
        <v>766.54108019996397</v>
      </c>
      <c r="G23930">
        <v>5.5880999565124503</v>
      </c>
      <c r="H23930">
        <v>1</v>
      </c>
    </row>
    <row r="23931" spans="1:8" x14ac:dyDescent="0.3">
      <c r="A23931" s="1">
        <v>32330</v>
      </c>
      <c r="B23931">
        <v>11073.2716835269</v>
      </c>
      <c r="C23931">
        <v>4069.3544111935398</v>
      </c>
      <c r="D23931">
        <v>31</v>
      </c>
      <c r="E23931">
        <v>2880.0050618117102</v>
      </c>
      <c r="F23931">
        <v>759.75770749555602</v>
      </c>
      <c r="G23931">
        <v>5.1330995559692303</v>
      </c>
      <c r="H23931">
        <v>1</v>
      </c>
    </row>
    <row r="23932" spans="1:8" x14ac:dyDescent="0.3">
      <c r="A23932" s="1">
        <v>32331</v>
      </c>
      <c r="B23932">
        <v>11072.358123881701</v>
      </c>
      <c r="C23932">
        <v>4069.3544111935398</v>
      </c>
      <c r="D23932">
        <v>31</v>
      </c>
      <c r="E23932">
        <v>2880.0050618117102</v>
      </c>
      <c r="F23932">
        <v>755.50824684503402</v>
      </c>
      <c r="G23932">
        <v>5.6603002548217702</v>
      </c>
      <c r="H23932">
        <v>1</v>
      </c>
    </row>
    <row r="23933" spans="1:8" x14ac:dyDescent="0.3">
      <c r="A23933" s="1">
        <v>32332</v>
      </c>
      <c r="B23933">
        <v>11071.658455524301</v>
      </c>
      <c r="C23933">
        <v>4069.3544111935398</v>
      </c>
      <c r="D23933">
        <v>31</v>
      </c>
      <c r="E23933">
        <v>2880.0050618117102</v>
      </c>
      <c r="F23933">
        <v>752.681763840023</v>
      </c>
      <c r="G23933">
        <v>6.0728998184204102</v>
      </c>
      <c r="H23933">
        <v>1</v>
      </c>
    </row>
    <row r="23934" spans="1:8" x14ac:dyDescent="0.3">
      <c r="A23934" s="1">
        <v>32333</v>
      </c>
      <c r="B23934">
        <v>11071.064721713001</v>
      </c>
      <c r="C23934">
        <v>4069.3544111935398</v>
      </c>
      <c r="D23934">
        <v>31</v>
      </c>
      <c r="E23934">
        <v>2880.0050618117102</v>
      </c>
      <c r="F23934">
        <v>750.71662434981499</v>
      </c>
      <c r="G23934">
        <v>6.6236996650695801</v>
      </c>
      <c r="H23934">
        <v>1</v>
      </c>
    </row>
    <row r="23935" spans="1:8" x14ac:dyDescent="0.3">
      <c r="A23935" s="1">
        <v>32334</v>
      </c>
      <c r="B23935">
        <v>11070.512965531399</v>
      </c>
      <c r="C23935">
        <v>4069.3544111935398</v>
      </c>
      <c r="D23935">
        <v>31</v>
      </c>
      <c r="E23935">
        <v>2880.0050618117102</v>
      </c>
      <c r="F23935">
        <v>749.30431538719995</v>
      </c>
      <c r="G23935">
        <v>6.9745001792907697</v>
      </c>
      <c r="H23935">
        <v>1</v>
      </c>
    </row>
    <row r="23936" spans="1:8" x14ac:dyDescent="0.3">
      <c r="A23936" s="1">
        <v>32335</v>
      </c>
      <c r="B23936">
        <v>11069.960297359499</v>
      </c>
      <c r="C23936">
        <v>4069.3544111935398</v>
      </c>
      <c r="D23936">
        <v>31</v>
      </c>
      <c r="E23936">
        <v>2880.0050618117102</v>
      </c>
      <c r="F23936">
        <v>748.26418634044603</v>
      </c>
      <c r="G23936">
        <v>7.2333002090454102</v>
      </c>
      <c r="H23936">
        <v>1</v>
      </c>
    </row>
    <row r="23937" spans="1:8" x14ac:dyDescent="0.3">
      <c r="A23937" s="1">
        <v>32336</v>
      </c>
      <c r="B23937">
        <v>11069.373844786</v>
      </c>
      <c r="C23937">
        <v>4069.3544111935398</v>
      </c>
      <c r="D23937">
        <v>31</v>
      </c>
      <c r="E23937">
        <v>2880.0050618117102</v>
      </c>
      <c r="F23937">
        <v>747.48503579390001</v>
      </c>
      <c r="G23937">
        <v>7.2521996498107901</v>
      </c>
      <c r="H23937">
        <v>1</v>
      </c>
    </row>
    <row r="23938" spans="1:8" x14ac:dyDescent="0.3">
      <c r="A23938" s="1">
        <v>32337</v>
      </c>
      <c r="B23938">
        <v>11068.7247265888</v>
      </c>
      <c r="C23938">
        <v>4069.3544111935398</v>
      </c>
      <c r="D23938">
        <v>31</v>
      </c>
      <c r="E23938">
        <v>2880.0050618117102</v>
      </c>
      <c r="F23938">
        <v>746.89570202895595</v>
      </c>
      <c r="G23938">
        <v>7.1696000099182102</v>
      </c>
      <c r="H23938">
        <v>1</v>
      </c>
    </row>
    <row r="23939" spans="1:8" x14ac:dyDescent="0.3">
      <c r="A23939" s="1">
        <v>32338</v>
      </c>
      <c r="B23939">
        <v>11067.984214095</v>
      </c>
      <c r="C23939">
        <v>4069.3544111935398</v>
      </c>
      <c r="D23939">
        <v>31</v>
      </c>
      <c r="E23939">
        <v>2880.0050618117102</v>
      </c>
      <c r="F23939">
        <v>746.44932529902803</v>
      </c>
      <c r="G23939">
        <v>6.8921003341674796</v>
      </c>
      <c r="H23939">
        <v>1</v>
      </c>
    </row>
    <row r="23940" spans="1:8" x14ac:dyDescent="0.3">
      <c r="A23940" s="1">
        <v>32339</v>
      </c>
      <c r="B23940">
        <v>11067.1207431811</v>
      </c>
      <c r="C23940">
        <v>4069.3544111935398</v>
      </c>
      <c r="D23940">
        <v>31</v>
      </c>
      <c r="E23940">
        <v>2880.0050618117102</v>
      </c>
      <c r="F23940">
        <v>746.11451363349499</v>
      </c>
      <c r="G23940">
        <v>6.4797000885009703</v>
      </c>
      <c r="H23940">
        <v>1</v>
      </c>
    </row>
    <row r="23941" spans="1:8" x14ac:dyDescent="0.3">
      <c r="A23941" s="1">
        <v>32340</v>
      </c>
      <c r="B23941">
        <v>11066.097018589</v>
      </c>
      <c r="C23941">
        <v>4069.3544111935398</v>
      </c>
      <c r="D23941">
        <v>31</v>
      </c>
      <c r="E23941">
        <v>2880.0050618117102</v>
      </c>
      <c r="F23941">
        <v>745.87021181691705</v>
      </c>
      <c r="G23941">
        <v>5.9521999359130797</v>
      </c>
      <c r="H23941">
        <v>1</v>
      </c>
    </row>
    <row r="23942" spans="1:8" x14ac:dyDescent="0.3">
      <c r="A23942" s="1">
        <v>32341</v>
      </c>
      <c r="B23942">
        <v>11064.866638482599</v>
      </c>
      <c r="C23942">
        <v>4069.3544111935398</v>
      </c>
      <c r="D23942">
        <v>31</v>
      </c>
      <c r="E23942">
        <v>2880.0050618117102</v>
      </c>
      <c r="F23942">
        <v>745.70267798880604</v>
      </c>
      <c r="G23942">
        <v>5.51419973373413</v>
      </c>
      <c r="H23942">
        <v>1</v>
      </c>
    </row>
    <row r="23943" spans="1:8" x14ac:dyDescent="0.3">
      <c r="A23943" s="1">
        <v>32342</v>
      </c>
      <c r="B23943">
        <v>11063.369636371701</v>
      </c>
      <c r="C23943">
        <v>4069.3544111935398</v>
      </c>
      <c r="D23943">
        <v>31</v>
      </c>
      <c r="E23943">
        <v>2880.0050618117102</v>
      </c>
      <c r="F23943">
        <v>745.60374685486295</v>
      </c>
      <c r="G23943">
        <v>4.7017002105712802</v>
      </c>
      <c r="H23943">
        <v>1</v>
      </c>
    </row>
    <row r="23944" spans="1:8" x14ac:dyDescent="0.3">
      <c r="A23944" s="1">
        <v>32343</v>
      </c>
      <c r="B23944">
        <v>11061.526119669899</v>
      </c>
      <c r="C23944">
        <v>4069.3544111935398</v>
      </c>
      <c r="D23944">
        <v>31</v>
      </c>
      <c r="E23944">
        <v>2880.0050618117102</v>
      </c>
      <c r="F23944">
        <v>745.56996348575797</v>
      </c>
      <c r="G23944">
        <v>4.2690000534057599</v>
      </c>
      <c r="H23944">
        <v>1</v>
      </c>
    </row>
    <row r="23945" spans="1:8" x14ac:dyDescent="0.3">
      <c r="A23945" s="1">
        <v>32344</v>
      </c>
      <c r="B23945">
        <v>11059.2267148313</v>
      </c>
      <c r="C23945">
        <v>4069.3544111935398</v>
      </c>
      <c r="D23945">
        <v>31</v>
      </c>
      <c r="E23945">
        <v>2880.0050618117102</v>
      </c>
      <c r="F23945">
        <v>745.60241204406395</v>
      </c>
      <c r="G23945">
        <v>3.9128999710082999</v>
      </c>
      <c r="H23945">
        <v>1</v>
      </c>
    </row>
    <row r="23946" spans="1:8" x14ac:dyDescent="0.3">
      <c r="A23946" s="1">
        <v>32345</v>
      </c>
      <c r="B23946">
        <v>11056.317625653901</v>
      </c>
      <c r="C23946">
        <v>4069.3544111935398</v>
      </c>
      <c r="D23946">
        <v>31</v>
      </c>
      <c r="E23946">
        <v>2880.0050618117102</v>
      </c>
      <c r="F23946">
        <v>745.707245044096</v>
      </c>
      <c r="G23946">
        <v>3.8408002853393501</v>
      </c>
      <c r="H23946">
        <v>1</v>
      </c>
    </row>
    <row r="23947" spans="1:8" x14ac:dyDescent="0.3">
      <c r="A23947" s="1">
        <v>32346</v>
      </c>
      <c r="B23947">
        <v>11052.576368317301</v>
      </c>
      <c r="C23947">
        <v>4069.3544111935398</v>
      </c>
      <c r="D23947">
        <v>31</v>
      </c>
      <c r="E23947">
        <v>2880.0050618117102</v>
      </c>
      <c r="F23947">
        <v>745.89711606276705</v>
      </c>
      <c r="G23947">
        <v>4.48600006103515</v>
      </c>
      <c r="H23947">
        <v>1</v>
      </c>
    </row>
    <row r="23948" spans="1:8" x14ac:dyDescent="0.3">
      <c r="A23948" s="1">
        <v>32347</v>
      </c>
      <c r="B23948">
        <v>11047.6707643195</v>
      </c>
      <c r="C23948">
        <v>4069.3544111935398</v>
      </c>
      <c r="D23948">
        <v>31</v>
      </c>
      <c r="E23948">
        <v>2880.0050618117102</v>
      </c>
      <c r="F23948">
        <v>746.19402337931399</v>
      </c>
      <c r="G23948">
        <v>4.8875002861022896</v>
      </c>
      <c r="H23948">
        <v>1</v>
      </c>
    </row>
    <row r="23949" spans="1:8" x14ac:dyDescent="0.3">
      <c r="A23949" s="1">
        <v>32348</v>
      </c>
      <c r="B23949">
        <v>11041.086460754999</v>
      </c>
      <c r="C23949">
        <v>4069.3544111935398</v>
      </c>
      <c r="D23949">
        <v>31</v>
      </c>
      <c r="E23949">
        <v>2880.0050618117102</v>
      </c>
      <c r="F23949">
        <v>746.634655865127</v>
      </c>
      <c r="G23949">
        <v>5.55320024490356</v>
      </c>
      <c r="H23949">
        <v>1</v>
      </c>
    </row>
    <row r="23950" spans="1:8" x14ac:dyDescent="0.3">
      <c r="A23950" s="1">
        <v>32349</v>
      </c>
      <c r="B23950">
        <v>11031.9919281025</v>
      </c>
      <c r="C23950">
        <v>4069.3544111935398</v>
      </c>
      <c r="D23950">
        <v>31</v>
      </c>
      <c r="E23950">
        <v>2880.0050618117102</v>
      </c>
      <c r="F23950">
        <v>747.28059947429597</v>
      </c>
      <c r="G23950">
        <v>6.4411997795104901</v>
      </c>
      <c r="H23950">
        <v>1</v>
      </c>
    </row>
    <row r="23951" spans="1:8" x14ac:dyDescent="0.3">
      <c r="A23951" s="1">
        <v>32350</v>
      </c>
      <c r="B23951">
        <v>11018.9706730697</v>
      </c>
      <c r="C23951">
        <v>4069.3544111935398</v>
      </c>
      <c r="D23951">
        <v>31</v>
      </c>
      <c r="E23951">
        <v>2880.0050618117102</v>
      </c>
      <c r="F23951">
        <v>748.23878274911203</v>
      </c>
      <c r="G23951">
        <v>7.29489994049072</v>
      </c>
      <c r="H23951">
        <v>1</v>
      </c>
    </row>
    <row r="23952" spans="1:8" x14ac:dyDescent="0.3">
      <c r="A23952" s="1">
        <v>32351</v>
      </c>
      <c r="B23952">
        <v>10999.447301292301</v>
      </c>
      <c r="C23952">
        <v>4069.3544111935398</v>
      </c>
      <c r="D23952">
        <v>31</v>
      </c>
      <c r="E23952">
        <v>2880.0050618117102</v>
      </c>
      <c r="F23952">
        <v>749.70546323411702</v>
      </c>
      <c r="G23952">
        <v>7.9456000328063903</v>
      </c>
      <c r="H23952">
        <v>1</v>
      </c>
    </row>
    <row r="23953" spans="1:8" x14ac:dyDescent="0.3">
      <c r="A23953" s="1">
        <v>32352</v>
      </c>
      <c r="B23953">
        <v>10968.3306751047</v>
      </c>
      <c r="C23953">
        <v>4069.3544111935398</v>
      </c>
      <c r="D23953">
        <v>31</v>
      </c>
      <c r="E23953">
        <v>2880.0050618117102</v>
      </c>
      <c r="F23953">
        <v>752.07035948286</v>
      </c>
      <c r="G23953">
        <v>8.2799997329711896</v>
      </c>
      <c r="H23953">
        <v>1</v>
      </c>
    </row>
    <row r="23954" spans="1:8" x14ac:dyDescent="0.3">
      <c r="A23954" s="1">
        <v>32353</v>
      </c>
      <c r="B23954">
        <v>10914.364833121999</v>
      </c>
      <c r="C23954">
        <v>4069.3544111935398</v>
      </c>
      <c r="D23954">
        <v>31</v>
      </c>
      <c r="E23954">
        <v>2880.0050618117102</v>
      </c>
      <c r="F23954">
        <v>756.19683373137798</v>
      </c>
      <c r="G23954">
        <v>8.2840003967285103</v>
      </c>
      <c r="H23954">
        <v>1</v>
      </c>
    </row>
    <row r="23955" spans="1:8" x14ac:dyDescent="0.3">
      <c r="A23955" s="1">
        <v>32354</v>
      </c>
      <c r="B23955">
        <v>10808.396502628</v>
      </c>
      <c r="C23955">
        <v>4069.3544111935398</v>
      </c>
      <c r="D23955">
        <v>31</v>
      </c>
      <c r="E23955">
        <v>2880.0050618117102</v>
      </c>
      <c r="F23955">
        <v>764.32286000503598</v>
      </c>
      <c r="G23955">
        <v>7.8617000579833896</v>
      </c>
      <c r="H23955">
        <v>1</v>
      </c>
    </row>
    <row r="23956" spans="1:8" x14ac:dyDescent="0.3">
      <c r="A23956" s="1">
        <v>32355</v>
      </c>
      <c r="B23956">
        <v>10554.0473875527</v>
      </c>
      <c r="C23956">
        <v>4069.3544111935398</v>
      </c>
      <c r="D23956">
        <v>31</v>
      </c>
      <c r="E23956">
        <v>2880.0050618117102</v>
      </c>
      <c r="F23956">
        <v>783.84916541966004</v>
      </c>
      <c r="G23956">
        <v>7.2265996932983398</v>
      </c>
      <c r="H23956">
        <v>1</v>
      </c>
    </row>
    <row r="23957" spans="1:8" x14ac:dyDescent="0.3">
      <c r="A23957" s="1">
        <v>32356</v>
      </c>
      <c r="B23957">
        <v>9663.4714587502604</v>
      </c>
      <c r="C23957">
        <v>2955.5835042765002</v>
      </c>
      <c r="D23957">
        <v>31</v>
      </c>
      <c r="E23957">
        <v>2260.7146412379502</v>
      </c>
      <c r="F23957">
        <v>852.75305786708896</v>
      </c>
      <c r="G23957">
        <v>6.3036999702453604</v>
      </c>
      <c r="H23957">
        <v>1</v>
      </c>
    </row>
    <row r="23958" spans="1:8" x14ac:dyDescent="0.3">
      <c r="A23958" s="1">
        <v>32357</v>
      </c>
      <c r="B23958">
        <v>8766.2116202234793</v>
      </c>
      <c r="C23958">
        <v>2955.5835042765002</v>
      </c>
      <c r="D23958">
        <v>31</v>
      </c>
      <c r="E23958">
        <v>2260.7146412379502</v>
      </c>
      <c r="F23958">
        <v>921.65889201867401</v>
      </c>
      <c r="G23958">
        <v>5.7354998588562003</v>
      </c>
      <c r="H23958">
        <v>1</v>
      </c>
    </row>
    <row r="23959" spans="1:8" x14ac:dyDescent="0.3">
      <c r="A23959" s="1">
        <v>32358</v>
      </c>
      <c r="B23959">
        <v>8511.8624520018802</v>
      </c>
      <c r="C23959">
        <v>2955.5835042765002</v>
      </c>
      <c r="D23959">
        <v>31</v>
      </c>
      <c r="E23959">
        <v>2260.7146412379502</v>
      </c>
      <c r="F23959">
        <v>941.19136612772695</v>
      </c>
      <c r="G23959">
        <v>5.3476996421813903</v>
      </c>
      <c r="H23959">
        <v>1</v>
      </c>
    </row>
    <row r="23960" spans="1:8" x14ac:dyDescent="0.3">
      <c r="A23960" s="1">
        <v>32359</v>
      </c>
      <c r="B23960">
        <v>8405.8940269318791</v>
      </c>
      <c r="C23960">
        <v>2955.5835042765002</v>
      </c>
      <c r="D23960">
        <v>31</v>
      </c>
      <c r="E23960">
        <v>2260.7146412379502</v>
      </c>
      <c r="F23960">
        <v>949.32836984649498</v>
      </c>
      <c r="G23960">
        <v>5.6676001548767001</v>
      </c>
      <c r="H23960">
        <v>1</v>
      </c>
    </row>
    <row r="23961" spans="1:8" x14ac:dyDescent="0.3">
      <c r="A23961" s="1">
        <v>32360</v>
      </c>
      <c r="B23961">
        <v>8351.9280430383606</v>
      </c>
      <c r="C23961">
        <v>2955.5835042765002</v>
      </c>
      <c r="D23961">
        <v>31</v>
      </c>
      <c r="E23961">
        <v>2260.7146412379502</v>
      </c>
      <c r="F23961">
        <v>953.47131569153896</v>
      </c>
      <c r="G23961">
        <v>5.8431000709533603</v>
      </c>
      <c r="H23961">
        <v>1</v>
      </c>
    </row>
    <row r="23962" spans="1:8" x14ac:dyDescent="0.3">
      <c r="A23962" s="1">
        <v>32361</v>
      </c>
      <c r="B23962">
        <v>8320.8112206091901</v>
      </c>
      <c r="C23962">
        <v>2955.5835042765002</v>
      </c>
      <c r="D23962">
        <v>31</v>
      </c>
      <c r="E23962">
        <v>2260.7146412379502</v>
      </c>
      <c r="F23962">
        <v>955.85898970108497</v>
      </c>
      <c r="G23962">
        <v>5.9624996185302699</v>
      </c>
      <c r="H23962">
        <v>1</v>
      </c>
    </row>
    <row r="23963" spans="1:8" x14ac:dyDescent="0.3">
      <c r="A23963" s="1">
        <v>32362</v>
      </c>
      <c r="B23963">
        <v>8301.2875899218707</v>
      </c>
      <c r="C23963">
        <v>2955.5835042765002</v>
      </c>
      <c r="D23963">
        <v>31</v>
      </c>
      <c r="E23963">
        <v>2260.7146412379502</v>
      </c>
      <c r="F23963">
        <v>957.355721875732</v>
      </c>
      <c r="G23963">
        <v>6.2367997169494602</v>
      </c>
      <c r="H23963">
        <v>1</v>
      </c>
    </row>
    <row r="23964" spans="1:8" x14ac:dyDescent="0.3">
      <c r="A23964" s="1">
        <v>32363</v>
      </c>
      <c r="B23964">
        <v>8288.2660033098891</v>
      </c>
      <c r="C23964">
        <v>2955.5835042765002</v>
      </c>
      <c r="D23964">
        <v>31</v>
      </c>
      <c r="E23964">
        <v>2260.7146412379502</v>
      </c>
      <c r="F23964">
        <v>958.35239156006605</v>
      </c>
      <c r="G23964">
        <v>6.4661002159118599</v>
      </c>
      <c r="H23964">
        <v>1</v>
      </c>
    </row>
    <row r="23965" spans="1:8" x14ac:dyDescent="0.3">
      <c r="A23965" s="1">
        <v>32364</v>
      </c>
      <c r="B23965">
        <v>8279.1710543306908</v>
      </c>
      <c r="C23965">
        <v>2955.5835042765002</v>
      </c>
      <c r="D23965">
        <v>31</v>
      </c>
      <c r="E23965">
        <v>2260.7146412379502</v>
      </c>
      <c r="F23965">
        <v>959.04665822916104</v>
      </c>
      <c r="G23965">
        <v>6.5876998901367099</v>
      </c>
      <c r="H23965">
        <v>1</v>
      </c>
    </row>
    <row r="23966" spans="1:8" x14ac:dyDescent="0.3">
      <c r="A23966" s="1">
        <v>32365</v>
      </c>
      <c r="B23966">
        <v>8272.5862349958807</v>
      </c>
      <c r="C23966">
        <v>2955.5835042765002</v>
      </c>
      <c r="D23966">
        <v>31</v>
      </c>
      <c r="E23966">
        <v>2260.7146412379502</v>
      </c>
      <c r="F23966">
        <v>959.54715620372394</v>
      </c>
      <c r="G23966">
        <v>6.6689000129699698</v>
      </c>
      <c r="H23966">
        <v>1</v>
      </c>
    </row>
    <row r="23967" spans="1:8" x14ac:dyDescent="0.3">
      <c r="A23967" s="1">
        <v>32366</v>
      </c>
      <c r="B23967">
        <v>8267.6799977585597</v>
      </c>
      <c r="C23967">
        <v>2955.5835042765002</v>
      </c>
      <c r="D23967">
        <v>31</v>
      </c>
      <c r="E23967">
        <v>2260.7146412379502</v>
      </c>
      <c r="F23967">
        <v>959.91756365631795</v>
      </c>
      <c r="G23967">
        <v>6.4720001220703098</v>
      </c>
      <c r="H23967">
        <v>1</v>
      </c>
    </row>
    <row r="23968" spans="1:8" x14ac:dyDescent="0.3">
      <c r="A23968" s="1">
        <v>32367</v>
      </c>
      <c r="B23968">
        <v>8263.9379674106403</v>
      </c>
      <c r="C23968">
        <v>2955.5835042765002</v>
      </c>
      <c r="D23968">
        <v>31</v>
      </c>
      <c r="E23968">
        <v>2260.7146412379502</v>
      </c>
      <c r="F23968">
        <v>960.19715813880305</v>
      </c>
      <c r="G23968">
        <v>6.2472996711730904</v>
      </c>
      <c r="H23968">
        <v>1</v>
      </c>
    </row>
    <row r="23969" spans="1:8" x14ac:dyDescent="0.3">
      <c r="A23969" s="1">
        <v>32368</v>
      </c>
      <c r="B23969">
        <v>8261.0279375917198</v>
      </c>
      <c r="C23969">
        <v>2955.5835042765002</v>
      </c>
      <c r="D23969">
        <v>31</v>
      </c>
      <c r="E23969">
        <v>2260.7146412379502</v>
      </c>
      <c r="F23969">
        <v>960.41117145202395</v>
      </c>
      <c r="G23969">
        <v>5.7676000595092702</v>
      </c>
      <c r="H23969">
        <v>1</v>
      </c>
    </row>
    <row r="23970" spans="1:8" x14ac:dyDescent="0.3">
      <c r="A23970" s="1">
        <v>32369</v>
      </c>
      <c r="B23970">
        <v>8258.7273893199508</v>
      </c>
      <c r="C23970">
        <v>2955.5835042765002</v>
      </c>
      <c r="D23970">
        <v>31</v>
      </c>
      <c r="E23970">
        <v>2260.7146412379502</v>
      </c>
      <c r="F23970">
        <v>960.57633835230297</v>
      </c>
      <c r="G23970">
        <v>5.1068000793456996</v>
      </c>
      <c r="H23970">
        <v>1</v>
      </c>
    </row>
    <row r="23971" spans="1:8" x14ac:dyDescent="0.3">
      <c r="A23971" s="1">
        <v>32370</v>
      </c>
      <c r="B23971">
        <v>8256.8824815051594</v>
      </c>
      <c r="C23971">
        <v>2955.5835042765002</v>
      </c>
      <c r="D23971">
        <v>31</v>
      </c>
      <c r="E23971">
        <v>2260.7146412379502</v>
      </c>
      <c r="F23971">
        <v>960.70402152705503</v>
      </c>
      <c r="G23971">
        <v>4.6568002700805602</v>
      </c>
      <c r="H23971">
        <v>1</v>
      </c>
    </row>
    <row r="23972" spans="1:8" x14ac:dyDescent="0.3">
      <c r="A23972" s="1">
        <v>32371</v>
      </c>
      <c r="B23972">
        <v>8255.38378256953</v>
      </c>
      <c r="C23972">
        <v>2955.5835042765002</v>
      </c>
      <c r="D23972">
        <v>31</v>
      </c>
      <c r="E23972">
        <v>2260.7146412379502</v>
      </c>
      <c r="F23972">
        <v>960.80204092505301</v>
      </c>
      <c r="G23972">
        <v>4.3152999877929599</v>
      </c>
      <c r="H23972">
        <v>1</v>
      </c>
    </row>
    <row r="23973" spans="1:8" x14ac:dyDescent="0.3">
      <c r="A23973" s="1">
        <v>32372</v>
      </c>
      <c r="B23973">
        <v>8254.1513238463704</v>
      </c>
      <c r="C23973">
        <v>2955.5835042765002</v>
      </c>
      <c r="D23973">
        <v>31</v>
      </c>
      <c r="E23973">
        <v>2260.7146412379502</v>
      </c>
      <c r="F23973">
        <v>960.87577224646202</v>
      </c>
      <c r="G23973">
        <v>3.80780029296875</v>
      </c>
      <c r="H23973">
        <v>1</v>
      </c>
    </row>
    <row r="23974" spans="1:8" x14ac:dyDescent="0.3">
      <c r="A23974" s="1">
        <v>32373</v>
      </c>
      <c r="B23974">
        <v>8253.1250375374402</v>
      </c>
      <c r="C23974">
        <v>2955.5835042765002</v>
      </c>
      <c r="D23974">
        <v>31</v>
      </c>
      <c r="E23974">
        <v>2260.7146412379502</v>
      </c>
      <c r="F23974">
        <v>960.92880902188404</v>
      </c>
      <c r="G23974">
        <v>4.0167002677917401</v>
      </c>
      <c r="H23974">
        <v>1</v>
      </c>
    </row>
    <row r="23975" spans="1:8" x14ac:dyDescent="0.3">
      <c r="A23975" s="1">
        <v>32374</v>
      </c>
      <c r="B23975">
        <v>8252.2583845237295</v>
      </c>
      <c r="C23975">
        <v>2955.5835042765002</v>
      </c>
      <c r="D23975">
        <v>31</v>
      </c>
      <c r="E23975">
        <v>2260.7146412379502</v>
      </c>
      <c r="F23975">
        <v>960.96334382588395</v>
      </c>
      <c r="G23975">
        <v>4.2824001312255797</v>
      </c>
      <c r="H23975">
        <v>1</v>
      </c>
    </row>
    <row r="23976" spans="1:8" x14ac:dyDescent="0.3">
      <c r="A23976" s="1">
        <v>32375</v>
      </c>
      <c r="B23976">
        <v>8251.5138797955697</v>
      </c>
      <c r="C23976">
        <v>2955.5835042765002</v>
      </c>
      <c r="D23976">
        <v>31</v>
      </c>
      <c r="E23976">
        <v>2260.7146412379502</v>
      </c>
      <c r="F23976">
        <v>960.98034593234297</v>
      </c>
      <c r="G23976">
        <v>4.7203998565673801</v>
      </c>
      <c r="H23976">
        <v>1</v>
      </c>
    </row>
    <row r="23977" spans="1:8" x14ac:dyDescent="0.3">
      <c r="A23977" s="1">
        <v>32376</v>
      </c>
      <c r="B23977">
        <v>8250.8596909678599</v>
      </c>
      <c r="C23977">
        <v>2955.5835042765002</v>
      </c>
      <c r="D23977">
        <v>31</v>
      </c>
      <c r="E23977">
        <v>2260.7146412379502</v>
      </c>
      <c r="F23977">
        <v>960.97956049090999</v>
      </c>
      <c r="G23977">
        <v>5.1452999114990199</v>
      </c>
      <c r="H23977">
        <v>1</v>
      </c>
    </row>
    <row r="23978" spans="1:8" x14ac:dyDescent="0.3">
      <c r="A23978" s="1">
        <v>32377</v>
      </c>
      <c r="B23978">
        <v>8250.2667001281297</v>
      </c>
      <c r="C23978">
        <v>2955.5835042765002</v>
      </c>
      <c r="D23978">
        <v>31</v>
      </c>
      <c r="E23978">
        <v>2260.7146412379502</v>
      </c>
      <c r="F23978">
        <v>960.95930681594598</v>
      </c>
      <c r="G23978">
        <v>5.5430002212524396</v>
      </c>
      <c r="H23978">
        <v>1</v>
      </c>
    </row>
    <row r="23979" spans="1:8" x14ac:dyDescent="0.3">
      <c r="A23979" s="1">
        <v>32378</v>
      </c>
      <c r="B23979">
        <v>8249.7054439346393</v>
      </c>
      <c r="C23979">
        <v>2955.5835042765002</v>
      </c>
      <c r="D23979">
        <v>31</v>
      </c>
      <c r="E23979">
        <v>2260.7146412379502</v>
      </c>
      <c r="F23979">
        <v>960.91598984344</v>
      </c>
      <c r="G23979">
        <v>6.3579001426696697</v>
      </c>
      <c r="H23979">
        <v>1</v>
      </c>
    </row>
    <row r="23980" spans="1:8" x14ac:dyDescent="0.3">
      <c r="A23980" s="1">
        <v>32379</v>
      </c>
      <c r="B23980">
        <v>8249.1421477907606</v>
      </c>
      <c r="C23980">
        <v>2955.5835042765002</v>
      </c>
      <c r="D23980">
        <v>31</v>
      </c>
      <c r="E23980">
        <v>2260.7146412379502</v>
      </c>
      <c r="F23980">
        <v>960.84312485156704</v>
      </c>
      <c r="G23980">
        <v>7.0815000534057599</v>
      </c>
      <c r="H23980">
        <v>1</v>
      </c>
    </row>
    <row r="23981" spans="1:8" x14ac:dyDescent="0.3">
      <c r="A23981" s="1">
        <v>32380</v>
      </c>
      <c r="B23981">
        <v>8248.5324628492799</v>
      </c>
      <c r="C23981">
        <v>2955.5835042765002</v>
      </c>
      <c r="D23981">
        <v>31</v>
      </c>
      <c r="E23981">
        <v>2260.7146412379502</v>
      </c>
      <c r="F23981">
        <v>960.72943379876995</v>
      </c>
      <c r="G23981">
        <v>7.5597000122070304</v>
      </c>
      <c r="H23981">
        <v>1</v>
      </c>
    </row>
    <row r="23982" spans="1:8" x14ac:dyDescent="0.3">
      <c r="A23982" s="1">
        <v>32381</v>
      </c>
      <c r="B23982">
        <v>8247.8099458022007</v>
      </c>
      <c r="C23982">
        <v>2955.5835042765002</v>
      </c>
      <c r="D23982">
        <v>31</v>
      </c>
      <c r="E23982">
        <v>2260.7146412379502</v>
      </c>
      <c r="F23982">
        <v>960.55499929790994</v>
      </c>
      <c r="G23982">
        <v>7.7877001762390101</v>
      </c>
      <c r="H23982">
        <v>1</v>
      </c>
    </row>
    <row r="23983" spans="1:8" x14ac:dyDescent="0.3">
      <c r="A23983" s="1">
        <v>32382</v>
      </c>
      <c r="B23983">
        <v>8246.8621187051194</v>
      </c>
      <c r="C23983">
        <v>2955.5835042765002</v>
      </c>
      <c r="D23983">
        <v>31</v>
      </c>
      <c r="E23983">
        <v>2260.7146412379502</v>
      </c>
      <c r="F23983">
        <v>960.28296341957105</v>
      </c>
      <c r="G23983">
        <v>7.4974999427795401</v>
      </c>
      <c r="H23983">
        <v>1</v>
      </c>
    </row>
    <row r="23984" spans="1:8" x14ac:dyDescent="0.3">
      <c r="A23984" s="1">
        <v>32383</v>
      </c>
      <c r="B23984">
        <v>8245.4745215059193</v>
      </c>
      <c r="C23984">
        <v>2955.5835042765002</v>
      </c>
      <c r="D23984">
        <v>31</v>
      </c>
      <c r="E23984">
        <v>2260.7146412379502</v>
      </c>
      <c r="F23984">
        <v>959.83985255505399</v>
      </c>
      <c r="G23984">
        <v>6.6751999855041504</v>
      </c>
      <c r="H23984">
        <v>1</v>
      </c>
    </row>
    <row r="23985" spans="1:8" x14ac:dyDescent="0.3">
      <c r="A23985" s="1">
        <v>32384</v>
      </c>
      <c r="B23985">
        <v>8243.1808378930891</v>
      </c>
      <c r="C23985">
        <v>2955.5835042765002</v>
      </c>
      <c r="D23985">
        <v>31</v>
      </c>
      <c r="E23985">
        <v>2260.7146412379502</v>
      </c>
      <c r="F23985">
        <v>959.062617503654</v>
      </c>
      <c r="G23985">
        <v>6.1560997962951598</v>
      </c>
      <c r="H23985">
        <v>1</v>
      </c>
    </row>
    <row r="23986" spans="1:8" x14ac:dyDescent="0.3">
      <c r="A23986" s="1">
        <v>32385</v>
      </c>
      <c r="B23986">
        <v>8238.7815966436701</v>
      </c>
      <c r="C23986">
        <v>2955.5835042765002</v>
      </c>
      <c r="D23986">
        <v>31</v>
      </c>
      <c r="E23986">
        <v>2260.7146412379502</v>
      </c>
      <c r="F23986">
        <v>957.52831270341005</v>
      </c>
      <c r="G23986">
        <v>5.7660002708434996</v>
      </c>
      <c r="H23986">
        <v>1</v>
      </c>
    </row>
    <row r="23987" spans="1:8" x14ac:dyDescent="0.3">
      <c r="A23987" s="1">
        <v>32386</v>
      </c>
      <c r="B23987">
        <v>8228.3212393191698</v>
      </c>
      <c r="C23987">
        <v>2955.5835042765002</v>
      </c>
      <c r="D23987">
        <v>31</v>
      </c>
      <c r="E23987">
        <v>2260.7146412379502</v>
      </c>
      <c r="F23987">
        <v>953.83795636531397</v>
      </c>
      <c r="G23987">
        <v>6.0041999816894496</v>
      </c>
      <c r="H23987">
        <v>1</v>
      </c>
    </row>
    <row r="23988" spans="1:8" x14ac:dyDescent="0.3">
      <c r="A23988" s="1">
        <v>32387</v>
      </c>
      <c r="B23988">
        <v>8301.3302653767296</v>
      </c>
      <c r="C23988">
        <v>3658.2817346555698</v>
      </c>
      <c r="D23988">
        <v>30</v>
      </c>
      <c r="E23988">
        <v>1525.8133133035001</v>
      </c>
      <c r="F23988">
        <v>940.81207160333099</v>
      </c>
      <c r="G23988">
        <v>5.9687995910644496</v>
      </c>
      <c r="H23988">
        <v>0</v>
      </c>
    </row>
    <row r="23989" spans="1:8" x14ac:dyDescent="0.3">
      <c r="A23989" s="1">
        <v>32388</v>
      </c>
      <c r="B23989">
        <v>8265.1788269827593</v>
      </c>
      <c r="C23989">
        <v>3658.2817346555698</v>
      </c>
      <c r="D23989">
        <v>30</v>
      </c>
      <c r="E23989">
        <v>1525.8133133035001</v>
      </c>
      <c r="F23989">
        <v>928.01815409104904</v>
      </c>
      <c r="G23989">
        <v>5.7809996604919398</v>
      </c>
      <c r="H23989">
        <v>0</v>
      </c>
    </row>
    <row r="23990" spans="1:8" x14ac:dyDescent="0.3">
      <c r="A23990" s="1">
        <v>32389</v>
      </c>
      <c r="B23990">
        <v>8255.1971577218701</v>
      </c>
      <c r="C23990">
        <v>3658.2817346555698</v>
      </c>
      <c r="D23990">
        <v>30</v>
      </c>
      <c r="E23990">
        <v>1525.8133133035001</v>
      </c>
      <c r="F23990">
        <v>924.50072988322199</v>
      </c>
      <c r="G23990">
        <v>5.60270023345947</v>
      </c>
      <c r="H23990">
        <v>0</v>
      </c>
    </row>
    <row r="23991" spans="1:8" x14ac:dyDescent="0.3">
      <c r="A23991" s="1">
        <v>32390</v>
      </c>
      <c r="B23991">
        <v>8251.0529913126102</v>
      </c>
      <c r="C23991">
        <v>3658.2817346555698</v>
      </c>
      <c r="D23991">
        <v>30</v>
      </c>
      <c r="E23991">
        <v>1525.8133133035001</v>
      </c>
      <c r="F23991">
        <v>923.06295383291501</v>
      </c>
      <c r="G23991">
        <v>5.4212002754211399</v>
      </c>
      <c r="H23991">
        <v>0</v>
      </c>
    </row>
    <row r="23992" spans="1:8" x14ac:dyDescent="0.3">
      <c r="A23992" s="1">
        <v>32391</v>
      </c>
      <c r="B23992">
        <v>8248.9056849422996</v>
      </c>
      <c r="C23992">
        <v>3658.2817346555698</v>
      </c>
      <c r="D23992">
        <v>30</v>
      </c>
      <c r="E23992">
        <v>1525.8133133035001</v>
      </c>
      <c r="F23992">
        <v>922.34699471737304</v>
      </c>
      <c r="G23992">
        <v>5.5327997207641602</v>
      </c>
      <c r="H23992">
        <v>0</v>
      </c>
    </row>
    <row r="23993" spans="1:8" x14ac:dyDescent="0.3">
      <c r="A23993" s="1">
        <v>32392</v>
      </c>
      <c r="B23993">
        <v>8247.6086098090891</v>
      </c>
      <c r="C23993">
        <v>3658.2817346555698</v>
      </c>
      <c r="D23993">
        <v>30</v>
      </c>
      <c r="E23993">
        <v>1525.8133133035001</v>
      </c>
      <c r="F23993">
        <v>921.94918135876196</v>
      </c>
      <c r="G23993">
        <v>5.6848001480102504</v>
      </c>
      <c r="H23993">
        <v>0</v>
      </c>
    </row>
    <row r="23994" spans="1:8" x14ac:dyDescent="0.3">
      <c r="A23994" s="1">
        <v>32393</v>
      </c>
      <c r="B23994">
        <v>8246.7199257241391</v>
      </c>
      <c r="C23994">
        <v>3658.2817346555698</v>
      </c>
      <c r="D23994">
        <v>30</v>
      </c>
      <c r="E23994">
        <v>1525.8133133035001</v>
      </c>
      <c r="F23994">
        <v>921.71582302699301</v>
      </c>
      <c r="G23994">
        <v>5.7960000038146902</v>
      </c>
      <c r="H23994">
        <v>0</v>
      </c>
    </row>
    <row r="23995" spans="1:8" x14ac:dyDescent="0.3">
      <c r="A23995" s="1">
        <v>32394</v>
      </c>
      <c r="B23995">
        <v>8246.0373179072994</v>
      </c>
      <c r="C23995">
        <v>3658.2817346555698</v>
      </c>
      <c r="D23995">
        <v>30</v>
      </c>
      <c r="E23995">
        <v>1525.8133133035001</v>
      </c>
      <c r="F23995">
        <v>921.57860102515599</v>
      </c>
      <c r="G23995">
        <v>5.6922001838684002</v>
      </c>
      <c r="H23995">
        <v>0</v>
      </c>
    </row>
    <row r="23996" spans="1:8" x14ac:dyDescent="0.3">
      <c r="A23996" s="1">
        <v>32395</v>
      </c>
      <c r="B23996">
        <v>8245.4546361474295</v>
      </c>
      <c r="C23996">
        <v>3658.2817346555698</v>
      </c>
      <c r="D23996">
        <v>30</v>
      </c>
      <c r="E23996">
        <v>1525.8133133035001</v>
      </c>
      <c r="F23996">
        <v>921.50396163117398</v>
      </c>
      <c r="G23996">
        <v>5.5374999046325604</v>
      </c>
      <c r="H23996">
        <v>0</v>
      </c>
    </row>
    <row r="23997" spans="1:8" x14ac:dyDescent="0.3">
      <c r="A23997" s="1">
        <v>32396</v>
      </c>
      <c r="B23997">
        <v>8244.9087322996893</v>
      </c>
      <c r="C23997">
        <v>3658.2817346555698</v>
      </c>
      <c r="D23997">
        <v>30</v>
      </c>
      <c r="E23997">
        <v>1525.8133133035001</v>
      </c>
      <c r="F23997">
        <v>921.47449019377598</v>
      </c>
      <c r="G23997">
        <v>5.1703000068664497</v>
      </c>
      <c r="H23997">
        <v>0</v>
      </c>
    </row>
    <row r="23998" spans="1:8" x14ac:dyDescent="0.3">
      <c r="A23998" s="1">
        <v>32397</v>
      </c>
      <c r="B23998">
        <v>8244.3567732372303</v>
      </c>
      <c r="C23998">
        <v>3658.2817346555698</v>
      </c>
      <c r="D23998">
        <v>30</v>
      </c>
      <c r="E23998">
        <v>1525.8133133035001</v>
      </c>
      <c r="F23998">
        <v>921.48113998295298</v>
      </c>
      <c r="G23998">
        <v>4.6842002868652299</v>
      </c>
      <c r="H23998">
        <v>0</v>
      </c>
    </row>
    <row r="23999" spans="1:8" x14ac:dyDescent="0.3">
      <c r="A23999" s="1">
        <v>32398</v>
      </c>
      <c r="B23999">
        <v>8243.7652809715491</v>
      </c>
      <c r="C23999">
        <v>3658.2817346555698</v>
      </c>
      <c r="D23999">
        <v>30</v>
      </c>
      <c r="E23999">
        <v>1525.8133133035001</v>
      </c>
      <c r="F23999">
        <v>921.51970416214897</v>
      </c>
      <c r="G23999">
        <v>4.3931002616882298</v>
      </c>
      <c r="H23999">
        <v>0</v>
      </c>
    </row>
    <row r="24000" spans="1:8" x14ac:dyDescent="0.3">
      <c r="A24000" s="1">
        <v>32399</v>
      </c>
      <c r="B24000">
        <v>8243.1040715694307</v>
      </c>
      <c r="C24000">
        <v>3658.2817346555698</v>
      </c>
      <c r="D24000">
        <v>30</v>
      </c>
      <c r="E24000">
        <v>1525.8133133035001</v>
      </c>
      <c r="F24000">
        <v>921.58915169909699</v>
      </c>
      <c r="G24000">
        <v>4.4170999526977504</v>
      </c>
      <c r="H24000">
        <v>0</v>
      </c>
    </row>
    <row r="24001" spans="1:8" x14ac:dyDescent="0.3">
      <c r="A24001" s="1">
        <v>32400</v>
      </c>
      <c r="B24001">
        <v>8242.3422622810704</v>
      </c>
      <c r="C24001">
        <v>3658.2817346555698</v>
      </c>
      <c r="D24001">
        <v>30</v>
      </c>
      <c r="E24001">
        <v>1525.8133133035001</v>
      </c>
      <c r="F24001">
        <v>921.69088254495102</v>
      </c>
      <c r="G24001">
        <v>4.75</v>
      </c>
      <c r="H24001">
        <v>0</v>
      </c>
    </row>
    <row r="24002" spans="1:8" x14ac:dyDescent="0.3">
      <c r="A24002" s="1">
        <v>32401</v>
      </c>
      <c r="B24002">
        <v>8241.4449870313492</v>
      </c>
      <c r="C24002">
        <v>3658.2817346555698</v>
      </c>
      <c r="D24002">
        <v>30</v>
      </c>
      <c r="E24002">
        <v>1525.8133133035001</v>
      </c>
      <c r="F24002">
        <v>921.82850847021996</v>
      </c>
      <c r="G24002">
        <v>4.8218998908996502</v>
      </c>
      <c r="H24002">
        <v>0</v>
      </c>
    </row>
    <row r="24003" spans="1:8" x14ac:dyDescent="0.3">
      <c r="A24003" s="1">
        <v>32402</v>
      </c>
      <c r="B24003">
        <v>8240.3700031940898</v>
      </c>
      <c r="C24003">
        <v>3658.2817346555698</v>
      </c>
      <c r="D24003">
        <v>30</v>
      </c>
      <c r="E24003">
        <v>1525.8133133035001</v>
      </c>
      <c r="F24003">
        <v>922.00800738632802</v>
      </c>
      <c r="G24003">
        <v>4.84809970855712</v>
      </c>
      <c r="H24003">
        <v>0</v>
      </c>
    </row>
    <row r="24004" spans="1:8" x14ac:dyDescent="0.3">
      <c r="A24004" s="1">
        <v>32403</v>
      </c>
      <c r="B24004">
        <v>8239.0635056257797</v>
      </c>
      <c r="C24004">
        <v>3658.2817346555698</v>
      </c>
      <c r="D24004">
        <v>30</v>
      </c>
      <c r="E24004">
        <v>1525.8133133035001</v>
      </c>
      <c r="F24004">
        <v>922.23822811757805</v>
      </c>
      <c r="G24004">
        <v>4.8478002548217702</v>
      </c>
      <c r="H24004">
        <v>0</v>
      </c>
    </row>
    <row r="24005" spans="1:8" x14ac:dyDescent="0.3">
      <c r="A24005" s="1">
        <v>32404</v>
      </c>
      <c r="B24005">
        <v>8237.4543423657196</v>
      </c>
      <c r="C24005">
        <v>3658.2817346555698</v>
      </c>
      <c r="D24005">
        <v>30</v>
      </c>
      <c r="E24005">
        <v>1525.8133133035001</v>
      </c>
      <c r="F24005">
        <v>922.53181996287003</v>
      </c>
      <c r="G24005">
        <v>4.98589992523193</v>
      </c>
      <c r="H24005">
        <v>0</v>
      </c>
    </row>
    <row r="24006" spans="1:8" x14ac:dyDescent="0.3">
      <c r="A24006" s="1">
        <v>32405</v>
      </c>
      <c r="B24006">
        <v>8235.4454417578108</v>
      </c>
      <c r="C24006">
        <v>3658.2817346555698</v>
      </c>
      <c r="D24006">
        <v>30</v>
      </c>
      <c r="E24006">
        <v>1525.8133133035001</v>
      </c>
      <c r="F24006">
        <v>922.90677320070097</v>
      </c>
      <c r="G24006">
        <v>5.3306999206542898</v>
      </c>
      <c r="H24006">
        <v>0</v>
      </c>
    </row>
    <row r="24007" spans="1:8" x14ac:dyDescent="0.3">
      <c r="A24007" s="1">
        <v>32406</v>
      </c>
      <c r="B24007">
        <v>8232.9004691031405</v>
      </c>
      <c r="C24007">
        <v>3658.2817346555698</v>
      </c>
      <c r="D24007">
        <v>30</v>
      </c>
      <c r="E24007">
        <v>1525.8133133035001</v>
      </c>
      <c r="F24007">
        <v>923.38893013087102</v>
      </c>
      <c r="G24007">
        <v>5.4387998580932599</v>
      </c>
      <c r="H24007">
        <v>0</v>
      </c>
    </row>
    <row r="24008" spans="1:8" x14ac:dyDescent="0.3">
      <c r="A24008" s="1">
        <v>32407</v>
      </c>
      <c r="B24008">
        <v>8229.6221754007493</v>
      </c>
      <c r="C24008">
        <v>3658.2817346555698</v>
      </c>
      <c r="D24008">
        <v>30</v>
      </c>
      <c r="E24008">
        <v>1525.8133133035001</v>
      </c>
      <c r="F24008">
        <v>924.01613950693798</v>
      </c>
      <c r="G24008">
        <v>6.0324997901916504</v>
      </c>
      <c r="H24008">
        <v>0</v>
      </c>
    </row>
    <row r="24009" spans="1:8" x14ac:dyDescent="0.3">
      <c r="A24009" s="1">
        <v>32408</v>
      </c>
      <c r="B24009">
        <v>8225.3157717415706</v>
      </c>
      <c r="C24009">
        <v>3658.2817346555698</v>
      </c>
      <c r="D24009">
        <v>30</v>
      </c>
      <c r="E24009">
        <v>1525.8133133035001</v>
      </c>
      <c r="F24009">
        <v>924.84534199709697</v>
      </c>
      <c r="G24009">
        <v>6.4931001663207999</v>
      </c>
      <c r="H24009">
        <v>0</v>
      </c>
    </row>
    <row r="24010" spans="1:8" x14ac:dyDescent="0.3">
      <c r="A24010" s="1">
        <v>32409</v>
      </c>
      <c r="B24010">
        <v>8219.5240666150494</v>
      </c>
      <c r="C24010">
        <v>3658.2817346555698</v>
      </c>
      <c r="D24010">
        <v>30</v>
      </c>
      <c r="E24010">
        <v>1525.8133133035001</v>
      </c>
      <c r="F24010">
        <v>925.96516119364401</v>
      </c>
      <c r="G24010">
        <v>6.6697001457214302</v>
      </c>
      <c r="H24010">
        <v>0</v>
      </c>
    </row>
    <row r="24011" spans="1:8" x14ac:dyDescent="0.3">
      <c r="A24011" s="1">
        <v>32410</v>
      </c>
      <c r="B24011">
        <v>8211.5063261780797</v>
      </c>
      <c r="C24011">
        <v>3658.2817346555698</v>
      </c>
      <c r="D24011">
        <v>30</v>
      </c>
      <c r="E24011">
        <v>1525.8133133035001</v>
      </c>
      <c r="F24011">
        <v>927.51945184224599</v>
      </c>
      <c r="G24011">
        <v>6.4298996925354004</v>
      </c>
      <c r="H24011">
        <v>0</v>
      </c>
    </row>
    <row r="24012" spans="1:8" x14ac:dyDescent="0.3">
      <c r="A24012" s="1">
        <v>32411</v>
      </c>
      <c r="B24012">
        <v>8199.9971619677108</v>
      </c>
      <c r="C24012">
        <v>3658.2817346555698</v>
      </c>
      <c r="D24012">
        <v>30</v>
      </c>
      <c r="E24012">
        <v>1525.8133133035001</v>
      </c>
      <c r="F24012">
        <v>929.75419538002905</v>
      </c>
      <c r="G24012">
        <v>6.0701999664306596</v>
      </c>
      <c r="H24012">
        <v>0</v>
      </c>
    </row>
    <row r="24013" spans="1:8" x14ac:dyDescent="0.3">
      <c r="A24013" s="1">
        <v>32412</v>
      </c>
      <c r="B24013">
        <v>8182.68752564857</v>
      </c>
      <c r="C24013">
        <v>3658.2817346555698</v>
      </c>
      <c r="D24013">
        <v>30</v>
      </c>
      <c r="E24013">
        <v>1525.8133133035001</v>
      </c>
      <c r="F24013">
        <v>933.11846600907904</v>
      </c>
      <c r="G24013">
        <v>6.3192000389099103</v>
      </c>
      <c r="H24013">
        <v>0</v>
      </c>
    </row>
    <row r="24014" spans="1:8" x14ac:dyDescent="0.3">
      <c r="A24014" s="1">
        <v>32413</v>
      </c>
      <c r="B24014">
        <v>8154.9908486037102</v>
      </c>
      <c r="C24014">
        <v>3658.2817346555698</v>
      </c>
      <c r="D24014">
        <v>30</v>
      </c>
      <c r="E24014">
        <v>1525.8133133035001</v>
      </c>
      <c r="F24014">
        <v>938.50448120296699</v>
      </c>
      <c r="G24014">
        <v>6.9265003204345703</v>
      </c>
      <c r="H24014">
        <v>0</v>
      </c>
    </row>
    <row r="24015" spans="1:8" x14ac:dyDescent="0.3">
      <c r="A24015" s="1">
        <v>32414</v>
      </c>
      <c r="B24015">
        <v>8106.6996162515297</v>
      </c>
      <c r="C24015">
        <v>3658.2817346555698</v>
      </c>
      <c r="D24015">
        <v>30</v>
      </c>
      <c r="E24015">
        <v>1525.8133133035001</v>
      </c>
      <c r="F24015">
        <v>947.89808955407204</v>
      </c>
      <c r="G24015">
        <v>6.9979996681213299</v>
      </c>
      <c r="H24015">
        <v>0</v>
      </c>
    </row>
    <row r="24016" spans="1:8" x14ac:dyDescent="0.3">
      <c r="A24016" s="1">
        <v>32415</v>
      </c>
      <c r="B24016">
        <v>8011.1189584705298</v>
      </c>
      <c r="C24016">
        <v>3658.2817346555698</v>
      </c>
      <c r="D24016">
        <v>30</v>
      </c>
      <c r="E24016">
        <v>1525.8133133035001</v>
      </c>
      <c r="F24016">
        <v>966.49292578732297</v>
      </c>
      <c r="G24016">
        <v>6.6938996315002397</v>
      </c>
      <c r="H24016">
        <v>0</v>
      </c>
    </row>
    <row r="24017" spans="1:8" x14ac:dyDescent="0.3">
      <c r="A24017" s="1">
        <v>32416</v>
      </c>
      <c r="B24017">
        <v>7778.5905282111798</v>
      </c>
      <c r="C24017">
        <v>3658.2817346555698</v>
      </c>
      <c r="D24017">
        <v>30</v>
      </c>
      <c r="E24017">
        <v>1525.8133133035001</v>
      </c>
      <c r="F24017">
        <v>1011.73276370932</v>
      </c>
      <c r="G24017">
        <v>6.17469978332519</v>
      </c>
      <c r="H24017">
        <v>0</v>
      </c>
    </row>
    <row r="24018" spans="1:8" x14ac:dyDescent="0.3">
      <c r="A24018" s="1">
        <v>32417</v>
      </c>
      <c r="B24018">
        <v>7001.0694707575403</v>
      </c>
      <c r="C24018">
        <v>2688.1829296548599</v>
      </c>
      <c r="D24018">
        <v>0</v>
      </c>
      <c r="E24018">
        <v>854.47705339929701</v>
      </c>
      <c r="F24018">
        <v>1176.0353467134501</v>
      </c>
      <c r="G24018">
        <v>5.5599002838134703</v>
      </c>
      <c r="H24018">
        <v>0</v>
      </c>
    </row>
    <row r="24019" spans="1:8" x14ac:dyDescent="0.3">
      <c r="A24019" s="1">
        <v>32418</v>
      </c>
      <c r="B24019">
        <v>6141.3605990062497</v>
      </c>
      <c r="C24019">
        <v>2688.1829296548599</v>
      </c>
      <c r="D24019">
        <v>0</v>
      </c>
      <c r="E24019">
        <v>854.47705339929701</v>
      </c>
      <c r="F24019">
        <v>1343.3018780180801</v>
      </c>
      <c r="G24019">
        <v>5.07689952850341</v>
      </c>
      <c r="H24019">
        <v>0</v>
      </c>
    </row>
    <row r="24020" spans="1:8" x14ac:dyDescent="0.3">
      <c r="A24020" s="1">
        <v>32419</v>
      </c>
      <c r="B24020">
        <v>5897.6989907593197</v>
      </c>
      <c r="C24020">
        <v>2688.1829296548599</v>
      </c>
      <c r="D24020">
        <v>0</v>
      </c>
      <c r="E24020">
        <v>854.47705339929701</v>
      </c>
      <c r="F24020">
        <v>1390.71568311335</v>
      </c>
      <c r="G24020">
        <v>4.6471996307373002</v>
      </c>
      <c r="H24020">
        <v>0</v>
      </c>
    </row>
    <row r="24021" spans="1:8" x14ac:dyDescent="0.3">
      <c r="A24021" s="1">
        <v>32420</v>
      </c>
      <c r="B24021">
        <v>5796.2474239970998</v>
      </c>
      <c r="C24021">
        <v>2688.1829296548599</v>
      </c>
      <c r="D24021">
        <v>0</v>
      </c>
      <c r="E24021">
        <v>854.47705339929701</v>
      </c>
      <c r="F24021">
        <v>1410.4668290065099</v>
      </c>
      <c r="G24021">
        <v>4.7083001136779696</v>
      </c>
      <c r="H24021">
        <v>0</v>
      </c>
    </row>
    <row r="24022" spans="1:8" x14ac:dyDescent="0.3">
      <c r="A24022" s="1">
        <v>32421</v>
      </c>
      <c r="B24022">
        <v>5744.6647357523298</v>
      </c>
      <c r="C24022">
        <v>2688.1829296548599</v>
      </c>
      <c r="D24022">
        <v>0</v>
      </c>
      <c r="E24022">
        <v>854.47705339929701</v>
      </c>
      <c r="F24022">
        <v>1420.52193782471</v>
      </c>
      <c r="G24022">
        <v>4.6676998138427699</v>
      </c>
      <c r="H24022">
        <v>0</v>
      </c>
    </row>
    <row r="24023" spans="1:8" x14ac:dyDescent="0.3">
      <c r="A24023" s="1">
        <v>32422</v>
      </c>
      <c r="B24023">
        <v>5715.0234459322</v>
      </c>
      <c r="C24023">
        <v>2688.1829296548599</v>
      </c>
      <c r="D24023">
        <v>0</v>
      </c>
      <c r="E24023">
        <v>854.47705339929701</v>
      </c>
      <c r="F24023">
        <v>1426.3155052193099</v>
      </c>
      <c r="G24023">
        <v>4.6328001022338796</v>
      </c>
      <c r="H24023">
        <v>0</v>
      </c>
    </row>
    <row r="24024" spans="1:8" x14ac:dyDescent="0.3">
      <c r="A24024" s="1">
        <v>32423</v>
      </c>
      <c r="B24024">
        <v>5696.5458530140604</v>
      </c>
      <c r="C24024">
        <v>2688.1829296548599</v>
      </c>
      <c r="D24024">
        <v>0</v>
      </c>
      <c r="E24024">
        <v>854.47705339929701</v>
      </c>
      <c r="F24024">
        <v>1429.9455615069801</v>
      </c>
      <c r="G24024">
        <v>4.6258001327514604</v>
      </c>
      <c r="H24024">
        <v>0</v>
      </c>
    </row>
    <row r="24025" spans="1:8" x14ac:dyDescent="0.3">
      <c r="A24025" s="1">
        <v>32424</v>
      </c>
      <c r="B24025">
        <v>5684.3626498128497</v>
      </c>
      <c r="C24025">
        <v>2688.1829296548599</v>
      </c>
      <c r="D24025">
        <v>0</v>
      </c>
      <c r="E24025">
        <v>854.47705339929701</v>
      </c>
      <c r="F24025">
        <v>1432.3608298275601</v>
      </c>
      <c r="G24025">
        <v>4.4914999008178702</v>
      </c>
      <c r="H24025">
        <v>0</v>
      </c>
    </row>
    <row r="24026" spans="1:8" x14ac:dyDescent="0.3">
      <c r="A24026" s="1">
        <v>32425</v>
      </c>
      <c r="B24026">
        <v>5676.0168661289799</v>
      </c>
      <c r="C24026">
        <v>2688.1829296548599</v>
      </c>
      <c r="D24026">
        <v>0</v>
      </c>
      <c r="E24026">
        <v>854.47705339929701</v>
      </c>
      <c r="F24026">
        <v>1434.04097239371</v>
      </c>
      <c r="G24026">
        <v>4.5004000663757298</v>
      </c>
      <c r="H24026">
        <v>0</v>
      </c>
    </row>
    <row r="24027" spans="1:8" x14ac:dyDescent="0.3">
      <c r="A24027" s="1">
        <v>32426</v>
      </c>
      <c r="B24027">
        <v>5670.1642668570403</v>
      </c>
      <c r="C24027">
        <v>2688.1829296548599</v>
      </c>
      <c r="D24027">
        <v>0</v>
      </c>
      <c r="E24027">
        <v>854.47705339929701</v>
      </c>
      <c r="F24027">
        <v>1435.2495131691601</v>
      </c>
      <c r="G24027">
        <v>5.11100006103515</v>
      </c>
      <c r="H24027">
        <v>0</v>
      </c>
    </row>
    <row r="24028" spans="1:8" x14ac:dyDescent="0.3">
      <c r="A24028" s="1">
        <v>32427</v>
      </c>
      <c r="B24028">
        <v>5666.0240543586697</v>
      </c>
      <c r="C24028">
        <v>2688.1829296548599</v>
      </c>
      <c r="D24028">
        <v>0</v>
      </c>
      <c r="E24028">
        <v>854.47705339929701</v>
      </c>
      <c r="F24028">
        <v>1436.1408051584899</v>
      </c>
      <c r="G24028">
        <v>5.4724998474120996</v>
      </c>
      <c r="H24028">
        <v>0</v>
      </c>
    </row>
    <row r="24029" spans="1:8" x14ac:dyDescent="0.3">
      <c r="A24029" s="1">
        <v>32428</v>
      </c>
      <c r="B24029">
        <v>5663.1231224850599</v>
      </c>
      <c r="C24029">
        <v>2688.1829296548599</v>
      </c>
      <c r="D24029">
        <v>0</v>
      </c>
      <c r="E24029">
        <v>854.47705339929701</v>
      </c>
      <c r="F24029">
        <v>1436.8099165353799</v>
      </c>
      <c r="G24029">
        <v>5.7697000503540004</v>
      </c>
      <c r="H24029">
        <v>0</v>
      </c>
    </row>
    <row r="24030" spans="1:8" x14ac:dyDescent="0.3">
      <c r="A24030" s="1">
        <v>32429</v>
      </c>
      <c r="B24030">
        <v>5661.1678329222104</v>
      </c>
      <c r="C24030">
        <v>2688.1829296548599</v>
      </c>
      <c r="D24030">
        <v>0</v>
      </c>
      <c r="E24030">
        <v>854.47705339929701</v>
      </c>
      <c r="F24030">
        <v>1437.31775089391</v>
      </c>
      <c r="G24030">
        <v>5.8986997604370099</v>
      </c>
      <c r="H24030">
        <v>0</v>
      </c>
    </row>
    <row r="24031" spans="1:8" x14ac:dyDescent="0.3">
      <c r="A24031" s="1">
        <v>32430</v>
      </c>
      <c r="B24031">
        <v>5659.9761133353304</v>
      </c>
      <c r="C24031">
        <v>2688.1829296548599</v>
      </c>
      <c r="D24031">
        <v>0</v>
      </c>
      <c r="E24031">
        <v>854.47705339929701</v>
      </c>
      <c r="F24031">
        <v>1437.70449486845</v>
      </c>
      <c r="G24031">
        <v>5.7913999557495099</v>
      </c>
      <c r="H24031">
        <v>0</v>
      </c>
    </row>
    <row r="24032" spans="1:8" x14ac:dyDescent="0.3">
      <c r="A24032" s="1">
        <v>32431</v>
      </c>
      <c r="B24032">
        <v>5659.4403099598303</v>
      </c>
      <c r="C24032">
        <v>2688.1829296548599</v>
      </c>
      <c r="D24032">
        <v>0</v>
      </c>
      <c r="E24032">
        <v>854.47705339929701</v>
      </c>
      <c r="F24032">
        <v>1437.9971738261499</v>
      </c>
      <c r="G24032">
        <v>5.6635003089904696</v>
      </c>
      <c r="H24032">
        <v>0</v>
      </c>
    </row>
    <row r="24033" spans="1:8" x14ac:dyDescent="0.3">
      <c r="A24033" s="1">
        <v>32432</v>
      </c>
      <c r="B24033">
        <v>5659.5069605155004</v>
      </c>
      <c r="C24033">
        <v>2688.1829296548599</v>
      </c>
      <c r="D24033">
        <v>0</v>
      </c>
      <c r="E24033">
        <v>854.47705339929701</v>
      </c>
      <c r="F24033">
        <v>1438.2140500922401</v>
      </c>
      <c r="G24033">
        <v>5.4552001953125</v>
      </c>
      <c r="H24033">
        <v>0</v>
      </c>
    </row>
    <row r="24034" spans="1:8" x14ac:dyDescent="0.3">
      <c r="A24034" s="1">
        <v>32433</v>
      </c>
      <c r="B24034">
        <v>5660.1668158797902</v>
      </c>
      <c r="C24034">
        <v>2688.1829296548599</v>
      </c>
      <c r="D24034">
        <v>0</v>
      </c>
      <c r="E24034">
        <v>854.47705339929701</v>
      </c>
      <c r="F24034">
        <v>1438.3672286241101</v>
      </c>
      <c r="G24034">
        <v>5.3282003402709899</v>
      </c>
      <c r="H24034">
        <v>0</v>
      </c>
    </row>
    <row r="24035" spans="1:8" x14ac:dyDescent="0.3">
      <c r="A24035" s="1">
        <v>32434</v>
      </c>
      <c r="B24035">
        <v>5661.4520362038802</v>
      </c>
      <c r="C24035">
        <v>2688.1829296548599</v>
      </c>
      <c r="D24035">
        <v>0</v>
      </c>
      <c r="E24035">
        <v>854.47705339929701</v>
      </c>
      <c r="F24035">
        <v>1438.4641750649901</v>
      </c>
      <c r="G24035">
        <v>5.2544002532958896</v>
      </c>
      <c r="H24035">
        <v>0</v>
      </c>
    </row>
    <row r="24036" spans="1:8" x14ac:dyDescent="0.3">
      <c r="A24036" s="1">
        <v>32435</v>
      </c>
      <c r="B24036">
        <v>5663.4396025671704</v>
      </c>
      <c r="C24036">
        <v>2688.1829296548599</v>
      </c>
      <c r="D24036">
        <v>0</v>
      </c>
      <c r="E24036">
        <v>854.47705339929701</v>
      </c>
      <c r="F24036">
        <v>1438.5085077239701</v>
      </c>
      <c r="G24036">
        <v>5.1751999855041504</v>
      </c>
      <c r="H24036">
        <v>0</v>
      </c>
    </row>
    <row r="24037" spans="1:8" x14ac:dyDescent="0.3">
      <c r="A24037" s="1">
        <v>32436</v>
      </c>
      <c r="B24037">
        <v>5666.2616360288703</v>
      </c>
      <c r="C24037">
        <v>2688.1829296548599</v>
      </c>
      <c r="D24037">
        <v>0</v>
      </c>
      <c r="E24037">
        <v>854.47705339929701</v>
      </c>
      <c r="F24037">
        <v>1438.50022408989</v>
      </c>
      <c r="G24037">
        <v>5.3203997611999503</v>
      </c>
      <c r="H24037">
        <v>0</v>
      </c>
    </row>
    <row r="24038" spans="1:8" x14ac:dyDescent="0.3">
      <c r="A24038" s="1">
        <v>32437</v>
      </c>
      <c r="B24038">
        <v>5670.12519947485</v>
      </c>
      <c r="C24038">
        <v>2688.1829296548599</v>
      </c>
      <c r="D24038">
        <v>0</v>
      </c>
      <c r="E24038">
        <v>854.47705339929701</v>
      </c>
      <c r="F24038">
        <v>1438.43537558498</v>
      </c>
      <c r="G24038">
        <v>5.3414998054504297</v>
      </c>
      <c r="H24038">
        <v>0</v>
      </c>
    </row>
    <row r="24039" spans="1:8" x14ac:dyDescent="0.3">
      <c r="A24039" s="1">
        <v>32438</v>
      </c>
      <c r="B24039">
        <v>5675.3470910132401</v>
      </c>
      <c r="C24039">
        <v>2688.1829296548599</v>
      </c>
      <c r="D24039">
        <v>0</v>
      </c>
      <c r="E24039">
        <v>854.47705339929701</v>
      </c>
      <c r="F24039">
        <v>1438.30505075619</v>
      </c>
      <c r="G24039">
        <v>5.61579990386962</v>
      </c>
      <c r="H24039">
        <v>0</v>
      </c>
    </row>
    <row r="24040" spans="1:8" x14ac:dyDescent="0.3">
      <c r="A24040" s="1">
        <v>32439</v>
      </c>
      <c r="B24040">
        <v>5682.4145860255803</v>
      </c>
      <c r="C24040">
        <v>2688.1829296548599</v>
      </c>
      <c r="D24040">
        <v>0</v>
      </c>
      <c r="E24040">
        <v>854.47705339929701</v>
      </c>
      <c r="F24040">
        <v>1438.0932968325101</v>
      </c>
      <c r="G24040">
        <v>6.2081003189086896</v>
      </c>
      <c r="H24040">
        <v>0</v>
      </c>
    </row>
    <row r="24041" spans="1:8" x14ac:dyDescent="0.3">
      <c r="A24041" s="1">
        <v>32440</v>
      </c>
      <c r="B24041">
        <v>5692.0942687158004</v>
      </c>
      <c r="C24041">
        <v>2688.1829296548599</v>
      </c>
      <c r="D24041">
        <v>0</v>
      </c>
      <c r="E24041">
        <v>854.47705339929701</v>
      </c>
      <c r="F24041">
        <v>1437.7731735058901</v>
      </c>
      <c r="G24041">
        <v>7.1187000274658203</v>
      </c>
      <c r="H24041">
        <v>0</v>
      </c>
    </row>
    <row r="24042" spans="1:8" x14ac:dyDescent="0.3">
      <c r="A24042" s="1">
        <v>32441</v>
      </c>
      <c r="B24042">
        <v>5705.6358894939303</v>
      </c>
      <c r="C24042">
        <v>2688.1829296548599</v>
      </c>
      <c r="D24042">
        <v>0</v>
      </c>
      <c r="E24042">
        <v>854.47705339929701</v>
      </c>
      <c r="F24042">
        <v>1437.2991902603801</v>
      </c>
      <c r="G24042">
        <v>7.7463002204895002</v>
      </c>
      <c r="H24042">
        <v>0</v>
      </c>
    </row>
    <row r="24043" spans="1:8" x14ac:dyDescent="0.3">
      <c r="A24043" s="1">
        <v>32442</v>
      </c>
      <c r="B24043">
        <v>5725.1776519363002</v>
      </c>
      <c r="C24043">
        <v>2688.1829296548599</v>
      </c>
      <c r="D24043">
        <v>0</v>
      </c>
      <c r="E24043">
        <v>854.47705339929701</v>
      </c>
      <c r="F24043">
        <v>1436.5921346212899</v>
      </c>
      <c r="G24043">
        <v>7.8843002319335902</v>
      </c>
      <c r="H24043">
        <v>0</v>
      </c>
    </row>
    <row r="24044" spans="1:8" x14ac:dyDescent="0.3">
      <c r="A24044" s="1">
        <v>32443</v>
      </c>
      <c r="B24044">
        <v>5754.6156129218298</v>
      </c>
      <c r="C24044">
        <v>2688.1829296548599</v>
      </c>
      <c r="D24044">
        <v>0</v>
      </c>
      <c r="E24044">
        <v>854.47705339929701</v>
      </c>
      <c r="F24044">
        <v>1435.5064133199401</v>
      </c>
      <c r="G24044">
        <v>7.6659998893737704</v>
      </c>
      <c r="H24044">
        <v>0</v>
      </c>
    </row>
    <row r="24045" spans="1:8" x14ac:dyDescent="0.3">
      <c r="A24045" s="1">
        <v>32444</v>
      </c>
      <c r="B24045">
        <v>5801.6596889380298</v>
      </c>
      <c r="C24045">
        <v>2688.1829296548599</v>
      </c>
      <c r="D24045">
        <v>0</v>
      </c>
      <c r="E24045">
        <v>854.47705339929701</v>
      </c>
      <c r="F24045">
        <v>1433.7527210012599</v>
      </c>
      <c r="G24045">
        <v>7.0382003784179599</v>
      </c>
      <c r="H24045">
        <v>0</v>
      </c>
    </row>
    <row r="24046" spans="1:8" x14ac:dyDescent="0.3">
      <c r="A24046" s="1">
        <v>32445</v>
      </c>
      <c r="B24046">
        <v>5883.3636645728902</v>
      </c>
      <c r="C24046">
        <v>2688.1829296548599</v>
      </c>
      <c r="D24046">
        <v>0</v>
      </c>
      <c r="E24046">
        <v>854.47705339929701</v>
      </c>
      <c r="F24046">
        <v>1430.6899544902601</v>
      </c>
      <c r="G24046">
        <v>6.2041997909545898</v>
      </c>
      <c r="H24046">
        <v>0</v>
      </c>
    </row>
    <row r="24047" spans="1:8" x14ac:dyDescent="0.3">
      <c r="A24047" s="1">
        <v>32446</v>
      </c>
      <c r="B24047">
        <v>6043.9058079974602</v>
      </c>
      <c r="C24047">
        <v>2688.1829296548599</v>
      </c>
      <c r="D24047">
        <v>0</v>
      </c>
      <c r="E24047">
        <v>854.47705339929701</v>
      </c>
      <c r="F24047">
        <v>1424.6560688789</v>
      </c>
      <c r="G24047">
        <v>5.3994998931884703</v>
      </c>
      <c r="H24047">
        <v>0</v>
      </c>
    </row>
    <row r="24048" spans="1:8" x14ac:dyDescent="0.3">
      <c r="A24048" s="1">
        <v>32447</v>
      </c>
      <c r="B24048">
        <v>6429.3457838771201</v>
      </c>
      <c r="C24048">
        <v>2688.1829296548599</v>
      </c>
      <c r="D24048">
        <v>0</v>
      </c>
      <c r="E24048">
        <v>854.47705339929701</v>
      </c>
      <c r="F24048">
        <v>1410.1546312201399</v>
      </c>
      <c r="G24048">
        <v>4.6454000473022399</v>
      </c>
      <c r="H24048">
        <v>0</v>
      </c>
    </row>
    <row r="24049" spans="1:8" x14ac:dyDescent="0.3">
      <c r="A24049" s="1">
        <v>32448</v>
      </c>
      <c r="B24049">
        <v>8049.9132756700201</v>
      </c>
      <c r="C24049">
        <v>4702.3539781986401</v>
      </c>
      <c r="D24049">
        <v>20</v>
      </c>
      <c r="E24049">
        <v>1271.36323483089</v>
      </c>
      <c r="F24049">
        <v>1358.9799919991201</v>
      </c>
      <c r="G24049">
        <v>4.2513999938964799</v>
      </c>
      <c r="H24049">
        <v>0</v>
      </c>
    </row>
    <row r="24050" spans="1:8" x14ac:dyDescent="0.3">
      <c r="A24050" s="1">
        <v>32449</v>
      </c>
      <c r="B24050">
        <v>9385.6257025563791</v>
      </c>
      <c r="C24050">
        <v>4702.3539781986401</v>
      </c>
      <c r="D24050">
        <v>20</v>
      </c>
      <c r="E24050">
        <v>1271.36323483089</v>
      </c>
      <c r="F24050">
        <v>1308.71071108316</v>
      </c>
      <c r="G24050">
        <v>4.1071996688842702</v>
      </c>
      <c r="H24050">
        <v>0</v>
      </c>
    </row>
    <row r="24051" spans="1:8" x14ac:dyDescent="0.3">
      <c r="A24051" s="1">
        <v>32450</v>
      </c>
      <c r="B24051">
        <v>9753.4048772105507</v>
      </c>
      <c r="C24051">
        <v>4702.3539781986401</v>
      </c>
      <c r="D24051">
        <v>20</v>
      </c>
      <c r="E24051">
        <v>1271.36323483089</v>
      </c>
      <c r="F24051">
        <v>1294.8697102024</v>
      </c>
      <c r="G24051">
        <v>4.3375000953674299</v>
      </c>
      <c r="H24051">
        <v>0</v>
      </c>
    </row>
    <row r="24052" spans="1:8" x14ac:dyDescent="0.3">
      <c r="A24052" s="1">
        <v>32451</v>
      </c>
      <c r="B24052">
        <v>9904.5692258793897</v>
      </c>
      <c r="C24052">
        <v>4702.3539781986401</v>
      </c>
      <c r="D24052">
        <v>20</v>
      </c>
      <c r="E24052">
        <v>1271.36323483089</v>
      </c>
      <c r="F24052">
        <v>1289.1812388563101</v>
      </c>
      <c r="G24052">
        <v>4.2144999504089302</v>
      </c>
      <c r="H24052">
        <v>0</v>
      </c>
    </row>
    <row r="24053" spans="1:8" x14ac:dyDescent="0.3">
      <c r="A24053" s="1">
        <v>32452</v>
      </c>
      <c r="B24053">
        <v>9980.9292651986707</v>
      </c>
      <c r="C24053">
        <v>4702.3539781986401</v>
      </c>
      <c r="D24053">
        <v>20</v>
      </c>
      <c r="E24053">
        <v>1271.36323483089</v>
      </c>
      <c r="F24053">
        <v>1286.3083124201701</v>
      </c>
      <c r="G24053">
        <v>4.31610012054443</v>
      </c>
      <c r="H24053">
        <v>0</v>
      </c>
    </row>
    <row r="24054" spans="1:8" x14ac:dyDescent="0.3">
      <c r="A24054" s="1">
        <v>32453</v>
      </c>
      <c r="B24054">
        <v>10024.706813996399</v>
      </c>
      <c r="C24054">
        <v>4702.3539781986401</v>
      </c>
      <c r="D24054">
        <v>20</v>
      </c>
      <c r="E24054">
        <v>1271.36323483089</v>
      </c>
      <c r="F24054">
        <v>1284.6619627100999</v>
      </c>
      <c r="G24054">
        <v>4.9570999145507804</v>
      </c>
      <c r="H24054">
        <v>0</v>
      </c>
    </row>
    <row r="24055" spans="1:8" x14ac:dyDescent="0.3">
      <c r="A24055" s="1">
        <v>32454</v>
      </c>
      <c r="B24055">
        <v>10052.045631380701</v>
      </c>
      <c r="C24055">
        <v>4702.3539781986401</v>
      </c>
      <c r="D24055">
        <v>20</v>
      </c>
      <c r="E24055">
        <v>1271.36323483089</v>
      </c>
      <c r="F24055">
        <v>1283.6346753300299</v>
      </c>
      <c r="G24055">
        <v>5.6182003021240199</v>
      </c>
      <c r="H24055">
        <v>0</v>
      </c>
    </row>
    <row r="24056" spans="1:8" x14ac:dyDescent="0.3">
      <c r="A24056" s="1">
        <v>32455</v>
      </c>
      <c r="B24056">
        <v>10070.1986209195</v>
      </c>
      <c r="C24056">
        <v>4702.3539781986401</v>
      </c>
      <c r="D24056">
        <v>20</v>
      </c>
      <c r="E24056">
        <v>1271.36323483089</v>
      </c>
      <c r="F24056">
        <v>1282.9535534737599</v>
      </c>
      <c r="G24056">
        <v>6.1771998405456499</v>
      </c>
      <c r="H24056">
        <v>0</v>
      </c>
    </row>
    <row r="24057" spans="1:8" x14ac:dyDescent="0.3">
      <c r="A24057" s="1">
        <v>32456</v>
      </c>
      <c r="B24057">
        <v>10082.816011451599</v>
      </c>
      <c r="C24057">
        <v>4702.3539781986401</v>
      </c>
      <c r="D24057">
        <v>20</v>
      </c>
      <c r="E24057">
        <v>1271.36323483089</v>
      </c>
      <c r="F24057">
        <v>1282.4813007853299</v>
      </c>
      <c r="G24057">
        <v>6.5804996490478498</v>
      </c>
      <c r="H24057">
        <v>0</v>
      </c>
    </row>
    <row r="24058" spans="1:8" x14ac:dyDescent="0.3">
      <c r="A24058" s="1">
        <v>32457</v>
      </c>
      <c r="B24058">
        <v>10091.896842726799</v>
      </c>
      <c r="C24058">
        <v>4702.3539781986401</v>
      </c>
      <c r="D24058">
        <v>20</v>
      </c>
      <c r="E24058">
        <v>1271.36323483089</v>
      </c>
      <c r="F24058">
        <v>1282.14278129083</v>
      </c>
      <c r="G24058">
        <v>6.8558001518249503</v>
      </c>
      <c r="H24058">
        <v>0</v>
      </c>
    </row>
    <row r="24059" spans="1:8" x14ac:dyDescent="0.3">
      <c r="A24059" s="1">
        <v>32458</v>
      </c>
      <c r="B24059">
        <v>10098.6097421053</v>
      </c>
      <c r="C24059">
        <v>4702.3539781986401</v>
      </c>
      <c r="D24059">
        <v>20</v>
      </c>
      <c r="E24059">
        <v>1271.36323483089</v>
      </c>
      <c r="F24059">
        <v>1281.894134719</v>
      </c>
      <c r="G24059">
        <v>6.8152999877929599</v>
      </c>
      <c r="H24059">
        <v>0</v>
      </c>
    </row>
    <row r="24060" spans="1:8" x14ac:dyDescent="0.3">
      <c r="A24060" s="1">
        <v>32459</v>
      </c>
      <c r="B24060">
        <v>10103.6741170819</v>
      </c>
      <c r="C24060">
        <v>4702.3539781986401</v>
      </c>
      <c r="D24060">
        <v>20</v>
      </c>
      <c r="E24060">
        <v>1271.36323483089</v>
      </c>
      <c r="F24060">
        <v>1281.70843732406</v>
      </c>
      <c r="G24060">
        <v>6.79510021209716</v>
      </c>
      <c r="H24060">
        <v>0</v>
      </c>
    </row>
    <row r="24061" spans="1:8" x14ac:dyDescent="0.3">
      <c r="A24061" s="1">
        <v>32460</v>
      </c>
      <c r="B24061">
        <v>10107.5515256205</v>
      </c>
      <c r="C24061">
        <v>4702.3539781986401</v>
      </c>
      <c r="D24061">
        <v>20</v>
      </c>
      <c r="E24061">
        <v>1271.36323483089</v>
      </c>
      <c r="F24061">
        <v>1281.5685092047599</v>
      </c>
      <c r="G24061">
        <v>6.5269002914428702</v>
      </c>
      <c r="H24061">
        <v>0</v>
      </c>
    </row>
    <row r="24062" spans="1:8" x14ac:dyDescent="0.3">
      <c r="A24062" s="1">
        <v>32461</v>
      </c>
      <c r="B24062">
        <v>10110.547942667199</v>
      </c>
      <c r="C24062">
        <v>4702.3539781986401</v>
      </c>
      <c r="D24062">
        <v>20</v>
      </c>
      <c r="E24062">
        <v>1271.36323483089</v>
      </c>
      <c r="F24062">
        <v>1281.4630787311601</v>
      </c>
      <c r="G24062">
        <v>6.0994000434875399</v>
      </c>
      <c r="H24062">
        <v>0</v>
      </c>
    </row>
    <row r="24063" spans="1:8" x14ac:dyDescent="0.3">
      <c r="A24063" s="1">
        <v>32462</v>
      </c>
      <c r="B24063">
        <v>10112.871230460099</v>
      </c>
      <c r="C24063">
        <v>4702.3539781986401</v>
      </c>
      <c r="D24063">
        <v>20</v>
      </c>
      <c r="E24063">
        <v>1271.36323483089</v>
      </c>
      <c r="F24063">
        <v>1281.3846383025</v>
      </c>
      <c r="G24063">
        <v>5.5688996315002397</v>
      </c>
      <c r="H24063">
        <v>0</v>
      </c>
    </row>
    <row r="24064" spans="1:8" x14ac:dyDescent="0.3">
      <c r="A24064" s="1">
        <v>32463</v>
      </c>
      <c r="B24064">
        <v>10114.664723318599</v>
      </c>
      <c r="C24064">
        <v>4702.3539781986401</v>
      </c>
      <c r="D24064">
        <v>20</v>
      </c>
      <c r="E24064">
        <v>1271.36323483089</v>
      </c>
      <c r="F24064">
        <v>1281.32820717401</v>
      </c>
      <c r="G24064">
        <v>4.9619002342224103</v>
      </c>
      <c r="H24064">
        <v>0</v>
      </c>
    </row>
    <row r="24065" spans="1:8" x14ac:dyDescent="0.3">
      <c r="A24065" s="1">
        <v>32464</v>
      </c>
      <c r="B24065">
        <v>10116.0273643211</v>
      </c>
      <c r="C24065">
        <v>4702.3539781986401</v>
      </c>
      <c r="D24065">
        <v>20</v>
      </c>
      <c r="E24065">
        <v>1271.36323483089</v>
      </c>
      <c r="F24065">
        <v>1281.2906128721499</v>
      </c>
      <c r="G24065">
        <v>4.8523998260498002</v>
      </c>
      <c r="H24065">
        <v>0</v>
      </c>
    </row>
    <row r="24066" spans="1:8" x14ac:dyDescent="0.3">
      <c r="A24066" s="1">
        <v>32465</v>
      </c>
      <c r="B24066">
        <v>10117.025813759899</v>
      </c>
      <c r="C24066">
        <v>4702.3539781986401</v>
      </c>
      <c r="D24066">
        <v>20</v>
      </c>
      <c r="E24066">
        <v>1271.36323483089</v>
      </c>
      <c r="F24066">
        <v>1281.27009432554</v>
      </c>
      <c r="G24066">
        <v>4.9549999237060502</v>
      </c>
      <c r="H24066">
        <v>0</v>
      </c>
    </row>
    <row r="24067" spans="1:8" x14ac:dyDescent="0.3">
      <c r="A24067" s="1">
        <v>32466</v>
      </c>
      <c r="B24067">
        <v>10117.7013679921</v>
      </c>
      <c r="C24067">
        <v>4702.3539781986401</v>
      </c>
      <c r="D24067">
        <v>20</v>
      </c>
      <c r="E24067">
        <v>1271.36323483089</v>
      </c>
      <c r="F24067">
        <v>1281.2661318852299</v>
      </c>
      <c r="G24067">
        <v>5.2293000221252397</v>
      </c>
      <c r="H24067">
        <v>0</v>
      </c>
    </row>
    <row r="24068" spans="1:8" x14ac:dyDescent="0.3">
      <c r="A24068" s="1">
        <v>32467</v>
      </c>
      <c r="B24068">
        <v>10118.073054042399</v>
      </c>
      <c r="C24068">
        <v>4702.3539781986401</v>
      </c>
      <c r="D24068">
        <v>20</v>
      </c>
      <c r="E24068">
        <v>1271.36323483089</v>
      </c>
      <c r="F24068">
        <v>1281.2794738187399</v>
      </c>
      <c r="G24068">
        <v>6.3456001281738201</v>
      </c>
      <c r="H24068">
        <v>0</v>
      </c>
    </row>
    <row r="24069" spans="1:8" x14ac:dyDescent="0.3">
      <c r="A24069" s="1">
        <v>32468</v>
      </c>
      <c r="B24069">
        <v>10118.137235812101</v>
      </c>
      <c r="C24069">
        <v>4702.3539781986401</v>
      </c>
      <c r="D24069">
        <v>20</v>
      </c>
      <c r="E24069">
        <v>1271.36323483089</v>
      </c>
      <c r="F24069">
        <v>1281.31238467915</v>
      </c>
      <c r="G24069">
        <v>7.3329997062683097</v>
      </c>
      <c r="H24069">
        <v>0</v>
      </c>
    </row>
    <row r="24070" spans="1:8" x14ac:dyDescent="0.3">
      <c r="A24070" s="1">
        <v>32469</v>
      </c>
      <c r="B24070">
        <v>10117.8630359166</v>
      </c>
      <c r="C24070">
        <v>4702.3539781986401</v>
      </c>
      <c r="D24070">
        <v>20</v>
      </c>
      <c r="E24070">
        <v>1271.36323483089</v>
      </c>
      <c r="F24070">
        <v>1281.36921381976</v>
      </c>
      <c r="G24070">
        <v>7.9432001113891602</v>
      </c>
      <c r="H24070">
        <v>0</v>
      </c>
    </row>
    <row r="24071" spans="1:8" x14ac:dyDescent="0.3">
      <c r="A24071" s="1">
        <v>32470</v>
      </c>
      <c r="B24071">
        <v>10117.181322196901</v>
      </c>
      <c r="C24071">
        <v>4702.3539781986401</v>
      </c>
      <c r="D24071">
        <v>20</v>
      </c>
      <c r="E24071">
        <v>1271.36323483089</v>
      </c>
      <c r="F24071">
        <v>1281.45751241824</v>
      </c>
      <c r="G24071">
        <v>8.29860019683837</v>
      </c>
      <c r="H24071">
        <v>0</v>
      </c>
    </row>
    <row r="24072" spans="1:8" x14ac:dyDescent="0.3">
      <c r="A24072" s="1">
        <v>32471</v>
      </c>
      <c r="B24072">
        <v>10115.9619143033</v>
      </c>
      <c r="C24072">
        <v>4702.3539781986401</v>
      </c>
      <c r="D24072">
        <v>20</v>
      </c>
      <c r="E24072">
        <v>1271.36323483089</v>
      </c>
      <c r="F24072">
        <v>1281.5902040266001</v>
      </c>
      <c r="G24072">
        <v>8.2016000747680593</v>
      </c>
      <c r="H24072">
        <v>0</v>
      </c>
    </row>
    <row r="24073" spans="1:8" x14ac:dyDescent="0.3">
      <c r="A24073" s="1">
        <v>32472</v>
      </c>
      <c r="B24073">
        <v>10113.966457815501</v>
      </c>
      <c r="C24073">
        <v>4702.3539781986401</v>
      </c>
      <c r="D24073">
        <v>20</v>
      </c>
      <c r="E24073">
        <v>1271.36323483089</v>
      </c>
      <c r="F24073">
        <v>1281.78997145831</v>
      </c>
      <c r="G24073">
        <v>7.6826000213623002</v>
      </c>
      <c r="H24073">
        <v>0</v>
      </c>
    </row>
    <row r="24074" spans="1:8" x14ac:dyDescent="0.3">
      <c r="A24074" s="1">
        <v>32473</v>
      </c>
      <c r="B24074">
        <v>10110.745542467601</v>
      </c>
      <c r="C24074">
        <v>4702.3539781986401</v>
      </c>
      <c r="D24074">
        <v>20</v>
      </c>
      <c r="E24074">
        <v>1271.36323483089</v>
      </c>
      <c r="F24074">
        <v>1282.0987544219199</v>
      </c>
      <c r="G24074">
        <v>7.0277004241943297</v>
      </c>
      <c r="H24074">
        <v>0</v>
      </c>
    </row>
    <row r="24075" spans="1:8" x14ac:dyDescent="0.3">
      <c r="A24075" s="1">
        <v>32474</v>
      </c>
      <c r="B24075">
        <v>10105.3928844933</v>
      </c>
      <c r="C24075">
        <v>4702.3539781986401</v>
      </c>
      <c r="D24075">
        <v>20</v>
      </c>
      <c r="E24075">
        <v>1271.36323483089</v>
      </c>
      <c r="F24075">
        <v>1282.6003754687399</v>
      </c>
      <c r="G24075">
        <v>6.2604999542236301</v>
      </c>
      <c r="H24075">
        <v>0</v>
      </c>
    </row>
    <row r="24076" spans="1:8" x14ac:dyDescent="0.3">
      <c r="A24076" s="1">
        <v>32475</v>
      </c>
      <c r="B24076">
        <v>10095.878120383901</v>
      </c>
      <c r="C24076">
        <v>4702.3539781986401</v>
      </c>
      <c r="D24076">
        <v>20</v>
      </c>
      <c r="E24076">
        <v>1271.36323483089</v>
      </c>
      <c r="F24076">
        <v>1283.48189214687</v>
      </c>
      <c r="G24076">
        <v>5.3593001365661603</v>
      </c>
      <c r="H24076">
        <v>0</v>
      </c>
    </row>
    <row r="24077" spans="1:8" x14ac:dyDescent="0.3">
      <c r="A24077" s="1">
        <v>32476</v>
      </c>
      <c r="B24077">
        <v>10076.877261916999</v>
      </c>
      <c r="C24077">
        <v>4702.3539781986401</v>
      </c>
      <c r="D24077">
        <v>20</v>
      </c>
      <c r="E24077">
        <v>1271.36323483089</v>
      </c>
      <c r="F24077">
        <v>1285.23303713423</v>
      </c>
      <c r="G24077">
        <v>4.4384999275207502</v>
      </c>
      <c r="H24077">
        <v>0</v>
      </c>
    </row>
    <row r="24078" spans="1:8" x14ac:dyDescent="0.3">
      <c r="A24078" s="1">
        <v>32477</v>
      </c>
      <c r="B24078">
        <v>10030.4922980027</v>
      </c>
      <c r="C24078">
        <v>4702.3539781986401</v>
      </c>
      <c r="D24078">
        <v>20</v>
      </c>
      <c r="E24078">
        <v>1271.36323483089</v>
      </c>
      <c r="F24078">
        <v>1289.49927651654</v>
      </c>
      <c r="G24078">
        <v>4.0777997970581001</v>
      </c>
      <c r="H24078">
        <v>0</v>
      </c>
    </row>
    <row r="24079" spans="1:8" x14ac:dyDescent="0.3">
      <c r="A24079" s="1">
        <v>32478</v>
      </c>
      <c r="B24079">
        <v>10060.9887674657</v>
      </c>
      <c r="C24079">
        <v>6628.6053892879399</v>
      </c>
      <c r="D24079">
        <v>14</v>
      </c>
      <c r="E24079">
        <v>882.58866319642595</v>
      </c>
      <c r="F24079">
        <v>1304.9992522101099</v>
      </c>
      <c r="G24079">
        <v>3.7828001976013099</v>
      </c>
      <c r="H24079">
        <v>0</v>
      </c>
    </row>
    <row r="24080" spans="1:8" x14ac:dyDescent="0.3">
      <c r="A24080" s="1">
        <v>32479</v>
      </c>
      <c r="B24080">
        <v>9889.3351412761294</v>
      </c>
      <c r="C24080">
        <v>6628.6053892879399</v>
      </c>
      <c r="D24080">
        <v>14</v>
      </c>
      <c r="E24080">
        <v>882.58866319642595</v>
      </c>
      <c r="F24080">
        <v>1320.78006884966</v>
      </c>
      <c r="G24080">
        <v>3.5696001052856401</v>
      </c>
      <c r="H24080">
        <v>0</v>
      </c>
    </row>
    <row r="24081" spans="1:8" x14ac:dyDescent="0.3">
      <c r="A24081" s="1">
        <v>32480</v>
      </c>
      <c r="B24081">
        <v>9840.7383880260495</v>
      </c>
      <c r="C24081">
        <v>6628.6053892879399</v>
      </c>
      <c r="D24081">
        <v>14</v>
      </c>
      <c r="E24081">
        <v>882.58866319642595</v>
      </c>
      <c r="F24081">
        <v>1325.2552765834901</v>
      </c>
      <c r="G24081">
        <v>3.9992003440856898</v>
      </c>
      <c r="H24081">
        <v>0</v>
      </c>
    </row>
    <row r="24082" spans="1:8" x14ac:dyDescent="0.3">
      <c r="A24082" s="1">
        <v>32481</v>
      </c>
      <c r="B24082">
        <v>9820.5851932765709</v>
      </c>
      <c r="C24082">
        <v>6628.6053892879399</v>
      </c>
      <c r="D24082">
        <v>14</v>
      </c>
      <c r="E24082">
        <v>882.58866319642595</v>
      </c>
      <c r="F24082">
        <v>1327.12240965929</v>
      </c>
      <c r="G24082">
        <v>4.7747001647949201</v>
      </c>
      <c r="H24082">
        <v>0</v>
      </c>
    </row>
    <row r="24083" spans="1:8" x14ac:dyDescent="0.3">
      <c r="A24083" s="1">
        <v>32482</v>
      </c>
      <c r="B24083">
        <v>9810.4428490161808</v>
      </c>
      <c r="C24083">
        <v>6628.6053892879399</v>
      </c>
      <c r="D24083">
        <v>14</v>
      </c>
      <c r="E24083">
        <v>882.58866319642595</v>
      </c>
      <c r="F24083">
        <v>1328.0766993832201</v>
      </c>
      <c r="G24083">
        <v>5.5918998718261701</v>
      </c>
      <c r="H24083">
        <v>0</v>
      </c>
    </row>
    <row r="24084" spans="1:8" x14ac:dyDescent="0.3">
      <c r="A24084" s="1">
        <v>32483</v>
      </c>
      <c r="B24084">
        <v>9804.7424046763899</v>
      </c>
      <c r="C24084">
        <v>6628.6053892879399</v>
      </c>
      <c r="D24084">
        <v>14</v>
      </c>
      <c r="E24084">
        <v>882.58866319642595</v>
      </c>
      <c r="F24084">
        <v>1328.6311231957</v>
      </c>
      <c r="G24084">
        <v>6.2740001678466797</v>
      </c>
      <c r="H24084">
        <v>0</v>
      </c>
    </row>
    <row r="24085" spans="1:8" x14ac:dyDescent="0.3">
      <c r="A24085" s="1">
        <v>32484</v>
      </c>
      <c r="B24085">
        <v>9801.3409831394893</v>
      </c>
      <c r="C24085">
        <v>6628.6053892879399</v>
      </c>
      <c r="D24085">
        <v>14</v>
      </c>
      <c r="E24085">
        <v>882.58866319642595</v>
      </c>
      <c r="F24085">
        <v>1328.9839456367999</v>
      </c>
      <c r="G24085">
        <v>6.8613996505737296</v>
      </c>
      <c r="H24085">
        <v>0</v>
      </c>
    </row>
    <row r="24086" spans="1:8" x14ac:dyDescent="0.3">
      <c r="A24086" s="1">
        <v>32485</v>
      </c>
      <c r="B24086">
        <v>9799.2773856849399</v>
      </c>
      <c r="C24086">
        <v>6628.6053892879399</v>
      </c>
      <c r="D24086">
        <v>14</v>
      </c>
      <c r="E24086">
        <v>882.58866319642595</v>
      </c>
      <c r="F24086">
        <v>1329.2250706080999</v>
      </c>
      <c r="G24086">
        <v>7.36229991912841</v>
      </c>
      <c r="H24086">
        <v>0</v>
      </c>
    </row>
    <row r="24087" spans="1:8" x14ac:dyDescent="0.3">
      <c r="A24087" s="1">
        <v>32486</v>
      </c>
      <c r="B24087">
        <v>9798.0744381165805</v>
      </c>
      <c r="C24087">
        <v>6628.6053892879399</v>
      </c>
      <c r="D24087">
        <v>14</v>
      </c>
      <c r="E24087">
        <v>882.58866319642595</v>
      </c>
      <c r="F24087">
        <v>1329.4002332934899</v>
      </c>
      <c r="G24087">
        <v>7.5329999923706001</v>
      </c>
      <c r="H24087">
        <v>0</v>
      </c>
    </row>
    <row r="24088" spans="1:8" x14ac:dyDescent="0.3">
      <c r="A24088" s="1">
        <v>32487</v>
      </c>
      <c r="B24088">
        <v>9797.4800794118491</v>
      </c>
      <c r="C24088">
        <v>6628.6053892879399</v>
      </c>
      <c r="D24088">
        <v>14</v>
      </c>
      <c r="E24088">
        <v>882.58866319642595</v>
      </c>
      <c r="F24088">
        <v>1329.53488283557</v>
      </c>
      <c r="G24088">
        <v>7.7097001075744602</v>
      </c>
      <c r="H24088">
        <v>0</v>
      </c>
    </row>
    <row r="24089" spans="1:8" x14ac:dyDescent="0.3">
      <c r="A24089" s="1">
        <v>32488</v>
      </c>
      <c r="B24089">
        <v>9797.3584667594805</v>
      </c>
      <c r="C24089">
        <v>6628.6053892879399</v>
      </c>
      <c r="D24089">
        <v>14</v>
      </c>
      <c r="E24089">
        <v>882.58866319642595</v>
      </c>
      <c r="F24089">
        <v>1329.64430223984</v>
      </c>
      <c r="G24089">
        <v>7.5776000022888104</v>
      </c>
      <c r="H24089">
        <v>0</v>
      </c>
    </row>
    <row r="24090" spans="1:8" x14ac:dyDescent="0.3">
      <c r="A24090" s="1">
        <v>32489</v>
      </c>
      <c r="B24090">
        <v>9797.63996204869</v>
      </c>
      <c r="C24090">
        <v>6628.6053892879399</v>
      </c>
      <c r="D24090">
        <v>14</v>
      </c>
      <c r="E24090">
        <v>882.58866319642595</v>
      </c>
      <c r="F24090">
        <v>1329.7383526204001</v>
      </c>
      <c r="G24090">
        <v>7.0936999320983798</v>
      </c>
      <c r="H24090">
        <v>0</v>
      </c>
    </row>
    <row r="24091" spans="1:8" x14ac:dyDescent="0.3">
      <c r="A24091" s="1">
        <v>32490</v>
      </c>
      <c r="B24091">
        <v>9798.2969508287406</v>
      </c>
      <c r="C24091">
        <v>6628.6053892879399</v>
      </c>
      <c r="D24091">
        <v>14</v>
      </c>
      <c r="E24091">
        <v>882.58866319642595</v>
      </c>
      <c r="F24091">
        <v>1329.8238942206401</v>
      </c>
      <c r="G24091">
        <v>6.2918000221252397</v>
      </c>
      <c r="H24091">
        <v>0</v>
      </c>
    </row>
    <row r="24092" spans="1:8" x14ac:dyDescent="0.3">
      <c r="A24092" s="1">
        <v>32491</v>
      </c>
      <c r="B24092">
        <v>9799.3322289697899</v>
      </c>
      <c r="C24092">
        <v>6628.6053892879399</v>
      </c>
      <c r="D24092">
        <v>14</v>
      </c>
      <c r="E24092">
        <v>882.58866319642595</v>
      </c>
      <c r="F24092">
        <v>1329.90612498566</v>
      </c>
      <c r="G24092">
        <v>5.3018999099731401</v>
      </c>
      <c r="H24092">
        <v>0</v>
      </c>
    </row>
    <row r="24093" spans="1:8" x14ac:dyDescent="0.3">
      <c r="A24093" s="1">
        <v>32492</v>
      </c>
      <c r="B24093">
        <v>9800.7742838545291</v>
      </c>
      <c r="C24093">
        <v>6628.6053892879399</v>
      </c>
      <c r="D24093">
        <v>14</v>
      </c>
      <c r="E24093">
        <v>882.58866319642595</v>
      </c>
      <c r="F24093">
        <v>1329.98939034606</v>
      </c>
      <c r="G24093">
        <v>4.9911999702453604</v>
      </c>
      <c r="H24093">
        <v>0</v>
      </c>
    </row>
    <row r="24094" spans="1:8" x14ac:dyDescent="0.3">
      <c r="A24094" s="1">
        <v>32493</v>
      </c>
      <c r="B24094">
        <v>9802.6770603156201</v>
      </c>
      <c r="C24094">
        <v>6628.6053892879399</v>
      </c>
      <c r="D24094">
        <v>14</v>
      </c>
      <c r="E24094">
        <v>882.58866319642595</v>
      </c>
      <c r="F24094">
        <v>1330.07773485758</v>
      </c>
      <c r="G24094">
        <v>4.6393003463745099</v>
      </c>
      <c r="H24094">
        <v>0</v>
      </c>
    </row>
    <row r="24095" spans="1:8" x14ac:dyDescent="0.3">
      <c r="A24095" s="1">
        <v>32494</v>
      </c>
      <c r="B24095">
        <v>9805.1234290728207</v>
      </c>
      <c r="C24095">
        <v>6628.6053892879399</v>
      </c>
      <c r="D24095">
        <v>14</v>
      </c>
      <c r="E24095">
        <v>882.58866319642595</v>
      </c>
      <c r="F24095">
        <v>1330.17534422379</v>
      </c>
      <c r="G24095">
        <v>5.0124001502990696</v>
      </c>
      <c r="H24095">
        <v>0</v>
      </c>
    </row>
    <row r="24096" spans="1:8" x14ac:dyDescent="0.3">
      <c r="A24096" s="1">
        <v>32495</v>
      </c>
      <c r="B24096">
        <v>9808.2326216932397</v>
      </c>
      <c r="C24096">
        <v>6628.6053892879399</v>
      </c>
      <c r="D24096">
        <v>14</v>
      </c>
      <c r="E24096">
        <v>882.58866319642595</v>
      </c>
      <c r="F24096">
        <v>1330.28697574783</v>
      </c>
      <c r="G24096">
        <v>6.1209001541137598</v>
      </c>
      <c r="H24096">
        <v>0</v>
      </c>
    </row>
    <row r="24097" spans="1:8" x14ac:dyDescent="0.3">
      <c r="A24097" s="1">
        <v>32496</v>
      </c>
      <c r="B24097">
        <v>9812.1728790672605</v>
      </c>
      <c r="C24097">
        <v>6628.6053892879399</v>
      </c>
      <c r="D24097">
        <v>14</v>
      </c>
      <c r="E24097">
        <v>882.58866319642595</v>
      </c>
      <c r="F24097">
        <v>1330.41846300264</v>
      </c>
      <c r="G24097">
        <v>6.9921002388000399</v>
      </c>
      <c r="H24097">
        <v>0</v>
      </c>
    </row>
    <row r="24098" spans="1:8" x14ac:dyDescent="0.3">
      <c r="A24098" s="1">
        <v>32497</v>
      </c>
      <c r="B24098">
        <v>9817.1818784205207</v>
      </c>
      <c r="C24098">
        <v>6628.6053892879399</v>
      </c>
      <c r="D24098">
        <v>14</v>
      </c>
      <c r="E24098">
        <v>882.58866319642595</v>
      </c>
      <c r="F24098">
        <v>1330.57739706354</v>
      </c>
      <c r="G24098">
        <v>7.5717997550964302</v>
      </c>
      <c r="H24098">
        <v>0</v>
      </c>
    </row>
    <row r="24099" spans="1:8" x14ac:dyDescent="0.3">
      <c r="A24099" s="1">
        <v>32498</v>
      </c>
      <c r="B24099">
        <v>9823.5996849071107</v>
      </c>
      <c r="C24099">
        <v>6628.6053892879399</v>
      </c>
      <c r="D24099">
        <v>14</v>
      </c>
      <c r="E24099">
        <v>882.58866319642595</v>
      </c>
      <c r="F24099">
        <v>1330.77413763359</v>
      </c>
      <c r="G24099">
        <v>8.0328998565673793</v>
      </c>
      <c r="H24099">
        <v>0</v>
      </c>
    </row>
    <row r="24100" spans="1:8" x14ac:dyDescent="0.3">
      <c r="A24100" s="1">
        <v>32499</v>
      </c>
      <c r="B24100">
        <v>9831.9229892724397</v>
      </c>
      <c r="C24100">
        <v>6628.6053892879399</v>
      </c>
      <c r="D24100">
        <v>14</v>
      </c>
      <c r="E24100">
        <v>882.58866319642595</v>
      </c>
      <c r="F24100">
        <v>1331.02341613109</v>
      </c>
      <c r="G24100">
        <v>8.1274995803833008</v>
      </c>
      <c r="H24100">
        <v>0</v>
      </c>
    </row>
    <row r="24101" spans="1:8" x14ac:dyDescent="0.3">
      <c r="A24101" s="1">
        <v>32500</v>
      </c>
      <c r="B24101">
        <v>9842.8973021881393</v>
      </c>
      <c r="C24101">
        <v>6628.6053892879399</v>
      </c>
      <c r="D24101">
        <v>14</v>
      </c>
      <c r="E24101">
        <v>882.58866319642595</v>
      </c>
      <c r="F24101">
        <v>1331.34701615259</v>
      </c>
      <c r="G24101">
        <v>7.8554000854492099</v>
      </c>
      <c r="H24101">
        <v>0</v>
      </c>
    </row>
    <row r="24102" spans="1:8" x14ac:dyDescent="0.3">
      <c r="A24102" s="1">
        <v>32501</v>
      </c>
      <c r="B24102">
        <v>9857.6803116373903</v>
      </c>
      <c r="C24102">
        <v>6628.6053892879399</v>
      </c>
      <c r="D24102">
        <v>14</v>
      </c>
      <c r="E24102">
        <v>882.58866319642595</v>
      </c>
      <c r="F24102">
        <v>1331.77848944159</v>
      </c>
      <c r="G24102">
        <v>7.4558997154235804</v>
      </c>
      <c r="H24102">
        <v>0</v>
      </c>
    </row>
    <row r="24103" spans="1:8" x14ac:dyDescent="0.3">
      <c r="A24103" s="1">
        <v>32502</v>
      </c>
      <c r="B24103">
        <v>9878.1464708472504</v>
      </c>
      <c r="C24103">
        <v>6628.6053892879399</v>
      </c>
      <c r="D24103">
        <v>14</v>
      </c>
      <c r="E24103">
        <v>882.58866319642595</v>
      </c>
      <c r="F24103">
        <v>1332.37192301715</v>
      </c>
      <c r="G24103">
        <v>6.9064002037048304</v>
      </c>
      <c r="H24103">
        <v>0</v>
      </c>
    </row>
    <row r="24104" spans="1:8" x14ac:dyDescent="0.3">
      <c r="A24104" s="1">
        <v>32503</v>
      </c>
      <c r="B24104">
        <v>9907.4914247930792</v>
      </c>
      <c r="C24104">
        <v>6628.6053892879399</v>
      </c>
      <c r="D24104">
        <v>14</v>
      </c>
      <c r="E24104">
        <v>882.58866319642595</v>
      </c>
      <c r="F24104">
        <v>1333.21931583732</v>
      </c>
      <c r="G24104">
        <v>6.0518002510070801</v>
      </c>
      <c r="H24104">
        <v>0</v>
      </c>
    </row>
    <row r="24105" spans="1:8" x14ac:dyDescent="0.3">
      <c r="A24105" s="1">
        <v>32504</v>
      </c>
      <c r="B24105">
        <v>9951.5276633807007</v>
      </c>
      <c r="C24105">
        <v>6628.6053892879399</v>
      </c>
      <c r="D24105">
        <v>14</v>
      </c>
      <c r="E24105">
        <v>882.58866319642595</v>
      </c>
      <c r="F24105">
        <v>1334.4878101854899</v>
      </c>
      <c r="G24105">
        <v>5.1243000030517498</v>
      </c>
      <c r="H24105">
        <v>0</v>
      </c>
    </row>
    <row r="24106" spans="1:8" x14ac:dyDescent="0.3">
      <c r="A24106" s="1">
        <v>32505</v>
      </c>
      <c r="B24106">
        <v>10021.747750573901</v>
      </c>
      <c r="C24106">
        <v>6628.6053892879399</v>
      </c>
      <c r="D24106">
        <v>14</v>
      </c>
      <c r="E24106">
        <v>882.58866319642595</v>
      </c>
      <c r="F24106">
        <v>1336.5077004166701</v>
      </c>
      <c r="G24106">
        <v>4.3442001342773402</v>
      </c>
      <c r="H24106">
        <v>0</v>
      </c>
    </row>
    <row r="24107" spans="1:8" x14ac:dyDescent="0.3">
      <c r="A24107" s="1">
        <v>32506</v>
      </c>
      <c r="B24107">
        <v>10143.5627133909</v>
      </c>
      <c r="C24107">
        <v>6628.6053892879399</v>
      </c>
      <c r="D24107">
        <v>14</v>
      </c>
      <c r="E24107">
        <v>882.58866319642595</v>
      </c>
      <c r="F24107">
        <v>1340.00911406506</v>
      </c>
      <c r="G24107">
        <v>3.82980012893676</v>
      </c>
      <c r="H24107">
        <v>0</v>
      </c>
    </row>
    <row r="24108" spans="1:8" x14ac:dyDescent="0.3">
      <c r="A24108" s="1">
        <v>32507</v>
      </c>
      <c r="B24108">
        <v>10382.7901908044</v>
      </c>
      <c r="C24108">
        <v>6628.6053892879399</v>
      </c>
      <c r="D24108">
        <v>14</v>
      </c>
      <c r="E24108">
        <v>882.58866319642595</v>
      </c>
      <c r="F24108">
        <v>1346.88297795585</v>
      </c>
      <c r="G24108">
        <v>3.4409003257751398</v>
      </c>
      <c r="H24108">
        <v>0</v>
      </c>
    </row>
    <row r="24109" spans="1:8" x14ac:dyDescent="0.3">
      <c r="A24109" s="1">
        <v>32508</v>
      </c>
      <c r="B24109">
        <v>10957.020571966201</v>
      </c>
      <c r="C24109">
        <v>6628.6053892879399</v>
      </c>
      <c r="D24109">
        <v>14</v>
      </c>
      <c r="E24109">
        <v>882.58866319642595</v>
      </c>
      <c r="F24109">
        <v>1363.3803914318</v>
      </c>
      <c r="G24109">
        <v>3.4279999732971098</v>
      </c>
      <c r="H24109">
        <v>0</v>
      </c>
    </row>
    <row r="24110" spans="1:8" x14ac:dyDescent="0.3">
      <c r="A24110" s="1">
        <v>32509</v>
      </c>
      <c r="B24110">
        <v>12796.6732619382</v>
      </c>
      <c r="C24110">
        <v>1161.65081385291</v>
      </c>
      <c r="D24110">
        <v>0</v>
      </c>
      <c r="E24110">
        <v>1455.65024946741</v>
      </c>
      <c r="F24110">
        <v>1421.5763643042701</v>
      </c>
      <c r="G24110">
        <v>4.1955995559692303</v>
      </c>
      <c r="H24110">
        <v>0</v>
      </c>
    </row>
    <row r="24111" spans="1:8" x14ac:dyDescent="0.3">
      <c r="A24111" s="1">
        <v>32510</v>
      </c>
      <c r="B24111">
        <v>14822.3755790061</v>
      </c>
      <c r="C24111">
        <v>1161.65081385291</v>
      </c>
      <c r="D24111">
        <v>0</v>
      </c>
      <c r="E24111">
        <v>1455.65024946741</v>
      </c>
      <c r="F24111">
        <v>1479.77322142301</v>
      </c>
      <c r="G24111">
        <v>4.95050001144409</v>
      </c>
      <c r="H24111">
        <v>0</v>
      </c>
    </row>
    <row r="24112" spans="1:8" x14ac:dyDescent="0.3">
      <c r="A24112" s="1">
        <v>32511</v>
      </c>
      <c r="B24112">
        <v>15396.541224238401</v>
      </c>
      <c r="C24112">
        <v>1161.65081385291</v>
      </c>
      <c r="D24112">
        <v>0</v>
      </c>
      <c r="E24112">
        <v>1455.65024946741</v>
      </c>
      <c r="F24112">
        <v>1496.2734441037301</v>
      </c>
      <c r="G24112">
        <v>5.6850996017456001</v>
      </c>
      <c r="H24112">
        <v>0</v>
      </c>
    </row>
    <row r="24113" spans="1:8" x14ac:dyDescent="0.3">
      <c r="A24113" s="1">
        <v>32512</v>
      </c>
      <c r="B24113">
        <v>15635.653501406399</v>
      </c>
      <c r="C24113">
        <v>1161.65081385291</v>
      </c>
      <c r="D24113">
        <v>0</v>
      </c>
      <c r="E24113">
        <v>1455.65024946741</v>
      </c>
      <c r="F24113">
        <v>1503.1523070897899</v>
      </c>
      <c r="G24113">
        <v>6.4642000198364196</v>
      </c>
      <c r="H24113">
        <v>0</v>
      </c>
    </row>
    <row r="24114" spans="1:8" x14ac:dyDescent="0.3">
      <c r="A24114" s="1">
        <v>32513</v>
      </c>
      <c r="B24114">
        <v>15757.295606883201</v>
      </c>
      <c r="C24114">
        <v>1161.65081385291</v>
      </c>
      <c r="D24114">
        <v>0</v>
      </c>
      <c r="E24114">
        <v>1455.65024946741</v>
      </c>
      <c r="F24114">
        <v>1506.6612218533701</v>
      </c>
      <c r="G24114">
        <v>7.1784000396728498</v>
      </c>
      <c r="H24114">
        <v>0</v>
      </c>
    </row>
    <row r="24115" spans="1:8" x14ac:dyDescent="0.3">
      <c r="A24115" s="1">
        <v>32514</v>
      </c>
      <c r="B24115">
        <v>15827.2766581614</v>
      </c>
      <c r="C24115">
        <v>1161.65081385291</v>
      </c>
      <c r="D24115">
        <v>0</v>
      </c>
      <c r="E24115">
        <v>1455.65024946741</v>
      </c>
      <c r="F24115">
        <v>1508.6914850078599</v>
      </c>
      <c r="G24115">
        <v>7.6579999923706001</v>
      </c>
      <c r="H24115">
        <v>0</v>
      </c>
    </row>
    <row r="24116" spans="1:8" x14ac:dyDescent="0.3">
      <c r="A24116" s="1">
        <v>32515</v>
      </c>
      <c r="B24116">
        <v>15870.997526278899</v>
      </c>
      <c r="C24116">
        <v>1161.65081385291</v>
      </c>
      <c r="D24116">
        <v>0</v>
      </c>
      <c r="E24116">
        <v>1455.65024946741</v>
      </c>
      <c r="F24116">
        <v>1509.97366480451</v>
      </c>
      <c r="G24116">
        <v>8.0625</v>
      </c>
      <c r="H24116">
        <v>0</v>
      </c>
    </row>
    <row r="24117" spans="1:8" x14ac:dyDescent="0.3">
      <c r="A24117" s="1">
        <v>32516</v>
      </c>
      <c r="B24117">
        <v>15899.938593548</v>
      </c>
      <c r="C24117">
        <v>1161.65081385291</v>
      </c>
      <c r="D24117">
        <v>0</v>
      </c>
      <c r="E24117">
        <v>1455.65024946741</v>
      </c>
      <c r="F24117">
        <v>1510.8385842190701</v>
      </c>
      <c r="G24117">
        <v>8.1814002990722603</v>
      </c>
      <c r="H24117">
        <v>0</v>
      </c>
    </row>
    <row r="24118" spans="1:8" x14ac:dyDescent="0.3">
      <c r="A24118" s="1">
        <v>32517</v>
      </c>
      <c r="B24118">
        <v>15919.897637640301</v>
      </c>
      <c r="C24118">
        <v>1161.65081385291</v>
      </c>
      <c r="D24118">
        <v>0</v>
      </c>
      <c r="E24118">
        <v>1455.65024946741</v>
      </c>
      <c r="F24118">
        <v>1511.4540239698199</v>
      </c>
      <c r="G24118">
        <v>7.8067998886108398</v>
      </c>
      <c r="H24118">
        <v>0</v>
      </c>
    </row>
    <row r="24119" spans="1:8" x14ac:dyDescent="0.3">
      <c r="A24119" s="1">
        <v>32518</v>
      </c>
      <c r="B24119">
        <v>15934.0524026363</v>
      </c>
      <c r="C24119">
        <v>1161.65081385291</v>
      </c>
      <c r="D24119">
        <v>0</v>
      </c>
      <c r="E24119">
        <v>1455.65024946741</v>
      </c>
      <c r="F24119">
        <v>1511.9127598211601</v>
      </c>
      <c r="G24119">
        <v>7.0390000343322701</v>
      </c>
      <c r="H24119">
        <v>0</v>
      </c>
    </row>
    <row r="24120" spans="1:8" x14ac:dyDescent="0.3">
      <c r="A24120" s="1">
        <v>32519</v>
      </c>
      <c r="B24120">
        <v>15944.2553854627</v>
      </c>
      <c r="C24120">
        <v>1161.65081385291</v>
      </c>
      <c r="D24120">
        <v>0</v>
      </c>
      <c r="E24120">
        <v>1455.65024946741</v>
      </c>
      <c r="F24120">
        <v>1512.2698315821001</v>
      </c>
      <c r="G24120">
        <v>5.95190000534057</v>
      </c>
      <c r="H24120">
        <v>0</v>
      </c>
    </row>
    <row r="24121" spans="1:8" x14ac:dyDescent="0.3">
      <c r="A24121" s="1">
        <v>32520</v>
      </c>
      <c r="B24121">
        <v>15951.6371077972</v>
      </c>
      <c r="C24121">
        <v>1161.65081385291</v>
      </c>
      <c r="D24121">
        <v>0</v>
      </c>
      <c r="E24121">
        <v>1455.65024946741</v>
      </c>
      <c r="F24121">
        <v>1512.5599698733899</v>
      </c>
      <c r="G24121">
        <v>5.2424001693725497</v>
      </c>
      <c r="H24121">
        <v>0</v>
      </c>
    </row>
    <row r="24122" spans="1:8" x14ac:dyDescent="0.3">
      <c r="A24122" s="1">
        <v>32521</v>
      </c>
      <c r="B24122">
        <v>15956.909146870899</v>
      </c>
      <c r="C24122">
        <v>1161.65081385291</v>
      </c>
      <c r="D24122">
        <v>0</v>
      </c>
      <c r="E24122">
        <v>1455.65024946741</v>
      </c>
      <c r="F24122">
        <v>1512.80643082752</v>
      </c>
      <c r="G24122">
        <v>4.6883001327514604</v>
      </c>
      <c r="H24122">
        <v>0</v>
      </c>
    </row>
    <row r="24123" spans="1:8" x14ac:dyDescent="0.3">
      <c r="A24123" s="1">
        <v>32522</v>
      </c>
      <c r="B24123">
        <v>15960.5253644407</v>
      </c>
      <c r="C24123">
        <v>1161.65081385291</v>
      </c>
      <c r="D24123">
        <v>0</v>
      </c>
      <c r="E24123">
        <v>1455.65024946741</v>
      </c>
      <c r="F24123">
        <v>1513.02580441957</v>
      </c>
      <c r="G24123">
        <v>4.9890999794006303</v>
      </c>
      <c r="H24123">
        <v>0</v>
      </c>
    </row>
    <row r="24124" spans="1:8" x14ac:dyDescent="0.3">
      <c r="A24124" s="1">
        <v>32523</v>
      </c>
      <c r="B24124">
        <v>15962.771148710301</v>
      </c>
      <c r="C24124">
        <v>1161.65081385291</v>
      </c>
      <c r="D24124">
        <v>0</v>
      </c>
      <c r="E24124">
        <v>1455.65024946741</v>
      </c>
      <c r="F24124">
        <v>1513.2308230496201</v>
      </c>
      <c r="G24124">
        <v>5.6501002311706499</v>
      </c>
      <c r="H24124">
        <v>0</v>
      </c>
    </row>
    <row r="24125" spans="1:8" x14ac:dyDescent="0.3">
      <c r="A24125" s="1">
        <v>32524</v>
      </c>
      <c r="B24125">
        <v>15963.813489763301</v>
      </c>
      <c r="C24125">
        <v>1161.65081385291</v>
      </c>
      <c r="D24125">
        <v>0</v>
      </c>
      <c r="E24125">
        <v>1455.65024946741</v>
      </c>
      <c r="F24125">
        <v>1513.4321452496499</v>
      </c>
      <c r="G24125">
        <v>6.3522000312805096</v>
      </c>
      <c r="H24125">
        <v>0</v>
      </c>
    </row>
    <row r="24126" spans="1:8" x14ac:dyDescent="0.3">
      <c r="A24126" s="1">
        <v>32525</v>
      </c>
      <c r="B24126">
        <v>15963.7279575018</v>
      </c>
      <c r="C24126">
        <v>1161.65081385291</v>
      </c>
      <c r="D24126">
        <v>0</v>
      </c>
      <c r="E24126">
        <v>1455.65024946741</v>
      </c>
      <c r="F24126">
        <v>1513.63962603454</v>
      </c>
      <c r="G24126">
        <v>6.8754000663757298</v>
      </c>
      <c r="H24126">
        <v>0</v>
      </c>
    </row>
    <row r="24127" spans="1:8" x14ac:dyDescent="0.3">
      <c r="A24127" s="1">
        <v>32526</v>
      </c>
      <c r="B24127">
        <v>15962.510383238799</v>
      </c>
      <c r="C24127">
        <v>1161.65081385291</v>
      </c>
      <c r="D24127">
        <v>0</v>
      </c>
      <c r="E24127">
        <v>1455.65024946741</v>
      </c>
      <c r="F24127">
        <v>1513.86337764068</v>
      </c>
      <c r="G24127">
        <v>7.2470998764037997</v>
      </c>
      <c r="H24127">
        <v>0</v>
      </c>
    </row>
    <row r="24128" spans="1:8" x14ac:dyDescent="0.3">
      <c r="A24128" s="1">
        <v>32527</v>
      </c>
      <c r="B24128">
        <v>15960.0764174702</v>
      </c>
      <c r="C24128">
        <v>1161.65081385291</v>
      </c>
      <c r="D24128">
        <v>0</v>
      </c>
      <c r="E24128">
        <v>1455.65024946741</v>
      </c>
      <c r="F24128">
        <v>1514.1148422651299</v>
      </c>
      <c r="G24128">
        <v>7.4732003211975098</v>
      </c>
      <c r="H24128">
        <v>0</v>
      </c>
    </row>
    <row r="24129" spans="1:8" x14ac:dyDescent="0.3">
      <c r="A24129" s="1">
        <v>32528</v>
      </c>
      <c r="B24129">
        <v>15956.248874146</v>
      </c>
      <c r="C24129">
        <v>1161.65081385291</v>
      </c>
      <c r="D24129">
        <v>0</v>
      </c>
      <c r="E24129">
        <v>1455.65024946741</v>
      </c>
      <c r="F24129">
        <v>1514.4080943494</v>
      </c>
      <c r="G24129">
        <v>7.4503998756408603</v>
      </c>
      <c r="H24129">
        <v>0</v>
      </c>
    </row>
    <row r="24130" spans="1:8" x14ac:dyDescent="0.3">
      <c r="A24130" s="1">
        <v>32529</v>
      </c>
      <c r="B24130">
        <v>15950.729479379401</v>
      </c>
      <c r="C24130">
        <v>1161.65081385291</v>
      </c>
      <c r="D24130">
        <v>0</v>
      </c>
      <c r="E24130">
        <v>1455.65024946741</v>
      </c>
      <c r="F24130">
        <v>1514.7616590743801</v>
      </c>
      <c r="G24130">
        <v>7.1927995681762598</v>
      </c>
      <c r="H24130">
        <v>0</v>
      </c>
    </row>
    <row r="24131" spans="1:8" x14ac:dyDescent="0.3">
      <c r="A24131" s="1">
        <v>32530</v>
      </c>
      <c r="B24131">
        <v>15943.0469078895</v>
      </c>
      <c r="C24131">
        <v>1161.65081385291</v>
      </c>
      <c r="D24131">
        <v>0</v>
      </c>
      <c r="E24131">
        <v>1455.65024946741</v>
      </c>
      <c r="F24131">
        <v>1515.2013087927501</v>
      </c>
      <c r="G24131">
        <v>6.9189000129699698</v>
      </c>
      <c r="H24131">
        <v>0</v>
      </c>
    </row>
    <row r="24132" spans="1:8" x14ac:dyDescent="0.3">
      <c r="A24132" s="1">
        <v>32531</v>
      </c>
      <c r="B24132">
        <v>15932.4644826776</v>
      </c>
      <c r="C24132">
        <v>1161.65081385291</v>
      </c>
      <c r="D24132">
        <v>0</v>
      </c>
      <c r="E24132">
        <v>1455.65024946741</v>
      </c>
      <c r="F24132">
        <v>1515.7646733978499</v>
      </c>
      <c r="G24132">
        <v>6.25360012054443</v>
      </c>
      <c r="H24132">
        <v>0</v>
      </c>
    </row>
    <row r="24133" spans="1:8" x14ac:dyDescent="0.3">
      <c r="A24133" s="1">
        <v>32532</v>
      </c>
      <c r="B24133">
        <v>15917.813640635801</v>
      </c>
      <c r="C24133">
        <v>1161.65081385291</v>
      </c>
      <c r="D24133">
        <v>0</v>
      </c>
      <c r="E24133">
        <v>1455.65024946741</v>
      </c>
      <c r="F24133">
        <v>1516.5093016691201</v>
      </c>
      <c r="G24133">
        <v>5.5160999298095703</v>
      </c>
      <c r="H24133">
        <v>0</v>
      </c>
    </row>
    <row r="24134" spans="1:8" x14ac:dyDescent="0.3">
      <c r="A24134" s="1">
        <v>32533</v>
      </c>
      <c r="B24134">
        <v>15897.181097893301</v>
      </c>
      <c r="C24134">
        <v>1161.65081385291</v>
      </c>
      <c r="D24134">
        <v>0</v>
      </c>
      <c r="E24134">
        <v>1455.65024946741</v>
      </c>
      <c r="F24134">
        <v>1517.52760836777</v>
      </c>
      <c r="G24134">
        <v>4.5650997161865199</v>
      </c>
      <c r="H24134">
        <v>0</v>
      </c>
    </row>
    <row r="24135" spans="1:8" x14ac:dyDescent="0.3">
      <c r="A24135" s="1">
        <v>32534</v>
      </c>
      <c r="B24135">
        <v>15867.2861939996</v>
      </c>
      <c r="C24135">
        <v>1161.65081385291</v>
      </c>
      <c r="D24135">
        <v>0</v>
      </c>
      <c r="E24135">
        <v>1455.65024946741</v>
      </c>
      <c r="F24135">
        <v>1518.97646819897</v>
      </c>
      <c r="G24135">
        <v>4.0712003707885698</v>
      </c>
      <c r="H24135">
        <v>0</v>
      </c>
    </row>
    <row r="24136" spans="1:8" x14ac:dyDescent="0.3">
      <c r="A24136" s="1">
        <v>32535</v>
      </c>
      <c r="B24136">
        <v>15822.1446129219</v>
      </c>
      <c r="C24136">
        <v>1161.65081385291</v>
      </c>
      <c r="D24136">
        <v>0</v>
      </c>
      <c r="E24136">
        <v>1455.65024946741</v>
      </c>
      <c r="F24136">
        <v>1521.14059783993</v>
      </c>
      <c r="G24136">
        <v>3.5818998813629102</v>
      </c>
      <c r="H24136">
        <v>0</v>
      </c>
    </row>
    <row r="24137" spans="1:8" x14ac:dyDescent="0.3">
      <c r="A24137" s="1">
        <v>32536</v>
      </c>
      <c r="B24137">
        <v>15749.907764781699</v>
      </c>
      <c r="C24137">
        <v>1161.65081385291</v>
      </c>
      <c r="D24137">
        <v>0</v>
      </c>
      <c r="E24137">
        <v>1455.65024946741</v>
      </c>
      <c r="F24137">
        <v>1524.5823576995699</v>
      </c>
      <c r="G24137">
        <v>3.3820996284484801</v>
      </c>
      <c r="H24137">
        <v>0</v>
      </c>
    </row>
    <row r="24138" spans="1:8" x14ac:dyDescent="0.3">
      <c r="A24138" s="1">
        <v>32537</v>
      </c>
      <c r="B24138">
        <v>15624.3612554464</v>
      </c>
      <c r="C24138">
        <v>1161.65081385291</v>
      </c>
      <c r="D24138">
        <v>0</v>
      </c>
      <c r="E24138">
        <v>1455.65024946741</v>
      </c>
      <c r="F24138">
        <v>1530.5445917484501</v>
      </c>
      <c r="G24138">
        <v>3.7884998321533199</v>
      </c>
      <c r="H24138">
        <v>0</v>
      </c>
    </row>
    <row r="24139" spans="1:8" x14ac:dyDescent="0.3">
      <c r="A24139" s="1">
        <v>32538</v>
      </c>
      <c r="B24139">
        <v>15377.589495716</v>
      </c>
      <c r="C24139">
        <v>1161.65081385291</v>
      </c>
      <c r="D24139">
        <v>0</v>
      </c>
      <c r="E24139">
        <v>1455.65024946741</v>
      </c>
      <c r="F24139">
        <v>1542.2457993196199</v>
      </c>
      <c r="G24139">
        <v>4.2491002082824698</v>
      </c>
      <c r="H24139">
        <v>0</v>
      </c>
    </row>
    <row r="24140" spans="1:8" x14ac:dyDescent="0.3">
      <c r="A24140" s="1">
        <v>32539</v>
      </c>
      <c r="B24140">
        <v>14785.0461497412</v>
      </c>
      <c r="C24140">
        <v>1161.65081385291</v>
      </c>
      <c r="D24140">
        <v>0</v>
      </c>
      <c r="E24140">
        <v>1455.65024946741</v>
      </c>
      <c r="F24140">
        <v>1570.32547791755</v>
      </c>
      <c r="G24140">
        <v>4.8334999084472603</v>
      </c>
      <c r="H24140">
        <v>0</v>
      </c>
    </row>
    <row r="24141" spans="1:8" x14ac:dyDescent="0.3">
      <c r="A24141" s="1">
        <v>32540</v>
      </c>
      <c r="B24141">
        <v>12843.8641826651</v>
      </c>
      <c r="C24141">
        <v>5698.7430076583396</v>
      </c>
      <c r="D24141">
        <v>0</v>
      </c>
      <c r="E24141">
        <v>-209.353949041975</v>
      </c>
      <c r="F24141">
        <v>1669.3754398951301</v>
      </c>
      <c r="G24141">
        <v>5.5507001876831001</v>
      </c>
      <c r="H24141">
        <v>1</v>
      </c>
    </row>
    <row r="24142" spans="1:8" x14ac:dyDescent="0.3">
      <c r="A24142" s="1">
        <v>32541</v>
      </c>
      <c r="B24142">
        <v>10868.3759890209</v>
      </c>
      <c r="C24142">
        <v>5698.7430076583396</v>
      </c>
      <c r="D24142">
        <v>0</v>
      </c>
      <c r="E24142">
        <v>-209.353949041975</v>
      </c>
      <c r="F24142">
        <v>1762.98169218866</v>
      </c>
      <c r="G24142">
        <v>6.3266000747680602</v>
      </c>
      <c r="H24142">
        <v>1</v>
      </c>
    </row>
    <row r="24143" spans="1:8" x14ac:dyDescent="0.3">
      <c r="A24143" s="1">
        <v>32542</v>
      </c>
      <c r="B24143">
        <v>10357.941913078101</v>
      </c>
      <c r="C24143">
        <v>5698.7430076583396</v>
      </c>
      <c r="D24143">
        <v>0</v>
      </c>
      <c r="E24143">
        <v>-209.353949041975</v>
      </c>
      <c r="F24143">
        <v>1787.19264836303</v>
      </c>
      <c r="G24143">
        <v>7.04489994049072</v>
      </c>
      <c r="H24143">
        <v>1</v>
      </c>
    </row>
    <row r="24144" spans="1:8" x14ac:dyDescent="0.3">
      <c r="A24144" s="1">
        <v>32543</v>
      </c>
      <c r="B24144">
        <v>10154.675982757501</v>
      </c>
      <c r="C24144">
        <v>5698.7430076583396</v>
      </c>
      <c r="D24144">
        <v>0</v>
      </c>
      <c r="E24144">
        <v>-209.353949041975</v>
      </c>
      <c r="F24144">
        <v>1796.87134466666</v>
      </c>
      <c r="G24144">
        <v>7.68299961090087</v>
      </c>
      <c r="H24144">
        <v>1</v>
      </c>
    </row>
    <row r="24145" spans="1:8" x14ac:dyDescent="0.3">
      <c r="A24145" s="1">
        <v>32544</v>
      </c>
      <c r="B24145">
        <v>10054.564648596601</v>
      </c>
      <c r="C24145">
        <v>5698.7430076583396</v>
      </c>
      <c r="D24145">
        <v>0</v>
      </c>
      <c r="E24145">
        <v>-209.353949041975</v>
      </c>
      <c r="F24145">
        <v>1801.6872765688199</v>
      </c>
      <c r="G24145">
        <v>8.0212993621826101</v>
      </c>
      <c r="H24145">
        <v>1</v>
      </c>
    </row>
    <row r="24146" spans="1:8" x14ac:dyDescent="0.3">
      <c r="A24146" s="1">
        <v>32545</v>
      </c>
      <c r="B24146">
        <v>9998.8980375484498</v>
      </c>
      <c r="C24146">
        <v>5698.7430076583396</v>
      </c>
      <c r="D24146">
        <v>0</v>
      </c>
      <c r="E24146">
        <v>-209.353949041975</v>
      </c>
      <c r="F24146">
        <v>1804.4262199971399</v>
      </c>
      <c r="G24146">
        <v>7.8241996765136701</v>
      </c>
      <c r="H24146">
        <v>1</v>
      </c>
    </row>
    <row r="24147" spans="1:8" x14ac:dyDescent="0.3">
      <c r="A24147" s="1">
        <v>32546</v>
      </c>
      <c r="B24147">
        <v>9965.7358636272293</v>
      </c>
      <c r="C24147">
        <v>5698.7430076583396</v>
      </c>
      <c r="D24147">
        <v>0</v>
      </c>
      <c r="E24147">
        <v>-209.353949041975</v>
      </c>
      <c r="F24147">
        <v>1806.1327216813199</v>
      </c>
      <c r="G24147">
        <v>7.27740001678466</v>
      </c>
      <c r="H24147">
        <v>1</v>
      </c>
    </row>
    <row r="24148" spans="1:8" x14ac:dyDescent="0.3">
      <c r="A24148" s="1">
        <v>32547</v>
      </c>
      <c r="B24148">
        <v>9945.4254982514394</v>
      </c>
      <c r="C24148">
        <v>5698.7430076583396</v>
      </c>
      <c r="D24148">
        <v>0</v>
      </c>
      <c r="E24148">
        <v>-209.353949041975</v>
      </c>
      <c r="F24148">
        <v>1807.27028987833</v>
      </c>
      <c r="G24148">
        <v>6.2485003471374503</v>
      </c>
      <c r="H24148">
        <v>1</v>
      </c>
    </row>
    <row r="24149" spans="1:8" x14ac:dyDescent="0.3">
      <c r="A24149" s="1">
        <v>32548</v>
      </c>
      <c r="B24149">
        <v>9933.23978196799</v>
      </c>
      <c r="C24149">
        <v>5698.7430076583396</v>
      </c>
      <c r="D24149">
        <v>0</v>
      </c>
      <c r="E24149">
        <v>-209.353949041975</v>
      </c>
      <c r="F24149">
        <v>1808.0705406613499</v>
      </c>
      <c r="G24149">
        <v>5.38929986953735</v>
      </c>
      <c r="H24149">
        <v>1</v>
      </c>
    </row>
    <row r="24150" spans="1:8" x14ac:dyDescent="0.3">
      <c r="A24150" s="1">
        <v>32549</v>
      </c>
      <c r="B24150">
        <v>9926.7077326411509</v>
      </c>
      <c r="C24150">
        <v>5698.7430076583396</v>
      </c>
      <c r="D24150">
        <v>0</v>
      </c>
      <c r="E24150">
        <v>-209.353949041975</v>
      </c>
      <c r="F24150">
        <v>1808.6601119966399</v>
      </c>
      <c r="G24150">
        <v>5.1172003746032697</v>
      </c>
      <c r="H24150">
        <v>1</v>
      </c>
    </row>
    <row r="24151" spans="1:8" x14ac:dyDescent="0.3">
      <c r="A24151" s="1">
        <v>32550</v>
      </c>
      <c r="B24151">
        <v>9924.5123629131504</v>
      </c>
      <c r="C24151">
        <v>5698.7430076583396</v>
      </c>
      <c r="D24151">
        <v>0</v>
      </c>
      <c r="E24151">
        <v>-209.353949041975</v>
      </c>
      <c r="F24151">
        <v>1809.113492985</v>
      </c>
      <c r="G24151">
        <v>5.48729991912841</v>
      </c>
      <c r="H24151">
        <v>1</v>
      </c>
    </row>
    <row r="24152" spans="1:8" x14ac:dyDescent="0.3">
      <c r="A24152" s="1">
        <v>32551</v>
      </c>
      <c r="B24152">
        <v>9925.9936322219892</v>
      </c>
      <c r="C24152">
        <v>5698.7430076583396</v>
      </c>
      <c r="D24152">
        <v>0</v>
      </c>
      <c r="E24152">
        <v>-209.353949041975</v>
      </c>
      <c r="F24152">
        <v>1809.4774195079201</v>
      </c>
      <c r="G24152">
        <v>5.7476997375488201</v>
      </c>
      <c r="H24152">
        <v>1</v>
      </c>
    </row>
    <row r="24153" spans="1:8" x14ac:dyDescent="0.3">
      <c r="A24153" s="1">
        <v>32552</v>
      </c>
      <c r="B24153">
        <v>9930.9148033416295</v>
      </c>
      <c r="C24153">
        <v>5698.7430076583396</v>
      </c>
      <c r="D24153">
        <v>0</v>
      </c>
      <c r="E24153">
        <v>-209.353949041975</v>
      </c>
      <c r="F24153">
        <v>1809.7831394780501</v>
      </c>
      <c r="G24153">
        <v>5.9107999801635698</v>
      </c>
      <c r="H24153">
        <v>1</v>
      </c>
    </row>
    <row r="24154" spans="1:8" x14ac:dyDescent="0.3">
      <c r="A24154" s="1">
        <v>32553</v>
      </c>
      <c r="B24154">
        <v>9939.3581379765692</v>
      </c>
      <c r="C24154">
        <v>5698.7430076583396</v>
      </c>
      <c r="D24154">
        <v>0</v>
      </c>
      <c r="E24154">
        <v>-209.353949041975</v>
      </c>
      <c r="F24154">
        <v>1810.05307514896</v>
      </c>
      <c r="G24154">
        <v>6.0648002624511701</v>
      </c>
      <c r="H24154">
        <v>1</v>
      </c>
    </row>
    <row r="24155" spans="1:8" x14ac:dyDescent="0.3">
      <c r="A24155" s="1">
        <v>32554</v>
      </c>
      <c r="B24155">
        <v>9951.6951649544699</v>
      </c>
      <c r="C24155">
        <v>5698.7430076583396</v>
      </c>
      <c r="D24155">
        <v>0</v>
      </c>
      <c r="E24155">
        <v>-209.353949041975</v>
      </c>
      <c r="F24155">
        <v>1810.3047584702799</v>
      </c>
      <c r="G24155">
        <v>6.2550997734069798</v>
      </c>
      <c r="H24155">
        <v>1</v>
      </c>
    </row>
    <row r="24156" spans="1:8" x14ac:dyDescent="0.3">
      <c r="A24156" s="1">
        <v>32555</v>
      </c>
      <c r="B24156">
        <v>9968.6119014282503</v>
      </c>
      <c r="C24156">
        <v>5698.7430076583396</v>
      </c>
      <c r="D24156">
        <v>0</v>
      </c>
      <c r="E24156">
        <v>-209.353949041975</v>
      </c>
      <c r="F24156">
        <v>1810.55343168284</v>
      </c>
      <c r="G24156">
        <v>6.4514999389648402</v>
      </c>
      <c r="H24156">
        <v>1</v>
      </c>
    </row>
    <row r="24157" spans="1:8" x14ac:dyDescent="0.3">
      <c r="A24157" s="1">
        <v>32556</v>
      </c>
      <c r="B24157">
        <v>9991.1894487287991</v>
      </c>
      <c r="C24157">
        <v>5698.7430076583396</v>
      </c>
      <c r="D24157">
        <v>0</v>
      </c>
      <c r="E24157">
        <v>-209.353949041975</v>
      </c>
      <c r="F24157">
        <v>1810.81407735026</v>
      </c>
      <c r="G24157">
        <v>6.5462999343871999</v>
      </c>
      <c r="H24157">
        <v>1</v>
      </c>
    </row>
    <row r="24158" spans="1:8" x14ac:dyDescent="0.3">
      <c r="A24158" s="1">
        <v>32557</v>
      </c>
      <c r="B24158">
        <v>10021.057952273</v>
      </c>
      <c r="C24158">
        <v>5698.7430076583396</v>
      </c>
      <c r="D24158">
        <v>0</v>
      </c>
      <c r="E24158">
        <v>-209.353949041975</v>
      </c>
      <c r="F24158">
        <v>1811.1034001703799</v>
      </c>
      <c r="G24158">
        <v>6.4295997619628897</v>
      </c>
      <c r="H24158">
        <v>1</v>
      </c>
    </row>
    <row r="24159" spans="1:8" x14ac:dyDescent="0.3">
      <c r="A24159" s="1">
        <v>32558</v>
      </c>
      <c r="B24159">
        <v>10060.666085794501</v>
      </c>
      <c r="C24159">
        <v>5698.7430076583396</v>
      </c>
      <c r="D24159">
        <v>0</v>
      </c>
      <c r="E24159">
        <v>-209.353949041975</v>
      </c>
      <c r="F24159">
        <v>1811.4422670235399</v>
      </c>
      <c r="G24159">
        <v>6.2737002372741699</v>
      </c>
      <c r="H24159">
        <v>1</v>
      </c>
    </row>
    <row r="24160" spans="1:8" x14ac:dyDescent="0.3">
      <c r="A24160" s="1">
        <v>32559</v>
      </c>
      <c r="B24160">
        <v>10113.751721430101</v>
      </c>
      <c r="C24160">
        <v>5698.7430076583396</v>
      </c>
      <c r="D24160">
        <v>0</v>
      </c>
      <c r="E24160">
        <v>-209.353949041975</v>
      </c>
      <c r="F24160">
        <v>1811.85931342822</v>
      </c>
      <c r="G24160">
        <v>5.8379998207092196</v>
      </c>
      <c r="H24160">
        <v>1</v>
      </c>
    </row>
    <row r="24161" spans="1:8" x14ac:dyDescent="0.3">
      <c r="A24161" s="1">
        <v>32560</v>
      </c>
      <c r="B24161">
        <v>10186.1887205804</v>
      </c>
      <c r="C24161">
        <v>5698.7430076583396</v>
      </c>
      <c r="D24161">
        <v>0</v>
      </c>
      <c r="E24161">
        <v>-209.353949041975</v>
      </c>
      <c r="F24161">
        <v>1812.3969807237399</v>
      </c>
      <c r="G24161">
        <v>5.2479000091552699</v>
      </c>
      <c r="H24161">
        <v>1</v>
      </c>
    </row>
    <row r="24162" spans="1:8" x14ac:dyDescent="0.3">
      <c r="A24162" s="1">
        <v>32561</v>
      </c>
      <c r="B24162">
        <v>10287.5844076839</v>
      </c>
      <c r="C24162">
        <v>5698.7430076583396</v>
      </c>
      <c r="D24162">
        <v>0</v>
      </c>
      <c r="E24162">
        <v>-209.353949041975</v>
      </c>
      <c r="F24162">
        <v>1813.1225777811401</v>
      </c>
      <c r="G24162">
        <v>4.4893999099731401</v>
      </c>
      <c r="H24162">
        <v>1</v>
      </c>
    </row>
    <row r="24163" spans="1:8" x14ac:dyDescent="0.3">
      <c r="A24163" s="1">
        <v>32562</v>
      </c>
      <c r="B24163">
        <v>10434.4868908918</v>
      </c>
      <c r="C24163">
        <v>5698.7430076583396</v>
      </c>
      <c r="D24163">
        <v>0</v>
      </c>
      <c r="E24163">
        <v>-209.353949041975</v>
      </c>
      <c r="F24163">
        <v>1814.15024187637</v>
      </c>
      <c r="G24163">
        <v>4.1139001846313397</v>
      </c>
      <c r="H24163">
        <v>1</v>
      </c>
    </row>
    <row r="24164" spans="1:8" x14ac:dyDescent="0.3">
      <c r="A24164" s="1">
        <v>32563</v>
      </c>
      <c r="B24164">
        <v>10657.354481672401</v>
      </c>
      <c r="C24164">
        <v>5698.7430076583396</v>
      </c>
      <c r="D24164">
        <v>0</v>
      </c>
      <c r="E24164">
        <v>-209.353949041975</v>
      </c>
      <c r="F24164">
        <v>1815.6884627043901</v>
      </c>
      <c r="G24164">
        <v>3.91580009460449</v>
      </c>
      <c r="H24164">
        <v>1</v>
      </c>
    </row>
    <row r="24165" spans="1:8" x14ac:dyDescent="0.3">
      <c r="A24165" s="1">
        <v>32564</v>
      </c>
      <c r="B24165">
        <v>11017.318526717099</v>
      </c>
      <c r="C24165">
        <v>5698.7430076583396</v>
      </c>
      <c r="D24165">
        <v>0</v>
      </c>
      <c r="E24165">
        <v>-209.353949041975</v>
      </c>
      <c r="F24165">
        <v>1818.15422429102</v>
      </c>
      <c r="G24165">
        <v>4.1451997756957999</v>
      </c>
      <c r="H24165">
        <v>1</v>
      </c>
    </row>
    <row r="24166" spans="1:8" x14ac:dyDescent="0.3">
      <c r="A24166" s="1">
        <v>32565</v>
      </c>
      <c r="B24166">
        <v>11652.3161589965</v>
      </c>
      <c r="C24166">
        <v>5698.7430076583396</v>
      </c>
      <c r="D24166">
        <v>0</v>
      </c>
      <c r="E24166">
        <v>-209.353949041975</v>
      </c>
      <c r="F24166">
        <v>1822.48699062692</v>
      </c>
      <c r="G24166">
        <v>4.2130999565124503</v>
      </c>
      <c r="H24166">
        <v>1</v>
      </c>
    </row>
    <row r="24167" spans="1:8" x14ac:dyDescent="0.3">
      <c r="A24167" s="1">
        <v>32566</v>
      </c>
      <c r="B24167">
        <v>12930.402999850299</v>
      </c>
      <c r="C24167">
        <v>5698.7430076583396</v>
      </c>
      <c r="D24167">
        <v>0</v>
      </c>
      <c r="E24167">
        <v>-209.353949041975</v>
      </c>
      <c r="F24167">
        <v>1831.19203719538</v>
      </c>
      <c r="G24167">
        <v>4.2831997871398899</v>
      </c>
      <c r="H24167">
        <v>1</v>
      </c>
    </row>
    <row r="24168" spans="1:8" x14ac:dyDescent="0.3">
      <c r="A24168" s="1">
        <v>32567</v>
      </c>
      <c r="B24168">
        <v>16129.3221212029</v>
      </c>
      <c r="C24168">
        <v>5698.7430076583396</v>
      </c>
      <c r="D24168">
        <v>0</v>
      </c>
      <c r="E24168">
        <v>-209.353949041975</v>
      </c>
      <c r="F24168">
        <v>1852.96494429157</v>
      </c>
      <c r="G24168">
        <v>4.41060018539428</v>
      </c>
      <c r="H24168">
        <v>1</v>
      </c>
    </row>
    <row r="24169" spans="1:8" x14ac:dyDescent="0.3">
      <c r="A24169" s="1">
        <v>32568</v>
      </c>
      <c r="B24169">
        <v>33888.929093521503</v>
      </c>
      <c r="C24169">
        <v>6675.4421696118497</v>
      </c>
      <c r="D24169">
        <v>0</v>
      </c>
      <c r="E24169">
        <v>-54.3084250670031</v>
      </c>
      <c r="F24169">
        <v>1937.14248154095</v>
      </c>
      <c r="G24169">
        <v>4.7557997703552202</v>
      </c>
      <c r="H24169">
        <v>0</v>
      </c>
    </row>
    <row r="24170" spans="1:8" x14ac:dyDescent="0.3">
      <c r="A24170" s="1">
        <v>32569</v>
      </c>
      <c r="B24170">
        <v>46978.051858026098</v>
      </c>
      <c r="C24170">
        <v>6675.4421696118497</v>
      </c>
      <c r="D24170">
        <v>0</v>
      </c>
      <c r="E24170">
        <v>-54.3084250670031</v>
      </c>
      <c r="F24170">
        <v>2026.2153306354401</v>
      </c>
      <c r="G24170">
        <v>5.3269996643066397</v>
      </c>
      <c r="H24170">
        <v>0</v>
      </c>
    </row>
    <row r="24171" spans="1:8" x14ac:dyDescent="0.3">
      <c r="A24171" s="1">
        <v>32570</v>
      </c>
      <c r="B24171">
        <v>50688.151257697296</v>
      </c>
      <c r="C24171">
        <v>6675.4421696118497</v>
      </c>
      <c r="D24171">
        <v>0</v>
      </c>
      <c r="E24171">
        <v>-54.3084250670031</v>
      </c>
      <c r="F24171">
        <v>2051.46708814869</v>
      </c>
      <c r="G24171">
        <v>6.02589988708496</v>
      </c>
      <c r="H24171">
        <v>0</v>
      </c>
    </row>
    <row r="24172" spans="1:8" x14ac:dyDescent="0.3">
      <c r="A24172" s="1">
        <v>32571</v>
      </c>
      <c r="B24172">
        <v>52233.400227396603</v>
      </c>
      <c r="C24172">
        <v>6675.4421696118497</v>
      </c>
      <c r="D24172">
        <v>0</v>
      </c>
      <c r="E24172">
        <v>-54.3084250670031</v>
      </c>
      <c r="F24172">
        <v>2061.9905950805401</v>
      </c>
      <c r="G24172">
        <v>6.6914997100829998</v>
      </c>
      <c r="H24172">
        <v>0</v>
      </c>
    </row>
    <row r="24173" spans="1:8" x14ac:dyDescent="0.3">
      <c r="A24173" s="1">
        <v>32572</v>
      </c>
      <c r="B24173">
        <v>53019.727399081297</v>
      </c>
      <c r="C24173">
        <v>6675.4421696118497</v>
      </c>
      <c r="D24173">
        <v>0</v>
      </c>
      <c r="E24173">
        <v>-54.3084250670031</v>
      </c>
      <c r="F24173">
        <v>2067.3536944217299</v>
      </c>
      <c r="G24173">
        <v>7.0739002227783203</v>
      </c>
      <c r="H24173">
        <v>0</v>
      </c>
    </row>
    <row r="24174" spans="1:8" x14ac:dyDescent="0.3">
      <c r="A24174" s="1">
        <v>32573</v>
      </c>
      <c r="B24174">
        <v>53472.375208887403</v>
      </c>
      <c r="C24174">
        <v>6675.4421696118497</v>
      </c>
      <c r="D24174">
        <v>0</v>
      </c>
      <c r="E24174">
        <v>-54.3084250670031</v>
      </c>
      <c r="F24174">
        <v>2070.4507577037698</v>
      </c>
      <c r="G24174">
        <v>7.0643997192382804</v>
      </c>
      <c r="H24174">
        <v>0</v>
      </c>
    </row>
    <row r="24175" spans="1:8" x14ac:dyDescent="0.3">
      <c r="A24175" s="1">
        <v>32574</v>
      </c>
      <c r="B24175">
        <v>53755.491236291396</v>
      </c>
      <c r="C24175">
        <v>6675.4421696118497</v>
      </c>
      <c r="D24175">
        <v>0</v>
      </c>
      <c r="E24175">
        <v>-54.3084250670031</v>
      </c>
      <c r="F24175">
        <v>2072.3995220760598</v>
      </c>
      <c r="G24175">
        <v>6.7256999015808097</v>
      </c>
      <c r="H24175">
        <v>0</v>
      </c>
    </row>
    <row r="24176" spans="1:8" x14ac:dyDescent="0.3">
      <c r="A24176" s="1">
        <v>32575</v>
      </c>
      <c r="B24176">
        <v>53943.2797110424</v>
      </c>
      <c r="C24176">
        <v>6675.4421696118497</v>
      </c>
      <c r="D24176">
        <v>0</v>
      </c>
      <c r="E24176">
        <v>-54.3084250670031</v>
      </c>
      <c r="F24176">
        <v>2073.7058029718901</v>
      </c>
      <c r="G24176">
        <v>5.9966001510620099</v>
      </c>
      <c r="H24176">
        <v>0</v>
      </c>
    </row>
    <row r="24177" spans="1:8" x14ac:dyDescent="0.3">
      <c r="A24177" s="1">
        <v>32576</v>
      </c>
      <c r="B24177">
        <v>54073.231614283599</v>
      </c>
      <c r="C24177">
        <v>6675.4421696118497</v>
      </c>
      <c r="D24177">
        <v>0</v>
      </c>
      <c r="E24177">
        <v>-54.3084250670031</v>
      </c>
      <c r="F24177">
        <v>2074.6257601697998</v>
      </c>
      <c r="G24177">
        <v>5.7929000854492099</v>
      </c>
      <c r="H24177">
        <v>0</v>
      </c>
    </row>
    <row r="24178" spans="1:8" x14ac:dyDescent="0.3">
      <c r="A24178" s="1">
        <v>32577</v>
      </c>
      <c r="B24178">
        <v>54165.914773008699</v>
      </c>
      <c r="C24178">
        <v>6675.4421696118497</v>
      </c>
      <c r="D24178">
        <v>0</v>
      </c>
      <c r="E24178">
        <v>-54.3084250670031</v>
      </c>
      <c r="F24178">
        <v>2075.30061553415</v>
      </c>
      <c r="G24178">
        <v>6.3802003860473597</v>
      </c>
      <c r="H24178">
        <v>0</v>
      </c>
    </row>
    <row r="24179" spans="1:8" x14ac:dyDescent="0.3">
      <c r="A24179" s="1">
        <v>32578</v>
      </c>
      <c r="B24179">
        <v>54233.341813524101</v>
      </c>
      <c r="C24179">
        <v>6675.4421696118497</v>
      </c>
      <c r="D24179">
        <v>0</v>
      </c>
      <c r="E24179">
        <v>-54.3084250670031</v>
      </c>
      <c r="F24179">
        <v>2075.81365780445</v>
      </c>
      <c r="G24179">
        <v>6.4984002113342196</v>
      </c>
      <c r="H24179">
        <v>0</v>
      </c>
    </row>
    <row r="24180" spans="1:8" x14ac:dyDescent="0.3">
      <c r="A24180" s="1">
        <v>32579</v>
      </c>
      <c r="B24180">
        <v>54282.870451109498</v>
      </c>
      <c r="C24180">
        <v>6675.4421696118497</v>
      </c>
      <c r="D24180">
        <v>0</v>
      </c>
      <c r="E24180">
        <v>-54.3084250670031</v>
      </c>
      <c r="F24180">
        <v>2076.2168651816701</v>
      </c>
      <c r="G24180">
        <v>6.4056000709533603</v>
      </c>
      <c r="H24180">
        <v>0</v>
      </c>
    </row>
    <row r="24181" spans="1:8" x14ac:dyDescent="0.3">
      <c r="A24181" s="1">
        <v>32580</v>
      </c>
      <c r="B24181">
        <v>54319.164553687398</v>
      </c>
      <c r="C24181">
        <v>6675.4421696118497</v>
      </c>
      <c r="D24181">
        <v>0</v>
      </c>
      <c r="E24181">
        <v>-54.3084250670031</v>
      </c>
      <c r="F24181">
        <v>2076.54435977705</v>
      </c>
      <c r="G24181">
        <v>6.0584998130798304</v>
      </c>
      <c r="H24181">
        <v>0</v>
      </c>
    </row>
    <row r="24182" spans="1:8" x14ac:dyDescent="0.3">
      <c r="A24182" s="1">
        <v>32581</v>
      </c>
      <c r="B24182">
        <v>54345.240063728699</v>
      </c>
      <c r="C24182">
        <v>6675.4421696118497</v>
      </c>
      <c r="D24182">
        <v>0</v>
      </c>
      <c r="E24182">
        <v>-54.3084250670031</v>
      </c>
      <c r="F24182">
        <v>2076.8196746697599</v>
      </c>
      <c r="G24182">
        <v>5.7091999053954998</v>
      </c>
      <c r="H24182">
        <v>0</v>
      </c>
    </row>
    <row r="24183" spans="1:8" x14ac:dyDescent="0.3">
      <c r="A24183" s="1">
        <v>32582</v>
      </c>
      <c r="B24183">
        <v>54363.047378437899</v>
      </c>
      <c r="C24183">
        <v>6675.4421696118497</v>
      </c>
      <c r="D24183">
        <v>0</v>
      </c>
      <c r="E24183">
        <v>-54.3084250670031</v>
      </c>
      <c r="F24183">
        <v>2077.0599244682298</v>
      </c>
      <c r="G24183">
        <v>5.4590997695922798</v>
      </c>
      <c r="H24183">
        <v>0</v>
      </c>
    </row>
    <row r="24184" spans="1:8" x14ac:dyDescent="0.3">
      <c r="A24184" s="1">
        <v>32583</v>
      </c>
      <c r="B24184">
        <v>54373.803008921197</v>
      </c>
      <c r="C24184">
        <v>6675.4421696118497</v>
      </c>
      <c r="D24184">
        <v>0</v>
      </c>
      <c r="E24184">
        <v>-54.3084250670031</v>
      </c>
      <c r="F24184">
        <v>2077.2783547303102</v>
      </c>
      <c r="G24184">
        <v>5.3520998954772896</v>
      </c>
      <c r="H24184">
        <v>0</v>
      </c>
    </row>
    <row r="24185" spans="1:8" x14ac:dyDescent="0.3">
      <c r="A24185" s="1">
        <v>32584</v>
      </c>
      <c r="B24185">
        <v>54378.175518484</v>
      </c>
      <c r="C24185">
        <v>6675.4421696118497</v>
      </c>
      <c r="D24185">
        <v>0</v>
      </c>
      <c r="E24185">
        <v>-54.3084250670031</v>
      </c>
      <c r="F24185">
        <v>2077.4860270427798</v>
      </c>
      <c r="G24185">
        <v>5.35750007629394</v>
      </c>
      <c r="H24185">
        <v>0</v>
      </c>
    </row>
    <row r="24186" spans="1:8" x14ac:dyDescent="0.3">
      <c r="A24186" s="1">
        <v>32585</v>
      </c>
      <c r="B24186">
        <v>54376.378015295602</v>
      </c>
      <c r="C24186">
        <v>6675.4421696118497</v>
      </c>
      <c r="D24186">
        <v>0</v>
      </c>
      <c r="E24186">
        <v>-54.3084250670031</v>
      </c>
      <c r="F24186">
        <v>2077.6930629767398</v>
      </c>
      <c r="G24186">
        <v>5.3435001373290998</v>
      </c>
      <c r="H24186">
        <v>0</v>
      </c>
    </row>
    <row r="24187" spans="1:8" x14ac:dyDescent="0.3">
      <c r="A24187" s="1">
        <v>32586</v>
      </c>
      <c r="B24187">
        <v>54368.1907596034</v>
      </c>
      <c r="C24187">
        <v>6675.4421696118497</v>
      </c>
      <c r="D24187">
        <v>0</v>
      </c>
      <c r="E24187">
        <v>-54.3084250670031</v>
      </c>
      <c r="F24187">
        <v>2077.90971781702</v>
      </c>
      <c r="G24187">
        <v>5.1680002212524396</v>
      </c>
      <c r="H24187">
        <v>0</v>
      </c>
    </row>
    <row r="24188" spans="1:8" x14ac:dyDescent="0.3">
      <c r="A24188" s="1">
        <v>32587</v>
      </c>
      <c r="B24188">
        <v>54352.918470076802</v>
      </c>
      <c r="C24188">
        <v>6675.4421696118497</v>
      </c>
      <c r="D24188">
        <v>0</v>
      </c>
      <c r="E24188">
        <v>-54.3084250670031</v>
      </c>
      <c r="F24188">
        <v>2078.1475018104802</v>
      </c>
      <c r="G24188">
        <v>4.8854999542236301</v>
      </c>
      <c r="H24188">
        <v>0</v>
      </c>
    </row>
    <row r="24189" spans="1:8" x14ac:dyDescent="0.3">
      <c r="A24189" s="1">
        <v>32588</v>
      </c>
      <c r="B24189">
        <v>54329.269480737501</v>
      </c>
      <c r="C24189">
        <v>6675.4421696118497</v>
      </c>
      <c r="D24189">
        <v>0</v>
      </c>
      <c r="E24189">
        <v>-54.3084250670031</v>
      </c>
      <c r="F24189">
        <v>2078.42058678391</v>
      </c>
      <c r="G24189">
        <v>4.4937000274658203</v>
      </c>
      <c r="H24189">
        <v>0</v>
      </c>
    </row>
    <row r="24190" spans="1:8" x14ac:dyDescent="0.3">
      <c r="A24190" s="1">
        <v>32589</v>
      </c>
      <c r="B24190">
        <v>54295.120604958203</v>
      </c>
      <c r="C24190">
        <v>6675.4421696118497</v>
      </c>
      <c r="D24190">
        <v>0</v>
      </c>
      <c r="E24190">
        <v>-54.3084250670031</v>
      </c>
      <c r="F24190">
        <v>2078.7478410909398</v>
      </c>
      <c r="G24190">
        <v>4.3353996276855398</v>
      </c>
      <c r="H24190">
        <v>0</v>
      </c>
    </row>
    <row r="24191" spans="1:8" x14ac:dyDescent="0.3">
      <c r="A24191" s="1">
        <v>32590</v>
      </c>
      <c r="B24191">
        <v>54247.091104386003</v>
      </c>
      <c r="C24191">
        <v>6675.4421696118497</v>
      </c>
      <c r="D24191">
        <v>0</v>
      </c>
      <c r="E24191">
        <v>-54.3084250670031</v>
      </c>
      <c r="F24191">
        <v>2079.1560848506601</v>
      </c>
      <c r="G24191">
        <v>4.7102999687194798</v>
      </c>
      <c r="H24191">
        <v>0</v>
      </c>
    </row>
    <row r="24192" spans="1:8" x14ac:dyDescent="0.3">
      <c r="A24192" s="1">
        <v>32591</v>
      </c>
      <c r="B24192">
        <v>54179.767986284802</v>
      </c>
      <c r="C24192">
        <v>6675.4421696118497</v>
      </c>
      <c r="D24192">
        <v>0</v>
      </c>
      <c r="E24192">
        <v>-54.3084250670031</v>
      </c>
      <c r="F24192">
        <v>2079.68570444634</v>
      </c>
      <c r="G24192">
        <v>4.9366998672485298</v>
      </c>
      <c r="H24192">
        <v>0</v>
      </c>
    </row>
    <row r="24193" spans="1:8" x14ac:dyDescent="0.3">
      <c r="A24193" s="1">
        <v>32592</v>
      </c>
      <c r="B24193">
        <v>54084.246124248602</v>
      </c>
      <c r="C24193">
        <v>6675.4421696118497</v>
      </c>
      <c r="D24193">
        <v>0</v>
      </c>
      <c r="E24193">
        <v>-54.3084250670031</v>
      </c>
      <c r="F24193">
        <v>2080.4010018254698</v>
      </c>
      <c r="G24193">
        <v>5.0455999374389604</v>
      </c>
      <c r="H24193">
        <v>0</v>
      </c>
    </row>
    <row r="24194" spans="1:8" x14ac:dyDescent="0.3">
      <c r="A24194" s="1">
        <v>32593</v>
      </c>
      <c r="B24194">
        <v>53945.218896874198</v>
      </c>
      <c r="C24194">
        <v>6675.4421696118497</v>
      </c>
      <c r="D24194">
        <v>0</v>
      </c>
      <c r="E24194">
        <v>-54.3084250670031</v>
      </c>
      <c r="F24194">
        <v>2081.41063604807</v>
      </c>
      <c r="G24194">
        <v>5.1047997474670401</v>
      </c>
      <c r="H24194">
        <v>0</v>
      </c>
    </row>
    <row r="24195" spans="1:8" x14ac:dyDescent="0.3">
      <c r="A24195" s="1">
        <v>32594</v>
      </c>
      <c r="B24195">
        <v>53734.731382900398</v>
      </c>
      <c r="C24195">
        <v>6675.4421696118497</v>
      </c>
      <c r="D24195">
        <v>0</v>
      </c>
      <c r="E24195">
        <v>-54.3084250670031</v>
      </c>
      <c r="F24195">
        <v>2082.9113624359902</v>
      </c>
      <c r="G24195">
        <v>5.0076003074645996</v>
      </c>
      <c r="H24195">
        <v>0</v>
      </c>
    </row>
    <row r="24196" spans="1:8" x14ac:dyDescent="0.3">
      <c r="A24196" s="1">
        <v>32595</v>
      </c>
      <c r="B24196">
        <v>53397.402555375797</v>
      </c>
      <c r="C24196">
        <v>6675.4421696118497</v>
      </c>
      <c r="D24196">
        <v>0</v>
      </c>
      <c r="E24196">
        <v>-54.3084250670031</v>
      </c>
      <c r="F24196">
        <v>2085.2913734470899</v>
      </c>
      <c r="G24196">
        <v>4.8859996795654297</v>
      </c>
      <c r="H24196">
        <v>0</v>
      </c>
    </row>
    <row r="24197" spans="1:8" x14ac:dyDescent="0.3">
      <c r="A24197" s="1">
        <v>32596</v>
      </c>
      <c r="B24197">
        <v>52810.673089926197</v>
      </c>
      <c r="C24197">
        <v>6675.4421696118497</v>
      </c>
      <c r="D24197">
        <v>0</v>
      </c>
      <c r="E24197">
        <v>-54.3084250670031</v>
      </c>
      <c r="F24197">
        <v>2089.4081658302398</v>
      </c>
      <c r="G24197">
        <v>4.7880001068115199</v>
      </c>
      <c r="H24197">
        <v>0</v>
      </c>
    </row>
    <row r="24198" spans="1:8" x14ac:dyDescent="0.3">
      <c r="A24198" s="1">
        <v>32597</v>
      </c>
      <c r="B24198">
        <v>51656.9858555928</v>
      </c>
      <c r="C24198">
        <v>6675.4421696118497</v>
      </c>
      <c r="D24198">
        <v>0</v>
      </c>
      <c r="E24198">
        <v>-54.3084250670031</v>
      </c>
      <c r="F24198">
        <v>2097.4818809039798</v>
      </c>
      <c r="G24198">
        <v>4.89770030975341</v>
      </c>
      <c r="H24198">
        <v>0</v>
      </c>
    </row>
    <row r="24199" spans="1:8" x14ac:dyDescent="0.3">
      <c r="A24199" s="1">
        <v>32598</v>
      </c>
      <c r="B24199">
        <v>48886.376080211798</v>
      </c>
      <c r="C24199">
        <v>6675.4421696118497</v>
      </c>
      <c r="D24199">
        <v>0</v>
      </c>
      <c r="E24199">
        <v>-54.3084250670031</v>
      </c>
      <c r="F24199">
        <v>2116.8511768206499</v>
      </c>
      <c r="G24199">
        <v>5.1332001686096103</v>
      </c>
      <c r="H24199">
        <v>0</v>
      </c>
    </row>
    <row r="24200" spans="1:8" x14ac:dyDescent="0.3">
      <c r="A24200" s="1">
        <v>32599</v>
      </c>
      <c r="B24200">
        <v>34020.683330954402</v>
      </c>
      <c r="C24200">
        <v>2324.6182574566401</v>
      </c>
      <c r="D24200">
        <v>0</v>
      </c>
      <c r="E24200">
        <v>1468.97093031488</v>
      </c>
      <c r="F24200">
        <v>2185.1703029291002</v>
      </c>
      <c r="G24200">
        <v>5.4540996551513601</v>
      </c>
      <c r="H24200">
        <v>1</v>
      </c>
    </row>
    <row r="24201" spans="1:8" x14ac:dyDescent="0.3">
      <c r="A24201" s="1">
        <v>32600</v>
      </c>
      <c r="B24201">
        <v>24418.518540666399</v>
      </c>
      <c r="C24201">
        <v>2324.6182574566401</v>
      </c>
      <c r="D24201">
        <v>0</v>
      </c>
      <c r="E24201">
        <v>1468.97093031488</v>
      </c>
      <c r="F24201">
        <v>2252.2771360555098</v>
      </c>
      <c r="G24201">
        <v>5.6977996826171804</v>
      </c>
      <c r="H24201">
        <v>1</v>
      </c>
    </row>
    <row r="24202" spans="1:8" x14ac:dyDescent="0.3">
      <c r="A24202" s="1">
        <v>32601</v>
      </c>
      <c r="B24202">
        <v>21774.5615353018</v>
      </c>
      <c r="C24202">
        <v>2324.6182574566401</v>
      </c>
      <c r="D24202">
        <v>0</v>
      </c>
      <c r="E24202">
        <v>1468.97093031488</v>
      </c>
      <c r="F24202">
        <v>2270.7530825130202</v>
      </c>
      <c r="G24202">
        <v>5.7662000656127903</v>
      </c>
      <c r="H24202">
        <v>1</v>
      </c>
    </row>
    <row r="24203" spans="1:8" x14ac:dyDescent="0.3">
      <c r="A24203" s="1">
        <v>32602</v>
      </c>
      <c r="B24203">
        <v>20687.742867070501</v>
      </c>
      <c r="C24203">
        <v>2324.6182574566401</v>
      </c>
      <c r="D24203">
        <v>0</v>
      </c>
      <c r="E24203">
        <v>1468.97093031488</v>
      </c>
      <c r="F24203">
        <v>2278.3448659925798</v>
      </c>
      <c r="G24203">
        <v>5.6894998550415004</v>
      </c>
      <c r="H24203">
        <v>1</v>
      </c>
    </row>
    <row r="24204" spans="1:8" x14ac:dyDescent="0.3">
      <c r="A24204" s="1">
        <v>32603</v>
      </c>
      <c r="B24204">
        <v>20138.6094940367</v>
      </c>
      <c r="C24204">
        <v>2324.6182574566401</v>
      </c>
      <c r="D24204">
        <v>0</v>
      </c>
      <c r="E24204">
        <v>1468.97093031488</v>
      </c>
      <c r="F24204">
        <v>2282.17698308843</v>
      </c>
      <c r="G24204">
        <v>6.1445002555847097</v>
      </c>
      <c r="H24204">
        <v>1</v>
      </c>
    </row>
    <row r="24205" spans="1:8" x14ac:dyDescent="0.3">
      <c r="A24205" s="1">
        <v>32604</v>
      </c>
      <c r="B24205">
        <v>19823.627882177399</v>
      </c>
      <c r="C24205">
        <v>2324.6182574566401</v>
      </c>
      <c r="D24205">
        <v>0</v>
      </c>
      <c r="E24205">
        <v>1468.97093031488</v>
      </c>
      <c r="F24205">
        <v>2284.3704735748802</v>
      </c>
      <c r="G24205">
        <v>6.9715995788574201</v>
      </c>
      <c r="H24205">
        <v>1</v>
      </c>
    </row>
    <row r="24206" spans="1:8" x14ac:dyDescent="0.3">
      <c r="A24206" s="1">
        <v>32605</v>
      </c>
      <c r="B24206">
        <v>19626.731869750602</v>
      </c>
      <c r="C24206">
        <v>2324.6182574566401</v>
      </c>
      <c r="D24206">
        <v>0</v>
      </c>
      <c r="E24206">
        <v>1468.97093031488</v>
      </c>
      <c r="F24206">
        <v>2285.7361491572401</v>
      </c>
      <c r="G24206">
        <v>7.50479984283447</v>
      </c>
      <c r="H24206">
        <v>1</v>
      </c>
    </row>
    <row r="24207" spans="1:8" x14ac:dyDescent="0.3">
      <c r="A24207" s="1">
        <v>32606</v>
      </c>
      <c r="B24207">
        <v>19495.7671431606</v>
      </c>
      <c r="C24207">
        <v>2324.6182574566401</v>
      </c>
      <c r="D24207">
        <v>0</v>
      </c>
      <c r="E24207">
        <v>1468.97093031488</v>
      </c>
      <c r="F24207">
        <v>2286.6380822903998</v>
      </c>
      <c r="G24207">
        <v>7.3936996459960902</v>
      </c>
      <c r="H24207">
        <v>1</v>
      </c>
    </row>
    <row r="24208" spans="1:8" x14ac:dyDescent="0.3">
      <c r="A24208" s="1">
        <v>32607</v>
      </c>
      <c r="B24208">
        <v>19404.475008873898</v>
      </c>
      <c r="C24208">
        <v>2324.6182574566401</v>
      </c>
      <c r="D24208">
        <v>0</v>
      </c>
      <c r="E24208">
        <v>1468.97093031488</v>
      </c>
      <c r="F24208">
        <v>2287.2592745493998</v>
      </c>
      <c r="G24208">
        <v>7.41519975662231</v>
      </c>
      <c r="H24208">
        <v>1</v>
      </c>
    </row>
    <row r="24209" spans="1:8" x14ac:dyDescent="0.3">
      <c r="A24209" s="1">
        <v>32608</v>
      </c>
      <c r="B24209">
        <v>19338.462718864899</v>
      </c>
      <c r="C24209">
        <v>2324.6182574566401</v>
      </c>
      <c r="D24209">
        <v>0</v>
      </c>
      <c r="E24209">
        <v>1468.97093031488</v>
      </c>
      <c r="F24209">
        <v>2287.6996820222498</v>
      </c>
      <c r="G24209">
        <v>6.8316998481750399</v>
      </c>
      <c r="H24209">
        <v>1</v>
      </c>
    </row>
    <row r="24210" spans="1:8" x14ac:dyDescent="0.3">
      <c r="A24210" s="1">
        <v>32609</v>
      </c>
      <c r="B24210">
        <v>19289.30192152</v>
      </c>
      <c r="C24210">
        <v>2324.6182574566401</v>
      </c>
      <c r="D24210">
        <v>0</v>
      </c>
      <c r="E24210">
        <v>1468.97093031488</v>
      </c>
      <c r="F24210">
        <v>2288.0174266229601</v>
      </c>
      <c r="G24210">
        <v>6.0880999565124503</v>
      </c>
      <c r="H24210">
        <v>1</v>
      </c>
    </row>
    <row r="24211" spans="1:8" x14ac:dyDescent="0.3">
      <c r="A24211" s="1">
        <v>32610</v>
      </c>
      <c r="B24211">
        <v>19251.786778321501</v>
      </c>
      <c r="C24211">
        <v>2324.6182574566401</v>
      </c>
      <c r="D24211">
        <v>0</v>
      </c>
      <c r="E24211">
        <v>1468.97093031488</v>
      </c>
      <c r="F24211">
        <v>2288.2479135092499</v>
      </c>
      <c r="G24211">
        <v>5.3818001747131303</v>
      </c>
      <c r="H24211">
        <v>1</v>
      </c>
    </row>
    <row r="24212" spans="1:8" x14ac:dyDescent="0.3">
      <c r="A24212" s="1">
        <v>32611</v>
      </c>
      <c r="B24212">
        <v>19222.556091176499</v>
      </c>
      <c r="C24212">
        <v>2324.6182574566401</v>
      </c>
      <c r="D24212">
        <v>0</v>
      </c>
      <c r="E24212">
        <v>1468.97093031488</v>
      </c>
      <c r="F24212">
        <v>2288.4133991570202</v>
      </c>
      <c r="G24212">
        <v>4.8338999748229901</v>
      </c>
      <c r="H24212">
        <v>1</v>
      </c>
    </row>
    <row r="24213" spans="1:8" x14ac:dyDescent="0.3">
      <c r="A24213" s="1">
        <v>32612</v>
      </c>
      <c r="B24213">
        <v>19199.355141381999</v>
      </c>
      <c r="C24213">
        <v>2324.6182574566401</v>
      </c>
      <c r="D24213">
        <v>0</v>
      </c>
      <c r="E24213">
        <v>1468.97093031488</v>
      </c>
      <c r="F24213">
        <v>2288.5280647171999</v>
      </c>
      <c r="G24213">
        <v>4.5564999580383301</v>
      </c>
      <c r="H24213">
        <v>1</v>
      </c>
    </row>
    <row r="24214" spans="1:8" x14ac:dyDescent="0.3">
      <c r="A24214" s="1">
        <v>32613</v>
      </c>
      <c r="B24214">
        <v>19180.618329922199</v>
      </c>
      <c r="C24214">
        <v>2324.6182574566401</v>
      </c>
      <c r="D24214">
        <v>0</v>
      </c>
      <c r="E24214">
        <v>1468.97093031488</v>
      </c>
      <c r="F24214">
        <v>2288.6008122240701</v>
      </c>
      <c r="G24214">
        <v>4.5780000686645499</v>
      </c>
      <c r="H24214">
        <v>1</v>
      </c>
    </row>
    <row r="24215" spans="1:8" x14ac:dyDescent="0.3">
      <c r="A24215" s="1">
        <v>32614</v>
      </c>
      <c r="B24215">
        <v>19165.221683946998</v>
      </c>
      <c r="C24215">
        <v>2324.6182574566401</v>
      </c>
      <c r="D24215">
        <v>0</v>
      </c>
      <c r="E24215">
        <v>1468.97093031488</v>
      </c>
      <c r="F24215">
        <v>2288.6368209827301</v>
      </c>
      <c r="G24215">
        <v>4.3662996292114196</v>
      </c>
      <c r="H24215">
        <v>1</v>
      </c>
    </row>
    <row r="24216" spans="1:8" x14ac:dyDescent="0.3">
      <c r="A24216" s="1">
        <v>32615</v>
      </c>
      <c r="B24216">
        <v>19152.329217643</v>
      </c>
      <c r="C24216">
        <v>2324.6182574566401</v>
      </c>
      <c r="D24216">
        <v>0</v>
      </c>
      <c r="E24216">
        <v>1468.97093031488</v>
      </c>
      <c r="F24216">
        <v>2288.6383673537598</v>
      </c>
      <c r="G24216">
        <v>4.3465003967285103</v>
      </c>
      <c r="H24216">
        <v>1</v>
      </c>
    </row>
    <row r="24217" spans="1:8" x14ac:dyDescent="0.3">
      <c r="A24217" s="1">
        <v>32616</v>
      </c>
      <c r="B24217">
        <v>19141.292577898199</v>
      </c>
      <c r="C24217">
        <v>2324.6182574566401</v>
      </c>
      <c r="D24217">
        <v>0</v>
      </c>
      <c r="E24217">
        <v>1468.97093031488</v>
      </c>
      <c r="F24217">
        <v>2288.6051455064598</v>
      </c>
      <c r="G24217">
        <v>4.4089002609252903</v>
      </c>
      <c r="H24217">
        <v>1</v>
      </c>
    </row>
    <row r="24218" spans="1:8" x14ac:dyDescent="0.3">
      <c r="A24218" s="1">
        <v>32617</v>
      </c>
      <c r="B24218">
        <v>19131.5808527646</v>
      </c>
      <c r="C24218">
        <v>2324.6182574566401</v>
      </c>
      <c r="D24218">
        <v>0</v>
      </c>
      <c r="E24218">
        <v>1468.97093031488</v>
      </c>
      <c r="F24218">
        <v>2288.5341730732898</v>
      </c>
      <c r="G24218">
        <v>4.8951997756957999</v>
      </c>
      <c r="H24218">
        <v>1</v>
      </c>
    </row>
    <row r="24219" spans="1:8" x14ac:dyDescent="0.3">
      <c r="A24219" s="1">
        <v>32618</v>
      </c>
      <c r="B24219">
        <v>19122.725983591699</v>
      </c>
      <c r="C24219">
        <v>2324.6182574566401</v>
      </c>
      <c r="D24219">
        <v>0</v>
      </c>
      <c r="E24219">
        <v>1468.97093031488</v>
      </c>
      <c r="F24219">
        <v>2288.4192477963302</v>
      </c>
      <c r="G24219">
        <v>5.4458999633789</v>
      </c>
      <c r="H24219">
        <v>1</v>
      </c>
    </row>
    <row r="24220" spans="1:8" x14ac:dyDescent="0.3">
      <c r="A24220" s="1">
        <v>32619</v>
      </c>
      <c r="B24220">
        <v>19114.272760423599</v>
      </c>
      <c r="C24220">
        <v>2324.6182574566401</v>
      </c>
      <c r="D24220">
        <v>0</v>
      </c>
      <c r="E24220">
        <v>1468.97093031488</v>
      </c>
      <c r="F24220">
        <v>2288.2497860826902</v>
      </c>
      <c r="G24220">
        <v>5.7535996437072701</v>
      </c>
      <c r="H24220">
        <v>1</v>
      </c>
    </row>
    <row r="24221" spans="1:8" x14ac:dyDescent="0.3">
      <c r="A24221" s="1">
        <v>32620</v>
      </c>
      <c r="B24221">
        <v>19105.7220979167</v>
      </c>
      <c r="C24221">
        <v>2324.6182574566401</v>
      </c>
      <c r="D24221">
        <v>0</v>
      </c>
      <c r="E24221">
        <v>1468.97093031488</v>
      </c>
      <c r="F24221">
        <v>2288.0086561646299</v>
      </c>
      <c r="G24221">
        <v>5.9780001640319798</v>
      </c>
      <c r="H24221">
        <v>1</v>
      </c>
    </row>
    <row r="24222" spans="1:8" x14ac:dyDescent="0.3">
      <c r="A24222" s="1">
        <v>32621</v>
      </c>
      <c r="B24222">
        <v>19096.451275727301</v>
      </c>
      <c r="C24222">
        <v>2324.6182574566401</v>
      </c>
      <c r="D24222">
        <v>0</v>
      </c>
      <c r="E24222">
        <v>1468.97093031488</v>
      </c>
      <c r="F24222">
        <v>2287.6681905710002</v>
      </c>
      <c r="G24222">
        <v>5.9477000236511204</v>
      </c>
      <c r="H24222">
        <v>1</v>
      </c>
    </row>
    <row r="24223" spans="1:8" x14ac:dyDescent="0.3">
      <c r="A24223" s="1">
        <v>32622</v>
      </c>
      <c r="B24223">
        <v>19085.580819701499</v>
      </c>
      <c r="C24223">
        <v>2324.6182574566401</v>
      </c>
      <c r="D24223">
        <v>0</v>
      </c>
      <c r="E24223">
        <v>1468.97093031488</v>
      </c>
      <c r="F24223">
        <v>2287.18262396512</v>
      </c>
      <c r="G24223">
        <v>5.8903999328613201</v>
      </c>
      <c r="H24223">
        <v>1</v>
      </c>
    </row>
    <row r="24224" spans="1:8" x14ac:dyDescent="0.3">
      <c r="A24224" s="1">
        <v>32623</v>
      </c>
      <c r="B24224">
        <v>19071.722073409299</v>
      </c>
      <c r="C24224">
        <v>2324.6182574566401</v>
      </c>
      <c r="D24224">
        <v>0</v>
      </c>
      <c r="E24224">
        <v>1468.97093031488</v>
      </c>
      <c r="F24224">
        <v>2286.4729508171299</v>
      </c>
      <c r="G24224">
        <v>5.8437004089355398</v>
      </c>
      <c r="H24224">
        <v>1</v>
      </c>
    </row>
    <row r="24225" spans="1:8" x14ac:dyDescent="0.3">
      <c r="A24225" s="1">
        <v>32624</v>
      </c>
      <c r="B24225">
        <v>19052.4440993424</v>
      </c>
      <c r="C24225">
        <v>2324.6182574566401</v>
      </c>
      <c r="D24225">
        <v>0</v>
      </c>
      <c r="E24225">
        <v>1468.97093031488</v>
      </c>
      <c r="F24225">
        <v>2285.3942563891901</v>
      </c>
      <c r="G24225">
        <v>5.5651998519897399</v>
      </c>
      <c r="H24225">
        <v>1</v>
      </c>
    </row>
    <row r="24226" spans="1:8" x14ac:dyDescent="0.3">
      <c r="A24226" s="1">
        <v>32625</v>
      </c>
      <c r="B24226">
        <v>19023.015081397902</v>
      </c>
      <c r="C24226">
        <v>2324.6182574566401</v>
      </c>
      <c r="D24226">
        <v>0</v>
      </c>
      <c r="E24226">
        <v>1468.97093031488</v>
      </c>
      <c r="F24226">
        <v>2283.6579872444099</v>
      </c>
      <c r="G24226">
        <v>5.2880001068115199</v>
      </c>
      <c r="H24226">
        <v>1</v>
      </c>
    </row>
    <row r="24227" spans="1:8" x14ac:dyDescent="0.3">
      <c r="A24227" s="1">
        <v>32626</v>
      </c>
      <c r="B24227">
        <v>18972.9997557362</v>
      </c>
      <c r="C24227">
        <v>2324.6182574566401</v>
      </c>
      <c r="D24227">
        <v>0</v>
      </c>
      <c r="E24227">
        <v>1468.97093031488</v>
      </c>
      <c r="F24227">
        <v>2280.6212682813998</v>
      </c>
      <c r="G24227">
        <v>5.0563998222351003</v>
      </c>
      <c r="H24227">
        <v>1</v>
      </c>
    </row>
    <row r="24228" spans="1:8" x14ac:dyDescent="0.3">
      <c r="A24228" s="1">
        <v>32627</v>
      </c>
      <c r="B24228">
        <v>18875.208398487099</v>
      </c>
      <c r="C24228">
        <v>2324.6182574566401</v>
      </c>
      <c r="D24228">
        <v>0</v>
      </c>
      <c r="E24228">
        <v>1468.97093031488</v>
      </c>
      <c r="F24228">
        <v>2274.6021104362699</v>
      </c>
      <c r="G24228">
        <v>4.84320020675659</v>
      </c>
      <c r="H24228">
        <v>1</v>
      </c>
    </row>
    <row r="24229" spans="1:8" x14ac:dyDescent="0.3">
      <c r="A24229" s="1">
        <v>32628</v>
      </c>
      <c r="B24229">
        <v>18638.4393910004</v>
      </c>
      <c r="C24229">
        <v>2324.6182574566401</v>
      </c>
      <c r="D24229">
        <v>0</v>
      </c>
      <c r="E24229">
        <v>1468.97093031488</v>
      </c>
      <c r="F24229">
        <v>2259.9504635171302</v>
      </c>
      <c r="G24229">
        <v>5.0687999725341797</v>
      </c>
      <c r="H24229">
        <v>1</v>
      </c>
    </row>
    <row r="24230" spans="1:8" x14ac:dyDescent="0.3">
      <c r="A24230" s="1">
        <v>32629</v>
      </c>
      <c r="B24230">
        <v>17339.475085867402</v>
      </c>
      <c r="C24230">
        <v>2541.4769087549398</v>
      </c>
      <c r="D24230">
        <v>0</v>
      </c>
      <c r="E24230">
        <v>1824.3170288454701</v>
      </c>
      <c r="F24230">
        <v>2206.7309985444899</v>
      </c>
      <c r="G24230">
        <v>5.1433000564575098</v>
      </c>
      <c r="H24230">
        <v>1</v>
      </c>
    </row>
    <row r="24231" spans="1:8" x14ac:dyDescent="0.3">
      <c r="A24231" s="1">
        <v>32630</v>
      </c>
      <c r="B24231">
        <v>16465.3180695343</v>
      </c>
      <c r="C24231">
        <v>2541.4769087549398</v>
      </c>
      <c r="D24231">
        <v>0</v>
      </c>
      <c r="E24231">
        <v>1824.3170288454701</v>
      </c>
      <c r="F24231">
        <v>2152.5487250436099</v>
      </c>
      <c r="G24231">
        <v>5.2404999732971103</v>
      </c>
      <c r="H24231">
        <v>1</v>
      </c>
    </row>
    <row r="24232" spans="1:8" x14ac:dyDescent="0.3">
      <c r="A24232" s="1">
        <v>32631</v>
      </c>
      <c r="B24232">
        <v>16217.476974466101</v>
      </c>
      <c r="C24232">
        <v>2541.4769087549398</v>
      </c>
      <c r="D24232">
        <v>0</v>
      </c>
      <c r="E24232">
        <v>1824.3170288454701</v>
      </c>
      <c r="F24232">
        <v>2137.1841886809102</v>
      </c>
      <c r="G24232">
        <v>6.4868001937866202</v>
      </c>
      <c r="H24232">
        <v>1</v>
      </c>
    </row>
    <row r="24233" spans="1:8" x14ac:dyDescent="0.3">
      <c r="A24233" s="1">
        <v>32632</v>
      </c>
      <c r="B24233">
        <v>16114.158687757499</v>
      </c>
      <c r="C24233">
        <v>2541.4769087549398</v>
      </c>
      <c r="D24233">
        <v>0</v>
      </c>
      <c r="E24233">
        <v>1824.3170288454701</v>
      </c>
      <c r="F24233">
        <v>2130.7749790867902</v>
      </c>
      <c r="G24233">
        <v>7.4976000785827601</v>
      </c>
      <c r="H24233">
        <v>1</v>
      </c>
    </row>
    <row r="24234" spans="1:8" x14ac:dyDescent="0.3">
      <c r="A24234" s="1">
        <v>32633</v>
      </c>
      <c r="B24234">
        <v>16061.462998561599</v>
      </c>
      <c r="C24234">
        <v>2541.4769087549398</v>
      </c>
      <c r="D24234">
        <v>0</v>
      </c>
      <c r="E24234">
        <v>1824.3170288454701</v>
      </c>
      <c r="F24234">
        <v>2127.5007087582699</v>
      </c>
      <c r="G24234">
        <v>8.1436004638671804</v>
      </c>
      <c r="H24234">
        <v>1</v>
      </c>
    </row>
    <row r="24235" spans="1:8" x14ac:dyDescent="0.3">
      <c r="A24235" s="1">
        <v>32634</v>
      </c>
      <c r="B24235">
        <v>16030.981811620601</v>
      </c>
      <c r="C24235">
        <v>2541.4769087549398</v>
      </c>
      <c r="D24235">
        <v>0</v>
      </c>
      <c r="E24235">
        <v>1824.3170288454701</v>
      </c>
      <c r="F24235">
        <v>2125.6002087255902</v>
      </c>
      <c r="G24235">
        <v>8.2355995178222603</v>
      </c>
      <c r="H24235">
        <v>1</v>
      </c>
    </row>
    <row r="24236" spans="1:8" x14ac:dyDescent="0.3">
      <c r="A24236" s="1">
        <v>32635</v>
      </c>
      <c r="B24236">
        <v>16011.742100380699</v>
      </c>
      <c r="C24236">
        <v>2541.4769087549398</v>
      </c>
      <c r="D24236">
        <v>0</v>
      </c>
      <c r="E24236">
        <v>1824.3170288454701</v>
      </c>
      <c r="F24236">
        <v>2124.3928799390101</v>
      </c>
      <c r="G24236">
        <v>7.9184999465942303</v>
      </c>
      <c r="H24236">
        <v>1</v>
      </c>
    </row>
    <row r="24237" spans="1:8" x14ac:dyDescent="0.3">
      <c r="A24237" s="1">
        <v>32636</v>
      </c>
      <c r="B24237">
        <v>15998.775422810601</v>
      </c>
      <c r="C24237">
        <v>2541.4769087549398</v>
      </c>
      <c r="D24237">
        <v>0</v>
      </c>
      <c r="E24237">
        <v>1824.3170288454701</v>
      </c>
      <c r="F24237">
        <v>2123.5701995601098</v>
      </c>
      <c r="G24237">
        <v>7.5836997032165501</v>
      </c>
      <c r="H24237">
        <v>1</v>
      </c>
    </row>
    <row r="24238" spans="1:8" x14ac:dyDescent="0.3">
      <c r="A24238" s="1">
        <v>32637</v>
      </c>
      <c r="B24238">
        <v>15989.5625046276</v>
      </c>
      <c r="C24238">
        <v>2541.4769087549398</v>
      </c>
      <c r="D24238">
        <v>0</v>
      </c>
      <c r="E24238">
        <v>1824.3170288454701</v>
      </c>
      <c r="F24238">
        <v>2122.9753281645499</v>
      </c>
      <c r="G24238">
        <v>6.9489998817443803</v>
      </c>
      <c r="H24238">
        <v>1</v>
      </c>
    </row>
    <row r="24239" spans="1:8" x14ac:dyDescent="0.3">
      <c r="A24239" s="1">
        <v>32638</v>
      </c>
      <c r="B24239">
        <v>15982.7108970228</v>
      </c>
      <c r="C24239">
        <v>2541.4769087549398</v>
      </c>
      <c r="D24239">
        <v>0</v>
      </c>
      <c r="E24239">
        <v>1824.3170288454701</v>
      </c>
      <c r="F24239">
        <v>2122.52111841745</v>
      </c>
      <c r="G24239">
        <v>6.0508003234863201</v>
      </c>
      <c r="H24239">
        <v>1</v>
      </c>
    </row>
    <row r="24240" spans="1:8" x14ac:dyDescent="0.3">
      <c r="A24240" s="1">
        <v>32639</v>
      </c>
      <c r="B24240">
        <v>15977.3952234473</v>
      </c>
      <c r="C24240">
        <v>2541.4769087549398</v>
      </c>
      <c r="D24240">
        <v>0</v>
      </c>
      <c r="E24240">
        <v>1824.3170288454701</v>
      </c>
      <c r="F24240">
        <v>2122.1553801356999</v>
      </c>
      <c r="G24240">
        <v>5.1201000213623002</v>
      </c>
      <c r="H24240">
        <v>1</v>
      </c>
    </row>
    <row r="24241" spans="1:8" x14ac:dyDescent="0.3">
      <c r="A24241" s="1">
        <v>32640</v>
      </c>
      <c r="B24241">
        <v>15973.0954886978</v>
      </c>
      <c r="C24241">
        <v>2541.4769087549398</v>
      </c>
      <c r="D24241">
        <v>0</v>
      </c>
      <c r="E24241">
        <v>1824.3170288454701</v>
      </c>
      <c r="F24241">
        <v>2121.8446060797201</v>
      </c>
      <c r="G24241">
        <v>4.6312999725341797</v>
      </c>
      <c r="H24241">
        <v>1</v>
      </c>
    </row>
    <row r="24242" spans="1:8" x14ac:dyDescent="0.3">
      <c r="A24242" s="1">
        <v>32641</v>
      </c>
      <c r="B24242">
        <v>15969.4644719188</v>
      </c>
      <c r="C24242">
        <v>2541.4769087549398</v>
      </c>
      <c r="D24242">
        <v>0</v>
      </c>
      <c r="E24242">
        <v>1824.3170288454701</v>
      </c>
      <c r="F24242">
        <v>2121.56567959732</v>
      </c>
      <c r="G24242">
        <v>4.3803000450134197</v>
      </c>
      <c r="H24242">
        <v>1</v>
      </c>
    </row>
    <row r="24243" spans="1:8" x14ac:dyDescent="0.3">
      <c r="A24243" s="1">
        <v>32642</v>
      </c>
      <c r="B24243">
        <v>15966.255633942699</v>
      </c>
      <c r="C24243">
        <v>2541.4769087549398</v>
      </c>
      <c r="D24243">
        <v>0</v>
      </c>
      <c r="E24243">
        <v>1824.3170288454701</v>
      </c>
      <c r="F24243">
        <v>2121.3013061593401</v>
      </c>
      <c r="G24243">
        <v>4.2188000679016104</v>
      </c>
      <c r="H24243">
        <v>1</v>
      </c>
    </row>
    <row r="24244" spans="1:8" x14ac:dyDescent="0.3">
      <c r="A24244" s="1">
        <v>32643</v>
      </c>
      <c r="B24244">
        <v>15963.2811133377</v>
      </c>
      <c r="C24244">
        <v>2541.4769087549398</v>
      </c>
      <c r="D24244">
        <v>0</v>
      </c>
      <c r="E24244">
        <v>1824.3170288454701</v>
      </c>
      <c r="F24244">
        <v>2121.0372710871002</v>
      </c>
      <c r="G24244">
        <v>3.90229988098144</v>
      </c>
      <c r="H24244">
        <v>1</v>
      </c>
    </row>
    <row r="24245" spans="1:8" x14ac:dyDescent="0.3">
      <c r="A24245" s="1">
        <v>32644</v>
      </c>
      <c r="B24245">
        <v>15960.3851917908</v>
      </c>
      <c r="C24245">
        <v>2541.4769087549398</v>
      </c>
      <c r="D24245">
        <v>0</v>
      </c>
      <c r="E24245">
        <v>1824.3170288454701</v>
      </c>
      <c r="F24245">
        <v>2120.7605992049698</v>
      </c>
      <c r="G24245">
        <v>4.5818996429443297</v>
      </c>
      <c r="H24245">
        <v>1</v>
      </c>
    </row>
    <row r="24246" spans="1:8" x14ac:dyDescent="0.3">
      <c r="A24246" s="1">
        <v>32645</v>
      </c>
      <c r="B24246">
        <v>15957.4255827124</v>
      </c>
      <c r="C24246">
        <v>2541.4769087549398</v>
      </c>
      <c r="D24246">
        <v>0</v>
      </c>
      <c r="E24246">
        <v>1824.3170288454701</v>
      </c>
      <c r="F24246">
        <v>2120.4581142163302</v>
      </c>
      <c r="G24246">
        <v>5.1855001449584899</v>
      </c>
      <c r="H24246">
        <v>1</v>
      </c>
    </row>
    <row r="24247" spans="1:8" x14ac:dyDescent="0.3">
      <c r="A24247" s="1">
        <v>32646</v>
      </c>
      <c r="B24247">
        <v>15954.2580401347</v>
      </c>
      <c r="C24247">
        <v>2541.4769087549398</v>
      </c>
      <c r="D24247">
        <v>0</v>
      </c>
      <c r="E24247">
        <v>1824.3170288454701</v>
      </c>
      <c r="F24247">
        <v>2120.1150735525898</v>
      </c>
      <c r="G24247">
        <v>5.8001003265380797</v>
      </c>
      <c r="H24247">
        <v>1</v>
      </c>
    </row>
    <row r="24248" spans="1:8" x14ac:dyDescent="0.3">
      <c r="A24248" s="1">
        <v>32647</v>
      </c>
      <c r="B24248">
        <v>15950.7210566268</v>
      </c>
      <c r="C24248">
        <v>2541.4769087549398</v>
      </c>
      <c r="D24248">
        <v>0</v>
      </c>
      <c r="E24248">
        <v>1824.3170288454701</v>
      </c>
      <c r="F24248">
        <v>2119.7136044331</v>
      </c>
      <c r="G24248">
        <v>6.2167997360229403</v>
      </c>
      <c r="H24248">
        <v>1</v>
      </c>
    </row>
    <row r="24249" spans="1:8" x14ac:dyDescent="0.3">
      <c r="A24249" s="1">
        <v>32648</v>
      </c>
      <c r="B24249">
        <v>15946.6175470706</v>
      </c>
      <c r="C24249">
        <v>2541.4769087549398</v>
      </c>
      <c r="D24249">
        <v>0</v>
      </c>
      <c r="E24249">
        <v>1824.3170288454701</v>
      </c>
      <c r="F24249">
        <v>2119.2306239802101</v>
      </c>
      <c r="G24249">
        <v>6.5738000869750897</v>
      </c>
      <c r="H24249">
        <v>1</v>
      </c>
    </row>
    <row r="24250" spans="1:8" x14ac:dyDescent="0.3">
      <c r="A24250" s="1">
        <v>32649</v>
      </c>
      <c r="B24250">
        <v>15941.6894992206</v>
      </c>
      <c r="C24250">
        <v>2541.4769087549398</v>
      </c>
      <c r="D24250">
        <v>0</v>
      </c>
      <c r="E24250">
        <v>1824.3170288454701</v>
      </c>
      <c r="F24250">
        <v>2118.6347766332101</v>
      </c>
      <c r="G24250">
        <v>6.7114000320434499</v>
      </c>
      <c r="H24250">
        <v>1</v>
      </c>
    </row>
    <row r="24251" spans="1:8" x14ac:dyDescent="0.3">
      <c r="A24251" s="1">
        <v>32650</v>
      </c>
      <c r="B24251">
        <v>15935.579174938301</v>
      </c>
      <c r="C24251">
        <v>2541.4769087549398</v>
      </c>
      <c r="D24251">
        <v>0</v>
      </c>
      <c r="E24251">
        <v>1824.3170288454701</v>
      </c>
      <c r="F24251">
        <v>2117.8815971384101</v>
      </c>
      <c r="G24251">
        <v>6.7525997161865199</v>
      </c>
      <c r="H24251">
        <v>1</v>
      </c>
    </row>
    <row r="24252" spans="1:8" x14ac:dyDescent="0.3">
      <c r="A24252" s="1">
        <v>32651</v>
      </c>
      <c r="B24252">
        <v>15927.7652865333</v>
      </c>
      <c r="C24252">
        <v>2541.4769087549398</v>
      </c>
      <c r="D24252">
        <v>0</v>
      </c>
      <c r="E24252">
        <v>1824.3170288454701</v>
      </c>
      <c r="F24252">
        <v>2116.90543677705</v>
      </c>
      <c r="G24252">
        <v>6.5585999488830504</v>
      </c>
      <c r="H24252">
        <v>1</v>
      </c>
    </row>
    <row r="24253" spans="1:8" x14ac:dyDescent="0.3">
      <c r="A24253" s="1">
        <v>32652</v>
      </c>
      <c r="B24253">
        <v>15917.4515099617</v>
      </c>
      <c r="C24253">
        <v>2541.4769087549398</v>
      </c>
      <c r="D24253">
        <v>0</v>
      </c>
      <c r="E24253">
        <v>1824.3170288454701</v>
      </c>
      <c r="F24253">
        <v>2115.6052692060798</v>
      </c>
      <c r="G24253">
        <v>6.5290999412536603</v>
      </c>
      <c r="H24253">
        <v>1</v>
      </c>
    </row>
    <row r="24254" spans="1:8" x14ac:dyDescent="0.3">
      <c r="A24254" s="1">
        <v>32653</v>
      </c>
      <c r="B24254">
        <v>15903.359856466101</v>
      </c>
      <c r="C24254">
        <v>2541.4769087549398</v>
      </c>
      <c r="D24254">
        <v>0</v>
      </c>
      <c r="E24254">
        <v>1824.3170288454701</v>
      </c>
      <c r="F24254">
        <v>2113.8183114774201</v>
      </c>
      <c r="G24254">
        <v>6.1432003974914497</v>
      </c>
      <c r="H24254">
        <v>1</v>
      </c>
    </row>
    <row r="24255" spans="1:8" x14ac:dyDescent="0.3">
      <c r="A24255" s="1">
        <v>32654</v>
      </c>
      <c r="B24255">
        <v>15883.3216364277</v>
      </c>
      <c r="C24255">
        <v>2541.4769087549398</v>
      </c>
      <c r="D24255">
        <v>0</v>
      </c>
      <c r="E24255">
        <v>1824.3170288454701</v>
      </c>
      <c r="F24255">
        <v>2111.2677470075901</v>
      </c>
      <c r="G24255">
        <v>5.6093001365661603</v>
      </c>
      <c r="H24255">
        <v>1</v>
      </c>
    </row>
    <row r="24256" spans="1:8" x14ac:dyDescent="0.3">
      <c r="A24256" s="1">
        <v>32655</v>
      </c>
      <c r="B24256">
        <v>15853.401476290501</v>
      </c>
      <c r="C24256">
        <v>2541.4769087549398</v>
      </c>
      <c r="D24256">
        <v>0</v>
      </c>
      <c r="E24256">
        <v>1824.3170288454701</v>
      </c>
      <c r="F24256">
        <v>2107.4507219890802</v>
      </c>
      <c r="G24256">
        <v>5.1682996749877903</v>
      </c>
      <c r="H24256">
        <v>1</v>
      </c>
    </row>
    <row r="24257" spans="1:8" x14ac:dyDescent="0.3">
      <c r="A24257" s="1">
        <v>32656</v>
      </c>
      <c r="B24257">
        <v>15805.827006182401</v>
      </c>
      <c r="C24257">
        <v>2541.4769087549398</v>
      </c>
      <c r="D24257">
        <v>0</v>
      </c>
      <c r="E24257">
        <v>1824.3170288454701</v>
      </c>
      <c r="F24257">
        <v>2101.3735925748401</v>
      </c>
      <c r="G24257">
        <v>5.0853996276855398</v>
      </c>
      <c r="H24257">
        <v>1</v>
      </c>
    </row>
    <row r="24258" spans="1:8" x14ac:dyDescent="0.3">
      <c r="A24258" s="1">
        <v>32657</v>
      </c>
      <c r="B24258">
        <v>15723.421519514201</v>
      </c>
      <c r="C24258">
        <v>2541.4769087549398</v>
      </c>
      <c r="D24258">
        <v>0</v>
      </c>
      <c r="E24258">
        <v>1824.3170288454701</v>
      </c>
      <c r="F24258">
        <v>2090.83993200338</v>
      </c>
      <c r="G24258">
        <v>5.0557999610900799</v>
      </c>
      <c r="H24258">
        <v>1</v>
      </c>
    </row>
    <row r="24259" spans="1:8" x14ac:dyDescent="0.3">
      <c r="A24259" s="1">
        <v>32658</v>
      </c>
      <c r="B24259">
        <v>15561.704441492901</v>
      </c>
      <c r="C24259">
        <v>2541.4769087549398</v>
      </c>
      <c r="D24259">
        <v>0</v>
      </c>
      <c r="E24259">
        <v>1824.3170288454701</v>
      </c>
      <c r="F24259">
        <v>2070.1613684612898</v>
      </c>
      <c r="G24259">
        <v>5.2638998031616202</v>
      </c>
      <c r="H24259">
        <v>1</v>
      </c>
    </row>
    <row r="24260" spans="1:8" x14ac:dyDescent="0.3">
      <c r="A24260" s="1">
        <v>32659</v>
      </c>
      <c r="B24260">
        <v>15173.6356588985</v>
      </c>
      <c r="C24260">
        <v>2541.4769087549398</v>
      </c>
      <c r="D24260">
        <v>0</v>
      </c>
      <c r="E24260">
        <v>1824.3170288454701</v>
      </c>
      <c r="F24260">
        <v>2020.53313482612</v>
      </c>
      <c r="G24260">
        <v>6.4334001541137598</v>
      </c>
      <c r="H24260">
        <v>1</v>
      </c>
    </row>
    <row r="24261" spans="1:8" x14ac:dyDescent="0.3">
      <c r="A24261" s="1">
        <v>32660</v>
      </c>
      <c r="B24261">
        <v>13544.519096326299</v>
      </c>
      <c r="C24261">
        <v>5103.1051602942798</v>
      </c>
      <c r="D24261">
        <v>26</v>
      </c>
      <c r="E24261">
        <v>2357.7380667586899</v>
      </c>
      <c r="F24261">
        <v>1845.46621635206</v>
      </c>
      <c r="G24261">
        <v>7.5068998336791903</v>
      </c>
      <c r="H24261">
        <v>1</v>
      </c>
    </row>
    <row r="24262" spans="1:8" x14ac:dyDescent="0.3">
      <c r="A24262" s="1">
        <v>32661</v>
      </c>
      <c r="B24262">
        <v>12199.930880993201</v>
      </c>
      <c r="C24262">
        <v>5103.1051602942798</v>
      </c>
      <c r="D24262">
        <v>26</v>
      </c>
      <c r="E24262">
        <v>2357.7380667586899</v>
      </c>
      <c r="F24262">
        <v>1673.5002896258</v>
      </c>
      <c r="G24262">
        <v>8.1885995864868093</v>
      </c>
      <c r="H24262">
        <v>1</v>
      </c>
    </row>
    <row r="24263" spans="1:8" x14ac:dyDescent="0.3">
      <c r="A24263" s="1">
        <v>32662</v>
      </c>
      <c r="B24263">
        <v>11829.797268205701</v>
      </c>
      <c r="C24263">
        <v>5103.1051602942798</v>
      </c>
      <c r="D24263">
        <v>26</v>
      </c>
      <c r="E24263">
        <v>2357.7380667586899</v>
      </c>
      <c r="F24263">
        <v>1626.1436950555501</v>
      </c>
      <c r="G24263">
        <v>8.4123001098632795</v>
      </c>
      <c r="H24263">
        <v>1</v>
      </c>
    </row>
    <row r="24264" spans="1:8" x14ac:dyDescent="0.3">
      <c r="A24264" s="1">
        <v>32663</v>
      </c>
      <c r="B24264">
        <v>11677.7996198497</v>
      </c>
      <c r="C24264">
        <v>5103.1051602942798</v>
      </c>
      <c r="D24264">
        <v>26</v>
      </c>
      <c r="E24264">
        <v>2357.7380667586899</v>
      </c>
      <c r="F24264">
        <v>1606.6687504626</v>
      </c>
      <c r="G24264">
        <v>8.3379993438720703</v>
      </c>
      <c r="H24264">
        <v>1</v>
      </c>
    </row>
    <row r="24265" spans="1:8" x14ac:dyDescent="0.3">
      <c r="A24265" s="1">
        <v>32664</v>
      </c>
      <c r="B24265">
        <v>11601.193188900699</v>
      </c>
      <c r="C24265">
        <v>5103.1051602942798</v>
      </c>
      <c r="D24265">
        <v>26</v>
      </c>
      <c r="E24265">
        <v>2357.7380667586899</v>
      </c>
      <c r="F24265">
        <v>1596.81746941232</v>
      </c>
      <c r="G24265">
        <v>7.92810010910034</v>
      </c>
      <c r="H24265">
        <v>1</v>
      </c>
    </row>
    <row r="24266" spans="1:8" x14ac:dyDescent="0.3">
      <c r="A24266" s="1">
        <v>32665</v>
      </c>
      <c r="B24266">
        <v>11557.488168805399</v>
      </c>
      <c r="C24266">
        <v>5103.1051602942798</v>
      </c>
      <c r="D24266">
        <v>26</v>
      </c>
      <c r="E24266">
        <v>2357.7380667586899</v>
      </c>
      <c r="F24266">
        <v>1591.1530361024199</v>
      </c>
      <c r="G24266">
        <v>7.3987998962402299</v>
      </c>
      <c r="H24266">
        <v>1</v>
      </c>
    </row>
    <row r="24267" spans="1:8" x14ac:dyDescent="0.3">
      <c r="A24267" s="1">
        <v>32666</v>
      </c>
      <c r="B24267">
        <v>11530.449409188001</v>
      </c>
      <c r="C24267">
        <v>5103.1051602942798</v>
      </c>
      <c r="D24267">
        <v>26</v>
      </c>
      <c r="E24267">
        <v>2357.7380667586899</v>
      </c>
      <c r="F24267">
        <v>1587.5957896637799</v>
      </c>
      <c r="G24267">
        <v>6.88000011444091</v>
      </c>
      <c r="H24267">
        <v>1</v>
      </c>
    </row>
    <row r="24268" spans="1:8" x14ac:dyDescent="0.3">
      <c r="A24268" s="1">
        <v>32667</v>
      </c>
      <c r="B24268">
        <v>11512.7952834588</v>
      </c>
      <c r="C24268">
        <v>5103.1051602942798</v>
      </c>
      <c r="D24268">
        <v>26</v>
      </c>
      <c r="E24268">
        <v>2357.7380667586899</v>
      </c>
      <c r="F24268">
        <v>1585.2104404695201</v>
      </c>
      <c r="G24268">
        <v>5.8666000366210902</v>
      </c>
      <c r="H24268">
        <v>1</v>
      </c>
    </row>
    <row r="24269" spans="1:8" x14ac:dyDescent="0.3">
      <c r="A24269" s="1">
        <v>32668</v>
      </c>
      <c r="B24269">
        <v>11500.8751282376</v>
      </c>
      <c r="C24269">
        <v>5103.1051602942798</v>
      </c>
      <c r="D24269">
        <v>26</v>
      </c>
      <c r="E24269">
        <v>2357.7380667586899</v>
      </c>
      <c r="F24269">
        <v>1583.52518556021</v>
      </c>
      <c r="G24269">
        <v>4.9063000679016104</v>
      </c>
      <c r="H24269">
        <v>1</v>
      </c>
    </row>
    <row r="24270" spans="1:8" x14ac:dyDescent="0.3">
      <c r="A24270" s="1">
        <v>32669</v>
      </c>
      <c r="B24270">
        <v>11492.7059073442</v>
      </c>
      <c r="C24270">
        <v>5103.1051602942798</v>
      </c>
      <c r="D24270">
        <v>26</v>
      </c>
      <c r="E24270">
        <v>2357.7380667586899</v>
      </c>
      <c r="F24270">
        <v>1582.2803781528401</v>
      </c>
      <c r="G24270">
        <v>4.53550004959106</v>
      </c>
      <c r="H24270">
        <v>1</v>
      </c>
    </row>
    <row r="24271" spans="1:8" x14ac:dyDescent="0.3">
      <c r="A24271" s="1">
        <v>32670</v>
      </c>
      <c r="B24271">
        <v>11487.147511195601</v>
      </c>
      <c r="C24271">
        <v>5103.1051602942798</v>
      </c>
      <c r="D24271">
        <v>26</v>
      </c>
      <c r="E24271">
        <v>2357.7380667586899</v>
      </c>
      <c r="F24271">
        <v>1581.3227378000499</v>
      </c>
      <c r="G24271">
        <v>4.1398000717162997</v>
      </c>
      <c r="H24271">
        <v>1</v>
      </c>
    </row>
    <row r="24272" spans="1:8" x14ac:dyDescent="0.3">
      <c r="A24272" s="1">
        <v>32671</v>
      </c>
      <c r="B24272">
        <v>11483.5211129255</v>
      </c>
      <c r="C24272">
        <v>5103.1051602942798</v>
      </c>
      <c r="D24272">
        <v>26</v>
      </c>
      <c r="E24272">
        <v>2357.7380667586899</v>
      </c>
      <c r="F24272">
        <v>1580.55611173855</v>
      </c>
      <c r="G24272">
        <v>3.77310013771057</v>
      </c>
      <c r="H24272">
        <v>1</v>
      </c>
    </row>
    <row r="24273" spans="1:8" x14ac:dyDescent="0.3">
      <c r="A24273" s="1">
        <v>32672</v>
      </c>
      <c r="B24273">
        <v>11481.4193813853</v>
      </c>
      <c r="C24273">
        <v>5103.1051602942798</v>
      </c>
      <c r="D24273">
        <v>26</v>
      </c>
      <c r="E24273">
        <v>2357.7380667586899</v>
      </c>
      <c r="F24273">
        <v>1579.9166146140101</v>
      </c>
      <c r="G24273">
        <v>4.25500011444091</v>
      </c>
      <c r="H24273">
        <v>1</v>
      </c>
    </row>
    <row r="24274" spans="1:8" x14ac:dyDescent="0.3">
      <c r="A24274" s="1">
        <v>32673</v>
      </c>
      <c r="B24274">
        <v>11480.607502176301</v>
      </c>
      <c r="C24274">
        <v>5103.1051602942798</v>
      </c>
      <c r="D24274">
        <v>26</v>
      </c>
      <c r="E24274">
        <v>2357.7380667586899</v>
      </c>
      <c r="F24274">
        <v>1579.35915323836</v>
      </c>
      <c r="G24274">
        <v>5.0060997009277299</v>
      </c>
      <c r="H24274">
        <v>1</v>
      </c>
    </row>
    <row r="24275" spans="1:8" x14ac:dyDescent="0.3">
      <c r="A24275" s="1">
        <v>32674</v>
      </c>
      <c r="B24275">
        <v>11480.970924925299</v>
      </c>
      <c r="C24275">
        <v>5103.1051602942798</v>
      </c>
      <c r="D24275">
        <v>26</v>
      </c>
      <c r="E24275">
        <v>2357.7380667586899</v>
      </c>
      <c r="F24275">
        <v>1578.8495914882101</v>
      </c>
      <c r="G24275">
        <v>5.62880039215087</v>
      </c>
      <c r="H24275">
        <v>1</v>
      </c>
    </row>
    <row r="24276" spans="1:8" x14ac:dyDescent="0.3">
      <c r="A24276" s="1">
        <v>32675</v>
      </c>
      <c r="B24276">
        <v>11482.4896004327</v>
      </c>
      <c r="C24276">
        <v>5103.1051602942798</v>
      </c>
      <c r="D24276">
        <v>26</v>
      </c>
      <c r="E24276">
        <v>2357.7380667586899</v>
      </c>
      <c r="F24276">
        <v>1578.35979986552</v>
      </c>
      <c r="G24276">
        <v>6.2413997650146396</v>
      </c>
      <c r="H24276">
        <v>1</v>
      </c>
    </row>
    <row r="24277" spans="1:8" x14ac:dyDescent="0.3">
      <c r="A24277" s="1">
        <v>32676</v>
      </c>
      <c r="B24277">
        <v>11485.2295012712</v>
      </c>
      <c r="C24277">
        <v>5103.1051602942798</v>
      </c>
      <c r="D24277">
        <v>26</v>
      </c>
      <c r="E24277">
        <v>2357.7380667586899</v>
      </c>
      <c r="F24277">
        <v>1577.8641446848801</v>
      </c>
      <c r="G24277">
        <v>6.7220997810363698</v>
      </c>
      <c r="H24277">
        <v>1</v>
      </c>
    </row>
    <row r="24278" spans="1:8" x14ac:dyDescent="0.3">
      <c r="A24278" s="1">
        <v>32677</v>
      </c>
      <c r="B24278">
        <v>11489.348103754701</v>
      </c>
      <c r="C24278">
        <v>5103.1051602942798</v>
      </c>
      <c r="D24278">
        <v>26</v>
      </c>
      <c r="E24278">
        <v>2357.7380667586899</v>
      </c>
      <c r="F24278">
        <v>1577.33655291732</v>
      </c>
      <c r="G24278">
        <v>7.0918998718261701</v>
      </c>
      <c r="H24278">
        <v>1</v>
      </c>
    </row>
    <row r="24279" spans="1:8" x14ac:dyDescent="0.3">
      <c r="A24279" s="1">
        <v>32678</v>
      </c>
      <c r="B24279">
        <v>11495.114579543</v>
      </c>
      <c r="C24279">
        <v>5103.1051602942798</v>
      </c>
      <c r="D24279">
        <v>26</v>
      </c>
      <c r="E24279">
        <v>2357.7380667586899</v>
      </c>
      <c r="F24279">
        <v>1576.74750640766</v>
      </c>
      <c r="G24279">
        <v>7.2978000640869096</v>
      </c>
      <c r="H24279">
        <v>1</v>
      </c>
    </row>
    <row r="24280" spans="1:8" x14ac:dyDescent="0.3">
      <c r="A24280" s="1">
        <v>32679</v>
      </c>
      <c r="B24280">
        <v>11502.9496210456</v>
      </c>
      <c r="C24280">
        <v>5103.1051602942798</v>
      </c>
      <c r="D24280">
        <v>26</v>
      </c>
      <c r="E24280">
        <v>2357.7380667586899</v>
      </c>
      <c r="F24280">
        <v>1576.0602991324299</v>
      </c>
      <c r="G24280">
        <v>7.35399961471557</v>
      </c>
      <c r="H24280">
        <v>1</v>
      </c>
    </row>
    <row r="24281" spans="1:8" x14ac:dyDescent="0.3">
      <c r="A24281" s="1">
        <v>32680</v>
      </c>
      <c r="B24281">
        <v>11513.4959889401</v>
      </c>
      <c r="C24281">
        <v>5103.1051602942798</v>
      </c>
      <c r="D24281">
        <v>26</v>
      </c>
      <c r="E24281">
        <v>2357.7380667586899</v>
      </c>
      <c r="F24281">
        <v>1575.22562433857</v>
      </c>
      <c r="G24281">
        <v>7.1107001304626403</v>
      </c>
      <c r="H24281">
        <v>1</v>
      </c>
    </row>
    <row r="24282" spans="1:8" x14ac:dyDescent="0.3">
      <c r="A24282" s="1">
        <v>32681</v>
      </c>
      <c r="B24282">
        <v>11527.742132353</v>
      </c>
      <c r="C24282">
        <v>5103.1051602942798</v>
      </c>
      <c r="D24282">
        <v>26</v>
      </c>
      <c r="E24282">
        <v>2357.7380667586899</v>
      </c>
      <c r="F24282">
        <v>1574.17289501045</v>
      </c>
      <c r="G24282">
        <v>6.9265999794006303</v>
      </c>
      <c r="H24282">
        <v>1</v>
      </c>
    </row>
    <row r="24283" spans="1:8" x14ac:dyDescent="0.3">
      <c r="A24283" s="1">
        <v>32682</v>
      </c>
      <c r="B24283">
        <v>11547.244295676501</v>
      </c>
      <c r="C24283">
        <v>5103.1051602942798</v>
      </c>
      <c r="D24283">
        <v>26</v>
      </c>
      <c r="E24283">
        <v>2357.7380667586899</v>
      </c>
      <c r="F24283">
        <v>1572.79522697468</v>
      </c>
      <c r="G24283">
        <v>6.4180998802184996</v>
      </c>
      <c r="H24283">
        <v>1</v>
      </c>
    </row>
    <row r="24284" spans="1:8" x14ac:dyDescent="0.3">
      <c r="A24284" s="1">
        <v>32683</v>
      </c>
      <c r="B24284">
        <v>11574.543766666</v>
      </c>
      <c r="C24284">
        <v>5103.1051602942798</v>
      </c>
      <c r="D24284">
        <v>26</v>
      </c>
      <c r="E24284">
        <v>2357.7380667586899</v>
      </c>
      <c r="F24284">
        <v>1570.9216640232801</v>
      </c>
      <c r="G24284">
        <v>5.6349000930786097</v>
      </c>
      <c r="H24284">
        <v>1</v>
      </c>
    </row>
    <row r="24285" spans="1:8" x14ac:dyDescent="0.3">
      <c r="A24285" s="1">
        <v>32684</v>
      </c>
      <c r="B24285">
        <v>11613.9992769658</v>
      </c>
      <c r="C24285">
        <v>5103.1051602942798</v>
      </c>
      <c r="D24285">
        <v>26</v>
      </c>
      <c r="E24285">
        <v>2357.7380667586899</v>
      </c>
      <c r="F24285">
        <v>1568.26211018243</v>
      </c>
      <c r="G24285">
        <v>5.3636999130248997</v>
      </c>
      <c r="H24285">
        <v>1</v>
      </c>
    </row>
    <row r="24286" spans="1:8" x14ac:dyDescent="0.3">
      <c r="A24286" s="1">
        <v>32685</v>
      </c>
      <c r="B24286">
        <v>11673.580359453101</v>
      </c>
      <c r="C24286">
        <v>5103.1051602942798</v>
      </c>
      <c r="D24286">
        <v>26</v>
      </c>
      <c r="E24286">
        <v>2357.7380667586899</v>
      </c>
      <c r="F24286">
        <v>1564.2889695997401</v>
      </c>
      <c r="G24286">
        <v>4.98120021820068</v>
      </c>
      <c r="H24286">
        <v>1</v>
      </c>
    </row>
    <row r="24287" spans="1:8" x14ac:dyDescent="0.3">
      <c r="A24287" s="1">
        <v>32686</v>
      </c>
      <c r="B24287">
        <v>11769.132144724501</v>
      </c>
      <c r="C24287">
        <v>5103.1051602942798</v>
      </c>
      <c r="D24287">
        <v>26</v>
      </c>
      <c r="E24287">
        <v>2357.7380667586899</v>
      </c>
      <c r="F24287">
        <v>1557.95591246805</v>
      </c>
      <c r="G24287">
        <v>5.5875997543334899</v>
      </c>
      <c r="H24287">
        <v>1</v>
      </c>
    </row>
    <row r="24288" spans="1:8" x14ac:dyDescent="0.3">
      <c r="A24288" s="1">
        <v>32687</v>
      </c>
      <c r="B24288">
        <v>11935.9330098711</v>
      </c>
      <c r="C24288">
        <v>5103.1051602942798</v>
      </c>
      <c r="D24288">
        <v>26</v>
      </c>
      <c r="E24288">
        <v>2357.7380667586899</v>
      </c>
      <c r="F24288">
        <v>1546.9359422744601</v>
      </c>
      <c r="G24288">
        <v>6.2020001411437899</v>
      </c>
      <c r="H24288">
        <v>1</v>
      </c>
    </row>
    <row r="24289" spans="1:8" x14ac:dyDescent="0.3">
      <c r="A24289" s="1">
        <v>32688</v>
      </c>
      <c r="B24289">
        <v>12266.2590618869</v>
      </c>
      <c r="C24289">
        <v>5103.1051602942798</v>
      </c>
      <c r="D24289">
        <v>26</v>
      </c>
      <c r="E24289">
        <v>2357.7380667586899</v>
      </c>
      <c r="F24289">
        <v>1525.1451818401899</v>
      </c>
      <c r="G24289">
        <v>7.0823001861572203</v>
      </c>
      <c r="H24289">
        <v>1</v>
      </c>
    </row>
    <row r="24290" spans="1:8" x14ac:dyDescent="0.3">
      <c r="A24290" s="1">
        <v>32689</v>
      </c>
      <c r="B24290">
        <v>13070.0503849782</v>
      </c>
      <c r="C24290">
        <v>5103.1051602942798</v>
      </c>
      <c r="D24290">
        <v>26</v>
      </c>
      <c r="E24290">
        <v>2357.7380667586899</v>
      </c>
      <c r="F24290">
        <v>1472.15213614607</v>
      </c>
      <c r="G24290">
        <v>7.7242002487182599</v>
      </c>
      <c r="H24290">
        <v>1</v>
      </c>
    </row>
    <row r="24291" spans="1:8" x14ac:dyDescent="0.3">
      <c r="A24291" s="1">
        <v>32690</v>
      </c>
      <c r="B24291">
        <v>15745.088777246699</v>
      </c>
      <c r="C24291">
        <v>12314.652901793201</v>
      </c>
      <c r="D24291">
        <v>31</v>
      </c>
      <c r="E24291">
        <v>2840.5278903165899</v>
      </c>
      <c r="F24291">
        <v>1279.7134485269701</v>
      </c>
      <c r="G24291">
        <v>8.0566005706787092</v>
      </c>
      <c r="H24291">
        <v>1</v>
      </c>
    </row>
    <row r="24292" spans="1:8" x14ac:dyDescent="0.3">
      <c r="A24292" s="1">
        <v>32691</v>
      </c>
      <c r="B24292">
        <v>18717.1016780723</v>
      </c>
      <c r="C24292">
        <v>12314.652901793201</v>
      </c>
      <c r="D24292">
        <v>31</v>
      </c>
      <c r="E24292">
        <v>2840.5278903165899</v>
      </c>
      <c r="F24292">
        <v>1083.8046695185101</v>
      </c>
      <c r="G24292">
        <v>8.1694002151489205</v>
      </c>
      <c r="H24292">
        <v>1</v>
      </c>
    </row>
    <row r="24293" spans="1:8" x14ac:dyDescent="0.3">
      <c r="A24293" s="1">
        <v>32692</v>
      </c>
      <c r="B24293">
        <v>19559.513974228899</v>
      </c>
      <c r="C24293">
        <v>12314.652901793201</v>
      </c>
      <c r="D24293">
        <v>31</v>
      </c>
      <c r="E24293">
        <v>2840.5278903165899</v>
      </c>
      <c r="F24293">
        <v>1028.2698072713799</v>
      </c>
      <c r="G24293">
        <v>7.9707002639770499</v>
      </c>
      <c r="H24293">
        <v>1</v>
      </c>
    </row>
    <row r="24294" spans="1:8" x14ac:dyDescent="0.3">
      <c r="A24294" s="1">
        <v>32693</v>
      </c>
      <c r="B24294">
        <v>19910.374113868202</v>
      </c>
      <c r="C24294">
        <v>12314.652901793201</v>
      </c>
      <c r="D24294">
        <v>31</v>
      </c>
      <c r="E24294">
        <v>2840.5278903165899</v>
      </c>
      <c r="F24294">
        <v>1005.1326067920201</v>
      </c>
      <c r="G24294">
        <v>7.5422000885009703</v>
      </c>
      <c r="H24294">
        <v>1</v>
      </c>
    </row>
    <row r="24295" spans="1:8" x14ac:dyDescent="0.3">
      <c r="A24295" s="1">
        <v>32694</v>
      </c>
      <c r="B24295">
        <v>20088.911732034201</v>
      </c>
      <c r="C24295">
        <v>12314.652901793201</v>
      </c>
      <c r="D24295">
        <v>31</v>
      </c>
      <c r="E24295">
        <v>2840.5278903165899</v>
      </c>
      <c r="F24295">
        <v>993.34971830297297</v>
      </c>
      <c r="G24295">
        <v>6.8099002838134703</v>
      </c>
      <c r="H24295">
        <v>1</v>
      </c>
    </row>
    <row r="24296" spans="1:8" x14ac:dyDescent="0.3">
      <c r="A24296" s="1">
        <v>32695</v>
      </c>
      <c r="B24296">
        <v>20191.6820107809</v>
      </c>
      <c r="C24296">
        <v>12314.652901793201</v>
      </c>
      <c r="D24296">
        <v>31</v>
      </c>
      <c r="E24296">
        <v>2840.5278903165899</v>
      </c>
      <c r="F24296">
        <v>986.55578505071196</v>
      </c>
      <c r="G24296">
        <v>6.3471002578735298</v>
      </c>
      <c r="H24296">
        <v>1</v>
      </c>
    </row>
    <row r="24297" spans="1:8" x14ac:dyDescent="0.3">
      <c r="A24297" s="1">
        <v>32696</v>
      </c>
      <c r="B24297">
        <v>20255.955933164099</v>
      </c>
      <c r="C24297">
        <v>12314.652901793201</v>
      </c>
      <c r="D24297">
        <v>31</v>
      </c>
      <c r="E24297">
        <v>2840.5278903165899</v>
      </c>
      <c r="F24297">
        <v>982.29317149600104</v>
      </c>
      <c r="G24297">
        <v>5.4093999862670898</v>
      </c>
      <c r="H24297">
        <v>1</v>
      </c>
    </row>
    <row r="24298" spans="1:8" x14ac:dyDescent="0.3">
      <c r="A24298" s="1">
        <v>32697</v>
      </c>
      <c r="B24298">
        <v>20298.5818969789</v>
      </c>
      <c r="C24298">
        <v>12314.652901793201</v>
      </c>
      <c r="D24298">
        <v>31</v>
      </c>
      <c r="E24298">
        <v>2840.5278903165899</v>
      </c>
      <c r="F24298">
        <v>979.45027804013705</v>
      </c>
      <c r="G24298">
        <v>4.7052001953125</v>
      </c>
      <c r="H24298">
        <v>1</v>
      </c>
    </row>
    <row r="24299" spans="1:8" x14ac:dyDescent="0.3">
      <c r="A24299" s="1">
        <v>32698</v>
      </c>
      <c r="B24299">
        <v>20328.072114198199</v>
      </c>
      <c r="C24299">
        <v>12314.652901793201</v>
      </c>
      <c r="D24299">
        <v>31</v>
      </c>
      <c r="E24299">
        <v>2840.5278903165899</v>
      </c>
      <c r="F24299">
        <v>977.46479664822596</v>
      </c>
      <c r="G24299">
        <v>4.1704001426696697</v>
      </c>
      <c r="H24299">
        <v>1</v>
      </c>
    </row>
    <row r="24300" spans="1:8" x14ac:dyDescent="0.3">
      <c r="A24300" s="1">
        <v>32699</v>
      </c>
      <c r="B24300">
        <v>20349.096124231899</v>
      </c>
      <c r="C24300">
        <v>12314.652901793201</v>
      </c>
      <c r="D24300">
        <v>31</v>
      </c>
      <c r="E24300">
        <v>2840.5278903165899</v>
      </c>
      <c r="F24300">
        <v>976.02745658368895</v>
      </c>
      <c r="G24300">
        <v>3.7294001579284601</v>
      </c>
      <c r="H24300">
        <v>1</v>
      </c>
    </row>
    <row r="24301" spans="1:8" x14ac:dyDescent="0.3">
      <c r="A24301" s="1">
        <v>32700</v>
      </c>
      <c r="B24301">
        <v>20364.380791315201</v>
      </c>
      <c r="C24301">
        <v>12314.652901793201</v>
      </c>
      <c r="D24301">
        <v>31</v>
      </c>
      <c r="E24301">
        <v>2840.5278903165899</v>
      </c>
      <c r="F24301">
        <v>974.95671064069495</v>
      </c>
      <c r="G24301">
        <v>4.1708002090454102</v>
      </c>
      <c r="H24301">
        <v>1</v>
      </c>
    </row>
    <row r="24302" spans="1:8" x14ac:dyDescent="0.3">
      <c r="A24302" s="1">
        <v>32701</v>
      </c>
      <c r="B24302">
        <v>20375.595865615</v>
      </c>
      <c r="C24302">
        <v>12314.652901793201</v>
      </c>
      <c r="D24302">
        <v>31</v>
      </c>
      <c r="E24302">
        <v>2840.5278903165899</v>
      </c>
      <c r="F24302">
        <v>974.14026669803297</v>
      </c>
      <c r="G24302">
        <v>4.41179990768432</v>
      </c>
      <c r="H24302">
        <v>1</v>
      </c>
    </row>
    <row r="24303" spans="1:8" x14ac:dyDescent="0.3">
      <c r="A24303" s="1">
        <v>32702</v>
      </c>
      <c r="B24303">
        <v>20383.799210869201</v>
      </c>
      <c r="C24303">
        <v>12314.652901793201</v>
      </c>
      <c r="D24303">
        <v>31</v>
      </c>
      <c r="E24303">
        <v>2840.5278903165899</v>
      </c>
      <c r="F24303">
        <v>973.50561187929395</v>
      </c>
      <c r="G24303">
        <v>5.0641002655029297</v>
      </c>
      <c r="H24303">
        <v>1</v>
      </c>
    </row>
    <row r="24304" spans="1:8" x14ac:dyDescent="0.3">
      <c r="A24304" s="1">
        <v>32703</v>
      </c>
      <c r="B24304">
        <v>20389.6742213814</v>
      </c>
      <c r="C24304">
        <v>12314.652901793201</v>
      </c>
      <c r="D24304">
        <v>31</v>
      </c>
      <c r="E24304">
        <v>2840.5278903165899</v>
      </c>
      <c r="F24304">
        <v>973.00418820777702</v>
      </c>
      <c r="G24304">
        <v>5.6809000968933097</v>
      </c>
      <c r="H24304">
        <v>1</v>
      </c>
    </row>
    <row r="24305" spans="1:8" x14ac:dyDescent="0.3">
      <c r="A24305" s="1">
        <v>32704</v>
      </c>
      <c r="B24305">
        <v>20393.6619602961</v>
      </c>
      <c r="C24305">
        <v>12314.652901793201</v>
      </c>
      <c r="D24305">
        <v>31</v>
      </c>
      <c r="E24305">
        <v>2840.5278903165899</v>
      </c>
      <c r="F24305">
        <v>972.60244041294402</v>
      </c>
      <c r="G24305">
        <v>6.3206000328063903</v>
      </c>
      <c r="H24305">
        <v>1</v>
      </c>
    </row>
    <row r="24306" spans="1:8" x14ac:dyDescent="0.3">
      <c r="A24306" s="1">
        <v>32705</v>
      </c>
      <c r="B24306">
        <v>20396.036329521899</v>
      </c>
      <c r="C24306">
        <v>12314.652901793201</v>
      </c>
      <c r="D24306">
        <v>31</v>
      </c>
      <c r="E24306">
        <v>2840.5278903165899</v>
      </c>
      <c r="F24306">
        <v>972.27651977552398</v>
      </c>
      <c r="G24306">
        <v>6.9252004623412997</v>
      </c>
      <c r="H24306">
        <v>1</v>
      </c>
    </row>
    <row r="24307" spans="1:8" x14ac:dyDescent="0.3">
      <c r="A24307" s="1">
        <v>32706</v>
      </c>
      <c r="B24307">
        <v>20396.9460928812</v>
      </c>
      <c r="C24307">
        <v>12314.652901793201</v>
      </c>
      <c r="D24307">
        <v>31</v>
      </c>
      <c r="E24307">
        <v>2840.5278903165899</v>
      </c>
      <c r="F24307">
        <v>972.00902444640803</v>
      </c>
      <c r="G24307">
        <v>7.3502001762390101</v>
      </c>
      <c r="H24307">
        <v>1</v>
      </c>
    </row>
    <row r="24308" spans="1:8" x14ac:dyDescent="0.3">
      <c r="A24308" s="1">
        <v>32707</v>
      </c>
      <c r="B24308">
        <v>20396.4355905866</v>
      </c>
      <c r="C24308">
        <v>12314.652901793201</v>
      </c>
      <c r="D24308">
        <v>31</v>
      </c>
      <c r="E24308">
        <v>2840.5278903165899</v>
      </c>
      <c r="F24308">
        <v>971.78691718941297</v>
      </c>
      <c r="G24308">
        <v>7.6477999687194798</v>
      </c>
      <c r="H24308">
        <v>1</v>
      </c>
    </row>
    <row r="24309" spans="1:8" x14ac:dyDescent="0.3">
      <c r="A24309" s="1">
        <v>32708</v>
      </c>
      <c r="B24309">
        <v>20394.4494429966</v>
      </c>
      <c r="C24309">
        <v>12314.652901793201</v>
      </c>
      <c r="D24309">
        <v>31</v>
      </c>
      <c r="E24309">
        <v>2840.5278903165899</v>
      </c>
      <c r="F24309">
        <v>971.60014234847495</v>
      </c>
      <c r="G24309">
        <v>7.5246000289916903</v>
      </c>
      <c r="H24309">
        <v>1</v>
      </c>
    </row>
    <row r="24310" spans="1:8" x14ac:dyDescent="0.3">
      <c r="A24310" s="1">
        <v>32709</v>
      </c>
      <c r="B24310">
        <v>20390.822197536701</v>
      </c>
      <c r="C24310">
        <v>12314.652901793201</v>
      </c>
      <c r="D24310">
        <v>31</v>
      </c>
      <c r="E24310">
        <v>2840.5278903165899</v>
      </c>
      <c r="F24310">
        <v>971.44066157014402</v>
      </c>
      <c r="G24310">
        <v>7.13940000534057</v>
      </c>
      <c r="H24310">
        <v>1</v>
      </c>
    </row>
    <row r="24311" spans="1:8" x14ac:dyDescent="0.3">
      <c r="A24311" s="1">
        <v>32710</v>
      </c>
      <c r="B24311">
        <v>20385.249849546999</v>
      </c>
      <c r="C24311">
        <v>12314.652901793201</v>
      </c>
      <c r="D24311">
        <v>31</v>
      </c>
      <c r="E24311">
        <v>2840.5278903165899</v>
      </c>
      <c r="F24311">
        <v>971.30173117908703</v>
      </c>
      <c r="G24311">
        <v>6.8171000480651802</v>
      </c>
      <c r="H24311">
        <v>1</v>
      </c>
    </row>
    <row r="24312" spans="1:8" x14ac:dyDescent="0.3">
      <c r="A24312" s="1">
        <v>32711</v>
      </c>
      <c r="B24312">
        <v>20377.234755387799</v>
      </c>
      <c r="C24312">
        <v>12314.652901793201</v>
      </c>
      <c r="D24312">
        <v>31</v>
      </c>
      <c r="E24312">
        <v>2840.5278903165899</v>
      </c>
      <c r="F24312">
        <v>971.17729337250796</v>
      </c>
      <c r="G24312">
        <v>5.9200997352600098</v>
      </c>
      <c r="H24312">
        <v>1</v>
      </c>
    </row>
    <row r="24313" spans="1:8" x14ac:dyDescent="0.3">
      <c r="A24313" s="1">
        <v>32712</v>
      </c>
      <c r="B24313">
        <v>20365.986024840899</v>
      </c>
      <c r="C24313">
        <v>12314.652901793201</v>
      </c>
      <c r="D24313">
        <v>31</v>
      </c>
      <c r="E24313">
        <v>2840.5278903165899</v>
      </c>
      <c r="F24313">
        <v>971.06136350459701</v>
      </c>
      <c r="G24313">
        <v>5.5120997428893999</v>
      </c>
      <c r="H24313">
        <v>1</v>
      </c>
    </row>
    <row r="24314" spans="1:8" x14ac:dyDescent="0.3">
      <c r="A24314" s="1">
        <v>32713</v>
      </c>
      <c r="B24314">
        <v>20350.2385351712</v>
      </c>
      <c r="C24314">
        <v>12314.652901793201</v>
      </c>
      <c r="D24314">
        <v>31</v>
      </c>
      <c r="E24314">
        <v>2840.5278903165899</v>
      </c>
      <c r="F24314">
        <v>970.94726215645403</v>
      </c>
      <c r="G24314">
        <v>5.0685005187988201</v>
      </c>
      <c r="H24314">
        <v>1</v>
      </c>
    </row>
    <row r="24315" spans="1:8" x14ac:dyDescent="0.3">
      <c r="A24315" s="1">
        <v>32714</v>
      </c>
      <c r="B24315">
        <v>20327.911982089499</v>
      </c>
      <c r="C24315">
        <v>12314.652901793201</v>
      </c>
      <c r="D24315">
        <v>31</v>
      </c>
      <c r="E24315">
        <v>2840.5278903165899</v>
      </c>
      <c r="F24315">
        <v>970.82643021244996</v>
      </c>
      <c r="G24315">
        <v>5.7477998733520499</v>
      </c>
      <c r="H24315">
        <v>1</v>
      </c>
    </row>
    <row r="24316" spans="1:8" x14ac:dyDescent="0.3">
      <c r="A24316" s="1">
        <v>32715</v>
      </c>
      <c r="B24316">
        <v>20295.4314955066</v>
      </c>
      <c r="C24316">
        <v>12314.652901793201</v>
      </c>
      <c r="D24316">
        <v>31</v>
      </c>
      <c r="E24316">
        <v>2840.5278903165899</v>
      </c>
      <c r="F24316">
        <v>970.68627566630403</v>
      </c>
      <c r="G24316">
        <v>6.1507000923156703</v>
      </c>
      <c r="H24316">
        <v>1</v>
      </c>
    </row>
    <row r="24317" spans="1:8" x14ac:dyDescent="0.3">
      <c r="A24317" s="1">
        <v>32716</v>
      </c>
      <c r="B24317">
        <v>20246.268977548902</v>
      </c>
      <c r="C24317">
        <v>12314.652901793201</v>
      </c>
      <c r="D24317">
        <v>31</v>
      </c>
      <c r="E24317">
        <v>2840.5278903165899</v>
      </c>
      <c r="F24317">
        <v>970.50572269981001</v>
      </c>
      <c r="G24317">
        <v>6.4496998786926198</v>
      </c>
      <c r="H24317">
        <v>1</v>
      </c>
    </row>
    <row r="24318" spans="1:8" x14ac:dyDescent="0.3">
      <c r="A24318" s="1">
        <v>32717</v>
      </c>
      <c r="B24318">
        <v>20167.492467872798</v>
      </c>
      <c r="C24318">
        <v>12314.652901793201</v>
      </c>
      <c r="D24318">
        <v>31</v>
      </c>
      <c r="E24318">
        <v>2840.5278903165899</v>
      </c>
      <c r="F24318">
        <v>970.24483110251401</v>
      </c>
      <c r="G24318">
        <v>6.9485001564025799</v>
      </c>
      <c r="H24318">
        <v>1</v>
      </c>
    </row>
    <row r="24319" spans="1:8" x14ac:dyDescent="0.3">
      <c r="A24319" s="1">
        <v>32718</v>
      </c>
      <c r="B24319">
        <v>20030.484016680799</v>
      </c>
      <c r="C24319">
        <v>12314.652901793201</v>
      </c>
      <c r="D24319">
        <v>31</v>
      </c>
      <c r="E24319">
        <v>2840.5278903165899</v>
      </c>
      <c r="F24319">
        <v>969.81700779023902</v>
      </c>
      <c r="G24319">
        <v>7.3004999160766602</v>
      </c>
      <c r="H24319">
        <v>1</v>
      </c>
    </row>
    <row r="24320" spans="1:8" x14ac:dyDescent="0.3">
      <c r="A24320" s="1">
        <v>32719</v>
      </c>
      <c r="B24320">
        <v>19761.093914925801</v>
      </c>
      <c r="C24320">
        <v>12314.652901793201</v>
      </c>
      <c r="D24320">
        <v>31</v>
      </c>
      <c r="E24320">
        <v>2840.5278903165899</v>
      </c>
      <c r="F24320">
        <v>968.99978718347597</v>
      </c>
      <c r="G24320">
        <v>7.4903998374938903</v>
      </c>
      <c r="H24320">
        <v>1</v>
      </c>
    </row>
    <row r="24321" spans="1:8" x14ac:dyDescent="0.3">
      <c r="A24321" s="1">
        <v>32720</v>
      </c>
      <c r="B24321">
        <v>19114.155916612399</v>
      </c>
      <c r="C24321">
        <v>12314.652901793201</v>
      </c>
      <c r="D24321">
        <v>31</v>
      </c>
      <c r="E24321">
        <v>2840.5278903165899</v>
      </c>
      <c r="F24321">
        <v>967.05985546162105</v>
      </c>
      <c r="G24321">
        <v>7.4514999389648402</v>
      </c>
      <c r="H24321">
        <v>1</v>
      </c>
    </row>
    <row r="24322" spans="1:8" x14ac:dyDescent="0.3">
      <c r="A24322" s="1">
        <v>32721</v>
      </c>
      <c r="B24322">
        <v>16817.5255617277</v>
      </c>
      <c r="C24322">
        <v>7573.2414145646198</v>
      </c>
      <c r="D24322">
        <v>31</v>
      </c>
      <c r="E24322">
        <v>2143.5062439979702</v>
      </c>
      <c r="F24322">
        <v>960.23762182453402</v>
      </c>
      <c r="G24322">
        <v>7.2459001541137598</v>
      </c>
      <c r="H24322">
        <v>1</v>
      </c>
    </row>
    <row r="24323" spans="1:8" x14ac:dyDescent="0.3">
      <c r="A24323" s="1">
        <v>32722</v>
      </c>
      <c r="B24323">
        <v>14534.9785287673</v>
      </c>
      <c r="C24323">
        <v>7573.2414145646198</v>
      </c>
      <c r="D24323">
        <v>31</v>
      </c>
      <c r="E24323">
        <v>2143.5062439979702</v>
      </c>
      <c r="F24323">
        <v>953.41789152265903</v>
      </c>
      <c r="G24323">
        <v>6.6648001670837402</v>
      </c>
      <c r="H24323">
        <v>1</v>
      </c>
    </row>
    <row r="24324" spans="1:8" x14ac:dyDescent="0.3">
      <c r="A24324" s="1">
        <v>32723</v>
      </c>
      <c r="B24324">
        <v>13887.9413858915</v>
      </c>
      <c r="C24324">
        <v>7573.2414145646198</v>
      </c>
      <c r="D24324">
        <v>31</v>
      </c>
      <c r="E24324">
        <v>2143.5062439979702</v>
      </c>
      <c r="F24324">
        <v>951.48591276721197</v>
      </c>
      <c r="G24324">
        <v>5.9387998580932599</v>
      </c>
      <c r="H24324">
        <v>1</v>
      </c>
    </row>
    <row r="24325" spans="1:8" x14ac:dyDescent="0.3">
      <c r="A24325" s="1">
        <v>32724</v>
      </c>
      <c r="B24325">
        <v>13618.374852315599</v>
      </c>
      <c r="C24325">
        <v>7573.2414145646198</v>
      </c>
      <c r="D24325">
        <v>31</v>
      </c>
      <c r="E24325">
        <v>2143.5062439979702</v>
      </c>
      <c r="F24325">
        <v>950.68284479082797</v>
      </c>
      <c r="G24325">
        <v>5.4495000839233398</v>
      </c>
      <c r="H24325">
        <v>1</v>
      </c>
    </row>
    <row r="24326" spans="1:8" x14ac:dyDescent="0.3">
      <c r="A24326" s="1">
        <v>32725</v>
      </c>
      <c r="B24326">
        <v>13481.1016661383</v>
      </c>
      <c r="C24326">
        <v>7573.2414145646198</v>
      </c>
      <c r="D24326">
        <v>31</v>
      </c>
      <c r="E24326">
        <v>2143.5062439979702</v>
      </c>
      <c r="F24326">
        <v>950.27625742326404</v>
      </c>
      <c r="G24326">
        <v>4.6921000480651802</v>
      </c>
      <c r="H24326">
        <v>1</v>
      </c>
    </row>
    <row r="24327" spans="1:8" x14ac:dyDescent="0.3">
      <c r="A24327" s="1">
        <v>32726</v>
      </c>
      <c r="B24327">
        <v>13401.959067470099</v>
      </c>
      <c r="C24327">
        <v>7573.2414145646198</v>
      </c>
      <c r="D24327">
        <v>31</v>
      </c>
      <c r="E24327">
        <v>2143.5062439979702</v>
      </c>
      <c r="F24327">
        <v>950.04473196957497</v>
      </c>
      <c r="G24327">
        <v>4.1992001533508301</v>
      </c>
      <c r="H24327">
        <v>1</v>
      </c>
    </row>
    <row r="24328" spans="1:8" x14ac:dyDescent="0.3">
      <c r="A24328" s="1">
        <v>32727</v>
      </c>
      <c r="B24328">
        <v>13352.313552396499</v>
      </c>
      <c r="C24328">
        <v>7573.2414145646198</v>
      </c>
      <c r="D24328">
        <v>31</v>
      </c>
      <c r="E24328">
        <v>2143.5062439979702</v>
      </c>
      <c r="F24328">
        <v>949.90292303245701</v>
      </c>
      <c r="G24328">
        <v>3.7247002124786301</v>
      </c>
      <c r="H24328">
        <v>1</v>
      </c>
    </row>
    <row r="24329" spans="1:8" x14ac:dyDescent="0.3">
      <c r="A24329" s="1">
        <v>32728</v>
      </c>
      <c r="B24329">
        <v>13319.214504095</v>
      </c>
      <c r="C24329">
        <v>7573.2414145646198</v>
      </c>
      <c r="D24329">
        <v>31</v>
      </c>
      <c r="E24329">
        <v>2143.5062439979702</v>
      </c>
      <c r="F24329">
        <v>949.81238694699402</v>
      </c>
      <c r="G24329">
        <v>3.9686002731323198</v>
      </c>
      <c r="H24329">
        <v>1</v>
      </c>
    </row>
    <row r="24330" spans="1:8" x14ac:dyDescent="0.3">
      <c r="A24330" s="1">
        <v>32729</v>
      </c>
      <c r="B24330">
        <v>13296.111292567501</v>
      </c>
      <c r="C24330">
        <v>7573.2414145646198</v>
      </c>
      <c r="D24330">
        <v>31</v>
      </c>
      <c r="E24330">
        <v>2143.5062439979702</v>
      </c>
      <c r="F24330">
        <v>949.75385532871599</v>
      </c>
      <c r="G24330">
        <v>4.2602000236511204</v>
      </c>
      <c r="H24330">
        <v>1</v>
      </c>
    </row>
    <row r="24331" spans="1:8" x14ac:dyDescent="0.3">
      <c r="A24331" s="1">
        <v>32730</v>
      </c>
      <c r="B24331">
        <v>13279.401632093201</v>
      </c>
      <c r="C24331">
        <v>7573.2414145646198</v>
      </c>
      <c r="D24331">
        <v>31</v>
      </c>
      <c r="E24331">
        <v>2143.5062439979702</v>
      </c>
      <c r="F24331">
        <v>949.71693533983603</v>
      </c>
      <c r="G24331">
        <v>4.5297002792358398</v>
      </c>
      <c r="H24331">
        <v>1</v>
      </c>
    </row>
    <row r="24332" spans="1:8" x14ac:dyDescent="0.3">
      <c r="A24332" s="1">
        <v>32731</v>
      </c>
      <c r="B24332">
        <v>13266.9715918048</v>
      </c>
      <c r="C24332">
        <v>7573.2414145646198</v>
      </c>
      <c r="D24332">
        <v>31</v>
      </c>
      <c r="E24332">
        <v>2143.5062439979702</v>
      </c>
      <c r="F24332">
        <v>949.69576524963099</v>
      </c>
      <c r="G24332">
        <v>4.8557000160217196</v>
      </c>
      <c r="H24332">
        <v>1</v>
      </c>
    </row>
    <row r="24333" spans="1:8" x14ac:dyDescent="0.3">
      <c r="A24333" s="1">
        <v>32732</v>
      </c>
      <c r="B24333">
        <v>13257.5144431469</v>
      </c>
      <c r="C24333">
        <v>7573.2414145646198</v>
      </c>
      <c r="D24333">
        <v>31</v>
      </c>
      <c r="E24333">
        <v>2143.5062439979702</v>
      </c>
      <c r="F24333">
        <v>949.687003085892</v>
      </c>
      <c r="G24333">
        <v>5.5146999359130797</v>
      </c>
      <c r="H24333">
        <v>1</v>
      </c>
    </row>
    <row r="24334" spans="1:8" x14ac:dyDescent="0.3">
      <c r="A24334" s="1">
        <v>32733</v>
      </c>
      <c r="B24334">
        <v>13250.187326057599</v>
      </c>
      <c r="C24334">
        <v>7573.2414145646198</v>
      </c>
      <c r="D24334">
        <v>31</v>
      </c>
      <c r="E24334">
        <v>2143.5062439979702</v>
      </c>
      <c r="F24334">
        <v>949.68883300854395</v>
      </c>
      <c r="G24334">
        <v>6.2072000503540004</v>
      </c>
      <c r="H24334">
        <v>1</v>
      </c>
    </row>
    <row r="24335" spans="1:8" x14ac:dyDescent="0.3">
      <c r="A24335" s="1">
        <v>32734</v>
      </c>
      <c r="B24335">
        <v>13244.4270033182</v>
      </c>
      <c r="C24335">
        <v>7573.2414145646198</v>
      </c>
      <c r="D24335">
        <v>31</v>
      </c>
      <c r="E24335">
        <v>2143.5062439979702</v>
      </c>
      <c r="F24335">
        <v>949.70045886020398</v>
      </c>
      <c r="G24335">
        <v>6.8400998115539497</v>
      </c>
      <c r="H24335">
        <v>1</v>
      </c>
    </row>
    <row r="24336" spans="1:8" x14ac:dyDescent="0.3">
      <c r="A24336" s="1">
        <v>32735</v>
      </c>
      <c r="B24336">
        <v>13239.8457312638</v>
      </c>
      <c r="C24336">
        <v>7573.2414145646198</v>
      </c>
      <c r="D24336">
        <v>31</v>
      </c>
      <c r="E24336">
        <v>2143.5062439979702</v>
      </c>
      <c r="F24336">
        <v>949.72185416187494</v>
      </c>
      <c r="G24336">
        <v>7.3003001213073704</v>
      </c>
      <c r="H24336">
        <v>1</v>
      </c>
    </row>
    <row r="24337" spans="1:8" x14ac:dyDescent="0.3">
      <c r="A24337" s="1">
        <v>32736</v>
      </c>
      <c r="B24337">
        <v>13236.169798339</v>
      </c>
      <c r="C24337">
        <v>7573.2414145646198</v>
      </c>
      <c r="D24337">
        <v>31</v>
      </c>
      <c r="E24337">
        <v>2143.5062439979702</v>
      </c>
      <c r="F24337">
        <v>949.75366464747799</v>
      </c>
      <c r="G24337">
        <v>7.3298997879028303</v>
      </c>
      <c r="H24337">
        <v>1</v>
      </c>
    </row>
    <row r="24338" spans="1:8" x14ac:dyDescent="0.3">
      <c r="A24338" s="1">
        <v>32737</v>
      </c>
      <c r="B24338">
        <v>13233.201897155999</v>
      </c>
      <c r="C24338">
        <v>7573.2414145646198</v>
      </c>
      <c r="D24338">
        <v>31</v>
      </c>
      <c r="E24338">
        <v>2143.5062439979702</v>
      </c>
      <c r="F24338">
        <v>949.79721951726299</v>
      </c>
      <c r="G24338">
        <v>7.0912003517150799</v>
      </c>
      <c r="H24338">
        <v>1</v>
      </c>
    </row>
    <row r="24339" spans="1:8" x14ac:dyDescent="0.3">
      <c r="A24339" s="1">
        <v>32738</v>
      </c>
      <c r="B24339">
        <v>13230.7973776049</v>
      </c>
      <c r="C24339">
        <v>7573.2414145646198</v>
      </c>
      <c r="D24339">
        <v>31</v>
      </c>
      <c r="E24339">
        <v>2143.5062439979702</v>
      </c>
      <c r="F24339">
        <v>949.85464155642296</v>
      </c>
      <c r="G24339">
        <v>6.4788999557495099</v>
      </c>
      <c r="H24339">
        <v>1</v>
      </c>
    </row>
    <row r="24340" spans="1:8" x14ac:dyDescent="0.3">
      <c r="A24340" s="1">
        <v>32739</v>
      </c>
      <c r="B24340">
        <v>13228.848901896001</v>
      </c>
      <c r="C24340">
        <v>7573.2414145646198</v>
      </c>
      <c r="D24340">
        <v>31</v>
      </c>
      <c r="E24340">
        <v>2143.5062439979702</v>
      </c>
      <c r="F24340">
        <v>949.92907232712105</v>
      </c>
      <c r="G24340">
        <v>5.8867998123168901</v>
      </c>
      <c r="H24340">
        <v>1</v>
      </c>
    </row>
    <row r="24341" spans="1:8" x14ac:dyDescent="0.3">
      <c r="A24341" s="1">
        <v>32740</v>
      </c>
      <c r="B24341">
        <v>13227.276389684301</v>
      </c>
      <c r="C24341">
        <v>7573.2414145646198</v>
      </c>
      <c r="D24341">
        <v>31</v>
      </c>
      <c r="E24341">
        <v>2143.5062439979702</v>
      </c>
      <c r="F24341">
        <v>950.02505810123398</v>
      </c>
      <c r="G24341">
        <v>5.5903000831604004</v>
      </c>
      <c r="H24341">
        <v>1</v>
      </c>
    </row>
    <row r="24342" spans="1:8" x14ac:dyDescent="0.3">
      <c r="A24342" s="1">
        <v>32741</v>
      </c>
      <c r="B24342">
        <v>13226.0204617277</v>
      </c>
      <c r="C24342">
        <v>7573.2414145646198</v>
      </c>
      <c r="D24342">
        <v>31</v>
      </c>
      <c r="E24342">
        <v>2143.5062439979702</v>
      </c>
      <c r="F24342">
        <v>950.14918702500904</v>
      </c>
      <c r="G24342">
        <v>5.70070028305053</v>
      </c>
      <c r="H24342">
        <v>1</v>
      </c>
    </row>
    <row r="24343" spans="1:8" x14ac:dyDescent="0.3">
      <c r="A24343" s="1">
        <v>32742</v>
      </c>
      <c r="B24343">
        <v>13225.0383849011</v>
      </c>
      <c r="C24343">
        <v>7573.2414145646198</v>
      </c>
      <c r="D24343">
        <v>31</v>
      </c>
      <c r="E24343">
        <v>2143.5062439979702</v>
      </c>
      <c r="F24343">
        <v>950.31114805844902</v>
      </c>
      <c r="G24343">
        <v>5.9581999778747496</v>
      </c>
      <c r="H24343">
        <v>1</v>
      </c>
    </row>
    <row r="24344" spans="1:8" x14ac:dyDescent="0.3">
      <c r="A24344" s="1">
        <v>32743</v>
      </c>
      <c r="B24344">
        <v>13224.302077370299</v>
      </c>
      <c r="C24344">
        <v>7573.2414145646198</v>
      </c>
      <c r="D24344">
        <v>31</v>
      </c>
      <c r="E24344">
        <v>2143.5062439979702</v>
      </c>
      <c r="F24344">
        <v>950.52553838390497</v>
      </c>
      <c r="G24344">
        <v>6.0647997856140101</v>
      </c>
      <c r="H24344">
        <v>1</v>
      </c>
    </row>
    <row r="24345" spans="1:8" x14ac:dyDescent="0.3">
      <c r="A24345" s="1">
        <v>32744</v>
      </c>
      <c r="B24345">
        <v>13223.798260437899</v>
      </c>
      <c r="C24345">
        <v>7573.2414145646198</v>
      </c>
      <c r="D24345">
        <v>31</v>
      </c>
      <c r="E24345">
        <v>2143.5062439979702</v>
      </c>
      <c r="F24345">
        <v>950.81507148917399</v>
      </c>
      <c r="G24345">
        <v>6.1252999305725098</v>
      </c>
      <c r="H24345">
        <v>1</v>
      </c>
    </row>
    <row r="24346" spans="1:8" x14ac:dyDescent="0.3">
      <c r="A24346" s="1">
        <v>32745</v>
      </c>
      <c r="B24346">
        <v>13223.531606546499</v>
      </c>
      <c r="C24346">
        <v>7573.2414145646198</v>
      </c>
      <c r="D24346">
        <v>31</v>
      </c>
      <c r="E24346">
        <v>2143.5062439979702</v>
      </c>
      <c r="F24346">
        <v>951.216563126133</v>
      </c>
      <c r="G24346">
        <v>6.1607999801635698</v>
      </c>
      <c r="H24346">
        <v>1</v>
      </c>
    </row>
    <row r="24347" spans="1:8" x14ac:dyDescent="0.3">
      <c r="A24347" s="1">
        <v>32746</v>
      </c>
      <c r="B24347">
        <v>13223.5332855459</v>
      </c>
      <c r="C24347">
        <v>7573.2414145646198</v>
      </c>
      <c r="D24347">
        <v>31</v>
      </c>
      <c r="E24347">
        <v>2143.5062439979702</v>
      </c>
      <c r="F24347">
        <v>951.79281336487804</v>
      </c>
      <c r="G24347">
        <v>6.3529000282287598</v>
      </c>
      <c r="H24347">
        <v>1</v>
      </c>
    </row>
    <row r="24348" spans="1:8" x14ac:dyDescent="0.3">
      <c r="A24348" s="1">
        <v>32747</v>
      </c>
      <c r="B24348">
        <v>13223.8811952426</v>
      </c>
      <c r="C24348">
        <v>7573.2414145646198</v>
      </c>
      <c r="D24348">
        <v>31</v>
      </c>
      <c r="E24348">
        <v>2143.5062439979702</v>
      </c>
      <c r="F24348">
        <v>952.65807994105501</v>
      </c>
      <c r="G24348">
        <v>6.4969997406005797</v>
      </c>
      <c r="H24348">
        <v>1</v>
      </c>
    </row>
    <row r="24349" spans="1:8" x14ac:dyDescent="0.3">
      <c r="A24349" s="1">
        <v>32748</v>
      </c>
      <c r="B24349">
        <v>13224.7494439002</v>
      </c>
      <c r="C24349">
        <v>7573.2414145646198</v>
      </c>
      <c r="D24349">
        <v>31</v>
      </c>
      <c r="E24349">
        <v>2143.5062439979702</v>
      </c>
      <c r="F24349">
        <v>954.03830574285905</v>
      </c>
      <c r="G24349">
        <v>6.5493998527526802</v>
      </c>
      <c r="H24349">
        <v>1</v>
      </c>
    </row>
    <row r="24350" spans="1:8" x14ac:dyDescent="0.3">
      <c r="A24350" s="1">
        <v>32749</v>
      </c>
      <c r="B24350">
        <v>13226.542933586499</v>
      </c>
      <c r="C24350">
        <v>7573.2414145646198</v>
      </c>
      <c r="D24350">
        <v>31</v>
      </c>
      <c r="E24350">
        <v>2143.5062439979702</v>
      </c>
      <c r="F24350">
        <v>956.433099649356</v>
      </c>
      <c r="G24350">
        <v>6.4541001319885201</v>
      </c>
      <c r="H24350">
        <v>1</v>
      </c>
    </row>
    <row r="24351" spans="1:8" x14ac:dyDescent="0.3">
      <c r="A24351" s="1">
        <v>32750</v>
      </c>
      <c r="B24351">
        <v>13230.3315378189</v>
      </c>
      <c r="C24351">
        <v>7573.2414145646198</v>
      </c>
      <c r="D24351">
        <v>31</v>
      </c>
      <c r="E24351">
        <v>2143.5062439979702</v>
      </c>
      <c r="F24351">
        <v>961.13654111867299</v>
      </c>
      <c r="G24351">
        <v>6.0213999748229901</v>
      </c>
      <c r="H24351">
        <v>1</v>
      </c>
    </row>
    <row r="24352" spans="1:8" x14ac:dyDescent="0.3">
      <c r="A24352" s="1">
        <v>32751</v>
      </c>
      <c r="B24352">
        <v>13239.6771382608</v>
      </c>
      <c r="C24352">
        <v>7573.2414145646198</v>
      </c>
      <c r="D24352">
        <v>31</v>
      </c>
      <c r="E24352">
        <v>2143.5062439979702</v>
      </c>
      <c r="F24352">
        <v>972.42684091650904</v>
      </c>
      <c r="G24352">
        <v>5.4354000091552699</v>
      </c>
      <c r="H24352">
        <v>1</v>
      </c>
    </row>
    <row r="24353" spans="1:8" x14ac:dyDescent="0.3">
      <c r="A24353" s="1">
        <v>32752</v>
      </c>
      <c r="B24353">
        <v>13651.0482487549</v>
      </c>
      <c r="C24353">
        <v>8657.3633930397991</v>
      </c>
      <c r="D24353">
        <v>30</v>
      </c>
      <c r="E24353">
        <v>800.37325075220895</v>
      </c>
      <c r="F24353">
        <v>1012.25620501715</v>
      </c>
      <c r="G24353">
        <v>4.7980003356933496</v>
      </c>
      <c r="H24353">
        <v>0</v>
      </c>
    </row>
    <row r="24354" spans="1:8" x14ac:dyDescent="0.3">
      <c r="A24354" s="1">
        <v>32753</v>
      </c>
      <c r="B24354">
        <v>13683.690823052</v>
      </c>
      <c r="C24354">
        <v>8657.3633930397991</v>
      </c>
      <c r="D24354">
        <v>30</v>
      </c>
      <c r="E24354">
        <v>800.37325075220895</v>
      </c>
      <c r="F24354">
        <v>1051.38135508801</v>
      </c>
      <c r="G24354">
        <v>4.5110001564025799</v>
      </c>
      <c r="H24354">
        <v>0</v>
      </c>
    </row>
    <row r="24355" spans="1:8" x14ac:dyDescent="0.3">
      <c r="A24355" s="1">
        <v>32754</v>
      </c>
      <c r="B24355">
        <v>13692.654653948101</v>
      </c>
      <c r="C24355">
        <v>8657.3633930397991</v>
      </c>
      <c r="D24355">
        <v>30</v>
      </c>
      <c r="E24355">
        <v>800.37325075220895</v>
      </c>
      <c r="F24355">
        <v>1062.1589517975201</v>
      </c>
      <c r="G24355">
        <v>4.3242998123168901</v>
      </c>
      <c r="H24355">
        <v>0</v>
      </c>
    </row>
    <row r="24356" spans="1:8" x14ac:dyDescent="0.3">
      <c r="A24356" s="1">
        <v>32755</v>
      </c>
      <c r="B24356">
        <v>13696.3027811749</v>
      </c>
      <c r="C24356">
        <v>8657.3633930397991</v>
      </c>
      <c r="D24356">
        <v>30</v>
      </c>
      <c r="E24356">
        <v>800.37325075220895</v>
      </c>
      <c r="F24356">
        <v>1066.59590148801</v>
      </c>
      <c r="G24356">
        <v>4.3596000671386701</v>
      </c>
      <c r="H24356">
        <v>0</v>
      </c>
    </row>
    <row r="24357" spans="1:8" x14ac:dyDescent="0.3">
      <c r="A24357" s="1">
        <v>32756</v>
      </c>
      <c r="B24357">
        <v>13698.098636473</v>
      </c>
      <c r="C24357">
        <v>8657.3633930397991</v>
      </c>
      <c r="D24357">
        <v>30</v>
      </c>
      <c r="E24357">
        <v>800.37325075220895</v>
      </c>
      <c r="F24357">
        <v>1068.8464913682899</v>
      </c>
      <c r="G24357">
        <v>4.3717002868652299</v>
      </c>
      <c r="H24357">
        <v>0</v>
      </c>
    </row>
    <row r="24358" spans="1:8" x14ac:dyDescent="0.3">
      <c r="A24358" s="1">
        <v>32757</v>
      </c>
      <c r="B24358">
        <v>13699.0706655141</v>
      </c>
      <c r="C24358">
        <v>8657.3633930397991</v>
      </c>
      <c r="D24358">
        <v>30</v>
      </c>
      <c r="E24358">
        <v>800.37325075220895</v>
      </c>
      <c r="F24358">
        <v>1070.148134775</v>
      </c>
      <c r="G24358">
        <v>4.3049001693725497</v>
      </c>
      <c r="H24358">
        <v>0</v>
      </c>
    </row>
    <row r="24359" spans="1:8" x14ac:dyDescent="0.3">
      <c r="A24359" s="1">
        <v>32758</v>
      </c>
      <c r="B24359">
        <v>13699.6091194491</v>
      </c>
      <c r="C24359">
        <v>8657.3633930397991</v>
      </c>
      <c r="D24359">
        <v>30</v>
      </c>
      <c r="E24359">
        <v>800.37325075220895</v>
      </c>
      <c r="F24359">
        <v>1070.9745529746299</v>
      </c>
      <c r="G24359">
        <v>4.3243999481201101</v>
      </c>
      <c r="H24359">
        <v>0</v>
      </c>
    </row>
    <row r="24360" spans="1:8" x14ac:dyDescent="0.3">
      <c r="A24360" s="1">
        <v>32759</v>
      </c>
      <c r="B24360">
        <v>13699.886005890199</v>
      </c>
      <c r="C24360">
        <v>8657.3633930397991</v>
      </c>
      <c r="D24360">
        <v>30</v>
      </c>
      <c r="E24360">
        <v>800.37325075220895</v>
      </c>
      <c r="F24360">
        <v>1071.5392307395</v>
      </c>
      <c r="G24360">
        <v>4.5597000122070304</v>
      </c>
      <c r="H24360">
        <v>0</v>
      </c>
    </row>
    <row r="24361" spans="1:8" x14ac:dyDescent="0.3">
      <c r="A24361" s="1">
        <v>32760</v>
      </c>
      <c r="B24361">
        <v>13699.984118599499</v>
      </c>
      <c r="C24361">
        <v>8657.3633930397991</v>
      </c>
      <c r="D24361">
        <v>30</v>
      </c>
      <c r="E24361">
        <v>800.37325075220895</v>
      </c>
      <c r="F24361">
        <v>1071.9503560356</v>
      </c>
      <c r="G24361">
        <v>4.7385001182556099</v>
      </c>
      <c r="H24361">
        <v>0</v>
      </c>
    </row>
    <row r="24362" spans="1:8" x14ac:dyDescent="0.3">
      <c r="A24362" s="1">
        <v>32761</v>
      </c>
      <c r="B24362">
        <v>13699.944427816599</v>
      </c>
      <c r="C24362">
        <v>8657.3633930397991</v>
      </c>
      <c r="D24362">
        <v>30</v>
      </c>
      <c r="E24362">
        <v>800.37325075220895</v>
      </c>
      <c r="F24362">
        <v>1072.26804157317</v>
      </c>
      <c r="G24362">
        <v>5.2479000091552699</v>
      </c>
      <c r="H24362">
        <v>0</v>
      </c>
    </row>
    <row r="24363" spans="1:8" x14ac:dyDescent="0.3">
      <c r="A24363" s="1">
        <v>32762</v>
      </c>
      <c r="B24363">
        <v>13699.785726812501</v>
      </c>
      <c r="C24363">
        <v>8657.3633930397991</v>
      </c>
      <c r="D24363">
        <v>30</v>
      </c>
      <c r="E24363">
        <v>800.37325075220895</v>
      </c>
      <c r="F24363">
        <v>1072.52844804802</v>
      </c>
      <c r="G24363">
        <v>5.8717002868652299</v>
      </c>
      <c r="H24363">
        <v>0</v>
      </c>
    </row>
    <row r="24364" spans="1:8" x14ac:dyDescent="0.3">
      <c r="A24364" s="1">
        <v>32763</v>
      </c>
      <c r="B24364">
        <v>13699.513387294601</v>
      </c>
      <c r="C24364">
        <v>8657.3633930397991</v>
      </c>
      <c r="D24364">
        <v>30</v>
      </c>
      <c r="E24364">
        <v>800.37325075220895</v>
      </c>
      <c r="F24364">
        <v>1072.75506059296</v>
      </c>
      <c r="G24364">
        <v>6.3282999992370597</v>
      </c>
      <c r="H24364">
        <v>0</v>
      </c>
    </row>
    <row r="24365" spans="1:8" x14ac:dyDescent="0.3">
      <c r="A24365" s="1">
        <v>32764</v>
      </c>
      <c r="B24365">
        <v>13699.123267728</v>
      </c>
      <c r="C24365">
        <v>8657.3633930397991</v>
      </c>
      <c r="D24365">
        <v>30</v>
      </c>
      <c r="E24365">
        <v>800.37325075220895</v>
      </c>
      <c r="F24365">
        <v>1072.9644461637299</v>
      </c>
      <c r="G24365">
        <v>6.5187997817993102</v>
      </c>
      <c r="H24365">
        <v>0</v>
      </c>
    </row>
    <row r="24366" spans="1:8" x14ac:dyDescent="0.3">
      <c r="A24366" s="1">
        <v>32765</v>
      </c>
      <c r="B24366">
        <v>13698.603144769801</v>
      </c>
      <c r="C24366">
        <v>8657.3633930397991</v>
      </c>
      <c r="D24366">
        <v>30</v>
      </c>
      <c r="E24366">
        <v>800.37325075220895</v>
      </c>
      <c r="F24366">
        <v>1073.16946007965</v>
      </c>
      <c r="G24366">
        <v>6.4074997901916504</v>
      </c>
      <c r="H24366">
        <v>0</v>
      </c>
    </row>
    <row r="24367" spans="1:8" x14ac:dyDescent="0.3">
      <c r="A24367" s="1">
        <v>32766</v>
      </c>
      <c r="B24367">
        <v>13697.9326105904</v>
      </c>
      <c r="C24367">
        <v>8657.3633930397991</v>
      </c>
      <c r="D24367">
        <v>30</v>
      </c>
      <c r="E24367">
        <v>800.37325075220895</v>
      </c>
      <c r="F24367">
        <v>1073.38122723007</v>
      </c>
      <c r="G24367">
        <v>5.8961000442504803</v>
      </c>
      <c r="H24367">
        <v>0</v>
      </c>
    </row>
    <row r="24368" spans="1:8" x14ac:dyDescent="0.3">
      <c r="A24368" s="1">
        <v>32767</v>
      </c>
      <c r="B24368">
        <v>13697.081728205299</v>
      </c>
      <c r="C24368">
        <v>8657.3633930397991</v>
      </c>
      <c r="D24368">
        <v>30</v>
      </c>
      <c r="E24368">
        <v>800.37325075220895</v>
      </c>
      <c r="F24368">
        <v>1073.6105537072301</v>
      </c>
      <c r="G24368">
        <v>5.9991998672485298</v>
      </c>
      <c r="H24368">
        <v>0</v>
      </c>
    </row>
    <row r="24369" spans="1:8" x14ac:dyDescent="0.3">
      <c r="A24369" s="1">
        <v>32768</v>
      </c>
      <c r="B24369">
        <v>13696.0083498885</v>
      </c>
      <c r="C24369">
        <v>8657.3633930397991</v>
      </c>
      <c r="D24369">
        <v>30</v>
      </c>
      <c r="E24369">
        <v>800.37325075220895</v>
      </c>
      <c r="F24369">
        <v>1073.8691437529001</v>
      </c>
      <c r="G24369">
        <v>6.5039000511169398</v>
      </c>
      <c r="H24369">
        <v>0</v>
      </c>
    </row>
    <row r="24370" spans="1:8" x14ac:dyDescent="0.3">
      <c r="A24370" s="1">
        <v>32769</v>
      </c>
      <c r="B24370">
        <v>13694.6536567808</v>
      </c>
      <c r="C24370">
        <v>8657.3633930397991</v>
      </c>
      <c r="D24370">
        <v>30</v>
      </c>
      <c r="E24370">
        <v>800.37325075220895</v>
      </c>
      <c r="F24370">
        <v>1074.17089426399</v>
      </c>
      <c r="G24370">
        <v>6.80429983139038</v>
      </c>
      <c r="H24370">
        <v>0</v>
      </c>
    </row>
    <row r="24371" spans="1:8" x14ac:dyDescent="0.3">
      <c r="A24371" s="1">
        <v>32770</v>
      </c>
      <c r="B24371">
        <v>13692.935018538799</v>
      </c>
      <c r="C24371">
        <v>8657.3633930397991</v>
      </c>
      <c r="D24371">
        <v>30</v>
      </c>
      <c r="E24371">
        <v>800.37325075220895</v>
      </c>
      <c r="F24371">
        <v>1074.5335417772901</v>
      </c>
      <c r="G24371">
        <v>6.7274003028869602</v>
      </c>
      <c r="H24371">
        <v>0</v>
      </c>
    </row>
    <row r="24372" spans="1:8" x14ac:dyDescent="0.3">
      <c r="A24372" s="1">
        <v>32771</v>
      </c>
      <c r="B24372">
        <v>13690.734511061</v>
      </c>
      <c r="C24372">
        <v>8657.3633930397991</v>
      </c>
      <c r="D24372">
        <v>30</v>
      </c>
      <c r="E24372">
        <v>800.37325075220895</v>
      </c>
      <c r="F24372">
        <v>1074.9810369182501</v>
      </c>
      <c r="G24372">
        <v>6.4165997505187899</v>
      </c>
      <c r="H24372">
        <v>0</v>
      </c>
    </row>
    <row r="24373" spans="1:8" x14ac:dyDescent="0.3">
      <c r="A24373" s="1">
        <v>32772</v>
      </c>
      <c r="B24373">
        <v>13687.8800249627</v>
      </c>
      <c r="C24373">
        <v>8657.3633930397991</v>
      </c>
      <c r="D24373">
        <v>30</v>
      </c>
      <c r="E24373">
        <v>800.37325075220895</v>
      </c>
      <c r="F24373">
        <v>1075.54726386774</v>
      </c>
      <c r="G24373">
        <v>6.0438003540039</v>
      </c>
      <c r="H24373">
        <v>0</v>
      </c>
    </row>
    <row r="24374" spans="1:8" x14ac:dyDescent="0.3">
      <c r="A24374" s="1">
        <v>32773</v>
      </c>
      <c r="B24374">
        <v>13684.113120484901</v>
      </c>
      <c r="C24374">
        <v>8657.3633930397991</v>
      </c>
      <c r="D24374">
        <v>30</v>
      </c>
      <c r="E24374">
        <v>800.37325075220895</v>
      </c>
      <c r="F24374">
        <v>1076.28223591661</v>
      </c>
      <c r="G24374">
        <v>5.7462000846862704</v>
      </c>
      <c r="H24374">
        <v>0</v>
      </c>
    </row>
    <row r="24375" spans="1:8" x14ac:dyDescent="0.3">
      <c r="A24375" s="1">
        <v>32774</v>
      </c>
      <c r="B24375">
        <v>13679.0319600762</v>
      </c>
      <c r="C24375">
        <v>8657.3633930397991</v>
      </c>
      <c r="D24375">
        <v>30</v>
      </c>
      <c r="E24375">
        <v>800.37325075220895</v>
      </c>
      <c r="F24375">
        <v>1077.2629960131301</v>
      </c>
      <c r="G24375">
        <v>5.4994997978210396</v>
      </c>
      <c r="H24375">
        <v>0</v>
      </c>
    </row>
    <row r="24376" spans="1:8" x14ac:dyDescent="0.3">
      <c r="A24376" s="1">
        <v>32775</v>
      </c>
      <c r="B24376">
        <v>13671.984620547601</v>
      </c>
      <c r="C24376">
        <v>8657.3633930397991</v>
      </c>
      <c r="D24376">
        <v>30</v>
      </c>
      <c r="E24376">
        <v>800.37325075220895</v>
      </c>
      <c r="F24376">
        <v>1078.61392020574</v>
      </c>
      <c r="G24376">
        <v>5.5314998626708896</v>
      </c>
      <c r="H24376">
        <v>0</v>
      </c>
    </row>
    <row r="24377" spans="1:8" x14ac:dyDescent="0.3">
      <c r="A24377" s="1">
        <v>32776</v>
      </c>
      <c r="B24377">
        <v>13661.8566608443</v>
      </c>
      <c r="C24377">
        <v>8657.3633930397991</v>
      </c>
      <c r="D24377">
        <v>30</v>
      </c>
      <c r="E24377">
        <v>800.37325075220895</v>
      </c>
      <c r="F24377">
        <v>1080.54708559035</v>
      </c>
      <c r="G24377">
        <v>5.4899997711181596</v>
      </c>
      <c r="H24377">
        <v>0</v>
      </c>
    </row>
    <row r="24378" spans="1:8" x14ac:dyDescent="0.3">
      <c r="A24378" s="1">
        <v>32777</v>
      </c>
      <c r="B24378">
        <v>13646.6137827165</v>
      </c>
      <c r="C24378">
        <v>8657.3633930397991</v>
      </c>
      <c r="D24378">
        <v>30</v>
      </c>
      <c r="E24378">
        <v>800.37325075220895</v>
      </c>
      <c r="F24378">
        <v>1083.4491286719799</v>
      </c>
      <c r="G24378">
        <v>5.3467998504638601</v>
      </c>
      <c r="H24378">
        <v>0</v>
      </c>
    </row>
    <row r="24379" spans="1:8" x14ac:dyDescent="0.3">
      <c r="A24379" s="1">
        <v>32778</v>
      </c>
      <c r="B24379">
        <v>13622.2145130565</v>
      </c>
      <c r="C24379">
        <v>8657.3633930397991</v>
      </c>
      <c r="D24379">
        <v>30</v>
      </c>
      <c r="E24379">
        <v>800.37325075220895</v>
      </c>
      <c r="F24379">
        <v>1088.0877083185001</v>
      </c>
      <c r="G24379">
        <v>5.0117998123168901</v>
      </c>
      <c r="H24379">
        <v>0</v>
      </c>
    </row>
    <row r="24380" spans="1:8" x14ac:dyDescent="0.3">
      <c r="A24380" s="1">
        <v>32779</v>
      </c>
      <c r="B24380">
        <v>13579.663815961499</v>
      </c>
      <c r="C24380">
        <v>8657.3633930397991</v>
      </c>
      <c r="D24380">
        <v>30</v>
      </c>
      <c r="E24380">
        <v>800.37325075220895</v>
      </c>
      <c r="F24380">
        <v>1096.17093686402</v>
      </c>
      <c r="G24380">
        <v>4.8108000755309996</v>
      </c>
      <c r="H24380">
        <v>0</v>
      </c>
    </row>
    <row r="24381" spans="1:8" x14ac:dyDescent="0.3">
      <c r="A24381" s="1">
        <v>32780</v>
      </c>
      <c r="B24381">
        <v>13495.4370372503</v>
      </c>
      <c r="C24381">
        <v>8657.3633930397991</v>
      </c>
      <c r="D24381">
        <v>30</v>
      </c>
      <c r="E24381">
        <v>800.37325075220895</v>
      </c>
      <c r="F24381">
        <v>1112.16555104965</v>
      </c>
      <c r="G24381">
        <v>4.7339000701904297</v>
      </c>
      <c r="H24381">
        <v>0</v>
      </c>
    </row>
    <row r="24382" spans="1:8" x14ac:dyDescent="0.3">
      <c r="A24382" s="1">
        <v>32781</v>
      </c>
      <c r="B24382">
        <v>13290.5226298618</v>
      </c>
      <c r="C24382">
        <v>8657.3633930397991</v>
      </c>
      <c r="D24382">
        <v>30</v>
      </c>
      <c r="E24382">
        <v>800.37325075220895</v>
      </c>
      <c r="F24382">
        <v>1151.0732822330001</v>
      </c>
      <c r="G24382">
        <v>4.93759965896606</v>
      </c>
      <c r="H24382">
        <v>0</v>
      </c>
    </row>
    <row r="24383" spans="1:8" x14ac:dyDescent="0.3">
      <c r="A24383" s="1">
        <v>32782</v>
      </c>
      <c r="B24383">
        <v>12604.8283282225</v>
      </c>
      <c r="C24383">
        <v>7571.0678030728805</v>
      </c>
      <c r="D24383">
        <v>31</v>
      </c>
      <c r="E24383">
        <v>610.10609966748302</v>
      </c>
      <c r="F24383">
        <v>1292.37292194459</v>
      </c>
      <c r="G24383">
        <v>5.2614998817443803</v>
      </c>
      <c r="H24383">
        <v>0</v>
      </c>
    </row>
    <row r="24384" spans="1:8" x14ac:dyDescent="0.3">
      <c r="A24384" s="1">
        <v>32783</v>
      </c>
      <c r="B24384">
        <v>11847.1875185604</v>
      </c>
      <c r="C24384">
        <v>7571.0678030728805</v>
      </c>
      <c r="D24384">
        <v>31</v>
      </c>
      <c r="E24384">
        <v>610.10609966748302</v>
      </c>
      <c r="F24384">
        <v>1436.2205386564101</v>
      </c>
      <c r="G24384">
        <v>5.3200001716613698</v>
      </c>
      <c r="H24384">
        <v>0</v>
      </c>
    </row>
    <row r="24385" spans="1:8" x14ac:dyDescent="0.3">
      <c r="A24385" s="1">
        <v>32784</v>
      </c>
      <c r="B24385">
        <v>11632.400637098701</v>
      </c>
      <c r="C24385">
        <v>7571.0678030728805</v>
      </c>
      <c r="D24385">
        <v>31</v>
      </c>
      <c r="E24385">
        <v>610.10609966748302</v>
      </c>
      <c r="F24385">
        <v>1476.9946925449401</v>
      </c>
      <c r="G24385">
        <v>5.2396001815795898</v>
      </c>
      <c r="H24385">
        <v>0</v>
      </c>
    </row>
    <row r="24386" spans="1:8" x14ac:dyDescent="0.3">
      <c r="A24386" s="1">
        <v>32785</v>
      </c>
      <c r="B24386">
        <v>11542.890977171701</v>
      </c>
      <c r="C24386">
        <v>7571.0678030728805</v>
      </c>
      <c r="D24386">
        <v>31</v>
      </c>
      <c r="E24386">
        <v>610.10609966748302</v>
      </c>
      <c r="F24386">
        <v>1493.9780692325801</v>
      </c>
      <c r="G24386">
        <v>5.0847997665405202</v>
      </c>
      <c r="H24386">
        <v>0</v>
      </c>
    </row>
    <row r="24387" spans="1:8" x14ac:dyDescent="0.3">
      <c r="A24387" s="1">
        <v>32786</v>
      </c>
      <c r="B24387">
        <v>11497.275924665</v>
      </c>
      <c r="C24387">
        <v>7571.0678030728805</v>
      </c>
      <c r="D24387">
        <v>31</v>
      </c>
      <c r="E24387">
        <v>610.10609966748302</v>
      </c>
      <c r="F24387">
        <v>1502.62168451097</v>
      </c>
      <c r="G24387">
        <v>4.8414001464843697</v>
      </c>
      <c r="H24387">
        <v>0</v>
      </c>
    </row>
    <row r="24388" spans="1:8" x14ac:dyDescent="0.3">
      <c r="A24388" s="1">
        <v>32787</v>
      </c>
      <c r="B24388">
        <v>11470.9364962203</v>
      </c>
      <c r="C24388">
        <v>7571.0678030728805</v>
      </c>
      <c r="D24388">
        <v>31</v>
      </c>
      <c r="E24388">
        <v>610.10609966748302</v>
      </c>
      <c r="F24388">
        <v>1507.5989840372099</v>
      </c>
      <c r="G24388">
        <v>4.6498999595642001</v>
      </c>
      <c r="H24388">
        <v>0</v>
      </c>
    </row>
    <row r="24389" spans="1:8" x14ac:dyDescent="0.3">
      <c r="A24389" s="1">
        <v>32788</v>
      </c>
      <c r="B24389">
        <v>11454.3655364072</v>
      </c>
      <c r="C24389">
        <v>7571.0678030728805</v>
      </c>
      <c r="D24389">
        <v>31</v>
      </c>
      <c r="E24389">
        <v>610.10609966748302</v>
      </c>
      <c r="F24389">
        <v>1510.7140414143901</v>
      </c>
      <c r="G24389">
        <v>4.6305003166198704</v>
      </c>
      <c r="H24389">
        <v>0</v>
      </c>
    </row>
    <row r="24390" spans="1:8" x14ac:dyDescent="0.3">
      <c r="A24390" s="1">
        <v>32789</v>
      </c>
      <c r="B24390">
        <v>11443.2608417024</v>
      </c>
      <c r="C24390">
        <v>7571.0678030728805</v>
      </c>
      <c r="D24390">
        <v>31</v>
      </c>
      <c r="E24390">
        <v>610.10609966748302</v>
      </c>
      <c r="F24390">
        <v>1512.7824906073499</v>
      </c>
      <c r="G24390">
        <v>4.79010009765625</v>
      </c>
      <c r="H24390">
        <v>0</v>
      </c>
    </row>
    <row r="24391" spans="1:8" x14ac:dyDescent="0.3">
      <c r="A24391" s="1">
        <v>32790</v>
      </c>
      <c r="B24391">
        <v>11435.443784245301</v>
      </c>
      <c r="C24391">
        <v>7571.0678030728805</v>
      </c>
      <c r="D24391">
        <v>31</v>
      </c>
      <c r="E24391">
        <v>610.10609966748302</v>
      </c>
      <c r="F24391">
        <v>1514.21652215535</v>
      </c>
      <c r="G24391">
        <v>4.7968997955322203</v>
      </c>
      <c r="H24391">
        <v>0</v>
      </c>
    </row>
    <row r="24392" spans="1:8" x14ac:dyDescent="0.3">
      <c r="A24392" s="1">
        <v>32791</v>
      </c>
      <c r="B24392">
        <v>11429.7134320201</v>
      </c>
      <c r="C24392">
        <v>7571.0678030728805</v>
      </c>
      <c r="D24392">
        <v>31</v>
      </c>
      <c r="E24392">
        <v>610.10609966748302</v>
      </c>
      <c r="F24392">
        <v>1515.2423807986199</v>
      </c>
      <c r="G24392">
        <v>5.1421003341674796</v>
      </c>
      <c r="H24392">
        <v>0</v>
      </c>
    </row>
    <row r="24393" spans="1:8" x14ac:dyDescent="0.3">
      <c r="A24393" s="1">
        <v>32792</v>
      </c>
      <c r="B24393">
        <v>11425.361687754599</v>
      </c>
      <c r="C24393">
        <v>7571.0678030728805</v>
      </c>
      <c r="D24393">
        <v>31</v>
      </c>
      <c r="E24393">
        <v>610.10609966748302</v>
      </c>
      <c r="F24393">
        <v>1515.9923380091</v>
      </c>
      <c r="G24393">
        <v>5.3008999824523899</v>
      </c>
      <c r="H24393">
        <v>0</v>
      </c>
    </row>
    <row r="24394" spans="1:8" x14ac:dyDescent="0.3">
      <c r="A24394" s="1">
        <v>32793</v>
      </c>
      <c r="B24394">
        <v>11421.9468590875</v>
      </c>
      <c r="C24394">
        <v>7571.0678030728805</v>
      </c>
      <c r="D24394">
        <v>31</v>
      </c>
      <c r="E24394">
        <v>610.10609966748302</v>
      </c>
      <c r="F24394">
        <v>1516.5475689437501</v>
      </c>
      <c r="G24394">
        <v>5.31140041351318</v>
      </c>
      <c r="H24394">
        <v>0</v>
      </c>
    </row>
    <row r="24395" spans="1:8" x14ac:dyDescent="0.3">
      <c r="A24395" s="1">
        <v>32794</v>
      </c>
      <c r="B24395">
        <v>11419.1792413893</v>
      </c>
      <c r="C24395">
        <v>7571.0678030728805</v>
      </c>
      <c r="D24395">
        <v>31</v>
      </c>
      <c r="E24395">
        <v>610.10609966748302</v>
      </c>
      <c r="F24395">
        <v>1516.9597222801101</v>
      </c>
      <c r="G24395">
        <v>5.9501996040344203</v>
      </c>
      <c r="H24395">
        <v>0</v>
      </c>
    </row>
    <row r="24396" spans="1:8" x14ac:dyDescent="0.3">
      <c r="A24396" s="1">
        <v>32795</v>
      </c>
      <c r="B24396">
        <v>11416.8593386379</v>
      </c>
      <c r="C24396">
        <v>7571.0678030728805</v>
      </c>
      <c r="D24396">
        <v>31</v>
      </c>
      <c r="E24396">
        <v>610.10609966748302</v>
      </c>
      <c r="F24396">
        <v>1517.2624394141301</v>
      </c>
      <c r="G24396">
        <v>6.8629999160766602</v>
      </c>
      <c r="H24396">
        <v>0</v>
      </c>
    </row>
    <row r="24397" spans="1:8" x14ac:dyDescent="0.3">
      <c r="A24397" s="1">
        <v>32796</v>
      </c>
      <c r="B24397">
        <v>11414.842435607199</v>
      </c>
      <c r="C24397">
        <v>7571.0678030728805</v>
      </c>
      <c r="D24397">
        <v>31</v>
      </c>
      <c r="E24397">
        <v>610.10609966748302</v>
      </c>
      <c r="F24397">
        <v>1517.47778896359</v>
      </c>
      <c r="G24397">
        <v>7.6406998634338299</v>
      </c>
      <c r="H24397">
        <v>0</v>
      </c>
    </row>
    <row r="24398" spans="1:8" x14ac:dyDescent="0.3">
      <c r="A24398" s="1">
        <v>32797</v>
      </c>
      <c r="B24398">
        <v>11413.016978265099</v>
      </c>
      <c r="C24398">
        <v>7571.0678030728805</v>
      </c>
      <c r="D24398">
        <v>31</v>
      </c>
      <c r="E24398">
        <v>610.10609966748302</v>
      </c>
      <c r="F24398">
        <v>1517.61995991712</v>
      </c>
      <c r="G24398">
        <v>7.9556999206542898</v>
      </c>
      <c r="H24398">
        <v>0</v>
      </c>
    </row>
    <row r="24399" spans="1:8" x14ac:dyDescent="0.3">
      <c r="A24399" s="1">
        <v>32798</v>
      </c>
      <c r="B24399">
        <v>11411.290334597599</v>
      </c>
      <c r="C24399">
        <v>7571.0678030728805</v>
      </c>
      <c r="D24399">
        <v>31</v>
      </c>
      <c r="E24399">
        <v>610.10609966748302</v>
      </c>
      <c r="F24399">
        <v>1517.6973743400999</v>
      </c>
      <c r="G24399">
        <v>7.8094997406005797</v>
      </c>
      <c r="H24399">
        <v>0</v>
      </c>
    </row>
    <row r="24400" spans="1:8" x14ac:dyDescent="0.3">
      <c r="A24400" s="1">
        <v>32799</v>
      </c>
      <c r="B24400">
        <v>11409.5783511302</v>
      </c>
      <c r="C24400">
        <v>7571.0678030728805</v>
      </c>
      <c r="D24400">
        <v>31</v>
      </c>
      <c r="E24400">
        <v>610.10609966748302</v>
      </c>
      <c r="F24400">
        <v>1517.7138052708101</v>
      </c>
      <c r="G24400">
        <v>7.3343000411987296</v>
      </c>
      <c r="H24400">
        <v>0</v>
      </c>
    </row>
    <row r="24401" spans="1:8" x14ac:dyDescent="0.3">
      <c r="A24401" s="1">
        <v>32800</v>
      </c>
      <c r="B24401">
        <v>11407.796425651801</v>
      </c>
      <c r="C24401">
        <v>7571.0678030728805</v>
      </c>
      <c r="D24401">
        <v>31</v>
      </c>
      <c r="E24401">
        <v>610.10609966748302</v>
      </c>
      <c r="F24401">
        <v>1517.6687769767</v>
      </c>
      <c r="G24401">
        <v>6.5834999084472603</v>
      </c>
      <c r="H24401">
        <v>0</v>
      </c>
    </row>
    <row r="24402" spans="1:8" x14ac:dyDescent="0.3">
      <c r="A24402" s="1">
        <v>32801</v>
      </c>
      <c r="B24402">
        <v>11405.850285751299</v>
      </c>
      <c r="C24402">
        <v>7571.0678030728805</v>
      </c>
      <c r="D24402">
        <v>31</v>
      </c>
      <c r="E24402">
        <v>610.10609966748302</v>
      </c>
      <c r="F24402">
        <v>1517.55732873997</v>
      </c>
      <c r="G24402">
        <v>5.7824001312255797</v>
      </c>
      <c r="H24402">
        <v>0</v>
      </c>
    </row>
    <row r="24403" spans="1:8" x14ac:dyDescent="0.3">
      <c r="A24403" s="1">
        <v>32802</v>
      </c>
      <c r="B24403">
        <v>11403.6245227866</v>
      </c>
      <c r="C24403">
        <v>7571.0678030728805</v>
      </c>
      <c r="D24403">
        <v>31</v>
      </c>
      <c r="E24403">
        <v>610.10609966748302</v>
      </c>
      <c r="F24403">
        <v>1517.3690546497901</v>
      </c>
      <c r="G24403">
        <v>5.0742001533508301</v>
      </c>
      <c r="H24403">
        <v>0</v>
      </c>
    </row>
    <row r="24404" spans="1:8" x14ac:dyDescent="0.3">
      <c r="A24404" s="1">
        <v>32803</v>
      </c>
      <c r="B24404">
        <v>11400.966095820901</v>
      </c>
      <c r="C24404">
        <v>7571.0678030728805</v>
      </c>
      <c r="D24404">
        <v>31</v>
      </c>
      <c r="E24404">
        <v>610.10609966748302</v>
      </c>
      <c r="F24404">
        <v>1517.08611937709</v>
      </c>
      <c r="G24404">
        <v>4.6287999153137198</v>
      </c>
      <c r="H24404">
        <v>0</v>
      </c>
    </row>
    <row r="24405" spans="1:8" x14ac:dyDescent="0.3">
      <c r="A24405" s="1">
        <v>32804</v>
      </c>
      <c r="B24405">
        <v>11397.658019329499</v>
      </c>
      <c r="C24405">
        <v>7571.0678030728805</v>
      </c>
      <c r="D24405">
        <v>31</v>
      </c>
      <c r="E24405">
        <v>610.10609966748302</v>
      </c>
      <c r="F24405">
        <v>1516.6795918013099</v>
      </c>
      <c r="G24405">
        <v>4.8528995513915998</v>
      </c>
      <c r="H24405">
        <v>0</v>
      </c>
    </row>
    <row r="24406" spans="1:8" x14ac:dyDescent="0.3">
      <c r="A24406" s="1">
        <v>32805</v>
      </c>
      <c r="B24406">
        <v>11393.374041585999</v>
      </c>
      <c r="C24406">
        <v>7571.0678030728805</v>
      </c>
      <c r="D24406">
        <v>31</v>
      </c>
      <c r="E24406">
        <v>610.10609966748302</v>
      </c>
      <c r="F24406">
        <v>1516.1027276961699</v>
      </c>
      <c r="G24406">
        <v>4.7224998474120996</v>
      </c>
      <c r="H24406">
        <v>0</v>
      </c>
    </row>
    <row r="24407" spans="1:8" x14ac:dyDescent="0.3">
      <c r="A24407" s="1">
        <v>32806</v>
      </c>
      <c r="B24407">
        <v>11387.595151048699</v>
      </c>
      <c r="C24407">
        <v>7571.0678030728805</v>
      </c>
      <c r="D24407">
        <v>31</v>
      </c>
      <c r="E24407">
        <v>610.10609966748302</v>
      </c>
      <c r="F24407">
        <v>1515.2782732650801</v>
      </c>
      <c r="G24407">
        <v>4.6760997772216797</v>
      </c>
      <c r="H24407">
        <v>0</v>
      </c>
    </row>
    <row r="24408" spans="1:8" x14ac:dyDescent="0.3">
      <c r="A24408" s="1">
        <v>32807</v>
      </c>
      <c r="B24408">
        <v>11379.444702272</v>
      </c>
      <c r="C24408">
        <v>7571.0678030728805</v>
      </c>
      <c r="D24408">
        <v>31</v>
      </c>
      <c r="E24408">
        <v>610.10609966748302</v>
      </c>
      <c r="F24408">
        <v>1514.07313237943</v>
      </c>
      <c r="G24408">
        <v>4.7274999618530202</v>
      </c>
      <c r="H24408">
        <v>0</v>
      </c>
    </row>
    <row r="24409" spans="1:8" x14ac:dyDescent="0.3">
      <c r="A24409" s="1">
        <v>32808</v>
      </c>
      <c r="B24409">
        <v>11367.335664706499</v>
      </c>
      <c r="C24409">
        <v>7571.0678030728805</v>
      </c>
      <c r="D24409">
        <v>31</v>
      </c>
      <c r="E24409">
        <v>610.10609966748302</v>
      </c>
      <c r="F24409">
        <v>1512.24394856711</v>
      </c>
      <c r="G24409">
        <v>5.3241000175476003</v>
      </c>
      <c r="H24409">
        <v>0</v>
      </c>
    </row>
    <row r="24410" spans="1:8" x14ac:dyDescent="0.3">
      <c r="A24410" s="1">
        <v>32809</v>
      </c>
      <c r="B24410">
        <v>11348.137218928599</v>
      </c>
      <c r="C24410">
        <v>7571.0678030728805</v>
      </c>
      <c r="D24410">
        <v>31</v>
      </c>
      <c r="E24410">
        <v>610.10609966748302</v>
      </c>
      <c r="F24410">
        <v>1509.3083489716601</v>
      </c>
      <c r="G24410">
        <v>5.6964001655578604</v>
      </c>
      <c r="H24410">
        <v>0</v>
      </c>
    </row>
    <row r="24411" spans="1:8" x14ac:dyDescent="0.3">
      <c r="A24411" s="1">
        <v>32810</v>
      </c>
      <c r="B24411">
        <v>11314.933892519601</v>
      </c>
      <c r="C24411">
        <v>7571.0678030728805</v>
      </c>
      <c r="D24411">
        <v>31</v>
      </c>
      <c r="E24411">
        <v>610.10609966748302</v>
      </c>
      <c r="F24411">
        <v>1504.1985718779499</v>
      </c>
      <c r="G24411">
        <v>5.98589992523193</v>
      </c>
      <c r="H24411">
        <v>0</v>
      </c>
    </row>
    <row r="24412" spans="1:8" x14ac:dyDescent="0.3">
      <c r="A24412" s="1">
        <v>32811</v>
      </c>
      <c r="B24412">
        <v>11249.821228327401</v>
      </c>
      <c r="C24412">
        <v>7571.0678030728805</v>
      </c>
      <c r="D24412">
        <v>31</v>
      </c>
      <c r="E24412">
        <v>610.10609966748302</v>
      </c>
      <c r="F24412">
        <v>1494.1477188059</v>
      </c>
      <c r="G24412">
        <v>6.1823997497558496</v>
      </c>
      <c r="H24412">
        <v>0</v>
      </c>
    </row>
    <row r="24413" spans="1:8" x14ac:dyDescent="0.3">
      <c r="A24413" s="1">
        <v>32812</v>
      </c>
      <c r="B24413">
        <v>11093.616626012001</v>
      </c>
      <c r="C24413">
        <v>7571.0678030728805</v>
      </c>
      <c r="D24413">
        <v>31</v>
      </c>
      <c r="E24413">
        <v>610.10609966748302</v>
      </c>
      <c r="F24413">
        <v>1470.00704418449</v>
      </c>
      <c r="G24413">
        <v>6.1505999565124503</v>
      </c>
      <c r="H24413">
        <v>0</v>
      </c>
    </row>
    <row r="24414" spans="1:8" x14ac:dyDescent="0.3">
      <c r="A24414" s="1">
        <v>32813</v>
      </c>
      <c r="B24414">
        <v>10622.77659858</v>
      </c>
      <c r="C24414">
        <v>5035.5474396959498</v>
      </c>
      <c r="D24414">
        <v>20</v>
      </c>
      <c r="E24414">
        <v>1598.12262790573</v>
      </c>
      <c r="F24414">
        <v>1384.83074863395</v>
      </c>
      <c r="G24414">
        <v>6.0777997970581001</v>
      </c>
      <c r="H24414">
        <v>0</v>
      </c>
    </row>
    <row r="24415" spans="1:8" x14ac:dyDescent="0.3">
      <c r="A24415" s="1">
        <v>32814</v>
      </c>
      <c r="B24415">
        <v>10081.5890574934</v>
      </c>
      <c r="C24415">
        <v>5035.5474396959498</v>
      </c>
      <c r="D24415">
        <v>20</v>
      </c>
      <c r="E24415">
        <v>1598.12262790573</v>
      </c>
      <c r="F24415">
        <v>1301.1617947055299</v>
      </c>
      <c r="G24415">
        <v>5.7666997909545898</v>
      </c>
      <c r="H24415">
        <v>0</v>
      </c>
    </row>
    <row r="24416" spans="1:8" x14ac:dyDescent="0.3">
      <c r="A24416" s="1">
        <v>32815</v>
      </c>
      <c r="B24416">
        <v>9932.5713686692197</v>
      </c>
      <c r="C24416">
        <v>5035.5474396959498</v>
      </c>
      <c r="D24416">
        <v>20</v>
      </c>
      <c r="E24416">
        <v>1598.12262790573</v>
      </c>
      <c r="F24416">
        <v>1278.12182544447</v>
      </c>
      <c r="G24416">
        <v>5.4489998817443803</v>
      </c>
      <c r="H24416">
        <v>0</v>
      </c>
    </row>
    <row r="24417" spans="1:8" x14ac:dyDescent="0.3">
      <c r="A24417" s="1">
        <v>32816</v>
      </c>
      <c r="B24417">
        <v>9871.3140375846197</v>
      </c>
      <c r="C24417">
        <v>5035.5474396959498</v>
      </c>
      <c r="D24417">
        <v>20</v>
      </c>
      <c r="E24417">
        <v>1598.12262790573</v>
      </c>
      <c r="F24417">
        <v>1268.6484938670601</v>
      </c>
      <c r="G24417">
        <v>5.1125998497009197</v>
      </c>
      <c r="H24417">
        <v>0</v>
      </c>
    </row>
    <row r="24418" spans="1:8" x14ac:dyDescent="0.3">
      <c r="A24418" s="1">
        <v>32817</v>
      </c>
      <c r="B24418">
        <v>9840.3595295249106</v>
      </c>
      <c r="C24418">
        <v>5035.5474396959498</v>
      </c>
      <c r="D24418">
        <v>20</v>
      </c>
      <c r="E24418">
        <v>1598.12262790573</v>
      </c>
      <c r="F24418">
        <v>1263.8585885198299</v>
      </c>
      <c r="G24418">
        <v>4.7602000236511204</v>
      </c>
      <c r="H24418">
        <v>0</v>
      </c>
    </row>
    <row r="24419" spans="1:8" x14ac:dyDescent="0.3">
      <c r="A24419" s="1">
        <v>32818</v>
      </c>
      <c r="B24419">
        <v>9822.6001616046506</v>
      </c>
      <c r="C24419">
        <v>5035.5474396959498</v>
      </c>
      <c r="D24419">
        <v>20</v>
      </c>
      <c r="E24419">
        <v>1598.12262790573</v>
      </c>
      <c r="F24419">
        <v>1261.10701336387</v>
      </c>
      <c r="G24419">
        <v>4.4155001640319798</v>
      </c>
      <c r="H24419">
        <v>0</v>
      </c>
    </row>
    <row r="24420" spans="1:8" x14ac:dyDescent="0.3">
      <c r="A24420" s="1">
        <v>32819</v>
      </c>
      <c r="B24420">
        <v>9811.4940372566307</v>
      </c>
      <c r="C24420">
        <v>5035.5474396959498</v>
      </c>
      <c r="D24420">
        <v>20</v>
      </c>
      <c r="E24420">
        <v>1598.12262790573</v>
      </c>
      <c r="F24420">
        <v>1259.3821154795201</v>
      </c>
      <c r="G24420">
        <v>4.5027999877929599</v>
      </c>
      <c r="H24420">
        <v>0</v>
      </c>
    </row>
    <row r="24421" spans="1:8" x14ac:dyDescent="0.3">
      <c r="A24421" s="1">
        <v>32820</v>
      </c>
      <c r="B24421">
        <v>9804.1013290551091</v>
      </c>
      <c r="C24421">
        <v>5035.5474396959498</v>
      </c>
      <c r="D24421">
        <v>20</v>
      </c>
      <c r="E24421">
        <v>1598.12262790573</v>
      </c>
      <c r="F24421">
        <v>1258.22907231159</v>
      </c>
      <c r="G24421">
        <v>4.7026000022888104</v>
      </c>
      <c r="H24421">
        <v>0</v>
      </c>
    </row>
    <row r="24422" spans="1:8" x14ac:dyDescent="0.3">
      <c r="A24422" s="1">
        <v>32821</v>
      </c>
      <c r="B24422">
        <v>9798.9416323611604</v>
      </c>
      <c r="C24422">
        <v>5035.5474396959498</v>
      </c>
      <c r="D24422">
        <v>20</v>
      </c>
      <c r="E24422">
        <v>1598.12262790573</v>
      </c>
      <c r="F24422">
        <v>1257.4186207508301</v>
      </c>
      <c r="G24422">
        <v>5.0397000312805096</v>
      </c>
      <c r="H24422">
        <v>0</v>
      </c>
    </row>
    <row r="24423" spans="1:8" x14ac:dyDescent="0.3">
      <c r="A24423" s="1">
        <v>32822</v>
      </c>
      <c r="B24423">
        <v>9795.2032183649299</v>
      </c>
      <c r="C24423">
        <v>5035.5474396959498</v>
      </c>
      <c r="D24423">
        <v>20</v>
      </c>
      <c r="E24423">
        <v>1598.12262790573</v>
      </c>
      <c r="F24423">
        <v>1256.8247874307101</v>
      </c>
      <c r="G24423">
        <v>6.1518998146057102</v>
      </c>
      <c r="H24423">
        <v>0</v>
      </c>
    </row>
    <row r="24424" spans="1:8" x14ac:dyDescent="0.3">
      <c r="A24424" s="1">
        <v>32823</v>
      </c>
      <c r="B24424">
        <v>9792.4103887458696</v>
      </c>
      <c r="C24424">
        <v>5035.5474396959498</v>
      </c>
      <c r="D24424">
        <v>20</v>
      </c>
      <c r="E24424">
        <v>1598.12262790573</v>
      </c>
      <c r="F24424">
        <v>1256.3734359453999</v>
      </c>
      <c r="G24424">
        <v>7.3417000770568803</v>
      </c>
      <c r="H24424">
        <v>0</v>
      </c>
    </row>
    <row r="24425" spans="1:8" x14ac:dyDescent="0.3">
      <c r="A24425" s="1">
        <v>32824</v>
      </c>
      <c r="B24425">
        <v>9790.2689020787802</v>
      </c>
      <c r="C24425">
        <v>5035.5474396959498</v>
      </c>
      <c r="D24425">
        <v>20</v>
      </c>
      <c r="E24425">
        <v>1598.12262790573</v>
      </c>
      <c r="F24425">
        <v>1256.01833540487</v>
      </c>
      <c r="G24425">
        <v>8.1883001327514595</v>
      </c>
      <c r="H24425">
        <v>0</v>
      </c>
    </row>
    <row r="24426" spans="1:8" x14ac:dyDescent="0.3">
      <c r="A24426" s="1">
        <v>32825</v>
      </c>
      <c r="B24426">
        <v>9788.5882629953703</v>
      </c>
      <c r="C24426">
        <v>5035.5474396959498</v>
      </c>
      <c r="D24426">
        <v>20</v>
      </c>
      <c r="E24426">
        <v>1598.12262790573</v>
      </c>
      <c r="F24426">
        <v>1255.7290995421199</v>
      </c>
      <c r="G24426">
        <v>8.6297998428344709</v>
      </c>
      <c r="H24426">
        <v>0</v>
      </c>
    </row>
    <row r="24427" spans="1:8" x14ac:dyDescent="0.3">
      <c r="A24427" s="1">
        <v>32826</v>
      </c>
      <c r="B24427">
        <v>9787.2400456523392</v>
      </c>
      <c r="C24427">
        <v>5035.5474396959498</v>
      </c>
      <c r="D24427">
        <v>20</v>
      </c>
      <c r="E24427">
        <v>1598.12262790573</v>
      </c>
      <c r="F24427">
        <v>1255.48467866182</v>
      </c>
      <c r="G24427">
        <v>8.7220001220703107</v>
      </c>
      <c r="H24427">
        <v>0</v>
      </c>
    </row>
    <row r="24428" spans="1:8" x14ac:dyDescent="0.3">
      <c r="A24428" s="1">
        <v>32827</v>
      </c>
      <c r="B24428">
        <v>9786.1342678253695</v>
      </c>
      <c r="C24428">
        <v>5035.5474396959498</v>
      </c>
      <c r="D24428">
        <v>20</v>
      </c>
      <c r="E24428">
        <v>1598.12262790573</v>
      </c>
      <c r="F24428">
        <v>1255.26961561597</v>
      </c>
      <c r="G24428">
        <v>8.3155994415283203</v>
      </c>
      <c r="H24428">
        <v>0</v>
      </c>
    </row>
    <row r="24429" spans="1:8" x14ac:dyDescent="0.3">
      <c r="A24429" s="1">
        <v>32828</v>
      </c>
      <c r="B24429">
        <v>9785.2052938004199</v>
      </c>
      <c r="C24429">
        <v>5035.5474396959498</v>
      </c>
      <c r="D24429">
        <v>20</v>
      </c>
      <c r="E24429">
        <v>1598.12262790573</v>
      </c>
      <c r="F24429">
        <v>1255.0717350356199</v>
      </c>
      <c r="G24429">
        <v>7.5398001670837402</v>
      </c>
      <c r="H24429">
        <v>0</v>
      </c>
    </row>
    <row r="24430" spans="1:8" x14ac:dyDescent="0.3">
      <c r="A24430" s="1">
        <v>32829</v>
      </c>
      <c r="B24430">
        <v>9784.4029580198403</v>
      </c>
      <c r="C24430">
        <v>5035.5474396959498</v>
      </c>
      <c r="D24430">
        <v>20</v>
      </c>
      <c r="E24430">
        <v>1598.12262790573</v>
      </c>
      <c r="F24430">
        <v>1254.8805785591001</v>
      </c>
      <c r="G24430">
        <v>6.5500001907348597</v>
      </c>
      <c r="H24430">
        <v>0</v>
      </c>
    </row>
    <row r="24431" spans="1:8" x14ac:dyDescent="0.3">
      <c r="A24431" s="1">
        <v>32830</v>
      </c>
      <c r="B24431">
        <v>9783.6865836524703</v>
      </c>
      <c r="C24431">
        <v>5035.5474396959498</v>
      </c>
      <c r="D24431">
        <v>20</v>
      </c>
      <c r="E24431">
        <v>1598.12262790573</v>
      </c>
      <c r="F24431">
        <v>1254.68619164712</v>
      </c>
      <c r="G24431">
        <v>5.4898996353149396</v>
      </c>
      <c r="H24431">
        <v>0</v>
      </c>
    </row>
    <row r="24432" spans="1:8" x14ac:dyDescent="0.3">
      <c r="A24432" s="1">
        <v>32831</v>
      </c>
      <c r="B24432">
        <v>9783.0205265189306</v>
      </c>
      <c r="C24432">
        <v>5035.5474396959498</v>
      </c>
      <c r="D24432">
        <v>20</v>
      </c>
      <c r="E24432">
        <v>1598.12262790573</v>
      </c>
      <c r="F24432">
        <v>1254.4779913896</v>
      </c>
      <c r="G24432">
        <v>4.7026000022888104</v>
      </c>
      <c r="H24432">
        <v>0</v>
      </c>
    </row>
    <row r="24433" spans="1:8" x14ac:dyDescent="0.3">
      <c r="A24433" s="1">
        <v>32832</v>
      </c>
      <c r="B24433">
        <v>9782.3703078344497</v>
      </c>
      <c r="C24433">
        <v>5035.5474396959498</v>
      </c>
      <c r="D24433">
        <v>20</v>
      </c>
      <c r="E24433">
        <v>1598.12262790573</v>
      </c>
      <c r="F24433">
        <v>1254.2434677015699</v>
      </c>
      <c r="G24433">
        <v>4.4101996421813903</v>
      </c>
      <c r="H24433">
        <v>0</v>
      </c>
    </row>
    <row r="24434" spans="1:8" x14ac:dyDescent="0.3">
      <c r="A24434" s="1">
        <v>32833</v>
      </c>
      <c r="B24434">
        <v>9781.6985042629003</v>
      </c>
      <c r="C24434">
        <v>5035.5474396959498</v>
      </c>
      <c r="D24434">
        <v>20</v>
      </c>
      <c r="E24434">
        <v>1598.12262790573</v>
      </c>
      <c r="F24434">
        <v>1253.9664028427701</v>
      </c>
      <c r="G24434">
        <v>4.21840000152587</v>
      </c>
      <c r="H24434">
        <v>0</v>
      </c>
    </row>
    <row r="24435" spans="1:8" x14ac:dyDescent="0.3">
      <c r="A24435" s="1">
        <v>32834</v>
      </c>
      <c r="B24435">
        <v>9780.9593596246305</v>
      </c>
      <c r="C24435">
        <v>5035.5474396959498</v>
      </c>
      <c r="D24435">
        <v>20</v>
      </c>
      <c r="E24435">
        <v>1598.12262790573</v>
      </c>
      <c r="F24435">
        <v>1253.62409575488</v>
      </c>
      <c r="G24435">
        <v>4.2168998718261701</v>
      </c>
      <c r="H24435">
        <v>0</v>
      </c>
    </row>
    <row r="24436" spans="1:8" x14ac:dyDescent="0.3">
      <c r="A24436" s="1">
        <v>32835</v>
      </c>
      <c r="B24436">
        <v>9780.0904042183192</v>
      </c>
      <c r="C24436">
        <v>5035.5474396959498</v>
      </c>
      <c r="D24436">
        <v>20</v>
      </c>
      <c r="E24436">
        <v>1598.12262790573</v>
      </c>
      <c r="F24436">
        <v>1253.1826219182101</v>
      </c>
      <c r="G24436">
        <v>4.7953000068664497</v>
      </c>
      <c r="H24436">
        <v>0</v>
      </c>
    </row>
    <row r="24437" spans="1:8" x14ac:dyDescent="0.3">
      <c r="A24437" s="1">
        <v>32836</v>
      </c>
      <c r="B24437">
        <v>9778.9976921190391</v>
      </c>
      <c r="C24437">
        <v>5035.5474396959498</v>
      </c>
      <c r="D24437">
        <v>20</v>
      </c>
      <c r="E24437">
        <v>1598.12262790573</v>
      </c>
      <c r="F24437">
        <v>1252.5881148127</v>
      </c>
      <c r="G24437">
        <v>5.3654999732971103</v>
      </c>
      <c r="H24437">
        <v>0</v>
      </c>
    </row>
    <row r="24438" spans="1:8" x14ac:dyDescent="0.3">
      <c r="A24438" s="1">
        <v>32837</v>
      </c>
      <c r="B24438">
        <v>9777.5271211834206</v>
      </c>
      <c r="C24438">
        <v>5035.5474396959498</v>
      </c>
      <c r="D24438">
        <v>20</v>
      </c>
      <c r="E24438">
        <v>1598.12262790573</v>
      </c>
      <c r="F24438">
        <v>1251.74951903841</v>
      </c>
      <c r="G24438">
        <v>5.9502997398376403</v>
      </c>
      <c r="H24438">
        <v>0</v>
      </c>
    </row>
    <row r="24439" spans="1:8" x14ac:dyDescent="0.3">
      <c r="A24439" s="1">
        <v>32838</v>
      </c>
      <c r="B24439">
        <v>9775.4032742681502</v>
      </c>
      <c r="C24439">
        <v>5035.5474396959498</v>
      </c>
      <c r="D24439">
        <v>20</v>
      </c>
      <c r="E24439">
        <v>1598.12262790573</v>
      </c>
      <c r="F24439">
        <v>1250.5015526402699</v>
      </c>
      <c r="G24439">
        <v>6.2957997322082502</v>
      </c>
      <c r="H24439">
        <v>0</v>
      </c>
    </row>
    <row r="24440" spans="1:8" x14ac:dyDescent="0.3">
      <c r="A24440" s="1">
        <v>32839</v>
      </c>
      <c r="B24440">
        <v>9772.0845152177208</v>
      </c>
      <c r="C24440">
        <v>5035.5474396959498</v>
      </c>
      <c r="D24440">
        <v>20</v>
      </c>
      <c r="E24440">
        <v>1598.12262790573</v>
      </c>
      <c r="F24440">
        <v>1248.51672969181</v>
      </c>
      <c r="G24440">
        <v>6.6669001579284597</v>
      </c>
      <c r="H24440">
        <v>0</v>
      </c>
    </row>
    <row r="24441" spans="1:8" x14ac:dyDescent="0.3">
      <c r="A24441" s="1">
        <v>32840</v>
      </c>
      <c r="B24441">
        <v>9766.3707812065295</v>
      </c>
      <c r="C24441">
        <v>5035.5474396959498</v>
      </c>
      <c r="D24441">
        <v>20</v>
      </c>
      <c r="E24441">
        <v>1598.12262790573</v>
      </c>
      <c r="F24441">
        <v>1245.0670323229999</v>
      </c>
      <c r="G24441">
        <v>6.7348999977111799</v>
      </c>
      <c r="H24441">
        <v>0</v>
      </c>
    </row>
    <row r="24442" spans="1:8" x14ac:dyDescent="0.3">
      <c r="A24442" s="1">
        <v>32841</v>
      </c>
      <c r="B24442">
        <v>9755.1293031165496</v>
      </c>
      <c r="C24442">
        <v>5035.5474396959498</v>
      </c>
      <c r="D24442">
        <v>20</v>
      </c>
      <c r="E24442">
        <v>1598.12262790573</v>
      </c>
      <c r="F24442">
        <v>1238.24938971546</v>
      </c>
      <c r="G24442">
        <v>6.8696002960204998</v>
      </c>
      <c r="H24442">
        <v>0</v>
      </c>
    </row>
    <row r="24443" spans="1:8" x14ac:dyDescent="0.3">
      <c r="A24443" s="1">
        <v>32842</v>
      </c>
      <c r="B24443">
        <v>9727.8449169982396</v>
      </c>
      <c r="C24443">
        <v>5035.5474396959498</v>
      </c>
      <c r="D24443">
        <v>20</v>
      </c>
      <c r="E24443">
        <v>1598.12262790573</v>
      </c>
      <c r="F24443">
        <v>1221.67308687023</v>
      </c>
      <c r="G24443">
        <v>6.6937999725341797</v>
      </c>
      <c r="H24443">
        <v>0</v>
      </c>
    </row>
    <row r="24444" spans="1:8" x14ac:dyDescent="0.3">
      <c r="A24444" s="1">
        <v>32843</v>
      </c>
      <c r="B24444">
        <v>9580.6465738784009</v>
      </c>
      <c r="C24444">
        <v>3593.7052335417902</v>
      </c>
      <c r="D24444">
        <v>14</v>
      </c>
      <c r="E24444">
        <v>1677.6970175327799</v>
      </c>
      <c r="F24444">
        <v>1161.48151154685</v>
      </c>
      <c r="G24444">
        <v>6.4712996482849103</v>
      </c>
      <c r="H24444">
        <v>0</v>
      </c>
    </row>
    <row r="24445" spans="1:8" x14ac:dyDescent="0.3">
      <c r="A24445" s="1">
        <v>32844</v>
      </c>
      <c r="B24445">
        <v>9479.8742710276692</v>
      </c>
      <c r="C24445">
        <v>3593.7052335417902</v>
      </c>
      <c r="D24445">
        <v>14</v>
      </c>
      <c r="E24445">
        <v>1677.6970175327799</v>
      </c>
      <c r="F24445">
        <v>1100.2062870923201</v>
      </c>
      <c r="G24445">
        <v>6.1093001365661603</v>
      </c>
      <c r="H24445">
        <v>0</v>
      </c>
    </row>
    <row r="24446" spans="1:8" x14ac:dyDescent="0.3">
      <c r="A24446" s="1">
        <v>32845</v>
      </c>
      <c r="B24446">
        <v>9451.4096603586404</v>
      </c>
      <c r="C24446">
        <v>3593.7052335417902</v>
      </c>
      <c r="D24446">
        <v>14</v>
      </c>
      <c r="E24446">
        <v>1677.6970175327799</v>
      </c>
      <c r="F24446">
        <v>1082.8404524119201</v>
      </c>
      <c r="G24446">
        <v>5.5145998001098597</v>
      </c>
      <c r="H24446">
        <v>0</v>
      </c>
    </row>
    <row r="24447" spans="1:8" x14ac:dyDescent="0.3">
      <c r="A24447" s="1">
        <v>32846</v>
      </c>
      <c r="B24447">
        <v>9439.7026706307497</v>
      </c>
      <c r="C24447">
        <v>3593.7052335417902</v>
      </c>
      <c r="D24447">
        <v>14</v>
      </c>
      <c r="E24447">
        <v>1677.6970175327799</v>
      </c>
      <c r="F24447">
        <v>1075.6114623537301</v>
      </c>
      <c r="G24447">
        <v>4.7412996292114196</v>
      </c>
      <c r="H24447">
        <v>0</v>
      </c>
    </row>
    <row r="24448" spans="1:8" x14ac:dyDescent="0.3">
      <c r="A24448" s="1">
        <v>32847</v>
      </c>
      <c r="B24448">
        <v>9433.9375685035793</v>
      </c>
      <c r="C24448">
        <v>3593.7052335417902</v>
      </c>
      <c r="D24448">
        <v>14</v>
      </c>
      <c r="E24448">
        <v>1677.6970175327799</v>
      </c>
      <c r="F24448">
        <v>1071.93784162167</v>
      </c>
      <c r="G24448">
        <v>4.5041999816894496</v>
      </c>
      <c r="H24448">
        <v>0</v>
      </c>
    </row>
    <row r="24449" spans="1:8" x14ac:dyDescent="0.3">
      <c r="A24449" s="1">
        <v>32848</v>
      </c>
      <c r="B24449">
        <v>9430.8536640544698</v>
      </c>
      <c r="C24449">
        <v>3593.7052335417902</v>
      </c>
      <c r="D24449">
        <v>14</v>
      </c>
      <c r="E24449">
        <v>1677.6970175327799</v>
      </c>
      <c r="F24449">
        <v>1069.8292091128601</v>
      </c>
      <c r="G24449">
        <v>4.3729000091552699</v>
      </c>
      <c r="H24449">
        <v>0</v>
      </c>
    </row>
    <row r="24450" spans="1:8" x14ac:dyDescent="0.3">
      <c r="A24450" s="1">
        <v>32849</v>
      </c>
      <c r="B24450">
        <v>9429.2038536430991</v>
      </c>
      <c r="C24450">
        <v>3593.7052335417902</v>
      </c>
      <c r="D24450">
        <v>14</v>
      </c>
      <c r="E24450">
        <v>1677.6970175327799</v>
      </c>
      <c r="F24450">
        <v>1068.5175582424799</v>
      </c>
      <c r="G24450">
        <v>4.6417002677917401</v>
      </c>
      <c r="H24450">
        <v>0</v>
      </c>
    </row>
    <row r="24451" spans="1:8" x14ac:dyDescent="0.3">
      <c r="A24451" s="1">
        <v>32850</v>
      </c>
      <c r="B24451">
        <v>9428.4371454765496</v>
      </c>
      <c r="C24451">
        <v>3593.7052335417902</v>
      </c>
      <c r="D24451">
        <v>14</v>
      </c>
      <c r="E24451">
        <v>1677.6970175327799</v>
      </c>
      <c r="F24451">
        <v>1067.6560362626501</v>
      </c>
      <c r="G24451">
        <v>5.9626002311706499</v>
      </c>
      <c r="H24451">
        <v>0</v>
      </c>
    </row>
    <row r="24452" spans="1:8" x14ac:dyDescent="0.3">
      <c r="A24452" s="1">
        <v>32851</v>
      </c>
      <c r="B24452">
        <v>9428.2895546361397</v>
      </c>
      <c r="C24452">
        <v>3593.7052335417902</v>
      </c>
      <c r="D24452">
        <v>14</v>
      </c>
      <c r="E24452">
        <v>1677.6970175327799</v>
      </c>
      <c r="F24452">
        <v>1067.06977205162</v>
      </c>
      <c r="G24452">
        <v>7.1354002952575604</v>
      </c>
      <c r="H24452">
        <v>0</v>
      </c>
    </row>
    <row r="24453" spans="1:8" x14ac:dyDescent="0.3">
      <c r="A24453" s="1">
        <v>32852</v>
      </c>
      <c r="B24453">
        <v>9428.6327958362908</v>
      </c>
      <c r="C24453">
        <v>3593.7052335417902</v>
      </c>
      <c r="D24453">
        <v>14</v>
      </c>
      <c r="E24453">
        <v>1677.6970175327799</v>
      </c>
      <c r="F24453">
        <v>1066.6632583959099</v>
      </c>
      <c r="G24453">
        <v>7.9893999099731401</v>
      </c>
      <c r="H24453">
        <v>0</v>
      </c>
    </row>
    <row r="24454" spans="1:8" x14ac:dyDescent="0.3">
      <c r="A24454" s="1">
        <v>32853</v>
      </c>
      <c r="B24454">
        <v>9429.4112955087803</v>
      </c>
      <c r="C24454">
        <v>3593.7052335417902</v>
      </c>
      <c r="D24454">
        <v>14</v>
      </c>
      <c r="E24454">
        <v>1677.6970175327799</v>
      </c>
      <c r="F24454">
        <v>1066.3812155816699</v>
      </c>
      <c r="G24454">
        <v>8.6494998931884695</v>
      </c>
      <c r="H24454">
        <v>0</v>
      </c>
    </row>
    <row r="24455" spans="1:8" x14ac:dyDescent="0.3">
      <c r="A24455" s="1">
        <v>32854</v>
      </c>
      <c r="B24455">
        <v>9430.61409616936</v>
      </c>
      <c r="C24455">
        <v>3593.7052335417902</v>
      </c>
      <c r="D24455">
        <v>14</v>
      </c>
      <c r="E24455">
        <v>1677.6970175327799</v>
      </c>
      <c r="F24455">
        <v>1066.1903826881901</v>
      </c>
      <c r="G24455">
        <v>8.9354000091552699</v>
      </c>
      <c r="H24455">
        <v>0</v>
      </c>
    </row>
    <row r="24456" spans="1:8" x14ac:dyDescent="0.3">
      <c r="A24456" s="1">
        <v>32855</v>
      </c>
      <c r="B24456">
        <v>9432.2623731117601</v>
      </c>
      <c r="C24456">
        <v>3593.7052335417902</v>
      </c>
      <c r="D24456">
        <v>14</v>
      </c>
      <c r="E24456">
        <v>1677.6970175327799</v>
      </c>
      <c r="F24456">
        <v>1066.0704048186501</v>
      </c>
      <c r="G24456">
        <v>8.7635002136230398</v>
      </c>
      <c r="H24456">
        <v>0</v>
      </c>
    </row>
    <row r="24457" spans="1:8" x14ac:dyDescent="0.3">
      <c r="A24457" s="1">
        <v>32856</v>
      </c>
      <c r="B24457">
        <v>9434.4049603195708</v>
      </c>
      <c r="C24457">
        <v>3593.7052335417902</v>
      </c>
      <c r="D24457">
        <v>14</v>
      </c>
      <c r="E24457">
        <v>1677.6970175327799</v>
      </c>
      <c r="F24457">
        <v>1066.00902941974</v>
      </c>
      <c r="G24457">
        <v>8.1688003540038991</v>
      </c>
      <c r="H24457">
        <v>0</v>
      </c>
    </row>
    <row r="24458" spans="1:8" x14ac:dyDescent="0.3">
      <c r="A24458" s="1">
        <v>32857</v>
      </c>
      <c r="B24458">
        <v>9437.1188327842992</v>
      </c>
      <c r="C24458">
        <v>3593.7052335417902</v>
      </c>
      <c r="D24458">
        <v>14</v>
      </c>
      <c r="E24458">
        <v>1677.6970175327799</v>
      </c>
      <c r="F24458">
        <v>1065.9995085591399</v>
      </c>
      <c r="G24458">
        <v>7.2218999862670898</v>
      </c>
      <c r="H24458">
        <v>0</v>
      </c>
    </row>
    <row r="24459" spans="1:8" x14ac:dyDescent="0.3">
      <c r="A24459" s="1">
        <v>32858</v>
      </c>
      <c r="B24459">
        <v>9440.5135553276195</v>
      </c>
      <c r="C24459">
        <v>3593.7052335417902</v>
      </c>
      <c r="D24459">
        <v>14</v>
      </c>
      <c r="E24459">
        <v>1677.6970175327799</v>
      </c>
      <c r="F24459">
        <v>1066.03922766404</v>
      </c>
      <c r="G24459">
        <v>6.2197003364562899</v>
      </c>
      <c r="H24459">
        <v>0</v>
      </c>
    </row>
    <row r="24460" spans="1:8" x14ac:dyDescent="0.3">
      <c r="A24460" s="1">
        <v>32859</v>
      </c>
      <c r="B24460">
        <v>9444.7399014908697</v>
      </c>
      <c r="C24460">
        <v>3593.7052335417902</v>
      </c>
      <c r="D24460">
        <v>14</v>
      </c>
      <c r="E24460">
        <v>1677.6970175327799</v>
      </c>
      <c r="F24460">
        <v>1066.12909538495</v>
      </c>
      <c r="G24460">
        <v>5.0616002082824698</v>
      </c>
      <c r="H24460">
        <v>0</v>
      </c>
    </row>
    <row r="24461" spans="1:8" x14ac:dyDescent="0.3">
      <c r="A24461" s="1">
        <v>32860</v>
      </c>
      <c r="B24461">
        <v>9450.0038557049393</v>
      </c>
      <c r="C24461">
        <v>3593.7052335417902</v>
      </c>
      <c r="D24461">
        <v>14</v>
      </c>
      <c r="E24461">
        <v>1677.6970175327799</v>
      </c>
      <c r="F24461">
        <v>1066.27349171126</v>
      </c>
      <c r="G24461">
        <v>4.4732999801635698</v>
      </c>
      <c r="H24461">
        <v>0</v>
      </c>
    </row>
    <row r="24462" spans="1:8" x14ac:dyDescent="0.3">
      <c r="A24462" s="1">
        <v>32861</v>
      </c>
      <c r="B24462">
        <v>9456.5884647946696</v>
      </c>
      <c r="C24462">
        <v>3593.7052335417902</v>
      </c>
      <c r="D24462">
        <v>14</v>
      </c>
      <c r="E24462">
        <v>1677.6970175327799</v>
      </c>
      <c r="F24462">
        <v>1066.48073261489</v>
      </c>
      <c r="G24462">
        <v>3.9709000587463299</v>
      </c>
      <c r="H24462">
        <v>0</v>
      </c>
    </row>
    <row r="24463" spans="1:8" x14ac:dyDescent="0.3">
      <c r="A24463" s="1">
        <v>32862</v>
      </c>
      <c r="B24463">
        <v>9464.8879701464994</v>
      </c>
      <c r="C24463">
        <v>3593.7052335417902</v>
      </c>
      <c r="D24463">
        <v>14</v>
      </c>
      <c r="E24463">
        <v>1677.6970175327799</v>
      </c>
      <c r="F24463">
        <v>1066.7641454484101</v>
      </c>
      <c r="G24463">
        <v>3.6625998020172101</v>
      </c>
      <c r="H24463">
        <v>0</v>
      </c>
    </row>
    <row r="24464" spans="1:8" x14ac:dyDescent="0.3">
      <c r="A24464" s="1">
        <v>32863</v>
      </c>
      <c r="B24464">
        <v>9475.4621080559009</v>
      </c>
      <c r="C24464">
        <v>3593.7052335417902</v>
      </c>
      <c r="D24464">
        <v>14</v>
      </c>
      <c r="E24464">
        <v>1677.6970175327799</v>
      </c>
      <c r="F24464">
        <v>1067.1440169765201</v>
      </c>
      <c r="G24464">
        <v>4.2546000480651802</v>
      </c>
      <c r="H24464">
        <v>0</v>
      </c>
    </row>
    <row r="24465" spans="1:8" x14ac:dyDescent="0.3">
      <c r="A24465" s="1">
        <v>32864</v>
      </c>
      <c r="B24465">
        <v>9489.12495751389</v>
      </c>
      <c r="C24465">
        <v>3593.7052335417902</v>
      </c>
      <c r="D24465">
        <v>14</v>
      </c>
      <c r="E24465">
        <v>1677.6970175327799</v>
      </c>
      <c r="F24465">
        <v>1067.6509484678099</v>
      </c>
      <c r="G24465">
        <v>4.95169973373413</v>
      </c>
      <c r="H24465">
        <v>0</v>
      </c>
    </row>
    <row r="24466" spans="1:8" x14ac:dyDescent="0.3">
      <c r="A24466" s="1">
        <v>32865</v>
      </c>
      <c r="B24466">
        <v>9507.0955805906997</v>
      </c>
      <c r="C24466">
        <v>3593.7052335417902</v>
      </c>
      <c r="D24466">
        <v>14</v>
      </c>
      <c r="E24466">
        <v>1677.6970175327799</v>
      </c>
      <c r="F24466">
        <v>1068.3316668437501</v>
      </c>
      <c r="G24466">
        <v>5.5172996520995996</v>
      </c>
      <c r="H24466">
        <v>0</v>
      </c>
    </row>
    <row r="24467" spans="1:8" x14ac:dyDescent="0.3">
      <c r="A24467" s="1">
        <v>32866</v>
      </c>
      <c r="B24467">
        <v>9531.2646495070694</v>
      </c>
      <c r="C24467">
        <v>3593.7052335417902</v>
      </c>
      <c r="D24467">
        <v>14</v>
      </c>
      <c r="E24467">
        <v>1677.6970175327799</v>
      </c>
      <c r="F24467">
        <v>1069.2594026992799</v>
      </c>
      <c r="G24467">
        <v>6.0265998840331996</v>
      </c>
      <c r="H24467">
        <v>0</v>
      </c>
    </row>
    <row r="24468" spans="1:8" x14ac:dyDescent="0.3">
      <c r="A24468" s="1">
        <v>32867</v>
      </c>
      <c r="B24468">
        <v>9564.6913608289306</v>
      </c>
      <c r="C24468">
        <v>3593.7052335417902</v>
      </c>
      <c r="D24468">
        <v>14</v>
      </c>
      <c r="E24468">
        <v>1677.6970175327799</v>
      </c>
      <c r="F24468">
        <v>1070.5533038610299</v>
      </c>
      <c r="G24468">
        <v>6.5475001335143999</v>
      </c>
      <c r="H24468">
        <v>0</v>
      </c>
    </row>
    <row r="24469" spans="1:8" x14ac:dyDescent="0.3">
      <c r="A24469" s="1">
        <v>32868</v>
      </c>
      <c r="B24469">
        <v>9612.5893348751306</v>
      </c>
      <c r="C24469">
        <v>3593.7052335417902</v>
      </c>
      <c r="D24469">
        <v>14</v>
      </c>
      <c r="E24469">
        <v>1677.6970175327799</v>
      </c>
      <c r="F24469">
        <v>1072.41701053768</v>
      </c>
      <c r="G24469">
        <v>6.8330998420715297</v>
      </c>
      <c r="H24469">
        <v>0</v>
      </c>
    </row>
    <row r="24470" spans="1:8" x14ac:dyDescent="0.3">
      <c r="A24470" s="1">
        <v>32869</v>
      </c>
      <c r="B24470">
        <v>9684.4398468901709</v>
      </c>
      <c r="C24470">
        <v>3593.7052335417902</v>
      </c>
      <c r="D24470">
        <v>14</v>
      </c>
      <c r="E24470">
        <v>1677.6970175327799</v>
      </c>
      <c r="F24470">
        <v>1075.22138746878</v>
      </c>
      <c r="G24470">
        <v>7.18289995193481</v>
      </c>
      <c r="H24470">
        <v>0</v>
      </c>
    </row>
    <row r="24471" spans="1:8" x14ac:dyDescent="0.3">
      <c r="A24471" s="1">
        <v>32870</v>
      </c>
      <c r="B24471">
        <v>9798.9878731015797</v>
      </c>
      <c r="C24471">
        <v>3593.7052335417902</v>
      </c>
      <c r="D24471">
        <v>14</v>
      </c>
      <c r="E24471">
        <v>1677.6970175327799</v>
      </c>
      <c r="F24471">
        <v>1079.70015867406</v>
      </c>
      <c r="G24471">
        <v>7.2751998901367099</v>
      </c>
      <c r="H24471">
        <v>0</v>
      </c>
    </row>
    <row r="24472" spans="1:8" x14ac:dyDescent="0.3">
      <c r="A24472" s="1">
        <v>32871</v>
      </c>
      <c r="B24472">
        <v>9997.6785681459696</v>
      </c>
      <c r="C24472">
        <v>3593.7052335417902</v>
      </c>
      <c r="D24472">
        <v>14</v>
      </c>
      <c r="E24472">
        <v>1677.6970175327799</v>
      </c>
      <c r="F24472">
        <v>1087.4760896928999</v>
      </c>
      <c r="G24472">
        <v>7.1554002761840803</v>
      </c>
      <c r="H24472">
        <v>0</v>
      </c>
    </row>
    <row r="24473" spans="1:8" x14ac:dyDescent="0.3">
      <c r="A24473" s="1">
        <v>32872</v>
      </c>
      <c r="B24473">
        <v>10387.8582436778</v>
      </c>
      <c r="C24473">
        <v>3593.7052335417902</v>
      </c>
      <c r="D24473">
        <v>14</v>
      </c>
      <c r="E24473">
        <v>1677.6970175327799</v>
      </c>
      <c r="F24473">
        <v>1102.7528061763901</v>
      </c>
      <c r="G24473">
        <v>6.9078001976013104</v>
      </c>
      <c r="H24473">
        <v>0</v>
      </c>
    </row>
    <row r="24474" spans="1:8" x14ac:dyDescent="0.3">
      <c r="A24474" s="1">
        <v>32873</v>
      </c>
      <c r="B24474">
        <v>11324.4074021332</v>
      </c>
      <c r="C24474">
        <v>3593.7052335417902</v>
      </c>
      <c r="D24474">
        <v>14</v>
      </c>
      <c r="E24474">
        <v>1677.6970175327799</v>
      </c>
      <c r="F24474">
        <v>1139.4278705204999</v>
      </c>
      <c r="G24474">
        <v>6.2354001998901296</v>
      </c>
      <c r="H24474">
        <v>0</v>
      </c>
    </row>
    <row r="24475" spans="1:8" x14ac:dyDescent="0.3">
      <c r="A24475" s="1">
        <v>32874</v>
      </c>
      <c r="B24475">
        <v>15387.101237028701</v>
      </c>
      <c r="C24475">
        <v>6424.1864524214598</v>
      </c>
      <c r="D24475">
        <v>0</v>
      </c>
      <c r="E24475">
        <v>1144.0302824313901</v>
      </c>
      <c r="F24475">
        <v>1268.8125985117599</v>
      </c>
      <c r="G24475">
        <v>5.3579001426696697</v>
      </c>
      <c r="H24475">
        <v>0</v>
      </c>
    </row>
    <row r="24476" spans="1:8" x14ac:dyDescent="0.3">
      <c r="A24476" s="1">
        <v>32875</v>
      </c>
      <c r="B24476">
        <v>18690.9434711625</v>
      </c>
      <c r="C24476">
        <v>6424.1864524214598</v>
      </c>
      <c r="D24476">
        <v>0</v>
      </c>
      <c r="E24476">
        <v>1144.0302824313901</v>
      </c>
      <c r="F24476">
        <v>1398.1991873281099</v>
      </c>
      <c r="G24476">
        <v>4.8343000411987296</v>
      </c>
      <c r="H24476">
        <v>0</v>
      </c>
    </row>
    <row r="24477" spans="1:8" x14ac:dyDescent="0.3">
      <c r="A24477" s="1">
        <v>32876</v>
      </c>
      <c r="B24477">
        <v>19627.430965825701</v>
      </c>
      <c r="C24477">
        <v>6424.1864524214598</v>
      </c>
      <c r="D24477">
        <v>0</v>
      </c>
      <c r="E24477">
        <v>1144.0302824313901</v>
      </c>
      <c r="F24477">
        <v>1434.8801634158001</v>
      </c>
      <c r="G24477">
        <v>4.4449996948242099</v>
      </c>
      <c r="H24477">
        <v>0</v>
      </c>
    </row>
    <row r="24478" spans="1:8" x14ac:dyDescent="0.3">
      <c r="A24478" s="1">
        <v>32877</v>
      </c>
      <c r="B24478">
        <v>20017.500908106598</v>
      </c>
      <c r="C24478">
        <v>6424.1864524214598</v>
      </c>
      <c r="D24478">
        <v>0</v>
      </c>
      <c r="E24478">
        <v>1144.0302824313901</v>
      </c>
      <c r="F24478">
        <v>1450.1674000898299</v>
      </c>
      <c r="G24478">
        <v>4.5587997436523402</v>
      </c>
      <c r="H24478">
        <v>0</v>
      </c>
    </row>
    <row r="24479" spans="1:8" x14ac:dyDescent="0.3">
      <c r="A24479" s="1">
        <v>32878</v>
      </c>
      <c r="B24479">
        <v>20216.026949006198</v>
      </c>
      <c r="C24479">
        <v>6424.1864524214598</v>
      </c>
      <c r="D24479">
        <v>0</v>
      </c>
      <c r="E24479">
        <v>1144.0302824313901</v>
      </c>
      <c r="F24479">
        <v>1457.9591165971899</v>
      </c>
      <c r="G24479">
        <v>5.5040001869201598</v>
      </c>
      <c r="H24479">
        <v>0</v>
      </c>
    </row>
    <row r="24480" spans="1:8" x14ac:dyDescent="0.3">
      <c r="A24480" s="1">
        <v>32879</v>
      </c>
      <c r="B24480">
        <v>20330.347283098199</v>
      </c>
      <c r="C24480">
        <v>6424.1864524214598</v>
      </c>
      <c r="D24480">
        <v>0</v>
      </c>
      <c r="E24480">
        <v>1144.0302824313901</v>
      </c>
      <c r="F24480">
        <v>1462.4597167782599</v>
      </c>
      <c r="G24480">
        <v>6.4482998847961399</v>
      </c>
      <c r="H24480">
        <v>0</v>
      </c>
    </row>
    <row r="24481" spans="1:8" x14ac:dyDescent="0.3">
      <c r="A24481" s="1">
        <v>32880</v>
      </c>
      <c r="B24481">
        <v>20401.897391005601</v>
      </c>
      <c r="C24481">
        <v>6424.1864524214598</v>
      </c>
      <c r="D24481">
        <v>0</v>
      </c>
      <c r="E24481">
        <v>1144.0302824313901</v>
      </c>
      <c r="F24481">
        <v>1465.2928936256901</v>
      </c>
      <c r="G24481">
        <v>7.3148999214172301</v>
      </c>
      <c r="H24481">
        <v>0</v>
      </c>
    </row>
    <row r="24482" spans="1:8" x14ac:dyDescent="0.3">
      <c r="A24482" s="1">
        <v>32881</v>
      </c>
      <c r="B24482">
        <v>20449.4106454022</v>
      </c>
      <c r="C24482">
        <v>6424.1864524214598</v>
      </c>
      <c r="D24482">
        <v>0</v>
      </c>
      <c r="E24482">
        <v>1144.0302824313901</v>
      </c>
      <c r="F24482">
        <v>1467.1934835986799</v>
      </c>
      <c r="G24482">
        <v>7.96829986572265</v>
      </c>
      <c r="H24482">
        <v>0</v>
      </c>
    </row>
    <row r="24483" spans="1:8" x14ac:dyDescent="0.3">
      <c r="A24483" s="1">
        <v>32882</v>
      </c>
      <c r="B24483">
        <v>20482.354307488898</v>
      </c>
      <c r="C24483">
        <v>6424.1864524214598</v>
      </c>
      <c r="D24483">
        <v>0</v>
      </c>
      <c r="E24483">
        <v>1144.0302824313901</v>
      </c>
      <c r="F24483">
        <v>1468.53369497126</v>
      </c>
      <c r="G24483">
        <v>8.3941001892089808</v>
      </c>
      <c r="H24483">
        <v>0</v>
      </c>
    </row>
    <row r="24484" spans="1:8" x14ac:dyDescent="0.3">
      <c r="A24484" s="1">
        <v>32883</v>
      </c>
      <c r="B24484">
        <v>20505.9249462025</v>
      </c>
      <c r="C24484">
        <v>6424.1864524214598</v>
      </c>
      <c r="D24484">
        <v>0</v>
      </c>
      <c r="E24484">
        <v>1144.0302824313901</v>
      </c>
      <c r="F24484">
        <v>1469.5188026780399</v>
      </c>
      <c r="G24484">
        <v>8.4773998260497994</v>
      </c>
      <c r="H24484">
        <v>0</v>
      </c>
    </row>
    <row r="24485" spans="1:8" x14ac:dyDescent="0.3">
      <c r="A24485" s="1">
        <v>32884</v>
      </c>
      <c r="B24485">
        <v>20523.160843776601</v>
      </c>
      <c r="C24485">
        <v>6424.1864524214598</v>
      </c>
      <c r="D24485">
        <v>0</v>
      </c>
      <c r="E24485">
        <v>1144.0302824313901</v>
      </c>
      <c r="F24485">
        <v>1470.26995961482</v>
      </c>
      <c r="G24485">
        <v>8.1561002731323207</v>
      </c>
      <c r="H24485">
        <v>0</v>
      </c>
    </row>
    <row r="24486" spans="1:8" x14ac:dyDescent="0.3">
      <c r="A24486" s="1">
        <v>32885</v>
      </c>
      <c r="B24486">
        <v>20535.926795342901</v>
      </c>
      <c r="C24486">
        <v>6424.1864524214598</v>
      </c>
      <c r="D24486">
        <v>0</v>
      </c>
      <c r="E24486">
        <v>1144.0302824313901</v>
      </c>
      <c r="F24486">
        <v>1470.8628772280999</v>
      </c>
      <c r="G24486">
        <v>7.4969000816345197</v>
      </c>
      <c r="H24486">
        <v>0</v>
      </c>
    </row>
    <row r="24487" spans="1:8" x14ac:dyDescent="0.3">
      <c r="A24487" s="1">
        <v>32886</v>
      </c>
      <c r="B24487">
        <v>20545.409539891501</v>
      </c>
      <c r="C24487">
        <v>6424.1864524214598</v>
      </c>
      <c r="D24487">
        <v>0</v>
      </c>
      <c r="E24487">
        <v>1144.0302824313901</v>
      </c>
      <c r="F24487">
        <v>1471.34738127183</v>
      </c>
      <c r="G24487">
        <v>6.6979002952575604</v>
      </c>
      <c r="H24487">
        <v>0</v>
      </c>
    </row>
    <row r="24488" spans="1:8" x14ac:dyDescent="0.3">
      <c r="A24488" s="1">
        <v>32887</v>
      </c>
      <c r="B24488">
        <v>20552.382359936699</v>
      </c>
      <c r="C24488">
        <v>6424.1864524214598</v>
      </c>
      <c r="D24488">
        <v>0</v>
      </c>
      <c r="E24488">
        <v>1144.0302824313901</v>
      </c>
      <c r="F24488">
        <v>1471.7579841965401</v>
      </c>
      <c r="G24488">
        <v>5.5665998458862296</v>
      </c>
      <c r="H24488">
        <v>0</v>
      </c>
    </row>
    <row r="24489" spans="1:8" x14ac:dyDescent="0.3">
      <c r="A24489" s="1">
        <v>32888</v>
      </c>
      <c r="B24489">
        <v>20557.352909597499</v>
      </c>
      <c r="C24489">
        <v>6424.1864524214598</v>
      </c>
      <c r="D24489">
        <v>0</v>
      </c>
      <c r="E24489">
        <v>1144.0302824313901</v>
      </c>
      <c r="F24489">
        <v>1472.1199659154199</v>
      </c>
      <c r="G24489">
        <v>4.7388000488281197</v>
      </c>
      <c r="H24489">
        <v>0</v>
      </c>
    </row>
    <row r="24490" spans="1:8" x14ac:dyDescent="0.3">
      <c r="A24490" s="1">
        <v>32889</v>
      </c>
      <c r="B24490">
        <v>20560.648097678801</v>
      </c>
      <c r="C24490">
        <v>6424.1864524214598</v>
      </c>
      <c r="D24490">
        <v>0</v>
      </c>
      <c r="E24490">
        <v>1144.0302824313901</v>
      </c>
      <c r="F24490">
        <v>1472.45310899477</v>
      </c>
      <c r="G24490">
        <v>4.0920000076293901</v>
      </c>
      <c r="H24490">
        <v>0</v>
      </c>
    </row>
    <row r="24491" spans="1:8" x14ac:dyDescent="0.3">
      <c r="A24491" s="1">
        <v>32890</v>
      </c>
      <c r="B24491">
        <v>20562.4626978534</v>
      </c>
      <c r="C24491">
        <v>6424.1864524214598</v>
      </c>
      <c r="D24491">
        <v>0</v>
      </c>
      <c r="E24491">
        <v>1144.0302824313901</v>
      </c>
      <c r="F24491">
        <v>1472.7741922048999</v>
      </c>
      <c r="G24491">
        <v>3.4834001064300502</v>
      </c>
      <c r="H24491">
        <v>0</v>
      </c>
    </row>
    <row r="24492" spans="1:8" x14ac:dyDescent="0.3">
      <c r="A24492" s="1">
        <v>32891</v>
      </c>
      <c r="B24492">
        <v>20562.885150435799</v>
      </c>
      <c r="C24492">
        <v>6424.1864524214598</v>
      </c>
      <c r="D24492">
        <v>0</v>
      </c>
      <c r="E24492">
        <v>1144.0302824313901</v>
      </c>
      <c r="F24492">
        <v>1473.09886455791</v>
      </c>
      <c r="G24492">
        <v>3.7489998340606601</v>
      </c>
      <c r="H24492">
        <v>0</v>
      </c>
    </row>
    <row r="24493" spans="1:8" x14ac:dyDescent="0.3">
      <c r="A24493" s="1">
        <v>32892</v>
      </c>
      <c r="B24493">
        <v>20561.906944421298</v>
      </c>
      <c r="C24493">
        <v>6424.1864524214598</v>
      </c>
      <c r="D24493">
        <v>0</v>
      </c>
      <c r="E24493">
        <v>1144.0302824313901</v>
      </c>
      <c r="F24493">
        <v>1473.4433054062899</v>
      </c>
      <c r="G24493">
        <v>4.20179986953735</v>
      </c>
      <c r="H24493">
        <v>0</v>
      </c>
    </row>
    <row r="24494" spans="1:8" x14ac:dyDescent="0.3">
      <c r="A24494" s="1">
        <v>32893</v>
      </c>
      <c r="B24494">
        <v>20559.4174823998</v>
      </c>
      <c r="C24494">
        <v>6424.1864524214598</v>
      </c>
      <c r="D24494">
        <v>0</v>
      </c>
      <c r="E24494">
        <v>1144.0302824313901</v>
      </c>
      <c r="F24494">
        <v>1473.82600725832</v>
      </c>
      <c r="G24494">
        <v>4.6900997161865199</v>
      </c>
      <c r="H24494">
        <v>0</v>
      </c>
    </row>
    <row r="24495" spans="1:8" x14ac:dyDescent="0.3">
      <c r="A24495" s="1">
        <v>32894</v>
      </c>
      <c r="B24495">
        <v>20555.182485022699</v>
      </c>
      <c r="C24495">
        <v>6424.1864524214598</v>
      </c>
      <c r="D24495">
        <v>0</v>
      </c>
      <c r="E24495">
        <v>1144.0302824313901</v>
      </c>
      <c r="F24495">
        <v>1474.2700623161099</v>
      </c>
      <c r="G24495">
        <v>5.2255001068115199</v>
      </c>
      <c r="H24495">
        <v>0</v>
      </c>
    </row>
    <row r="24496" spans="1:8" x14ac:dyDescent="0.3">
      <c r="A24496" s="1">
        <v>32895</v>
      </c>
      <c r="B24496">
        <v>20548.7991652282</v>
      </c>
      <c r="C24496">
        <v>6424.1864524214598</v>
      </c>
      <c r="D24496">
        <v>0</v>
      </c>
      <c r="E24496">
        <v>1144.0302824313901</v>
      </c>
      <c r="F24496">
        <v>1474.8065151983601</v>
      </c>
      <c r="G24496">
        <v>5.78560018539428</v>
      </c>
      <c r="H24496">
        <v>0</v>
      </c>
    </row>
    <row r="24497" spans="1:8" x14ac:dyDescent="0.3">
      <c r="A24497" s="1">
        <v>32896</v>
      </c>
      <c r="B24497">
        <v>20539.6132853526</v>
      </c>
      <c r="C24497">
        <v>6424.1864524214598</v>
      </c>
      <c r="D24497">
        <v>0</v>
      </c>
      <c r="E24497">
        <v>1144.0302824313901</v>
      </c>
      <c r="F24497">
        <v>1475.47976324092</v>
      </c>
      <c r="G24497">
        <v>6.3194999694824201</v>
      </c>
      <c r="H24497">
        <v>0</v>
      </c>
    </row>
    <row r="24498" spans="1:8" x14ac:dyDescent="0.3">
      <c r="A24498" s="1">
        <v>32897</v>
      </c>
      <c r="B24498">
        <v>20526.5671139919</v>
      </c>
      <c r="C24498">
        <v>6424.1864524214598</v>
      </c>
      <c r="D24498">
        <v>0</v>
      </c>
      <c r="E24498">
        <v>1144.0302824313901</v>
      </c>
      <c r="F24498">
        <v>1476.35690034699</v>
      </c>
      <c r="G24498">
        <v>6.8557000160217196</v>
      </c>
      <c r="H24498">
        <v>0</v>
      </c>
    </row>
    <row r="24499" spans="1:8" x14ac:dyDescent="0.3">
      <c r="A24499" s="1">
        <v>32898</v>
      </c>
      <c r="B24499">
        <v>20507.911987558098</v>
      </c>
      <c r="C24499">
        <v>6424.1864524214598</v>
      </c>
      <c r="D24499">
        <v>0</v>
      </c>
      <c r="E24499">
        <v>1144.0302824313901</v>
      </c>
      <c r="F24499">
        <v>1477.5449643265799</v>
      </c>
      <c r="G24499">
        <v>7.2115001678466797</v>
      </c>
      <c r="H24499">
        <v>0</v>
      </c>
    </row>
    <row r="24500" spans="1:8" x14ac:dyDescent="0.3">
      <c r="A24500" s="1">
        <v>32899</v>
      </c>
      <c r="B24500">
        <v>20480.634747910299</v>
      </c>
      <c r="C24500">
        <v>6424.1864524214598</v>
      </c>
      <c r="D24500">
        <v>0</v>
      </c>
      <c r="E24500">
        <v>1144.0302824313901</v>
      </c>
      <c r="F24500">
        <v>1479.2250224030699</v>
      </c>
      <c r="G24500">
        <v>7.24060010910034</v>
      </c>
      <c r="H24500">
        <v>0</v>
      </c>
    </row>
    <row r="24501" spans="1:8" x14ac:dyDescent="0.3">
      <c r="A24501" s="1">
        <v>32900</v>
      </c>
      <c r="B24501">
        <v>20439.225617685599</v>
      </c>
      <c r="C24501">
        <v>6424.1864524214598</v>
      </c>
      <c r="D24501">
        <v>0</v>
      </c>
      <c r="E24501">
        <v>1144.0302824313901</v>
      </c>
      <c r="F24501">
        <v>1481.7251206242699</v>
      </c>
      <c r="G24501">
        <v>7.1644001007079998</v>
      </c>
      <c r="H24501">
        <v>0</v>
      </c>
    </row>
    <row r="24502" spans="1:8" x14ac:dyDescent="0.3">
      <c r="A24502" s="1">
        <v>32901</v>
      </c>
      <c r="B24502">
        <v>20372.762890849699</v>
      </c>
      <c r="C24502">
        <v>6424.1864524214598</v>
      </c>
      <c r="D24502">
        <v>0</v>
      </c>
      <c r="E24502">
        <v>1144.0302824313901</v>
      </c>
      <c r="F24502">
        <v>1485.6926526422001</v>
      </c>
      <c r="G24502">
        <v>6.5888004302978498</v>
      </c>
      <c r="H24502">
        <v>0</v>
      </c>
    </row>
    <row r="24503" spans="1:8" x14ac:dyDescent="0.3">
      <c r="A24503" s="1">
        <v>32902</v>
      </c>
      <c r="B24503">
        <v>20257.070295452599</v>
      </c>
      <c r="C24503">
        <v>6424.1864524214598</v>
      </c>
      <c r="D24503">
        <v>0</v>
      </c>
      <c r="E24503">
        <v>1144.0302824313901</v>
      </c>
      <c r="F24503">
        <v>1492.55784456028</v>
      </c>
      <c r="G24503">
        <v>5.7957000732421804</v>
      </c>
      <c r="H24503">
        <v>0</v>
      </c>
    </row>
    <row r="24504" spans="1:8" x14ac:dyDescent="0.3">
      <c r="A24504" s="1">
        <v>32903</v>
      </c>
      <c r="B24504">
        <v>20029.499252979102</v>
      </c>
      <c r="C24504">
        <v>6424.1864524214598</v>
      </c>
      <c r="D24504">
        <v>0</v>
      </c>
      <c r="E24504">
        <v>1144.0302824313901</v>
      </c>
      <c r="F24504">
        <v>1506.0238666606999</v>
      </c>
      <c r="G24504">
        <v>5.1016998291015598</v>
      </c>
      <c r="H24504">
        <v>0</v>
      </c>
    </row>
    <row r="24505" spans="1:8" x14ac:dyDescent="0.3">
      <c r="A24505" s="1">
        <v>32904</v>
      </c>
      <c r="B24505">
        <v>19482.901822995002</v>
      </c>
      <c r="C24505">
        <v>6424.1864524214598</v>
      </c>
      <c r="D24505">
        <v>0</v>
      </c>
      <c r="E24505">
        <v>1144.0302824313901</v>
      </c>
      <c r="F24505">
        <v>1538.33172641491</v>
      </c>
      <c r="G24505">
        <v>4.6154999732971103</v>
      </c>
      <c r="H24505">
        <v>0</v>
      </c>
    </row>
    <row r="24506" spans="1:8" x14ac:dyDescent="0.3">
      <c r="A24506" s="1">
        <v>32905</v>
      </c>
      <c r="B24506">
        <v>17243.328669961302</v>
      </c>
      <c r="C24506">
        <v>6495.3198493850596</v>
      </c>
      <c r="D24506">
        <v>0</v>
      </c>
      <c r="E24506">
        <v>-452.98778758374601</v>
      </c>
      <c r="F24506">
        <v>1652.28966457558</v>
      </c>
      <c r="G24506">
        <v>4.9314002990722603</v>
      </c>
      <c r="H24506">
        <v>1</v>
      </c>
    </row>
    <row r="24507" spans="1:8" x14ac:dyDescent="0.3">
      <c r="A24507" s="1">
        <v>32906</v>
      </c>
      <c r="B24507">
        <v>15420.7113626433</v>
      </c>
      <c r="C24507">
        <v>6495.3198493850596</v>
      </c>
      <c r="D24507">
        <v>0</v>
      </c>
      <c r="E24507">
        <v>-452.98778758374601</v>
      </c>
      <c r="F24507">
        <v>1759.98278788729</v>
      </c>
      <c r="G24507">
        <v>5.4882998466491699</v>
      </c>
      <c r="H24507">
        <v>1</v>
      </c>
    </row>
    <row r="24508" spans="1:8" x14ac:dyDescent="0.3">
      <c r="A24508" s="1">
        <v>32907</v>
      </c>
      <c r="B24508">
        <v>14949.343367051801</v>
      </c>
      <c r="C24508">
        <v>6495.3198493850596</v>
      </c>
      <c r="D24508">
        <v>0</v>
      </c>
      <c r="E24508">
        <v>-452.98778758374601</v>
      </c>
      <c r="F24508">
        <v>1787.83389481064</v>
      </c>
      <c r="G24508">
        <v>5.9958000183105398</v>
      </c>
      <c r="H24508">
        <v>1</v>
      </c>
    </row>
    <row r="24509" spans="1:8" x14ac:dyDescent="0.3">
      <c r="A24509" s="1">
        <v>32908</v>
      </c>
      <c r="B24509">
        <v>14760.9767877864</v>
      </c>
      <c r="C24509">
        <v>6495.3198493850596</v>
      </c>
      <c r="D24509">
        <v>0</v>
      </c>
      <c r="E24509">
        <v>-452.98778758374601</v>
      </c>
      <c r="F24509">
        <v>1798.9626820476699</v>
      </c>
      <c r="G24509">
        <v>6.4861998558044398</v>
      </c>
      <c r="H24509">
        <v>1</v>
      </c>
    </row>
    <row r="24510" spans="1:8" x14ac:dyDescent="0.3">
      <c r="A24510" s="1">
        <v>32909</v>
      </c>
      <c r="B24510">
        <v>14667.340617811</v>
      </c>
      <c r="C24510">
        <v>6495.3198493850596</v>
      </c>
      <c r="D24510">
        <v>0</v>
      </c>
      <c r="E24510">
        <v>-452.98778758374601</v>
      </c>
      <c r="F24510">
        <v>1804.49346539868</v>
      </c>
      <c r="G24510">
        <v>6.95530033111572</v>
      </c>
      <c r="H24510">
        <v>1</v>
      </c>
    </row>
    <row r="24511" spans="1:8" x14ac:dyDescent="0.3">
      <c r="A24511" s="1">
        <v>32910</v>
      </c>
      <c r="B24511">
        <v>14614.1999758847</v>
      </c>
      <c r="C24511">
        <v>6495.3198493850596</v>
      </c>
      <c r="D24511">
        <v>0</v>
      </c>
      <c r="E24511">
        <v>-452.98778758374601</v>
      </c>
      <c r="F24511">
        <v>1807.63072319153</v>
      </c>
      <c r="G24511">
        <v>7.3461999893188397</v>
      </c>
      <c r="H24511">
        <v>1</v>
      </c>
    </row>
    <row r="24512" spans="1:8" x14ac:dyDescent="0.3">
      <c r="A24512" s="1">
        <v>32911</v>
      </c>
      <c r="B24512">
        <v>14581.225617096499</v>
      </c>
      <c r="C24512">
        <v>6495.3198493850596</v>
      </c>
      <c r="D24512">
        <v>0</v>
      </c>
      <c r="E24512">
        <v>-452.98778758374601</v>
      </c>
      <c r="F24512">
        <v>1809.5755211067799</v>
      </c>
      <c r="G24512">
        <v>7.5515999794006303</v>
      </c>
      <c r="H24512">
        <v>1</v>
      </c>
    </row>
    <row r="24513" spans="1:8" x14ac:dyDescent="0.3">
      <c r="A24513" s="1">
        <v>32912</v>
      </c>
      <c r="B24513">
        <v>14559.4040024728</v>
      </c>
      <c r="C24513">
        <v>6495.3198493850596</v>
      </c>
      <c r="D24513">
        <v>0</v>
      </c>
      <c r="E24513">
        <v>-452.98778758374601</v>
      </c>
      <c r="F24513">
        <v>1810.8602813089899</v>
      </c>
      <c r="G24513">
        <v>7.4435000419616699</v>
      </c>
      <c r="H24513">
        <v>1</v>
      </c>
    </row>
    <row r="24514" spans="1:8" x14ac:dyDescent="0.3">
      <c r="A24514" s="1">
        <v>32913</v>
      </c>
      <c r="B24514">
        <v>14544.239591400201</v>
      </c>
      <c r="C24514">
        <v>6495.3198493850596</v>
      </c>
      <c r="D24514">
        <v>0</v>
      </c>
      <c r="E24514">
        <v>-452.98778758374601</v>
      </c>
      <c r="F24514">
        <v>1811.7504312608301</v>
      </c>
      <c r="G24514">
        <v>7.0524997711181596</v>
      </c>
      <c r="H24514">
        <v>1</v>
      </c>
    </row>
    <row r="24515" spans="1:8" x14ac:dyDescent="0.3">
      <c r="A24515" s="1">
        <v>32914</v>
      </c>
      <c r="B24515">
        <v>14533.2844945663</v>
      </c>
      <c r="C24515">
        <v>6495.3198493850596</v>
      </c>
      <c r="D24515">
        <v>0</v>
      </c>
      <c r="E24515">
        <v>-452.98778758374601</v>
      </c>
      <c r="F24515">
        <v>1812.39035790199</v>
      </c>
      <c r="G24515">
        <v>6.4039001464843697</v>
      </c>
      <c r="H24515">
        <v>1</v>
      </c>
    </row>
    <row r="24516" spans="1:8" x14ac:dyDescent="0.3">
      <c r="A24516" s="1">
        <v>32915</v>
      </c>
      <c r="B24516">
        <v>14525.110960595801</v>
      </c>
      <c r="C24516">
        <v>6495.3198493850596</v>
      </c>
      <c r="D24516">
        <v>0</v>
      </c>
      <c r="E24516">
        <v>-452.98778758374601</v>
      </c>
      <c r="F24516">
        <v>1812.8641045060599</v>
      </c>
      <c r="G24516">
        <v>5.5457000732421804</v>
      </c>
      <c r="H24516">
        <v>1</v>
      </c>
    </row>
    <row r="24517" spans="1:8" x14ac:dyDescent="0.3">
      <c r="A24517" s="1">
        <v>32916</v>
      </c>
      <c r="B24517">
        <v>14518.837945764401</v>
      </c>
      <c r="C24517">
        <v>6495.3198493850596</v>
      </c>
      <c r="D24517">
        <v>0</v>
      </c>
      <c r="E24517">
        <v>-452.98778758374601</v>
      </c>
      <c r="F24517">
        <v>1813.2233220667099</v>
      </c>
      <c r="G24517">
        <v>4.7329001426696697</v>
      </c>
      <c r="H24517">
        <v>1</v>
      </c>
    </row>
    <row r="24518" spans="1:8" x14ac:dyDescent="0.3">
      <c r="A24518" s="1">
        <v>32917</v>
      </c>
      <c r="B24518">
        <v>14513.894532800899</v>
      </c>
      <c r="C24518">
        <v>6495.3198493850596</v>
      </c>
      <c r="D24518">
        <v>0</v>
      </c>
      <c r="E24518">
        <v>-452.98778758374601</v>
      </c>
      <c r="F24518">
        <v>1813.50121672461</v>
      </c>
      <c r="G24518">
        <v>4.1634998321533203</v>
      </c>
      <c r="H24518">
        <v>1</v>
      </c>
    </row>
    <row r="24519" spans="1:8" x14ac:dyDescent="0.3">
      <c r="A24519" s="1">
        <v>32918</v>
      </c>
      <c r="B24519">
        <v>14509.893429601399</v>
      </c>
      <c r="C24519">
        <v>6495.3198493850596</v>
      </c>
      <c r="D24519">
        <v>0</v>
      </c>
      <c r="E24519">
        <v>-452.98778758374601</v>
      </c>
      <c r="F24519">
        <v>1813.71997904663</v>
      </c>
      <c r="G24519">
        <v>3.99669981002807</v>
      </c>
      <c r="H24519">
        <v>1</v>
      </c>
    </row>
    <row r="24520" spans="1:8" x14ac:dyDescent="0.3">
      <c r="A24520" s="1">
        <v>32919</v>
      </c>
      <c r="B24520">
        <v>14506.5590753863</v>
      </c>
      <c r="C24520">
        <v>6495.3198493850596</v>
      </c>
      <c r="D24520">
        <v>0</v>
      </c>
      <c r="E24520">
        <v>-452.98778758374601</v>
      </c>
      <c r="F24520">
        <v>1813.8949654620901</v>
      </c>
      <c r="G24520">
        <v>4.0254001617431596</v>
      </c>
      <c r="H24520">
        <v>1</v>
      </c>
    </row>
    <row r="24521" spans="1:8" x14ac:dyDescent="0.3">
      <c r="A24521" s="1">
        <v>32920</v>
      </c>
      <c r="B24521">
        <v>14503.684113007999</v>
      </c>
      <c r="C24521">
        <v>6495.3198493850596</v>
      </c>
      <c r="D24521">
        <v>0</v>
      </c>
      <c r="E24521">
        <v>-452.98778758374601</v>
      </c>
      <c r="F24521">
        <v>1814.0371701916699</v>
      </c>
      <c r="G24521">
        <v>4.0527000427245996</v>
      </c>
      <c r="H24521">
        <v>1</v>
      </c>
    </row>
    <row r="24522" spans="1:8" x14ac:dyDescent="0.3">
      <c r="A24522" s="1">
        <v>32921</v>
      </c>
      <c r="B24522">
        <v>14501.1008163142</v>
      </c>
      <c r="C24522">
        <v>6495.3198493850596</v>
      </c>
      <c r="D24522">
        <v>0</v>
      </c>
      <c r="E24522">
        <v>-452.98778758374601</v>
      </c>
      <c r="F24522">
        <v>1814.1547594326801</v>
      </c>
      <c r="G24522">
        <v>4.1430001258850098</v>
      </c>
      <c r="H24522">
        <v>1</v>
      </c>
    </row>
    <row r="24523" spans="1:8" x14ac:dyDescent="0.3">
      <c r="A24523" s="1">
        <v>32922</v>
      </c>
      <c r="B24523">
        <v>14498.659876678799</v>
      </c>
      <c r="C24523">
        <v>6495.3198493850596</v>
      </c>
      <c r="D24523">
        <v>0</v>
      </c>
      <c r="E24523">
        <v>-452.98778758374601</v>
      </c>
      <c r="F24523">
        <v>1814.25408040245</v>
      </c>
      <c r="G24523">
        <v>4.3956003189086896</v>
      </c>
      <c r="H24523">
        <v>1</v>
      </c>
    </row>
    <row r="24524" spans="1:8" x14ac:dyDescent="0.3">
      <c r="A24524" s="1">
        <v>32923</v>
      </c>
      <c r="B24524">
        <v>14496.211377396899</v>
      </c>
      <c r="C24524">
        <v>6495.3198493850596</v>
      </c>
      <c r="D24524">
        <v>0</v>
      </c>
      <c r="E24524">
        <v>-452.98778758374601</v>
      </c>
      <c r="F24524">
        <v>1814.3403848258199</v>
      </c>
      <c r="G24524">
        <v>4.79969978332519</v>
      </c>
      <c r="H24524">
        <v>1</v>
      </c>
    </row>
    <row r="24525" spans="1:8" x14ac:dyDescent="0.3">
      <c r="A24525" s="1">
        <v>32924</v>
      </c>
      <c r="B24525">
        <v>14493.583095284201</v>
      </c>
      <c r="C24525">
        <v>6495.3198493850596</v>
      </c>
      <c r="D24525">
        <v>0</v>
      </c>
      <c r="E24525">
        <v>-452.98778758374601</v>
      </c>
      <c r="F24525">
        <v>1814.41842848085</v>
      </c>
      <c r="G24525">
        <v>5.3239998817443803</v>
      </c>
      <c r="H24525">
        <v>1</v>
      </c>
    </row>
    <row r="24526" spans="1:8" x14ac:dyDescent="0.3">
      <c r="A24526" s="1">
        <v>32925</v>
      </c>
      <c r="B24526">
        <v>14490.5494040017</v>
      </c>
      <c r="C24526">
        <v>6495.3198493850596</v>
      </c>
      <c r="D24526">
        <v>0</v>
      </c>
      <c r="E24526">
        <v>-452.98778758374601</v>
      </c>
      <c r="F24526">
        <v>1814.4930925122001</v>
      </c>
      <c r="G24526">
        <v>5.9537000656127903</v>
      </c>
      <c r="H24526">
        <v>1</v>
      </c>
    </row>
    <row r="24527" spans="1:8" x14ac:dyDescent="0.3">
      <c r="A24527" s="1">
        <v>32926</v>
      </c>
      <c r="B24527">
        <v>14486.7783726984</v>
      </c>
      <c r="C24527">
        <v>6495.3198493850596</v>
      </c>
      <c r="D24527">
        <v>0</v>
      </c>
      <c r="E24527">
        <v>-452.98778758374601</v>
      </c>
      <c r="F24527">
        <v>1814.57022367071</v>
      </c>
      <c r="G24527">
        <v>6.4203000068664497</v>
      </c>
      <c r="H24527">
        <v>1</v>
      </c>
    </row>
    <row r="24528" spans="1:8" x14ac:dyDescent="0.3">
      <c r="A24528" s="1">
        <v>32927</v>
      </c>
      <c r="B24528">
        <v>14481.7299218976</v>
      </c>
      <c r="C24528">
        <v>6495.3198493850596</v>
      </c>
      <c r="D24528">
        <v>0</v>
      </c>
      <c r="E24528">
        <v>-452.98778758374601</v>
      </c>
      <c r="F24528">
        <v>1814.65806972734</v>
      </c>
      <c r="G24528">
        <v>6.67329978942871</v>
      </c>
      <c r="H24528">
        <v>1</v>
      </c>
    </row>
    <row r="24529" spans="1:8" x14ac:dyDescent="0.3">
      <c r="A24529" s="1">
        <v>32928</v>
      </c>
      <c r="B24529">
        <v>14474.437974618</v>
      </c>
      <c r="C24529">
        <v>6495.3198493850596</v>
      </c>
      <c r="D24529">
        <v>0</v>
      </c>
      <c r="E24529">
        <v>-452.98778758374601</v>
      </c>
      <c r="F24529">
        <v>1814.7701995811799</v>
      </c>
      <c r="G24529">
        <v>6.6936001777648899</v>
      </c>
      <c r="H24529">
        <v>1</v>
      </c>
    </row>
    <row r="24530" spans="1:8" x14ac:dyDescent="0.3">
      <c r="A24530" s="1">
        <v>32929</v>
      </c>
      <c r="B24530">
        <v>14462.989350640501</v>
      </c>
      <c r="C24530">
        <v>6495.3198493850596</v>
      </c>
      <c r="D24530">
        <v>0</v>
      </c>
      <c r="E24530">
        <v>-452.98778758374601</v>
      </c>
      <c r="F24530">
        <v>1814.93236176492</v>
      </c>
      <c r="G24530">
        <v>6.3376998901367099</v>
      </c>
      <c r="H24530">
        <v>1</v>
      </c>
    </row>
    <row r="24531" spans="1:8" x14ac:dyDescent="0.3">
      <c r="A24531" s="1">
        <v>32930</v>
      </c>
      <c r="B24531">
        <v>14443.092150045501</v>
      </c>
      <c r="C24531">
        <v>6495.3198493850596</v>
      </c>
      <c r="D24531">
        <v>0</v>
      </c>
      <c r="E24531">
        <v>-452.98778758374601</v>
      </c>
      <c r="F24531">
        <v>1815.2012150195601</v>
      </c>
      <c r="G24531">
        <v>5.6945004463195801</v>
      </c>
      <c r="H24531">
        <v>1</v>
      </c>
    </row>
    <row r="24532" spans="1:8" x14ac:dyDescent="0.3">
      <c r="A24532" s="1">
        <v>32931</v>
      </c>
      <c r="B24532">
        <v>14403.3204480322</v>
      </c>
      <c r="C24532">
        <v>6495.3198493850596</v>
      </c>
      <c r="D24532">
        <v>0</v>
      </c>
      <c r="E24532">
        <v>-452.98778758374601</v>
      </c>
      <c r="F24532">
        <v>1815.7264385866399</v>
      </c>
      <c r="G24532">
        <v>5.0820999145507804</v>
      </c>
      <c r="H24532">
        <v>1</v>
      </c>
    </row>
    <row r="24533" spans="1:8" x14ac:dyDescent="0.3">
      <c r="A24533" s="1">
        <v>32932</v>
      </c>
      <c r="B24533">
        <v>14304.038625135199</v>
      </c>
      <c r="C24533">
        <v>6495.3198493850596</v>
      </c>
      <c r="D24533">
        <v>0</v>
      </c>
      <c r="E24533">
        <v>-452.98778758374601</v>
      </c>
      <c r="F24533">
        <v>1817.02589382566</v>
      </c>
      <c r="G24533">
        <v>5.6134996414184499</v>
      </c>
      <c r="H24533">
        <v>1</v>
      </c>
    </row>
    <row r="24534" spans="1:8" x14ac:dyDescent="0.3">
      <c r="A24534" s="1">
        <v>32933</v>
      </c>
      <c r="B24534">
        <v>13819.826934597901</v>
      </c>
      <c r="C24534">
        <v>5269.6688697577001</v>
      </c>
      <c r="D24534">
        <v>0</v>
      </c>
      <c r="E24534">
        <v>584.72480863000203</v>
      </c>
      <c r="F24534">
        <v>1822.03529352791</v>
      </c>
      <c r="G24534">
        <v>5.9629001617431596</v>
      </c>
      <c r="H24534">
        <v>1</v>
      </c>
    </row>
    <row r="24535" spans="1:8" x14ac:dyDescent="0.3">
      <c r="A24535" s="1">
        <v>32934</v>
      </c>
      <c r="B24535">
        <v>13413.891552060701</v>
      </c>
      <c r="C24535">
        <v>5269.6688697577001</v>
      </c>
      <c r="D24535">
        <v>0</v>
      </c>
      <c r="E24535">
        <v>584.72480863000203</v>
      </c>
      <c r="F24535">
        <v>1827.3351130144699</v>
      </c>
      <c r="G24535">
        <v>6.0089998245239196</v>
      </c>
      <c r="H24535">
        <v>1</v>
      </c>
    </row>
    <row r="24536" spans="1:8" x14ac:dyDescent="0.3">
      <c r="A24536" s="1">
        <v>32935</v>
      </c>
      <c r="B24536">
        <v>13298.8043274631</v>
      </c>
      <c r="C24536">
        <v>5269.6688697577001</v>
      </c>
      <c r="D24536">
        <v>0</v>
      </c>
      <c r="E24536">
        <v>584.72480863000203</v>
      </c>
      <c r="F24536">
        <v>1828.8388921783001</v>
      </c>
      <c r="G24536">
        <v>6.0019998550415004</v>
      </c>
      <c r="H24536">
        <v>1</v>
      </c>
    </row>
    <row r="24537" spans="1:8" x14ac:dyDescent="0.3">
      <c r="A24537" s="1">
        <v>32936</v>
      </c>
      <c r="B24537">
        <v>13250.832975789701</v>
      </c>
      <c r="C24537">
        <v>5269.6688697577001</v>
      </c>
      <c r="D24537">
        <v>0</v>
      </c>
      <c r="E24537">
        <v>584.72480863000203</v>
      </c>
      <c r="F24537">
        <v>1829.46753342283</v>
      </c>
      <c r="G24537">
        <v>5.9987998008728001</v>
      </c>
      <c r="H24537">
        <v>1</v>
      </c>
    </row>
    <row r="24538" spans="1:8" x14ac:dyDescent="0.3">
      <c r="A24538" s="1">
        <v>32937</v>
      </c>
      <c r="B24538">
        <v>13226.3730316073</v>
      </c>
      <c r="C24538">
        <v>5269.6688697577001</v>
      </c>
      <c r="D24538">
        <v>0</v>
      </c>
      <c r="E24538">
        <v>584.72480863000203</v>
      </c>
      <c r="F24538">
        <v>1829.7904324518399</v>
      </c>
      <c r="G24538">
        <v>6.0604996681213299</v>
      </c>
      <c r="H24538">
        <v>1</v>
      </c>
    </row>
    <row r="24539" spans="1:8" x14ac:dyDescent="0.3">
      <c r="A24539" s="1">
        <v>32938</v>
      </c>
      <c r="B24539">
        <v>13212.2330099545</v>
      </c>
      <c r="C24539">
        <v>5269.6688697577001</v>
      </c>
      <c r="D24539">
        <v>0</v>
      </c>
      <c r="E24539">
        <v>584.72480863000203</v>
      </c>
      <c r="F24539">
        <v>1829.97997768857</v>
      </c>
      <c r="G24539">
        <v>6.2044997215270996</v>
      </c>
      <c r="H24539">
        <v>1</v>
      </c>
    </row>
    <row r="24540" spans="1:8" x14ac:dyDescent="0.3">
      <c r="A24540" s="1">
        <v>32939</v>
      </c>
      <c r="B24540">
        <v>13203.3179356577</v>
      </c>
      <c r="C24540">
        <v>5269.6688697577001</v>
      </c>
      <c r="D24540">
        <v>0</v>
      </c>
      <c r="E24540">
        <v>584.72480863000203</v>
      </c>
      <c r="F24540">
        <v>1830.10289324462</v>
      </c>
      <c r="G24540">
        <v>6.3090000152587802</v>
      </c>
      <c r="H24540">
        <v>1</v>
      </c>
    </row>
    <row r="24541" spans="1:8" x14ac:dyDescent="0.3">
      <c r="A24541" s="1">
        <v>32940</v>
      </c>
      <c r="B24541">
        <v>13197.3213366609</v>
      </c>
      <c r="C24541">
        <v>5269.6688697577001</v>
      </c>
      <c r="D24541">
        <v>0</v>
      </c>
      <c r="E24541">
        <v>584.72480863000203</v>
      </c>
      <c r="F24541">
        <v>1830.18954188521</v>
      </c>
      <c r="G24541">
        <v>6.2336001396179199</v>
      </c>
      <c r="H24541">
        <v>1</v>
      </c>
    </row>
    <row r="24542" spans="1:8" x14ac:dyDescent="0.3">
      <c r="A24542" s="1">
        <v>32941</v>
      </c>
      <c r="B24542">
        <v>13193.074228490599</v>
      </c>
      <c r="C24542">
        <v>5269.6688697577001</v>
      </c>
      <c r="D24542">
        <v>0</v>
      </c>
      <c r="E24542">
        <v>584.72480863000203</v>
      </c>
      <c r="F24542">
        <v>1830.25548913188</v>
      </c>
      <c r="G24542">
        <v>6.0157999992370597</v>
      </c>
      <c r="H24542">
        <v>1</v>
      </c>
    </row>
    <row r="24543" spans="1:8" x14ac:dyDescent="0.3">
      <c r="A24543" s="1">
        <v>32942</v>
      </c>
      <c r="B24543">
        <v>13189.9310920192</v>
      </c>
      <c r="C24543">
        <v>5269.6688697577001</v>
      </c>
      <c r="D24543">
        <v>0</v>
      </c>
      <c r="E24543">
        <v>584.72480863000203</v>
      </c>
      <c r="F24543">
        <v>1830.3095328168099</v>
      </c>
      <c r="G24543">
        <v>5.5153999328613201</v>
      </c>
      <c r="H24543">
        <v>1</v>
      </c>
    </row>
    <row r="24544" spans="1:8" x14ac:dyDescent="0.3">
      <c r="A24544" s="1">
        <v>32943</v>
      </c>
      <c r="B24544">
        <v>13187.5099913099</v>
      </c>
      <c r="C24544">
        <v>5269.6688697577001</v>
      </c>
      <c r="D24544">
        <v>0</v>
      </c>
      <c r="E24544">
        <v>584.72480863000203</v>
      </c>
      <c r="F24544">
        <v>1830.3571137374199</v>
      </c>
      <c r="G24544">
        <v>4.9354000091552699</v>
      </c>
      <c r="H24544">
        <v>1</v>
      </c>
    </row>
    <row r="24545" spans="1:8" x14ac:dyDescent="0.3">
      <c r="A24545" s="1">
        <v>32944</v>
      </c>
      <c r="B24545">
        <v>13185.5711218082</v>
      </c>
      <c r="C24545">
        <v>5269.6688697577001</v>
      </c>
      <c r="D24545">
        <v>0</v>
      </c>
      <c r="E24545">
        <v>584.72480863000203</v>
      </c>
      <c r="F24545">
        <v>1830.4019250945</v>
      </c>
      <c r="G24545">
        <v>4.5111002922058097</v>
      </c>
      <c r="H24545">
        <v>1</v>
      </c>
    </row>
    <row r="24546" spans="1:8" x14ac:dyDescent="0.3">
      <c r="A24546" s="1">
        <v>32945</v>
      </c>
      <c r="B24546">
        <v>13183.9553265903</v>
      </c>
      <c r="C24546">
        <v>5269.6688697577001</v>
      </c>
      <c r="D24546">
        <v>0</v>
      </c>
      <c r="E24546">
        <v>584.72480863000203</v>
      </c>
      <c r="F24546">
        <v>1830.44674739672</v>
      </c>
      <c r="G24546">
        <v>4.6371998786926198</v>
      </c>
      <c r="H24546">
        <v>1</v>
      </c>
    </row>
    <row r="24547" spans="1:8" x14ac:dyDescent="0.3">
      <c r="A24547" s="1">
        <v>32946</v>
      </c>
      <c r="B24547">
        <v>13182.550749036</v>
      </c>
      <c r="C24547">
        <v>5269.6688697577001</v>
      </c>
      <c r="D24547">
        <v>0</v>
      </c>
      <c r="E24547">
        <v>584.72480863000203</v>
      </c>
      <c r="F24547">
        <v>1830.4939278813899</v>
      </c>
      <c r="G24547">
        <v>4.8660001754760698</v>
      </c>
      <c r="H24547">
        <v>1</v>
      </c>
    </row>
    <row r="24548" spans="1:8" x14ac:dyDescent="0.3">
      <c r="A24548" s="1">
        <v>32947</v>
      </c>
      <c r="B24548">
        <v>13181.2735085437</v>
      </c>
      <c r="C24548">
        <v>5269.6688697577001</v>
      </c>
      <c r="D24548">
        <v>0</v>
      </c>
      <c r="E24548">
        <v>584.72480863000203</v>
      </c>
      <c r="F24548">
        <v>1830.5456939322501</v>
      </c>
      <c r="G24548">
        <v>4.8406996726989702</v>
      </c>
      <c r="H24548">
        <v>1</v>
      </c>
    </row>
    <row r="24549" spans="1:8" x14ac:dyDescent="0.3">
      <c r="A24549" s="1">
        <v>32948</v>
      </c>
      <c r="B24549">
        <v>13180.055634108399</v>
      </c>
      <c r="C24549">
        <v>5269.6688697577001</v>
      </c>
      <c r="D24549">
        <v>0</v>
      </c>
      <c r="E24549">
        <v>584.72480863000203</v>
      </c>
      <c r="F24549">
        <v>1830.60439680233</v>
      </c>
      <c r="G24549">
        <v>4.6871004104614196</v>
      </c>
      <c r="H24549">
        <v>1</v>
      </c>
    </row>
    <row r="24550" spans="1:8" x14ac:dyDescent="0.3">
      <c r="A24550" s="1">
        <v>32949</v>
      </c>
      <c r="B24550">
        <v>13178.8367420419</v>
      </c>
      <c r="C24550">
        <v>5269.6688697577001</v>
      </c>
      <c r="D24550">
        <v>0</v>
      </c>
      <c r="E24550">
        <v>584.72480863000203</v>
      </c>
      <c r="F24550">
        <v>1830.6727439717799</v>
      </c>
      <c r="G24550">
        <v>4.4970002174377397</v>
      </c>
      <c r="H24550">
        <v>1</v>
      </c>
    </row>
    <row r="24551" spans="1:8" x14ac:dyDescent="0.3">
      <c r="A24551" s="1">
        <v>32950</v>
      </c>
      <c r="B24551">
        <v>13177.5574257602</v>
      </c>
      <c r="C24551">
        <v>5269.6688697577001</v>
      </c>
      <c r="D24551">
        <v>0</v>
      </c>
      <c r="E24551">
        <v>584.72480863000203</v>
      </c>
      <c r="F24551">
        <v>1830.7540665574199</v>
      </c>
      <c r="G24551">
        <v>4.29960012435913</v>
      </c>
      <c r="H24551">
        <v>1</v>
      </c>
    </row>
    <row r="24552" spans="1:8" x14ac:dyDescent="0.3">
      <c r="A24552" s="1">
        <v>32951</v>
      </c>
      <c r="B24552">
        <v>13176.152953737999</v>
      </c>
      <c r="C24552">
        <v>5269.6688697577001</v>
      </c>
      <c r="D24552">
        <v>0</v>
      </c>
      <c r="E24552">
        <v>584.72480863000203</v>
      </c>
      <c r="F24552">
        <v>1830.85267268854</v>
      </c>
      <c r="G24552">
        <v>4.29839992523193</v>
      </c>
      <c r="H24552">
        <v>1</v>
      </c>
    </row>
    <row r="24553" spans="1:8" x14ac:dyDescent="0.3">
      <c r="A24553" s="1">
        <v>32952</v>
      </c>
      <c r="B24553">
        <v>13174.5459976208</v>
      </c>
      <c r="C24553">
        <v>5269.6688697577001</v>
      </c>
      <c r="D24553">
        <v>0</v>
      </c>
      <c r="E24553">
        <v>584.72480863000203</v>
      </c>
      <c r="F24553">
        <v>1830.97435851108</v>
      </c>
      <c r="G24553">
        <v>4.49079990386962</v>
      </c>
      <c r="H24553">
        <v>1</v>
      </c>
    </row>
    <row r="24554" spans="1:8" x14ac:dyDescent="0.3">
      <c r="A24554" s="1">
        <v>32953</v>
      </c>
      <c r="B24554">
        <v>13172.636808391</v>
      </c>
      <c r="C24554">
        <v>5269.6688697577001</v>
      </c>
      <c r="D24554">
        <v>0</v>
      </c>
      <c r="E24554">
        <v>584.72480863000203</v>
      </c>
      <c r="F24554">
        <v>1831.12719334026</v>
      </c>
      <c r="G24554">
        <v>4.8142995834350497</v>
      </c>
      <c r="H24554">
        <v>1</v>
      </c>
    </row>
    <row r="24555" spans="1:8" x14ac:dyDescent="0.3">
      <c r="A24555" s="1">
        <v>32954</v>
      </c>
      <c r="B24555">
        <v>13170.288375742701</v>
      </c>
      <c r="C24555">
        <v>5269.6688697577001</v>
      </c>
      <c r="D24555">
        <v>0</v>
      </c>
      <c r="E24555">
        <v>584.72480863000203</v>
      </c>
      <c r="F24555">
        <v>1831.32278470183</v>
      </c>
      <c r="G24555">
        <v>5.2059998512268004</v>
      </c>
      <c r="H24555">
        <v>1</v>
      </c>
    </row>
    <row r="24556" spans="1:8" x14ac:dyDescent="0.3">
      <c r="A24556" s="1">
        <v>32955</v>
      </c>
      <c r="B24556">
        <v>13167.3021680846</v>
      </c>
      <c r="C24556">
        <v>5269.6688697577001</v>
      </c>
      <c r="D24556">
        <v>0</v>
      </c>
      <c r="E24556">
        <v>584.72480863000203</v>
      </c>
      <c r="F24556">
        <v>1831.57840882407</v>
      </c>
      <c r="G24556">
        <v>5.5349001884460396</v>
      </c>
      <c r="H24556">
        <v>1</v>
      </c>
    </row>
    <row r="24557" spans="1:8" x14ac:dyDescent="0.3">
      <c r="A24557" s="1">
        <v>32956</v>
      </c>
      <c r="B24557">
        <v>13163.375874088701</v>
      </c>
      <c r="C24557">
        <v>5269.6688697577001</v>
      </c>
      <c r="D24557">
        <v>0</v>
      </c>
      <c r="E24557">
        <v>584.72480863000203</v>
      </c>
      <c r="F24557">
        <v>1831.9207706744101</v>
      </c>
      <c r="G24557">
        <v>5.5671000480651802</v>
      </c>
      <c r="H24557">
        <v>1</v>
      </c>
    </row>
    <row r="24558" spans="1:8" x14ac:dyDescent="0.3">
      <c r="A24558" s="1">
        <v>32957</v>
      </c>
      <c r="B24558">
        <v>13158.025174988399</v>
      </c>
      <c r="C24558">
        <v>5269.6688697577001</v>
      </c>
      <c r="D24558">
        <v>0</v>
      </c>
      <c r="E24558">
        <v>584.72480863000203</v>
      </c>
      <c r="F24558">
        <v>1832.39300312215</v>
      </c>
      <c r="G24558">
        <v>5.4835000038146902</v>
      </c>
      <c r="H24558">
        <v>1</v>
      </c>
    </row>
    <row r="24559" spans="1:8" x14ac:dyDescent="0.3">
      <c r="A24559" s="1">
        <v>32958</v>
      </c>
      <c r="B24559">
        <v>13150.4289626433</v>
      </c>
      <c r="C24559">
        <v>5269.6688697577001</v>
      </c>
      <c r="D24559">
        <v>0</v>
      </c>
      <c r="E24559">
        <v>584.72480863000203</v>
      </c>
      <c r="F24559">
        <v>1833.0685468081999</v>
      </c>
      <c r="G24559">
        <v>5.4903998374938903</v>
      </c>
      <c r="H24559">
        <v>1</v>
      </c>
    </row>
    <row r="24560" spans="1:8" x14ac:dyDescent="0.3">
      <c r="A24560" s="1">
        <v>32959</v>
      </c>
      <c r="B24560">
        <v>13139.0979248281</v>
      </c>
      <c r="C24560">
        <v>5269.6688697577001</v>
      </c>
      <c r="D24560">
        <v>0</v>
      </c>
      <c r="E24560">
        <v>584.72480863000203</v>
      </c>
      <c r="F24560">
        <v>1834.08089539345</v>
      </c>
      <c r="G24560">
        <v>6.42809963226318</v>
      </c>
      <c r="H24560">
        <v>1</v>
      </c>
    </row>
    <row r="24561" spans="1:8" x14ac:dyDescent="0.3">
      <c r="A24561" s="1">
        <v>32960</v>
      </c>
      <c r="B24561">
        <v>13121.091328938701</v>
      </c>
      <c r="C24561">
        <v>5269.6688697577001</v>
      </c>
      <c r="D24561">
        <v>0</v>
      </c>
      <c r="E24561">
        <v>584.72480863000203</v>
      </c>
      <c r="F24561">
        <v>1835.69391362955</v>
      </c>
      <c r="G24561">
        <v>6.9398002624511701</v>
      </c>
      <c r="H24561">
        <v>1</v>
      </c>
    </row>
    <row r="24562" spans="1:8" x14ac:dyDescent="0.3">
      <c r="A24562" s="1">
        <v>32961</v>
      </c>
      <c r="B24562">
        <v>13089.910900671601</v>
      </c>
      <c r="C24562">
        <v>5269.6688697577001</v>
      </c>
      <c r="D24562">
        <v>0</v>
      </c>
      <c r="E24562">
        <v>584.72480863000203</v>
      </c>
      <c r="F24562">
        <v>1838.49094791422</v>
      </c>
      <c r="G24562">
        <v>7.1230001449584899</v>
      </c>
      <c r="H24562">
        <v>1</v>
      </c>
    </row>
    <row r="24563" spans="1:8" x14ac:dyDescent="0.3">
      <c r="A24563" s="1">
        <v>32962</v>
      </c>
      <c r="B24563">
        <v>13028.7294910046</v>
      </c>
      <c r="C24563">
        <v>5269.6688697577001</v>
      </c>
      <c r="D24563">
        <v>0</v>
      </c>
      <c r="E24563">
        <v>584.72480863000203</v>
      </c>
      <c r="F24563">
        <v>1843.9828504653699</v>
      </c>
      <c r="G24563">
        <v>7.1728997230529696</v>
      </c>
      <c r="H24563">
        <v>1</v>
      </c>
    </row>
    <row r="24564" spans="1:8" x14ac:dyDescent="0.3">
      <c r="A24564" s="1">
        <v>32963</v>
      </c>
      <c r="B24564">
        <v>12881.922159828</v>
      </c>
      <c r="C24564">
        <v>5269.6688697577001</v>
      </c>
      <c r="D24564">
        <v>0</v>
      </c>
      <c r="E24564">
        <v>584.72480863000203</v>
      </c>
      <c r="F24564">
        <v>1857.16433513531</v>
      </c>
      <c r="G24564">
        <v>6.8393001556396396</v>
      </c>
      <c r="H24564">
        <v>1</v>
      </c>
    </row>
    <row r="24565" spans="1:8" x14ac:dyDescent="0.3">
      <c r="A24565" s="1">
        <v>32964</v>
      </c>
      <c r="B24565">
        <v>12092.231214540099</v>
      </c>
      <c r="C24565">
        <v>2260.02147260743</v>
      </c>
      <c r="D24565">
        <v>0</v>
      </c>
      <c r="E24565">
        <v>1420.6995988681399</v>
      </c>
      <c r="F24565">
        <v>1903.6638906856101</v>
      </c>
      <c r="G24565">
        <v>6.3092999458312899</v>
      </c>
      <c r="H24565">
        <v>1</v>
      </c>
    </row>
    <row r="24566" spans="1:8" x14ac:dyDescent="0.3">
      <c r="A24566" s="1">
        <v>32965</v>
      </c>
      <c r="B24566">
        <v>11583.5633024</v>
      </c>
      <c r="C24566">
        <v>2260.02147260743</v>
      </c>
      <c r="D24566">
        <v>0</v>
      </c>
      <c r="E24566">
        <v>1420.6995988681399</v>
      </c>
      <c r="F24566">
        <v>1949.33835871427</v>
      </c>
      <c r="G24566">
        <v>5.7754998207092196</v>
      </c>
      <c r="H24566">
        <v>1</v>
      </c>
    </row>
    <row r="24567" spans="1:8" x14ac:dyDescent="0.3">
      <c r="A24567" s="1">
        <v>32966</v>
      </c>
      <c r="B24567">
        <v>11443.4929161618</v>
      </c>
      <c r="C24567">
        <v>2260.02147260743</v>
      </c>
      <c r="D24567">
        <v>0</v>
      </c>
      <c r="E24567">
        <v>1420.6995988681399</v>
      </c>
      <c r="F24567">
        <v>1961.9119162194399</v>
      </c>
      <c r="G24567">
        <v>5.36560010910034</v>
      </c>
      <c r="H24567">
        <v>1</v>
      </c>
    </row>
    <row r="24568" spans="1:8" x14ac:dyDescent="0.3">
      <c r="A24568" s="1">
        <v>32967</v>
      </c>
      <c r="B24568">
        <v>11385.9029523876</v>
      </c>
      <c r="C24568">
        <v>2260.02147260743</v>
      </c>
      <c r="D24568">
        <v>0</v>
      </c>
      <c r="E24568">
        <v>1420.6995988681399</v>
      </c>
      <c r="F24568">
        <v>1967.07599735859</v>
      </c>
      <c r="G24568">
        <v>5.1166000366210902</v>
      </c>
      <c r="H24568">
        <v>1</v>
      </c>
    </row>
    <row r="24569" spans="1:8" x14ac:dyDescent="0.3">
      <c r="A24569" s="1">
        <v>32968</v>
      </c>
      <c r="B24569">
        <v>11356.787823611399</v>
      </c>
      <c r="C24569">
        <v>2260.02147260743</v>
      </c>
      <c r="D24569">
        <v>0</v>
      </c>
      <c r="E24569">
        <v>1420.6995988681399</v>
      </c>
      <c r="F24569">
        <v>1969.6795549608401</v>
      </c>
      <c r="G24569">
        <v>4.97640037536621</v>
      </c>
      <c r="H24569">
        <v>1</v>
      </c>
    </row>
    <row r="24570" spans="1:8" x14ac:dyDescent="0.3">
      <c r="A24570" s="1">
        <v>32969</v>
      </c>
      <c r="B24570">
        <v>11340.0668418806</v>
      </c>
      <c r="C24570">
        <v>2260.02147260743</v>
      </c>
      <c r="D24570">
        <v>0</v>
      </c>
      <c r="E24570">
        <v>1420.6995988681399</v>
      </c>
      <c r="F24570">
        <v>1971.16599291541</v>
      </c>
      <c r="G24570">
        <v>4.9679002761840803</v>
      </c>
      <c r="H24570">
        <v>1</v>
      </c>
    </row>
    <row r="24571" spans="1:8" x14ac:dyDescent="0.3">
      <c r="A24571" s="1">
        <v>32970</v>
      </c>
      <c r="B24571">
        <v>11329.5899520904</v>
      </c>
      <c r="C24571">
        <v>2260.02147260743</v>
      </c>
      <c r="D24571">
        <v>0</v>
      </c>
      <c r="E24571">
        <v>1420.6995988681399</v>
      </c>
      <c r="F24571">
        <v>1972.0868842898701</v>
      </c>
      <c r="G24571">
        <v>4.6802997589111301</v>
      </c>
      <c r="H24571">
        <v>1</v>
      </c>
    </row>
    <row r="24572" spans="1:8" x14ac:dyDescent="0.3">
      <c r="A24572" s="1">
        <v>32971</v>
      </c>
      <c r="B24572">
        <v>11322.5924381205</v>
      </c>
      <c r="C24572">
        <v>2260.02147260743</v>
      </c>
      <c r="D24572">
        <v>0</v>
      </c>
      <c r="E24572">
        <v>1420.6995988681399</v>
      </c>
      <c r="F24572">
        <v>1972.68967684117</v>
      </c>
      <c r="G24572">
        <v>4.7882995605468697</v>
      </c>
      <c r="H24572">
        <v>1</v>
      </c>
    </row>
    <row r="24573" spans="1:8" x14ac:dyDescent="0.3">
      <c r="A24573" s="1">
        <v>32972</v>
      </c>
      <c r="B24573">
        <v>11317.680966634</v>
      </c>
      <c r="C24573">
        <v>2260.02147260743</v>
      </c>
      <c r="D24573">
        <v>0</v>
      </c>
      <c r="E24573">
        <v>1420.6995988681399</v>
      </c>
      <c r="F24573">
        <v>1973.0984994740199</v>
      </c>
      <c r="G24573">
        <v>5.2130999565124503</v>
      </c>
      <c r="H24573">
        <v>1</v>
      </c>
    </row>
    <row r="24574" spans="1:8" x14ac:dyDescent="0.3">
      <c r="A24574" s="1">
        <v>32973</v>
      </c>
      <c r="B24574">
        <v>11314.090267199001</v>
      </c>
      <c r="C24574">
        <v>2260.02147260743</v>
      </c>
      <c r="D24574">
        <v>0</v>
      </c>
      <c r="E24574">
        <v>1420.6995988681399</v>
      </c>
      <c r="F24574">
        <v>1973.38086060861</v>
      </c>
      <c r="G24574">
        <v>5.4323997497558496</v>
      </c>
      <c r="H24574">
        <v>1</v>
      </c>
    </row>
    <row r="24575" spans="1:8" x14ac:dyDescent="0.3">
      <c r="A24575" s="1">
        <v>32974</v>
      </c>
      <c r="B24575">
        <v>11311.3703543025</v>
      </c>
      <c r="C24575">
        <v>2260.02147260743</v>
      </c>
      <c r="D24575">
        <v>0</v>
      </c>
      <c r="E24575">
        <v>1420.6995988681399</v>
      </c>
      <c r="F24575">
        <v>1973.5756701789101</v>
      </c>
      <c r="G24575">
        <v>5.6807999610900799</v>
      </c>
      <c r="H24575">
        <v>1</v>
      </c>
    </row>
    <row r="24576" spans="1:8" x14ac:dyDescent="0.3">
      <c r="A24576" s="1">
        <v>32975</v>
      </c>
      <c r="B24576">
        <v>11309.241077237801</v>
      </c>
      <c r="C24576">
        <v>2260.02147260743</v>
      </c>
      <c r="D24576">
        <v>0</v>
      </c>
      <c r="E24576">
        <v>1420.6995988681399</v>
      </c>
      <c r="F24576">
        <v>1973.70621414529</v>
      </c>
      <c r="G24576">
        <v>5.6008000373840297</v>
      </c>
      <c r="H24576">
        <v>1</v>
      </c>
    </row>
    <row r="24577" spans="1:8" x14ac:dyDescent="0.3">
      <c r="A24577" s="1">
        <v>32976</v>
      </c>
      <c r="B24577">
        <v>11307.5188529065</v>
      </c>
      <c r="C24577">
        <v>2260.02147260743</v>
      </c>
      <c r="D24577">
        <v>0</v>
      </c>
      <c r="E24577">
        <v>1420.6995988681399</v>
      </c>
      <c r="F24577">
        <v>1973.7866156658199</v>
      </c>
      <c r="G24577">
        <v>5.5243000984191797</v>
      </c>
      <c r="H24577">
        <v>1</v>
      </c>
    </row>
    <row r="24578" spans="1:8" x14ac:dyDescent="0.3">
      <c r="A24578" s="1">
        <v>32977</v>
      </c>
      <c r="B24578">
        <v>11306.0771796307</v>
      </c>
      <c r="C24578">
        <v>2260.02147260743</v>
      </c>
      <c r="D24578">
        <v>0</v>
      </c>
      <c r="E24578">
        <v>1420.6995988681399</v>
      </c>
      <c r="F24578">
        <v>1973.8252171602901</v>
      </c>
      <c r="G24578">
        <v>5.3902997970581001</v>
      </c>
      <c r="H24578">
        <v>1</v>
      </c>
    </row>
    <row r="24579" spans="1:8" x14ac:dyDescent="0.3">
      <c r="A24579" s="1">
        <v>32978</v>
      </c>
      <c r="B24579">
        <v>11304.823987747101</v>
      </c>
      <c r="C24579">
        <v>2260.02147260743</v>
      </c>
      <c r="D24579">
        <v>0</v>
      </c>
      <c r="E24579">
        <v>1420.6995988681399</v>
      </c>
      <c r="F24579">
        <v>1973.8263832873699</v>
      </c>
      <c r="G24579">
        <v>5.0116000175476003</v>
      </c>
      <c r="H24579">
        <v>1</v>
      </c>
    </row>
    <row r="24580" spans="1:8" x14ac:dyDescent="0.3">
      <c r="A24580" s="1">
        <v>32979</v>
      </c>
      <c r="B24580">
        <v>11303.6877528602</v>
      </c>
      <c r="C24580">
        <v>2260.02147260743</v>
      </c>
      <c r="D24580">
        <v>0</v>
      </c>
      <c r="E24580">
        <v>1420.6995988681399</v>
      </c>
      <c r="F24580">
        <v>1973.7914163128501</v>
      </c>
      <c r="G24580">
        <v>4.72300004959106</v>
      </c>
      <c r="H24580">
        <v>1</v>
      </c>
    </row>
    <row r="24581" spans="1:8" x14ac:dyDescent="0.3">
      <c r="A24581" s="1">
        <v>32980</v>
      </c>
      <c r="B24581">
        <v>11302.6082196671</v>
      </c>
      <c r="C24581">
        <v>2260.02147260743</v>
      </c>
      <c r="D24581">
        <v>0</v>
      </c>
      <c r="E24581">
        <v>1420.6995988681399</v>
      </c>
      <c r="F24581">
        <v>1973.7189031052001</v>
      </c>
      <c r="G24581">
        <v>4.4897999763488698</v>
      </c>
      <c r="H24581">
        <v>1</v>
      </c>
    </row>
    <row r="24582" spans="1:8" x14ac:dyDescent="0.3">
      <c r="A24582" s="1">
        <v>32981</v>
      </c>
      <c r="B24582">
        <v>11301.529381398699</v>
      </c>
      <c r="C24582">
        <v>2260.02147260743</v>
      </c>
      <c r="D24582">
        <v>0</v>
      </c>
      <c r="E24582">
        <v>1420.6995988681399</v>
      </c>
      <c r="F24582">
        <v>1973.6046172758399</v>
      </c>
      <c r="G24582">
        <v>4.3442997932434002</v>
      </c>
      <c r="H24582">
        <v>1</v>
      </c>
    </row>
    <row r="24583" spans="1:8" x14ac:dyDescent="0.3">
      <c r="A24583" s="1">
        <v>32982</v>
      </c>
      <c r="B24583">
        <v>11300.393142232</v>
      </c>
      <c r="C24583">
        <v>2260.02147260743</v>
      </c>
      <c r="D24583">
        <v>0</v>
      </c>
      <c r="E24583">
        <v>1420.6995988681399</v>
      </c>
      <c r="F24583">
        <v>1973.4409690757</v>
      </c>
      <c r="G24583">
        <v>4.3168001174926696</v>
      </c>
      <c r="H24583">
        <v>1</v>
      </c>
    </row>
    <row r="24584" spans="1:8" x14ac:dyDescent="0.3">
      <c r="A24584" s="1">
        <v>32983</v>
      </c>
      <c r="B24584">
        <v>11299.132283914299</v>
      </c>
      <c r="C24584">
        <v>2260.02147260743</v>
      </c>
      <c r="D24584">
        <v>0</v>
      </c>
      <c r="E24584">
        <v>1420.6995988681399</v>
      </c>
      <c r="F24584">
        <v>1973.2158672729399</v>
      </c>
      <c r="G24584">
        <v>4.52600002288818</v>
      </c>
      <c r="H24584">
        <v>1</v>
      </c>
    </row>
    <row r="24585" spans="1:8" x14ac:dyDescent="0.3">
      <c r="A24585" s="1">
        <v>32984</v>
      </c>
      <c r="B24585">
        <v>11297.6610507234</v>
      </c>
      <c r="C24585">
        <v>2260.02147260743</v>
      </c>
      <c r="D24585">
        <v>0</v>
      </c>
      <c r="E24585">
        <v>1420.6995988681399</v>
      </c>
      <c r="F24585">
        <v>1972.9106734857401</v>
      </c>
      <c r="G24585">
        <v>4.8783001899719203</v>
      </c>
      <c r="H24585">
        <v>1</v>
      </c>
    </row>
    <row r="24586" spans="1:8" x14ac:dyDescent="0.3">
      <c r="A24586" s="1">
        <v>32985</v>
      </c>
      <c r="B24586">
        <v>11295.860665869801</v>
      </c>
      <c r="C24586">
        <v>2260.02147260743</v>
      </c>
      <c r="D24586">
        <v>0</v>
      </c>
      <c r="E24586">
        <v>1420.6995988681399</v>
      </c>
      <c r="F24586">
        <v>1972.4965979958599</v>
      </c>
      <c r="G24586">
        <v>4.9650001525878897</v>
      </c>
      <c r="H24586">
        <v>1</v>
      </c>
    </row>
    <row r="24587" spans="1:8" x14ac:dyDescent="0.3">
      <c r="A24587" s="1">
        <v>32986</v>
      </c>
      <c r="B24587">
        <v>11293.554753374299</v>
      </c>
      <c r="C24587">
        <v>2260.02147260743</v>
      </c>
      <c r="D24587">
        <v>0</v>
      </c>
      <c r="E24587">
        <v>1420.6995988681399</v>
      </c>
      <c r="F24587">
        <v>1971.9282101194999</v>
      </c>
      <c r="G24587">
        <v>6.0827999114990199</v>
      </c>
      <c r="H24587">
        <v>1</v>
      </c>
    </row>
    <row r="24588" spans="1:8" x14ac:dyDescent="0.3">
      <c r="A24588" s="1">
        <v>32987</v>
      </c>
      <c r="B24588">
        <v>11290.464255610401</v>
      </c>
      <c r="C24588">
        <v>2260.02147260743</v>
      </c>
      <c r="D24588">
        <v>0</v>
      </c>
      <c r="E24588">
        <v>1420.6995988681399</v>
      </c>
      <c r="F24588">
        <v>1971.13123625345</v>
      </c>
      <c r="G24588">
        <v>7.1325998306274396</v>
      </c>
      <c r="H24588">
        <v>1</v>
      </c>
    </row>
    <row r="24589" spans="1:8" x14ac:dyDescent="0.3">
      <c r="A24589" s="1">
        <v>32988</v>
      </c>
      <c r="B24589">
        <v>11286.1183514739</v>
      </c>
      <c r="C24589">
        <v>2260.02147260743</v>
      </c>
      <c r="D24589">
        <v>0</v>
      </c>
      <c r="E24589">
        <v>1420.6995988681399</v>
      </c>
      <c r="F24589">
        <v>1969.97820893009</v>
      </c>
      <c r="G24589">
        <v>7.9258999824523899</v>
      </c>
      <c r="H24589">
        <v>1</v>
      </c>
    </row>
    <row r="24590" spans="1:8" x14ac:dyDescent="0.3">
      <c r="A24590" s="1">
        <v>32989</v>
      </c>
      <c r="B24590">
        <v>11279.663235259</v>
      </c>
      <c r="C24590">
        <v>2260.02147260743</v>
      </c>
      <c r="D24590">
        <v>0</v>
      </c>
      <c r="E24590">
        <v>1420.6995988681399</v>
      </c>
      <c r="F24590">
        <v>1968.2359973523701</v>
      </c>
      <c r="G24590">
        <v>8.2453994750976491</v>
      </c>
      <c r="H24590">
        <v>1</v>
      </c>
    </row>
    <row r="24591" spans="1:8" x14ac:dyDescent="0.3">
      <c r="A24591" s="1">
        <v>32990</v>
      </c>
      <c r="B24591">
        <v>11269.407970001699</v>
      </c>
      <c r="C24591">
        <v>2260.02147260743</v>
      </c>
      <c r="D24591">
        <v>0</v>
      </c>
      <c r="E24591">
        <v>1420.6995988681399</v>
      </c>
      <c r="F24591">
        <v>1965.44102356024</v>
      </c>
      <c r="G24591">
        <v>7.9165000915527299</v>
      </c>
      <c r="H24591">
        <v>1</v>
      </c>
    </row>
    <row r="24592" spans="1:8" x14ac:dyDescent="0.3">
      <c r="A24592" s="1">
        <v>32991</v>
      </c>
      <c r="B24592">
        <v>11251.594282185401</v>
      </c>
      <c r="C24592">
        <v>2260.02147260743</v>
      </c>
      <c r="D24592">
        <v>0</v>
      </c>
      <c r="E24592">
        <v>1420.6995988681399</v>
      </c>
      <c r="F24592">
        <v>1960.5610915478101</v>
      </c>
      <c r="G24592">
        <v>7.8732004165649396</v>
      </c>
      <c r="H24592">
        <v>1</v>
      </c>
    </row>
    <row r="24593" spans="1:8" x14ac:dyDescent="0.3">
      <c r="A24593" s="1">
        <v>32992</v>
      </c>
      <c r="B24593">
        <v>11216.3986874821</v>
      </c>
      <c r="C24593">
        <v>2260.02147260743</v>
      </c>
      <c r="D24593">
        <v>0</v>
      </c>
      <c r="E24593">
        <v>1420.6995988681399</v>
      </c>
      <c r="F24593">
        <v>1950.8962646774401</v>
      </c>
      <c r="G24593">
        <v>7.1686997413635201</v>
      </c>
      <c r="H24593">
        <v>1</v>
      </c>
    </row>
    <row r="24594" spans="1:8" x14ac:dyDescent="0.3">
      <c r="A24594" s="1">
        <v>32993</v>
      </c>
      <c r="B24594">
        <v>11130.833829907</v>
      </c>
      <c r="C24594">
        <v>2260.02147260743</v>
      </c>
      <c r="D24594">
        <v>0</v>
      </c>
      <c r="E24594">
        <v>1420.6995988681399</v>
      </c>
      <c r="F24594">
        <v>1927.3778265564299</v>
      </c>
      <c r="G24594">
        <v>6.3176999092101997</v>
      </c>
      <c r="H24594">
        <v>1</v>
      </c>
    </row>
    <row r="24595" spans="1:8" x14ac:dyDescent="0.3">
      <c r="A24595" s="1">
        <v>32994</v>
      </c>
      <c r="B24595">
        <v>10786.0063322557</v>
      </c>
      <c r="C24595">
        <v>1949.66118751512</v>
      </c>
      <c r="D24595">
        <v>0</v>
      </c>
      <c r="E24595">
        <v>1085.24581273489</v>
      </c>
      <c r="F24595">
        <v>1841.9586719566</v>
      </c>
      <c r="G24595">
        <v>5.4540996551513601</v>
      </c>
      <c r="H24595">
        <v>1</v>
      </c>
    </row>
    <row r="24596" spans="1:8" x14ac:dyDescent="0.3">
      <c r="A24596" s="1">
        <v>32995</v>
      </c>
      <c r="B24596">
        <v>10469.710577329901</v>
      </c>
      <c r="C24596">
        <v>1949.66118751512</v>
      </c>
      <c r="D24596">
        <v>0</v>
      </c>
      <c r="E24596">
        <v>1085.24581273489</v>
      </c>
      <c r="F24596">
        <v>1754.9964013103099</v>
      </c>
      <c r="G24596">
        <v>4.9982004165649396</v>
      </c>
      <c r="H24596">
        <v>1</v>
      </c>
    </row>
    <row r="24597" spans="1:8" x14ac:dyDescent="0.3">
      <c r="A24597" s="1">
        <v>32996</v>
      </c>
      <c r="B24597">
        <v>10380.039397611199</v>
      </c>
      <c r="C24597">
        <v>1949.66118751512</v>
      </c>
      <c r="D24597">
        <v>0</v>
      </c>
      <c r="E24597">
        <v>1085.24581273489</v>
      </c>
      <c r="F24597">
        <v>1730.3407965429401</v>
      </c>
      <c r="G24597">
        <v>4.8361001014709402</v>
      </c>
      <c r="H24597">
        <v>1</v>
      </c>
    </row>
    <row r="24598" spans="1:8" x14ac:dyDescent="0.3">
      <c r="A24598" s="1">
        <v>32997</v>
      </c>
      <c r="B24598">
        <v>10342.665417554699</v>
      </c>
      <c r="C24598">
        <v>1949.66118751512</v>
      </c>
      <c r="D24598">
        <v>0</v>
      </c>
      <c r="E24598">
        <v>1085.24581273489</v>
      </c>
      <c r="F24598">
        <v>1720.0624601428999</v>
      </c>
      <c r="G24598">
        <v>4.5198998451232901</v>
      </c>
      <c r="H24598">
        <v>1</v>
      </c>
    </row>
    <row r="24599" spans="1:8" x14ac:dyDescent="0.3">
      <c r="A24599" s="1">
        <v>32998</v>
      </c>
      <c r="B24599">
        <v>10323.613201992701</v>
      </c>
      <c r="C24599">
        <v>1949.66118751512</v>
      </c>
      <c r="D24599">
        <v>0</v>
      </c>
      <c r="E24599">
        <v>1085.24581273489</v>
      </c>
      <c r="F24599">
        <v>1714.8200732629</v>
      </c>
      <c r="G24599">
        <v>4.5410003662109304</v>
      </c>
      <c r="H24599">
        <v>1</v>
      </c>
    </row>
    <row r="24600" spans="1:8" x14ac:dyDescent="0.3">
      <c r="A24600" s="1">
        <v>32999</v>
      </c>
      <c r="B24600">
        <v>10312.604535615001</v>
      </c>
      <c r="C24600">
        <v>1949.66118751512</v>
      </c>
      <c r="D24600">
        <v>0</v>
      </c>
      <c r="E24600">
        <v>1085.24581273489</v>
      </c>
      <c r="F24600">
        <v>1711.78755490249</v>
      </c>
      <c r="G24600">
        <v>5.0469999313354403</v>
      </c>
      <c r="H24600">
        <v>1</v>
      </c>
    </row>
    <row r="24601" spans="1:8" x14ac:dyDescent="0.3">
      <c r="A24601" s="1">
        <v>33000</v>
      </c>
      <c r="B24601">
        <v>10305.669898534101</v>
      </c>
      <c r="C24601">
        <v>1949.66118751512</v>
      </c>
      <c r="D24601">
        <v>0</v>
      </c>
      <c r="E24601">
        <v>1085.24581273489</v>
      </c>
      <c r="F24601">
        <v>1709.87328544466</v>
      </c>
      <c r="G24601">
        <v>5.6304001808166504</v>
      </c>
      <c r="H24601">
        <v>1</v>
      </c>
    </row>
    <row r="24602" spans="1:8" x14ac:dyDescent="0.3">
      <c r="A24602" s="1">
        <v>33001</v>
      </c>
      <c r="B24602">
        <v>10301.0125910843</v>
      </c>
      <c r="C24602">
        <v>1949.66118751512</v>
      </c>
      <c r="D24602">
        <v>0</v>
      </c>
      <c r="E24602">
        <v>1085.24581273489</v>
      </c>
      <c r="F24602">
        <v>1708.5829871948299</v>
      </c>
      <c r="G24602">
        <v>5.9173998832702601</v>
      </c>
      <c r="H24602">
        <v>1</v>
      </c>
    </row>
    <row r="24603" spans="1:8" x14ac:dyDescent="0.3">
      <c r="A24603" s="1">
        <v>33002</v>
      </c>
      <c r="B24603">
        <v>10297.722315307799</v>
      </c>
      <c r="C24603">
        <v>1949.66118751512</v>
      </c>
      <c r="D24603">
        <v>0</v>
      </c>
      <c r="E24603">
        <v>1085.24581273489</v>
      </c>
      <c r="F24603">
        <v>1707.6660265487401</v>
      </c>
      <c r="G24603">
        <v>6.2238001823425204</v>
      </c>
      <c r="H24603">
        <v>1</v>
      </c>
    </row>
    <row r="24604" spans="1:8" x14ac:dyDescent="0.3">
      <c r="A24604" s="1">
        <v>33003</v>
      </c>
      <c r="B24604">
        <v>10295.2967660662</v>
      </c>
      <c r="C24604">
        <v>1949.66118751512</v>
      </c>
      <c r="D24604">
        <v>0</v>
      </c>
      <c r="E24604">
        <v>1085.24581273489</v>
      </c>
      <c r="F24604">
        <v>1706.9838651187699</v>
      </c>
      <c r="G24604">
        <v>6.2788996696472097</v>
      </c>
      <c r="H24604">
        <v>1</v>
      </c>
    </row>
    <row r="24605" spans="1:8" x14ac:dyDescent="0.3">
      <c r="A24605" s="1">
        <v>33004</v>
      </c>
      <c r="B24605">
        <v>10293.4391686461</v>
      </c>
      <c r="C24605">
        <v>1949.66118751512</v>
      </c>
      <c r="D24605">
        <v>0</v>
      </c>
      <c r="E24605">
        <v>1085.24581273489</v>
      </c>
      <c r="F24605">
        <v>1706.45437400627</v>
      </c>
      <c r="G24605">
        <v>6.2590003013610804</v>
      </c>
      <c r="H24605">
        <v>1</v>
      </c>
    </row>
    <row r="24606" spans="1:8" x14ac:dyDescent="0.3">
      <c r="A24606" s="1">
        <v>33005</v>
      </c>
      <c r="B24606">
        <v>10291.963689225</v>
      </c>
      <c r="C24606">
        <v>1949.66118751512</v>
      </c>
      <c r="D24606">
        <v>0</v>
      </c>
      <c r="E24606">
        <v>1085.24581273489</v>
      </c>
      <c r="F24606">
        <v>1706.0257994367801</v>
      </c>
      <c r="G24606">
        <v>6.0421996116638104</v>
      </c>
      <c r="H24606">
        <v>1</v>
      </c>
    </row>
    <row r="24607" spans="1:8" x14ac:dyDescent="0.3">
      <c r="A24607" s="1">
        <v>33006</v>
      </c>
      <c r="B24607">
        <v>10290.747586285001</v>
      </c>
      <c r="C24607">
        <v>1949.66118751512</v>
      </c>
      <c r="D24607">
        <v>0</v>
      </c>
      <c r="E24607">
        <v>1085.24581273489</v>
      </c>
      <c r="F24607">
        <v>1705.6635694720101</v>
      </c>
      <c r="G24607">
        <v>5.8555998802184996</v>
      </c>
      <c r="H24607">
        <v>1</v>
      </c>
    </row>
    <row r="24608" spans="1:8" x14ac:dyDescent="0.3">
      <c r="A24608" s="1">
        <v>33007</v>
      </c>
      <c r="B24608">
        <v>10289.7053067365</v>
      </c>
      <c r="C24608">
        <v>1949.66118751512</v>
      </c>
      <c r="D24608">
        <v>0</v>
      </c>
      <c r="E24608">
        <v>1085.24581273489</v>
      </c>
      <c r="F24608">
        <v>1705.3431202607001</v>
      </c>
      <c r="G24608">
        <v>5.6542000770568803</v>
      </c>
      <c r="H24608">
        <v>1</v>
      </c>
    </row>
    <row r="24609" spans="1:8" x14ac:dyDescent="0.3">
      <c r="A24609" s="1">
        <v>33008</v>
      </c>
      <c r="B24609">
        <v>10288.773539354999</v>
      </c>
      <c r="C24609">
        <v>1949.66118751512</v>
      </c>
      <c r="D24609">
        <v>0</v>
      </c>
      <c r="E24609">
        <v>1085.24581273489</v>
      </c>
      <c r="F24609">
        <v>1705.0457148249</v>
      </c>
      <c r="G24609">
        <v>5.2515001296996999</v>
      </c>
      <c r="H24609">
        <v>1</v>
      </c>
    </row>
    <row r="24610" spans="1:8" x14ac:dyDescent="0.3">
      <c r="A24610" s="1">
        <v>33009</v>
      </c>
      <c r="B24610">
        <v>10287.9019686847</v>
      </c>
      <c r="C24610">
        <v>1949.66118751512</v>
      </c>
      <c r="D24610">
        <v>0</v>
      </c>
      <c r="E24610">
        <v>1085.24581273489</v>
      </c>
      <c r="F24610">
        <v>1704.75579968685</v>
      </c>
      <c r="G24610">
        <v>4.7740001678466797</v>
      </c>
      <c r="H24610">
        <v>1</v>
      </c>
    </row>
    <row r="24611" spans="1:8" x14ac:dyDescent="0.3">
      <c r="A24611" s="1">
        <v>33010</v>
      </c>
      <c r="B24611">
        <v>10287.0470141115</v>
      </c>
      <c r="C24611">
        <v>1949.66118751512</v>
      </c>
      <c r="D24611">
        <v>0</v>
      </c>
      <c r="E24611">
        <v>1085.24581273489</v>
      </c>
      <c r="F24611">
        <v>1704.45913816044</v>
      </c>
      <c r="G24611">
        <v>4.4992003440856898</v>
      </c>
      <c r="H24611">
        <v>1</v>
      </c>
    </row>
    <row r="24612" spans="1:8" x14ac:dyDescent="0.3">
      <c r="A24612" s="1">
        <v>33011</v>
      </c>
      <c r="B24612">
        <v>10286.167006703199</v>
      </c>
      <c r="C24612">
        <v>1949.66118751512</v>
      </c>
      <c r="D24612">
        <v>0</v>
      </c>
      <c r="E24612">
        <v>1085.24581273489</v>
      </c>
      <c r="F24612">
        <v>1704.1412715020599</v>
      </c>
      <c r="G24612">
        <v>4.5589003562927202</v>
      </c>
      <c r="H24612">
        <v>1</v>
      </c>
    </row>
    <row r="24613" spans="1:8" x14ac:dyDescent="0.3">
      <c r="A24613" s="1">
        <v>33012</v>
      </c>
      <c r="B24613">
        <v>10285.217768832899</v>
      </c>
      <c r="C24613">
        <v>1949.66118751512</v>
      </c>
      <c r="D24613">
        <v>0</v>
      </c>
      <c r="E24613">
        <v>1085.24581273489</v>
      </c>
      <c r="F24613">
        <v>1703.7859850795501</v>
      </c>
      <c r="G24613">
        <v>4.5341000556945801</v>
      </c>
      <c r="H24613">
        <v>1</v>
      </c>
    </row>
    <row r="24614" spans="1:8" x14ac:dyDescent="0.3">
      <c r="A24614" s="1">
        <v>33013</v>
      </c>
      <c r="B24614">
        <v>10284.147700163099</v>
      </c>
      <c r="C24614">
        <v>1949.66118751512</v>
      </c>
      <c r="D24614">
        <v>0</v>
      </c>
      <c r="E24614">
        <v>1085.24581273489</v>
      </c>
      <c r="F24614">
        <v>1703.3734685095601</v>
      </c>
      <c r="G24614">
        <v>4.9148001670837402</v>
      </c>
      <c r="H24614">
        <v>1</v>
      </c>
    </row>
    <row r="24615" spans="1:8" x14ac:dyDescent="0.3">
      <c r="A24615" s="1">
        <v>33014</v>
      </c>
      <c r="B24615">
        <v>10282.891310536301</v>
      </c>
      <c r="C24615">
        <v>1949.66118751512</v>
      </c>
      <c r="D24615">
        <v>0</v>
      </c>
      <c r="E24615">
        <v>1085.24581273489</v>
      </c>
      <c r="F24615">
        <v>1702.8777658521201</v>
      </c>
      <c r="G24615">
        <v>6.1728997230529696</v>
      </c>
      <c r="H24615">
        <v>1</v>
      </c>
    </row>
    <row r="24616" spans="1:8" x14ac:dyDescent="0.3">
      <c r="A24616" s="1">
        <v>33015</v>
      </c>
      <c r="B24616">
        <v>10281.3595929455</v>
      </c>
      <c r="C24616">
        <v>1949.66118751512</v>
      </c>
      <c r="D24616">
        <v>0</v>
      </c>
      <c r="E24616">
        <v>1085.24581273489</v>
      </c>
      <c r="F24616">
        <v>1702.2628701792701</v>
      </c>
      <c r="G24616">
        <v>7.3645000457763601</v>
      </c>
      <c r="H24616">
        <v>1</v>
      </c>
    </row>
    <row r="24617" spans="1:8" x14ac:dyDescent="0.3">
      <c r="A24617" s="1">
        <v>33016</v>
      </c>
      <c r="B24617">
        <v>10279.424399236001</v>
      </c>
      <c r="C24617">
        <v>1949.66118751512</v>
      </c>
      <c r="D24617">
        <v>0</v>
      </c>
      <c r="E24617">
        <v>1085.24581273489</v>
      </c>
      <c r="F24617">
        <v>1701.47629697554</v>
      </c>
      <c r="G24617">
        <v>8.3052997589111293</v>
      </c>
      <c r="H24617">
        <v>1</v>
      </c>
    </row>
    <row r="24618" spans="1:8" x14ac:dyDescent="0.3">
      <c r="A24618" s="1">
        <v>33017</v>
      </c>
      <c r="B24618">
        <v>10276.8913126193</v>
      </c>
      <c r="C24618">
        <v>1949.66118751512</v>
      </c>
      <c r="D24618">
        <v>0</v>
      </c>
      <c r="E24618">
        <v>1085.24581273489</v>
      </c>
      <c r="F24618">
        <v>1700.43785648274</v>
      </c>
      <c r="G24618">
        <v>8.7775001525878906</v>
      </c>
      <c r="H24618">
        <v>1</v>
      </c>
    </row>
    <row r="24619" spans="1:8" x14ac:dyDescent="0.3">
      <c r="A24619" s="1">
        <v>33018</v>
      </c>
      <c r="B24619">
        <v>10273.4494999322</v>
      </c>
      <c r="C24619">
        <v>1949.66118751512</v>
      </c>
      <c r="D24619">
        <v>0</v>
      </c>
      <c r="E24619">
        <v>1085.24581273489</v>
      </c>
      <c r="F24619">
        <v>1699.0188431460999</v>
      </c>
      <c r="G24619">
        <v>8.7550001144409109</v>
      </c>
      <c r="H24619">
        <v>1</v>
      </c>
    </row>
    <row r="24620" spans="1:8" x14ac:dyDescent="0.3">
      <c r="A24620" s="1">
        <v>33019</v>
      </c>
      <c r="B24620">
        <v>10268.572545457</v>
      </c>
      <c r="C24620">
        <v>1949.66118751512</v>
      </c>
      <c r="D24620">
        <v>0</v>
      </c>
      <c r="E24620">
        <v>1085.24581273489</v>
      </c>
      <c r="F24620">
        <v>1697.0008384938501</v>
      </c>
      <c r="G24620">
        <v>8.3234004974365199</v>
      </c>
      <c r="H24620">
        <v>1</v>
      </c>
    </row>
    <row r="24621" spans="1:8" x14ac:dyDescent="0.3">
      <c r="A24621" s="1">
        <v>33020</v>
      </c>
      <c r="B24621">
        <v>10261.306166208</v>
      </c>
      <c r="C24621">
        <v>1949.66118751512</v>
      </c>
      <c r="D24621">
        <v>0</v>
      </c>
      <c r="E24621">
        <v>1085.24581273489</v>
      </c>
      <c r="F24621">
        <v>1693.9874833587501</v>
      </c>
      <c r="G24621">
        <v>7.9830999374389604</v>
      </c>
      <c r="H24621">
        <v>1</v>
      </c>
    </row>
    <row r="24622" spans="1:8" x14ac:dyDescent="0.3">
      <c r="A24622" s="1">
        <v>33021</v>
      </c>
      <c r="B24622">
        <v>10249.766570571301</v>
      </c>
      <c r="C24622">
        <v>1949.66118751512</v>
      </c>
      <c r="D24622">
        <v>0</v>
      </c>
      <c r="E24622">
        <v>1085.24581273489</v>
      </c>
      <c r="F24622">
        <v>1689.1959581543999</v>
      </c>
      <c r="G24622">
        <v>7.1482996940612704</v>
      </c>
      <c r="H24622">
        <v>1</v>
      </c>
    </row>
    <row r="24623" spans="1:8" x14ac:dyDescent="0.3">
      <c r="A24623" s="1">
        <v>33022</v>
      </c>
      <c r="B24623">
        <v>10229.791548044701</v>
      </c>
      <c r="C24623">
        <v>1949.66118751512</v>
      </c>
      <c r="D24623">
        <v>0</v>
      </c>
      <c r="E24623">
        <v>1085.24581273489</v>
      </c>
      <c r="F24623">
        <v>1680.8962453894501</v>
      </c>
      <c r="G24623">
        <v>6.0743999481201101</v>
      </c>
      <c r="H24623">
        <v>1</v>
      </c>
    </row>
    <row r="24624" spans="1:8" x14ac:dyDescent="0.3">
      <c r="A24624" s="1">
        <v>33023</v>
      </c>
      <c r="B24624">
        <v>10190.603660929501</v>
      </c>
      <c r="C24624">
        <v>1949.66118751512</v>
      </c>
      <c r="D24624">
        <v>0</v>
      </c>
      <c r="E24624">
        <v>1085.24581273489</v>
      </c>
      <c r="F24624">
        <v>1664.6083043633</v>
      </c>
      <c r="G24624">
        <v>5.2933998107910103</v>
      </c>
      <c r="H24624">
        <v>1</v>
      </c>
    </row>
    <row r="24625" spans="1:8" x14ac:dyDescent="0.3">
      <c r="A24625" s="1">
        <v>33024</v>
      </c>
      <c r="B24625">
        <v>10096.576911746</v>
      </c>
      <c r="C24625">
        <v>1949.66118751512</v>
      </c>
      <c r="D24625">
        <v>0</v>
      </c>
      <c r="E24625">
        <v>1085.24581273489</v>
      </c>
      <c r="F24625">
        <v>1625.52238450338</v>
      </c>
      <c r="G24625">
        <v>4.8811998367309499</v>
      </c>
      <c r="H24625">
        <v>1</v>
      </c>
    </row>
    <row r="24626" spans="1:8" x14ac:dyDescent="0.3">
      <c r="A24626" s="1">
        <v>33025</v>
      </c>
      <c r="B24626">
        <v>9410.0468939792299</v>
      </c>
      <c r="C24626">
        <v>3187.15644351316</v>
      </c>
      <c r="D24626">
        <v>26</v>
      </c>
      <c r="E24626">
        <v>2534.6092052255199</v>
      </c>
      <c r="F24626">
        <v>1487.64898471263</v>
      </c>
      <c r="G24626">
        <v>4.4885997772216797</v>
      </c>
      <c r="H24626">
        <v>1</v>
      </c>
    </row>
    <row r="24627" spans="1:8" x14ac:dyDescent="0.3">
      <c r="A24627" s="1">
        <v>33026</v>
      </c>
      <c r="B24627">
        <v>9084.2674005111203</v>
      </c>
      <c r="C24627">
        <v>3187.15644351316</v>
      </c>
      <c r="D24627">
        <v>26</v>
      </c>
      <c r="E24627">
        <v>2534.6092052255199</v>
      </c>
      <c r="F24627">
        <v>1352.2175534083001</v>
      </c>
      <c r="G24627">
        <v>4.4099001884460396</v>
      </c>
      <c r="H24627">
        <v>1</v>
      </c>
    </row>
    <row r="24628" spans="1:8" x14ac:dyDescent="0.3">
      <c r="A24628" s="1">
        <v>33027</v>
      </c>
      <c r="B24628">
        <v>8994.5704619087101</v>
      </c>
      <c r="C24628">
        <v>3187.15644351316</v>
      </c>
      <c r="D24628">
        <v>26</v>
      </c>
      <c r="E24628">
        <v>2534.6092052255199</v>
      </c>
      <c r="F24628">
        <v>1314.92001168559</v>
      </c>
      <c r="G24628">
        <v>5.07219982147216</v>
      </c>
      <c r="H24628">
        <v>1</v>
      </c>
    </row>
    <row r="24629" spans="1:8" x14ac:dyDescent="0.3">
      <c r="A24629" s="1">
        <v>33028</v>
      </c>
      <c r="B24629">
        <v>8957.7095843480893</v>
      </c>
      <c r="C24629">
        <v>3187.15644351316</v>
      </c>
      <c r="D24629">
        <v>26</v>
      </c>
      <c r="E24629">
        <v>2534.6092052255199</v>
      </c>
      <c r="F24629">
        <v>1299.57882941456</v>
      </c>
      <c r="G24629">
        <v>5.6126999855041504</v>
      </c>
      <c r="H24629">
        <v>1</v>
      </c>
    </row>
    <row r="24630" spans="1:8" x14ac:dyDescent="0.3">
      <c r="A24630" s="1">
        <v>33029</v>
      </c>
      <c r="B24630">
        <v>8939.0976437160098</v>
      </c>
      <c r="C24630">
        <v>3187.15644351316</v>
      </c>
      <c r="D24630">
        <v>26</v>
      </c>
      <c r="E24630">
        <v>2534.6092052255199</v>
      </c>
      <c r="F24630">
        <v>1291.81478853213</v>
      </c>
      <c r="G24630">
        <v>6.0503001213073704</v>
      </c>
      <c r="H24630">
        <v>1</v>
      </c>
    </row>
    <row r="24631" spans="1:8" x14ac:dyDescent="0.3">
      <c r="A24631" s="1">
        <v>33030</v>
      </c>
      <c r="B24631">
        <v>8928.4373518417306</v>
      </c>
      <c r="C24631">
        <v>3187.15644351316</v>
      </c>
      <c r="D24631">
        <v>26</v>
      </c>
      <c r="E24631">
        <v>2534.6092052255199</v>
      </c>
      <c r="F24631">
        <v>1287.3458614910301</v>
      </c>
      <c r="G24631">
        <v>6.3832001686096103</v>
      </c>
      <c r="H24631">
        <v>1</v>
      </c>
    </row>
    <row r="24632" spans="1:8" x14ac:dyDescent="0.3">
      <c r="A24632" s="1">
        <v>33031</v>
      </c>
      <c r="B24632">
        <v>8921.7919993277101</v>
      </c>
      <c r="C24632">
        <v>3187.15644351316</v>
      </c>
      <c r="D24632">
        <v>26</v>
      </c>
      <c r="E24632">
        <v>2534.6092052255199</v>
      </c>
      <c r="F24632">
        <v>1284.5338695513201</v>
      </c>
      <c r="G24632">
        <v>6.6139998435974103</v>
      </c>
      <c r="H24632">
        <v>1</v>
      </c>
    </row>
    <row r="24633" spans="1:8" x14ac:dyDescent="0.3">
      <c r="A24633" s="1">
        <v>33032</v>
      </c>
      <c r="B24633">
        <v>8917.3935194667902</v>
      </c>
      <c r="C24633">
        <v>3187.15644351316</v>
      </c>
      <c r="D24633">
        <v>26</v>
      </c>
      <c r="E24633">
        <v>2534.6092052255199</v>
      </c>
      <c r="F24633">
        <v>1282.6418031783301</v>
      </c>
      <c r="G24633">
        <v>6.6989002227783203</v>
      </c>
      <c r="H24633">
        <v>1</v>
      </c>
    </row>
    <row r="24634" spans="1:8" x14ac:dyDescent="0.3">
      <c r="A24634" s="1">
        <v>33033</v>
      </c>
      <c r="B24634">
        <v>8914.3527395930905</v>
      </c>
      <c r="C24634">
        <v>3187.15644351316</v>
      </c>
      <c r="D24634">
        <v>26</v>
      </c>
      <c r="E24634">
        <v>2534.6092052255199</v>
      </c>
      <c r="F24634">
        <v>1281.29757616809</v>
      </c>
      <c r="G24634">
        <v>6.6581997871398899</v>
      </c>
      <c r="H24634">
        <v>1</v>
      </c>
    </row>
    <row r="24635" spans="1:8" x14ac:dyDescent="0.3">
      <c r="A24635" s="1">
        <v>33034</v>
      </c>
      <c r="B24635">
        <v>8912.1834671986799</v>
      </c>
      <c r="C24635">
        <v>3187.15644351316</v>
      </c>
      <c r="D24635">
        <v>26</v>
      </c>
      <c r="E24635">
        <v>2534.6092052255199</v>
      </c>
      <c r="F24635">
        <v>1280.29606648041</v>
      </c>
      <c r="G24635">
        <v>6.4909996986389098</v>
      </c>
      <c r="H24635">
        <v>1</v>
      </c>
    </row>
    <row r="24636" spans="1:8" x14ac:dyDescent="0.3">
      <c r="A24636" s="1">
        <v>33035</v>
      </c>
      <c r="B24636">
        <v>8910.6023746575192</v>
      </c>
      <c r="C24636">
        <v>3187.15644351316</v>
      </c>
      <c r="D24636">
        <v>26</v>
      </c>
      <c r="E24636">
        <v>2534.6092052255199</v>
      </c>
      <c r="F24636">
        <v>1279.51576833687</v>
      </c>
      <c r="G24636">
        <v>6.2649998664855904</v>
      </c>
      <c r="H24636">
        <v>1</v>
      </c>
    </row>
    <row r="24637" spans="1:8" x14ac:dyDescent="0.3">
      <c r="A24637" s="1">
        <v>33036</v>
      </c>
      <c r="B24637">
        <v>8909.4361241160805</v>
      </c>
      <c r="C24637">
        <v>3187.15644351316</v>
      </c>
      <c r="D24637">
        <v>26</v>
      </c>
      <c r="E24637">
        <v>2534.6092052255199</v>
      </c>
      <c r="F24637">
        <v>1278.87996908884</v>
      </c>
      <c r="G24637">
        <v>6.08489990234375</v>
      </c>
      <c r="H24637">
        <v>1</v>
      </c>
    </row>
    <row r="24638" spans="1:8" x14ac:dyDescent="0.3">
      <c r="A24638" s="1">
        <v>33037</v>
      </c>
      <c r="B24638">
        <v>8908.5748261383505</v>
      </c>
      <c r="C24638">
        <v>3187.15644351316</v>
      </c>
      <c r="D24638">
        <v>26</v>
      </c>
      <c r="E24638">
        <v>2534.6092052255199</v>
      </c>
      <c r="F24638">
        <v>1278.3371083893701</v>
      </c>
      <c r="G24638">
        <v>5.4369001388549796</v>
      </c>
      <c r="H24638">
        <v>1</v>
      </c>
    </row>
    <row r="24639" spans="1:8" x14ac:dyDescent="0.3">
      <c r="A24639" s="1">
        <v>33038</v>
      </c>
      <c r="B24639">
        <v>8907.9472828257603</v>
      </c>
      <c r="C24639">
        <v>3187.15644351316</v>
      </c>
      <c r="D24639">
        <v>26</v>
      </c>
      <c r="E24639">
        <v>2534.6092052255199</v>
      </c>
      <c r="F24639">
        <v>1277.8500794092699</v>
      </c>
      <c r="G24639">
        <v>4.97760009765625</v>
      </c>
      <c r="H24639">
        <v>1</v>
      </c>
    </row>
    <row r="24640" spans="1:8" x14ac:dyDescent="0.3">
      <c r="A24640" s="1">
        <v>33039</v>
      </c>
      <c r="B24640">
        <v>8907.5072331836709</v>
      </c>
      <c r="C24640">
        <v>3187.15644351316</v>
      </c>
      <c r="D24640">
        <v>26</v>
      </c>
      <c r="E24640">
        <v>2534.6092052255199</v>
      </c>
      <c r="F24640">
        <v>1277.3899363908299</v>
      </c>
      <c r="G24640">
        <v>4.8298001289367596</v>
      </c>
      <c r="H24640">
        <v>1</v>
      </c>
    </row>
    <row r="24641" spans="1:8" x14ac:dyDescent="0.3">
      <c r="A24641" s="1">
        <v>33040</v>
      </c>
      <c r="B24641">
        <v>8907.2255387335499</v>
      </c>
      <c r="C24641">
        <v>3187.15644351316</v>
      </c>
      <c r="D24641">
        <v>26</v>
      </c>
      <c r="E24641">
        <v>2534.6092052255199</v>
      </c>
      <c r="F24641">
        <v>1276.93182075866</v>
      </c>
      <c r="G24641">
        <v>4.6386003494262598</v>
      </c>
      <c r="H24641">
        <v>1</v>
      </c>
    </row>
    <row r="24642" spans="1:8" x14ac:dyDescent="0.3">
      <c r="A24642" s="1">
        <v>33041</v>
      </c>
      <c r="B24642">
        <v>8907.0858246153002</v>
      </c>
      <c r="C24642">
        <v>3187.15644351316</v>
      </c>
      <c r="D24642">
        <v>26</v>
      </c>
      <c r="E24642">
        <v>2534.6092052255199</v>
      </c>
      <c r="F24642">
        <v>1276.4519394378001</v>
      </c>
      <c r="G24642">
        <v>5.1613998413085902</v>
      </c>
      <c r="H24642">
        <v>1</v>
      </c>
    </row>
    <row r="24643" spans="1:8" x14ac:dyDescent="0.3">
      <c r="A24643" s="1">
        <v>33042</v>
      </c>
      <c r="B24643">
        <v>8907.0823542443195</v>
      </c>
      <c r="C24643">
        <v>3187.15644351316</v>
      </c>
      <c r="D24643">
        <v>26</v>
      </c>
      <c r="E24643">
        <v>2534.6092052255199</v>
      </c>
      <c r="F24643">
        <v>1275.92486849788</v>
      </c>
      <c r="G24643">
        <v>5.9354996681213299</v>
      </c>
      <c r="H24643">
        <v>1</v>
      </c>
    </row>
    <row r="24644" spans="1:8" x14ac:dyDescent="0.3">
      <c r="A24644" s="1">
        <v>33043</v>
      </c>
      <c r="B24644">
        <v>8907.2196141190307</v>
      </c>
      <c r="C24644">
        <v>3187.15644351316</v>
      </c>
      <c r="D24644">
        <v>26</v>
      </c>
      <c r="E24644">
        <v>2534.6092052255199</v>
      </c>
      <c r="F24644">
        <v>1275.3205946299499</v>
      </c>
      <c r="G24644">
        <v>7.0967998504638601</v>
      </c>
      <c r="H24644">
        <v>1</v>
      </c>
    </row>
    <row r="24645" spans="1:8" x14ac:dyDescent="0.3">
      <c r="A24645" s="1">
        <v>33044</v>
      </c>
      <c r="B24645">
        <v>8907.5135708664893</v>
      </c>
      <c r="C24645">
        <v>3187.15644351316</v>
      </c>
      <c r="D24645">
        <v>26</v>
      </c>
      <c r="E24645">
        <v>2534.6092052255199</v>
      </c>
      <c r="F24645">
        <v>1274.6006325363801</v>
      </c>
      <c r="G24645">
        <v>8.0398998260497994</v>
      </c>
      <c r="H24645">
        <v>1</v>
      </c>
    </row>
    <row r="24646" spans="1:8" x14ac:dyDescent="0.3">
      <c r="A24646" s="1">
        <v>33045</v>
      </c>
      <c r="B24646">
        <v>8907.9950539514703</v>
      </c>
      <c r="C24646">
        <v>3187.15644351316</v>
      </c>
      <c r="D24646">
        <v>26</v>
      </c>
      <c r="E24646">
        <v>2534.6092052255199</v>
      </c>
      <c r="F24646">
        <v>1273.7122345186101</v>
      </c>
      <c r="G24646">
        <v>8.6493997573852504</v>
      </c>
      <c r="H24646">
        <v>1</v>
      </c>
    </row>
    <row r="24647" spans="1:8" x14ac:dyDescent="0.3">
      <c r="A24647" s="1">
        <v>33046</v>
      </c>
      <c r="B24647">
        <v>8908.7164481240598</v>
      </c>
      <c r="C24647">
        <v>3187.15644351316</v>
      </c>
      <c r="D24647">
        <v>26</v>
      </c>
      <c r="E24647">
        <v>2534.6092052255199</v>
      </c>
      <c r="F24647">
        <v>1272.57896347829</v>
      </c>
      <c r="G24647">
        <v>8.8452997207641602</v>
      </c>
      <c r="H24647">
        <v>1</v>
      </c>
    </row>
    <row r="24648" spans="1:8" x14ac:dyDescent="0.3">
      <c r="A24648" s="1">
        <v>33047</v>
      </c>
      <c r="B24648">
        <v>8909.7642661503996</v>
      </c>
      <c r="C24648">
        <v>3187.15644351316</v>
      </c>
      <c r="D24648">
        <v>26</v>
      </c>
      <c r="E24648">
        <v>2534.6092052255199</v>
      </c>
      <c r="F24648">
        <v>1271.08427147678</v>
      </c>
      <c r="G24648">
        <v>8.6681995391845703</v>
      </c>
      <c r="H24648">
        <v>1</v>
      </c>
    </row>
    <row r="24649" spans="1:8" x14ac:dyDescent="0.3">
      <c r="A24649" s="1">
        <v>33048</v>
      </c>
      <c r="B24649">
        <v>8911.2831816933995</v>
      </c>
      <c r="C24649">
        <v>3187.15644351316</v>
      </c>
      <c r="D24649">
        <v>26</v>
      </c>
      <c r="E24649">
        <v>2534.6092052255199</v>
      </c>
      <c r="F24649">
        <v>1269.0410398251199</v>
      </c>
      <c r="G24649">
        <v>8.1346998214721609</v>
      </c>
      <c r="H24649">
        <v>1</v>
      </c>
    </row>
    <row r="24650" spans="1:8" x14ac:dyDescent="0.3">
      <c r="A24650" s="1">
        <v>33049</v>
      </c>
      <c r="B24650">
        <v>8913.5242996769994</v>
      </c>
      <c r="C24650">
        <v>3187.15644351316</v>
      </c>
      <c r="D24650">
        <v>26</v>
      </c>
      <c r="E24650">
        <v>2534.6092052255199</v>
      </c>
      <c r="F24650">
        <v>1266.13111824773</v>
      </c>
      <c r="G24650">
        <v>7.6733002662658603</v>
      </c>
      <c r="H24650">
        <v>1</v>
      </c>
    </row>
    <row r="24651" spans="1:8" x14ac:dyDescent="0.3">
      <c r="A24651" s="1">
        <v>33050</v>
      </c>
      <c r="B24651">
        <v>8916.9494178737095</v>
      </c>
      <c r="C24651">
        <v>3187.15644351316</v>
      </c>
      <c r="D24651">
        <v>26</v>
      </c>
      <c r="E24651">
        <v>2534.6092052255199</v>
      </c>
      <c r="F24651">
        <v>1261.77531578458</v>
      </c>
      <c r="G24651">
        <v>6.8227000236511204</v>
      </c>
      <c r="H24651">
        <v>1</v>
      </c>
    </row>
    <row r="24652" spans="1:8" x14ac:dyDescent="0.3">
      <c r="A24652" s="1">
        <v>33051</v>
      </c>
      <c r="B24652">
        <v>8922.4791991470993</v>
      </c>
      <c r="C24652">
        <v>3187.15644351316</v>
      </c>
      <c r="D24652">
        <v>26</v>
      </c>
      <c r="E24652">
        <v>2534.6092052255199</v>
      </c>
      <c r="F24652">
        <v>1254.82443869182</v>
      </c>
      <c r="G24652">
        <v>5.6271996498107901</v>
      </c>
      <c r="H24652">
        <v>1</v>
      </c>
    </row>
    <row r="24653" spans="1:8" x14ac:dyDescent="0.3">
      <c r="A24653" s="1">
        <v>33052</v>
      </c>
      <c r="B24653">
        <v>8932.1659252702102</v>
      </c>
      <c r="C24653">
        <v>3187.15644351316</v>
      </c>
      <c r="D24653">
        <v>26</v>
      </c>
      <c r="E24653">
        <v>2534.6092052255199</v>
      </c>
      <c r="F24653">
        <v>1242.7221915039399</v>
      </c>
      <c r="G24653">
        <v>5.0296998023986799</v>
      </c>
      <c r="H24653">
        <v>1</v>
      </c>
    </row>
    <row r="24654" spans="1:8" x14ac:dyDescent="0.3">
      <c r="A24654" s="1">
        <v>33053</v>
      </c>
      <c r="B24654">
        <v>8951.3802676553296</v>
      </c>
      <c r="C24654">
        <v>3187.15644351316</v>
      </c>
      <c r="D24654">
        <v>26</v>
      </c>
      <c r="E24654">
        <v>2534.6092052255199</v>
      </c>
      <c r="F24654">
        <v>1218.78463701327</v>
      </c>
      <c r="G24654">
        <v>4.4576997756957999</v>
      </c>
      <c r="H24654">
        <v>1</v>
      </c>
    </row>
    <row r="24655" spans="1:8" x14ac:dyDescent="0.3">
      <c r="A24655" s="1">
        <v>33054</v>
      </c>
      <c r="B24655">
        <v>8998.1644908296003</v>
      </c>
      <c r="C24655">
        <v>3187.15644351316</v>
      </c>
      <c r="D24655">
        <v>26</v>
      </c>
      <c r="E24655">
        <v>2534.6092052255199</v>
      </c>
      <c r="F24655">
        <v>1160.56443339572</v>
      </c>
      <c r="G24655">
        <v>4.4395999908447203</v>
      </c>
      <c r="H24655">
        <v>1</v>
      </c>
    </row>
    <row r="24656" spans="1:8" x14ac:dyDescent="0.3">
      <c r="A24656" s="1">
        <v>33055</v>
      </c>
      <c r="B24656">
        <v>9056.7123575659607</v>
      </c>
      <c r="C24656">
        <v>1986.1779150130601</v>
      </c>
      <c r="D24656">
        <v>31</v>
      </c>
      <c r="E24656">
        <v>2870.4727589046402</v>
      </c>
      <c r="F24656">
        <v>949.13754949198301</v>
      </c>
      <c r="G24656">
        <v>4.6433000564575098</v>
      </c>
      <c r="H24656">
        <v>1</v>
      </c>
    </row>
    <row r="24657" spans="1:8" x14ac:dyDescent="0.3">
      <c r="A24657" s="1">
        <v>33056</v>
      </c>
      <c r="B24657">
        <v>9229.7235689557492</v>
      </c>
      <c r="C24657">
        <v>1986.1779150130601</v>
      </c>
      <c r="D24657">
        <v>31</v>
      </c>
      <c r="E24657">
        <v>2870.4727589046402</v>
      </c>
      <c r="F24657">
        <v>733.89782835403503</v>
      </c>
      <c r="G24657">
        <v>5.15710020065307</v>
      </c>
      <c r="H24657">
        <v>1</v>
      </c>
    </row>
    <row r="24658" spans="1:8" x14ac:dyDescent="0.3">
      <c r="A24658" s="1">
        <v>33057</v>
      </c>
      <c r="B24658">
        <v>9278.7467615208006</v>
      </c>
      <c r="C24658">
        <v>1986.1779150130601</v>
      </c>
      <c r="D24658">
        <v>31</v>
      </c>
      <c r="E24658">
        <v>2870.4727589046402</v>
      </c>
      <c r="F24658">
        <v>672.88392359484305</v>
      </c>
      <c r="G24658">
        <v>5.6496000289916903</v>
      </c>
      <c r="H24658">
        <v>1</v>
      </c>
    </row>
    <row r="24659" spans="1:8" x14ac:dyDescent="0.3">
      <c r="A24659" s="1">
        <v>33058</v>
      </c>
      <c r="B24659">
        <v>9299.1398741134108</v>
      </c>
      <c r="C24659">
        <v>1986.1779150130601</v>
      </c>
      <c r="D24659">
        <v>31</v>
      </c>
      <c r="E24659">
        <v>2870.4727589046402</v>
      </c>
      <c r="F24659">
        <v>647.465153846661</v>
      </c>
      <c r="G24659">
        <v>6.0648002624511701</v>
      </c>
      <c r="H24659">
        <v>1</v>
      </c>
    </row>
    <row r="24660" spans="1:8" x14ac:dyDescent="0.3">
      <c r="A24660" s="1">
        <v>33059</v>
      </c>
      <c r="B24660">
        <v>9309.4849691489799</v>
      </c>
      <c r="C24660">
        <v>1986.1779150130601</v>
      </c>
      <c r="D24660">
        <v>31</v>
      </c>
      <c r="E24660">
        <v>2870.4727589046402</v>
      </c>
      <c r="F24660">
        <v>634.52181951209104</v>
      </c>
      <c r="G24660">
        <v>6.4720997810363698</v>
      </c>
      <c r="H24660">
        <v>1</v>
      </c>
    </row>
    <row r="24661" spans="1:8" x14ac:dyDescent="0.3">
      <c r="A24661" s="1">
        <v>33060</v>
      </c>
      <c r="B24661">
        <v>9315.4006524875695</v>
      </c>
      <c r="C24661">
        <v>1986.1779150130601</v>
      </c>
      <c r="D24661">
        <v>31</v>
      </c>
      <c r="E24661">
        <v>2870.4727589046402</v>
      </c>
      <c r="F24661">
        <v>627.06057501318901</v>
      </c>
      <c r="G24661">
        <v>6.7235002517700098</v>
      </c>
      <c r="H24661">
        <v>1</v>
      </c>
    </row>
    <row r="24662" spans="1:8" x14ac:dyDescent="0.3">
      <c r="A24662" s="1">
        <v>33061</v>
      </c>
      <c r="B24662">
        <v>9319.0538173220393</v>
      </c>
      <c r="C24662">
        <v>1986.1779150130601</v>
      </c>
      <c r="D24662">
        <v>31</v>
      </c>
      <c r="E24662">
        <v>2870.4727589046402</v>
      </c>
      <c r="F24662">
        <v>622.381409534196</v>
      </c>
      <c r="G24662">
        <v>6.8877000808715803</v>
      </c>
      <c r="H24662">
        <v>1</v>
      </c>
    </row>
    <row r="24663" spans="1:8" x14ac:dyDescent="0.3">
      <c r="A24663" s="1">
        <v>33062</v>
      </c>
      <c r="B24663">
        <v>9321.4218788956805</v>
      </c>
      <c r="C24663">
        <v>1986.1779150130601</v>
      </c>
      <c r="D24663">
        <v>31</v>
      </c>
      <c r="E24663">
        <v>2870.4727589046402</v>
      </c>
      <c r="F24663">
        <v>619.26319372229796</v>
      </c>
      <c r="G24663">
        <v>6.8874001502990696</v>
      </c>
      <c r="H24663">
        <v>1</v>
      </c>
    </row>
    <row r="24664" spans="1:8" x14ac:dyDescent="0.3">
      <c r="A24664" s="1">
        <v>33063</v>
      </c>
      <c r="B24664">
        <v>9322.9962473399501</v>
      </c>
      <c r="C24664">
        <v>1986.1779150130601</v>
      </c>
      <c r="D24664">
        <v>31</v>
      </c>
      <c r="E24664">
        <v>2870.4727589046402</v>
      </c>
      <c r="F24664">
        <v>617.08832344238795</v>
      </c>
      <c r="G24664">
        <v>6.7398996353149396</v>
      </c>
      <c r="H24664">
        <v>1</v>
      </c>
    </row>
    <row r="24665" spans="1:8" x14ac:dyDescent="0.3">
      <c r="A24665" s="1">
        <v>33064</v>
      </c>
      <c r="B24665">
        <v>9324.0437345549999</v>
      </c>
      <c r="C24665">
        <v>1986.1779150130601</v>
      </c>
      <c r="D24665">
        <v>31</v>
      </c>
      <c r="E24665">
        <v>2870.4727589046402</v>
      </c>
      <c r="F24665">
        <v>615.51724123533097</v>
      </c>
      <c r="G24665">
        <v>6.2634997367858798</v>
      </c>
      <c r="H24665">
        <v>1</v>
      </c>
    </row>
    <row r="24666" spans="1:8" x14ac:dyDescent="0.3">
      <c r="A24666" s="1">
        <v>33065</v>
      </c>
      <c r="B24666">
        <v>9324.7169199131804</v>
      </c>
      <c r="C24666">
        <v>1986.1779150130601</v>
      </c>
      <c r="D24666">
        <v>31</v>
      </c>
      <c r="E24666">
        <v>2870.4727589046402</v>
      </c>
      <c r="F24666">
        <v>614.35076843136801</v>
      </c>
      <c r="G24666">
        <v>6.0430998802184996</v>
      </c>
      <c r="H24666">
        <v>1</v>
      </c>
    </row>
    <row r="24667" spans="1:8" x14ac:dyDescent="0.3">
      <c r="A24667" s="1">
        <v>33066</v>
      </c>
      <c r="B24667">
        <v>9325.1053793033498</v>
      </c>
      <c r="C24667">
        <v>1986.1779150130601</v>
      </c>
      <c r="D24667">
        <v>31</v>
      </c>
      <c r="E24667">
        <v>2870.4727589046402</v>
      </c>
      <c r="F24667">
        <v>613.46588222011599</v>
      </c>
      <c r="G24667">
        <v>5.3427000045776296</v>
      </c>
      <c r="H24667">
        <v>1</v>
      </c>
    </row>
    <row r="24668" spans="1:8" x14ac:dyDescent="0.3">
      <c r="A24668" s="1">
        <v>33067</v>
      </c>
      <c r="B24668">
        <v>9325.2611669389298</v>
      </c>
      <c r="C24668">
        <v>1986.1779150130601</v>
      </c>
      <c r="D24668">
        <v>31</v>
      </c>
      <c r="E24668">
        <v>2870.4727589046402</v>
      </c>
      <c r="F24668">
        <v>612.783351339668</v>
      </c>
      <c r="G24668">
        <v>4.9993000030517498</v>
      </c>
      <c r="H24668">
        <v>1</v>
      </c>
    </row>
    <row r="24669" spans="1:8" x14ac:dyDescent="0.3">
      <c r="A24669" s="1">
        <v>33068</v>
      </c>
      <c r="B24669">
        <v>9325.2120389482698</v>
      </c>
      <c r="C24669">
        <v>1986.1779150130601</v>
      </c>
      <c r="D24669">
        <v>31</v>
      </c>
      <c r="E24669">
        <v>2870.4727589046402</v>
      </c>
      <c r="F24669">
        <v>612.25037766856303</v>
      </c>
      <c r="G24669">
        <v>4.6927003860473597</v>
      </c>
      <c r="H24669">
        <v>1</v>
      </c>
    </row>
    <row r="24670" spans="1:8" x14ac:dyDescent="0.3">
      <c r="A24670" s="1">
        <v>33069</v>
      </c>
      <c r="B24670">
        <v>9324.9683167118201</v>
      </c>
      <c r="C24670">
        <v>1986.1779150130601</v>
      </c>
      <c r="D24670">
        <v>31</v>
      </c>
      <c r="E24670">
        <v>2870.4727589046402</v>
      </c>
      <c r="F24670">
        <v>611.83079868202003</v>
      </c>
      <c r="G24670">
        <v>5.3317999839782697</v>
      </c>
      <c r="H24670">
        <v>1</v>
      </c>
    </row>
    <row r="24671" spans="1:8" x14ac:dyDescent="0.3">
      <c r="A24671" s="1">
        <v>33070</v>
      </c>
      <c r="B24671">
        <v>9324.5260940031294</v>
      </c>
      <c r="C24671">
        <v>1986.1779150130601</v>
      </c>
      <c r="D24671">
        <v>31</v>
      </c>
      <c r="E24671">
        <v>2870.4727589046402</v>
      </c>
      <c r="F24671">
        <v>611.49932227729505</v>
      </c>
      <c r="G24671">
        <v>5.9967999458312899</v>
      </c>
      <c r="H24671">
        <v>1</v>
      </c>
    </row>
    <row r="24672" spans="1:8" x14ac:dyDescent="0.3">
      <c r="A24672" s="1">
        <v>33071</v>
      </c>
      <c r="B24672">
        <v>9323.8680057627807</v>
      </c>
      <c r="C24672">
        <v>1986.1779150130601</v>
      </c>
      <c r="D24672">
        <v>31</v>
      </c>
      <c r="E24672">
        <v>2870.4727589046402</v>
      </c>
      <c r="F24672">
        <v>611.23802233734898</v>
      </c>
      <c r="G24672">
        <v>6.4896001815795898</v>
      </c>
      <c r="H24672">
        <v>1</v>
      </c>
    </row>
    <row r="24673" spans="1:8" x14ac:dyDescent="0.3">
      <c r="A24673" s="1">
        <v>33072</v>
      </c>
      <c r="B24673">
        <v>9322.9619779659497</v>
      </c>
      <c r="C24673">
        <v>1986.1779150130601</v>
      </c>
      <c r="D24673">
        <v>31</v>
      </c>
      <c r="E24673">
        <v>2870.4727589046402</v>
      </c>
      <c r="F24673">
        <v>611.03416357800904</v>
      </c>
      <c r="G24673">
        <v>7.3083996772766104</v>
      </c>
      <c r="H24673">
        <v>1</v>
      </c>
    </row>
    <row r="24674" spans="1:8" x14ac:dyDescent="0.3">
      <c r="A24674" s="1">
        <v>33073</v>
      </c>
      <c r="B24674">
        <v>9321.7578251046598</v>
      </c>
      <c r="C24674">
        <v>1986.1779150130601</v>
      </c>
      <c r="D24674">
        <v>31</v>
      </c>
      <c r="E24674">
        <v>2870.4727589046402</v>
      </c>
      <c r="F24674">
        <v>610.87885054721403</v>
      </c>
      <c r="G24674">
        <v>7.9523997306823704</v>
      </c>
      <c r="H24674">
        <v>1</v>
      </c>
    </row>
    <row r="24675" spans="1:8" x14ac:dyDescent="0.3">
      <c r="A24675" s="1">
        <v>33074</v>
      </c>
      <c r="B24675">
        <v>9320.1810052782803</v>
      </c>
      <c r="C24675">
        <v>1986.1779150130601</v>
      </c>
      <c r="D24675">
        <v>31</v>
      </c>
      <c r="E24675">
        <v>2870.4727589046402</v>
      </c>
      <c r="F24675">
        <v>610.76622680312005</v>
      </c>
      <c r="G24675">
        <v>8.3056001663208008</v>
      </c>
      <c r="H24675">
        <v>1</v>
      </c>
    </row>
    <row r="24676" spans="1:8" x14ac:dyDescent="0.3">
      <c r="A24676" s="1">
        <v>33075</v>
      </c>
      <c r="B24676">
        <v>9318.1220542074207</v>
      </c>
      <c r="C24676">
        <v>1986.1779150130601</v>
      </c>
      <c r="D24676">
        <v>31</v>
      </c>
      <c r="E24676">
        <v>2870.4727589046402</v>
      </c>
      <c r="F24676">
        <v>610.69308927795396</v>
      </c>
      <c r="G24676">
        <v>8.3145999908447195</v>
      </c>
      <c r="H24676">
        <v>1</v>
      </c>
    </row>
    <row r="24677" spans="1:8" x14ac:dyDescent="0.3">
      <c r="A24677" s="1">
        <v>33076</v>
      </c>
      <c r="B24677">
        <v>9315.41885079241</v>
      </c>
      <c r="C24677">
        <v>1986.1779150130601</v>
      </c>
      <c r="D24677">
        <v>31</v>
      </c>
      <c r="E24677">
        <v>2870.4727589046402</v>
      </c>
      <c r="F24677">
        <v>610.65888525542402</v>
      </c>
      <c r="G24677">
        <v>8.0467996597290004</v>
      </c>
      <c r="H24677">
        <v>1</v>
      </c>
    </row>
    <row r="24678" spans="1:8" x14ac:dyDescent="0.3">
      <c r="A24678" s="1">
        <v>33077</v>
      </c>
      <c r="B24678">
        <v>9311.8262223215006</v>
      </c>
      <c r="C24678">
        <v>1986.1779150130601</v>
      </c>
      <c r="D24678">
        <v>31</v>
      </c>
      <c r="E24678">
        <v>2870.4727589046402</v>
      </c>
      <c r="F24678">
        <v>610.66616653574704</v>
      </c>
      <c r="G24678">
        <v>7.4408001899719203</v>
      </c>
      <c r="H24678">
        <v>1</v>
      </c>
    </row>
    <row r="24679" spans="1:8" x14ac:dyDescent="0.3">
      <c r="A24679" s="1">
        <v>33078</v>
      </c>
      <c r="B24679">
        <v>9306.9619007988495</v>
      </c>
      <c r="C24679">
        <v>1986.1779150130601</v>
      </c>
      <c r="D24679">
        <v>31</v>
      </c>
      <c r="E24679">
        <v>2870.4727589046402</v>
      </c>
      <c r="F24679">
        <v>610.72173985783695</v>
      </c>
      <c r="G24679">
        <v>6.7186999320983798</v>
      </c>
      <c r="H24679">
        <v>1</v>
      </c>
    </row>
    <row r="24680" spans="1:8" x14ac:dyDescent="0.3">
      <c r="A24680" s="1">
        <v>33079</v>
      </c>
      <c r="B24680">
        <v>9300.2056099581896</v>
      </c>
      <c r="C24680">
        <v>1986.1779150130601</v>
      </c>
      <c r="D24680">
        <v>31</v>
      </c>
      <c r="E24680">
        <v>2870.4727589046402</v>
      </c>
      <c r="F24680">
        <v>610.83908057265</v>
      </c>
      <c r="G24680">
        <v>5.8939003944396902</v>
      </c>
      <c r="H24680">
        <v>1</v>
      </c>
    </row>
    <row r="24681" spans="1:8" x14ac:dyDescent="0.3">
      <c r="A24681" s="1">
        <v>33080</v>
      </c>
      <c r="B24681">
        <v>9290.4986957135898</v>
      </c>
      <c r="C24681">
        <v>1986.1779150130601</v>
      </c>
      <c r="D24681">
        <v>31</v>
      </c>
      <c r="E24681">
        <v>2870.4727589046402</v>
      </c>
      <c r="F24681">
        <v>611.04333797504603</v>
      </c>
      <c r="G24681">
        <v>5.1288995742797798</v>
      </c>
      <c r="H24681">
        <v>1</v>
      </c>
    </row>
    <row r="24682" spans="1:8" x14ac:dyDescent="0.3">
      <c r="A24682" s="1">
        <v>33081</v>
      </c>
      <c r="B24682">
        <v>9275.9145151966295</v>
      </c>
      <c r="C24682">
        <v>1986.1779150130601</v>
      </c>
      <c r="D24682">
        <v>31</v>
      </c>
      <c r="E24682">
        <v>2870.4727589046402</v>
      </c>
      <c r="F24682">
        <v>611.38224394746499</v>
      </c>
      <c r="G24682">
        <v>4.375</v>
      </c>
      <c r="H24682">
        <v>1</v>
      </c>
    </row>
    <row r="24683" spans="1:8" x14ac:dyDescent="0.3">
      <c r="A24683" s="1">
        <v>33082</v>
      </c>
      <c r="B24683">
        <v>9252.6426511477894</v>
      </c>
      <c r="C24683">
        <v>1986.1779150130601</v>
      </c>
      <c r="D24683">
        <v>31</v>
      </c>
      <c r="E24683">
        <v>2870.4727589046402</v>
      </c>
      <c r="F24683">
        <v>611.95205854511096</v>
      </c>
      <c r="G24683">
        <v>4.23110008239746</v>
      </c>
      <c r="H24683">
        <v>1</v>
      </c>
    </row>
    <row r="24684" spans="1:8" x14ac:dyDescent="0.3">
      <c r="A24684" s="1">
        <v>33083</v>
      </c>
      <c r="B24684">
        <v>9212.2569349565892</v>
      </c>
      <c r="C24684">
        <v>1986.1779150130601</v>
      </c>
      <c r="D24684">
        <v>31</v>
      </c>
      <c r="E24684">
        <v>2870.4727589046402</v>
      </c>
      <c r="F24684">
        <v>612.96749017227296</v>
      </c>
      <c r="G24684">
        <v>4.4914999008178702</v>
      </c>
      <c r="H24684">
        <v>1</v>
      </c>
    </row>
    <row r="24685" spans="1:8" x14ac:dyDescent="0.3">
      <c r="A24685" s="1">
        <v>33084</v>
      </c>
      <c r="B24685">
        <v>9132.9314930650708</v>
      </c>
      <c r="C24685">
        <v>1986.1779150130601</v>
      </c>
      <c r="D24685">
        <v>31</v>
      </c>
      <c r="E24685">
        <v>2870.4727589046402</v>
      </c>
      <c r="F24685">
        <v>614.98664089936301</v>
      </c>
      <c r="G24685">
        <v>4.5559000968933097</v>
      </c>
      <c r="H24685">
        <v>1</v>
      </c>
    </row>
    <row r="24686" spans="1:8" x14ac:dyDescent="0.3">
      <c r="A24686" s="1">
        <v>33085</v>
      </c>
      <c r="B24686">
        <v>8942.5096220518808</v>
      </c>
      <c r="C24686">
        <v>1986.1779150130601</v>
      </c>
      <c r="D24686">
        <v>31</v>
      </c>
      <c r="E24686">
        <v>2870.4727589046402</v>
      </c>
      <c r="F24686">
        <v>619.85691032063301</v>
      </c>
      <c r="G24686">
        <v>4.84809970855712</v>
      </c>
      <c r="H24686">
        <v>1</v>
      </c>
    </row>
    <row r="24687" spans="1:8" x14ac:dyDescent="0.3">
      <c r="A24687" s="1">
        <v>33086</v>
      </c>
      <c r="B24687">
        <v>8262.1363851309907</v>
      </c>
      <c r="C24687">
        <v>1444.99331794297</v>
      </c>
      <c r="D24687">
        <v>31</v>
      </c>
      <c r="E24687">
        <v>2375.1459034020099</v>
      </c>
      <c r="F24687">
        <v>637.06101863290996</v>
      </c>
      <c r="G24687">
        <v>5.3221001625061</v>
      </c>
      <c r="H24687">
        <v>1</v>
      </c>
    </row>
    <row r="24688" spans="1:8" x14ac:dyDescent="0.3">
      <c r="A24688" s="1">
        <v>33087</v>
      </c>
      <c r="B24688">
        <v>7590.37304830223</v>
      </c>
      <c r="C24688">
        <v>1444.99331794297</v>
      </c>
      <c r="D24688">
        <v>31</v>
      </c>
      <c r="E24688">
        <v>2375.1459034020099</v>
      </c>
      <c r="F24688">
        <v>654.26782008718305</v>
      </c>
      <c r="G24688">
        <v>5.8249998092651296</v>
      </c>
      <c r="H24688">
        <v>1</v>
      </c>
    </row>
    <row r="24689" spans="1:8" x14ac:dyDescent="0.3">
      <c r="A24689" s="1">
        <v>33088</v>
      </c>
      <c r="B24689">
        <v>7399.9634272991098</v>
      </c>
      <c r="C24689">
        <v>1444.99331794297</v>
      </c>
      <c r="D24689">
        <v>31</v>
      </c>
      <c r="E24689">
        <v>2375.1459034020099</v>
      </c>
      <c r="F24689">
        <v>659.14664548022404</v>
      </c>
      <c r="G24689">
        <v>6.2375998497009197</v>
      </c>
      <c r="H24689">
        <v>1</v>
      </c>
    </row>
    <row r="24690" spans="1:8" x14ac:dyDescent="0.3">
      <c r="A24690" s="1">
        <v>33089</v>
      </c>
      <c r="B24690">
        <v>7320.6597848036599</v>
      </c>
      <c r="C24690">
        <v>1444.99331794297</v>
      </c>
      <c r="D24690">
        <v>31</v>
      </c>
      <c r="E24690">
        <v>2375.1459034020099</v>
      </c>
      <c r="F24690">
        <v>661.18102191050502</v>
      </c>
      <c r="G24690">
        <v>6.6033997535705504</v>
      </c>
      <c r="H24690">
        <v>1</v>
      </c>
    </row>
    <row r="24691" spans="1:8" x14ac:dyDescent="0.3">
      <c r="A24691" s="1">
        <v>33090</v>
      </c>
      <c r="B24691">
        <v>7280.3067784874002</v>
      </c>
      <c r="C24691">
        <v>1444.99331794297</v>
      </c>
      <c r="D24691">
        <v>31</v>
      </c>
      <c r="E24691">
        <v>2375.1459034020099</v>
      </c>
      <c r="F24691">
        <v>662.21929962228</v>
      </c>
      <c r="G24691">
        <v>6.7312998771667401</v>
      </c>
      <c r="H24691">
        <v>1</v>
      </c>
    </row>
    <row r="24692" spans="1:8" x14ac:dyDescent="0.3">
      <c r="A24692" s="1">
        <v>33091</v>
      </c>
      <c r="B24692">
        <v>7257.08014731601</v>
      </c>
      <c r="C24692">
        <v>1444.99331794297</v>
      </c>
      <c r="D24692">
        <v>31</v>
      </c>
      <c r="E24692">
        <v>2375.1459034020099</v>
      </c>
      <c r="F24692">
        <v>662.82070694682102</v>
      </c>
      <c r="G24692">
        <v>6.7606000900268501</v>
      </c>
      <c r="H24692">
        <v>1</v>
      </c>
    </row>
    <row r="24693" spans="1:8" x14ac:dyDescent="0.3">
      <c r="A24693" s="1">
        <v>33092</v>
      </c>
      <c r="B24693">
        <v>7242.5556444998701</v>
      </c>
      <c r="C24693">
        <v>1444.99331794297</v>
      </c>
      <c r="D24693">
        <v>31</v>
      </c>
      <c r="E24693">
        <v>2375.1459034020099</v>
      </c>
      <c r="F24693">
        <v>663.20129457670703</v>
      </c>
      <c r="G24693">
        <v>6.3945002555847097</v>
      </c>
      <c r="H24693">
        <v>1</v>
      </c>
    </row>
    <row r="24694" spans="1:8" x14ac:dyDescent="0.3">
      <c r="A24694" s="1">
        <v>33093</v>
      </c>
      <c r="B24694">
        <v>7232.9251579190995</v>
      </c>
      <c r="C24694">
        <v>1444.99331794297</v>
      </c>
      <c r="D24694">
        <v>31</v>
      </c>
      <c r="E24694">
        <v>2375.1459034020099</v>
      </c>
      <c r="F24694">
        <v>663.45893258291301</v>
      </c>
      <c r="G24694">
        <v>5.7747001647949201</v>
      </c>
      <c r="H24694">
        <v>1</v>
      </c>
    </row>
    <row r="24695" spans="1:8" x14ac:dyDescent="0.3">
      <c r="A24695" s="1">
        <v>33094</v>
      </c>
      <c r="B24695">
        <v>7226.2648287081402</v>
      </c>
      <c r="C24695">
        <v>1444.99331794297</v>
      </c>
      <c r="D24695">
        <v>31</v>
      </c>
      <c r="E24695">
        <v>2375.1459034020099</v>
      </c>
      <c r="F24695">
        <v>663.64329732384601</v>
      </c>
      <c r="G24695">
        <v>5.4024996757507298</v>
      </c>
      <c r="H24695">
        <v>1</v>
      </c>
    </row>
    <row r="24696" spans="1:8" x14ac:dyDescent="0.3">
      <c r="A24696" s="1">
        <v>33095</v>
      </c>
      <c r="B24696">
        <v>7221.5193901757702</v>
      </c>
      <c r="C24696">
        <v>1444.99331794297</v>
      </c>
      <c r="D24696">
        <v>31</v>
      </c>
      <c r="E24696">
        <v>2375.1459034020099</v>
      </c>
      <c r="F24696">
        <v>663.78190400698202</v>
      </c>
      <c r="G24696">
        <v>5.1163001060485804</v>
      </c>
      <c r="H24696">
        <v>1</v>
      </c>
    </row>
    <row r="24697" spans="1:8" x14ac:dyDescent="0.3">
      <c r="A24697" s="1">
        <v>33096</v>
      </c>
      <c r="B24697">
        <v>7218.0727208566504</v>
      </c>
      <c r="C24697">
        <v>1444.99331794297</v>
      </c>
      <c r="D24697">
        <v>31</v>
      </c>
      <c r="E24697">
        <v>2375.1459034020099</v>
      </c>
      <c r="F24697">
        <v>663.891129887788</v>
      </c>
      <c r="G24697">
        <v>4.9745998382568297</v>
      </c>
      <c r="H24697">
        <v>1</v>
      </c>
    </row>
    <row r="24698" spans="1:8" x14ac:dyDescent="0.3">
      <c r="A24698" s="1">
        <v>33097</v>
      </c>
      <c r="B24698">
        <v>7215.54769344754</v>
      </c>
      <c r="C24698">
        <v>1444.99331794297</v>
      </c>
      <c r="D24698">
        <v>31</v>
      </c>
      <c r="E24698">
        <v>2375.1459034020099</v>
      </c>
      <c r="F24698">
        <v>663.98137220188403</v>
      </c>
      <c r="G24698">
        <v>5.3617000579833896</v>
      </c>
      <c r="H24698">
        <v>1</v>
      </c>
    </row>
    <row r="24699" spans="1:8" x14ac:dyDescent="0.3">
      <c r="A24699" s="1">
        <v>33098</v>
      </c>
      <c r="B24699">
        <v>7213.7055564774701</v>
      </c>
      <c r="C24699">
        <v>1444.99331794297</v>
      </c>
      <c r="D24699">
        <v>31</v>
      </c>
      <c r="E24699">
        <v>2375.1459034020099</v>
      </c>
      <c r="F24699">
        <v>664.05966764007303</v>
      </c>
      <c r="G24699">
        <v>5.81729984283447</v>
      </c>
      <c r="H24699">
        <v>1</v>
      </c>
    </row>
    <row r="24700" spans="1:8" x14ac:dyDescent="0.3">
      <c r="A24700" s="1">
        <v>33099</v>
      </c>
      <c r="B24700">
        <v>7212.3922933961903</v>
      </c>
      <c r="C24700">
        <v>1444.99331794297</v>
      </c>
      <c r="D24700">
        <v>31</v>
      </c>
      <c r="E24700">
        <v>2375.1459034020099</v>
      </c>
      <c r="F24700">
        <v>664.13112407700805</v>
      </c>
      <c r="G24700">
        <v>6.1870999336242596</v>
      </c>
      <c r="H24700">
        <v>1</v>
      </c>
    </row>
    <row r="24701" spans="1:8" x14ac:dyDescent="0.3">
      <c r="A24701" s="1">
        <v>33100</v>
      </c>
      <c r="B24701">
        <v>7211.5087864690604</v>
      </c>
      <c r="C24701">
        <v>1444.99331794297</v>
      </c>
      <c r="D24701">
        <v>31</v>
      </c>
      <c r="E24701">
        <v>2375.1459034020099</v>
      </c>
      <c r="F24701">
        <v>664.19976494875198</v>
      </c>
      <c r="G24701">
        <v>6.42339992523193</v>
      </c>
      <c r="H24701">
        <v>1</v>
      </c>
    </row>
    <row r="24702" spans="1:8" x14ac:dyDescent="0.3">
      <c r="A24702" s="1">
        <v>33101</v>
      </c>
      <c r="B24702">
        <v>7210.9938699562699</v>
      </c>
      <c r="C24702">
        <v>1444.99331794297</v>
      </c>
      <c r="D24702">
        <v>31</v>
      </c>
      <c r="E24702">
        <v>2375.1459034020099</v>
      </c>
      <c r="F24702">
        <v>664.26907634083398</v>
      </c>
      <c r="G24702">
        <v>6.9467000961303702</v>
      </c>
      <c r="H24702">
        <v>1</v>
      </c>
    </row>
    <row r="24703" spans="1:8" x14ac:dyDescent="0.3">
      <c r="A24703" s="1">
        <v>33102</v>
      </c>
      <c r="B24703">
        <v>7210.81489452405</v>
      </c>
      <c r="C24703">
        <v>1444.99331794297</v>
      </c>
      <c r="D24703">
        <v>31</v>
      </c>
      <c r="E24703">
        <v>2375.1459034020099</v>
      </c>
      <c r="F24703">
        <v>664.34241087370799</v>
      </c>
      <c r="G24703">
        <v>7.3133001327514604</v>
      </c>
      <c r="H24703">
        <v>1</v>
      </c>
    </row>
    <row r="24704" spans="1:8" x14ac:dyDescent="0.3">
      <c r="A24704" s="1">
        <v>33103</v>
      </c>
      <c r="B24704">
        <v>7210.9631372351096</v>
      </c>
      <c r="C24704">
        <v>1444.99331794297</v>
      </c>
      <c r="D24704">
        <v>31</v>
      </c>
      <c r="E24704">
        <v>2375.1459034020099</v>
      </c>
      <c r="F24704">
        <v>664.42334273922404</v>
      </c>
      <c r="G24704">
        <v>7.3843002319335902</v>
      </c>
      <c r="H24704">
        <v>1</v>
      </c>
    </row>
    <row r="24705" spans="1:8" x14ac:dyDescent="0.3">
      <c r="A24705" s="1">
        <v>33104</v>
      </c>
      <c r="B24705">
        <v>7211.4528761908196</v>
      </c>
      <c r="C24705">
        <v>1444.99331794297</v>
      </c>
      <c r="D24705">
        <v>31</v>
      </c>
      <c r="E24705">
        <v>2375.1459034020099</v>
      </c>
      <c r="F24705">
        <v>664.51604686263499</v>
      </c>
      <c r="G24705">
        <v>7.2975001335143999</v>
      </c>
      <c r="H24705">
        <v>1</v>
      </c>
    </row>
    <row r="24706" spans="1:8" x14ac:dyDescent="0.3">
      <c r="A24706" s="1">
        <v>33105</v>
      </c>
      <c r="B24706">
        <v>7212.3239421692197</v>
      </c>
      <c r="C24706">
        <v>1444.99331794297</v>
      </c>
      <c r="D24706">
        <v>31</v>
      </c>
      <c r="E24706">
        <v>2375.1459034020099</v>
      </c>
      <c r="F24706">
        <v>664.62577908145602</v>
      </c>
      <c r="G24706">
        <v>6.88350009918212</v>
      </c>
      <c r="H24706">
        <v>1</v>
      </c>
    </row>
    <row r="24707" spans="1:8" x14ac:dyDescent="0.3">
      <c r="A24707" s="1">
        <v>33106</v>
      </c>
      <c r="B24707">
        <v>7213.6484897378596</v>
      </c>
      <c r="C24707">
        <v>1444.99331794297</v>
      </c>
      <c r="D24707">
        <v>31</v>
      </c>
      <c r="E24707">
        <v>2375.1459034020099</v>
      </c>
      <c r="F24707">
        <v>664.75956401934695</v>
      </c>
      <c r="G24707">
        <v>6.0737996101379297</v>
      </c>
      <c r="H24707">
        <v>1</v>
      </c>
    </row>
    <row r="24708" spans="1:8" x14ac:dyDescent="0.3">
      <c r="A24708" s="1">
        <v>33107</v>
      </c>
      <c r="B24708">
        <v>7215.5439931911797</v>
      </c>
      <c r="C24708">
        <v>1444.99331794297</v>
      </c>
      <c r="D24708">
        <v>31</v>
      </c>
      <c r="E24708">
        <v>2375.1459034020099</v>
      </c>
      <c r="F24708">
        <v>664.92726685815603</v>
      </c>
      <c r="G24708">
        <v>5.4515004158020002</v>
      </c>
      <c r="H24708">
        <v>1</v>
      </c>
    </row>
    <row r="24709" spans="1:8" x14ac:dyDescent="0.3">
      <c r="A24709" s="1">
        <v>33108</v>
      </c>
      <c r="B24709">
        <v>7218.1966829785297</v>
      </c>
      <c r="C24709">
        <v>1444.99331794297</v>
      </c>
      <c r="D24709">
        <v>31</v>
      </c>
      <c r="E24709">
        <v>2375.1459034020099</v>
      </c>
      <c r="F24709">
        <v>665.14337120480798</v>
      </c>
      <c r="G24709">
        <v>4.8522996902465803</v>
      </c>
      <c r="H24709">
        <v>1</v>
      </c>
    </row>
    <row r="24710" spans="1:8" x14ac:dyDescent="0.3">
      <c r="A24710" s="1">
        <v>33109</v>
      </c>
      <c r="B24710">
        <v>7221.90408507745</v>
      </c>
      <c r="C24710">
        <v>1444.99331794297</v>
      </c>
      <c r="D24710">
        <v>31</v>
      </c>
      <c r="E24710">
        <v>2375.1459034020099</v>
      </c>
      <c r="F24710">
        <v>665.43009617757798</v>
      </c>
      <c r="G24710">
        <v>4.53200006484985</v>
      </c>
      <c r="H24710">
        <v>1</v>
      </c>
    </row>
    <row r="24711" spans="1:8" x14ac:dyDescent="0.3">
      <c r="A24711" s="1">
        <v>33110</v>
      </c>
      <c r="B24711">
        <v>7227.1551248591804</v>
      </c>
      <c r="C24711">
        <v>1444.99331794297</v>
      </c>
      <c r="D24711">
        <v>31</v>
      </c>
      <c r="E24711">
        <v>2375.1459034020099</v>
      </c>
      <c r="F24711">
        <v>665.82318265826302</v>
      </c>
      <c r="G24711">
        <v>4.4314002990722603</v>
      </c>
      <c r="H24711">
        <v>1</v>
      </c>
    </row>
    <row r="24712" spans="1:8" x14ac:dyDescent="0.3">
      <c r="A24712" s="1">
        <v>33111</v>
      </c>
      <c r="B24712">
        <v>7234.7897175031903</v>
      </c>
      <c r="C24712">
        <v>1444.99331794297</v>
      </c>
      <c r="D24712">
        <v>31</v>
      </c>
      <c r="E24712">
        <v>2375.1459034020099</v>
      </c>
      <c r="F24712">
        <v>666.38335493865304</v>
      </c>
      <c r="G24712">
        <v>4.3782000541687003</v>
      </c>
      <c r="H24712">
        <v>1</v>
      </c>
    </row>
    <row r="24713" spans="1:8" x14ac:dyDescent="0.3">
      <c r="A24713" s="1">
        <v>33112</v>
      </c>
      <c r="B24713">
        <v>7246.3413921537203</v>
      </c>
      <c r="C24713">
        <v>1444.99331794297</v>
      </c>
      <c r="D24713">
        <v>31</v>
      </c>
      <c r="E24713">
        <v>2375.1459034020099</v>
      </c>
      <c r="F24713">
        <v>667.22087284500299</v>
      </c>
      <c r="G24713">
        <v>4.3285999298095703</v>
      </c>
      <c r="H24713">
        <v>1</v>
      </c>
    </row>
    <row r="24714" spans="1:8" x14ac:dyDescent="0.3">
      <c r="A24714" s="1">
        <v>33113</v>
      </c>
      <c r="B24714">
        <v>7264.84779014994</v>
      </c>
      <c r="C24714">
        <v>1444.99331794297</v>
      </c>
      <c r="D24714">
        <v>31</v>
      </c>
      <c r="E24714">
        <v>2375.1459034020099</v>
      </c>
      <c r="F24714">
        <v>668.55356390849101</v>
      </c>
      <c r="G24714">
        <v>4.4204998016357404</v>
      </c>
      <c r="H24714">
        <v>1</v>
      </c>
    </row>
    <row r="24715" spans="1:8" x14ac:dyDescent="0.3">
      <c r="A24715" s="1">
        <v>33114</v>
      </c>
      <c r="B24715">
        <v>7297.0308690525299</v>
      </c>
      <c r="C24715">
        <v>1444.99331794297</v>
      </c>
      <c r="D24715">
        <v>31</v>
      </c>
      <c r="E24715">
        <v>2375.1459034020099</v>
      </c>
      <c r="F24715">
        <v>670.86288426120097</v>
      </c>
      <c r="G24715">
        <v>4.4272999763488698</v>
      </c>
      <c r="H24715">
        <v>1</v>
      </c>
    </row>
    <row r="24716" spans="1:8" x14ac:dyDescent="0.3">
      <c r="A24716" s="1">
        <v>33115</v>
      </c>
      <c r="B24716">
        <v>7360.3071181663199</v>
      </c>
      <c r="C24716">
        <v>1444.99331794297</v>
      </c>
      <c r="D24716">
        <v>31</v>
      </c>
      <c r="E24716">
        <v>2375.1459034020099</v>
      </c>
      <c r="F24716">
        <v>675.395674018151</v>
      </c>
      <c r="G24716">
        <v>4.8466000556945801</v>
      </c>
      <c r="H24716">
        <v>1</v>
      </c>
    </row>
    <row r="24717" spans="1:8" x14ac:dyDescent="0.3">
      <c r="A24717" s="1">
        <v>33116</v>
      </c>
      <c r="B24717">
        <v>7512.2615776291404</v>
      </c>
      <c r="C24717">
        <v>1444.99331794297</v>
      </c>
      <c r="D24717">
        <v>31</v>
      </c>
      <c r="E24717">
        <v>2375.1459034020099</v>
      </c>
      <c r="F24717">
        <v>686.27371130253698</v>
      </c>
      <c r="G24717">
        <v>5.33839988708496</v>
      </c>
      <c r="H24717">
        <v>1</v>
      </c>
    </row>
    <row r="24718" spans="1:8" x14ac:dyDescent="0.3">
      <c r="A24718" s="1">
        <v>33117</v>
      </c>
      <c r="B24718">
        <v>8127.8837404988199</v>
      </c>
      <c r="C24718">
        <v>4132.1925607621797</v>
      </c>
      <c r="D24718">
        <v>30</v>
      </c>
      <c r="E24718">
        <v>1637.7568725477199</v>
      </c>
      <c r="F24718">
        <v>724.64613869113396</v>
      </c>
      <c r="G24718">
        <v>5.7486000061035103</v>
      </c>
      <c r="H24718">
        <v>0</v>
      </c>
    </row>
    <row r="24719" spans="1:8" x14ac:dyDescent="0.3">
      <c r="A24719" s="1">
        <v>33118</v>
      </c>
      <c r="B24719">
        <v>8654.5025698460995</v>
      </c>
      <c r="C24719">
        <v>4132.1925607621797</v>
      </c>
      <c r="D24719">
        <v>30</v>
      </c>
      <c r="E24719">
        <v>1637.7568725477199</v>
      </c>
      <c r="F24719">
        <v>762.34025312855601</v>
      </c>
      <c r="G24719">
        <v>6.0227999687194798</v>
      </c>
      <c r="H24719">
        <v>0</v>
      </c>
    </row>
    <row r="24720" spans="1:8" x14ac:dyDescent="0.3">
      <c r="A24720" s="1">
        <v>33119</v>
      </c>
      <c r="B24720">
        <v>8799.4844982530503</v>
      </c>
      <c r="C24720">
        <v>4132.1925607621797</v>
      </c>
      <c r="D24720">
        <v>30</v>
      </c>
      <c r="E24720">
        <v>1637.7568725477199</v>
      </c>
      <c r="F24720">
        <v>772.72478221006395</v>
      </c>
      <c r="G24720">
        <v>6.1978001594543404</v>
      </c>
      <c r="H24720">
        <v>0</v>
      </c>
    </row>
    <row r="24721" spans="1:8" x14ac:dyDescent="0.3">
      <c r="A24721" s="1">
        <v>33120</v>
      </c>
      <c r="B24721">
        <v>8859.0464369441306</v>
      </c>
      <c r="C24721">
        <v>4132.1925607621797</v>
      </c>
      <c r="D24721">
        <v>30</v>
      </c>
      <c r="E24721">
        <v>1637.7568725477199</v>
      </c>
      <c r="F24721">
        <v>777.00161334921302</v>
      </c>
      <c r="G24721">
        <v>5.94709968566894</v>
      </c>
      <c r="H24721">
        <v>0</v>
      </c>
    </row>
    <row r="24722" spans="1:8" x14ac:dyDescent="0.3">
      <c r="A24722" s="1">
        <v>33121</v>
      </c>
      <c r="B24722">
        <v>8889.0969770736701</v>
      </c>
      <c r="C24722">
        <v>4132.1925607621797</v>
      </c>
      <c r="D24722">
        <v>30</v>
      </c>
      <c r="E24722">
        <v>1637.7568725477199</v>
      </c>
      <c r="F24722">
        <v>779.17318966629705</v>
      </c>
      <c r="G24722">
        <v>5.5560998916625897</v>
      </c>
      <c r="H24722">
        <v>0</v>
      </c>
    </row>
    <row r="24723" spans="1:8" x14ac:dyDescent="0.3">
      <c r="A24723" s="1">
        <v>33122</v>
      </c>
      <c r="B24723">
        <v>8906.2798594264095</v>
      </c>
      <c r="C24723">
        <v>4132.1925607621797</v>
      </c>
      <c r="D24723">
        <v>30</v>
      </c>
      <c r="E24723">
        <v>1637.7568725477199</v>
      </c>
      <c r="F24723">
        <v>780.43182421998495</v>
      </c>
      <c r="G24723">
        <v>5.2646999359130797</v>
      </c>
      <c r="H24723">
        <v>0</v>
      </c>
    </row>
    <row r="24724" spans="1:8" x14ac:dyDescent="0.3">
      <c r="A24724" s="1">
        <v>33123</v>
      </c>
      <c r="B24724">
        <v>8916.9565725833399</v>
      </c>
      <c r="C24724">
        <v>4132.1925607621797</v>
      </c>
      <c r="D24724">
        <v>30</v>
      </c>
      <c r="E24724">
        <v>1637.7568725477199</v>
      </c>
      <c r="F24724">
        <v>781.23411255635403</v>
      </c>
      <c r="G24724">
        <v>5.6374001502990696</v>
      </c>
      <c r="H24724">
        <v>0</v>
      </c>
    </row>
    <row r="24725" spans="1:8" x14ac:dyDescent="0.3">
      <c r="A24725" s="1">
        <v>33124</v>
      </c>
      <c r="B24725">
        <v>8923.9825316150109</v>
      </c>
      <c r="C24725">
        <v>4132.1925607621797</v>
      </c>
      <c r="D24725">
        <v>30</v>
      </c>
      <c r="E24725">
        <v>1637.7568725477199</v>
      </c>
      <c r="F24725">
        <v>781.78597751918096</v>
      </c>
      <c r="G24725">
        <v>5.94719982147216</v>
      </c>
      <c r="H24725">
        <v>0</v>
      </c>
    </row>
    <row r="24726" spans="1:8" x14ac:dyDescent="0.3">
      <c r="A24726" s="1">
        <v>33125</v>
      </c>
      <c r="B24726">
        <v>8928.7918388065009</v>
      </c>
      <c r="C24726">
        <v>4132.1925607621797</v>
      </c>
      <c r="D24726">
        <v>30</v>
      </c>
      <c r="E24726">
        <v>1637.7568725477199</v>
      </c>
      <c r="F24726">
        <v>782.19195150759595</v>
      </c>
      <c r="G24726">
        <v>6.1246995925903303</v>
      </c>
      <c r="H24726">
        <v>0</v>
      </c>
    </row>
    <row r="24727" spans="1:8" x14ac:dyDescent="0.3">
      <c r="A24727" s="1">
        <v>33126</v>
      </c>
      <c r="B24727">
        <v>8932.1664412818809</v>
      </c>
      <c r="C24727">
        <v>4132.1925607621797</v>
      </c>
      <c r="D24727">
        <v>30</v>
      </c>
      <c r="E24727">
        <v>1637.7568725477199</v>
      </c>
      <c r="F24727">
        <v>782.51031924025494</v>
      </c>
      <c r="G24727">
        <v>6.1245999336242596</v>
      </c>
      <c r="H24727">
        <v>0</v>
      </c>
    </row>
    <row r="24728" spans="1:8" x14ac:dyDescent="0.3">
      <c r="A24728" s="1">
        <v>33127</v>
      </c>
      <c r="B24728">
        <v>8934.5594072516797</v>
      </c>
      <c r="C24728">
        <v>4132.1925607621797</v>
      </c>
      <c r="D24728">
        <v>30</v>
      </c>
      <c r="E24728">
        <v>1637.7568725477199</v>
      </c>
      <c r="F24728">
        <v>782.77637803536197</v>
      </c>
      <c r="G24728">
        <v>6.0745997428893999</v>
      </c>
      <c r="H24728">
        <v>0</v>
      </c>
    </row>
    <row r="24729" spans="1:8" x14ac:dyDescent="0.3">
      <c r="A24729" s="1">
        <v>33128</v>
      </c>
      <c r="B24729">
        <v>8936.2447748541199</v>
      </c>
      <c r="C24729">
        <v>4132.1925607621797</v>
      </c>
      <c r="D24729">
        <v>30</v>
      </c>
      <c r="E24729">
        <v>1637.7568725477199</v>
      </c>
      <c r="F24729">
        <v>783.01332816347497</v>
      </c>
      <c r="G24729">
        <v>6.0675997734069798</v>
      </c>
      <c r="H24729">
        <v>0</v>
      </c>
    </row>
    <row r="24730" spans="1:8" x14ac:dyDescent="0.3">
      <c r="A24730" s="1">
        <v>33129</v>
      </c>
      <c r="B24730">
        <v>8937.3923979855808</v>
      </c>
      <c r="C24730">
        <v>4132.1925607621797</v>
      </c>
      <c r="D24730">
        <v>30</v>
      </c>
      <c r="E24730">
        <v>1637.7568725477199</v>
      </c>
      <c r="F24730">
        <v>783.237855787184</v>
      </c>
      <c r="G24730">
        <v>6.0136003494262598</v>
      </c>
      <c r="H24730">
        <v>0</v>
      </c>
    </row>
    <row r="24731" spans="1:8" x14ac:dyDescent="0.3">
      <c r="A24731" s="1">
        <v>33130</v>
      </c>
      <c r="B24731">
        <v>8938.1074267390504</v>
      </c>
      <c r="C24731">
        <v>4132.1925607621797</v>
      </c>
      <c r="D24731">
        <v>30</v>
      </c>
      <c r="E24731">
        <v>1637.7568725477199</v>
      </c>
      <c r="F24731">
        <v>783.46327243072301</v>
      </c>
      <c r="G24731">
        <v>6.1370997428893999</v>
      </c>
      <c r="H24731">
        <v>0</v>
      </c>
    </row>
    <row r="24732" spans="1:8" x14ac:dyDescent="0.3">
      <c r="A24732" s="1">
        <v>33131</v>
      </c>
      <c r="B24732">
        <v>8938.4517811433107</v>
      </c>
      <c r="C24732">
        <v>4132.1925607621797</v>
      </c>
      <c r="D24732">
        <v>30</v>
      </c>
      <c r="E24732">
        <v>1637.7568725477199</v>
      </c>
      <c r="F24732">
        <v>783.70149459355002</v>
      </c>
      <c r="G24732">
        <v>6.2455997467040998</v>
      </c>
      <c r="H24732">
        <v>0</v>
      </c>
    </row>
    <row r="24733" spans="1:8" x14ac:dyDescent="0.3">
      <c r="A24733" s="1">
        <v>33132</v>
      </c>
      <c r="B24733">
        <v>8938.4556904194196</v>
      </c>
      <c r="C24733">
        <v>4132.1925607621797</v>
      </c>
      <c r="D24733">
        <v>30</v>
      </c>
      <c r="E24733">
        <v>1637.7568725477199</v>
      </c>
      <c r="F24733">
        <v>783.96450557691298</v>
      </c>
      <c r="G24733">
        <v>6.1310997009277299</v>
      </c>
      <c r="H24733">
        <v>0</v>
      </c>
    </row>
    <row r="24734" spans="1:8" x14ac:dyDescent="0.3">
      <c r="A24734" s="1">
        <v>33133</v>
      </c>
      <c r="B24734">
        <v>8938.1231377332497</v>
      </c>
      <c r="C24734">
        <v>4132.1925607621797</v>
      </c>
      <c r="D24734">
        <v>30</v>
      </c>
      <c r="E24734">
        <v>1637.7568725477199</v>
      </c>
      <c r="F24734">
        <v>784.26567715714702</v>
      </c>
      <c r="G24734">
        <v>5.8019003868103001</v>
      </c>
      <c r="H24734">
        <v>0</v>
      </c>
    </row>
    <row r="24735" spans="1:8" x14ac:dyDescent="0.3">
      <c r="A24735" s="1">
        <v>33134</v>
      </c>
      <c r="B24735">
        <v>8937.4328958922797</v>
      </c>
      <c r="C24735">
        <v>4132.1925607621797</v>
      </c>
      <c r="D24735">
        <v>30</v>
      </c>
      <c r="E24735">
        <v>1637.7568725477199</v>
      </c>
      <c r="F24735">
        <v>784.621240400592</v>
      </c>
      <c r="G24735">
        <v>5.3326001167297301</v>
      </c>
      <c r="H24735">
        <v>0</v>
      </c>
    </row>
    <row r="24736" spans="1:8" x14ac:dyDescent="0.3">
      <c r="A24736" s="1">
        <v>33135</v>
      </c>
      <c r="B24736">
        <v>8936.3355103643698</v>
      </c>
      <c r="C24736">
        <v>4132.1925607621797</v>
      </c>
      <c r="D24736">
        <v>30</v>
      </c>
      <c r="E24736">
        <v>1637.7568725477199</v>
      </c>
      <c r="F24736">
        <v>785.05221612215905</v>
      </c>
      <c r="G24736">
        <v>4.9973001480102504</v>
      </c>
      <c r="H24736">
        <v>0</v>
      </c>
    </row>
    <row r="24737" spans="1:8" x14ac:dyDescent="0.3">
      <c r="A24737" s="1">
        <v>33136</v>
      </c>
      <c r="B24737">
        <v>8934.7454354875608</v>
      </c>
      <c r="C24737">
        <v>4132.1925607621797</v>
      </c>
      <c r="D24737">
        <v>30</v>
      </c>
      <c r="E24737">
        <v>1637.7568725477199</v>
      </c>
      <c r="F24737">
        <v>785.58724597722005</v>
      </c>
      <c r="G24737">
        <v>5.3096003532409597</v>
      </c>
      <c r="H24737">
        <v>0</v>
      </c>
    </row>
    <row r="24738" spans="1:8" x14ac:dyDescent="0.3">
      <c r="A24738" s="1">
        <v>33137</v>
      </c>
      <c r="B24738">
        <v>8932.52603908532</v>
      </c>
      <c r="C24738">
        <v>4132.1925607621797</v>
      </c>
      <c r="D24738">
        <v>30</v>
      </c>
      <c r="E24738">
        <v>1637.7568725477199</v>
      </c>
      <c r="F24738">
        <v>786.267063774701</v>
      </c>
      <c r="G24738">
        <v>5.2819004058837802</v>
      </c>
      <c r="H24738">
        <v>0</v>
      </c>
    </row>
    <row r="24739" spans="1:8" x14ac:dyDescent="0.3">
      <c r="A24739" s="1">
        <v>33138</v>
      </c>
      <c r="B24739">
        <v>8929.4626211487594</v>
      </c>
      <c r="C24739">
        <v>4132.1925607621797</v>
      </c>
      <c r="D24739">
        <v>30</v>
      </c>
      <c r="E24739">
        <v>1637.7568725477199</v>
      </c>
      <c r="F24739">
        <v>787.15197073089598</v>
      </c>
      <c r="G24739">
        <v>5.2038002014160103</v>
      </c>
      <c r="H24739">
        <v>0</v>
      </c>
    </row>
    <row r="24740" spans="1:8" x14ac:dyDescent="0.3">
      <c r="A24740" s="1">
        <v>33139</v>
      </c>
      <c r="B24740">
        <v>8925.2134313597708</v>
      </c>
      <c r="C24740">
        <v>4132.1925607621797</v>
      </c>
      <c r="D24740">
        <v>30</v>
      </c>
      <c r="E24740">
        <v>1637.7568725477199</v>
      </c>
      <c r="F24740">
        <v>788.33500816134199</v>
      </c>
      <c r="G24740">
        <v>4.9537000656127903</v>
      </c>
      <c r="H24740">
        <v>0</v>
      </c>
    </row>
    <row r="24741" spans="1:8" x14ac:dyDescent="0.3">
      <c r="A24741" s="1">
        <v>33140</v>
      </c>
      <c r="B24741">
        <v>8919.2172696028192</v>
      </c>
      <c r="C24741">
        <v>4132.1925607621797</v>
      </c>
      <c r="D24741">
        <v>30</v>
      </c>
      <c r="E24741">
        <v>1637.7568725477199</v>
      </c>
      <c r="F24741">
        <v>789.96650892778598</v>
      </c>
      <c r="G24741">
        <v>4.6728000640869096</v>
      </c>
      <c r="H24741">
        <v>0</v>
      </c>
    </row>
    <row r="24742" spans="1:8" x14ac:dyDescent="0.3">
      <c r="A24742" s="1">
        <v>33141</v>
      </c>
      <c r="B24742">
        <v>8910.5088512732</v>
      </c>
      <c r="C24742">
        <v>4132.1925607621797</v>
      </c>
      <c r="D24742">
        <v>30</v>
      </c>
      <c r="E24742">
        <v>1637.7568725477199</v>
      </c>
      <c r="F24742">
        <v>792.30292399980999</v>
      </c>
      <c r="G24742">
        <v>4.3782997131347603</v>
      </c>
      <c r="H24742">
        <v>0</v>
      </c>
    </row>
    <row r="24743" spans="1:8" x14ac:dyDescent="0.3">
      <c r="A24743" s="1">
        <v>33142</v>
      </c>
      <c r="B24743">
        <v>8897.3207777248008</v>
      </c>
      <c r="C24743">
        <v>4132.1925607621797</v>
      </c>
      <c r="D24743">
        <v>30</v>
      </c>
      <c r="E24743">
        <v>1637.7568725477199</v>
      </c>
      <c r="F24743">
        <v>795.81189126875097</v>
      </c>
      <c r="G24743">
        <v>4.2331995964050204</v>
      </c>
      <c r="H24743">
        <v>0</v>
      </c>
    </row>
    <row r="24744" spans="1:8" x14ac:dyDescent="0.3">
      <c r="A24744" s="1">
        <v>33143</v>
      </c>
      <c r="B24744">
        <v>8876.1367700372193</v>
      </c>
      <c r="C24744">
        <v>4132.1925607621797</v>
      </c>
      <c r="D24744">
        <v>30</v>
      </c>
      <c r="E24744">
        <v>1637.7568725477199</v>
      </c>
      <c r="F24744">
        <v>801.42199370952801</v>
      </c>
      <c r="G24744">
        <v>4.3073997497558496</v>
      </c>
      <c r="H24744">
        <v>0</v>
      </c>
    </row>
    <row r="24745" spans="1:8" x14ac:dyDescent="0.3">
      <c r="A24745" s="1">
        <v>33144</v>
      </c>
      <c r="B24745">
        <v>8839.1257332498008</v>
      </c>
      <c r="C24745">
        <v>4132.1925607621797</v>
      </c>
      <c r="D24745">
        <v>30</v>
      </c>
      <c r="E24745">
        <v>1637.7568725477199</v>
      </c>
      <c r="F24745">
        <v>811.19951093308202</v>
      </c>
      <c r="G24745">
        <v>4.34320020675659</v>
      </c>
      <c r="H24745">
        <v>0</v>
      </c>
    </row>
    <row r="24746" spans="1:8" x14ac:dyDescent="0.3">
      <c r="A24746" s="1">
        <v>33145</v>
      </c>
      <c r="B24746">
        <v>8765.8018116967196</v>
      </c>
      <c r="C24746">
        <v>4132.1925607621797</v>
      </c>
      <c r="D24746">
        <v>30</v>
      </c>
      <c r="E24746">
        <v>1637.7568725477199</v>
      </c>
      <c r="F24746">
        <v>830.54789342530898</v>
      </c>
      <c r="G24746">
        <v>4.6859998703002903</v>
      </c>
      <c r="H24746">
        <v>0</v>
      </c>
    </row>
    <row r="24747" spans="1:8" x14ac:dyDescent="0.3">
      <c r="A24747" s="1">
        <v>33146</v>
      </c>
      <c r="B24747">
        <v>8587.3535938221303</v>
      </c>
      <c r="C24747">
        <v>4132.1925607621797</v>
      </c>
      <c r="D24747">
        <v>30</v>
      </c>
      <c r="E24747">
        <v>1637.7568725477199</v>
      </c>
      <c r="F24747">
        <v>877.61498639931597</v>
      </c>
      <c r="G24747">
        <v>4.9959001541137598</v>
      </c>
      <c r="H24747">
        <v>0</v>
      </c>
    </row>
    <row r="24748" spans="1:8" x14ac:dyDescent="0.3">
      <c r="A24748" s="1">
        <v>33147</v>
      </c>
      <c r="B24748">
        <v>8052.3052271431097</v>
      </c>
      <c r="C24748">
        <v>3621.62192376542</v>
      </c>
      <c r="D24748">
        <v>31</v>
      </c>
      <c r="E24748">
        <v>1000.22835853971</v>
      </c>
      <c r="F24748">
        <v>1048.54779004069</v>
      </c>
      <c r="G24748">
        <v>5.1103000640869096</v>
      </c>
      <c r="H24748">
        <v>0</v>
      </c>
    </row>
    <row r="24749" spans="1:8" x14ac:dyDescent="0.3">
      <c r="A24749" s="1">
        <v>33148</v>
      </c>
      <c r="B24749">
        <v>7392.4548990244202</v>
      </c>
      <c r="C24749">
        <v>3621.62192376542</v>
      </c>
      <c r="D24749">
        <v>31</v>
      </c>
      <c r="E24749">
        <v>1000.22835853971</v>
      </c>
      <c r="F24749">
        <v>1222.5642349673501</v>
      </c>
      <c r="G24749">
        <v>5.0894999504089302</v>
      </c>
      <c r="H24749">
        <v>0</v>
      </c>
    </row>
    <row r="24750" spans="1:8" x14ac:dyDescent="0.3">
      <c r="A24750" s="1">
        <v>33149</v>
      </c>
      <c r="B24750">
        <v>7205.3946650507296</v>
      </c>
      <c r="C24750">
        <v>3621.62192376542</v>
      </c>
      <c r="D24750">
        <v>31</v>
      </c>
      <c r="E24750">
        <v>1000.22835853971</v>
      </c>
      <c r="F24750">
        <v>1271.8933195438401</v>
      </c>
      <c r="G24750">
        <v>5.2656002044677699</v>
      </c>
      <c r="H24750">
        <v>0</v>
      </c>
    </row>
    <row r="24751" spans="1:8" x14ac:dyDescent="0.3">
      <c r="A24751" s="1">
        <v>33150</v>
      </c>
      <c r="B24751">
        <v>7127.4451134590799</v>
      </c>
      <c r="C24751">
        <v>3621.62192376542</v>
      </c>
      <c r="D24751">
        <v>31</v>
      </c>
      <c r="E24751">
        <v>1000.22835853971</v>
      </c>
      <c r="F24751">
        <v>1292.4452028884</v>
      </c>
      <c r="G24751">
        <v>6.2081999778747496</v>
      </c>
      <c r="H24751">
        <v>0</v>
      </c>
    </row>
    <row r="24752" spans="1:8" x14ac:dyDescent="0.3">
      <c r="A24752" s="1">
        <v>33151</v>
      </c>
      <c r="B24752">
        <v>7087.7281810718396</v>
      </c>
      <c r="C24752">
        <v>3621.62192376542</v>
      </c>
      <c r="D24752">
        <v>31</v>
      </c>
      <c r="E24752">
        <v>1000.22835853971</v>
      </c>
      <c r="F24752">
        <v>1302.9117004218199</v>
      </c>
      <c r="G24752">
        <v>6.8057003021240199</v>
      </c>
      <c r="H24752">
        <v>0</v>
      </c>
    </row>
    <row r="24753" spans="1:8" x14ac:dyDescent="0.3">
      <c r="A24753" s="1">
        <v>33152</v>
      </c>
      <c r="B24753">
        <v>7064.8029944364498</v>
      </c>
      <c r="C24753">
        <v>3621.62192376542</v>
      </c>
      <c r="D24753">
        <v>31</v>
      </c>
      <c r="E24753">
        <v>1000.22835853971</v>
      </c>
      <c r="F24753">
        <v>1308.9468701978401</v>
      </c>
      <c r="G24753">
        <v>7.1980996131896902</v>
      </c>
      <c r="H24753">
        <v>0</v>
      </c>
    </row>
    <row r="24754" spans="1:8" x14ac:dyDescent="0.3">
      <c r="A24754" s="1">
        <v>33153</v>
      </c>
      <c r="B24754">
        <v>7050.3901134472098</v>
      </c>
      <c r="C24754">
        <v>3621.62192376542</v>
      </c>
      <c r="D24754">
        <v>31</v>
      </c>
      <c r="E24754">
        <v>1000.22835853971</v>
      </c>
      <c r="F24754">
        <v>1312.7337312741599</v>
      </c>
      <c r="G24754">
        <v>7.2172999382018999</v>
      </c>
      <c r="H24754">
        <v>0</v>
      </c>
    </row>
    <row r="24755" spans="1:8" x14ac:dyDescent="0.3">
      <c r="A24755" s="1">
        <v>33154</v>
      </c>
      <c r="B24755">
        <v>7040.7433667321402</v>
      </c>
      <c r="C24755">
        <v>3621.62192376542</v>
      </c>
      <c r="D24755">
        <v>31</v>
      </c>
      <c r="E24755">
        <v>1000.22835853971</v>
      </c>
      <c r="F24755">
        <v>1315.2596870596999</v>
      </c>
      <c r="G24755">
        <v>6.8899002075195304</v>
      </c>
      <c r="H24755">
        <v>0</v>
      </c>
    </row>
    <row r="24756" spans="1:8" x14ac:dyDescent="0.3">
      <c r="A24756" s="1">
        <v>33155</v>
      </c>
      <c r="B24756">
        <v>7033.9662216535598</v>
      </c>
      <c r="C24756">
        <v>3621.62192376542</v>
      </c>
      <c r="D24756">
        <v>31</v>
      </c>
      <c r="E24756">
        <v>1000.22835853971</v>
      </c>
      <c r="F24756">
        <v>1317.0242362097699</v>
      </c>
      <c r="G24756">
        <v>6.4791998863220197</v>
      </c>
      <c r="H24756">
        <v>0</v>
      </c>
    </row>
    <row r="24757" spans="1:8" x14ac:dyDescent="0.3">
      <c r="A24757" s="1">
        <v>33156</v>
      </c>
      <c r="B24757">
        <v>7029.01384418821</v>
      </c>
      <c r="C24757">
        <v>3621.62192376542</v>
      </c>
      <c r="D24757">
        <v>31</v>
      </c>
      <c r="E24757">
        <v>1000.22835853971</v>
      </c>
      <c r="F24757">
        <v>1318.3021223549099</v>
      </c>
      <c r="G24757">
        <v>5.99549961090087</v>
      </c>
      <c r="H24757">
        <v>0</v>
      </c>
    </row>
    <row r="24758" spans="1:8" x14ac:dyDescent="0.3">
      <c r="A24758" s="1">
        <v>33157</v>
      </c>
      <c r="B24758">
        <v>7025.2708721069903</v>
      </c>
      <c r="C24758">
        <v>3621.62192376542</v>
      </c>
      <c r="D24758">
        <v>31</v>
      </c>
      <c r="E24758">
        <v>1000.22835853971</v>
      </c>
      <c r="F24758">
        <v>1319.25464594086</v>
      </c>
      <c r="G24758">
        <v>5.5974001884460396</v>
      </c>
      <c r="H24758">
        <v>0</v>
      </c>
    </row>
    <row r="24759" spans="1:8" x14ac:dyDescent="0.3">
      <c r="A24759" s="1">
        <v>33158</v>
      </c>
      <c r="B24759">
        <v>7022.3542810900999</v>
      </c>
      <c r="C24759">
        <v>3621.62192376542</v>
      </c>
      <c r="D24759">
        <v>31</v>
      </c>
      <c r="E24759">
        <v>1000.22835853971</v>
      </c>
      <c r="F24759">
        <v>1319.9816010976101</v>
      </c>
      <c r="G24759">
        <v>5.1680998802184996</v>
      </c>
      <c r="H24759">
        <v>0</v>
      </c>
    </row>
    <row r="24760" spans="1:8" x14ac:dyDescent="0.3">
      <c r="A24760" s="1">
        <v>33159</v>
      </c>
      <c r="B24760">
        <v>7020.0138305160899</v>
      </c>
      <c r="C24760">
        <v>3621.62192376542</v>
      </c>
      <c r="D24760">
        <v>31</v>
      </c>
      <c r="E24760">
        <v>1000.22835853971</v>
      </c>
      <c r="F24760">
        <v>1320.5474605085999</v>
      </c>
      <c r="G24760">
        <v>5.2376999855041504</v>
      </c>
      <c r="H24760">
        <v>0</v>
      </c>
    </row>
    <row r="24761" spans="1:8" x14ac:dyDescent="0.3">
      <c r="A24761" s="1">
        <v>33160</v>
      </c>
      <c r="B24761">
        <v>7018.0783881526904</v>
      </c>
      <c r="C24761">
        <v>3621.62192376542</v>
      </c>
      <c r="D24761">
        <v>31</v>
      </c>
      <c r="E24761">
        <v>1000.22835853971</v>
      </c>
      <c r="F24761">
        <v>1320.9954353693299</v>
      </c>
      <c r="G24761">
        <v>5.2399001121520996</v>
      </c>
      <c r="H24761">
        <v>0</v>
      </c>
    </row>
    <row r="24762" spans="1:8" x14ac:dyDescent="0.3">
      <c r="A24762" s="1">
        <v>33161</v>
      </c>
      <c r="B24762">
        <v>7016.4252552813996</v>
      </c>
      <c r="C24762">
        <v>3621.62192376542</v>
      </c>
      <c r="D24762">
        <v>31</v>
      </c>
      <c r="E24762">
        <v>1000.22835853971</v>
      </c>
      <c r="F24762">
        <v>1321.35543267105</v>
      </c>
      <c r="G24762">
        <v>5.04839992523193</v>
      </c>
      <c r="H24762">
        <v>0</v>
      </c>
    </row>
    <row r="24763" spans="1:8" x14ac:dyDescent="0.3">
      <c r="A24763" s="1">
        <v>33162</v>
      </c>
      <c r="B24763">
        <v>7014.9615916562798</v>
      </c>
      <c r="C24763">
        <v>3621.62192376542</v>
      </c>
      <c r="D24763">
        <v>31</v>
      </c>
      <c r="E24763">
        <v>1000.22835853971</v>
      </c>
      <c r="F24763">
        <v>1321.6487672447499</v>
      </c>
      <c r="G24763">
        <v>5.3074998855590803</v>
      </c>
      <c r="H24763">
        <v>0</v>
      </c>
    </row>
    <row r="24764" spans="1:8" x14ac:dyDescent="0.3">
      <c r="A24764" s="1">
        <v>33163</v>
      </c>
      <c r="B24764">
        <v>7013.6123788778496</v>
      </c>
      <c r="C24764">
        <v>3621.62192376542</v>
      </c>
      <c r="D24764">
        <v>31</v>
      </c>
      <c r="E24764">
        <v>1000.22835853971</v>
      </c>
      <c r="F24764">
        <v>1321.8910682635999</v>
      </c>
      <c r="G24764">
        <v>5.64289999008178</v>
      </c>
      <c r="H24764">
        <v>0</v>
      </c>
    </row>
    <row r="24765" spans="1:8" x14ac:dyDescent="0.3">
      <c r="A24765" s="1">
        <v>33164</v>
      </c>
      <c r="B24765">
        <v>7012.3118587674098</v>
      </c>
      <c r="C24765">
        <v>3621.62192376542</v>
      </c>
      <c r="D24765">
        <v>31</v>
      </c>
      <c r="E24765">
        <v>1000.22835853971</v>
      </c>
      <c r="F24765">
        <v>1322.0941450389</v>
      </c>
      <c r="G24765">
        <v>5.9998002052307102</v>
      </c>
      <c r="H24765">
        <v>0</v>
      </c>
    </row>
    <row r="24766" spans="1:8" x14ac:dyDescent="0.3">
      <c r="A24766" s="1">
        <v>33165</v>
      </c>
      <c r="B24766">
        <v>7010.9965575235801</v>
      </c>
      <c r="C24766">
        <v>3621.62192376542</v>
      </c>
      <c r="D24766">
        <v>31</v>
      </c>
      <c r="E24766">
        <v>1000.22835853971</v>
      </c>
      <c r="F24766">
        <v>1322.2672397905501</v>
      </c>
      <c r="G24766">
        <v>6.1001000404357901</v>
      </c>
      <c r="H24766">
        <v>0</v>
      </c>
    </row>
    <row r="24767" spans="1:8" x14ac:dyDescent="0.3">
      <c r="A24767" s="1">
        <v>33166</v>
      </c>
      <c r="B24767">
        <v>7009.59848101021</v>
      </c>
      <c r="C24767">
        <v>3621.62192376542</v>
      </c>
      <c r="D24767">
        <v>31</v>
      </c>
      <c r="E24767">
        <v>1000.22835853971</v>
      </c>
      <c r="F24767">
        <v>1322.4179214450301</v>
      </c>
      <c r="G24767">
        <v>6.0294003486633301</v>
      </c>
      <c r="H24767">
        <v>0</v>
      </c>
    </row>
    <row r="24768" spans="1:8" x14ac:dyDescent="0.3">
      <c r="A24768" s="1">
        <v>33167</v>
      </c>
      <c r="B24768">
        <v>7008.0370651340199</v>
      </c>
      <c r="C24768">
        <v>3621.62192376542</v>
      </c>
      <c r="D24768">
        <v>31</v>
      </c>
      <c r="E24768">
        <v>1000.22835853971</v>
      </c>
      <c r="F24768">
        <v>1322.5527863611701</v>
      </c>
      <c r="G24768">
        <v>5.8913998603820801</v>
      </c>
      <c r="H24768">
        <v>0</v>
      </c>
    </row>
    <row r="24769" spans="1:8" x14ac:dyDescent="0.3">
      <c r="A24769" s="1">
        <v>33168</v>
      </c>
      <c r="B24769">
        <v>7006.2079670083504</v>
      </c>
      <c r="C24769">
        <v>3621.62192376542</v>
      </c>
      <c r="D24769">
        <v>31</v>
      </c>
      <c r="E24769">
        <v>1000.22835853971</v>
      </c>
      <c r="F24769">
        <v>1322.6780950821201</v>
      </c>
      <c r="G24769">
        <v>5.5039000511169398</v>
      </c>
      <c r="H24769">
        <v>0</v>
      </c>
    </row>
    <row r="24770" spans="1:8" x14ac:dyDescent="0.3">
      <c r="A24770" s="1">
        <v>33169</v>
      </c>
      <c r="B24770">
        <v>7003.9654956307104</v>
      </c>
      <c r="C24770">
        <v>3621.62192376542</v>
      </c>
      <c r="D24770">
        <v>31</v>
      </c>
      <c r="E24770">
        <v>1000.22835853971</v>
      </c>
      <c r="F24770">
        <v>1322.80047908047</v>
      </c>
      <c r="G24770">
        <v>5.0964999198913503</v>
      </c>
      <c r="H24770">
        <v>0</v>
      </c>
    </row>
    <row r="24771" spans="1:8" x14ac:dyDescent="0.3">
      <c r="A24771" s="1">
        <v>33170</v>
      </c>
      <c r="B24771">
        <v>7001.09259784399</v>
      </c>
      <c r="C24771">
        <v>3621.62192376542</v>
      </c>
      <c r="D24771">
        <v>31</v>
      </c>
      <c r="E24771">
        <v>1000.22835853971</v>
      </c>
      <c r="F24771">
        <v>1322.92791031499</v>
      </c>
      <c r="G24771">
        <v>4.6988997459411603</v>
      </c>
      <c r="H24771">
        <v>0</v>
      </c>
    </row>
    <row r="24772" spans="1:8" x14ac:dyDescent="0.3">
      <c r="A24772" s="1">
        <v>33171</v>
      </c>
      <c r="B24772">
        <v>6997.2457635148103</v>
      </c>
      <c r="C24772">
        <v>3621.62192376542</v>
      </c>
      <c r="D24772">
        <v>31</v>
      </c>
      <c r="E24772">
        <v>1000.22835853971</v>
      </c>
      <c r="F24772">
        <v>1323.07128931083</v>
      </c>
      <c r="G24772">
        <v>4.3364000320434499</v>
      </c>
      <c r="H24772">
        <v>0</v>
      </c>
    </row>
    <row r="24773" spans="1:8" x14ac:dyDescent="0.3">
      <c r="A24773" s="1">
        <v>33172</v>
      </c>
      <c r="B24773">
        <v>6991.8463914946897</v>
      </c>
      <c r="C24773">
        <v>3621.62192376542</v>
      </c>
      <c r="D24773">
        <v>31</v>
      </c>
      <c r="E24773">
        <v>1000.22835853971</v>
      </c>
      <c r="F24773">
        <v>1323.24742022177</v>
      </c>
      <c r="G24773">
        <v>4.0773000717162997</v>
      </c>
      <c r="H24773">
        <v>0</v>
      </c>
    </row>
    <row r="24774" spans="1:8" x14ac:dyDescent="0.3">
      <c r="A24774" s="1">
        <v>33173</v>
      </c>
      <c r="B24774">
        <v>6983.8484996793104</v>
      </c>
      <c r="C24774">
        <v>3621.62192376542</v>
      </c>
      <c r="D24774">
        <v>31</v>
      </c>
      <c r="E24774">
        <v>1000.22835853971</v>
      </c>
      <c r="F24774">
        <v>1323.4852416645101</v>
      </c>
      <c r="G24774">
        <v>3.97839999198913</v>
      </c>
      <c r="H24774">
        <v>0</v>
      </c>
    </row>
    <row r="24775" spans="1:8" x14ac:dyDescent="0.3">
      <c r="A24775" s="1">
        <v>33174</v>
      </c>
      <c r="B24775">
        <v>6971.1900375531104</v>
      </c>
      <c r="C24775">
        <v>3621.62192376542</v>
      </c>
      <c r="D24775">
        <v>31</v>
      </c>
      <c r="E24775">
        <v>1000.22835853971</v>
      </c>
      <c r="F24775">
        <v>1323.8404311315101</v>
      </c>
      <c r="G24775">
        <v>4.0782003402709899</v>
      </c>
      <c r="H24775">
        <v>0</v>
      </c>
    </row>
    <row r="24776" spans="1:8" x14ac:dyDescent="0.3">
      <c r="A24776" s="1">
        <v>33175</v>
      </c>
      <c r="B24776">
        <v>6949.3176762111398</v>
      </c>
      <c r="C24776">
        <v>3621.62192376542</v>
      </c>
      <c r="D24776">
        <v>31</v>
      </c>
      <c r="E24776">
        <v>1000.22835853971</v>
      </c>
      <c r="F24776">
        <v>1324.43456751708</v>
      </c>
      <c r="G24776">
        <v>4.4519996643066397</v>
      </c>
      <c r="H24776">
        <v>0</v>
      </c>
    </row>
    <row r="24777" spans="1:8" x14ac:dyDescent="0.3">
      <c r="A24777" s="1">
        <v>33176</v>
      </c>
      <c r="B24777">
        <v>6906.4441422702002</v>
      </c>
      <c r="C24777">
        <v>3621.62192376542</v>
      </c>
      <c r="D24777">
        <v>31</v>
      </c>
      <c r="E24777">
        <v>1000.22835853971</v>
      </c>
      <c r="F24777">
        <v>1325.5809345845901</v>
      </c>
      <c r="G24777">
        <v>4.5489997863769496</v>
      </c>
      <c r="H24777">
        <v>0</v>
      </c>
    </row>
    <row r="24778" spans="1:8" x14ac:dyDescent="0.3">
      <c r="A24778" s="1">
        <v>33177</v>
      </c>
      <c r="B24778">
        <v>6803.6087480958504</v>
      </c>
      <c r="C24778">
        <v>3621.62192376542</v>
      </c>
      <c r="D24778">
        <v>31</v>
      </c>
      <c r="E24778">
        <v>1000.22835853971</v>
      </c>
      <c r="F24778">
        <v>1328.3133240649099</v>
      </c>
      <c r="G24778">
        <v>5.7697000503540004</v>
      </c>
      <c r="H24778">
        <v>0</v>
      </c>
    </row>
    <row r="24779" spans="1:8" x14ac:dyDescent="0.3">
      <c r="A24779" s="1">
        <v>33178</v>
      </c>
      <c r="B24779">
        <v>6555.6807176747297</v>
      </c>
      <c r="C24779">
        <v>2093.53158083873</v>
      </c>
      <c r="D24779">
        <v>0</v>
      </c>
      <c r="E24779">
        <v>1887.90294658845</v>
      </c>
      <c r="F24779">
        <v>1337.9334722690401</v>
      </c>
      <c r="G24779">
        <v>6.8029999732971103</v>
      </c>
      <c r="H24779">
        <v>0</v>
      </c>
    </row>
    <row r="24780" spans="1:8" x14ac:dyDescent="0.3">
      <c r="A24780" s="1">
        <v>33179</v>
      </c>
      <c r="B24780">
        <v>6199.42584977556</v>
      </c>
      <c r="C24780">
        <v>2093.53158083873</v>
      </c>
      <c r="D24780">
        <v>0</v>
      </c>
      <c r="E24780">
        <v>1887.90294658845</v>
      </c>
      <c r="F24780">
        <v>1347.38059850691</v>
      </c>
      <c r="G24780">
        <v>7.7146000862121502</v>
      </c>
      <c r="H24780">
        <v>0</v>
      </c>
    </row>
    <row r="24781" spans="1:8" x14ac:dyDescent="0.3">
      <c r="A24781" s="1">
        <v>33180</v>
      </c>
      <c r="B24781">
        <v>6101.3605391785004</v>
      </c>
      <c r="C24781">
        <v>2093.53158083873</v>
      </c>
      <c r="D24781">
        <v>0</v>
      </c>
      <c r="E24781">
        <v>1887.90294658845</v>
      </c>
      <c r="F24781">
        <v>1349.97975557051</v>
      </c>
      <c r="G24781">
        <v>8.2142000198364205</v>
      </c>
      <c r="H24781">
        <v>0</v>
      </c>
    </row>
    <row r="24782" spans="1:8" x14ac:dyDescent="0.3">
      <c r="A24782" s="1">
        <v>33181</v>
      </c>
      <c r="B24782">
        <v>6061.0943791408799</v>
      </c>
      <c r="C24782">
        <v>2093.53158083873</v>
      </c>
      <c r="D24782">
        <v>0</v>
      </c>
      <c r="E24782">
        <v>1887.90294658845</v>
      </c>
      <c r="F24782">
        <v>1351.04498805098</v>
      </c>
      <c r="G24782">
        <v>8.3354997634887695</v>
      </c>
      <c r="H24782">
        <v>0</v>
      </c>
    </row>
    <row r="24783" spans="1:8" x14ac:dyDescent="0.3">
      <c r="A24783" s="1">
        <v>33182</v>
      </c>
      <c r="B24783">
        <v>6040.8067875669303</v>
      </c>
      <c r="C24783">
        <v>2093.53158083873</v>
      </c>
      <c r="D24783">
        <v>0</v>
      </c>
      <c r="E24783">
        <v>1887.90294658845</v>
      </c>
      <c r="F24783">
        <v>1351.5790976533799</v>
      </c>
      <c r="G24783">
        <v>8.1357002258300692</v>
      </c>
      <c r="H24783">
        <v>0</v>
      </c>
    </row>
    <row r="24784" spans="1:8" x14ac:dyDescent="0.3">
      <c r="A24784" s="1">
        <v>33183</v>
      </c>
      <c r="B24784">
        <v>6029.2403579310503</v>
      </c>
      <c r="C24784">
        <v>2093.53158083873</v>
      </c>
      <c r="D24784">
        <v>0</v>
      </c>
      <c r="E24784">
        <v>1887.90294658845</v>
      </c>
      <c r="F24784">
        <v>1351.88042034252</v>
      </c>
      <c r="G24784">
        <v>7.5366997718811</v>
      </c>
      <c r="H24784">
        <v>0</v>
      </c>
    </row>
    <row r="24785" spans="1:8" x14ac:dyDescent="0.3">
      <c r="A24785" s="1">
        <v>33184</v>
      </c>
      <c r="B24785">
        <v>6022.0940984546996</v>
      </c>
      <c r="C24785">
        <v>2093.53158083873</v>
      </c>
      <c r="D24785">
        <v>0</v>
      </c>
      <c r="E24785">
        <v>1887.90294658845</v>
      </c>
      <c r="F24785">
        <v>1352.0627735601599</v>
      </c>
      <c r="G24785">
        <v>6.6809997558593697</v>
      </c>
      <c r="H24785">
        <v>0</v>
      </c>
    </row>
    <row r="24786" spans="1:8" x14ac:dyDescent="0.3">
      <c r="A24786" s="1">
        <v>33185</v>
      </c>
      <c r="B24786">
        <v>6017.4394273974804</v>
      </c>
      <c r="C24786">
        <v>2093.53158083873</v>
      </c>
      <c r="D24786">
        <v>0</v>
      </c>
      <c r="E24786">
        <v>1887.90294658845</v>
      </c>
      <c r="F24786">
        <v>1352.1770101791201</v>
      </c>
      <c r="G24786">
        <v>5.7116999626159597</v>
      </c>
      <c r="H24786">
        <v>0</v>
      </c>
    </row>
    <row r="24787" spans="1:8" x14ac:dyDescent="0.3">
      <c r="A24787" s="1">
        <v>33186</v>
      </c>
      <c r="B24787">
        <v>6014.3099640726005</v>
      </c>
      <c r="C24787">
        <v>2093.53158083873</v>
      </c>
      <c r="D24787">
        <v>0</v>
      </c>
      <c r="E24787">
        <v>1887.90294658845</v>
      </c>
      <c r="F24787">
        <v>1352.2484029827201</v>
      </c>
      <c r="G24787">
        <v>5.0162000656127903</v>
      </c>
      <c r="H24787">
        <v>0</v>
      </c>
    </row>
    <row r="24788" spans="1:8" x14ac:dyDescent="0.3">
      <c r="A24788" s="1">
        <v>33187</v>
      </c>
      <c r="B24788">
        <v>6012.1813751355703</v>
      </c>
      <c r="C24788">
        <v>2093.53158083873</v>
      </c>
      <c r="D24788">
        <v>0</v>
      </c>
      <c r="E24788">
        <v>1887.90294658845</v>
      </c>
      <c r="F24788">
        <v>1352.29042145835</v>
      </c>
      <c r="G24788">
        <v>4.8039999008178702</v>
      </c>
      <c r="H24788">
        <v>0</v>
      </c>
    </row>
    <row r="24789" spans="1:8" x14ac:dyDescent="0.3">
      <c r="A24789" s="1">
        <v>33188</v>
      </c>
      <c r="B24789">
        <v>6010.7529228365302</v>
      </c>
      <c r="C24789">
        <v>2093.53158083873</v>
      </c>
      <c r="D24789">
        <v>0</v>
      </c>
      <c r="E24789">
        <v>1887.90294658845</v>
      </c>
      <c r="F24789">
        <v>1352.31050196352</v>
      </c>
      <c r="G24789">
        <v>4.8805999755859304</v>
      </c>
      <c r="H24789">
        <v>0</v>
      </c>
    </row>
    <row r="24790" spans="1:8" x14ac:dyDescent="0.3">
      <c r="A24790" s="1">
        <v>33189</v>
      </c>
      <c r="B24790">
        <v>6009.8464235622396</v>
      </c>
      <c r="C24790">
        <v>2093.53158083873</v>
      </c>
      <c r="D24790">
        <v>0</v>
      </c>
      <c r="E24790">
        <v>1887.90294658845</v>
      </c>
      <c r="F24790">
        <v>1352.31269623251</v>
      </c>
      <c r="G24790">
        <v>4.8726997375488201</v>
      </c>
      <c r="H24790">
        <v>0</v>
      </c>
    </row>
    <row r="24791" spans="1:8" x14ac:dyDescent="0.3">
      <c r="A24791" s="1">
        <v>33190</v>
      </c>
      <c r="B24791">
        <v>6009.3560682974103</v>
      </c>
      <c r="C24791">
        <v>2093.53158083873</v>
      </c>
      <c r="D24791">
        <v>0</v>
      </c>
      <c r="E24791">
        <v>1887.90294658845</v>
      </c>
      <c r="F24791">
        <v>1352.2989596536399</v>
      </c>
      <c r="G24791">
        <v>5.4897999763488698</v>
      </c>
      <c r="H24791">
        <v>0</v>
      </c>
    </row>
    <row r="24792" spans="1:8" x14ac:dyDescent="0.3">
      <c r="A24792" s="1">
        <v>33191</v>
      </c>
      <c r="B24792">
        <v>6009.2223441524902</v>
      </c>
      <c r="C24792">
        <v>2093.53158083873</v>
      </c>
      <c r="D24792">
        <v>0</v>
      </c>
      <c r="E24792">
        <v>1887.90294658845</v>
      </c>
      <c r="F24792">
        <v>1352.2697839293501</v>
      </c>
      <c r="G24792">
        <v>6.0174002647399902</v>
      </c>
      <c r="H24792">
        <v>0</v>
      </c>
    </row>
    <row r="24793" spans="1:8" x14ac:dyDescent="0.3">
      <c r="A24793" s="1">
        <v>33192</v>
      </c>
      <c r="B24793">
        <v>6009.4183964919303</v>
      </c>
      <c r="C24793">
        <v>2093.53158083873</v>
      </c>
      <c r="D24793">
        <v>0</v>
      </c>
      <c r="E24793">
        <v>1887.90294658845</v>
      </c>
      <c r="F24793">
        <v>1352.2244756078001</v>
      </c>
      <c r="G24793">
        <v>6.3140997886657697</v>
      </c>
      <c r="H24793">
        <v>0</v>
      </c>
    </row>
    <row r="24794" spans="1:8" x14ac:dyDescent="0.3">
      <c r="A24794" s="1">
        <v>33193</v>
      </c>
      <c r="B24794">
        <v>6009.9434999684599</v>
      </c>
      <c r="C24794">
        <v>2093.53158083873</v>
      </c>
      <c r="D24794">
        <v>0</v>
      </c>
      <c r="E24794">
        <v>1887.90294658845</v>
      </c>
      <c r="F24794">
        <v>1352.16120979943</v>
      </c>
      <c r="G24794">
        <v>6.5867996215820304</v>
      </c>
      <c r="H24794">
        <v>0</v>
      </c>
    </row>
    <row r="24795" spans="1:8" x14ac:dyDescent="0.3">
      <c r="A24795" s="1">
        <v>33194</v>
      </c>
      <c r="B24795">
        <v>6010.8212471863999</v>
      </c>
      <c r="C24795">
        <v>2093.53158083873</v>
      </c>
      <c r="D24795">
        <v>0</v>
      </c>
      <c r="E24795">
        <v>1887.90294658845</v>
      </c>
      <c r="F24795">
        <v>1352.0769031884499</v>
      </c>
      <c r="G24795">
        <v>6.5515003204345703</v>
      </c>
      <c r="H24795">
        <v>0</v>
      </c>
    </row>
    <row r="24796" spans="1:8" x14ac:dyDescent="0.3">
      <c r="A24796" s="1">
        <v>33195</v>
      </c>
      <c r="B24796">
        <v>6012.1016535737999</v>
      </c>
      <c r="C24796">
        <v>2093.53158083873</v>
      </c>
      <c r="D24796">
        <v>0</v>
      </c>
      <c r="E24796">
        <v>1887.90294658845</v>
      </c>
      <c r="F24796">
        <v>1351.9668959178</v>
      </c>
      <c r="G24796">
        <v>6.5998001098632804</v>
      </c>
      <c r="H24796">
        <v>0</v>
      </c>
    </row>
    <row r="24797" spans="1:8" x14ac:dyDescent="0.3">
      <c r="A24797" s="1">
        <v>33196</v>
      </c>
      <c r="B24797">
        <v>6013.8675098416297</v>
      </c>
      <c r="C24797">
        <v>2093.53158083873</v>
      </c>
      <c r="D24797">
        <v>0</v>
      </c>
      <c r="E24797">
        <v>1887.90294658845</v>
      </c>
      <c r="F24797">
        <v>1351.8243800379701</v>
      </c>
      <c r="G24797">
        <v>6.3067002296447701</v>
      </c>
      <c r="H24797">
        <v>0</v>
      </c>
    </row>
    <row r="24798" spans="1:8" x14ac:dyDescent="0.3">
      <c r="A24798" s="1">
        <v>33197</v>
      </c>
      <c r="B24798">
        <v>6016.2465192502304</v>
      </c>
      <c r="C24798">
        <v>2093.53158083873</v>
      </c>
      <c r="D24798">
        <v>0</v>
      </c>
      <c r="E24798">
        <v>1887.90294658845</v>
      </c>
      <c r="F24798">
        <v>1351.63944026276</v>
      </c>
      <c r="G24798">
        <v>6.0845999717712402</v>
      </c>
      <c r="H24798">
        <v>0</v>
      </c>
    </row>
    <row r="24799" spans="1:8" x14ac:dyDescent="0.3">
      <c r="A24799" s="1">
        <v>33198</v>
      </c>
      <c r="B24799">
        <v>6019.4325794398601</v>
      </c>
      <c r="C24799">
        <v>2093.53158083873</v>
      </c>
      <c r="D24799">
        <v>0</v>
      </c>
      <c r="E24799">
        <v>1887.90294658845</v>
      </c>
      <c r="F24799">
        <v>1351.39744832987</v>
      </c>
      <c r="G24799">
        <v>5.6697001457214302</v>
      </c>
      <c r="H24799">
        <v>0</v>
      </c>
    </row>
    <row r="24800" spans="1:8" x14ac:dyDescent="0.3">
      <c r="A24800" s="1">
        <v>33199</v>
      </c>
      <c r="B24800">
        <v>6023.7229300103099</v>
      </c>
      <c r="C24800">
        <v>2093.53158083873</v>
      </c>
      <c r="D24800">
        <v>0</v>
      </c>
      <c r="E24800">
        <v>1887.90294658845</v>
      </c>
      <c r="F24800">
        <v>1351.0763113733601</v>
      </c>
      <c r="G24800">
        <v>5.1003999710082999</v>
      </c>
      <c r="H24800">
        <v>0</v>
      </c>
    </row>
    <row r="24801" spans="1:8" x14ac:dyDescent="0.3">
      <c r="A24801" s="1">
        <v>33200</v>
      </c>
      <c r="B24801">
        <v>6029.5847914935803</v>
      </c>
      <c r="C24801">
        <v>2093.53158083873</v>
      </c>
      <c r="D24801">
        <v>0</v>
      </c>
      <c r="E24801">
        <v>1887.90294658845</v>
      </c>
      <c r="F24801">
        <v>1350.64157251494</v>
      </c>
      <c r="G24801">
        <v>4.5096001625061</v>
      </c>
      <c r="H24801">
        <v>0</v>
      </c>
    </row>
    <row r="24802" spans="1:8" x14ac:dyDescent="0.3">
      <c r="A24802" s="1">
        <v>33201</v>
      </c>
      <c r="B24802">
        <v>6037.7804746190104</v>
      </c>
      <c r="C24802">
        <v>2093.53158083873</v>
      </c>
      <c r="D24802">
        <v>0</v>
      </c>
      <c r="E24802">
        <v>1887.90294658845</v>
      </c>
      <c r="F24802">
        <v>1350.0372403787101</v>
      </c>
      <c r="G24802">
        <v>4.1168999671936</v>
      </c>
      <c r="H24802">
        <v>0</v>
      </c>
    </row>
    <row r="24803" spans="1:8" x14ac:dyDescent="0.3">
      <c r="A24803" s="1">
        <v>33202</v>
      </c>
      <c r="B24803">
        <v>6049.6169090169396</v>
      </c>
      <c r="C24803">
        <v>2093.53158083873</v>
      </c>
      <c r="D24803">
        <v>0</v>
      </c>
      <c r="E24803">
        <v>1887.90294658845</v>
      </c>
      <c r="F24803">
        <v>1349.1675205172701</v>
      </c>
      <c r="G24803">
        <v>4.04510021209716</v>
      </c>
      <c r="H24803">
        <v>0</v>
      </c>
    </row>
    <row r="24804" spans="1:8" x14ac:dyDescent="0.3">
      <c r="A24804" s="1">
        <v>33203</v>
      </c>
      <c r="B24804">
        <v>6067.4831877037104</v>
      </c>
      <c r="C24804">
        <v>2093.53158083873</v>
      </c>
      <c r="D24804">
        <v>0</v>
      </c>
      <c r="E24804">
        <v>1887.90294658845</v>
      </c>
      <c r="F24804">
        <v>1347.85747838979</v>
      </c>
      <c r="G24804">
        <v>3.9451999664306601</v>
      </c>
      <c r="H24804">
        <v>0</v>
      </c>
    </row>
    <row r="24805" spans="1:8" x14ac:dyDescent="0.3">
      <c r="A24805" s="1">
        <v>33204</v>
      </c>
      <c r="B24805">
        <v>6096.1288627550803</v>
      </c>
      <c r="C24805">
        <v>2093.53158083873</v>
      </c>
      <c r="D24805">
        <v>0</v>
      </c>
      <c r="E24805">
        <v>1887.90294658845</v>
      </c>
      <c r="F24805">
        <v>1345.75951007292</v>
      </c>
      <c r="G24805">
        <v>4.39269971847534</v>
      </c>
      <c r="H24805">
        <v>0</v>
      </c>
    </row>
    <row r="24806" spans="1:8" x14ac:dyDescent="0.3">
      <c r="A24806" s="1">
        <v>33205</v>
      </c>
      <c r="B24806">
        <v>6146.1281030990503</v>
      </c>
      <c r="C24806">
        <v>2093.53158083873</v>
      </c>
      <c r="D24806">
        <v>0</v>
      </c>
      <c r="E24806">
        <v>1887.90294658845</v>
      </c>
      <c r="F24806">
        <v>1342.0998933092401</v>
      </c>
      <c r="G24806">
        <v>5.6124000549316397</v>
      </c>
      <c r="H24806">
        <v>0</v>
      </c>
    </row>
    <row r="24807" spans="1:8" x14ac:dyDescent="0.3">
      <c r="A24807" s="1">
        <v>33206</v>
      </c>
      <c r="B24807">
        <v>6245.1388069922205</v>
      </c>
      <c r="C24807">
        <v>2093.53158083873</v>
      </c>
      <c r="D24807">
        <v>0</v>
      </c>
      <c r="E24807">
        <v>1887.90294658845</v>
      </c>
      <c r="F24807">
        <v>1334.8550477777701</v>
      </c>
      <c r="G24807">
        <v>6.86219978332519</v>
      </c>
      <c r="H24807">
        <v>0</v>
      </c>
    </row>
    <row r="24808" spans="1:8" x14ac:dyDescent="0.3">
      <c r="A24808" s="1">
        <v>33207</v>
      </c>
      <c r="B24808">
        <v>6486.0586705288697</v>
      </c>
      <c r="C24808">
        <v>2093.53158083873</v>
      </c>
      <c r="D24808">
        <v>0</v>
      </c>
      <c r="E24808">
        <v>1887.90294658845</v>
      </c>
      <c r="F24808">
        <v>1317.22835280507</v>
      </c>
      <c r="G24808">
        <v>7.8990001678466797</v>
      </c>
      <c r="H24808">
        <v>0</v>
      </c>
    </row>
    <row r="24809" spans="1:8" x14ac:dyDescent="0.3">
      <c r="A24809" s="1">
        <v>33208</v>
      </c>
      <c r="B24809">
        <v>7404.8873860194099</v>
      </c>
      <c r="C24809">
        <v>1156.3194651404399</v>
      </c>
      <c r="D24809">
        <v>14</v>
      </c>
      <c r="E24809">
        <v>1390.0138511591699</v>
      </c>
      <c r="F24809">
        <v>1253.2109845422001</v>
      </c>
      <c r="G24809">
        <v>8.5551996231079102</v>
      </c>
      <c r="H24809">
        <v>0</v>
      </c>
    </row>
    <row r="24810" spans="1:8" x14ac:dyDescent="0.3">
      <c r="A24810" s="1">
        <v>33209</v>
      </c>
      <c r="B24810">
        <v>8295.68490977896</v>
      </c>
      <c r="C24810">
        <v>1156.3194651404399</v>
      </c>
      <c r="D24810">
        <v>14</v>
      </c>
      <c r="E24810">
        <v>1390.0138511591699</v>
      </c>
      <c r="F24810">
        <v>1188.03922175361</v>
      </c>
      <c r="G24810">
        <v>8.9906005859375</v>
      </c>
      <c r="H24810">
        <v>0</v>
      </c>
    </row>
    <row r="24811" spans="1:8" x14ac:dyDescent="0.3">
      <c r="A24811" s="1">
        <v>33210</v>
      </c>
      <c r="B24811">
        <v>8548.1920147140099</v>
      </c>
      <c r="C24811">
        <v>1156.3194651404399</v>
      </c>
      <c r="D24811">
        <v>14</v>
      </c>
      <c r="E24811">
        <v>1390.0138511591699</v>
      </c>
      <c r="F24811">
        <v>1169.56691790881</v>
      </c>
      <c r="G24811">
        <v>8.9962005615234304</v>
      </c>
      <c r="H24811">
        <v>0</v>
      </c>
    </row>
    <row r="24812" spans="1:8" x14ac:dyDescent="0.3">
      <c r="A24812" s="1">
        <v>33211</v>
      </c>
      <c r="B24812">
        <v>8653.3777700904502</v>
      </c>
      <c r="C24812">
        <v>1156.3194651404399</v>
      </c>
      <c r="D24812">
        <v>14</v>
      </c>
      <c r="E24812">
        <v>1390.0138511591699</v>
      </c>
      <c r="F24812">
        <v>1161.87409390222</v>
      </c>
      <c r="G24812">
        <v>8.5268001556396396</v>
      </c>
      <c r="H24812">
        <v>0</v>
      </c>
    </row>
    <row r="24813" spans="1:8" x14ac:dyDescent="0.3">
      <c r="A24813" s="1">
        <v>33212</v>
      </c>
      <c r="B24813">
        <v>8706.9254714240706</v>
      </c>
      <c r="C24813">
        <v>1156.3194651404399</v>
      </c>
      <c r="D24813">
        <v>14</v>
      </c>
      <c r="E24813">
        <v>1390.0138511591699</v>
      </c>
      <c r="F24813">
        <v>1157.96056986244</v>
      </c>
      <c r="G24813">
        <v>7.6545000076293901</v>
      </c>
      <c r="H24813">
        <v>0</v>
      </c>
    </row>
    <row r="24814" spans="1:8" x14ac:dyDescent="0.3">
      <c r="A24814" s="1">
        <v>33213</v>
      </c>
      <c r="B24814">
        <v>8737.7770727434599</v>
      </c>
      <c r="C24814">
        <v>1156.3194651404399</v>
      </c>
      <c r="D24814">
        <v>14</v>
      </c>
      <c r="E24814">
        <v>1390.0138511591699</v>
      </c>
      <c r="F24814">
        <v>1155.70910657123</v>
      </c>
      <c r="G24814">
        <v>6.4914999008178702</v>
      </c>
      <c r="H24814">
        <v>0</v>
      </c>
    </row>
    <row r="24815" spans="1:8" x14ac:dyDescent="0.3">
      <c r="A24815" s="1">
        <v>33214</v>
      </c>
      <c r="B24815">
        <v>8757.1057674485201</v>
      </c>
      <c r="C24815">
        <v>1156.3194651404399</v>
      </c>
      <c r="D24815">
        <v>14</v>
      </c>
      <c r="E24815">
        <v>1390.0138511591699</v>
      </c>
      <c r="F24815">
        <v>1154.3024962017701</v>
      </c>
      <c r="G24815">
        <v>5.3361001014709402</v>
      </c>
      <c r="H24815">
        <v>0</v>
      </c>
    </row>
    <row r="24816" spans="1:8" x14ac:dyDescent="0.3">
      <c r="A24816" s="1">
        <v>33215</v>
      </c>
      <c r="B24816">
        <v>8769.9639540908593</v>
      </c>
      <c r="C24816">
        <v>1156.3194651404399</v>
      </c>
      <c r="D24816">
        <v>14</v>
      </c>
      <c r="E24816">
        <v>1390.0138511591699</v>
      </c>
      <c r="F24816">
        <v>1153.37138682766</v>
      </c>
      <c r="G24816">
        <v>4.8538999557495099</v>
      </c>
      <c r="H24816">
        <v>0</v>
      </c>
    </row>
    <row r="24817" spans="1:8" x14ac:dyDescent="0.3">
      <c r="A24817" s="1">
        <v>33216</v>
      </c>
      <c r="B24817">
        <v>8778.9059627141105</v>
      </c>
      <c r="C24817">
        <v>1156.3194651404399</v>
      </c>
      <c r="D24817">
        <v>14</v>
      </c>
      <c r="E24817">
        <v>1390.0138511591699</v>
      </c>
      <c r="F24817">
        <v>1152.7292496817299</v>
      </c>
      <c r="G24817">
        <v>4.40100002288818</v>
      </c>
      <c r="H24817">
        <v>0</v>
      </c>
    </row>
    <row r="24818" spans="1:8" x14ac:dyDescent="0.3">
      <c r="A24818" s="1">
        <v>33217</v>
      </c>
      <c r="B24818">
        <v>8785.3350170688791</v>
      </c>
      <c r="C24818">
        <v>1156.3194651404399</v>
      </c>
      <c r="D24818">
        <v>14</v>
      </c>
      <c r="E24818">
        <v>1390.0138511591699</v>
      </c>
      <c r="F24818">
        <v>1152.27384880046</v>
      </c>
      <c r="G24818">
        <v>4.5583996772766104</v>
      </c>
      <c r="H24818">
        <v>0</v>
      </c>
    </row>
    <row r="24819" spans="1:8" x14ac:dyDescent="0.3">
      <c r="A24819" s="1">
        <v>33218</v>
      </c>
      <c r="B24819">
        <v>8790.07289170894</v>
      </c>
      <c r="C24819">
        <v>1156.3194651404399</v>
      </c>
      <c r="D24819">
        <v>14</v>
      </c>
      <c r="E24819">
        <v>1390.0138511591699</v>
      </c>
      <c r="F24819">
        <v>1151.94558458953</v>
      </c>
      <c r="G24819">
        <v>5.2693996429443297</v>
      </c>
      <c r="H24819">
        <v>0</v>
      </c>
    </row>
    <row r="24820" spans="1:8" x14ac:dyDescent="0.3">
      <c r="A24820" s="1">
        <v>33219</v>
      </c>
      <c r="B24820">
        <v>8793.6255733031103</v>
      </c>
      <c r="C24820">
        <v>1156.3194651404399</v>
      </c>
      <c r="D24820">
        <v>14</v>
      </c>
      <c r="E24820">
        <v>1390.0138511591699</v>
      </c>
      <c r="F24820">
        <v>1151.70808508753</v>
      </c>
      <c r="G24820">
        <v>5.7975001335143999</v>
      </c>
      <c r="H24820">
        <v>0</v>
      </c>
    </row>
    <row r="24821" spans="1:8" x14ac:dyDescent="0.3">
      <c r="A24821" s="1">
        <v>33220</v>
      </c>
      <c r="B24821">
        <v>8796.3170237351696</v>
      </c>
      <c r="C24821">
        <v>1156.3194651404399</v>
      </c>
      <c r="D24821">
        <v>14</v>
      </c>
      <c r="E24821">
        <v>1390.0138511591699</v>
      </c>
      <c r="F24821">
        <v>1151.53845671006</v>
      </c>
      <c r="G24821">
        <v>6.15219974517822</v>
      </c>
      <c r="H24821">
        <v>0</v>
      </c>
    </row>
    <row r="24822" spans="1:8" x14ac:dyDescent="0.3">
      <c r="A24822" s="1">
        <v>33221</v>
      </c>
      <c r="B24822">
        <v>8798.3607726981209</v>
      </c>
      <c r="C24822">
        <v>1156.3194651404399</v>
      </c>
      <c r="D24822">
        <v>14</v>
      </c>
      <c r="E24822">
        <v>1390.0138511591699</v>
      </c>
      <c r="F24822">
        <v>1151.42209709606</v>
      </c>
      <c r="G24822">
        <v>6.5483002662658603</v>
      </c>
      <c r="H24822">
        <v>0</v>
      </c>
    </row>
    <row r="24823" spans="1:8" x14ac:dyDescent="0.3">
      <c r="A24823" s="1">
        <v>33222</v>
      </c>
      <c r="B24823">
        <v>8799.9001227218796</v>
      </c>
      <c r="C24823">
        <v>1156.3194651404399</v>
      </c>
      <c r="D24823">
        <v>14</v>
      </c>
      <c r="E24823">
        <v>1390.0138511591699</v>
      </c>
      <c r="F24823">
        <v>1151.3498239421599</v>
      </c>
      <c r="G24823">
        <v>6.6511001586914</v>
      </c>
      <c r="H24823">
        <v>0</v>
      </c>
    </row>
    <row r="24824" spans="1:8" x14ac:dyDescent="0.3">
      <c r="A24824" s="1">
        <v>33223</v>
      </c>
      <c r="B24824">
        <v>8801.0315249223404</v>
      </c>
      <c r="C24824">
        <v>1156.3194651404399</v>
      </c>
      <c r="D24824">
        <v>14</v>
      </c>
      <c r="E24824">
        <v>1390.0138511591699</v>
      </c>
      <c r="F24824">
        <v>1151.3162639033201</v>
      </c>
      <c r="G24824">
        <v>6.8633003234863201</v>
      </c>
      <c r="H24824">
        <v>0</v>
      </c>
    </row>
    <row r="24825" spans="1:8" x14ac:dyDescent="0.3">
      <c r="A24825" s="1">
        <v>33224</v>
      </c>
      <c r="B24825">
        <v>8801.8183876237308</v>
      </c>
      <c r="C24825">
        <v>1156.3194651404399</v>
      </c>
      <c r="D24825">
        <v>14</v>
      </c>
      <c r="E24825">
        <v>1390.0138511591699</v>
      </c>
      <c r="F24825">
        <v>1151.3189845735999</v>
      </c>
      <c r="G24825">
        <v>6.8108000755309996</v>
      </c>
      <c r="H24825">
        <v>0</v>
      </c>
    </row>
    <row r="24826" spans="1:8" x14ac:dyDescent="0.3">
      <c r="A24826" s="1">
        <v>33225</v>
      </c>
      <c r="B24826">
        <v>8802.2990610840407</v>
      </c>
      <c r="C24826">
        <v>1156.3194651404399</v>
      </c>
      <c r="D24826">
        <v>14</v>
      </c>
      <c r="E24826">
        <v>1390.0138511591699</v>
      </c>
      <c r="F24826">
        <v>1151.35811855354</v>
      </c>
      <c r="G24826">
        <v>6.7136001586914</v>
      </c>
      <c r="H24826">
        <v>0</v>
      </c>
    </row>
    <row r="24827" spans="1:8" x14ac:dyDescent="0.3">
      <c r="A24827" s="1">
        <v>33226</v>
      </c>
      <c r="B24827">
        <v>8802.4909058162593</v>
      </c>
      <c r="C24827">
        <v>1156.3194651404399</v>
      </c>
      <c r="D24827">
        <v>14</v>
      </c>
      <c r="E24827">
        <v>1390.0138511591699</v>
      </c>
      <c r="F24827">
        <v>1151.4363775167999</v>
      </c>
      <c r="G24827">
        <v>6.4481000900268501</v>
      </c>
      <c r="H24827">
        <v>0</v>
      </c>
    </row>
    <row r="24828" spans="1:8" x14ac:dyDescent="0.3">
      <c r="A24828" s="1">
        <v>33227</v>
      </c>
      <c r="B24828">
        <v>8802.3912695317995</v>
      </c>
      <c r="C24828">
        <v>1156.3194651404399</v>
      </c>
      <c r="D24828">
        <v>14</v>
      </c>
      <c r="E24828">
        <v>1390.0138511591699</v>
      </c>
      <c r="F24828">
        <v>1151.55945912892</v>
      </c>
      <c r="G24828">
        <v>5.9226999282836896</v>
      </c>
      <c r="H24828">
        <v>0</v>
      </c>
    </row>
    <row r="24829" spans="1:8" x14ac:dyDescent="0.3">
      <c r="A24829" s="1">
        <v>33228</v>
      </c>
      <c r="B24829">
        <v>8801.9753928450791</v>
      </c>
      <c r="C24829">
        <v>1156.3194651404399</v>
      </c>
      <c r="D24829">
        <v>14</v>
      </c>
      <c r="E24829">
        <v>1390.0138511591699</v>
      </c>
      <c r="F24829">
        <v>1151.73695557009</v>
      </c>
      <c r="G24829">
        <v>5.3711996078491202</v>
      </c>
      <c r="H24829">
        <v>0</v>
      </c>
    </row>
    <row r="24830" spans="1:8" x14ac:dyDescent="0.3">
      <c r="A24830" s="1">
        <v>33229</v>
      </c>
      <c r="B24830">
        <v>8801.1904035218195</v>
      </c>
      <c r="C24830">
        <v>1156.3194651404399</v>
      </c>
      <c r="D24830">
        <v>14</v>
      </c>
      <c r="E24830">
        <v>1390.0138511591699</v>
      </c>
      <c r="F24830">
        <v>1151.98402469345</v>
      </c>
      <c r="G24830">
        <v>4.52729988098144</v>
      </c>
      <c r="H24830">
        <v>0</v>
      </c>
    </row>
    <row r="24831" spans="1:8" x14ac:dyDescent="0.3">
      <c r="A24831" s="1">
        <v>33230</v>
      </c>
      <c r="B24831">
        <v>8799.9432475321792</v>
      </c>
      <c r="C24831">
        <v>1156.3194651404399</v>
      </c>
      <c r="D24831">
        <v>14</v>
      </c>
      <c r="E24831">
        <v>1390.0138511591699</v>
      </c>
      <c r="F24831">
        <v>1152.32435847444</v>
      </c>
      <c r="G24831">
        <v>4.2925000190734801</v>
      </c>
      <c r="H24831">
        <v>0</v>
      </c>
    </row>
    <row r="24832" spans="1:8" x14ac:dyDescent="0.3">
      <c r="A24832" s="1">
        <v>33231</v>
      </c>
      <c r="B24832">
        <v>8798.0779041964706</v>
      </c>
      <c r="C24832">
        <v>1156.3194651404399</v>
      </c>
      <c r="D24832">
        <v>14</v>
      </c>
      <c r="E24832">
        <v>1390.0138511591699</v>
      </c>
      <c r="F24832">
        <v>1152.7955389230101</v>
      </c>
      <c r="G24832">
        <v>3.9888000488281201</v>
      </c>
      <c r="H24832">
        <v>0</v>
      </c>
    </row>
    <row r="24833" spans="1:8" x14ac:dyDescent="0.3">
      <c r="A24833" s="1">
        <v>33232</v>
      </c>
      <c r="B24833">
        <v>8795.3318146083493</v>
      </c>
      <c r="C24833">
        <v>1156.3194651404399</v>
      </c>
      <c r="D24833">
        <v>14</v>
      </c>
      <c r="E24833">
        <v>1390.0138511591699</v>
      </c>
      <c r="F24833">
        <v>1153.4590991873299</v>
      </c>
      <c r="G24833">
        <v>4.0581998825073198</v>
      </c>
      <c r="H24833">
        <v>0</v>
      </c>
    </row>
    <row r="24834" spans="1:8" x14ac:dyDescent="0.3">
      <c r="A24834" s="1">
        <v>33233</v>
      </c>
      <c r="B24834">
        <v>8791.2485445860602</v>
      </c>
      <c r="C24834">
        <v>1156.3194651404399</v>
      </c>
      <c r="D24834">
        <v>14</v>
      </c>
      <c r="E24834">
        <v>1390.0138511591699</v>
      </c>
      <c r="F24834">
        <v>1154.42054886712</v>
      </c>
      <c r="G24834">
        <v>5.1793003082275302</v>
      </c>
      <c r="H24834">
        <v>0</v>
      </c>
    </row>
    <row r="24835" spans="1:8" x14ac:dyDescent="0.3">
      <c r="A24835" s="1">
        <v>33234</v>
      </c>
      <c r="B24835">
        <v>8784.9898426287891</v>
      </c>
      <c r="C24835">
        <v>1156.3194651404399</v>
      </c>
      <c r="D24835">
        <v>14</v>
      </c>
      <c r="E24835">
        <v>1390.0138511591699</v>
      </c>
      <c r="F24835">
        <v>1155.8723502728501</v>
      </c>
      <c r="G24835">
        <v>6.3106002807617099</v>
      </c>
      <c r="H24835">
        <v>0</v>
      </c>
    </row>
    <row r="24836" spans="1:8" x14ac:dyDescent="0.3">
      <c r="A24836" s="1">
        <v>33235</v>
      </c>
      <c r="B24836">
        <v>8774.8906729773607</v>
      </c>
      <c r="C24836">
        <v>1156.3194651404399</v>
      </c>
      <c r="D24836">
        <v>14</v>
      </c>
      <c r="E24836">
        <v>1390.0138511591699</v>
      </c>
      <c r="F24836">
        <v>1158.19556753594</v>
      </c>
      <c r="G24836">
        <v>7.3343997001647896</v>
      </c>
      <c r="H24836">
        <v>0</v>
      </c>
    </row>
    <row r="24837" spans="1:8" x14ac:dyDescent="0.3">
      <c r="A24837" s="1">
        <v>33236</v>
      </c>
      <c r="B24837">
        <v>8757.2619303249103</v>
      </c>
      <c r="C24837">
        <v>1156.3194651404399</v>
      </c>
      <c r="D24837">
        <v>14</v>
      </c>
      <c r="E24837">
        <v>1390.0138511591699</v>
      </c>
      <c r="F24837">
        <v>1162.2332855975401</v>
      </c>
      <c r="G24837">
        <v>8.1676998138427699</v>
      </c>
      <c r="H24837">
        <v>0</v>
      </c>
    </row>
    <row r="24838" spans="1:8" x14ac:dyDescent="0.3">
      <c r="A24838" s="1">
        <v>33237</v>
      </c>
      <c r="B24838">
        <v>8722.5403604294497</v>
      </c>
      <c r="C24838">
        <v>1156.3194651404399</v>
      </c>
      <c r="D24838">
        <v>14</v>
      </c>
      <c r="E24838">
        <v>1390.0138511591699</v>
      </c>
      <c r="F24838">
        <v>1170.1697478083099</v>
      </c>
      <c r="G24838">
        <v>8.8193998336791992</v>
      </c>
      <c r="H24838">
        <v>0</v>
      </c>
    </row>
    <row r="24839" spans="1:8" x14ac:dyDescent="0.3">
      <c r="A24839" s="1">
        <v>33238</v>
      </c>
      <c r="B24839">
        <v>8639.1007745194693</v>
      </c>
      <c r="C24839">
        <v>1156.3194651404399</v>
      </c>
      <c r="D24839">
        <v>14</v>
      </c>
      <c r="E24839">
        <v>1390.0138511591699</v>
      </c>
      <c r="F24839">
        <v>1189.2266224735799</v>
      </c>
      <c r="G24839">
        <v>9.0902004241943306</v>
      </c>
      <c r="H24839">
        <v>0</v>
      </c>
    </row>
    <row r="24840" spans="1:8" x14ac:dyDescent="0.3">
      <c r="A24840" s="1">
        <v>33239</v>
      </c>
      <c r="B24840">
        <v>8307.6910733600707</v>
      </c>
      <c r="C24840">
        <v>3873.8555800006602</v>
      </c>
      <c r="D24840">
        <v>0</v>
      </c>
      <c r="E24840">
        <v>1815.0621830186101</v>
      </c>
      <c r="F24840">
        <v>1256.4603436658899</v>
      </c>
      <c r="G24840">
        <v>8.8851995468139595</v>
      </c>
      <c r="H24840">
        <v>1</v>
      </c>
    </row>
    <row r="24841" spans="1:8" x14ac:dyDescent="0.3">
      <c r="A24841" s="1">
        <v>33240</v>
      </c>
      <c r="B24841">
        <v>8013.2376683068096</v>
      </c>
      <c r="C24841">
        <v>3873.8555800006602</v>
      </c>
      <c r="D24841">
        <v>0</v>
      </c>
      <c r="E24841">
        <v>1815.0621830186101</v>
      </c>
      <c r="F24841">
        <v>1323.69569136524</v>
      </c>
      <c r="G24841">
        <v>8.18770027160644</v>
      </c>
      <c r="H24841">
        <v>1</v>
      </c>
    </row>
    <row r="24842" spans="1:8" x14ac:dyDescent="0.3">
      <c r="A24842" s="1">
        <v>33241</v>
      </c>
      <c r="B24842">
        <v>7929.7718829041196</v>
      </c>
      <c r="C24842">
        <v>3873.8555800006602</v>
      </c>
      <c r="D24842">
        <v>0</v>
      </c>
      <c r="E24842">
        <v>1815.0621830186101</v>
      </c>
      <c r="F24842">
        <v>1342.7577333608699</v>
      </c>
      <c r="G24842">
        <v>7.1177997589111301</v>
      </c>
      <c r="H24842">
        <v>1</v>
      </c>
    </row>
    <row r="24843" spans="1:8" x14ac:dyDescent="0.3">
      <c r="A24843" s="1">
        <v>33242</v>
      </c>
      <c r="B24843">
        <v>7895.0036899352699</v>
      </c>
      <c r="C24843">
        <v>3873.8555800006602</v>
      </c>
      <c r="D24843">
        <v>0</v>
      </c>
      <c r="E24843">
        <v>1815.0621830186101</v>
      </c>
      <c r="F24843">
        <v>1350.7033910482701</v>
      </c>
      <c r="G24843">
        <v>5.8477001190185502</v>
      </c>
      <c r="H24843">
        <v>1</v>
      </c>
    </row>
    <row r="24844" spans="1:8" x14ac:dyDescent="0.3">
      <c r="A24844" s="1">
        <v>33243</v>
      </c>
      <c r="B24844">
        <v>7877.3049896154398</v>
      </c>
      <c r="C24844">
        <v>3873.8555800006602</v>
      </c>
      <c r="D24844">
        <v>0</v>
      </c>
      <c r="E24844">
        <v>1815.0621830186101</v>
      </c>
      <c r="F24844">
        <v>1354.7549068723999</v>
      </c>
      <c r="G24844">
        <v>5.0974001884460396</v>
      </c>
      <c r="H24844">
        <v>1</v>
      </c>
    </row>
    <row r="24845" spans="1:8" x14ac:dyDescent="0.3">
      <c r="A24845" s="1">
        <v>33244</v>
      </c>
      <c r="B24845">
        <v>7867.1090789461196</v>
      </c>
      <c r="C24845">
        <v>3873.8555800006602</v>
      </c>
      <c r="D24845">
        <v>0</v>
      </c>
      <c r="E24845">
        <v>1815.0621830186101</v>
      </c>
      <c r="F24845">
        <v>1357.0972043827601</v>
      </c>
      <c r="G24845">
        <v>4.4373998641967702</v>
      </c>
      <c r="H24845">
        <v>1</v>
      </c>
    </row>
    <row r="24846" spans="1:8" x14ac:dyDescent="0.3">
      <c r="A24846" s="1">
        <v>33245</v>
      </c>
      <c r="B24846">
        <v>7860.7227423600498</v>
      </c>
      <c r="C24846">
        <v>3873.8555800006602</v>
      </c>
      <c r="D24846">
        <v>0</v>
      </c>
      <c r="E24846">
        <v>1815.0621830186101</v>
      </c>
      <c r="F24846">
        <v>1358.5741791878499</v>
      </c>
      <c r="G24846">
        <v>4.2614998817443803</v>
      </c>
      <c r="H24846">
        <v>1</v>
      </c>
    </row>
    <row r="24847" spans="1:8" x14ac:dyDescent="0.3">
      <c r="A24847" s="1">
        <v>33246</v>
      </c>
      <c r="B24847">
        <v>7856.4760140213903</v>
      </c>
      <c r="C24847">
        <v>3873.8555800006602</v>
      </c>
      <c r="D24847">
        <v>0</v>
      </c>
      <c r="E24847">
        <v>1815.0621830186101</v>
      </c>
      <c r="F24847">
        <v>1359.5678677789399</v>
      </c>
      <c r="G24847">
        <v>4.6104998588562003</v>
      </c>
      <c r="H24847">
        <v>1</v>
      </c>
    </row>
    <row r="24848" spans="1:8" x14ac:dyDescent="0.3">
      <c r="A24848" s="1">
        <v>33247</v>
      </c>
      <c r="B24848">
        <v>7853.5246881923304</v>
      </c>
      <c r="C24848">
        <v>3873.8555800006602</v>
      </c>
      <c r="D24848">
        <v>0</v>
      </c>
      <c r="E24848">
        <v>1815.0621830186101</v>
      </c>
      <c r="F24848">
        <v>1360.27190682166</v>
      </c>
      <c r="G24848">
        <v>5.0844998359680096</v>
      </c>
      <c r="H24848">
        <v>1</v>
      </c>
    </row>
    <row r="24849" spans="1:8" x14ac:dyDescent="0.3">
      <c r="A24849" s="1">
        <v>33248</v>
      </c>
      <c r="B24849">
        <v>7851.4050859605104</v>
      </c>
      <c r="C24849">
        <v>3873.8555800006602</v>
      </c>
      <c r="D24849">
        <v>0</v>
      </c>
      <c r="E24849">
        <v>1815.0621830186101</v>
      </c>
      <c r="F24849">
        <v>1360.7932347951801</v>
      </c>
      <c r="G24849">
        <v>5.5164999961853001</v>
      </c>
      <c r="H24849">
        <v>1</v>
      </c>
    </row>
    <row r="24850" spans="1:8" x14ac:dyDescent="0.3">
      <c r="A24850" s="1">
        <v>33249</v>
      </c>
      <c r="B24850">
        <v>7849.8457624124803</v>
      </c>
      <c r="C24850">
        <v>3873.8555800006602</v>
      </c>
      <c r="D24850">
        <v>0</v>
      </c>
      <c r="E24850">
        <v>1815.0621830186101</v>
      </c>
      <c r="F24850">
        <v>1361.19513743635</v>
      </c>
      <c r="G24850">
        <v>5.9141998291015598</v>
      </c>
      <c r="H24850">
        <v>1</v>
      </c>
    </row>
    <row r="24851" spans="1:8" x14ac:dyDescent="0.3">
      <c r="A24851" s="1">
        <v>33250</v>
      </c>
      <c r="B24851">
        <v>7848.6797023030103</v>
      </c>
      <c r="C24851">
        <v>3873.8555800006602</v>
      </c>
      <c r="D24851">
        <v>0</v>
      </c>
      <c r="E24851">
        <v>1815.0621830186101</v>
      </c>
      <c r="F24851">
        <v>1361.51736521513</v>
      </c>
      <c r="G24851">
        <v>6.2200002670287997</v>
      </c>
      <c r="H24851">
        <v>1</v>
      </c>
    </row>
    <row r="24852" spans="1:8" x14ac:dyDescent="0.3">
      <c r="A24852" s="1">
        <v>33251</v>
      </c>
      <c r="B24852">
        <v>7847.8001182869302</v>
      </c>
      <c r="C24852">
        <v>3873.8555800006602</v>
      </c>
      <c r="D24852">
        <v>0</v>
      </c>
      <c r="E24852">
        <v>1815.0621830186101</v>
      </c>
      <c r="F24852">
        <v>1361.78631873106</v>
      </c>
      <c r="G24852">
        <v>6.5542001724243102</v>
      </c>
      <c r="H24852">
        <v>1</v>
      </c>
    </row>
    <row r="24853" spans="1:8" x14ac:dyDescent="0.3">
      <c r="A24853" s="1">
        <v>33252</v>
      </c>
      <c r="B24853">
        <v>7847.13680466803</v>
      </c>
      <c r="C24853">
        <v>3873.8555800006602</v>
      </c>
      <c r="D24853">
        <v>0</v>
      </c>
      <c r="E24853">
        <v>1815.0621830186101</v>
      </c>
      <c r="F24853">
        <v>1362.02057451889</v>
      </c>
      <c r="G24853">
        <v>6.7664999961853001</v>
      </c>
      <c r="H24853">
        <v>1</v>
      </c>
    </row>
    <row r="24854" spans="1:8" x14ac:dyDescent="0.3">
      <c r="A24854" s="1">
        <v>33253</v>
      </c>
      <c r="B24854">
        <v>7846.6428735708496</v>
      </c>
      <c r="C24854">
        <v>3873.8555800006602</v>
      </c>
      <c r="D24854">
        <v>0</v>
      </c>
      <c r="E24854">
        <v>1815.0621830186101</v>
      </c>
      <c r="F24854">
        <v>1362.2340891646199</v>
      </c>
      <c r="G24854">
        <v>6.7765002250671298</v>
      </c>
      <c r="H24854">
        <v>1</v>
      </c>
    </row>
    <row r="24855" spans="1:8" x14ac:dyDescent="0.3">
      <c r="A24855" s="1">
        <v>33254</v>
      </c>
      <c r="B24855">
        <v>7846.2870646790498</v>
      </c>
      <c r="C24855">
        <v>3873.8555800006602</v>
      </c>
      <c r="D24855">
        <v>0</v>
      </c>
      <c r="E24855">
        <v>1815.0621830186101</v>
      </c>
      <c r="F24855">
        <v>1362.4382026999001</v>
      </c>
      <c r="G24855">
        <v>6.7391996383666903</v>
      </c>
      <c r="H24855">
        <v>1</v>
      </c>
    </row>
    <row r="24856" spans="1:8" x14ac:dyDescent="0.3">
      <c r="A24856" s="1">
        <v>33255</v>
      </c>
      <c r="B24856">
        <v>7846.0492333226803</v>
      </c>
      <c r="C24856">
        <v>3873.8555800006602</v>
      </c>
      <c r="D24856">
        <v>0</v>
      </c>
      <c r="E24856">
        <v>1815.0621830186101</v>
      </c>
      <c r="F24856">
        <v>1362.64302395198</v>
      </c>
      <c r="G24856">
        <v>6.3505001068115199</v>
      </c>
      <c r="H24856">
        <v>1</v>
      </c>
    </row>
    <row r="24857" spans="1:8" x14ac:dyDescent="0.3">
      <c r="A24857" s="1">
        <v>33256</v>
      </c>
      <c r="B24857">
        <v>7845.9177880336902</v>
      </c>
      <c r="C24857">
        <v>3873.8555800006602</v>
      </c>
      <c r="D24857">
        <v>0</v>
      </c>
      <c r="E24857">
        <v>1815.0621830186101</v>
      </c>
      <c r="F24857">
        <v>1362.85853553642</v>
      </c>
      <c r="G24857">
        <v>5.8343000411987296</v>
      </c>
      <c r="H24857">
        <v>1</v>
      </c>
    </row>
    <row r="24858" spans="1:8" x14ac:dyDescent="0.3">
      <c r="A24858" s="1">
        <v>33257</v>
      </c>
      <c r="B24858">
        <v>7845.8884608848903</v>
      </c>
      <c r="C24858">
        <v>3873.8555800006602</v>
      </c>
      <c r="D24858">
        <v>0</v>
      </c>
      <c r="E24858">
        <v>1815.0621830186101</v>
      </c>
      <c r="F24858">
        <v>1363.09565284576</v>
      </c>
      <c r="G24858">
        <v>5.0437998771667401</v>
      </c>
      <c r="H24858">
        <v>1</v>
      </c>
    </row>
    <row r="24859" spans="1:8" x14ac:dyDescent="0.3">
      <c r="A24859" s="1">
        <v>33258</v>
      </c>
      <c r="B24859">
        <v>7845.9641612462001</v>
      </c>
      <c r="C24859">
        <v>3873.8555800006602</v>
      </c>
      <c r="D24859">
        <v>0</v>
      </c>
      <c r="E24859">
        <v>1815.0621830186101</v>
      </c>
      <c r="F24859">
        <v>1363.3674517893101</v>
      </c>
      <c r="G24859">
        <v>4.5698003768920898</v>
      </c>
      <c r="H24859">
        <v>1</v>
      </c>
    </row>
    <row r="24860" spans="1:8" x14ac:dyDescent="0.3">
      <c r="A24860" s="1">
        <v>33259</v>
      </c>
      <c r="B24860">
        <v>7846.1559470105403</v>
      </c>
      <c r="C24860">
        <v>3873.8555800006602</v>
      </c>
      <c r="D24860">
        <v>0</v>
      </c>
      <c r="E24860">
        <v>1815.0621830186101</v>
      </c>
      <c r="F24860">
        <v>1363.69083269574</v>
      </c>
      <c r="G24860">
        <v>4.17830038070678</v>
      </c>
      <c r="H24860">
        <v>1</v>
      </c>
    </row>
    <row r="24861" spans="1:8" x14ac:dyDescent="0.3">
      <c r="A24861" s="1">
        <v>33260</v>
      </c>
      <c r="B24861">
        <v>7846.4854647275097</v>
      </c>
      <c r="C24861">
        <v>3873.8555800006602</v>
      </c>
      <c r="D24861">
        <v>0</v>
      </c>
      <c r="E24861">
        <v>1815.0621830186101</v>
      </c>
      <c r="F24861">
        <v>1364.0890383487199</v>
      </c>
      <c r="G24861">
        <v>4.1958999633789</v>
      </c>
      <c r="H24861">
        <v>1</v>
      </c>
    </row>
    <row r="24862" spans="1:8" x14ac:dyDescent="0.3">
      <c r="A24862" s="1">
        <v>33261</v>
      </c>
      <c r="B24862">
        <v>7846.9897092257197</v>
      </c>
      <c r="C24862">
        <v>3873.8555800006602</v>
      </c>
      <c r="D24862">
        <v>0</v>
      </c>
      <c r="E24862">
        <v>1815.0621830186101</v>
      </c>
      <c r="F24862">
        <v>1364.5957737245201</v>
      </c>
      <c r="G24862">
        <v>4.8654999732971103</v>
      </c>
      <c r="H24862">
        <v>1</v>
      </c>
    </row>
    <row r="24863" spans="1:8" x14ac:dyDescent="0.3">
      <c r="A24863" s="1">
        <v>33262</v>
      </c>
      <c r="B24863">
        <v>7847.7299175940298</v>
      </c>
      <c r="C24863">
        <v>3873.8555800006602</v>
      </c>
      <c r="D24863">
        <v>0</v>
      </c>
      <c r="E24863">
        <v>1815.0621830186101</v>
      </c>
      <c r="F24863">
        <v>1365.2623848963799</v>
      </c>
      <c r="G24863">
        <v>5.6401000022888104</v>
      </c>
      <c r="H24863">
        <v>1</v>
      </c>
    </row>
    <row r="24864" spans="1:8" x14ac:dyDescent="0.3">
      <c r="A24864" s="1">
        <v>33263</v>
      </c>
      <c r="B24864">
        <v>7848.8085103205403</v>
      </c>
      <c r="C24864">
        <v>3873.8555800006602</v>
      </c>
      <c r="D24864">
        <v>0</v>
      </c>
      <c r="E24864">
        <v>1815.0621830186101</v>
      </c>
      <c r="F24864">
        <v>1366.1711505936501</v>
      </c>
      <c r="G24864">
        <v>6.4689002037048304</v>
      </c>
      <c r="H24864">
        <v>1</v>
      </c>
    </row>
    <row r="24865" spans="1:8" x14ac:dyDescent="0.3">
      <c r="A24865" s="1">
        <v>33264</v>
      </c>
      <c r="B24865">
        <v>7850.4029966377302</v>
      </c>
      <c r="C24865">
        <v>3873.8555800006602</v>
      </c>
      <c r="D24865">
        <v>0</v>
      </c>
      <c r="E24865">
        <v>1815.0621830186101</v>
      </c>
      <c r="F24865">
        <v>1367.4615827339001</v>
      </c>
      <c r="G24865">
        <v>7.2529997825622496</v>
      </c>
      <c r="H24865">
        <v>1</v>
      </c>
    </row>
    <row r="24866" spans="1:8" x14ac:dyDescent="0.3">
      <c r="A24866" s="1">
        <v>33265</v>
      </c>
      <c r="B24866">
        <v>7852.8388929533403</v>
      </c>
      <c r="C24866">
        <v>3873.8555800006602</v>
      </c>
      <c r="D24866">
        <v>0</v>
      </c>
      <c r="E24866">
        <v>1815.0621830186101</v>
      </c>
      <c r="F24866">
        <v>1369.3867418391801</v>
      </c>
      <c r="G24866">
        <v>7.93419981002807</v>
      </c>
      <c r="H24866">
        <v>1</v>
      </c>
    </row>
    <row r="24867" spans="1:8" x14ac:dyDescent="0.3">
      <c r="A24867" s="1">
        <v>33266</v>
      </c>
      <c r="B24867">
        <v>7856.7623256379302</v>
      </c>
      <c r="C24867">
        <v>3873.8555800006602</v>
      </c>
      <c r="D24867">
        <v>0</v>
      </c>
      <c r="E24867">
        <v>1815.0621830186101</v>
      </c>
      <c r="F24867">
        <v>1372.4463257883201</v>
      </c>
      <c r="G24867">
        <v>8.3604001998901296</v>
      </c>
      <c r="H24867">
        <v>1</v>
      </c>
    </row>
    <row r="24868" spans="1:8" x14ac:dyDescent="0.3">
      <c r="A24868" s="1">
        <v>33267</v>
      </c>
      <c r="B24868">
        <v>7863.6044246125703</v>
      </c>
      <c r="C24868">
        <v>3873.8555800006602</v>
      </c>
      <c r="D24868">
        <v>0</v>
      </c>
      <c r="E24868">
        <v>1815.0621830186101</v>
      </c>
      <c r="F24868">
        <v>1377.7445555770801</v>
      </c>
      <c r="G24868">
        <v>8.3929996490478498</v>
      </c>
      <c r="H24868">
        <v>1</v>
      </c>
    </row>
    <row r="24869" spans="1:8" x14ac:dyDescent="0.3">
      <c r="A24869" s="1">
        <v>33268</v>
      </c>
      <c r="B24869">
        <v>7877.0746290269399</v>
      </c>
      <c r="C24869">
        <v>3873.8555800006602</v>
      </c>
      <c r="D24869">
        <v>0</v>
      </c>
      <c r="E24869">
        <v>1815.0621830186101</v>
      </c>
      <c r="F24869">
        <v>1388.1408051513799</v>
      </c>
      <c r="G24869">
        <v>7.9403996467590297</v>
      </c>
      <c r="H24869">
        <v>1</v>
      </c>
    </row>
    <row r="24870" spans="1:8" x14ac:dyDescent="0.3">
      <c r="A24870" s="1">
        <v>33269</v>
      </c>
      <c r="B24870">
        <v>7909.4393045459201</v>
      </c>
      <c r="C24870">
        <v>3873.8555800006602</v>
      </c>
      <c r="D24870">
        <v>0</v>
      </c>
      <c r="E24870">
        <v>1815.0621830186101</v>
      </c>
      <c r="F24870">
        <v>1413.0872297797</v>
      </c>
      <c r="G24870">
        <v>7.2023000717162997</v>
      </c>
      <c r="H24870">
        <v>1</v>
      </c>
    </row>
    <row r="24871" spans="1:8" x14ac:dyDescent="0.3">
      <c r="A24871" s="1">
        <v>33270</v>
      </c>
      <c r="B24871">
        <v>8277.5621559799292</v>
      </c>
      <c r="C24871">
        <v>4709.2526865999998</v>
      </c>
      <c r="D24871">
        <v>0</v>
      </c>
      <c r="E24871">
        <v>-179.28387612081201</v>
      </c>
      <c r="F24871">
        <v>1501.08307801041</v>
      </c>
      <c r="G24871">
        <v>6.0875000953674299</v>
      </c>
      <c r="H24871">
        <v>0</v>
      </c>
    </row>
    <row r="24872" spans="1:8" x14ac:dyDescent="0.3">
      <c r="A24872" s="1">
        <v>33271</v>
      </c>
      <c r="B24872">
        <v>8385.5874588545503</v>
      </c>
      <c r="C24872">
        <v>4709.2526865999998</v>
      </c>
      <c r="D24872">
        <v>0</v>
      </c>
      <c r="E24872">
        <v>-179.28387612081201</v>
      </c>
      <c r="F24872">
        <v>1584.2497880103101</v>
      </c>
      <c r="G24872">
        <v>5.1851000785827601</v>
      </c>
      <c r="H24872">
        <v>0</v>
      </c>
    </row>
    <row r="24873" spans="1:8" x14ac:dyDescent="0.3">
      <c r="A24873" s="1">
        <v>33272</v>
      </c>
      <c r="B24873">
        <v>8413.8039641703508</v>
      </c>
      <c r="C24873">
        <v>4709.2526865999998</v>
      </c>
      <c r="D24873">
        <v>0</v>
      </c>
      <c r="E24873">
        <v>-179.28387612081201</v>
      </c>
      <c r="F24873">
        <v>1605.7817557108799</v>
      </c>
      <c r="G24873">
        <v>4.5373001098632804</v>
      </c>
      <c r="H24873">
        <v>0</v>
      </c>
    </row>
    <row r="24874" spans="1:8" x14ac:dyDescent="0.3">
      <c r="A24874" s="1">
        <v>33273</v>
      </c>
      <c r="B24874">
        <v>8425.5025810670995</v>
      </c>
      <c r="C24874">
        <v>4709.2526865999998</v>
      </c>
      <c r="D24874">
        <v>0</v>
      </c>
      <c r="E24874">
        <v>-179.28387612081201</v>
      </c>
      <c r="F24874">
        <v>1614.4215775595001</v>
      </c>
      <c r="G24874">
        <v>4.4541001319885201</v>
      </c>
      <c r="H24874">
        <v>0</v>
      </c>
    </row>
    <row r="24875" spans="1:8" x14ac:dyDescent="0.3">
      <c r="A24875" s="1">
        <v>33274</v>
      </c>
      <c r="B24875">
        <v>8432.2969427989592</v>
      </c>
      <c r="C24875">
        <v>4709.2526865999998</v>
      </c>
      <c r="D24875">
        <v>0</v>
      </c>
      <c r="E24875">
        <v>-179.28387612081201</v>
      </c>
      <c r="F24875">
        <v>1618.7625367692499</v>
      </c>
      <c r="G24875">
        <v>4.4165000915527299</v>
      </c>
      <c r="H24875">
        <v>0</v>
      </c>
    </row>
    <row r="24876" spans="1:8" x14ac:dyDescent="0.3">
      <c r="A24876" s="1">
        <v>33275</v>
      </c>
      <c r="B24876">
        <v>8436.1671150735292</v>
      </c>
      <c r="C24876">
        <v>4709.2526865999998</v>
      </c>
      <c r="D24876">
        <v>0</v>
      </c>
      <c r="E24876">
        <v>-179.28387612081201</v>
      </c>
      <c r="F24876">
        <v>1621.2830542801501</v>
      </c>
      <c r="G24876">
        <v>4.4980001449584899</v>
      </c>
      <c r="H24876">
        <v>0</v>
      </c>
    </row>
    <row r="24877" spans="1:8" x14ac:dyDescent="0.3">
      <c r="A24877" s="1">
        <v>33276</v>
      </c>
      <c r="B24877">
        <v>8439.6521423045597</v>
      </c>
      <c r="C24877">
        <v>4709.2526865999998</v>
      </c>
      <c r="D24877">
        <v>0</v>
      </c>
      <c r="E24877">
        <v>-179.28387612081201</v>
      </c>
      <c r="F24877">
        <v>1622.9154219351601</v>
      </c>
      <c r="G24877">
        <v>4.6803002357482901</v>
      </c>
      <c r="H24877">
        <v>0</v>
      </c>
    </row>
    <row r="24878" spans="1:8" x14ac:dyDescent="0.3">
      <c r="A24878" s="1">
        <v>33277</v>
      </c>
      <c r="B24878">
        <v>8442.9295733291692</v>
      </c>
      <c r="C24878">
        <v>4709.2526865999998</v>
      </c>
      <c r="D24878">
        <v>0</v>
      </c>
      <c r="E24878">
        <v>-179.28387612081201</v>
      </c>
      <c r="F24878">
        <v>1624.0767240892001</v>
      </c>
      <c r="G24878">
        <v>4.9502000808715803</v>
      </c>
      <c r="H24878">
        <v>0</v>
      </c>
    </row>
    <row r="24879" spans="1:8" x14ac:dyDescent="0.3">
      <c r="A24879" s="1">
        <v>33278</v>
      </c>
      <c r="B24879">
        <v>8446.35221402967</v>
      </c>
      <c r="C24879">
        <v>4709.2526865999998</v>
      </c>
      <c r="D24879">
        <v>0</v>
      </c>
      <c r="E24879">
        <v>-179.28387612081201</v>
      </c>
      <c r="F24879">
        <v>1624.97930063841</v>
      </c>
      <c r="G24879">
        <v>5.2909998893737704</v>
      </c>
      <c r="H24879">
        <v>0</v>
      </c>
    </row>
    <row r="24880" spans="1:8" x14ac:dyDescent="0.3">
      <c r="A24880" s="1">
        <v>33279</v>
      </c>
      <c r="B24880">
        <v>8450.1733463594301</v>
      </c>
      <c r="C24880">
        <v>4709.2526865999998</v>
      </c>
      <c r="D24880">
        <v>0</v>
      </c>
      <c r="E24880">
        <v>-179.28387612081201</v>
      </c>
      <c r="F24880">
        <v>1625.74387887292</v>
      </c>
      <c r="G24880">
        <v>5.7186999320983798</v>
      </c>
      <c r="H24880">
        <v>0</v>
      </c>
    </row>
    <row r="24881" spans="1:8" x14ac:dyDescent="0.3">
      <c r="A24881" s="1">
        <v>33280</v>
      </c>
      <c r="B24881">
        <v>8454.6144643022708</v>
      </c>
      <c r="C24881">
        <v>4709.2526865999998</v>
      </c>
      <c r="D24881">
        <v>0</v>
      </c>
      <c r="E24881">
        <v>-179.28387612081201</v>
      </c>
      <c r="F24881">
        <v>1626.4470297630601</v>
      </c>
      <c r="G24881">
        <v>6.0779995918273899</v>
      </c>
      <c r="H24881">
        <v>0</v>
      </c>
    </row>
    <row r="24882" spans="1:8" x14ac:dyDescent="0.3">
      <c r="A24882" s="1">
        <v>33281</v>
      </c>
      <c r="B24882">
        <v>8459.9028880181304</v>
      </c>
      <c r="C24882">
        <v>4709.2526865999998</v>
      </c>
      <c r="D24882">
        <v>0</v>
      </c>
      <c r="E24882">
        <v>-179.28387612081201</v>
      </c>
      <c r="F24882">
        <v>1627.1435680740101</v>
      </c>
      <c r="G24882">
        <v>6.2315998077392498</v>
      </c>
      <c r="H24882">
        <v>0</v>
      </c>
    </row>
    <row r="24883" spans="1:8" x14ac:dyDescent="0.3">
      <c r="A24883" s="1">
        <v>33282</v>
      </c>
      <c r="B24883">
        <v>8466.2993123085198</v>
      </c>
      <c r="C24883">
        <v>4709.2526865999998</v>
      </c>
      <c r="D24883">
        <v>0</v>
      </c>
      <c r="E24883">
        <v>-179.28387612081201</v>
      </c>
      <c r="F24883">
        <v>1627.87847645331</v>
      </c>
      <c r="G24883">
        <v>6.3719997406005797</v>
      </c>
      <c r="H24883">
        <v>0</v>
      </c>
    </row>
    <row r="24884" spans="1:8" x14ac:dyDescent="0.3">
      <c r="A24884" s="1">
        <v>33283</v>
      </c>
      <c r="B24884">
        <v>8474.1247839572206</v>
      </c>
      <c r="C24884">
        <v>4709.2526865999998</v>
      </c>
      <c r="D24884">
        <v>0</v>
      </c>
      <c r="E24884">
        <v>-179.28387612081201</v>
      </c>
      <c r="F24884">
        <v>1628.6943033354801</v>
      </c>
      <c r="G24884">
        <v>6.1743001937866202</v>
      </c>
      <c r="H24884">
        <v>0</v>
      </c>
    </row>
    <row r="24885" spans="1:8" x14ac:dyDescent="0.3">
      <c r="A24885" s="1">
        <v>33284</v>
      </c>
      <c r="B24885">
        <v>8483.7935775885799</v>
      </c>
      <c r="C24885">
        <v>4709.2526865999998</v>
      </c>
      <c r="D24885">
        <v>0</v>
      </c>
      <c r="E24885">
        <v>-179.28387612081201</v>
      </c>
      <c r="F24885">
        <v>1629.6368314205099</v>
      </c>
      <c r="G24885">
        <v>5.7020998001098597</v>
      </c>
      <c r="H24885">
        <v>0</v>
      </c>
    </row>
    <row r="24886" spans="1:8" x14ac:dyDescent="0.3">
      <c r="A24886" s="1">
        <v>33285</v>
      </c>
      <c r="B24886">
        <v>8495.8587639388097</v>
      </c>
      <c r="C24886">
        <v>4709.2526865999998</v>
      </c>
      <c r="D24886">
        <v>0</v>
      </c>
      <c r="E24886">
        <v>-179.28387612081201</v>
      </c>
      <c r="F24886">
        <v>1630.7606512928901</v>
      </c>
      <c r="G24886">
        <v>5.0950002670287997</v>
      </c>
      <c r="H24886">
        <v>0</v>
      </c>
    </row>
    <row r="24887" spans="1:8" x14ac:dyDescent="0.3">
      <c r="A24887" s="1">
        <v>33286</v>
      </c>
      <c r="B24887">
        <v>8511.0801466926405</v>
      </c>
      <c r="C24887">
        <v>4709.2526865999998</v>
      </c>
      <c r="D24887">
        <v>0</v>
      </c>
      <c r="E24887">
        <v>-179.28387612081201</v>
      </c>
      <c r="F24887">
        <v>1632.1359932882001</v>
      </c>
      <c r="G24887">
        <v>4.7167000770568803</v>
      </c>
      <c r="H24887">
        <v>0</v>
      </c>
    </row>
    <row r="24888" spans="1:8" x14ac:dyDescent="0.3">
      <c r="A24888" s="1">
        <v>33287</v>
      </c>
      <c r="B24888">
        <v>8530.5305880187207</v>
      </c>
      <c r="C24888">
        <v>4709.2526865999998</v>
      </c>
      <c r="D24888">
        <v>0</v>
      </c>
      <c r="E24888">
        <v>-179.28387612081201</v>
      </c>
      <c r="F24888">
        <v>1633.8584635398499</v>
      </c>
      <c r="G24888">
        <v>4.5227999687194798</v>
      </c>
      <c r="H24888">
        <v>0</v>
      </c>
    </row>
    <row r="24889" spans="1:8" x14ac:dyDescent="0.3">
      <c r="A24889" s="1">
        <v>33288</v>
      </c>
      <c r="B24889">
        <v>8555.7693906559307</v>
      </c>
      <c r="C24889">
        <v>4709.2526865999998</v>
      </c>
      <c r="D24889">
        <v>0</v>
      </c>
      <c r="E24889">
        <v>-179.28387612081201</v>
      </c>
      <c r="F24889">
        <v>1636.0642869626299</v>
      </c>
      <c r="G24889">
        <v>4.9644002914428702</v>
      </c>
      <c r="H24889">
        <v>0</v>
      </c>
    </row>
    <row r="24890" spans="1:8" x14ac:dyDescent="0.3">
      <c r="A24890" s="1">
        <v>33289</v>
      </c>
      <c r="B24890">
        <v>8589.1370155888999</v>
      </c>
      <c r="C24890">
        <v>4709.2526865999998</v>
      </c>
      <c r="D24890">
        <v>0</v>
      </c>
      <c r="E24890">
        <v>-179.28387612081201</v>
      </c>
      <c r="F24890">
        <v>1638.95578457589</v>
      </c>
      <c r="G24890">
        <v>5.2295999526977504</v>
      </c>
      <c r="H24890">
        <v>0</v>
      </c>
    </row>
    <row r="24891" spans="1:8" x14ac:dyDescent="0.3">
      <c r="A24891" s="1">
        <v>33290</v>
      </c>
      <c r="B24891">
        <v>8634.2797323896793</v>
      </c>
      <c r="C24891">
        <v>4709.2526865999998</v>
      </c>
      <c r="D24891">
        <v>0</v>
      </c>
      <c r="E24891">
        <v>-179.28387612081201</v>
      </c>
      <c r="F24891">
        <v>1642.8464213422001</v>
      </c>
      <c r="G24891">
        <v>5.5120000839233398</v>
      </c>
      <c r="H24891">
        <v>0</v>
      </c>
    </row>
    <row r="24892" spans="1:8" x14ac:dyDescent="0.3">
      <c r="A24892" s="1">
        <v>33291</v>
      </c>
      <c r="B24892">
        <v>8697.1353236563209</v>
      </c>
      <c r="C24892">
        <v>4709.2526865999998</v>
      </c>
      <c r="D24892">
        <v>0</v>
      </c>
      <c r="E24892">
        <v>-179.28387612081201</v>
      </c>
      <c r="F24892">
        <v>1648.2452166246801</v>
      </c>
      <c r="G24892">
        <v>5.8653001785278303</v>
      </c>
      <c r="H24892">
        <v>0</v>
      </c>
    </row>
    <row r="24893" spans="1:8" x14ac:dyDescent="0.3">
      <c r="A24893" s="1">
        <v>33292</v>
      </c>
      <c r="B24893">
        <v>8787.9090583675006</v>
      </c>
      <c r="C24893">
        <v>4709.2526865999998</v>
      </c>
      <c r="D24893">
        <v>0</v>
      </c>
      <c r="E24893">
        <v>-179.28387612081201</v>
      </c>
      <c r="F24893">
        <v>1656.0257849598499</v>
      </c>
      <c r="G24893">
        <v>6.2990999221801696</v>
      </c>
      <c r="H24893">
        <v>0</v>
      </c>
    </row>
    <row r="24894" spans="1:8" x14ac:dyDescent="0.3">
      <c r="A24894" s="1">
        <v>33293</v>
      </c>
      <c r="B24894">
        <v>8925.2278144663196</v>
      </c>
      <c r="C24894">
        <v>4709.2526865999998</v>
      </c>
      <c r="D24894">
        <v>0</v>
      </c>
      <c r="E24894">
        <v>-179.28387612081201</v>
      </c>
      <c r="F24894">
        <v>1667.7933137415801</v>
      </c>
      <c r="G24894">
        <v>6.7539997100829998</v>
      </c>
      <c r="H24894">
        <v>0</v>
      </c>
    </row>
    <row r="24895" spans="1:8" x14ac:dyDescent="0.3">
      <c r="A24895" s="1">
        <v>33294</v>
      </c>
      <c r="B24895">
        <v>9147.1454301020094</v>
      </c>
      <c r="C24895">
        <v>4709.2526865999998</v>
      </c>
      <c r="D24895">
        <v>0</v>
      </c>
      <c r="E24895">
        <v>-179.28387612081201</v>
      </c>
      <c r="F24895">
        <v>1686.76693260815</v>
      </c>
      <c r="G24895">
        <v>7.1044998168945304</v>
      </c>
      <c r="H24895">
        <v>0</v>
      </c>
    </row>
    <row r="24896" spans="1:8" x14ac:dyDescent="0.3">
      <c r="A24896" s="1">
        <v>33295</v>
      </c>
      <c r="B24896">
        <v>9538.1690475120195</v>
      </c>
      <c r="C24896">
        <v>4709.2526865999998</v>
      </c>
      <c r="D24896">
        <v>0</v>
      </c>
      <c r="E24896">
        <v>-179.28387612081201</v>
      </c>
      <c r="F24896">
        <v>1720.20782021586</v>
      </c>
      <c r="G24896">
        <v>7.1988997459411603</v>
      </c>
      <c r="H24896">
        <v>0</v>
      </c>
    </row>
    <row r="24897" spans="1:8" x14ac:dyDescent="0.3">
      <c r="A24897" s="1">
        <v>33296</v>
      </c>
      <c r="B24897">
        <v>10325.0048206229</v>
      </c>
      <c r="C24897">
        <v>4709.2526865999998</v>
      </c>
      <c r="D24897">
        <v>0</v>
      </c>
      <c r="E24897">
        <v>-179.28387612081201</v>
      </c>
      <c r="F24897">
        <v>1787.4882811279001</v>
      </c>
      <c r="G24897">
        <v>6.9388999938964799</v>
      </c>
      <c r="H24897">
        <v>0</v>
      </c>
    </row>
    <row r="24898" spans="1:8" x14ac:dyDescent="0.3">
      <c r="A24898" s="1">
        <v>33297</v>
      </c>
      <c r="B24898">
        <v>12294.188761039301</v>
      </c>
      <c r="C24898">
        <v>4709.2526865999998</v>
      </c>
      <c r="D24898">
        <v>0</v>
      </c>
      <c r="E24898">
        <v>-179.28387612081201</v>
      </c>
      <c r="F24898">
        <v>1955.8582243829701</v>
      </c>
      <c r="G24898">
        <v>6.4832000732421804</v>
      </c>
      <c r="H24898">
        <v>0</v>
      </c>
    </row>
    <row r="24899" spans="1:8" x14ac:dyDescent="0.3">
      <c r="A24899" s="1">
        <v>33298</v>
      </c>
      <c r="B24899">
        <v>23954.766250670898</v>
      </c>
      <c r="C24899">
        <v>8330.3863327162398</v>
      </c>
      <c r="D24899">
        <v>0</v>
      </c>
      <c r="E24899">
        <v>-1053.6459793282199</v>
      </c>
      <c r="F24899">
        <v>2606.89431879838</v>
      </c>
      <c r="G24899">
        <v>5.6230998039245597</v>
      </c>
      <c r="H24899">
        <v>0</v>
      </c>
    </row>
    <row r="24900" spans="1:8" x14ac:dyDescent="0.3">
      <c r="A24900" s="1">
        <v>33299</v>
      </c>
      <c r="B24900">
        <v>32011.9112903483</v>
      </c>
      <c r="C24900">
        <v>8330.3863327162398</v>
      </c>
      <c r="D24900">
        <v>0</v>
      </c>
      <c r="E24900">
        <v>-1053.6459793282199</v>
      </c>
      <c r="F24900">
        <v>3295.7899429501299</v>
      </c>
      <c r="G24900">
        <v>4.9509000778198198</v>
      </c>
      <c r="H24900">
        <v>0</v>
      </c>
    </row>
    <row r="24901" spans="1:8" x14ac:dyDescent="0.3">
      <c r="A24901" s="1">
        <v>33300</v>
      </c>
      <c r="B24901">
        <v>34295.663004364404</v>
      </c>
      <c r="C24901">
        <v>8330.3863327162398</v>
      </c>
      <c r="D24901">
        <v>0</v>
      </c>
      <c r="E24901">
        <v>-1053.6459793282199</v>
      </c>
      <c r="F24901">
        <v>3491.0607450744201</v>
      </c>
      <c r="G24901">
        <v>5.1967997550964302</v>
      </c>
      <c r="H24901">
        <v>0</v>
      </c>
    </row>
    <row r="24902" spans="1:8" x14ac:dyDescent="0.3">
      <c r="A24902" s="1">
        <v>33301</v>
      </c>
      <c r="B24902">
        <v>35246.783573759298</v>
      </c>
      <c r="C24902">
        <v>8330.3863327162398</v>
      </c>
      <c r="D24902">
        <v>0</v>
      </c>
      <c r="E24902">
        <v>-1053.6459793282199</v>
      </c>
      <c r="F24902">
        <v>3572.3966182947202</v>
      </c>
      <c r="G24902">
        <v>5.1059999465942303</v>
      </c>
      <c r="H24902">
        <v>0</v>
      </c>
    </row>
    <row r="24903" spans="1:8" x14ac:dyDescent="0.3">
      <c r="A24903" s="1">
        <v>33302</v>
      </c>
      <c r="B24903">
        <v>35730.703666803201</v>
      </c>
      <c r="C24903">
        <v>8330.3863327162398</v>
      </c>
      <c r="D24903">
        <v>0</v>
      </c>
      <c r="E24903">
        <v>-1053.6459793282199</v>
      </c>
      <c r="F24903">
        <v>3613.7935465468299</v>
      </c>
      <c r="G24903">
        <v>4.9580998420715297</v>
      </c>
      <c r="H24903">
        <v>0</v>
      </c>
    </row>
    <row r="24904" spans="1:8" x14ac:dyDescent="0.3">
      <c r="A24904" s="1">
        <v>33303</v>
      </c>
      <c r="B24904">
        <v>36009.1805511481</v>
      </c>
      <c r="C24904">
        <v>8330.3863327162398</v>
      </c>
      <c r="D24904">
        <v>0</v>
      </c>
      <c r="E24904">
        <v>-1053.6459793282199</v>
      </c>
      <c r="F24904">
        <v>3637.6330618116599</v>
      </c>
      <c r="G24904">
        <v>4.6403999328613201</v>
      </c>
      <c r="H24904">
        <v>0</v>
      </c>
    </row>
    <row r="24905" spans="1:8" x14ac:dyDescent="0.3">
      <c r="A24905" s="1">
        <v>33304</v>
      </c>
      <c r="B24905">
        <v>36183.250523372801</v>
      </c>
      <c r="C24905">
        <v>8330.3863327162398</v>
      </c>
      <c r="D24905">
        <v>0</v>
      </c>
      <c r="E24905">
        <v>-1053.6459793282199</v>
      </c>
      <c r="F24905">
        <v>3652.5551109039998</v>
      </c>
      <c r="G24905">
        <v>4.4249000549316397</v>
      </c>
      <c r="H24905">
        <v>0</v>
      </c>
    </row>
    <row r="24906" spans="1:8" x14ac:dyDescent="0.3">
      <c r="A24906" s="1">
        <v>33305</v>
      </c>
      <c r="B24906">
        <v>36298.582909939003</v>
      </c>
      <c r="C24906">
        <v>8330.3863327162398</v>
      </c>
      <c r="D24906">
        <v>0</v>
      </c>
      <c r="E24906">
        <v>-1053.6459793282199</v>
      </c>
      <c r="F24906">
        <v>3662.46596508319</v>
      </c>
      <c r="G24906">
        <v>4.3144001960754297</v>
      </c>
      <c r="H24906">
        <v>0</v>
      </c>
    </row>
    <row r="24907" spans="1:8" x14ac:dyDescent="0.3">
      <c r="A24907" s="1">
        <v>33306</v>
      </c>
      <c r="B24907">
        <v>36378.246132304601</v>
      </c>
      <c r="C24907">
        <v>8330.3863327162398</v>
      </c>
      <c r="D24907">
        <v>0</v>
      </c>
      <c r="E24907">
        <v>-1053.6459793282199</v>
      </c>
      <c r="F24907">
        <v>3669.3398102342699</v>
      </c>
      <c r="G24907">
        <v>4.3761997222900302</v>
      </c>
      <c r="H24907">
        <v>0</v>
      </c>
    </row>
    <row r="24908" spans="1:8" x14ac:dyDescent="0.3">
      <c r="A24908" s="1">
        <v>33307</v>
      </c>
      <c r="B24908">
        <v>36434.889296095796</v>
      </c>
      <c r="C24908">
        <v>8330.3863327162398</v>
      </c>
      <c r="D24908">
        <v>0</v>
      </c>
      <c r="E24908">
        <v>-1053.6459793282199</v>
      </c>
      <c r="F24908">
        <v>3674.26036483607</v>
      </c>
      <c r="G24908">
        <v>4.5996999740600497</v>
      </c>
      <c r="H24908">
        <v>0</v>
      </c>
    </row>
    <row r="24909" spans="1:8" x14ac:dyDescent="0.3">
      <c r="A24909" s="1">
        <v>33308</v>
      </c>
      <c r="B24909">
        <v>36475.892615702003</v>
      </c>
      <c r="C24909">
        <v>8330.3863327162398</v>
      </c>
      <c r="D24909">
        <v>0</v>
      </c>
      <c r="E24909">
        <v>-1053.6459793282199</v>
      </c>
      <c r="F24909">
        <v>3677.86135281219</v>
      </c>
      <c r="G24909">
        <v>4.8773999214172301</v>
      </c>
      <c r="H24909">
        <v>0</v>
      </c>
    </row>
    <row r="24910" spans="1:8" x14ac:dyDescent="0.3">
      <c r="A24910" s="1">
        <v>33309</v>
      </c>
      <c r="B24910">
        <v>36505.767530228797</v>
      </c>
      <c r="C24910">
        <v>8330.3863327162398</v>
      </c>
      <c r="D24910">
        <v>0</v>
      </c>
      <c r="E24910">
        <v>-1053.6459793282199</v>
      </c>
      <c r="F24910">
        <v>3680.5318580481298</v>
      </c>
      <c r="G24910">
        <v>5.2304000854492099</v>
      </c>
      <c r="H24910">
        <v>0</v>
      </c>
    </row>
    <row r="24911" spans="1:8" x14ac:dyDescent="0.3">
      <c r="A24911" s="1">
        <v>33310</v>
      </c>
      <c r="B24911">
        <v>36527.362844788498</v>
      </c>
      <c r="C24911">
        <v>8330.3863327162398</v>
      </c>
      <c r="D24911">
        <v>0</v>
      </c>
      <c r="E24911">
        <v>-1053.6459793282199</v>
      </c>
      <c r="F24911">
        <v>3682.51964267114</v>
      </c>
      <c r="G24911">
        <v>5.3860998153686497</v>
      </c>
      <c r="H24911">
        <v>0</v>
      </c>
    </row>
    <row r="24912" spans="1:8" x14ac:dyDescent="0.3">
      <c r="A24912" s="1">
        <v>33311</v>
      </c>
      <c r="B24912">
        <v>36542.507173950202</v>
      </c>
      <c r="C24912">
        <v>8330.3863327162398</v>
      </c>
      <c r="D24912">
        <v>0</v>
      </c>
      <c r="E24912">
        <v>-1053.6459793282199</v>
      </c>
      <c r="F24912">
        <v>3683.9863391455901</v>
      </c>
      <c r="G24912">
        <v>5.3731999397277797</v>
      </c>
      <c r="H24912">
        <v>0</v>
      </c>
    </row>
    <row r="24913" spans="1:8" x14ac:dyDescent="0.3">
      <c r="A24913" s="1">
        <v>33312</v>
      </c>
      <c r="B24913">
        <v>36552.365510363597</v>
      </c>
      <c r="C24913">
        <v>8330.3863327162398</v>
      </c>
      <c r="D24913">
        <v>0</v>
      </c>
      <c r="E24913">
        <v>-1053.6459793282199</v>
      </c>
      <c r="F24913">
        <v>3685.03830148108</v>
      </c>
      <c r="G24913">
        <v>5.0569000244140598</v>
      </c>
      <c r="H24913">
        <v>0</v>
      </c>
    </row>
    <row r="24914" spans="1:8" x14ac:dyDescent="0.3">
      <c r="A24914" s="1">
        <v>33313</v>
      </c>
      <c r="B24914">
        <v>36557.640671578301</v>
      </c>
      <c r="C24914">
        <v>8330.3863327162398</v>
      </c>
      <c r="D24914">
        <v>0</v>
      </c>
      <c r="E24914">
        <v>-1053.6459793282199</v>
      </c>
      <c r="F24914">
        <v>3685.7443426557902</v>
      </c>
      <c r="G24914">
        <v>4.9909000396728498</v>
      </c>
      <c r="H24914">
        <v>0</v>
      </c>
    </row>
    <row r="24915" spans="1:8" x14ac:dyDescent="0.3">
      <c r="A24915" s="1">
        <v>33314</v>
      </c>
      <c r="B24915">
        <v>36558.683867428801</v>
      </c>
      <c r="C24915">
        <v>8330.3863327162398</v>
      </c>
      <c r="D24915">
        <v>0</v>
      </c>
      <c r="E24915">
        <v>-1053.6459793282199</v>
      </c>
      <c r="F24915">
        <v>3686.1459252621098</v>
      </c>
      <c r="G24915">
        <v>5.4158000946044904</v>
      </c>
      <c r="H24915">
        <v>0</v>
      </c>
    </row>
    <row r="24916" spans="1:8" x14ac:dyDescent="0.3">
      <c r="A24916" s="1">
        <v>33315</v>
      </c>
      <c r="B24916">
        <v>36555.5459413848</v>
      </c>
      <c r="C24916">
        <v>8330.3863327162398</v>
      </c>
      <c r="D24916">
        <v>0</v>
      </c>
      <c r="E24916">
        <v>-1053.6459793282199</v>
      </c>
      <c r="F24916">
        <v>3686.2626217064098</v>
      </c>
      <c r="G24916">
        <v>5.7439002990722603</v>
      </c>
      <c r="H24916">
        <v>0</v>
      </c>
    </row>
    <row r="24917" spans="1:8" x14ac:dyDescent="0.3">
      <c r="A24917" s="1">
        <v>33316</v>
      </c>
      <c r="B24917">
        <v>36547.982764193701</v>
      </c>
      <c r="C24917">
        <v>8330.3863327162398</v>
      </c>
      <c r="D24917">
        <v>0</v>
      </c>
      <c r="E24917">
        <v>-1053.6459793282199</v>
      </c>
      <c r="F24917">
        <v>3686.0941905141999</v>
      </c>
      <c r="G24917">
        <v>6.1458001136779696</v>
      </c>
      <c r="H24917">
        <v>0</v>
      </c>
    </row>
    <row r="24918" spans="1:8" x14ac:dyDescent="0.3">
      <c r="A24918" s="1">
        <v>33317</v>
      </c>
      <c r="B24918">
        <v>36535.415873605998</v>
      </c>
      <c r="C24918">
        <v>8330.3863327162398</v>
      </c>
      <c r="D24918">
        <v>0</v>
      </c>
      <c r="E24918">
        <v>-1053.6459793282199</v>
      </c>
      <c r="F24918">
        <v>3685.6196898002299</v>
      </c>
      <c r="G24918">
        <v>6.2199001312255797</v>
      </c>
      <c r="H24918">
        <v>0</v>
      </c>
    </row>
    <row r="24919" spans="1:8" x14ac:dyDescent="0.3">
      <c r="A24919" s="1">
        <v>33318</v>
      </c>
      <c r="B24919">
        <v>36516.837437447502</v>
      </c>
      <c r="C24919">
        <v>8330.3863327162398</v>
      </c>
      <c r="D24919">
        <v>0</v>
      </c>
      <c r="E24919">
        <v>-1053.6459793282199</v>
      </c>
      <c r="F24919">
        <v>3684.7932651373599</v>
      </c>
      <c r="G24919">
        <v>6.1654000282287598</v>
      </c>
      <c r="H24919">
        <v>0</v>
      </c>
    </row>
    <row r="24920" spans="1:8" x14ac:dyDescent="0.3">
      <c r="A24920" s="1">
        <v>33319</v>
      </c>
      <c r="B24920">
        <v>36490.6318353526</v>
      </c>
      <c r="C24920">
        <v>8330.3863327162398</v>
      </c>
      <c r="D24920">
        <v>0</v>
      </c>
      <c r="E24920">
        <v>-1053.6459793282199</v>
      </c>
      <c r="F24920">
        <v>3683.53527707077</v>
      </c>
      <c r="G24920">
        <v>5.9569001197814897</v>
      </c>
      <c r="H24920">
        <v>0</v>
      </c>
    </row>
    <row r="24921" spans="1:8" x14ac:dyDescent="0.3">
      <c r="A24921" s="1">
        <v>33320</v>
      </c>
      <c r="B24921">
        <v>36454.256392000803</v>
      </c>
      <c r="C24921">
        <v>8330.3863327162398</v>
      </c>
      <c r="D24921">
        <v>0</v>
      </c>
      <c r="E24921">
        <v>-1053.6459793282199</v>
      </c>
      <c r="F24921">
        <v>3681.71580941718</v>
      </c>
      <c r="G24921">
        <v>5.8298001289367596</v>
      </c>
      <c r="H24921">
        <v>0</v>
      </c>
    </row>
    <row r="24922" spans="1:8" x14ac:dyDescent="0.3">
      <c r="A24922" s="1">
        <v>33321</v>
      </c>
      <c r="B24922">
        <v>36403.663641311301</v>
      </c>
      <c r="C24922">
        <v>8330.3863327162398</v>
      </c>
      <c r="D24922">
        <v>0</v>
      </c>
      <c r="E24922">
        <v>-1053.6459793282199</v>
      </c>
      <c r="F24922">
        <v>3679.1243866477498</v>
      </c>
      <c r="G24922">
        <v>5.7711000442504803</v>
      </c>
      <c r="H24922">
        <v>0</v>
      </c>
    </row>
    <row r="24923" spans="1:8" x14ac:dyDescent="0.3">
      <c r="A24923" s="1">
        <v>33322</v>
      </c>
      <c r="B24923">
        <v>36332.214758011301</v>
      </c>
      <c r="C24923">
        <v>8330.3863327162398</v>
      </c>
      <c r="D24923">
        <v>0</v>
      </c>
      <c r="E24923">
        <v>-1053.6459793282199</v>
      </c>
      <c r="F24923">
        <v>3675.4126856804901</v>
      </c>
      <c r="G24923">
        <v>5.8020000457763601</v>
      </c>
      <c r="H24923">
        <v>0</v>
      </c>
    </row>
    <row r="24924" spans="1:8" x14ac:dyDescent="0.3">
      <c r="A24924" s="1">
        <v>33323</v>
      </c>
      <c r="B24924">
        <v>36228.515857935199</v>
      </c>
      <c r="C24924">
        <v>8330.3863327162398</v>
      </c>
      <c r="D24924">
        <v>0</v>
      </c>
      <c r="E24924">
        <v>-1053.6459793282199</v>
      </c>
      <c r="F24924">
        <v>3669.9801907884798</v>
      </c>
      <c r="G24924">
        <v>5.7199001312255797</v>
      </c>
      <c r="H24924">
        <v>0</v>
      </c>
    </row>
    <row r="24925" spans="1:8" x14ac:dyDescent="0.3">
      <c r="A24925" s="1">
        <v>33324</v>
      </c>
      <c r="B24925">
        <v>36071.773638285304</v>
      </c>
      <c r="C24925">
        <v>8330.3863327162398</v>
      </c>
      <c r="D24925">
        <v>0</v>
      </c>
      <c r="E24925">
        <v>-1053.6459793282199</v>
      </c>
      <c r="F24925">
        <v>3661.7285325317398</v>
      </c>
      <c r="G24925">
        <v>5.5586996078491202</v>
      </c>
      <c r="H24925">
        <v>0</v>
      </c>
    </row>
    <row r="24926" spans="1:8" x14ac:dyDescent="0.3">
      <c r="A24926" s="1">
        <v>33325</v>
      </c>
      <c r="B24926">
        <v>35820.809623167399</v>
      </c>
      <c r="C24926">
        <v>8330.3863327162398</v>
      </c>
      <c r="D24926">
        <v>0</v>
      </c>
      <c r="E24926">
        <v>-1053.6459793282199</v>
      </c>
      <c r="F24926">
        <v>3648.4802113620599</v>
      </c>
      <c r="G24926">
        <v>5.3617997169494602</v>
      </c>
      <c r="H24926">
        <v>0</v>
      </c>
    </row>
    <row r="24927" spans="1:8" x14ac:dyDescent="0.3">
      <c r="A24927" s="1">
        <v>33326</v>
      </c>
      <c r="B24927">
        <v>35384.509665863698</v>
      </c>
      <c r="C24927">
        <v>8330.3863327162398</v>
      </c>
      <c r="D24927">
        <v>0</v>
      </c>
      <c r="E24927">
        <v>-1053.6459793282199</v>
      </c>
      <c r="F24927">
        <v>3625.4148535579402</v>
      </c>
      <c r="G24927">
        <v>5.2294998168945304</v>
      </c>
      <c r="H24927">
        <v>0</v>
      </c>
    </row>
    <row r="24928" spans="1:8" x14ac:dyDescent="0.3">
      <c r="A24928" s="1">
        <v>33327</v>
      </c>
      <c r="B24928">
        <v>34526.808120867798</v>
      </c>
      <c r="C24928">
        <v>8330.3863327162398</v>
      </c>
      <c r="D24928">
        <v>0</v>
      </c>
      <c r="E24928">
        <v>-1053.6459793282199</v>
      </c>
      <c r="F24928">
        <v>3580.0410245514099</v>
      </c>
      <c r="G24928">
        <v>5.6718997955322203</v>
      </c>
      <c r="H24928">
        <v>0</v>
      </c>
    </row>
    <row r="24929" spans="1:8" x14ac:dyDescent="0.3">
      <c r="A24929" s="1">
        <v>33328</v>
      </c>
      <c r="B24929">
        <v>32467.200382646999</v>
      </c>
      <c r="C24929">
        <v>8330.3863327162398</v>
      </c>
      <c r="D24929">
        <v>0</v>
      </c>
      <c r="E24929">
        <v>-1053.6459793282199</v>
      </c>
      <c r="F24929">
        <v>3471.0553835027699</v>
      </c>
      <c r="G24929">
        <v>5.9085001945495597</v>
      </c>
      <c r="H24929">
        <v>0</v>
      </c>
    </row>
    <row r="24930" spans="1:8" x14ac:dyDescent="0.3">
      <c r="A24930" s="1">
        <v>33329</v>
      </c>
      <c r="B24930">
        <v>21385.429216928998</v>
      </c>
      <c r="C24930">
        <v>2260.3830366392899</v>
      </c>
      <c r="D24930">
        <v>0</v>
      </c>
      <c r="E24930">
        <v>1296.96560466906</v>
      </c>
      <c r="F24930">
        <v>3086.51366604949</v>
      </c>
      <c r="G24930">
        <v>5.7516002655029297</v>
      </c>
      <c r="H24930">
        <v>1</v>
      </c>
    </row>
    <row r="24931" spans="1:8" x14ac:dyDescent="0.3">
      <c r="A24931" s="1">
        <v>33330</v>
      </c>
      <c r="B24931">
        <v>14247.597571710099</v>
      </c>
      <c r="C24931">
        <v>2260.3830366392899</v>
      </c>
      <c r="D24931">
        <v>0</v>
      </c>
      <c r="E24931">
        <v>1296.96560466906</v>
      </c>
      <c r="F24931">
        <v>2708.7772908819202</v>
      </c>
      <c r="G24931">
        <v>5.7643003463745099</v>
      </c>
      <c r="H24931">
        <v>1</v>
      </c>
    </row>
    <row r="24932" spans="1:8" x14ac:dyDescent="0.3">
      <c r="A24932" s="1">
        <v>33331</v>
      </c>
      <c r="B24932">
        <v>12282.200081290601</v>
      </c>
      <c r="C24932">
        <v>2260.3830366392899</v>
      </c>
      <c r="D24932">
        <v>0</v>
      </c>
      <c r="E24932">
        <v>1296.96560466906</v>
      </c>
      <c r="F24932">
        <v>2604.7616177605501</v>
      </c>
      <c r="G24932">
        <v>5.4960999488830504</v>
      </c>
      <c r="H24932">
        <v>1</v>
      </c>
    </row>
    <row r="24933" spans="1:8" x14ac:dyDescent="0.3">
      <c r="A24933" s="1">
        <v>33332</v>
      </c>
      <c r="B24933">
        <v>11474.316201829501</v>
      </c>
      <c r="C24933">
        <v>2260.3830366392899</v>
      </c>
      <c r="D24933">
        <v>0</v>
      </c>
      <c r="E24933">
        <v>1296.96560466906</v>
      </c>
      <c r="F24933">
        <v>2561.9962784069298</v>
      </c>
      <c r="G24933">
        <v>5.03550004959106</v>
      </c>
      <c r="H24933">
        <v>1</v>
      </c>
    </row>
    <row r="24934" spans="1:8" x14ac:dyDescent="0.3">
      <c r="A24934" s="1">
        <v>33333</v>
      </c>
      <c r="B24934">
        <v>11066.1293502957</v>
      </c>
      <c r="C24934">
        <v>2260.3830366392899</v>
      </c>
      <c r="D24934">
        <v>0</v>
      </c>
      <c r="E24934">
        <v>1296.96560466906</v>
      </c>
      <c r="F24934">
        <v>2540.3768113280698</v>
      </c>
      <c r="G24934">
        <v>4.5830001831054599</v>
      </c>
      <c r="H24934">
        <v>1</v>
      </c>
    </row>
    <row r="24935" spans="1:8" x14ac:dyDescent="0.3">
      <c r="A24935" s="1">
        <v>33334</v>
      </c>
      <c r="B24935">
        <v>10832.0066234119</v>
      </c>
      <c r="C24935">
        <v>2260.3830366392899</v>
      </c>
      <c r="D24935">
        <v>0</v>
      </c>
      <c r="E24935">
        <v>1296.96560466906</v>
      </c>
      <c r="F24935">
        <v>2527.9617784432498</v>
      </c>
      <c r="G24935">
        <v>4.2441000938415501</v>
      </c>
      <c r="H24935">
        <v>1</v>
      </c>
    </row>
    <row r="24936" spans="1:8" x14ac:dyDescent="0.3">
      <c r="A24936" s="1">
        <v>33335</v>
      </c>
      <c r="B24936">
        <v>10685.670398563099</v>
      </c>
      <c r="C24936">
        <v>2260.3830366392899</v>
      </c>
      <c r="D24936">
        <v>0</v>
      </c>
      <c r="E24936">
        <v>1296.96560466906</v>
      </c>
      <c r="F24936">
        <v>2520.1842392859098</v>
      </c>
      <c r="G24936">
        <v>4.0324997901916504</v>
      </c>
      <c r="H24936">
        <v>1</v>
      </c>
    </row>
    <row r="24937" spans="1:8" x14ac:dyDescent="0.3">
      <c r="A24937" s="1">
        <v>33336</v>
      </c>
      <c r="B24937">
        <v>10588.3525475112</v>
      </c>
      <c r="C24937">
        <v>2260.3830366392899</v>
      </c>
      <c r="D24937">
        <v>0</v>
      </c>
      <c r="E24937">
        <v>1296.96560466906</v>
      </c>
      <c r="F24937">
        <v>2514.9912226475699</v>
      </c>
      <c r="G24937">
        <v>4.0107002258300701</v>
      </c>
      <c r="H24937">
        <v>1</v>
      </c>
    </row>
    <row r="24938" spans="1:8" x14ac:dyDescent="0.3">
      <c r="A24938" s="1">
        <v>33337</v>
      </c>
      <c r="B24938">
        <v>10520.5348697261</v>
      </c>
      <c r="C24938">
        <v>2260.3830366392899</v>
      </c>
      <c r="D24938">
        <v>0</v>
      </c>
      <c r="E24938">
        <v>1296.96560466906</v>
      </c>
      <c r="F24938">
        <v>2511.3481684386702</v>
      </c>
      <c r="G24938">
        <v>4.0629000663757298</v>
      </c>
      <c r="H24938">
        <v>1</v>
      </c>
    </row>
    <row r="24939" spans="1:8" x14ac:dyDescent="0.3">
      <c r="A24939" s="1">
        <v>33338</v>
      </c>
      <c r="B24939">
        <v>10471.5201068202</v>
      </c>
      <c r="C24939">
        <v>2260.3830366392899</v>
      </c>
      <c r="D24939">
        <v>0</v>
      </c>
      <c r="E24939">
        <v>1296.96560466906</v>
      </c>
      <c r="F24939">
        <v>2508.6869449641399</v>
      </c>
      <c r="G24939">
        <v>4.3130998611450098</v>
      </c>
      <c r="H24939">
        <v>1</v>
      </c>
    </row>
    <row r="24940" spans="1:8" x14ac:dyDescent="0.3">
      <c r="A24940" s="1">
        <v>33339</v>
      </c>
      <c r="B24940">
        <v>10435.045075653199</v>
      </c>
      <c r="C24940">
        <v>2260.3830366392899</v>
      </c>
      <c r="D24940">
        <v>0</v>
      </c>
      <c r="E24940">
        <v>1296.96560466906</v>
      </c>
      <c r="F24940">
        <v>2506.6735884754398</v>
      </c>
      <c r="G24940">
        <v>4.4699001312255797</v>
      </c>
      <c r="H24940">
        <v>1</v>
      </c>
    </row>
    <row r="24941" spans="1:8" x14ac:dyDescent="0.3">
      <c r="A24941" s="1">
        <v>33340</v>
      </c>
      <c r="B24941">
        <v>10407.2425912653</v>
      </c>
      <c r="C24941">
        <v>2260.3830366392899</v>
      </c>
      <c r="D24941">
        <v>0</v>
      </c>
      <c r="E24941">
        <v>1296.96560466906</v>
      </c>
      <c r="F24941">
        <v>2505.1003032308299</v>
      </c>
      <c r="G24941">
        <v>4.5914998054504297</v>
      </c>
      <c r="H24941">
        <v>1</v>
      </c>
    </row>
    <row r="24942" spans="1:8" x14ac:dyDescent="0.3">
      <c r="A24942" s="1">
        <v>33341</v>
      </c>
      <c r="B24942">
        <v>10385.6173804712</v>
      </c>
      <c r="C24942">
        <v>2260.3830366392899</v>
      </c>
      <c r="D24942">
        <v>0</v>
      </c>
      <c r="E24942">
        <v>1296.96560466906</v>
      </c>
      <c r="F24942">
        <v>2503.8310686879599</v>
      </c>
      <c r="G24942">
        <v>5.4512000083923304</v>
      </c>
      <c r="H24942">
        <v>1</v>
      </c>
    </row>
    <row r="24943" spans="1:8" x14ac:dyDescent="0.3">
      <c r="A24943" s="1">
        <v>33342</v>
      </c>
      <c r="B24943">
        <v>10368.497593223899</v>
      </c>
      <c r="C24943">
        <v>2260.3830366392899</v>
      </c>
      <c r="D24943">
        <v>0</v>
      </c>
      <c r="E24943">
        <v>1296.96560466906</v>
      </c>
      <c r="F24943">
        <v>2502.7723384272999</v>
      </c>
      <c r="G24943">
        <v>6.3417997360229403</v>
      </c>
      <c r="H24943">
        <v>1</v>
      </c>
    </row>
    <row r="24944" spans="1:8" x14ac:dyDescent="0.3">
      <c r="A24944" s="1">
        <v>33343</v>
      </c>
      <c r="B24944">
        <v>10354.7248776207</v>
      </c>
      <c r="C24944">
        <v>2260.3830366392899</v>
      </c>
      <c r="D24944">
        <v>0</v>
      </c>
      <c r="E24944">
        <v>1296.96560466906</v>
      </c>
      <c r="F24944">
        <v>2501.85625083479</v>
      </c>
      <c r="G24944">
        <v>6.9324002265930096</v>
      </c>
      <c r="H24944">
        <v>1</v>
      </c>
    </row>
    <row r="24945" spans="1:8" x14ac:dyDescent="0.3">
      <c r="A24945" s="1">
        <v>33344</v>
      </c>
      <c r="B24945">
        <v>10343.470866702401</v>
      </c>
      <c r="C24945">
        <v>2260.3830366392899</v>
      </c>
      <c r="D24945">
        <v>0</v>
      </c>
      <c r="E24945">
        <v>1296.96560466906</v>
      </c>
      <c r="F24945">
        <v>2501.0303600805601</v>
      </c>
      <c r="G24945">
        <v>7.3502001762390101</v>
      </c>
      <c r="H24945">
        <v>1</v>
      </c>
    </row>
    <row r="24946" spans="1:8" x14ac:dyDescent="0.3">
      <c r="A24946" s="1">
        <v>33345</v>
      </c>
      <c r="B24946">
        <v>10334.123647975</v>
      </c>
      <c r="C24946">
        <v>2260.3830366392899</v>
      </c>
      <c r="D24946">
        <v>0</v>
      </c>
      <c r="E24946">
        <v>1296.96560466906</v>
      </c>
      <c r="F24946">
        <v>2500.2508110487302</v>
      </c>
      <c r="G24946">
        <v>7.2623000144958496</v>
      </c>
      <c r="H24946">
        <v>1</v>
      </c>
    </row>
    <row r="24947" spans="1:8" x14ac:dyDescent="0.3">
      <c r="A24947" s="1">
        <v>33346</v>
      </c>
      <c r="B24947">
        <v>10326.21418071</v>
      </c>
      <c r="C24947">
        <v>2260.3830366392899</v>
      </c>
      <c r="D24947">
        <v>0</v>
      </c>
      <c r="E24947">
        <v>1296.96560466906</v>
      </c>
      <c r="F24947">
        <v>2499.4772209072498</v>
      </c>
      <c r="G24947">
        <v>7.2812004089355398</v>
      </c>
      <c r="H24947">
        <v>1</v>
      </c>
    </row>
    <row r="24948" spans="1:8" x14ac:dyDescent="0.3">
      <c r="A24948" s="1">
        <v>33347</v>
      </c>
      <c r="B24948">
        <v>10319.365680520201</v>
      </c>
      <c r="C24948">
        <v>2260.3830366392899</v>
      </c>
      <c r="D24948">
        <v>0</v>
      </c>
      <c r="E24948">
        <v>1296.96560466906</v>
      </c>
      <c r="F24948">
        <v>2498.6681188629</v>
      </c>
      <c r="G24948">
        <v>6.8389000892639098</v>
      </c>
      <c r="H24948">
        <v>1</v>
      </c>
    </row>
    <row r="24949" spans="1:8" x14ac:dyDescent="0.3">
      <c r="A24949" s="1">
        <v>33348</v>
      </c>
      <c r="B24949">
        <v>10313.255510855901</v>
      </c>
      <c r="C24949">
        <v>2260.3830366392899</v>
      </c>
      <c r="D24949">
        <v>0</v>
      </c>
      <c r="E24949">
        <v>1296.96560466906</v>
      </c>
      <c r="F24949">
        <v>2497.7759541089899</v>
      </c>
      <c r="G24949">
        <v>6.2481999397277797</v>
      </c>
      <c r="H24949">
        <v>1</v>
      </c>
    </row>
    <row r="24950" spans="1:8" x14ac:dyDescent="0.3">
      <c r="A24950" s="1">
        <v>33349</v>
      </c>
      <c r="B24950">
        <v>10307.5820465248</v>
      </c>
      <c r="C24950">
        <v>2260.3830366392899</v>
      </c>
      <c r="D24950">
        <v>0</v>
      </c>
      <c r="E24950">
        <v>1296.96560466906</v>
      </c>
      <c r="F24950">
        <v>2496.7404814846</v>
      </c>
      <c r="G24950">
        <v>5.6175999641418404</v>
      </c>
      <c r="H24950">
        <v>1</v>
      </c>
    </row>
    <row r="24951" spans="1:8" x14ac:dyDescent="0.3">
      <c r="A24951" s="1">
        <v>33350</v>
      </c>
      <c r="B24951">
        <v>10302.0293524714</v>
      </c>
      <c r="C24951">
        <v>2260.3830366392899</v>
      </c>
      <c r="D24951">
        <v>0</v>
      </c>
      <c r="E24951">
        <v>1296.96560466906</v>
      </c>
      <c r="F24951">
        <v>2495.47864598977</v>
      </c>
      <c r="G24951">
        <v>5.1066999435424796</v>
      </c>
      <c r="H24951">
        <v>1</v>
      </c>
    </row>
    <row r="24952" spans="1:8" x14ac:dyDescent="0.3">
      <c r="A24952" s="1">
        <v>33351</v>
      </c>
      <c r="B24952">
        <v>10296.220030848201</v>
      </c>
      <c r="C24952">
        <v>2260.3830366392899</v>
      </c>
      <c r="D24952">
        <v>0</v>
      </c>
      <c r="E24952">
        <v>1296.96560466906</v>
      </c>
      <c r="F24952">
        <v>2493.86746592088</v>
      </c>
      <c r="G24952">
        <v>5.1424999237060502</v>
      </c>
      <c r="H24952">
        <v>1</v>
      </c>
    </row>
    <row r="24953" spans="1:8" x14ac:dyDescent="0.3">
      <c r="A24953" s="1">
        <v>33352</v>
      </c>
      <c r="B24953">
        <v>10289.6389447743</v>
      </c>
      <c r="C24953">
        <v>2260.3830366392899</v>
      </c>
      <c r="D24953">
        <v>0</v>
      </c>
      <c r="E24953">
        <v>1296.96560466906</v>
      </c>
      <c r="F24953">
        <v>2491.7126751668002</v>
      </c>
      <c r="G24953">
        <v>5.0714998245239196</v>
      </c>
      <c r="H24953">
        <v>1</v>
      </c>
    </row>
    <row r="24954" spans="1:8" x14ac:dyDescent="0.3">
      <c r="A24954" s="1">
        <v>33353</v>
      </c>
      <c r="B24954">
        <v>10281.490721334299</v>
      </c>
      <c r="C24954">
        <v>2260.3830366392899</v>
      </c>
      <c r="D24954">
        <v>0</v>
      </c>
      <c r="E24954">
        <v>1296.96560466906</v>
      </c>
      <c r="F24954">
        <v>2488.68679249765</v>
      </c>
      <c r="G24954">
        <v>4.9326000213623002</v>
      </c>
      <c r="H24954">
        <v>1</v>
      </c>
    </row>
    <row r="24955" spans="1:8" x14ac:dyDescent="0.3">
      <c r="A24955" s="1">
        <v>33354</v>
      </c>
      <c r="B24955">
        <v>10270.400658102701</v>
      </c>
      <c r="C24955">
        <v>2260.3830366392899</v>
      </c>
      <c r="D24955">
        <v>0</v>
      </c>
      <c r="E24955">
        <v>1296.96560466906</v>
      </c>
      <c r="F24955">
        <v>2484.1962083147</v>
      </c>
      <c r="G24955">
        <v>5.6262998580932599</v>
      </c>
      <c r="H24955">
        <v>1</v>
      </c>
    </row>
    <row r="24956" spans="1:8" x14ac:dyDescent="0.3">
      <c r="A24956" s="1">
        <v>33355</v>
      </c>
      <c r="B24956">
        <v>10253.710195551101</v>
      </c>
      <c r="C24956">
        <v>2260.3830366392899</v>
      </c>
      <c r="D24956">
        <v>0</v>
      </c>
      <c r="E24956">
        <v>1296.96560466906</v>
      </c>
      <c r="F24956">
        <v>2477.0655402820398</v>
      </c>
      <c r="G24956">
        <v>6.0658001899719203</v>
      </c>
      <c r="H24956">
        <v>1</v>
      </c>
    </row>
    <row r="24957" spans="1:8" x14ac:dyDescent="0.3">
      <c r="A24957" s="1">
        <v>33356</v>
      </c>
      <c r="B24957">
        <v>10225.5737078445</v>
      </c>
      <c r="C24957">
        <v>2260.3830366392899</v>
      </c>
      <c r="D24957">
        <v>0</v>
      </c>
      <c r="E24957">
        <v>1296.96560466906</v>
      </c>
      <c r="F24957">
        <v>2464.6826268987602</v>
      </c>
      <c r="G24957">
        <v>6.4147000312805096</v>
      </c>
      <c r="H24957">
        <v>1</v>
      </c>
    </row>
    <row r="24958" spans="1:8" x14ac:dyDescent="0.3">
      <c r="A24958" s="1">
        <v>33357</v>
      </c>
      <c r="B24958">
        <v>10170.7785843458</v>
      </c>
      <c r="C24958">
        <v>2260.3830366392899</v>
      </c>
      <c r="D24958">
        <v>0</v>
      </c>
      <c r="E24958">
        <v>1296.96560466906</v>
      </c>
      <c r="F24958">
        <v>2440.2199794882399</v>
      </c>
      <c r="G24958">
        <v>6.3948001861572203</v>
      </c>
      <c r="H24958">
        <v>1</v>
      </c>
    </row>
    <row r="24959" spans="1:8" x14ac:dyDescent="0.3">
      <c r="A24959" s="1">
        <v>33358</v>
      </c>
      <c r="B24959">
        <v>10038.319572530299</v>
      </c>
      <c r="C24959">
        <v>2260.3830366392899</v>
      </c>
      <c r="D24959">
        <v>0</v>
      </c>
      <c r="E24959">
        <v>1296.96560466906</v>
      </c>
      <c r="F24959">
        <v>2380.7511251301698</v>
      </c>
      <c r="G24959">
        <v>6.3733000755309996</v>
      </c>
      <c r="H24959">
        <v>1</v>
      </c>
    </row>
    <row r="24960" spans="1:8" x14ac:dyDescent="0.3">
      <c r="A24960" s="1">
        <v>33359</v>
      </c>
      <c r="B24960">
        <v>9324.24134501751</v>
      </c>
      <c r="C24960">
        <v>2070.7466789905998</v>
      </c>
      <c r="D24960">
        <v>0</v>
      </c>
      <c r="E24960">
        <v>1632.6199032673301</v>
      </c>
      <c r="F24960">
        <v>2164.8180458721099</v>
      </c>
      <c r="G24960">
        <v>6.0464997291564897</v>
      </c>
      <c r="H24960">
        <v>1</v>
      </c>
    </row>
    <row r="24961" spans="1:8" x14ac:dyDescent="0.3">
      <c r="A24961" s="1">
        <v>33360</v>
      </c>
      <c r="B24961">
        <v>8835.4420762929203</v>
      </c>
      <c r="C24961">
        <v>2070.7466789905998</v>
      </c>
      <c r="D24961">
        <v>0</v>
      </c>
      <c r="E24961">
        <v>1632.6199032673301</v>
      </c>
      <c r="F24961">
        <v>1944.99170888464</v>
      </c>
      <c r="G24961">
        <v>5.8043999671936</v>
      </c>
      <c r="H24961">
        <v>1</v>
      </c>
    </row>
    <row r="24962" spans="1:8" x14ac:dyDescent="0.3">
      <c r="A24962" s="1">
        <v>33361</v>
      </c>
      <c r="B24962">
        <v>8696.8870147041198</v>
      </c>
      <c r="C24962">
        <v>2070.7466789905998</v>
      </c>
      <c r="D24962">
        <v>0</v>
      </c>
      <c r="E24962">
        <v>1632.6199032673301</v>
      </c>
      <c r="F24962">
        <v>1882.67218925627</v>
      </c>
      <c r="G24962">
        <v>5.4746999740600497</v>
      </c>
      <c r="H24962">
        <v>1</v>
      </c>
    </row>
    <row r="24963" spans="1:8" x14ac:dyDescent="0.3">
      <c r="A24963" s="1">
        <v>33362</v>
      </c>
      <c r="B24963">
        <v>8639.1710668978703</v>
      </c>
      <c r="C24963">
        <v>2070.7466789905998</v>
      </c>
      <c r="D24963">
        <v>0</v>
      </c>
      <c r="E24963">
        <v>1632.6199032673301</v>
      </c>
      <c r="F24963">
        <v>1856.7013381023801</v>
      </c>
      <c r="G24963">
        <v>4.9700999259948704</v>
      </c>
      <c r="H24963">
        <v>1</v>
      </c>
    </row>
    <row r="24964" spans="1:8" x14ac:dyDescent="0.3">
      <c r="A24964" s="1">
        <v>33363</v>
      </c>
      <c r="B24964">
        <v>8609.7908780490907</v>
      </c>
      <c r="C24964">
        <v>2070.7466789905998</v>
      </c>
      <c r="D24964">
        <v>0</v>
      </c>
      <c r="E24964">
        <v>1632.6199032673301</v>
      </c>
      <c r="F24964">
        <v>1843.4663278787</v>
      </c>
      <c r="G24964">
        <v>4.4387998580932599</v>
      </c>
      <c r="H24964">
        <v>1</v>
      </c>
    </row>
    <row r="24965" spans="1:8" x14ac:dyDescent="0.3">
      <c r="A24965" s="1">
        <v>33364</v>
      </c>
      <c r="B24965">
        <v>8592.8655085698392</v>
      </c>
      <c r="C24965">
        <v>2070.7466789905998</v>
      </c>
      <c r="D24965">
        <v>0</v>
      </c>
      <c r="E24965">
        <v>1632.6199032673301</v>
      </c>
      <c r="F24965">
        <v>1835.82406308899</v>
      </c>
      <c r="G24965">
        <v>3.9516000747680602</v>
      </c>
      <c r="H24965">
        <v>1</v>
      </c>
    </row>
    <row r="24966" spans="1:8" x14ac:dyDescent="0.3">
      <c r="A24966" s="1">
        <v>33365</v>
      </c>
      <c r="B24966">
        <v>8582.2641405955201</v>
      </c>
      <c r="C24966">
        <v>2070.7466789905998</v>
      </c>
      <c r="D24966">
        <v>0</v>
      </c>
      <c r="E24966">
        <v>1632.6199032673301</v>
      </c>
      <c r="F24966">
        <v>1831.01608249631</v>
      </c>
      <c r="G24966">
        <v>4.0043001174926696</v>
      </c>
      <c r="H24966">
        <v>1</v>
      </c>
    </row>
    <row r="24967" spans="1:8" x14ac:dyDescent="0.3">
      <c r="A24967" s="1">
        <v>33366</v>
      </c>
      <c r="B24967">
        <v>8575.2145969261092</v>
      </c>
      <c r="C24967">
        <v>2070.7466789905998</v>
      </c>
      <c r="D24967">
        <v>0</v>
      </c>
      <c r="E24967">
        <v>1632.6199032673301</v>
      </c>
      <c r="F24967">
        <v>1827.79412016171</v>
      </c>
      <c r="G24967">
        <v>4.0179996490478498</v>
      </c>
      <c r="H24967">
        <v>1</v>
      </c>
    </row>
    <row r="24968" spans="1:8" x14ac:dyDescent="0.3">
      <c r="A24968" s="1">
        <v>33367</v>
      </c>
      <c r="B24968">
        <v>8570.3154814535192</v>
      </c>
      <c r="C24968">
        <v>2070.7466789905998</v>
      </c>
      <c r="D24968">
        <v>0</v>
      </c>
      <c r="E24968">
        <v>1632.6199032673301</v>
      </c>
      <c r="F24968">
        <v>1825.52605693284</v>
      </c>
      <c r="G24968">
        <v>4.1628003120422301</v>
      </c>
      <c r="H24968">
        <v>1</v>
      </c>
    </row>
    <row r="24969" spans="1:8" x14ac:dyDescent="0.3">
      <c r="A24969" s="1">
        <v>33368</v>
      </c>
      <c r="B24969">
        <v>8566.79708211262</v>
      </c>
      <c r="C24969">
        <v>2070.7466789905998</v>
      </c>
      <c r="D24969">
        <v>0</v>
      </c>
      <c r="E24969">
        <v>1632.6199032673301</v>
      </c>
      <c r="F24969">
        <v>1823.86344819906</v>
      </c>
      <c r="G24969">
        <v>4.6212997436523402</v>
      </c>
      <c r="H24969">
        <v>1</v>
      </c>
    </row>
    <row r="24970" spans="1:8" x14ac:dyDescent="0.3">
      <c r="A24970" s="1">
        <v>33369</v>
      </c>
      <c r="B24970">
        <v>8564.2088008136798</v>
      </c>
      <c r="C24970">
        <v>2070.7466789905998</v>
      </c>
      <c r="D24970">
        <v>0</v>
      </c>
      <c r="E24970">
        <v>1632.6199032673301</v>
      </c>
      <c r="F24970">
        <v>1822.6008434945199</v>
      </c>
      <c r="G24970">
        <v>5.7839002609252903</v>
      </c>
      <c r="H24970">
        <v>1</v>
      </c>
    </row>
    <row r="24971" spans="1:8" x14ac:dyDescent="0.3">
      <c r="A24971" s="1">
        <v>33370</v>
      </c>
      <c r="B24971">
        <v>8562.2733966242904</v>
      </c>
      <c r="C24971">
        <v>2070.7466789905998</v>
      </c>
      <c r="D24971">
        <v>0</v>
      </c>
      <c r="E24971">
        <v>1632.6199032673301</v>
      </c>
      <c r="F24971">
        <v>1821.6100888753001</v>
      </c>
      <c r="G24971">
        <v>6.7757000923156703</v>
      </c>
      <c r="H24971">
        <v>1</v>
      </c>
    </row>
    <row r="24972" spans="1:8" x14ac:dyDescent="0.3">
      <c r="A24972" s="1">
        <v>33371</v>
      </c>
      <c r="B24972">
        <v>8560.8136103061297</v>
      </c>
      <c r="C24972">
        <v>2070.7466789905998</v>
      </c>
      <c r="D24972">
        <v>0</v>
      </c>
      <c r="E24972">
        <v>1632.6199032673301</v>
      </c>
      <c r="F24972">
        <v>1820.8071293216601</v>
      </c>
      <c r="G24972">
        <v>7.5890998840331996</v>
      </c>
      <c r="H24972">
        <v>1</v>
      </c>
    </row>
    <row r="24973" spans="1:8" x14ac:dyDescent="0.3">
      <c r="A24973" s="1">
        <v>33372</v>
      </c>
      <c r="B24973">
        <v>8559.7129116433098</v>
      </c>
      <c r="C24973">
        <v>2070.7466789905998</v>
      </c>
      <c r="D24973">
        <v>0</v>
      </c>
      <c r="E24973">
        <v>1632.6199032673301</v>
      </c>
      <c r="F24973">
        <v>1820.13408388057</v>
      </c>
      <c r="G24973">
        <v>8.2084999084472603</v>
      </c>
      <c r="H24973">
        <v>1</v>
      </c>
    </row>
    <row r="24974" spans="1:8" x14ac:dyDescent="0.3">
      <c r="A24974" s="1">
        <v>33373</v>
      </c>
      <c r="B24974">
        <v>8558.8934820729992</v>
      </c>
      <c r="C24974">
        <v>2070.7466789905998</v>
      </c>
      <c r="D24974">
        <v>0</v>
      </c>
      <c r="E24974">
        <v>1632.6199032673301</v>
      </c>
      <c r="F24974">
        <v>1819.54896657016</v>
      </c>
      <c r="G24974">
        <v>8.3635005950927699</v>
      </c>
      <c r="H24974">
        <v>1</v>
      </c>
    </row>
    <row r="24975" spans="1:8" x14ac:dyDescent="0.3">
      <c r="A24975" s="1">
        <v>33374</v>
      </c>
      <c r="B24975">
        <v>8558.3034499238202</v>
      </c>
      <c r="C24975">
        <v>2070.7466789905998</v>
      </c>
      <c r="D24975">
        <v>0</v>
      </c>
      <c r="E24975">
        <v>1632.6199032673301</v>
      </c>
      <c r="F24975">
        <v>1819.0194137354299</v>
      </c>
      <c r="G24975">
        <v>7.9629001617431596</v>
      </c>
      <c r="H24975">
        <v>1</v>
      </c>
    </row>
    <row r="24976" spans="1:8" x14ac:dyDescent="0.3">
      <c r="A24976" s="1">
        <v>33375</v>
      </c>
      <c r="B24976">
        <v>8557.9094023272501</v>
      </c>
      <c r="C24976">
        <v>2070.7466789905998</v>
      </c>
      <c r="D24976">
        <v>0</v>
      </c>
      <c r="E24976">
        <v>1632.6199032673301</v>
      </c>
      <c r="F24976">
        <v>1818.5185528878701</v>
      </c>
      <c r="G24976">
        <v>7.8888001441955504</v>
      </c>
      <c r="H24976">
        <v>1</v>
      </c>
    </row>
    <row r="24977" spans="1:8" x14ac:dyDescent="0.3">
      <c r="A24977" s="1">
        <v>33376</v>
      </c>
      <c r="B24977">
        <v>8557.6921341195903</v>
      </c>
      <c r="C24977">
        <v>2070.7466789905998</v>
      </c>
      <c r="D24977">
        <v>0</v>
      </c>
      <c r="E24977">
        <v>1632.6199032673301</v>
      </c>
      <c r="F24977">
        <v>1818.0219729800699</v>
      </c>
      <c r="G24977">
        <v>7.1231999397277797</v>
      </c>
      <c r="H24977">
        <v>1</v>
      </c>
    </row>
    <row r="24978" spans="1:8" x14ac:dyDescent="0.3">
      <c r="A24978" s="1">
        <v>33377</v>
      </c>
      <c r="B24978">
        <v>8557.6446104951701</v>
      </c>
      <c r="C24978">
        <v>2070.7466789905998</v>
      </c>
      <c r="D24978">
        <v>0</v>
      </c>
      <c r="E24978">
        <v>1632.6199032673301</v>
      </c>
      <c r="F24978">
        <v>1817.50513480163</v>
      </c>
      <c r="G24978">
        <v>6.1593999862670898</v>
      </c>
      <c r="H24978">
        <v>1</v>
      </c>
    </row>
    <row r="24979" spans="1:8" x14ac:dyDescent="0.3">
      <c r="A24979" s="1">
        <v>33378</v>
      </c>
      <c r="B24979">
        <v>8557.7717302514502</v>
      </c>
      <c r="C24979">
        <v>2070.7466789905998</v>
      </c>
      <c r="D24979">
        <v>0</v>
      </c>
      <c r="E24979">
        <v>1632.6199032673301</v>
      </c>
      <c r="F24979">
        <v>1816.9406963434601</v>
      </c>
      <c r="G24979">
        <v>5.4880003929138104</v>
      </c>
      <c r="H24979">
        <v>1</v>
      </c>
    </row>
    <row r="24980" spans="1:8" x14ac:dyDescent="0.3">
      <c r="A24980" s="1">
        <v>33379</v>
      </c>
      <c r="B24980">
        <v>8558.0919475398696</v>
      </c>
      <c r="C24980">
        <v>2070.7466789905998</v>
      </c>
      <c r="D24980">
        <v>0</v>
      </c>
      <c r="E24980">
        <v>1632.6199032673301</v>
      </c>
      <c r="F24980">
        <v>1816.29518745051</v>
      </c>
      <c r="G24980">
        <v>5.1616001129150302</v>
      </c>
      <c r="H24980">
        <v>1</v>
      </c>
    </row>
    <row r="24981" spans="1:8" x14ac:dyDescent="0.3">
      <c r="A24981" s="1">
        <v>33380</v>
      </c>
      <c r="B24981">
        <v>8558.6413380251197</v>
      </c>
      <c r="C24981">
        <v>2070.7466789905998</v>
      </c>
      <c r="D24981">
        <v>0</v>
      </c>
      <c r="E24981">
        <v>1632.6199032673301</v>
      </c>
      <c r="F24981">
        <v>1815.5242259607601</v>
      </c>
      <c r="G24981">
        <v>4.8067998886108398</v>
      </c>
      <c r="H24981">
        <v>1</v>
      </c>
    </row>
    <row r="24982" spans="1:8" x14ac:dyDescent="0.3">
      <c r="A24982" s="1">
        <v>33381</v>
      </c>
      <c r="B24982">
        <v>8559.4815261788808</v>
      </c>
      <c r="C24982">
        <v>2070.7466789905998</v>
      </c>
      <c r="D24982">
        <v>0</v>
      </c>
      <c r="E24982">
        <v>1632.6199032673301</v>
      </c>
      <c r="F24982">
        <v>1814.5648873723501</v>
      </c>
      <c r="G24982">
        <v>5.1024999618530202</v>
      </c>
      <c r="H24982">
        <v>1</v>
      </c>
    </row>
    <row r="24983" spans="1:8" x14ac:dyDescent="0.3">
      <c r="A24983" s="1">
        <v>33382</v>
      </c>
      <c r="B24983">
        <v>8560.7144958567405</v>
      </c>
      <c r="C24983">
        <v>2070.7466789905998</v>
      </c>
      <c r="D24983">
        <v>0</v>
      </c>
      <c r="E24983">
        <v>1632.6199032673301</v>
      </c>
      <c r="F24983">
        <v>1813.3225621640599</v>
      </c>
      <c r="G24983">
        <v>5.7235999107360804</v>
      </c>
      <c r="H24983">
        <v>1</v>
      </c>
    </row>
    <row r="24984" spans="1:8" x14ac:dyDescent="0.3">
      <c r="A24984" s="1">
        <v>33383</v>
      </c>
      <c r="B24984">
        <v>8562.5107993647907</v>
      </c>
      <c r="C24984">
        <v>2070.7466789905998</v>
      </c>
      <c r="D24984">
        <v>0</v>
      </c>
      <c r="E24984">
        <v>1632.6199032673301</v>
      </c>
      <c r="F24984">
        <v>1811.64674388242</v>
      </c>
      <c r="G24984">
        <v>6.2035002708434996</v>
      </c>
      <c r="H24984">
        <v>1</v>
      </c>
    </row>
    <row r="24985" spans="1:8" x14ac:dyDescent="0.3">
      <c r="A24985" s="1">
        <v>33384</v>
      </c>
      <c r="B24985">
        <v>8565.1660124882001</v>
      </c>
      <c r="C24985">
        <v>2070.7466789905998</v>
      </c>
      <c r="D24985">
        <v>0</v>
      </c>
      <c r="E24985">
        <v>1632.6199032673301</v>
      </c>
      <c r="F24985">
        <v>1809.28321821791</v>
      </c>
      <c r="G24985">
        <v>6.5767002105712802</v>
      </c>
      <c r="H24985">
        <v>1</v>
      </c>
    </row>
    <row r="24986" spans="1:8" x14ac:dyDescent="0.3">
      <c r="A24986" s="1">
        <v>33385</v>
      </c>
      <c r="B24986">
        <v>8569.2221480854605</v>
      </c>
      <c r="C24986">
        <v>2070.7466789905998</v>
      </c>
      <c r="D24986">
        <v>0</v>
      </c>
      <c r="E24986">
        <v>1632.6199032673301</v>
      </c>
      <c r="F24986">
        <v>1805.77177074054</v>
      </c>
      <c r="G24986">
        <v>6.7038002014160103</v>
      </c>
      <c r="H24986">
        <v>1</v>
      </c>
    </row>
    <row r="24987" spans="1:8" x14ac:dyDescent="0.3">
      <c r="A24987" s="1">
        <v>33386</v>
      </c>
      <c r="B24987">
        <v>8575.7550490854301</v>
      </c>
      <c r="C24987">
        <v>2070.7466789905998</v>
      </c>
      <c r="D24987">
        <v>0</v>
      </c>
      <c r="E24987">
        <v>1632.6199032673301</v>
      </c>
      <c r="F24987">
        <v>1800.20451308663</v>
      </c>
      <c r="G24987">
        <v>6.7399001121520996</v>
      </c>
      <c r="H24987">
        <v>1</v>
      </c>
    </row>
    <row r="24988" spans="1:8" x14ac:dyDescent="0.3">
      <c r="A24988" s="1">
        <v>33387</v>
      </c>
      <c r="B24988">
        <v>8587.1476280060997</v>
      </c>
      <c r="C24988">
        <v>2070.7466789905998</v>
      </c>
      <c r="D24988">
        <v>0</v>
      </c>
      <c r="E24988">
        <v>1632.6199032673301</v>
      </c>
      <c r="F24988">
        <v>1790.5760681527299</v>
      </c>
      <c r="G24988">
        <v>6.6008996963500897</v>
      </c>
      <c r="H24988">
        <v>1</v>
      </c>
    </row>
    <row r="24989" spans="1:8" x14ac:dyDescent="0.3">
      <c r="A24989" s="1">
        <v>33388</v>
      </c>
      <c r="B24989">
        <v>8609.5762977600098</v>
      </c>
      <c r="C24989">
        <v>2070.7466789905998</v>
      </c>
      <c r="D24989">
        <v>0</v>
      </c>
      <c r="E24989">
        <v>1632.6199032673301</v>
      </c>
      <c r="F24989">
        <v>1771.69442903095</v>
      </c>
      <c r="G24989">
        <v>6.3376998901367099</v>
      </c>
      <c r="H24989">
        <v>1</v>
      </c>
    </row>
    <row r="24990" spans="1:8" x14ac:dyDescent="0.3">
      <c r="A24990" s="1">
        <v>33389</v>
      </c>
      <c r="B24990">
        <v>8663.4651915255999</v>
      </c>
      <c r="C24990">
        <v>2070.7466789905998</v>
      </c>
      <c r="D24990">
        <v>0</v>
      </c>
      <c r="E24990">
        <v>1632.6199032673301</v>
      </c>
      <c r="F24990">
        <v>1726.3975872234901</v>
      </c>
      <c r="G24990">
        <v>6.0102000236511204</v>
      </c>
      <c r="H24990">
        <v>1</v>
      </c>
    </row>
    <row r="24991" spans="1:8" x14ac:dyDescent="0.3">
      <c r="A24991" s="1">
        <v>33390</v>
      </c>
      <c r="B24991">
        <v>8435.3780265332007</v>
      </c>
      <c r="C24991">
        <v>2638.2765514552002</v>
      </c>
      <c r="D24991">
        <v>26</v>
      </c>
      <c r="E24991">
        <v>2020.14493696657</v>
      </c>
      <c r="F24991">
        <v>1566.62841069099</v>
      </c>
      <c r="G24991">
        <v>5.8051996231079102</v>
      </c>
      <c r="H24991">
        <v>1</v>
      </c>
    </row>
    <row r="24992" spans="1:8" x14ac:dyDescent="0.3">
      <c r="A24992" s="1">
        <v>33391</v>
      </c>
      <c r="B24992">
        <v>8622.1700182992008</v>
      </c>
      <c r="C24992">
        <v>2638.2765514552002</v>
      </c>
      <c r="D24992">
        <v>26</v>
      </c>
      <c r="E24992">
        <v>2020.14493696657</v>
      </c>
      <c r="F24992">
        <v>1409.69319716723</v>
      </c>
      <c r="G24992">
        <v>5.24199962615966</v>
      </c>
      <c r="H24992">
        <v>1</v>
      </c>
    </row>
    <row r="24993" spans="1:8" x14ac:dyDescent="0.3">
      <c r="A24993" s="1">
        <v>33392</v>
      </c>
      <c r="B24993">
        <v>8673.60512199187</v>
      </c>
      <c r="C24993">
        <v>2638.2765514552002</v>
      </c>
      <c r="D24993">
        <v>26</v>
      </c>
      <c r="E24993">
        <v>2020.14493696657</v>
      </c>
      <c r="F24993">
        <v>1366.4821120696699</v>
      </c>
      <c r="G24993">
        <v>4.6353001594543404</v>
      </c>
      <c r="H24993">
        <v>1</v>
      </c>
    </row>
    <row r="24994" spans="1:8" x14ac:dyDescent="0.3">
      <c r="A24994" s="1">
        <v>33393</v>
      </c>
      <c r="B24994">
        <v>8694.7507843762796</v>
      </c>
      <c r="C24994">
        <v>2638.2765514552002</v>
      </c>
      <c r="D24994">
        <v>26</v>
      </c>
      <c r="E24994">
        <v>2020.14493696657</v>
      </c>
      <c r="F24994">
        <v>1348.72143092533</v>
      </c>
      <c r="G24994">
        <v>4.3559002876281703</v>
      </c>
      <c r="H24994">
        <v>1</v>
      </c>
    </row>
    <row r="24995" spans="1:8" x14ac:dyDescent="0.3">
      <c r="A24995" s="1">
        <v>33394</v>
      </c>
      <c r="B24995">
        <v>8705.4387131334497</v>
      </c>
      <c r="C24995">
        <v>2638.2765514552002</v>
      </c>
      <c r="D24995">
        <v>26</v>
      </c>
      <c r="E24995">
        <v>2020.14493696657</v>
      </c>
      <c r="F24995">
        <v>1339.74958010005</v>
      </c>
      <c r="G24995">
        <v>4.1982002258300701</v>
      </c>
      <c r="H24995">
        <v>1</v>
      </c>
    </row>
    <row r="24996" spans="1:8" x14ac:dyDescent="0.3">
      <c r="A24996" s="1">
        <v>33395</v>
      </c>
      <c r="B24996">
        <v>8711.5738488636907</v>
      </c>
      <c r="C24996">
        <v>2638.2765514552002</v>
      </c>
      <c r="D24996">
        <v>26</v>
      </c>
      <c r="E24996">
        <v>2020.14493696657</v>
      </c>
      <c r="F24996">
        <v>1334.60583506017</v>
      </c>
      <c r="G24996">
        <v>4.0267000198364196</v>
      </c>
      <c r="H24996">
        <v>1</v>
      </c>
    </row>
    <row r="24997" spans="1:8" x14ac:dyDescent="0.3">
      <c r="A24997" s="1">
        <v>33396</v>
      </c>
      <c r="B24997">
        <v>8715.4143789504596</v>
      </c>
      <c r="C24997">
        <v>2638.2765514552002</v>
      </c>
      <c r="D24997">
        <v>26</v>
      </c>
      <c r="E24997">
        <v>2020.14493696657</v>
      </c>
      <c r="F24997">
        <v>1331.3934263778201</v>
      </c>
      <c r="G24997">
        <v>4.4843001365661603</v>
      </c>
      <c r="H24997">
        <v>1</v>
      </c>
    </row>
    <row r="24998" spans="1:8" x14ac:dyDescent="0.3">
      <c r="A24998" s="1">
        <v>33397</v>
      </c>
      <c r="B24998">
        <v>8717.9752830610396</v>
      </c>
      <c r="C24998">
        <v>2638.2765514552002</v>
      </c>
      <c r="D24998">
        <v>26</v>
      </c>
      <c r="E24998">
        <v>2020.14493696657</v>
      </c>
      <c r="F24998">
        <v>1329.2601845505001</v>
      </c>
      <c r="G24998">
        <v>5.5785999298095703</v>
      </c>
      <c r="H24998">
        <v>1</v>
      </c>
    </row>
    <row r="24999" spans="1:8" x14ac:dyDescent="0.3">
      <c r="A24999" s="1">
        <v>33398</v>
      </c>
      <c r="B24999">
        <v>8719.7678833440696</v>
      </c>
      <c r="C24999">
        <v>2638.2765514552002</v>
      </c>
      <c r="D24999">
        <v>26</v>
      </c>
      <c r="E24999">
        <v>2020.14493696657</v>
      </c>
      <c r="F24999">
        <v>1327.77722178304</v>
      </c>
      <c r="G24999">
        <v>6.6192002296447701</v>
      </c>
      <c r="H24999">
        <v>1</v>
      </c>
    </row>
    <row r="25000" spans="1:8" x14ac:dyDescent="0.3">
      <c r="A25000" s="1">
        <v>33399</v>
      </c>
      <c r="B25000">
        <v>8721.0727891310398</v>
      </c>
      <c r="C25000">
        <v>2638.2765514552002</v>
      </c>
      <c r="D25000">
        <v>26</v>
      </c>
      <c r="E25000">
        <v>2020.14493696657</v>
      </c>
      <c r="F25000">
        <v>1326.70964774257</v>
      </c>
      <c r="G25000">
        <v>7.6801004409790004</v>
      </c>
      <c r="H25000">
        <v>1</v>
      </c>
    </row>
    <row r="25001" spans="1:8" x14ac:dyDescent="0.3">
      <c r="A25001" s="1">
        <v>33400</v>
      </c>
      <c r="B25001">
        <v>8722.0547331192392</v>
      </c>
      <c r="C25001">
        <v>2638.2765514552002</v>
      </c>
      <c r="D25001">
        <v>26</v>
      </c>
      <c r="E25001">
        <v>2020.14493696657</v>
      </c>
      <c r="F25001">
        <v>1325.9201340285799</v>
      </c>
      <c r="G25001">
        <v>8.4677000045776296</v>
      </c>
      <c r="H25001">
        <v>1</v>
      </c>
    </row>
    <row r="25002" spans="1:8" x14ac:dyDescent="0.3">
      <c r="A25002" s="1">
        <v>33401</v>
      </c>
      <c r="B25002">
        <v>8722.8159540014003</v>
      </c>
      <c r="C25002">
        <v>2638.2765514552002</v>
      </c>
      <c r="D25002">
        <v>26</v>
      </c>
      <c r="E25002">
        <v>2020.14493696657</v>
      </c>
      <c r="F25002">
        <v>1325.3241257950699</v>
      </c>
      <c r="G25002">
        <v>8.8515996932983398</v>
      </c>
      <c r="H25002">
        <v>1</v>
      </c>
    </row>
    <row r="25003" spans="1:8" x14ac:dyDescent="0.3">
      <c r="A25003" s="1">
        <v>33402</v>
      </c>
      <c r="B25003">
        <v>8723.42306136146</v>
      </c>
      <c r="C25003">
        <v>2638.2765514552002</v>
      </c>
      <c r="D25003">
        <v>26</v>
      </c>
      <c r="E25003">
        <v>2020.14493696657</v>
      </c>
      <c r="F25003">
        <v>1324.8673553991</v>
      </c>
      <c r="G25003">
        <v>8.7799005508422798</v>
      </c>
      <c r="H25003">
        <v>1</v>
      </c>
    </row>
    <row r="25004" spans="1:8" x14ac:dyDescent="0.3">
      <c r="A25004" s="1">
        <v>33403</v>
      </c>
      <c r="B25004">
        <v>8723.9214799431193</v>
      </c>
      <c r="C25004">
        <v>2638.2765514552002</v>
      </c>
      <c r="D25004">
        <v>26</v>
      </c>
      <c r="E25004">
        <v>2020.14493696657</v>
      </c>
      <c r="F25004">
        <v>1324.5138242699099</v>
      </c>
      <c r="G25004">
        <v>8.2255001068115199</v>
      </c>
      <c r="H25004">
        <v>1</v>
      </c>
    </row>
    <row r="25005" spans="1:8" x14ac:dyDescent="0.3">
      <c r="A25005" s="1">
        <v>33404</v>
      </c>
      <c r="B25005">
        <v>8724.3436882020706</v>
      </c>
      <c r="C25005">
        <v>2638.2765514552002</v>
      </c>
      <c r="D25005">
        <v>26</v>
      </c>
      <c r="E25005">
        <v>2020.14493696657</v>
      </c>
      <c r="F25005">
        <v>1324.23904686942</v>
      </c>
      <c r="G25005">
        <v>7.9264998435974103</v>
      </c>
      <c r="H25005">
        <v>1</v>
      </c>
    </row>
    <row r="25006" spans="1:8" x14ac:dyDescent="0.3">
      <c r="A25006" s="1">
        <v>33405</v>
      </c>
      <c r="B25006">
        <v>8724.7142046719291</v>
      </c>
      <c r="C25006">
        <v>2638.2765514552002</v>
      </c>
      <c r="D25006">
        <v>26</v>
      </c>
      <c r="E25006">
        <v>2020.14493696657</v>
      </c>
      <c r="F25006">
        <v>1324.0260993664201</v>
      </c>
      <c r="G25006">
        <v>6.94219970703125</v>
      </c>
      <c r="H25006">
        <v>1</v>
      </c>
    </row>
    <row r="25007" spans="1:8" x14ac:dyDescent="0.3">
      <c r="A25007" s="1">
        <v>33406</v>
      </c>
      <c r="B25007">
        <v>8725.0528285857399</v>
      </c>
      <c r="C25007">
        <v>2638.2765514552002</v>
      </c>
      <c r="D25007">
        <v>26</v>
      </c>
      <c r="E25007">
        <v>2020.14493696657</v>
      </c>
      <c r="F25007">
        <v>1323.8632458437201</v>
      </c>
      <c r="G25007">
        <v>5.9609999656677202</v>
      </c>
      <c r="H25007">
        <v>1</v>
      </c>
    </row>
    <row r="25008" spans="1:8" x14ac:dyDescent="0.3">
      <c r="A25008" s="1">
        <v>33407</v>
      </c>
      <c r="B25008">
        <v>8725.3769695371302</v>
      </c>
      <c r="C25008">
        <v>2638.2765514552002</v>
      </c>
      <c r="D25008">
        <v>26</v>
      </c>
      <c r="E25008">
        <v>2020.14493696657</v>
      </c>
      <c r="F25008">
        <v>1323.7425038164199</v>
      </c>
      <c r="G25008">
        <v>5.4928998947143501</v>
      </c>
      <c r="H25008">
        <v>1</v>
      </c>
    </row>
    <row r="25009" spans="1:8" x14ac:dyDescent="0.3">
      <c r="A25009" s="1">
        <v>33408</v>
      </c>
      <c r="B25009">
        <v>8725.7035929962294</v>
      </c>
      <c r="C25009">
        <v>2638.2765514552002</v>
      </c>
      <c r="D25009">
        <v>26</v>
      </c>
      <c r="E25009">
        <v>2020.14493696657</v>
      </c>
      <c r="F25009">
        <v>1323.6588131312801</v>
      </c>
      <c r="G25009">
        <v>4.9251999855041504</v>
      </c>
      <c r="H25009">
        <v>1</v>
      </c>
    </row>
    <row r="25010" spans="1:8" x14ac:dyDescent="0.3">
      <c r="A25010" s="1">
        <v>33409</v>
      </c>
      <c r="B25010">
        <v>8726.0511994410099</v>
      </c>
      <c r="C25010">
        <v>2638.2765514552002</v>
      </c>
      <c r="D25010">
        <v>26</v>
      </c>
      <c r="E25010">
        <v>2020.14493696657</v>
      </c>
      <c r="F25010">
        <v>1323.6096436098901</v>
      </c>
      <c r="G25010">
        <v>4.9302000999450604</v>
      </c>
      <c r="H25010">
        <v>1</v>
      </c>
    </row>
    <row r="25011" spans="1:8" x14ac:dyDescent="0.3">
      <c r="A25011" s="1">
        <v>33410</v>
      </c>
      <c r="B25011">
        <v>8726.4422955577193</v>
      </c>
      <c r="C25011">
        <v>2638.2765514552002</v>
      </c>
      <c r="D25011">
        <v>26</v>
      </c>
      <c r="E25011">
        <v>2020.14493696657</v>
      </c>
      <c r="F25011">
        <v>1323.5949943204701</v>
      </c>
      <c r="G25011">
        <v>5.4555997848510698</v>
      </c>
      <c r="H25011">
        <v>1</v>
      </c>
    </row>
    <row r="25012" spans="1:8" x14ac:dyDescent="0.3">
      <c r="A25012" s="1">
        <v>33411</v>
      </c>
      <c r="B25012">
        <v>8726.9070398352305</v>
      </c>
      <c r="C25012">
        <v>2638.2765514552002</v>
      </c>
      <c r="D25012">
        <v>26</v>
      </c>
      <c r="E25012">
        <v>2020.14493696657</v>
      </c>
      <c r="F25012">
        <v>1323.6178517466001</v>
      </c>
      <c r="G25012">
        <v>5.9697999954223597</v>
      </c>
      <c r="H25012">
        <v>1</v>
      </c>
    </row>
    <row r="25013" spans="1:8" x14ac:dyDescent="0.3">
      <c r="A25013" s="1">
        <v>33412</v>
      </c>
      <c r="B25013">
        <v>8727.4893016108799</v>
      </c>
      <c r="C25013">
        <v>2638.2765514552002</v>
      </c>
      <c r="D25013">
        <v>26</v>
      </c>
      <c r="E25013">
        <v>2020.14493696657</v>
      </c>
      <c r="F25013">
        <v>1323.68534241567</v>
      </c>
      <c r="G25013">
        <v>6.3310003280639604</v>
      </c>
      <c r="H25013">
        <v>1</v>
      </c>
    </row>
    <row r="25014" spans="1:8" x14ac:dyDescent="0.3">
      <c r="A25014" s="1">
        <v>33413</v>
      </c>
      <c r="B25014">
        <v>8728.2576731171393</v>
      </c>
      <c r="C25014">
        <v>2638.2765514552002</v>
      </c>
      <c r="D25014">
        <v>26</v>
      </c>
      <c r="E25014">
        <v>2020.14493696657</v>
      </c>
      <c r="F25014">
        <v>1323.81114678774</v>
      </c>
      <c r="G25014">
        <v>6.5866999626159597</v>
      </c>
      <c r="H25014">
        <v>1</v>
      </c>
    </row>
    <row r="25015" spans="1:8" x14ac:dyDescent="0.3">
      <c r="A25015" s="1">
        <v>33414</v>
      </c>
      <c r="B25015">
        <v>8729.3271470866803</v>
      </c>
      <c r="C25015">
        <v>2638.2765514552002</v>
      </c>
      <c r="D25015">
        <v>26</v>
      </c>
      <c r="E25015">
        <v>2020.14493696657</v>
      </c>
      <c r="F25015">
        <v>1324.02051030042</v>
      </c>
      <c r="G25015">
        <v>6.7041997909545898</v>
      </c>
      <c r="H25015">
        <v>1</v>
      </c>
    </row>
    <row r="25016" spans="1:8" x14ac:dyDescent="0.3">
      <c r="A25016" s="1">
        <v>33415</v>
      </c>
      <c r="B25016">
        <v>8730.9055818019806</v>
      </c>
      <c r="C25016">
        <v>2638.2765514552002</v>
      </c>
      <c r="D25016">
        <v>26</v>
      </c>
      <c r="E25016">
        <v>2020.14493696657</v>
      </c>
      <c r="F25016">
        <v>1324.36119911216</v>
      </c>
      <c r="G25016">
        <v>6.73730039596557</v>
      </c>
      <c r="H25016">
        <v>1</v>
      </c>
    </row>
    <row r="25017" spans="1:8" x14ac:dyDescent="0.3">
      <c r="A25017" s="1">
        <v>33416</v>
      </c>
      <c r="B25017">
        <v>8733.4039968084999</v>
      </c>
      <c r="C25017">
        <v>2638.2765514552002</v>
      </c>
      <c r="D25017">
        <v>26</v>
      </c>
      <c r="E25017">
        <v>2020.14493696657</v>
      </c>
      <c r="F25017">
        <v>1324.9296903701299</v>
      </c>
      <c r="G25017">
        <v>6.6796002388000399</v>
      </c>
      <c r="H25017">
        <v>1</v>
      </c>
    </row>
    <row r="25018" spans="1:8" x14ac:dyDescent="0.3">
      <c r="A25018" s="1">
        <v>33417</v>
      </c>
      <c r="B25018">
        <v>8737.7352928992896</v>
      </c>
      <c r="C25018">
        <v>2638.2765514552002</v>
      </c>
      <c r="D25018">
        <v>26</v>
      </c>
      <c r="E25018">
        <v>2020.14493696657</v>
      </c>
      <c r="F25018">
        <v>1325.9422707420099</v>
      </c>
      <c r="G25018">
        <v>6.4763998985290501</v>
      </c>
      <c r="H25018">
        <v>1</v>
      </c>
    </row>
    <row r="25019" spans="1:8" x14ac:dyDescent="0.3">
      <c r="A25019" s="1">
        <v>33418</v>
      </c>
      <c r="B25019">
        <v>8746.2849705341105</v>
      </c>
      <c r="C25019">
        <v>2638.2765514552002</v>
      </c>
      <c r="D25019">
        <v>26</v>
      </c>
      <c r="E25019">
        <v>2020.14493696657</v>
      </c>
      <c r="F25019">
        <v>1327.96623812041</v>
      </c>
      <c r="G25019">
        <v>6.0573000907897896</v>
      </c>
      <c r="H25019">
        <v>1</v>
      </c>
    </row>
    <row r="25020" spans="1:8" x14ac:dyDescent="0.3">
      <c r="A25020" s="1">
        <v>33419</v>
      </c>
      <c r="B25020">
        <v>8767.0627779378101</v>
      </c>
      <c r="C25020">
        <v>2638.2765514552002</v>
      </c>
      <c r="D25020">
        <v>26</v>
      </c>
      <c r="E25020">
        <v>2020.14493696657</v>
      </c>
      <c r="F25020">
        <v>1332.90889755278</v>
      </c>
      <c r="G25020">
        <v>5.8266000747680602</v>
      </c>
      <c r="H25020">
        <v>1</v>
      </c>
    </row>
    <row r="25021" spans="1:8" x14ac:dyDescent="0.3">
      <c r="A25021" s="1">
        <v>33420</v>
      </c>
      <c r="B25021">
        <v>8710.28348509631</v>
      </c>
      <c r="C25021">
        <v>2317.0522998244101</v>
      </c>
      <c r="D25021">
        <v>31</v>
      </c>
      <c r="E25021">
        <v>2608.9678322426898</v>
      </c>
      <c r="F25021">
        <v>1350.87808330237</v>
      </c>
      <c r="G25021">
        <v>5.2860999107360804</v>
      </c>
      <c r="H25021">
        <v>1</v>
      </c>
    </row>
    <row r="25022" spans="1:8" x14ac:dyDescent="0.3">
      <c r="A25022" s="1">
        <v>33421</v>
      </c>
      <c r="B25022">
        <v>8787.0760747787208</v>
      </c>
      <c r="C25022">
        <v>2317.0522998244101</v>
      </c>
      <c r="D25022">
        <v>31</v>
      </c>
      <c r="E25022">
        <v>2608.9678322426898</v>
      </c>
      <c r="F25022">
        <v>1369.1711412007401</v>
      </c>
      <c r="G25022">
        <v>4.7314000129699698</v>
      </c>
      <c r="H25022">
        <v>1</v>
      </c>
    </row>
    <row r="25023" spans="1:8" x14ac:dyDescent="0.3">
      <c r="A25023" s="1">
        <v>33422</v>
      </c>
      <c r="B25023">
        <v>8808.8311214367895</v>
      </c>
      <c r="C25023">
        <v>2317.0522998244101</v>
      </c>
      <c r="D25023">
        <v>31</v>
      </c>
      <c r="E25023">
        <v>2608.9678322426898</v>
      </c>
      <c r="F25023">
        <v>1374.35059093618</v>
      </c>
      <c r="G25023">
        <v>4.5032997131347603</v>
      </c>
      <c r="H25023">
        <v>1</v>
      </c>
    </row>
    <row r="25024" spans="1:8" x14ac:dyDescent="0.3">
      <c r="A25024" s="1">
        <v>33423</v>
      </c>
      <c r="B25024">
        <v>8817.8744853110493</v>
      </c>
      <c r="C25024">
        <v>2317.0522998244101</v>
      </c>
      <c r="D25024">
        <v>31</v>
      </c>
      <c r="E25024">
        <v>2608.9678322426898</v>
      </c>
      <c r="F25024">
        <v>1376.49929074948</v>
      </c>
      <c r="G25024">
        <v>4.1791000366210902</v>
      </c>
      <c r="H25024">
        <v>1</v>
      </c>
    </row>
    <row r="25025" spans="1:8" x14ac:dyDescent="0.3">
      <c r="A25025" s="1">
        <v>33424</v>
      </c>
      <c r="B25025">
        <v>8822.4536143536698</v>
      </c>
      <c r="C25025">
        <v>2317.0522998244101</v>
      </c>
      <c r="D25025">
        <v>31</v>
      </c>
      <c r="E25025">
        <v>2608.9678322426898</v>
      </c>
      <c r="F25025">
        <v>1377.58165048307</v>
      </c>
      <c r="G25025">
        <v>4.7841997146606401</v>
      </c>
      <c r="H25025">
        <v>1</v>
      </c>
    </row>
    <row r="25026" spans="1:8" x14ac:dyDescent="0.3">
      <c r="A25026" s="1">
        <v>33425</v>
      </c>
      <c r="B25026">
        <v>8825.0617989713191</v>
      </c>
      <c r="C25026">
        <v>2317.0522998244101</v>
      </c>
      <c r="D25026">
        <v>31</v>
      </c>
      <c r="E25026">
        <v>2608.9678322426898</v>
      </c>
      <c r="F25026">
        <v>1378.19121938117</v>
      </c>
      <c r="G25026">
        <v>5.4159002304077104</v>
      </c>
      <c r="H25026">
        <v>1</v>
      </c>
    </row>
    <row r="25027" spans="1:8" x14ac:dyDescent="0.3">
      <c r="A25027" s="1">
        <v>33426</v>
      </c>
      <c r="B25027">
        <v>8826.6601054633393</v>
      </c>
      <c r="C25027">
        <v>2317.0522998244101</v>
      </c>
      <c r="D25027">
        <v>31</v>
      </c>
      <c r="E25027">
        <v>2608.9678322426898</v>
      </c>
      <c r="F25027">
        <v>1378.55644918642</v>
      </c>
      <c r="G25027">
        <v>6.1669001579284597</v>
      </c>
      <c r="H25027">
        <v>1</v>
      </c>
    </row>
    <row r="25028" spans="1:8" x14ac:dyDescent="0.3">
      <c r="A25028" s="1">
        <v>33427</v>
      </c>
      <c r="B25028">
        <v>8827.6814801630408</v>
      </c>
      <c r="C25028">
        <v>2317.0522998244101</v>
      </c>
      <c r="D25028">
        <v>31</v>
      </c>
      <c r="E25028">
        <v>2608.9678322426898</v>
      </c>
      <c r="F25028">
        <v>1378.77987950386</v>
      </c>
      <c r="G25028">
        <v>7.1886000633239702</v>
      </c>
      <c r="H25028">
        <v>1</v>
      </c>
    </row>
    <row r="25029" spans="1:8" x14ac:dyDescent="0.3">
      <c r="A25029" s="1">
        <v>33428</v>
      </c>
      <c r="B25029">
        <v>8828.3429611451302</v>
      </c>
      <c r="C25029">
        <v>2317.0522998244101</v>
      </c>
      <c r="D25029">
        <v>31</v>
      </c>
      <c r="E25029">
        <v>2608.9678322426898</v>
      </c>
      <c r="F25029">
        <v>1378.9124901676601</v>
      </c>
      <c r="G25029">
        <v>8.0600004196166992</v>
      </c>
      <c r="H25029">
        <v>1</v>
      </c>
    </row>
    <row r="25030" spans="1:8" x14ac:dyDescent="0.3">
      <c r="A25030" s="1">
        <v>33429</v>
      </c>
      <c r="B25030">
        <v>8828.7616598550703</v>
      </c>
      <c r="C25030">
        <v>2317.0522998244101</v>
      </c>
      <c r="D25030">
        <v>31</v>
      </c>
      <c r="E25030">
        <v>2608.9678322426898</v>
      </c>
      <c r="F25030">
        <v>1378.9812987804701</v>
      </c>
      <c r="G25030">
        <v>8.6392002105712802</v>
      </c>
      <c r="H25030">
        <v>1</v>
      </c>
    </row>
    <row r="25031" spans="1:8" x14ac:dyDescent="0.3">
      <c r="A25031" s="1">
        <v>33430</v>
      </c>
      <c r="B25031">
        <v>8829.0036850770794</v>
      </c>
      <c r="C25031">
        <v>2317.0522998244101</v>
      </c>
      <c r="D25031">
        <v>31</v>
      </c>
      <c r="E25031">
        <v>2608.9678322426898</v>
      </c>
      <c r="F25031">
        <v>1379.00097303798</v>
      </c>
      <c r="G25031">
        <v>8.8028001785278303</v>
      </c>
      <c r="H25031">
        <v>1</v>
      </c>
    </row>
    <row r="25032" spans="1:8" x14ac:dyDescent="0.3">
      <c r="A25032" s="1">
        <v>33431</v>
      </c>
      <c r="B25032">
        <v>8829.1067968588795</v>
      </c>
      <c r="C25032">
        <v>2317.0522998244101</v>
      </c>
      <c r="D25032">
        <v>31</v>
      </c>
      <c r="E25032">
        <v>2608.9678322426898</v>
      </c>
      <c r="F25032">
        <v>1378.97917064732</v>
      </c>
      <c r="G25032">
        <v>8.4779996871948207</v>
      </c>
      <c r="H25032">
        <v>1</v>
      </c>
    </row>
    <row r="25033" spans="1:8" x14ac:dyDescent="0.3">
      <c r="A25033" s="1">
        <v>33432</v>
      </c>
      <c r="B25033">
        <v>8829.0916024381804</v>
      </c>
      <c r="C25033">
        <v>2317.0522998244101</v>
      </c>
      <c r="D25033">
        <v>31</v>
      </c>
      <c r="E25033">
        <v>2608.9678322426898</v>
      </c>
      <c r="F25033">
        <v>1378.9191298201799</v>
      </c>
      <c r="G25033">
        <v>7.86100006103515</v>
      </c>
      <c r="H25033">
        <v>1</v>
      </c>
    </row>
    <row r="25034" spans="1:8" x14ac:dyDescent="0.3">
      <c r="A25034" s="1">
        <v>33433</v>
      </c>
      <c r="B25034">
        <v>8828.9672690882708</v>
      </c>
      <c r="C25034">
        <v>2317.0522998244101</v>
      </c>
      <c r="D25034">
        <v>31</v>
      </c>
      <c r="E25034">
        <v>2608.9678322426898</v>
      </c>
      <c r="F25034">
        <v>1378.82092541679</v>
      </c>
      <c r="G25034">
        <v>7.4233002662658603</v>
      </c>
      <c r="H25034">
        <v>1</v>
      </c>
    </row>
    <row r="25035" spans="1:8" x14ac:dyDescent="0.3">
      <c r="A25035" s="1">
        <v>33434</v>
      </c>
      <c r="B25035">
        <v>8828.7343531953793</v>
      </c>
      <c r="C25035">
        <v>2317.0522998244101</v>
      </c>
      <c r="D25035">
        <v>31</v>
      </c>
      <c r="E25035">
        <v>2608.9678322426898</v>
      </c>
      <c r="F25035">
        <v>1378.68199752231</v>
      </c>
      <c r="G25035">
        <v>6.2494997978210396</v>
      </c>
      <c r="H25035">
        <v>1</v>
      </c>
    </row>
    <row r="25036" spans="1:8" x14ac:dyDescent="0.3">
      <c r="A25036" s="1">
        <v>33435</v>
      </c>
      <c r="B25036">
        <v>8828.3859174102199</v>
      </c>
      <c r="C25036">
        <v>2317.0522998244101</v>
      </c>
      <c r="D25036">
        <v>31</v>
      </c>
      <c r="E25036">
        <v>2608.9678322426898</v>
      </c>
      <c r="F25036">
        <v>1378.49721262142</v>
      </c>
      <c r="G25036">
        <v>5.54010009765625</v>
      </c>
      <c r="H25036">
        <v>1</v>
      </c>
    </row>
    <row r="25037" spans="1:8" x14ac:dyDescent="0.3">
      <c r="A25037" s="1">
        <v>33436</v>
      </c>
      <c r="B25037">
        <v>8827.9074321424996</v>
      </c>
      <c r="C25037">
        <v>2317.0522998244101</v>
      </c>
      <c r="D25037">
        <v>31</v>
      </c>
      <c r="E25037">
        <v>2608.9678322426898</v>
      </c>
      <c r="F25037">
        <v>1378.2585459705899</v>
      </c>
      <c r="G25037">
        <v>4.9350996017456001</v>
      </c>
      <c r="H25037">
        <v>1</v>
      </c>
    </row>
    <row r="25038" spans="1:8" x14ac:dyDescent="0.3">
      <c r="A25038" s="1">
        <v>33437</v>
      </c>
      <c r="B25038">
        <v>8827.2755768899005</v>
      </c>
      <c r="C25038">
        <v>2317.0522998244101</v>
      </c>
      <c r="D25038">
        <v>31</v>
      </c>
      <c r="E25038">
        <v>2608.9678322426898</v>
      </c>
      <c r="F25038">
        <v>1377.95436539103</v>
      </c>
      <c r="G25038">
        <v>5.0900001525878897</v>
      </c>
      <c r="H25038">
        <v>1</v>
      </c>
    </row>
    <row r="25039" spans="1:8" x14ac:dyDescent="0.3">
      <c r="A25039" s="1">
        <v>33438</v>
      </c>
      <c r="B25039">
        <v>8826.4557663225896</v>
      </c>
      <c r="C25039">
        <v>2317.0522998244101</v>
      </c>
      <c r="D25039">
        <v>31</v>
      </c>
      <c r="E25039">
        <v>2608.9678322426898</v>
      </c>
      <c r="F25039">
        <v>1377.5681972889499</v>
      </c>
      <c r="G25039">
        <v>5.1644001007079998</v>
      </c>
      <c r="H25039">
        <v>1</v>
      </c>
    </row>
    <row r="25040" spans="1:8" x14ac:dyDescent="0.3">
      <c r="A25040" s="1">
        <v>33439</v>
      </c>
      <c r="B25040">
        <v>8825.3978994312201</v>
      </c>
      <c r="C25040">
        <v>2317.0522998244101</v>
      </c>
      <c r="D25040">
        <v>31</v>
      </c>
      <c r="E25040">
        <v>2608.9678322426898</v>
      </c>
      <c r="F25040">
        <v>1377.0767246610301</v>
      </c>
      <c r="G25040">
        <v>5.3726000785827601</v>
      </c>
      <c r="H25040">
        <v>1</v>
      </c>
    </row>
    <row r="25041" spans="1:8" x14ac:dyDescent="0.3">
      <c r="A25041" s="1">
        <v>33440</v>
      </c>
      <c r="B25041">
        <v>8824.0293346385006</v>
      </c>
      <c r="C25041">
        <v>2317.0522998244101</v>
      </c>
      <c r="D25041">
        <v>31</v>
      </c>
      <c r="E25041">
        <v>2608.9678322426898</v>
      </c>
      <c r="F25041">
        <v>1376.4465516000901</v>
      </c>
      <c r="G25041">
        <v>5.6760001182556099</v>
      </c>
      <c r="H25041">
        <v>1</v>
      </c>
    </row>
    <row r="25042" spans="1:8" x14ac:dyDescent="0.3">
      <c r="A25042" s="1">
        <v>33441</v>
      </c>
      <c r="B25042">
        <v>8822.2432100834703</v>
      </c>
      <c r="C25042">
        <v>2317.0522998244101</v>
      </c>
      <c r="D25042">
        <v>31</v>
      </c>
      <c r="E25042">
        <v>2608.9678322426898</v>
      </c>
      <c r="F25042">
        <v>1375.6288735532501</v>
      </c>
      <c r="G25042">
        <v>6.0183000564575098</v>
      </c>
      <c r="H25042">
        <v>1</v>
      </c>
    </row>
    <row r="25043" spans="1:8" x14ac:dyDescent="0.3">
      <c r="A25043" s="1">
        <v>33442</v>
      </c>
      <c r="B25043">
        <v>8819.8785052058793</v>
      </c>
      <c r="C25043">
        <v>2317.0522998244101</v>
      </c>
      <c r="D25043">
        <v>31</v>
      </c>
      <c r="E25043">
        <v>2608.9678322426898</v>
      </c>
      <c r="F25043">
        <v>1374.55041467193</v>
      </c>
      <c r="G25043">
        <v>6.2543997764587402</v>
      </c>
      <c r="H25043">
        <v>1</v>
      </c>
    </row>
    <row r="25044" spans="1:8" x14ac:dyDescent="0.3">
      <c r="A25044" s="1">
        <v>33443</v>
      </c>
      <c r="B25044">
        <v>8816.6846482823294</v>
      </c>
      <c r="C25044">
        <v>2317.0522998244101</v>
      </c>
      <c r="D25044">
        <v>31</v>
      </c>
      <c r="E25044">
        <v>2608.9678322426898</v>
      </c>
      <c r="F25044">
        <v>1373.0973675860801</v>
      </c>
      <c r="G25044">
        <v>6.4651999473571697</v>
      </c>
      <c r="H25044">
        <v>1</v>
      </c>
    </row>
    <row r="25045" spans="1:8" x14ac:dyDescent="0.3">
      <c r="A25045" s="1">
        <v>33444</v>
      </c>
      <c r="B25045">
        <v>8812.2554757156195</v>
      </c>
      <c r="C25045">
        <v>2317.0522998244101</v>
      </c>
      <c r="D25045">
        <v>31</v>
      </c>
      <c r="E25045">
        <v>2608.9678322426898</v>
      </c>
      <c r="F25045">
        <v>1371.08544653904</v>
      </c>
      <c r="G25045">
        <v>6.5366997718811</v>
      </c>
      <c r="H25045">
        <v>1</v>
      </c>
    </row>
    <row r="25046" spans="1:8" x14ac:dyDescent="0.3">
      <c r="A25046" s="1">
        <v>33445</v>
      </c>
      <c r="B25046">
        <v>8805.8981404719198</v>
      </c>
      <c r="C25046">
        <v>2317.0522998244101</v>
      </c>
      <c r="D25046">
        <v>31</v>
      </c>
      <c r="E25046">
        <v>2608.9678322426898</v>
      </c>
      <c r="F25046">
        <v>1368.20045918339</v>
      </c>
      <c r="G25046">
        <v>6.4984998703002903</v>
      </c>
      <c r="H25046">
        <v>1</v>
      </c>
    </row>
    <row r="25047" spans="1:8" x14ac:dyDescent="0.3">
      <c r="A25047" s="1">
        <v>33446</v>
      </c>
      <c r="B25047">
        <v>8796.3520700714707</v>
      </c>
      <c r="C25047">
        <v>2317.0522998244101</v>
      </c>
      <c r="D25047">
        <v>31</v>
      </c>
      <c r="E25047">
        <v>2608.9678322426898</v>
      </c>
      <c r="F25047">
        <v>1363.87091465087</v>
      </c>
      <c r="G25047">
        <v>6.1567001342773402</v>
      </c>
      <c r="H25047">
        <v>1</v>
      </c>
    </row>
    <row r="25048" spans="1:8" x14ac:dyDescent="0.3">
      <c r="A25048" s="1">
        <v>33447</v>
      </c>
      <c r="B25048">
        <v>8781.1244884422304</v>
      </c>
      <c r="C25048">
        <v>2317.0522998244101</v>
      </c>
      <c r="D25048">
        <v>31</v>
      </c>
      <c r="E25048">
        <v>2608.9678322426898</v>
      </c>
      <c r="F25048">
        <v>1356.96683801468</v>
      </c>
      <c r="G25048">
        <v>5.79500007629394</v>
      </c>
      <c r="H25048">
        <v>1</v>
      </c>
    </row>
    <row r="25049" spans="1:8" x14ac:dyDescent="0.3">
      <c r="A25049" s="1">
        <v>33448</v>
      </c>
      <c r="B25049">
        <v>8754.7033118221007</v>
      </c>
      <c r="C25049">
        <v>2317.0522998244101</v>
      </c>
      <c r="D25049">
        <v>31</v>
      </c>
      <c r="E25049">
        <v>2608.9678322426898</v>
      </c>
      <c r="F25049">
        <v>1344.98974714885</v>
      </c>
      <c r="G25049">
        <v>5.3316998481750399</v>
      </c>
      <c r="H25049">
        <v>1</v>
      </c>
    </row>
    <row r="25050" spans="1:8" x14ac:dyDescent="0.3">
      <c r="A25050" s="1">
        <v>33449</v>
      </c>
      <c r="B25050">
        <v>8702.81120877789</v>
      </c>
      <c r="C25050">
        <v>2317.0522998244101</v>
      </c>
      <c r="D25050">
        <v>31</v>
      </c>
      <c r="E25050">
        <v>2608.9678322426898</v>
      </c>
      <c r="F25050">
        <v>1321.4682574926601</v>
      </c>
      <c r="G25050">
        <v>4.9089999198913503</v>
      </c>
      <c r="H25050">
        <v>1</v>
      </c>
    </row>
    <row r="25051" spans="1:8" x14ac:dyDescent="0.3">
      <c r="A25051" s="1">
        <v>33450</v>
      </c>
      <c r="B25051">
        <v>8578.2474802998604</v>
      </c>
      <c r="C25051">
        <v>2317.0522998244101</v>
      </c>
      <c r="D25051">
        <v>31</v>
      </c>
      <c r="E25051">
        <v>2608.9678322426898</v>
      </c>
      <c r="F25051">
        <v>1265.00822417116</v>
      </c>
      <c r="G25051">
        <v>4.56610012054443</v>
      </c>
      <c r="H25051">
        <v>1</v>
      </c>
    </row>
    <row r="25052" spans="1:8" x14ac:dyDescent="0.3">
      <c r="A25052" s="1">
        <v>33451</v>
      </c>
      <c r="B25052">
        <v>8133.8539588171698</v>
      </c>
      <c r="C25052">
        <v>1821.9618566205299</v>
      </c>
      <c r="D25052">
        <v>31</v>
      </c>
      <c r="E25052">
        <v>2242.28045157215</v>
      </c>
      <c r="F25052">
        <v>1065.91483518363</v>
      </c>
      <c r="G25052">
        <v>4.2305002212524396</v>
      </c>
      <c r="H25052">
        <v>1</v>
      </c>
    </row>
    <row r="25053" spans="1:8" x14ac:dyDescent="0.3">
      <c r="A25053" s="1">
        <v>33452</v>
      </c>
      <c r="B25053">
        <v>7694.4269359812997</v>
      </c>
      <c r="C25053">
        <v>1821.9618566205299</v>
      </c>
      <c r="D25053">
        <v>31</v>
      </c>
      <c r="E25053">
        <v>2242.28045157215</v>
      </c>
      <c r="F25053">
        <v>866.65738133197601</v>
      </c>
      <c r="G25053">
        <v>4.6824998855590803</v>
      </c>
      <c r="H25053">
        <v>1</v>
      </c>
    </row>
    <row r="25054" spans="1:8" x14ac:dyDescent="0.3">
      <c r="A25054" s="1">
        <v>33453</v>
      </c>
      <c r="B25054">
        <v>7569.8725403608896</v>
      </c>
      <c r="C25054">
        <v>1821.9618566205299</v>
      </c>
      <c r="D25054">
        <v>31</v>
      </c>
      <c r="E25054">
        <v>2242.28045157215</v>
      </c>
      <c r="F25054">
        <v>810.19602841405106</v>
      </c>
      <c r="G25054">
        <v>5.3494000434875399</v>
      </c>
      <c r="H25054">
        <v>1</v>
      </c>
    </row>
    <row r="25055" spans="1:8" x14ac:dyDescent="0.3">
      <c r="A25055" s="1">
        <v>33454</v>
      </c>
      <c r="B25055">
        <v>7517.9970455201601</v>
      </c>
      <c r="C25055">
        <v>1821.9618566205299</v>
      </c>
      <c r="D25055">
        <v>31</v>
      </c>
      <c r="E25055">
        <v>2242.28045157215</v>
      </c>
      <c r="F25055">
        <v>786.67219048182301</v>
      </c>
      <c r="G25055">
        <v>5.8793001174926696</v>
      </c>
      <c r="H25055">
        <v>1</v>
      </c>
    </row>
    <row r="25056" spans="1:8" x14ac:dyDescent="0.3">
      <c r="A25056" s="1">
        <v>33455</v>
      </c>
      <c r="B25056">
        <v>7491.6007894187796</v>
      </c>
      <c r="C25056">
        <v>1821.9618566205299</v>
      </c>
      <c r="D25056">
        <v>31</v>
      </c>
      <c r="E25056">
        <v>2242.28045157215</v>
      </c>
      <c r="F25056">
        <v>774.69157604058898</v>
      </c>
      <c r="G25056">
        <v>6.3617997169494602</v>
      </c>
      <c r="H25056">
        <v>1</v>
      </c>
    </row>
    <row r="25057" spans="1:8" x14ac:dyDescent="0.3">
      <c r="A25057" s="1">
        <v>33456</v>
      </c>
      <c r="B25057">
        <v>7476.4076691493901</v>
      </c>
      <c r="C25057">
        <v>1821.9618566205299</v>
      </c>
      <c r="D25057">
        <v>31</v>
      </c>
      <c r="E25057">
        <v>2242.28045157215</v>
      </c>
      <c r="F25057">
        <v>767.782626825271</v>
      </c>
      <c r="G25057">
        <v>7.1575999259948704</v>
      </c>
      <c r="H25057">
        <v>1</v>
      </c>
    </row>
    <row r="25058" spans="1:8" x14ac:dyDescent="0.3">
      <c r="A25058" s="1">
        <v>33457</v>
      </c>
      <c r="B25058">
        <v>7466.9070651185202</v>
      </c>
      <c r="C25058">
        <v>1821.9618566205299</v>
      </c>
      <c r="D25058">
        <v>31</v>
      </c>
      <c r="E25058">
        <v>2242.28045157215</v>
      </c>
      <c r="F25058">
        <v>763.44665368736503</v>
      </c>
      <c r="G25058">
        <v>7.7936997413635201</v>
      </c>
      <c r="H25058">
        <v>1</v>
      </c>
    </row>
    <row r="25059" spans="1:8" x14ac:dyDescent="0.3">
      <c r="A25059" s="1">
        <v>33458</v>
      </c>
      <c r="B25059">
        <v>7460.6079574600299</v>
      </c>
      <c r="C25059">
        <v>1821.9618566205299</v>
      </c>
      <c r="D25059">
        <v>31</v>
      </c>
      <c r="E25059">
        <v>2242.28045157215</v>
      </c>
      <c r="F25059">
        <v>760.55343338565604</v>
      </c>
      <c r="G25059">
        <v>8.1038999557495099</v>
      </c>
      <c r="H25059">
        <v>1</v>
      </c>
    </row>
    <row r="25060" spans="1:8" x14ac:dyDescent="0.3">
      <c r="A25060" s="1">
        <v>33459</v>
      </c>
      <c r="B25060">
        <v>7456.2518947293302</v>
      </c>
      <c r="C25060">
        <v>1821.9618566205299</v>
      </c>
      <c r="D25060">
        <v>31</v>
      </c>
      <c r="E25060">
        <v>2242.28045157215</v>
      </c>
      <c r="F25060">
        <v>758.53117515334702</v>
      </c>
      <c r="G25060">
        <v>8.0025997161865199</v>
      </c>
      <c r="H25060">
        <v>1</v>
      </c>
    </row>
    <row r="25061" spans="1:8" x14ac:dyDescent="0.3">
      <c r="A25061" s="1">
        <v>33460</v>
      </c>
      <c r="B25061">
        <v>7453.1486106311104</v>
      </c>
      <c r="C25061">
        <v>1821.9618566205299</v>
      </c>
      <c r="D25061">
        <v>31</v>
      </c>
      <c r="E25061">
        <v>2242.28045157215</v>
      </c>
      <c r="F25061">
        <v>757.06532174584697</v>
      </c>
      <c r="G25061">
        <v>7.6140003204345703</v>
      </c>
      <c r="H25061">
        <v>1</v>
      </c>
    </row>
    <row r="25062" spans="1:8" x14ac:dyDescent="0.3">
      <c r="A25062" s="1">
        <v>33461</v>
      </c>
      <c r="B25062">
        <v>7450.8951069668101</v>
      </c>
      <c r="C25062">
        <v>1821.9618566205299</v>
      </c>
      <c r="D25062">
        <v>31</v>
      </c>
      <c r="E25062">
        <v>2242.28045157215</v>
      </c>
      <c r="F25062">
        <v>755.97113984275495</v>
      </c>
      <c r="G25062">
        <v>6.8261003494262598</v>
      </c>
      <c r="H25062">
        <v>1</v>
      </c>
    </row>
    <row r="25063" spans="1:8" x14ac:dyDescent="0.3">
      <c r="A25063" s="1">
        <v>33462</v>
      </c>
      <c r="B25063">
        <v>7449.2447285283797</v>
      </c>
      <c r="C25063">
        <v>1821.9618566205299</v>
      </c>
      <c r="D25063">
        <v>31</v>
      </c>
      <c r="E25063">
        <v>2242.28045157215</v>
      </c>
      <c r="F25063">
        <v>755.13426830795595</v>
      </c>
      <c r="G25063">
        <v>6.1051998138427699</v>
      </c>
      <c r="H25063">
        <v>1</v>
      </c>
    </row>
    <row r="25064" spans="1:8" x14ac:dyDescent="0.3">
      <c r="A25064" s="1">
        <v>33463</v>
      </c>
      <c r="B25064">
        <v>7448.0413468760798</v>
      </c>
      <c r="C25064">
        <v>1821.9618566205299</v>
      </c>
      <c r="D25064">
        <v>31</v>
      </c>
      <c r="E25064">
        <v>2242.28045157215</v>
      </c>
      <c r="F25064">
        <v>754.48073958354996</v>
      </c>
      <c r="G25064">
        <v>5.5770998001098597</v>
      </c>
      <c r="H25064">
        <v>1</v>
      </c>
    </row>
    <row r="25065" spans="1:8" x14ac:dyDescent="0.3">
      <c r="A25065" s="1">
        <v>33464</v>
      </c>
      <c r="B25065">
        <v>7447.1842747239798</v>
      </c>
      <c r="C25065">
        <v>1821.9618566205299</v>
      </c>
      <c r="D25065">
        <v>31</v>
      </c>
      <c r="E25065">
        <v>2242.28045157215</v>
      </c>
      <c r="F25065">
        <v>753.96087607782795</v>
      </c>
      <c r="G25065">
        <v>5.0314998626708896</v>
      </c>
      <c r="H25065">
        <v>1</v>
      </c>
    </row>
    <row r="25066" spans="1:8" x14ac:dyDescent="0.3">
      <c r="A25066" s="1">
        <v>33465</v>
      </c>
      <c r="B25066">
        <v>7446.6087531682197</v>
      </c>
      <c r="C25066">
        <v>1821.9618566205299</v>
      </c>
      <c r="D25066">
        <v>31</v>
      </c>
      <c r="E25066">
        <v>2242.28045157215</v>
      </c>
      <c r="F25066">
        <v>753.540167332397</v>
      </c>
      <c r="G25066">
        <v>4.99070024490356</v>
      </c>
      <c r="H25066">
        <v>1</v>
      </c>
    </row>
    <row r="25067" spans="1:8" x14ac:dyDescent="0.3">
      <c r="A25067" s="1">
        <v>33466</v>
      </c>
      <c r="B25067">
        <v>7446.2748720322497</v>
      </c>
      <c r="C25067">
        <v>1821.9618566205299</v>
      </c>
      <c r="D25067">
        <v>31</v>
      </c>
      <c r="E25067">
        <v>2242.28045157215</v>
      </c>
      <c r="F25067">
        <v>753.19385543621502</v>
      </c>
      <c r="G25067">
        <v>4.9379997253417898</v>
      </c>
      <c r="H25067">
        <v>1</v>
      </c>
    </row>
    <row r="25068" spans="1:8" x14ac:dyDescent="0.3">
      <c r="A25068" s="1">
        <v>33467</v>
      </c>
      <c r="B25068">
        <v>7446.1614061889204</v>
      </c>
      <c r="C25068">
        <v>1821.9618566205299</v>
      </c>
      <c r="D25068">
        <v>31</v>
      </c>
      <c r="E25068">
        <v>2242.28045157215</v>
      </c>
      <c r="F25068">
        <v>752.90357776254598</v>
      </c>
      <c r="G25068">
        <v>4.9314999580383301</v>
      </c>
      <c r="H25068">
        <v>1</v>
      </c>
    </row>
    <row r="25069" spans="1:8" x14ac:dyDescent="0.3">
      <c r="A25069" s="1">
        <v>33468</v>
      </c>
      <c r="B25069">
        <v>7446.2628255192403</v>
      </c>
      <c r="C25069">
        <v>1821.9618566205299</v>
      </c>
      <c r="D25069">
        <v>31</v>
      </c>
      <c r="E25069">
        <v>2242.28045157215</v>
      </c>
      <c r="F25069">
        <v>752.65518670513802</v>
      </c>
      <c r="G25069">
        <v>4.8642997741699201</v>
      </c>
      <c r="H25069">
        <v>1</v>
      </c>
    </row>
    <row r="25070" spans="1:8" x14ac:dyDescent="0.3">
      <c r="A25070" s="1">
        <v>33469</v>
      </c>
      <c r="B25070">
        <v>7446.5887082592199</v>
      </c>
      <c r="C25070">
        <v>1821.9618566205299</v>
      </c>
      <c r="D25070">
        <v>31</v>
      </c>
      <c r="E25070">
        <v>2242.28045157215</v>
      </c>
      <c r="F25070">
        <v>752.43724885371603</v>
      </c>
      <c r="G25070">
        <v>5.1019997596740696</v>
      </c>
      <c r="H25070">
        <v>1</v>
      </c>
    </row>
    <row r="25071" spans="1:8" x14ac:dyDescent="0.3">
      <c r="A25071" s="1">
        <v>33470</v>
      </c>
      <c r="B25071">
        <v>7447.1654387656799</v>
      </c>
      <c r="C25071">
        <v>1821.9618566205299</v>
      </c>
      <c r="D25071">
        <v>31</v>
      </c>
      <c r="E25071">
        <v>2242.28045157215</v>
      </c>
      <c r="F25071">
        <v>752.23991925235305</v>
      </c>
      <c r="G25071">
        <v>5.4208998680114702</v>
      </c>
      <c r="H25071">
        <v>1</v>
      </c>
    </row>
    <row r="25072" spans="1:8" x14ac:dyDescent="0.3">
      <c r="A25072" s="1">
        <v>33471</v>
      </c>
      <c r="B25072">
        <v>7448.0406819846503</v>
      </c>
      <c r="C25072">
        <v>1821.9618566205299</v>
      </c>
      <c r="D25072">
        <v>31</v>
      </c>
      <c r="E25072">
        <v>2242.28045157215</v>
      </c>
      <c r="F25072">
        <v>752.05397718739403</v>
      </c>
      <c r="G25072">
        <v>5.70179986953735</v>
      </c>
      <c r="H25072">
        <v>1</v>
      </c>
    </row>
    <row r="25073" spans="1:8" x14ac:dyDescent="0.3">
      <c r="A25073" s="1">
        <v>33472</v>
      </c>
      <c r="B25073">
        <v>7449.2919583471503</v>
      </c>
      <c r="C25073">
        <v>1821.9618566205299</v>
      </c>
      <c r="D25073">
        <v>31</v>
      </c>
      <c r="E25073">
        <v>2242.28045157215</v>
      </c>
      <c r="F25073">
        <v>751.86983289260695</v>
      </c>
      <c r="G25073">
        <v>5.8645997047424299</v>
      </c>
      <c r="H25073">
        <v>1</v>
      </c>
    </row>
    <row r="25074" spans="1:8" x14ac:dyDescent="0.3">
      <c r="A25074" s="1">
        <v>33473</v>
      </c>
      <c r="B25074">
        <v>7451.0420993094103</v>
      </c>
      <c r="C25074">
        <v>1821.9618566205299</v>
      </c>
      <c r="D25074">
        <v>31</v>
      </c>
      <c r="E25074">
        <v>2242.28045157215</v>
      </c>
      <c r="F25074">
        <v>751.67627083797004</v>
      </c>
      <c r="G25074">
        <v>6.0033998489379803</v>
      </c>
      <c r="H25074">
        <v>1</v>
      </c>
    </row>
    <row r="25075" spans="1:8" x14ac:dyDescent="0.3">
      <c r="A25075" s="1">
        <v>33474</v>
      </c>
      <c r="B25075">
        <v>7453.4872948763204</v>
      </c>
      <c r="C25075">
        <v>1821.9618566205299</v>
      </c>
      <c r="D25075">
        <v>31</v>
      </c>
      <c r="E25075">
        <v>2242.28045157215</v>
      </c>
      <c r="F25075">
        <v>751.45854791688203</v>
      </c>
      <c r="G25075">
        <v>5.8013997077941797</v>
      </c>
      <c r="H25075">
        <v>1</v>
      </c>
    </row>
    <row r="25076" spans="1:8" x14ac:dyDescent="0.3">
      <c r="A25076" s="1">
        <v>33475</v>
      </c>
      <c r="B25076">
        <v>7456.9499041782401</v>
      </c>
      <c r="C25076">
        <v>1821.9618566205299</v>
      </c>
      <c r="D25076">
        <v>31</v>
      </c>
      <c r="E25076">
        <v>2242.28045157215</v>
      </c>
      <c r="F25076">
        <v>751.19509993821202</v>
      </c>
      <c r="G25076">
        <v>5.5122003555297798</v>
      </c>
      <c r="H25076">
        <v>1</v>
      </c>
    </row>
    <row r="25077" spans="1:8" x14ac:dyDescent="0.3">
      <c r="A25077" s="1">
        <v>33476</v>
      </c>
      <c r="B25077">
        <v>7461.98366616372</v>
      </c>
      <c r="C25077">
        <v>1821.9618566205299</v>
      </c>
      <c r="D25077">
        <v>31</v>
      </c>
      <c r="E25077">
        <v>2242.28045157215</v>
      </c>
      <c r="F25077">
        <v>750.85120863378802</v>
      </c>
      <c r="G25077">
        <v>4.9796996116638104</v>
      </c>
      <c r="H25077">
        <v>1</v>
      </c>
    </row>
    <row r="25078" spans="1:8" x14ac:dyDescent="0.3">
      <c r="A25078" s="1">
        <v>33477</v>
      </c>
      <c r="B25078">
        <v>7469.5995732241399</v>
      </c>
      <c r="C25078">
        <v>1821.9618566205299</v>
      </c>
      <c r="D25078">
        <v>31</v>
      </c>
      <c r="E25078">
        <v>2242.28045157215</v>
      </c>
      <c r="F25078">
        <v>750.36559462187597</v>
      </c>
      <c r="G25078">
        <v>4.8134002685546804</v>
      </c>
      <c r="H25078">
        <v>1</v>
      </c>
    </row>
    <row r="25079" spans="1:8" x14ac:dyDescent="0.3">
      <c r="A25079" s="1">
        <v>33478</v>
      </c>
      <c r="B25079">
        <v>7481.8001864701</v>
      </c>
      <c r="C25079">
        <v>1821.9618566205299</v>
      </c>
      <c r="D25079">
        <v>31</v>
      </c>
      <c r="E25079">
        <v>2242.28045157215</v>
      </c>
      <c r="F25079">
        <v>749.61886569042701</v>
      </c>
      <c r="G25079">
        <v>4.61199951171875</v>
      </c>
      <c r="H25079">
        <v>1</v>
      </c>
    </row>
    <row r="25080" spans="1:8" x14ac:dyDescent="0.3">
      <c r="A25080" s="1">
        <v>33479</v>
      </c>
      <c r="B25080">
        <v>7503.01691769229</v>
      </c>
      <c r="C25080">
        <v>1821.9618566205299</v>
      </c>
      <c r="D25080">
        <v>31</v>
      </c>
      <c r="E25080">
        <v>2242.28045157215</v>
      </c>
      <c r="F25080">
        <v>748.34879262525396</v>
      </c>
      <c r="G25080">
        <v>4.9197998046875</v>
      </c>
      <c r="H25080">
        <v>1</v>
      </c>
    </row>
    <row r="25081" spans="1:8" x14ac:dyDescent="0.3">
      <c r="A25081" s="1">
        <v>33480</v>
      </c>
      <c r="B25081">
        <v>7544.7314553340602</v>
      </c>
      <c r="C25081">
        <v>1821.9618566205299</v>
      </c>
      <c r="D25081">
        <v>31</v>
      </c>
      <c r="E25081">
        <v>2242.28045157215</v>
      </c>
      <c r="F25081">
        <v>745.87803225941695</v>
      </c>
      <c r="G25081">
        <v>5.1248998641967702</v>
      </c>
      <c r="H25081">
        <v>1</v>
      </c>
    </row>
    <row r="25082" spans="1:8" x14ac:dyDescent="0.3">
      <c r="A25082" s="1">
        <v>33481</v>
      </c>
      <c r="B25082">
        <v>7644.9062627591102</v>
      </c>
      <c r="C25082">
        <v>1821.9618566205299</v>
      </c>
      <c r="D25082">
        <v>31</v>
      </c>
      <c r="E25082">
        <v>2242.28045157215</v>
      </c>
      <c r="F25082">
        <v>739.96951298896397</v>
      </c>
      <c r="G25082">
        <v>5.3618998527526802</v>
      </c>
      <c r="H25082">
        <v>1</v>
      </c>
    </row>
    <row r="25083" spans="1:8" x14ac:dyDescent="0.3">
      <c r="A25083" s="1">
        <v>33482</v>
      </c>
      <c r="B25083">
        <v>8050.0571124977296</v>
      </c>
      <c r="C25083">
        <v>3687.9584310493101</v>
      </c>
      <c r="D25083">
        <v>29.999999999999901</v>
      </c>
      <c r="E25083">
        <v>1723.3008906986199</v>
      </c>
      <c r="F25083">
        <v>719.14770540372399</v>
      </c>
      <c r="G25083">
        <v>5.6174001693725497</v>
      </c>
      <c r="H25083">
        <v>0</v>
      </c>
    </row>
    <row r="25084" spans="1:8" x14ac:dyDescent="0.3">
      <c r="A25084" s="1">
        <v>33483</v>
      </c>
      <c r="B25084">
        <v>8397.2229687667896</v>
      </c>
      <c r="C25084">
        <v>3687.9584310493101</v>
      </c>
      <c r="D25084">
        <v>29.999999999999901</v>
      </c>
      <c r="E25084">
        <v>1723.3008906986199</v>
      </c>
      <c r="F25084">
        <v>698.699194526253</v>
      </c>
      <c r="G25084">
        <v>5.9513001441955504</v>
      </c>
      <c r="H25084">
        <v>0</v>
      </c>
    </row>
    <row r="25085" spans="1:8" x14ac:dyDescent="0.3">
      <c r="A25085" s="1">
        <v>33484</v>
      </c>
      <c r="B25085">
        <v>8492.7910460023595</v>
      </c>
      <c r="C25085">
        <v>3687.9584310493101</v>
      </c>
      <c r="D25085">
        <v>29.999999999999901</v>
      </c>
      <c r="E25085">
        <v>1723.3008906986199</v>
      </c>
      <c r="F25085">
        <v>693.07518086171603</v>
      </c>
      <c r="G25085">
        <v>6.1131000518798801</v>
      </c>
      <c r="H25085">
        <v>0</v>
      </c>
    </row>
    <row r="25086" spans="1:8" x14ac:dyDescent="0.3">
      <c r="A25086" s="1">
        <v>33485</v>
      </c>
      <c r="B25086">
        <v>8532.0388543091904</v>
      </c>
      <c r="C25086">
        <v>3687.9584310493101</v>
      </c>
      <c r="D25086">
        <v>29.999999999999901</v>
      </c>
      <c r="E25086">
        <v>1723.3008906986199</v>
      </c>
      <c r="F25086">
        <v>690.77313352090698</v>
      </c>
      <c r="G25086">
        <v>6.5994997024536097</v>
      </c>
      <c r="H25086">
        <v>0</v>
      </c>
    </row>
    <row r="25087" spans="1:8" x14ac:dyDescent="0.3">
      <c r="A25087" s="1">
        <v>33486</v>
      </c>
      <c r="B25087">
        <v>8551.8224950674503</v>
      </c>
      <c r="C25087">
        <v>3687.9584310493101</v>
      </c>
      <c r="D25087">
        <v>29.999999999999901</v>
      </c>
      <c r="E25087">
        <v>1723.3008906986199</v>
      </c>
      <c r="F25087">
        <v>689.62264002595396</v>
      </c>
      <c r="G25087">
        <v>6.88469982147216</v>
      </c>
      <c r="H25087">
        <v>0</v>
      </c>
    </row>
    <row r="25088" spans="1:8" x14ac:dyDescent="0.3">
      <c r="A25088" s="1">
        <v>33487</v>
      </c>
      <c r="B25088">
        <v>8563.1128254906307</v>
      </c>
      <c r="C25088">
        <v>3687.9584310493101</v>
      </c>
      <c r="D25088">
        <v>29.999999999999901</v>
      </c>
      <c r="E25088">
        <v>1723.3008906986199</v>
      </c>
      <c r="F25088">
        <v>688.97821539512699</v>
      </c>
      <c r="G25088">
        <v>6.9760003089904696</v>
      </c>
      <c r="H25088">
        <v>0</v>
      </c>
    </row>
    <row r="25089" spans="1:8" x14ac:dyDescent="0.3">
      <c r="A25089" s="1">
        <v>33488</v>
      </c>
      <c r="B25089">
        <v>8570.1019376042095</v>
      </c>
      <c r="C25089">
        <v>3687.9584310493101</v>
      </c>
      <c r="D25089">
        <v>29.999999999999901</v>
      </c>
      <c r="E25089">
        <v>1723.3008906986199</v>
      </c>
      <c r="F25089">
        <v>688.59383996990903</v>
      </c>
      <c r="G25089">
        <v>6.6928000450134197</v>
      </c>
      <c r="H25089">
        <v>0</v>
      </c>
    </row>
    <row r="25090" spans="1:8" x14ac:dyDescent="0.3">
      <c r="A25090" s="1">
        <v>33489</v>
      </c>
      <c r="B25090">
        <v>8574.6702274285708</v>
      </c>
      <c r="C25090">
        <v>3687.9584310493101</v>
      </c>
      <c r="D25090">
        <v>29.999999999999901</v>
      </c>
      <c r="E25090">
        <v>1723.3008906986199</v>
      </c>
      <c r="F25090">
        <v>688.35985924497402</v>
      </c>
      <c r="G25090">
        <v>6.0710997581481898</v>
      </c>
      <c r="H25090">
        <v>0</v>
      </c>
    </row>
    <row r="25091" spans="1:8" x14ac:dyDescent="0.3">
      <c r="A25091" s="1">
        <v>33490</v>
      </c>
      <c r="B25091">
        <v>8577.7606654923602</v>
      </c>
      <c r="C25091">
        <v>3687.9584310493101</v>
      </c>
      <c r="D25091">
        <v>29.999999999999901</v>
      </c>
      <c r="E25091">
        <v>1723.3008906986199</v>
      </c>
      <c r="F25091">
        <v>688.22208064998404</v>
      </c>
      <c r="G25091">
        <v>5.7368001937866202</v>
      </c>
      <c r="H25091">
        <v>0</v>
      </c>
    </row>
    <row r="25092" spans="1:8" x14ac:dyDescent="0.3">
      <c r="A25092" s="1">
        <v>33491</v>
      </c>
      <c r="B25092">
        <v>8579.8857384167004</v>
      </c>
      <c r="C25092">
        <v>3687.9584310493101</v>
      </c>
      <c r="D25092">
        <v>29.999999999999901</v>
      </c>
      <c r="E25092">
        <v>1723.3008906986199</v>
      </c>
      <c r="F25092">
        <v>688.15197734144203</v>
      </c>
      <c r="G25092">
        <v>5.6682000160217196</v>
      </c>
      <c r="H25092">
        <v>0</v>
      </c>
    </row>
    <row r="25093" spans="1:8" x14ac:dyDescent="0.3">
      <c r="A25093" s="1">
        <v>33492</v>
      </c>
      <c r="B25093">
        <v>8581.3404073350193</v>
      </c>
      <c r="C25093">
        <v>3687.9584310493101</v>
      </c>
      <c r="D25093">
        <v>29.999999999999901</v>
      </c>
      <c r="E25093">
        <v>1723.3008906986199</v>
      </c>
      <c r="F25093">
        <v>688.13423137139603</v>
      </c>
      <c r="G25093">
        <v>5.7343001365661603</v>
      </c>
      <c r="H25093">
        <v>0</v>
      </c>
    </row>
    <row r="25094" spans="1:8" x14ac:dyDescent="0.3">
      <c r="A25094" s="1">
        <v>33493</v>
      </c>
      <c r="B25094">
        <v>8582.3006802925102</v>
      </c>
      <c r="C25094">
        <v>3687.9584310493101</v>
      </c>
      <c r="D25094">
        <v>29.999999999999901</v>
      </c>
      <c r="E25094">
        <v>1723.3008906986199</v>
      </c>
      <c r="F25094">
        <v>688.16104558467396</v>
      </c>
      <c r="G25094">
        <v>5.4854001998901296</v>
      </c>
      <c r="H25094">
        <v>0</v>
      </c>
    </row>
    <row r="25095" spans="1:8" x14ac:dyDescent="0.3">
      <c r="A25095" s="1">
        <v>33494</v>
      </c>
      <c r="B25095">
        <v>8582.8726607601893</v>
      </c>
      <c r="C25095">
        <v>3687.9584310493101</v>
      </c>
      <c r="D25095">
        <v>29.999999999999901</v>
      </c>
      <c r="E25095">
        <v>1723.3008906986199</v>
      </c>
      <c r="F25095">
        <v>688.22941634906397</v>
      </c>
      <c r="G25095">
        <v>5.1036000251770002</v>
      </c>
      <c r="H25095">
        <v>0</v>
      </c>
    </row>
    <row r="25096" spans="1:8" x14ac:dyDescent="0.3">
      <c r="A25096" s="1">
        <v>33495</v>
      </c>
      <c r="B25096">
        <v>8583.1181680791997</v>
      </c>
      <c r="C25096">
        <v>3687.9584310493101</v>
      </c>
      <c r="D25096">
        <v>29.999999999999901</v>
      </c>
      <c r="E25096">
        <v>1723.3008906986199</v>
      </c>
      <c r="F25096">
        <v>688.339849235727</v>
      </c>
      <c r="G25096">
        <v>4.7355003356933496</v>
      </c>
      <c r="H25096">
        <v>0</v>
      </c>
    </row>
    <row r="25097" spans="1:8" x14ac:dyDescent="0.3">
      <c r="A25097" s="1">
        <v>33496</v>
      </c>
      <c r="B25097">
        <v>8583.0683199980595</v>
      </c>
      <c r="C25097">
        <v>3687.9584310493101</v>
      </c>
      <c r="D25097">
        <v>29.999999999999901</v>
      </c>
      <c r="E25097">
        <v>1723.3008906986199</v>
      </c>
      <c r="F25097">
        <v>688.49587623006403</v>
      </c>
      <c r="G25097">
        <v>4.50360012054443</v>
      </c>
      <c r="H25097">
        <v>0</v>
      </c>
    </row>
    <row r="25098" spans="1:8" x14ac:dyDescent="0.3">
      <c r="A25098" s="1">
        <v>33497</v>
      </c>
      <c r="B25098">
        <v>8582.7303154691599</v>
      </c>
      <c r="C25098">
        <v>3687.9584310493101</v>
      </c>
      <c r="D25098">
        <v>29.999999999999901</v>
      </c>
      <c r="E25098">
        <v>1723.3008906986199</v>
      </c>
      <c r="F25098">
        <v>688.70411201387401</v>
      </c>
      <c r="G25098">
        <v>4.3877997398376403</v>
      </c>
      <c r="H25098">
        <v>0</v>
      </c>
    </row>
    <row r="25099" spans="1:8" x14ac:dyDescent="0.3">
      <c r="A25099" s="1">
        <v>33498</v>
      </c>
      <c r="B25099">
        <v>8582.0898159236694</v>
      </c>
      <c r="C25099">
        <v>3687.9584310493101</v>
      </c>
      <c r="D25099">
        <v>29.999999999999901</v>
      </c>
      <c r="E25099">
        <v>1723.3008906986199</v>
      </c>
      <c r="F25099">
        <v>688.97478173188699</v>
      </c>
      <c r="G25099">
        <v>4.4337000846862704</v>
      </c>
      <c r="H25099">
        <v>0</v>
      </c>
    </row>
    <row r="25100" spans="1:8" x14ac:dyDescent="0.3">
      <c r="A25100" s="1">
        <v>33499</v>
      </c>
      <c r="B25100">
        <v>8581.1098175032694</v>
      </c>
      <c r="C25100">
        <v>3687.9584310493101</v>
      </c>
      <c r="D25100">
        <v>29.999999999999901</v>
      </c>
      <c r="E25100">
        <v>1723.3008906986199</v>
      </c>
      <c r="F25100">
        <v>689.32278856687003</v>
      </c>
      <c r="G25100">
        <v>4.6084003448486301</v>
      </c>
      <c r="H25100">
        <v>0</v>
      </c>
    </row>
    <row r="25101" spans="1:8" x14ac:dyDescent="0.3">
      <c r="A25101" s="1">
        <v>33500</v>
      </c>
      <c r="B25101">
        <v>8579.7258797450595</v>
      </c>
      <c r="C25101">
        <v>3687.9584310493101</v>
      </c>
      <c r="D25101">
        <v>29.999999999999901</v>
      </c>
      <c r="E25101">
        <v>1723.3008906986199</v>
      </c>
      <c r="F25101">
        <v>689.76953333029201</v>
      </c>
      <c r="G25101">
        <v>4.8859996795654297</v>
      </c>
      <c r="H25101">
        <v>0</v>
      </c>
    </row>
    <row r="25102" spans="1:8" x14ac:dyDescent="0.3">
      <c r="A25102" s="1">
        <v>33501</v>
      </c>
      <c r="B25102">
        <v>8577.8365418550493</v>
      </c>
      <c r="C25102">
        <v>3687.9584310493101</v>
      </c>
      <c r="D25102">
        <v>29.999999999999901</v>
      </c>
      <c r="E25102">
        <v>1723.3008906986199</v>
      </c>
      <c r="F25102">
        <v>690.34591176413096</v>
      </c>
      <c r="G25102">
        <v>5.0346999168395996</v>
      </c>
      <c r="H25102">
        <v>0</v>
      </c>
    </row>
    <row r="25103" spans="1:8" x14ac:dyDescent="0.3">
      <c r="A25103" s="1">
        <v>33502</v>
      </c>
      <c r="B25103">
        <v>8575.28624962303</v>
      </c>
      <c r="C25103">
        <v>3687.9584310493101</v>
      </c>
      <c r="D25103">
        <v>29.999999999999901</v>
      </c>
      <c r="E25103">
        <v>1723.3008906986199</v>
      </c>
      <c r="F25103">
        <v>691.09729459519804</v>
      </c>
      <c r="G25103">
        <v>4.9700002670287997</v>
      </c>
      <c r="H25103">
        <v>0</v>
      </c>
    </row>
    <row r="25104" spans="1:8" x14ac:dyDescent="0.3">
      <c r="A25104" s="1">
        <v>33503</v>
      </c>
      <c r="B25104">
        <v>8571.8353746008706</v>
      </c>
      <c r="C25104">
        <v>3687.9584310493101</v>
      </c>
      <c r="D25104">
        <v>29.999999999999901</v>
      </c>
      <c r="E25104">
        <v>1723.3008906986199</v>
      </c>
      <c r="F25104">
        <v>692.09203607392101</v>
      </c>
      <c r="G25104">
        <v>4.7624001502990696</v>
      </c>
      <c r="H25104">
        <v>0</v>
      </c>
    </row>
    <row r="25105" spans="1:8" x14ac:dyDescent="0.3">
      <c r="A25105" s="1">
        <v>33504</v>
      </c>
      <c r="B25105">
        <v>8567.1063022546896</v>
      </c>
      <c r="C25105">
        <v>3687.9584310493101</v>
      </c>
      <c r="D25105">
        <v>29.999999999999901</v>
      </c>
      <c r="E25105">
        <v>1723.3008906986199</v>
      </c>
      <c r="F25105">
        <v>693.43660484713905</v>
      </c>
      <c r="G25105">
        <v>4.6886997222900302</v>
      </c>
      <c r="H25105">
        <v>0</v>
      </c>
    </row>
    <row r="25106" spans="1:8" x14ac:dyDescent="0.3">
      <c r="A25106" s="1">
        <v>33505</v>
      </c>
      <c r="B25106">
        <v>8560.4821191272695</v>
      </c>
      <c r="C25106">
        <v>3687.9584310493101</v>
      </c>
      <c r="D25106">
        <v>29.999999999999901</v>
      </c>
      <c r="E25106">
        <v>1723.3008906986199</v>
      </c>
      <c r="F25106">
        <v>695.30389075569497</v>
      </c>
      <c r="G25106">
        <v>5.2150998115539497</v>
      </c>
      <c r="H25106">
        <v>0</v>
      </c>
    </row>
    <row r="25107" spans="1:8" x14ac:dyDescent="0.3">
      <c r="A25107" s="1">
        <v>33506</v>
      </c>
      <c r="B25107">
        <v>8550.9044689212697</v>
      </c>
      <c r="C25107">
        <v>3687.9584310493101</v>
      </c>
      <c r="D25107">
        <v>29.999999999999901</v>
      </c>
      <c r="E25107">
        <v>1723.3008906986199</v>
      </c>
      <c r="F25107">
        <v>697.98958354822196</v>
      </c>
      <c r="G25107">
        <v>5.7720003128051696</v>
      </c>
      <c r="H25107">
        <v>0</v>
      </c>
    </row>
    <row r="25108" spans="1:8" x14ac:dyDescent="0.3">
      <c r="A25108" s="1">
        <v>33507</v>
      </c>
      <c r="B25108">
        <v>8536.4380233207394</v>
      </c>
      <c r="C25108">
        <v>3687.9584310493101</v>
      </c>
      <c r="D25108">
        <v>29.999999999999901</v>
      </c>
      <c r="E25108">
        <v>1723.3008906986199</v>
      </c>
      <c r="F25108">
        <v>702.03356166655499</v>
      </c>
      <c r="G25108">
        <v>6.0149002075195304</v>
      </c>
      <c r="H25108">
        <v>0</v>
      </c>
    </row>
    <row r="25109" spans="1:8" x14ac:dyDescent="0.3">
      <c r="A25109" s="1">
        <v>33508</v>
      </c>
      <c r="B25109">
        <v>8513.2347278952893</v>
      </c>
      <c r="C25109">
        <v>3687.9584310493101</v>
      </c>
      <c r="D25109">
        <v>29.999999999999901</v>
      </c>
      <c r="E25109">
        <v>1723.3008906986199</v>
      </c>
      <c r="F25109">
        <v>708.50850313620697</v>
      </c>
      <c r="G25109">
        <v>6.1412000656127903</v>
      </c>
      <c r="H25109">
        <v>0</v>
      </c>
    </row>
    <row r="25110" spans="1:8" x14ac:dyDescent="0.3">
      <c r="A25110" s="1">
        <v>33509</v>
      </c>
      <c r="B25110">
        <v>8472.7268792844006</v>
      </c>
      <c r="C25110">
        <v>3687.9584310493101</v>
      </c>
      <c r="D25110">
        <v>29.999999999999901</v>
      </c>
      <c r="E25110">
        <v>1723.3008906986199</v>
      </c>
      <c r="F25110">
        <v>719.80196631445699</v>
      </c>
      <c r="G25110">
        <v>6.06260013580322</v>
      </c>
      <c r="H25110">
        <v>0</v>
      </c>
    </row>
    <row r="25111" spans="1:8" x14ac:dyDescent="0.3">
      <c r="A25111" s="1">
        <v>33510</v>
      </c>
      <c r="B25111">
        <v>8392.5040935707493</v>
      </c>
      <c r="C25111">
        <v>3687.9584310493101</v>
      </c>
      <c r="D25111">
        <v>29.999999999999901</v>
      </c>
      <c r="E25111">
        <v>1723.3008906986199</v>
      </c>
      <c r="F25111">
        <v>742.15823992853802</v>
      </c>
      <c r="G25111">
        <v>5.9132003784179599</v>
      </c>
      <c r="H25111">
        <v>0</v>
      </c>
    </row>
    <row r="25112" spans="1:8" x14ac:dyDescent="0.3">
      <c r="A25112" s="1">
        <v>33511</v>
      </c>
      <c r="B25112">
        <v>8197.2933653759101</v>
      </c>
      <c r="C25112">
        <v>3687.9584310493101</v>
      </c>
      <c r="D25112">
        <v>29.999999999999901</v>
      </c>
      <c r="E25112">
        <v>1723.3008906986199</v>
      </c>
      <c r="F25112">
        <v>796.54997465772897</v>
      </c>
      <c r="G25112">
        <v>5.7904996871948198</v>
      </c>
      <c r="H25112">
        <v>0</v>
      </c>
    </row>
    <row r="25113" spans="1:8" x14ac:dyDescent="0.3">
      <c r="A25113" s="1">
        <v>33512</v>
      </c>
      <c r="B25113">
        <v>7813.6772773580997</v>
      </c>
      <c r="C25113">
        <v>3834.8570729343</v>
      </c>
      <c r="D25113">
        <v>0</v>
      </c>
      <c r="E25113">
        <v>439.35641258422402</v>
      </c>
      <c r="F25113">
        <v>994.09112423613499</v>
      </c>
      <c r="G25113">
        <v>5.7260999679565403</v>
      </c>
      <c r="H25113">
        <v>0</v>
      </c>
    </row>
    <row r="25114" spans="1:8" x14ac:dyDescent="0.3">
      <c r="A25114" s="1">
        <v>33513</v>
      </c>
      <c r="B25114">
        <v>7091.8760940766197</v>
      </c>
      <c r="C25114">
        <v>3834.8570729343</v>
      </c>
      <c r="D25114">
        <v>0</v>
      </c>
      <c r="E25114">
        <v>439.35641258422402</v>
      </c>
      <c r="F25114">
        <v>1195.1960332282599</v>
      </c>
      <c r="G25114">
        <v>5.5026998519897399</v>
      </c>
      <c r="H25114">
        <v>0</v>
      </c>
    </row>
    <row r="25115" spans="1:8" x14ac:dyDescent="0.3">
      <c r="A25115" s="1">
        <v>33514</v>
      </c>
      <c r="B25115">
        <v>6887.2591486719202</v>
      </c>
      <c r="C25115">
        <v>3834.8570729343</v>
      </c>
      <c r="D25115">
        <v>0</v>
      </c>
      <c r="E25115">
        <v>439.35641258422402</v>
      </c>
      <c r="F25115">
        <v>1252.20216904567</v>
      </c>
      <c r="G25115">
        <v>5.68770027160644</v>
      </c>
      <c r="H25115">
        <v>0</v>
      </c>
    </row>
    <row r="25116" spans="1:8" x14ac:dyDescent="0.3">
      <c r="A25116" s="1">
        <v>33515</v>
      </c>
      <c r="B25116">
        <v>6802.0020502715497</v>
      </c>
      <c r="C25116">
        <v>3834.8570729343</v>
      </c>
      <c r="D25116">
        <v>0</v>
      </c>
      <c r="E25116">
        <v>439.35641258422402</v>
      </c>
      <c r="F25116">
        <v>1275.9498105925099</v>
      </c>
      <c r="G25116">
        <v>5.6574997901916504</v>
      </c>
      <c r="H25116">
        <v>0</v>
      </c>
    </row>
    <row r="25117" spans="1:8" x14ac:dyDescent="0.3">
      <c r="A25117" s="1">
        <v>33516</v>
      </c>
      <c r="B25117">
        <v>6758.5727430481802</v>
      </c>
      <c r="C25117">
        <v>3834.8570729343</v>
      </c>
      <c r="D25117">
        <v>0</v>
      </c>
      <c r="E25117">
        <v>439.35641258422402</v>
      </c>
      <c r="F25117">
        <v>1288.04030148672</v>
      </c>
      <c r="G25117">
        <v>5.5367002487182599</v>
      </c>
      <c r="H25117">
        <v>0</v>
      </c>
    </row>
    <row r="25118" spans="1:8" x14ac:dyDescent="0.3">
      <c r="A25118" s="1">
        <v>33517</v>
      </c>
      <c r="B25118">
        <v>6733.5181063976597</v>
      </c>
      <c r="C25118">
        <v>3834.8570729343</v>
      </c>
      <c r="D25118">
        <v>0</v>
      </c>
      <c r="E25118">
        <v>439.35641258422402</v>
      </c>
      <c r="F25118">
        <v>1295.0076029954901</v>
      </c>
      <c r="G25118">
        <v>5.6661996841430602</v>
      </c>
      <c r="H25118">
        <v>0</v>
      </c>
    </row>
    <row r="25119" spans="1:8" x14ac:dyDescent="0.3">
      <c r="A25119" s="1">
        <v>33518</v>
      </c>
      <c r="B25119">
        <v>6717.7823265152601</v>
      </c>
      <c r="C25119">
        <v>3834.8570729343</v>
      </c>
      <c r="D25119">
        <v>0</v>
      </c>
      <c r="E25119">
        <v>439.35641258422402</v>
      </c>
      <c r="F25119">
        <v>1299.3742513776799</v>
      </c>
      <c r="G25119">
        <v>6.1865000724792401</v>
      </c>
      <c r="H25119">
        <v>0</v>
      </c>
    </row>
    <row r="25120" spans="1:8" x14ac:dyDescent="0.3">
      <c r="A25120" s="1">
        <v>33519</v>
      </c>
      <c r="B25120">
        <v>6707.2686779834303</v>
      </c>
      <c r="C25120">
        <v>3834.8570729343</v>
      </c>
      <c r="D25120">
        <v>0</v>
      </c>
      <c r="E25120">
        <v>439.35641258422402</v>
      </c>
      <c r="F25120">
        <v>1302.28098370418</v>
      </c>
      <c r="G25120">
        <v>6.4583997726440403</v>
      </c>
      <c r="H25120">
        <v>0</v>
      </c>
    </row>
    <row r="25121" spans="1:8" x14ac:dyDescent="0.3">
      <c r="A25121" s="1">
        <v>33520</v>
      </c>
      <c r="B25121">
        <v>6699.9039784555098</v>
      </c>
      <c r="C25121">
        <v>3834.8570729343</v>
      </c>
      <c r="D25121">
        <v>0</v>
      </c>
      <c r="E25121">
        <v>439.35641258422402</v>
      </c>
      <c r="F25121">
        <v>1304.3046023618299</v>
      </c>
      <c r="G25121">
        <v>6.5362997055053702</v>
      </c>
      <c r="H25121">
        <v>0</v>
      </c>
    </row>
    <row r="25122" spans="1:8" x14ac:dyDescent="0.3">
      <c r="A25122" s="1">
        <v>33521</v>
      </c>
      <c r="B25122">
        <v>6694.5470160023297</v>
      </c>
      <c r="C25122">
        <v>3834.8570729343</v>
      </c>
      <c r="D25122">
        <v>0</v>
      </c>
      <c r="E25122">
        <v>439.35641258422402</v>
      </c>
      <c r="F25122">
        <v>1305.7620689609601</v>
      </c>
      <c r="G25122">
        <v>6.3142004013061497</v>
      </c>
      <c r="H25122">
        <v>0</v>
      </c>
    </row>
    <row r="25123" spans="1:8" x14ac:dyDescent="0.3">
      <c r="A25123" s="1">
        <v>33522</v>
      </c>
      <c r="B25123">
        <v>6690.5267630725202</v>
      </c>
      <c r="C25123">
        <v>3834.8570729343</v>
      </c>
      <c r="D25123">
        <v>0</v>
      </c>
      <c r="E25123">
        <v>439.35641258422402</v>
      </c>
      <c r="F25123">
        <v>1306.8391173657401</v>
      </c>
      <c r="G25123">
        <v>5.8861999511718697</v>
      </c>
      <c r="H25123">
        <v>0</v>
      </c>
    </row>
    <row r="25124" spans="1:8" x14ac:dyDescent="0.3">
      <c r="A25124" s="1">
        <v>33523</v>
      </c>
      <c r="B25124">
        <v>6687.4268448519997</v>
      </c>
      <c r="C25124">
        <v>3834.8570729343</v>
      </c>
      <c r="D25124">
        <v>0</v>
      </c>
      <c r="E25124">
        <v>439.35641258422402</v>
      </c>
      <c r="F25124">
        <v>1307.65024000369</v>
      </c>
      <c r="G25124">
        <v>5.2822999954223597</v>
      </c>
      <c r="H25124">
        <v>0</v>
      </c>
    </row>
    <row r="25125" spans="1:8" x14ac:dyDescent="0.3">
      <c r="A25125" s="1">
        <v>33524</v>
      </c>
      <c r="B25125">
        <v>6684.9767876671303</v>
      </c>
      <c r="C25125">
        <v>3834.8570729343</v>
      </c>
      <c r="D25125">
        <v>0</v>
      </c>
      <c r="E25125">
        <v>439.35641258422402</v>
      </c>
      <c r="F25125">
        <v>1308.2689009718799</v>
      </c>
      <c r="G25125">
        <v>4.7748003005981401</v>
      </c>
      <c r="H25125">
        <v>0</v>
      </c>
    </row>
    <row r="25126" spans="1:8" x14ac:dyDescent="0.3">
      <c r="A25126" s="1">
        <v>33525</v>
      </c>
      <c r="B25126">
        <v>6682.9935087368303</v>
      </c>
      <c r="C25126">
        <v>3834.8570729343</v>
      </c>
      <c r="D25126">
        <v>0</v>
      </c>
      <c r="E25126">
        <v>439.35641258422402</v>
      </c>
      <c r="F25126">
        <v>1308.7437191579199</v>
      </c>
      <c r="G25126">
        <v>4.32100009918212</v>
      </c>
      <c r="H25126">
        <v>0</v>
      </c>
    </row>
    <row r="25127" spans="1:8" x14ac:dyDescent="0.3">
      <c r="A25127" s="1">
        <v>33526</v>
      </c>
      <c r="B25127">
        <v>6681.3480450575398</v>
      </c>
      <c r="C25127">
        <v>3834.8570729343</v>
      </c>
      <c r="D25127">
        <v>0</v>
      </c>
      <c r="E25127">
        <v>439.35641258422402</v>
      </c>
      <c r="F25127">
        <v>1309.10757330766</v>
      </c>
      <c r="G25127">
        <v>3.9879999160766602</v>
      </c>
      <c r="H25127">
        <v>0</v>
      </c>
    </row>
    <row r="25128" spans="1:8" x14ac:dyDescent="0.3">
      <c r="A25128" s="1">
        <v>33527</v>
      </c>
      <c r="B25128">
        <v>6679.9456344589198</v>
      </c>
      <c r="C25128">
        <v>3834.8570729343</v>
      </c>
      <c r="D25128">
        <v>0</v>
      </c>
      <c r="E25128">
        <v>439.35641258422402</v>
      </c>
      <c r="F25128">
        <v>1309.38291940971</v>
      </c>
      <c r="G25128">
        <v>3.7793002128600999</v>
      </c>
      <c r="H25128">
        <v>0</v>
      </c>
    </row>
    <row r="25129" spans="1:8" x14ac:dyDescent="0.3">
      <c r="A25129" s="1">
        <v>33528</v>
      </c>
      <c r="B25129">
        <v>6678.7131230836303</v>
      </c>
      <c r="C25129">
        <v>3834.8570729343</v>
      </c>
      <c r="D25129">
        <v>0</v>
      </c>
      <c r="E25129">
        <v>439.35641258422402</v>
      </c>
      <c r="F25129">
        <v>1309.5849656846899</v>
      </c>
      <c r="G25129">
        <v>3.92000007629394</v>
      </c>
      <c r="H25129">
        <v>0</v>
      </c>
    </row>
    <row r="25130" spans="1:8" x14ac:dyDescent="0.3">
      <c r="A25130" s="1">
        <v>33529</v>
      </c>
      <c r="B25130">
        <v>6677.59044056727</v>
      </c>
      <c r="C25130">
        <v>3834.8570729343</v>
      </c>
      <c r="D25130">
        <v>0</v>
      </c>
      <c r="E25130">
        <v>439.35641258422402</v>
      </c>
      <c r="F25130">
        <v>1309.7235595008499</v>
      </c>
      <c r="G25130">
        <v>4.0795998573303196</v>
      </c>
      <c r="H25130">
        <v>0</v>
      </c>
    </row>
    <row r="25131" spans="1:8" x14ac:dyDescent="0.3">
      <c r="A25131" s="1">
        <v>33530</v>
      </c>
      <c r="B25131">
        <v>6676.5242275768996</v>
      </c>
      <c r="C25131">
        <v>3834.8570729343</v>
      </c>
      <c r="D25131">
        <v>0</v>
      </c>
      <c r="E25131">
        <v>439.35641258422402</v>
      </c>
      <c r="F25131">
        <v>1309.8042320151501</v>
      </c>
      <c r="G25131">
        <v>4.2514996528625399</v>
      </c>
      <c r="H25131">
        <v>0</v>
      </c>
    </row>
    <row r="25132" spans="1:8" x14ac:dyDescent="0.3">
      <c r="A25132" s="1">
        <v>33531</v>
      </c>
      <c r="B25132">
        <v>6675.4623234189303</v>
      </c>
      <c r="C25132">
        <v>3834.8570729343</v>
      </c>
      <c r="D25132">
        <v>0</v>
      </c>
      <c r="E25132">
        <v>439.35641258422402</v>
      </c>
      <c r="F25132">
        <v>1309.8286123857899</v>
      </c>
      <c r="G25132">
        <v>4.4623999595642001</v>
      </c>
      <c r="H25132">
        <v>0</v>
      </c>
    </row>
    <row r="25133" spans="1:8" x14ac:dyDescent="0.3">
      <c r="A25133" s="1">
        <v>33532</v>
      </c>
      <c r="B25133">
        <v>6674.34800968944</v>
      </c>
      <c r="C25133">
        <v>3834.8570729343</v>
      </c>
      <c r="D25133">
        <v>0</v>
      </c>
      <c r="E25133">
        <v>439.35641258422402</v>
      </c>
      <c r="F25133">
        <v>1309.7942607232501</v>
      </c>
      <c r="G25133">
        <v>5.2691998481750399</v>
      </c>
      <c r="H25133">
        <v>0</v>
      </c>
    </row>
    <row r="25134" spans="1:8" x14ac:dyDescent="0.3">
      <c r="A25134" s="1">
        <v>33533</v>
      </c>
      <c r="B25134">
        <v>6673.1127215249599</v>
      </c>
      <c r="C25134">
        <v>3834.8570729343</v>
      </c>
      <c r="D25134">
        <v>0</v>
      </c>
      <c r="E25134">
        <v>439.35641258422402</v>
      </c>
      <c r="F25134">
        <v>1309.6938108782199</v>
      </c>
      <c r="G25134">
        <v>6.08510017395019</v>
      </c>
      <c r="H25134">
        <v>0</v>
      </c>
    </row>
    <row r="25135" spans="1:8" x14ac:dyDescent="0.3">
      <c r="A25135" s="1">
        <v>33534</v>
      </c>
      <c r="B25135">
        <v>6671.6652474460097</v>
      </c>
      <c r="C25135">
        <v>3834.8570729343</v>
      </c>
      <c r="D25135">
        <v>0</v>
      </c>
      <c r="E25135">
        <v>439.35641258422402</v>
      </c>
      <c r="F25135">
        <v>1309.5130900018401</v>
      </c>
      <c r="G25135">
        <v>6.73239994049072</v>
      </c>
      <c r="H25135">
        <v>0</v>
      </c>
    </row>
    <row r="25136" spans="1:8" x14ac:dyDescent="0.3">
      <c r="A25136" s="1">
        <v>33535</v>
      </c>
      <c r="B25136">
        <v>6669.8737890443599</v>
      </c>
      <c r="C25136">
        <v>3834.8570729343</v>
      </c>
      <c r="D25136">
        <v>0</v>
      </c>
      <c r="E25136">
        <v>439.35641258422402</v>
      </c>
      <c r="F25136">
        <v>1309.2274680077201</v>
      </c>
      <c r="G25136">
        <v>7.1898999214172301</v>
      </c>
      <c r="H25136">
        <v>0</v>
      </c>
    </row>
    <row r="25137" spans="1:8" x14ac:dyDescent="0.3">
      <c r="A25137" s="1">
        <v>33536</v>
      </c>
      <c r="B25137">
        <v>6667.5334400579104</v>
      </c>
      <c r="C25137">
        <v>3834.8570729343</v>
      </c>
      <c r="D25137">
        <v>0</v>
      </c>
      <c r="E25137">
        <v>439.35641258422402</v>
      </c>
      <c r="F25137">
        <v>1308.79480334869</v>
      </c>
      <c r="G25137">
        <v>7.3094000816345197</v>
      </c>
      <c r="H25137">
        <v>0</v>
      </c>
    </row>
    <row r="25138" spans="1:8" x14ac:dyDescent="0.3">
      <c r="A25138" s="1">
        <v>33537</v>
      </c>
      <c r="B25138">
        <v>6664.3023977659404</v>
      </c>
      <c r="C25138">
        <v>3834.8570729343</v>
      </c>
      <c r="D25138">
        <v>0</v>
      </c>
      <c r="E25138">
        <v>439.35641258422402</v>
      </c>
      <c r="F25138">
        <v>1308.1412458305001</v>
      </c>
      <c r="G25138">
        <v>7.1525998115539497</v>
      </c>
      <c r="H25138">
        <v>0</v>
      </c>
    </row>
    <row r="25139" spans="1:8" x14ac:dyDescent="0.3">
      <c r="A25139" s="1">
        <v>33538</v>
      </c>
      <c r="B25139">
        <v>6659.5658452985099</v>
      </c>
      <c r="C25139">
        <v>3834.8570729343</v>
      </c>
      <c r="D25139">
        <v>0</v>
      </c>
      <c r="E25139">
        <v>439.35641258422402</v>
      </c>
      <c r="F25139">
        <v>1307.1306382723101</v>
      </c>
      <c r="G25139">
        <v>6.8122000694274902</v>
      </c>
      <c r="H25139">
        <v>0</v>
      </c>
    </row>
    <row r="25140" spans="1:8" x14ac:dyDescent="0.3">
      <c r="A25140" s="1">
        <v>33539</v>
      </c>
      <c r="B25140">
        <v>6652.1146736925302</v>
      </c>
      <c r="C25140">
        <v>3834.8570729343</v>
      </c>
      <c r="D25140">
        <v>0</v>
      </c>
      <c r="E25140">
        <v>439.35641258422402</v>
      </c>
      <c r="F25140">
        <v>1305.4920319831001</v>
      </c>
      <c r="G25140">
        <v>6.2503995895385698</v>
      </c>
      <c r="H25140">
        <v>0</v>
      </c>
    </row>
    <row r="25141" spans="1:8" x14ac:dyDescent="0.3">
      <c r="A25141" s="1">
        <v>33540</v>
      </c>
      <c r="B25141">
        <v>6639.2819099285098</v>
      </c>
      <c r="C25141">
        <v>3834.8570729343</v>
      </c>
      <c r="D25141">
        <v>0</v>
      </c>
      <c r="E25141">
        <v>439.35641258422402</v>
      </c>
      <c r="F25141">
        <v>1302.62461366557</v>
      </c>
      <c r="G25141">
        <v>5.6098999977111799</v>
      </c>
      <c r="H25141">
        <v>0</v>
      </c>
    </row>
    <row r="25142" spans="1:8" x14ac:dyDescent="0.3">
      <c r="A25142" s="1">
        <v>33541</v>
      </c>
      <c r="B25142">
        <v>6614.1666269692596</v>
      </c>
      <c r="C25142">
        <v>3834.8570729343</v>
      </c>
      <c r="D25142">
        <v>0</v>
      </c>
      <c r="E25142">
        <v>439.35641258422402</v>
      </c>
      <c r="F25142">
        <v>1296.97037795814</v>
      </c>
      <c r="G25142">
        <v>5.0515003204345703</v>
      </c>
      <c r="H25142">
        <v>0</v>
      </c>
    </row>
    <row r="25143" spans="1:8" x14ac:dyDescent="0.3">
      <c r="A25143" s="1">
        <v>33542</v>
      </c>
      <c r="B25143">
        <v>6553.9627338446098</v>
      </c>
      <c r="C25143">
        <v>3834.8570729343</v>
      </c>
      <c r="D25143">
        <v>0</v>
      </c>
      <c r="E25143">
        <v>439.35641258422402</v>
      </c>
      <c r="F25143">
        <v>1283.3764694318299</v>
      </c>
      <c r="G25143">
        <v>4.9284996986389098</v>
      </c>
      <c r="H25143">
        <v>0</v>
      </c>
    </row>
    <row r="25144" spans="1:8" x14ac:dyDescent="0.3">
      <c r="A25144" s="1">
        <v>33543</v>
      </c>
      <c r="B25144">
        <v>6310.3924284980603</v>
      </c>
      <c r="C25144">
        <v>1998.17410056324</v>
      </c>
      <c r="D25144">
        <v>0</v>
      </c>
      <c r="E25144">
        <v>1825.1785948703</v>
      </c>
      <c r="F25144">
        <v>1235.3996395879301</v>
      </c>
      <c r="G25144">
        <v>5.2115001678466797</v>
      </c>
      <c r="H25144">
        <v>0</v>
      </c>
    </row>
    <row r="25145" spans="1:8" x14ac:dyDescent="0.3">
      <c r="A25145" s="1">
        <v>33544</v>
      </c>
      <c r="B25145">
        <v>6101.8734630058998</v>
      </c>
      <c r="C25145">
        <v>1998.17410056324</v>
      </c>
      <c r="D25145">
        <v>0</v>
      </c>
      <c r="E25145">
        <v>1825.1785948703</v>
      </c>
      <c r="F25145">
        <v>1188.2705154932</v>
      </c>
      <c r="G25145">
        <v>5.1802000999450604</v>
      </c>
      <c r="H25145">
        <v>0</v>
      </c>
    </row>
    <row r="25146" spans="1:8" x14ac:dyDescent="0.3">
      <c r="A25146" s="1">
        <v>33545</v>
      </c>
      <c r="B25146">
        <v>6044.4966982672104</v>
      </c>
      <c r="C25146">
        <v>1998.17410056324</v>
      </c>
      <c r="D25146">
        <v>0</v>
      </c>
      <c r="E25146">
        <v>1825.1785948703</v>
      </c>
      <c r="F25146">
        <v>1175.2923240176401</v>
      </c>
      <c r="G25146">
        <v>5.9835000038146902</v>
      </c>
      <c r="H25146">
        <v>0</v>
      </c>
    </row>
    <row r="25147" spans="1:8" x14ac:dyDescent="0.3">
      <c r="A25147" s="1">
        <v>33546</v>
      </c>
      <c r="B25147">
        <v>6020.9700768890498</v>
      </c>
      <c r="C25147">
        <v>1998.17410056324</v>
      </c>
      <c r="D25147">
        <v>0</v>
      </c>
      <c r="E25147">
        <v>1825.1785948703</v>
      </c>
      <c r="F25147">
        <v>1169.9557624454601</v>
      </c>
      <c r="G25147">
        <v>6.5290002822875897</v>
      </c>
      <c r="H25147">
        <v>0</v>
      </c>
    </row>
    <row r="25148" spans="1:8" x14ac:dyDescent="0.3">
      <c r="A25148" s="1">
        <v>33547</v>
      </c>
      <c r="B25148">
        <v>6009.1588578704796</v>
      </c>
      <c r="C25148">
        <v>1998.17410056324</v>
      </c>
      <c r="D25148">
        <v>0</v>
      </c>
      <c r="E25148">
        <v>1825.1785948703</v>
      </c>
      <c r="F25148">
        <v>1167.25706776678</v>
      </c>
      <c r="G25148">
        <v>6.9225997924804599</v>
      </c>
      <c r="H25148">
        <v>0</v>
      </c>
    </row>
    <row r="25149" spans="1:8" x14ac:dyDescent="0.3">
      <c r="A25149" s="1">
        <v>33548</v>
      </c>
      <c r="B25149">
        <v>6002.47703533812</v>
      </c>
      <c r="C25149">
        <v>1998.17410056324</v>
      </c>
      <c r="D25149">
        <v>0</v>
      </c>
      <c r="E25149">
        <v>1825.1785948703</v>
      </c>
      <c r="F25149">
        <v>1165.70627741969</v>
      </c>
      <c r="G25149">
        <v>7.0100998878479004</v>
      </c>
      <c r="H25149">
        <v>0</v>
      </c>
    </row>
    <row r="25150" spans="1:8" x14ac:dyDescent="0.3">
      <c r="A25150" s="1">
        <v>33549</v>
      </c>
      <c r="B25150">
        <v>5998.4110533716503</v>
      </c>
      <c r="C25150">
        <v>1998.17410056324</v>
      </c>
      <c r="D25150">
        <v>0</v>
      </c>
      <c r="E25150">
        <v>1825.1785948703</v>
      </c>
      <c r="F25150">
        <v>1164.7335081450999</v>
      </c>
      <c r="G25150">
        <v>6.9786000251770002</v>
      </c>
      <c r="H25150">
        <v>0</v>
      </c>
    </row>
    <row r="25151" spans="1:8" x14ac:dyDescent="0.3">
      <c r="A25151" s="1">
        <v>33550</v>
      </c>
      <c r="B25151">
        <v>5995.8368175575797</v>
      </c>
      <c r="C25151">
        <v>1998.17410056324</v>
      </c>
      <c r="D25151">
        <v>0</v>
      </c>
      <c r="E25151">
        <v>1825.1785948703</v>
      </c>
      <c r="F25151">
        <v>1164.0825199001599</v>
      </c>
      <c r="G25151">
        <v>6.5903000831604004</v>
      </c>
      <c r="H25151">
        <v>0</v>
      </c>
    </row>
    <row r="25152" spans="1:8" x14ac:dyDescent="0.3">
      <c r="A25152" s="1">
        <v>33551</v>
      </c>
      <c r="B25152">
        <v>5994.1944721035297</v>
      </c>
      <c r="C25152">
        <v>1998.17410056324</v>
      </c>
      <c r="D25152">
        <v>0</v>
      </c>
      <c r="E25152">
        <v>1825.1785948703</v>
      </c>
      <c r="F25152">
        <v>1163.6241154336799</v>
      </c>
      <c r="G25152">
        <v>6.21939992904663</v>
      </c>
      <c r="H25152">
        <v>0</v>
      </c>
    </row>
    <row r="25153" spans="1:8" x14ac:dyDescent="0.3">
      <c r="A25153" s="1">
        <v>33552</v>
      </c>
      <c r="B25153">
        <v>5993.1842203503002</v>
      </c>
      <c r="C25153">
        <v>1998.17410056324</v>
      </c>
      <c r="D25153">
        <v>0</v>
      </c>
      <c r="E25153">
        <v>1825.1785948703</v>
      </c>
      <c r="F25153">
        <v>1163.2872653899601</v>
      </c>
      <c r="G25153">
        <v>5.6880998611450098</v>
      </c>
      <c r="H25153">
        <v>0</v>
      </c>
    </row>
    <row r="25154" spans="1:8" x14ac:dyDescent="0.3">
      <c r="A25154" s="1">
        <v>33553</v>
      </c>
      <c r="B25154">
        <v>5992.6388340809099</v>
      </c>
      <c r="C25154">
        <v>1998.17410056324</v>
      </c>
      <c r="D25154">
        <v>0</v>
      </c>
      <c r="E25154">
        <v>1825.1785948703</v>
      </c>
      <c r="F25154">
        <v>1163.03012223159</v>
      </c>
      <c r="G25154">
        <v>5.0281000137329102</v>
      </c>
      <c r="H25154">
        <v>0</v>
      </c>
    </row>
    <row r="25155" spans="1:8" x14ac:dyDescent="0.3">
      <c r="A25155" s="1">
        <v>33554</v>
      </c>
      <c r="B25155">
        <v>5992.4650177616104</v>
      </c>
      <c r="C25155">
        <v>1998.17410056324</v>
      </c>
      <c r="D25155">
        <v>0</v>
      </c>
      <c r="E25155">
        <v>1825.1785948703</v>
      </c>
      <c r="F25155">
        <v>1162.8265350695499</v>
      </c>
      <c r="G25155">
        <v>4.3712997436523402</v>
      </c>
      <c r="H25155">
        <v>0</v>
      </c>
    </row>
    <row r="25156" spans="1:8" x14ac:dyDescent="0.3">
      <c r="A25156" s="1">
        <v>33555</v>
      </c>
      <c r="B25156">
        <v>5992.6147301680603</v>
      </c>
      <c r="C25156">
        <v>1998.17410056324</v>
      </c>
      <c r="D25156">
        <v>0</v>
      </c>
      <c r="E25156">
        <v>1825.1785948703</v>
      </c>
      <c r="F25156">
        <v>1162.6592490748801</v>
      </c>
      <c r="G25156">
        <v>3.8071000576019198</v>
      </c>
      <c r="H25156">
        <v>0</v>
      </c>
    </row>
    <row r="25157" spans="1:8" x14ac:dyDescent="0.3">
      <c r="A25157" s="1">
        <v>33556</v>
      </c>
      <c r="B25157">
        <v>5993.0708821767203</v>
      </c>
      <c r="C25157">
        <v>1998.17410056324</v>
      </c>
      <c r="D25157">
        <v>0</v>
      </c>
      <c r="E25157">
        <v>1825.1785948703</v>
      </c>
      <c r="F25157">
        <v>1162.51623000521</v>
      </c>
      <c r="G25157">
        <v>3.75969982147216</v>
      </c>
      <c r="H25157">
        <v>0</v>
      </c>
    </row>
    <row r="25158" spans="1:8" x14ac:dyDescent="0.3">
      <c r="A25158" s="1">
        <v>33557</v>
      </c>
      <c r="B25158">
        <v>5993.8407118779596</v>
      </c>
      <c r="C25158">
        <v>1998.17410056324</v>
      </c>
      <c r="D25158">
        <v>0</v>
      </c>
      <c r="E25158">
        <v>1825.1785948703</v>
      </c>
      <c r="F25158">
        <v>1162.3885416996</v>
      </c>
      <c r="G25158">
        <v>3.70999979972839</v>
      </c>
      <c r="H25158">
        <v>0</v>
      </c>
    </row>
    <row r="25159" spans="1:8" x14ac:dyDescent="0.3">
      <c r="A25159" s="1">
        <v>33558</v>
      </c>
      <c r="B25159">
        <v>5994.9539134832703</v>
      </c>
      <c r="C25159">
        <v>1998.17410056324</v>
      </c>
      <c r="D25159">
        <v>0</v>
      </c>
      <c r="E25159">
        <v>1825.1785948703</v>
      </c>
      <c r="F25159">
        <v>1162.26902497332</v>
      </c>
      <c r="G25159">
        <v>3.8131000995635902</v>
      </c>
      <c r="H25159">
        <v>0</v>
      </c>
    </row>
    <row r="25160" spans="1:8" x14ac:dyDescent="0.3">
      <c r="A25160" s="1">
        <v>33559</v>
      </c>
      <c r="B25160">
        <v>5996.4644356328199</v>
      </c>
      <c r="C25160">
        <v>1998.17410056324</v>
      </c>
      <c r="D25160">
        <v>0</v>
      </c>
      <c r="E25160">
        <v>1825.1785948703</v>
      </c>
      <c r="F25160">
        <v>1162.15138764163</v>
      </c>
      <c r="G25160">
        <v>4.3863000869750897</v>
      </c>
      <c r="H25160">
        <v>0</v>
      </c>
    </row>
    <row r="25161" spans="1:8" x14ac:dyDescent="0.3">
      <c r="A25161" s="1">
        <v>33560</v>
      </c>
      <c r="B25161">
        <v>5998.45599732551</v>
      </c>
      <c r="C25161">
        <v>1998.17410056324</v>
      </c>
      <c r="D25161">
        <v>0</v>
      </c>
      <c r="E25161">
        <v>1825.1785948703</v>
      </c>
      <c r="F25161">
        <v>1162.0294783386901</v>
      </c>
      <c r="G25161">
        <v>5.3673000335693297</v>
      </c>
      <c r="H25161">
        <v>0</v>
      </c>
    </row>
    <row r="25162" spans="1:8" x14ac:dyDescent="0.3">
      <c r="A25162" s="1">
        <v>33561</v>
      </c>
      <c r="B25162">
        <v>6001.0523895675196</v>
      </c>
      <c r="C25162">
        <v>1998.17410056324</v>
      </c>
      <c r="D25162">
        <v>0</v>
      </c>
      <c r="E25162">
        <v>1825.1785948703</v>
      </c>
      <c r="F25162">
        <v>1161.8965829738299</v>
      </c>
      <c r="G25162">
        <v>6.3427000045776296</v>
      </c>
      <c r="H25162">
        <v>0</v>
      </c>
    </row>
    <row r="25163" spans="1:8" x14ac:dyDescent="0.3">
      <c r="A25163" s="1">
        <v>33562</v>
      </c>
      <c r="B25163">
        <v>6004.4349894458101</v>
      </c>
      <c r="C25163">
        <v>1998.17410056324</v>
      </c>
      <c r="D25163">
        <v>0</v>
      </c>
      <c r="E25163">
        <v>1825.1785948703</v>
      </c>
      <c r="F25163">
        <v>1161.7445890935501</v>
      </c>
      <c r="G25163">
        <v>7.2220997810363698</v>
      </c>
      <c r="H25163">
        <v>0</v>
      </c>
    </row>
    <row r="25164" spans="1:8" x14ac:dyDescent="0.3">
      <c r="A25164" s="1">
        <v>33563</v>
      </c>
      <c r="B25164">
        <v>6008.8722232106002</v>
      </c>
      <c r="C25164">
        <v>1998.17410056324</v>
      </c>
      <c r="D25164">
        <v>0</v>
      </c>
      <c r="E25164">
        <v>1825.1785948703</v>
      </c>
      <c r="F25164">
        <v>1161.56281299235</v>
      </c>
      <c r="G25164">
        <v>7.9222002029418901</v>
      </c>
      <c r="H25164">
        <v>0</v>
      </c>
    </row>
    <row r="25165" spans="1:8" x14ac:dyDescent="0.3">
      <c r="A25165" s="1">
        <v>33564</v>
      </c>
      <c r="B25165">
        <v>6014.7701609014002</v>
      </c>
      <c r="C25165">
        <v>1998.17410056324</v>
      </c>
      <c r="D25165">
        <v>0</v>
      </c>
      <c r="E25165">
        <v>1825.1785948703</v>
      </c>
      <c r="F25165">
        <v>1161.33614786574</v>
      </c>
      <c r="G25165">
        <v>8.2210006713867099</v>
      </c>
      <c r="H25165">
        <v>0</v>
      </c>
    </row>
    <row r="25166" spans="1:8" x14ac:dyDescent="0.3">
      <c r="A25166" s="1">
        <v>33565</v>
      </c>
      <c r="B25166">
        <v>6022.7626780528999</v>
      </c>
      <c r="C25166">
        <v>1998.17410056324</v>
      </c>
      <c r="D25166">
        <v>0</v>
      </c>
      <c r="E25166">
        <v>1825.1785948703</v>
      </c>
      <c r="F25166">
        <v>1161.0418824690601</v>
      </c>
      <c r="G25166">
        <v>8.2593994140625</v>
      </c>
      <c r="H25166">
        <v>0</v>
      </c>
    </row>
    <row r="25167" spans="1:8" x14ac:dyDescent="0.3">
      <c r="A25167" s="1">
        <v>33566</v>
      </c>
      <c r="B25167">
        <v>6033.8802736461403</v>
      </c>
      <c r="C25167">
        <v>1998.17410056324</v>
      </c>
      <c r="D25167">
        <v>0</v>
      </c>
      <c r="E25167">
        <v>1825.1785948703</v>
      </c>
      <c r="F25167">
        <v>1160.64383472077</v>
      </c>
      <c r="G25167">
        <v>8.0039997100830007</v>
      </c>
      <c r="H25167">
        <v>0</v>
      </c>
    </row>
    <row r="25168" spans="1:8" x14ac:dyDescent="0.3">
      <c r="A25168" s="1">
        <v>33567</v>
      </c>
      <c r="B25168">
        <v>6049.88641860999</v>
      </c>
      <c r="C25168">
        <v>1998.17410056324</v>
      </c>
      <c r="D25168">
        <v>0</v>
      </c>
      <c r="E25168">
        <v>1825.1785948703</v>
      </c>
      <c r="F25168">
        <v>1160.08073487612</v>
      </c>
      <c r="G25168">
        <v>7.3568997383117596</v>
      </c>
      <c r="H25168">
        <v>0</v>
      </c>
    </row>
    <row r="25169" spans="1:8" x14ac:dyDescent="0.3">
      <c r="A25169" s="1">
        <v>33568</v>
      </c>
      <c r="B25169">
        <v>6074.0018393127702</v>
      </c>
      <c r="C25169">
        <v>1998.17410056324</v>
      </c>
      <c r="D25169">
        <v>0</v>
      </c>
      <c r="E25169">
        <v>1825.1785948703</v>
      </c>
      <c r="F25169">
        <v>1159.2412684885001</v>
      </c>
      <c r="G25169">
        <v>6.4116001129150302</v>
      </c>
      <c r="H25169">
        <v>0</v>
      </c>
    </row>
    <row r="25170" spans="1:8" x14ac:dyDescent="0.3">
      <c r="A25170" s="1">
        <v>33569</v>
      </c>
      <c r="B25170">
        <v>6112.6266348844902</v>
      </c>
      <c r="C25170">
        <v>1998.17410056324</v>
      </c>
      <c r="D25170">
        <v>0</v>
      </c>
      <c r="E25170">
        <v>1825.1785948703</v>
      </c>
      <c r="F25170">
        <v>1157.90478624604</v>
      </c>
      <c r="G25170">
        <v>5.3562998771667401</v>
      </c>
      <c r="H25170">
        <v>0</v>
      </c>
    </row>
    <row r="25171" spans="1:8" x14ac:dyDescent="0.3">
      <c r="A25171" s="1">
        <v>33570</v>
      </c>
      <c r="B25171">
        <v>6180.0069597111697</v>
      </c>
      <c r="C25171">
        <v>1998.17410056324</v>
      </c>
      <c r="D25171">
        <v>0</v>
      </c>
      <c r="E25171">
        <v>1825.1785948703</v>
      </c>
      <c r="F25171">
        <v>1155.5806812051301</v>
      </c>
      <c r="G25171">
        <v>5.0558996200561497</v>
      </c>
      <c r="H25171">
        <v>0</v>
      </c>
    </row>
    <row r="25172" spans="1:8" x14ac:dyDescent="0.3">
      <c r="A25172" s="1">
        <v>33571</v>
      </c>
      <c r="B25172">
        <v>6313.4023331880999</v>
      </c>
      <c r="C25172">
        <v>1998.17410056324</v>
      </c>
      <c r="D25172">
        <v>0</v>
      </c>
      <c r="E25172">
        <v>1825.1785948703</v>
      </c>
      <c r="F25172">
        <v>1150.9863876878101</v>
      </c>
      <c r="G25172">
        <v>4.76319980621337</v>
      </c>
      <c r="H25172">
        <v>0</v>
      </c>
    </row>
    <row r="25173" spans="1:8" x14ac:dyDescent="0.3">
      <c r="A25173" s="1">
        <v>33572</v>
      </c>
      <c r="B25173">
        <v>6637.9571272888697</v>
      </c>
      <c r="C25173">
        <v>1998.17410056324</v>
      </c>
      <c r="D25173">
        <v>0</v>
      </c>
      <c r="E25173">
        <v>1825.1785948703</v>
      </c>
      <c r="F25173">
        <v>1139.81479824743</v>
      </c>
      <c r="G25173">
        <v>5.0950002670287997</v>
      </c>
      <c r="H25173">
        <v>0</v>
      </c>
    </row>
    <row r="25174" spans="1:8" x14ac:dyDescent="0.3">
      <c r="A25174" s="1">
        <v>33573</v>
      </c>
      <c r="B25174">
        <v>7937.04049201202</v>
      </c>
      <c r="C25174">
        <v>1308.39826861284</v>
      </c>
      <c r="D25174">
        <v>14</v>
      </c>
      <c r="E25174">
        <v>1453.14481254155</v>
      </c>
      <c r="F25174">
        <v>1099.2476278859999</v>
      </c>
      <c r="G25174">
        <v>5.8562998771667401</v>
      </c>
      <c r="H25174">
        <v>0</v>
      </c>
    </row>
    <row r="25175" spans="1:8" x14ac:dyDescent="0.3">
      <c r="A25175" s="1">
        <v>33574</v>
      </c>
      <c r="B25175">
        <v>9137.0473890665307</v>
      </c>
      <c r="C25175">
        <v>1308.39826861284</v>
      </c>
      <c r="D25175">
        <v>14</v>
      </c>
      <c r="E25175">
        <v>1453.14481254155</v>
      </c>
      <c r="F25175">
        <v>1057.94980684965</v>
      </c>
      <c r="G25175">
        <v>6.5275001525878897</v>
      </c>
      <c r="H25175">
        <v>0</v>
      </c>
    </row>
    <row r="25176" spans="1:8" x14ac:dyDescent="0.3">
      <c r="A25176" s="1">
        <v>33575</v>
      </c>
      <c r="B25176">
        <v>9477.2215716734099</v>
      </c>
      <c r="C25176">
        <v>1308.39826861284</v>
      </c>
      <c r="D25176">
        <v>14</v>
      </c>
      <c r="E25176">
        <v>1453.14481254155</v>
      </c>
      <c r="F25176">
        <v>1046.24512937859</v>
      </c>
      <c r="G25176">
        <v>6.9380998611450098</v>
      </c>
      <c r="H25176">
        <v>0</v>
      </c>
    </row>
    <row r="25177" spans="1:8" x14ac:dyDescent="0.3">
      <c r="A25177" s="1">
        <v>33576</v>
      </c>
      <c r="B25177">
        <v>9618.9533762131505</v>
      </c>
      <c r="C25177">
        <v>1308.39826861284</v>
      </c>
      <c r="D25177">
        <v>14</v>
      </c>
      <c r="E25177">
        <v>1453.14481254155</v>
      </c>
      <c r="F25177">
        <v>1041.37187664405</v>
      </c>
      <c r="G25177">
        <v>7.0480999946594203</v>
      </c>
      <c r="H25177">
        <v>0</v>
      </c>
    </row>
    <row r="25178" spans="1:8" x14ac:dyDescent="0.3">
      <c r="A25178" s="1">
        <v>33577</v>
      </c>
      <c r="B25178">
        <v>9691.1407552043602</v>
      </c>
      <c r="C25178">
        <v>1308.39826861284</v>
      </c>
      <c r="D25178">
        <v>14</v>
      </c>
      <c r="E25178">
        <v>1453.14481254155</v>
      </c>
      <c r="F25178">
        <v>1038.89426545072</v>
      </c>
      <c r="G25178">
        <v>7.1963000297546298</v>
      </c>
      <c r="H25178">
        <v>0</v>
      </c>
    </row>
    <row r="25179" spans="1:8" x14ac:dyDescent="0.3">
      <c r="A25179" s="1">
        <v>33578</v>
      </c>
      <c r="B25179">
        <v>9732.7742573205996</v>
      </c>
      <c r="C25179">
        <v>1308.39826861284</v>
      </c>
      <c r="D25179">
        <v>14</v>
      </c>
      <c r="E25179">
        <v>1453.14481254155</v>
      </c>
      <c r="F25179">
        <v>1037.47075605392</v>
      </c>
      <c r="G25179">
        <v>6.9986996650695801</v>
      </c>
      <c r="H25179">
        <v>0</v>
      </c>
    </row>
    <row r="25180" spans="1:8" x14ac:dyDescent="0.3">
      <c r="A25180" s="1">
        <v>33579</v>
      </c>
      <c r="B25180">
        <v>9758.9084872296899</v>
      </c>
      <c r="C25180">
        <v>1308.39826861284</v>
      </c>
      <c r="D25180">
        <v>14</v>
      </c>
      <c r="E25180">
        <v>1453.14481254155</v>
      </c>
      <c r="F25180">
        <v>1036.5836355000399</v>
      </c>
      <c r="G25180">
        <v>6.8100004196166903</v>
      </c>
      <c r="H25180">
        <v>0</v>
      </c>
    </row>
    <row r="25181" spans="1:8" x14ac:dyDescent="0.3">
      <c r="A25181" s="1">
        <v>33580</v>
      </c>
      <c r="B25181">
        <v>9776.3532956314393</v>
      </c>
      <c r="C25181">
        <v>1308.39826861284</v>
      </c>
      <c r="D25181">
        <v>14</v>
      </c>
      <c r="E25181">
        <v>1453.14481254155</v>
      </c>
      <c r="F25181">
        <v>1035.9990156286699</v>
      </c>
      <c r="G25181">
        <v>6.4355998039245597</v>
      </c>
      <c r="H25181">
        <v>0</v>
      </c>
    </row>
    <row r="25182" spans="1:8" x14ac:dyDescent="0.3">
      <c r="A25182" s="1">
        <v>33581</v>
      </c>
      <c r="B25182">
        <v>9788.5541380159702</v>
      </c>
      <c r="C25182">
        <v>1308.39826861284</v>
      </c>
      <c r="D25182">
        <v>14</v>
      </c>
      <c r="E25182">
        <v>1453.14481254155</v>
      </c>
      <c r="F25182">
        <v>1035.5988936756701</v>
      </c>
      <c r="G25182">
        <v>5.85739994049072</v>
      </c>
      <c r="H25182">
        <v>0</v>
      </c>
    </row>
    <row r="25183" spans="1:8" x14ac:dyDescent="0.3">
      <c r="A25183" s="1">
        <v>33582</v>
      </c>
      <c r="B25183">
        <v>9797.4067796674208</v>
      </c>
      <c r="C25183">
        <v>1308.39826861284</v>
      </c>
      <c r="D25183">
        <v>14</v>
      </c>
      <c r="E25183">
        <v>1453.14481254155</v>
      </c>
      <c r="F25183">
        <v>1035.31872428886</v>
      </c>
      <c r="G25183">
        <v>5.2916998863220197</v>
      </c>
      <c r="H25183">
        <v>0</v>
      </c>
    </row>
    <row r="25184" spans="1:8" x14ac:dyDescent="0.3">
      <c r="A25184" s="1">
        <v>33583</v>
      </c>
      <c r="B25184">
        <v>9804.0249503246705</v>
      </c>
      <c r="C25184">
        <v>1308.39826861284</v>
      </c>
      <c r="D25184">
        <v>14</v>
      </c>
      <c r="E25184">
        <v>1453.14481254155</v>
      </c>
      <c r="F25184">
        <v>1035.12103424783</v>
      </c>
      <c r="G25184">
        <v>4.4946999549865696</v>
      </c>
      <c r="H25184">
        <v>0</v>
      </c>
    </row>
    <row r="25185" spans="1:8" x14ac:dyDescent="0.3">
      <c r="A25185" s="1">
        <v>33584</v>
      </c>
      <c r="B25185">
        <v>9809.0985715981806</v>
      </c>
      <c r="C25185">
        <v>1308.39826861284</v>
      </c>
      <c r="D25185">
        <v>14</v>
      </c>
      <c r="E25185">
        <v>1453.14481254155</v>
      </c>
      <c r="F25185">
        <v>1034.98313897559</v>
      </c>
      <c r="G25185">
        <v>4.0443997383117596</v>
      </c>
      <c r="H25185">
        <v>0</v>
      </c>
    </row>
    <row r="25186" spans="1:8" x14ac:dyDescent="0.3">
      <c r="A25186" s="1">
        <v>33585</v>
      </c>
      <c r="B25186">
        <v>9813.0744262458302</v>
      </c>
      <c r="C25186">
        <v>1308.39826861284</v>
      </c>
      <c r="D25186">
        <v>14</v>
      </c>
      <c r="E25186">
        <v>1453.14481254155</v>
      </c>
      <c r="F25186">
        <v>1034.8909854656099</v>
      </c>
      <c r="G25186">
        <v>3.7918000221252401</v>
      </c>
      <c r="H25186">
        <v>0</v>
      </c>
    </row>
    <row r="25187" spans="1:8" x14ac:dyDescent="0.3">
      <c r="A25187" s="1">
        <v>33586</v>
      </c>
      <c r="B25187">
        <v>9816.2532516497304</v>
      </c>
      <c r="C25187">
        <v>1308.39826861284</v>
      </c>
      <c r="D25187">
        <v>14</v>
      </c>
      <c r="E25187">
        <v>1453.14481254155</v>
      </c>
      <c r="F25187">
        <v>1034.83589377203</v>
      </c>
      <c r="G25187">
        <v>3.4965000152587802</v>
      </c>
      <c r="H25187">
        <v>0</v>
      </c>
    </row>
    <row r="25188" spans="1:8" x14ac:dyDescent="0.3">
      <c r="A25188" s="1">
        <v>33587</v>
      </c>
      <c r="B25188">
        <v>9818.84480268271</v>
      </c>
      <c r="C25188">
        <v>1308.39826861284</v>
      </c>
      <c r="D25188">
        <v>14</v>
      </c>
      <c r="E25188">
        <v>1453.14481254155</v>
      </c>
      <c r="F25188">
        <v>1034.8127771270299</v>
      </c>
      <c r="G25188">
        <v>3.9314999580383301</v>
      </c>
      <c r="H25188">
        <v>0</v>
      </c>
    </row>
    <row r="25189" spans="1:8" x14ac:dyDescent="0.3">
      <c r="A25189" s="1">
        <v>33588</v>
      </c>
      <c r="B25189">
        <v>9821.0006134699197</v>
      </c>
      <c r="C25189">
        <v>1308.39826861284</v>
      </c>
      <c r="D25189">
        <v>14</v>
      </c>
      <c r="E25189">
        <v>1453.14481254155</v>
      </c>
      <c r="F25189">
        <v>1034.8191767317701</v>
      </c>
      <c r="G25189">
        <v>4.8924002647399902</v>
      </c>
      <c r="H25189">
        <v>0</v>
      </c>
    </row>
    <row r="25190" spans="1:8" x14ac:dyDescent="0.3">
      <c r="A25190" s="1">
        <v>33589</v>
      </c>
      <c r="B25190">
        <v>9822.8344248188805</v>
      </c>
      <c r="C25190">
        <v>1308.39826861284</v>
      </c>
      <c r="D25190">
        <v>14</v>
      </c>
      <c r="E25190">
        <v>1453.14481254155</v>
      </c>
      <c r="F25190">
        <v>1034.8547916700099</v>
      </c>
      <c r="G25190">
        <v>5.9477000236511204</v>
      </c>
      <c r="H25190">
        <v>0</v>
      </c>
    </row>
    <row r="25191" spans="1:8" x14ac:dyDescent="0.3">
      <c r="A25191" s="1">
        <v>33590</v>
      </c>
      <c r="B25191">
        <v>9824.4356133619003</v>
      </c>
      <c r="C25191">
        <v>1308.39826861284</v>
      </c>
      <c r="D25191">
        <v>14</v>
      </c>
      <c r="E25191">
        <v>1453.14481254155</v>
      </c>
      <c r="F25191">
        <v>1034.92135774911</v>
      </c>
      <c r="G25191">
        <v>7.0290002822875897</v>
      </c>
      <c r="H25191">
        <v>0</v>
      </c>
    </row>
    <row r="25192" spans="1:8" x14ac:dyDescent="0.3">
      <c r="A25192" s="1">
        <v>33591</v>
      </c>
      <c r="B25192">
        <v>9825.8786729225794</v>
      </c>
      <c r="C25192">
        <v>1308.39826861284</v>
      </c>
      <c r="D25192">
        <v>14</v>
      </c>
      <c r="E25192">
        <v>1453.14481254155</v>
      </c>
      <c r="F25192">
        <v>1035.0228316401799</v>
      </c>
      <c r="G25192">
        <v>7.9072999954223597</v>
      </c>
      <c r="H25192">
        <v>0</v>
      </c>
    </row>
    <row r="25193" spans="1:8" x14ac:dyDescent="0.3">
      <c r="A25193" s="1">
        <v>33592</v>
      </c>
      <c r="B25193">
        <v>9827.2306708594697</v>
      </c>
      <c r="C25193">
        <v>1308.39826861284</v>
      </c>
      <c r="D25193">
        <v>14</v>
      </c>
      <c r="E25193">
        <v>1453.14481254155</v>
      </c>
      <c r="F25193">
        <v>1035.1659176596399</v>
      </c>
      <c r="G25193">
        <v>8.4659004211425692</v>
      </c>
      <c r="H25193">
        <v>0</v>
      </c>
    </row>
    <row r="25194" spans="1:8" x14ac:dyDescent="0.3">
      <c r="A25194" s="1">
        <v>33593</v>
      </c>
      <c r="B25194">
        <v>9828.5581212893503</v>
      </c>
      <c r="C25194">
        <v>1308.39826861284</v>
      </c>
      <c r="D25194">
        <v>14</v>
      </c>
      <c r="E25194">
        <v>1453.14481254155</v>
      </c>
      <c r="F25194">
        <v>1035.3610680689101</v>
      </c>
      <c r="G25194">
        <v>8.7874002456665004</v>
      </c>
      <c r="H25194">
        <v>0</v>
      </c>
    </row>
    <row r="25195" spans="1:8" x14ac:dyDescent="0.3">
      <c r="A25195" s="1">
        <v>33594</v>
      </c>
      <c r="B25195">
        <v>9829.9347047184601</v>
      </c>
      <c r="C25195">
        <v>1308.39826861284</v>
      </c>
      <c r="D25195">
        <v>14</v>
      </c>
      <c r="E25195">
        <v>1453.14481254155</v>
      </c>
      <c r="F25195">
        <v>1035.6242344832599</v>
      </c>
      <c r="G25195">
        <v>8.7658996582031197</v>
      </c>
      <c r="H25195">
        <v>0</v>
      </c>
    </row>
    <row r="25196" spans="1:8" x14ac:dyDescent="0.3">
      <c r="A25196" s="1">
        <v>33595</v>
      </c>
      <c r="B25196">
        <v>9831.4517773074203</v>
      </c>
      <c r="C25196">
        <v>1308.39826861284</v>
      </c>
      <c r="D25196">
        <v>14</v>
      </c>
      <c r="E25196">
        <v>1453.14481254155</v>
      </c>
      <c r="F25196">
        <v>1035.9799212484099</v>
      </c>
      <c r="G25196">
        <v>8.2413005828857404</v>
      </c>
      <c r="H25196">
        <v>0</v>
      </c>
    </row>
    <row r="25197" spans="1:8" x14ac:dyDescent="0.3">
      <c r="A25197" s="1">
        <v>33596</v>
      </c>
      <c r="B25197">
        <v>9833.2350255581696</v>
      </c>
      <c r="C25197">
        <v>1308.39826861284</v>
      </c>
      <c r="D25197">
        <v>14</v>
      </c>
      <c r="E25197">
        <v>1453.14481254155</v>
      </c>
      <c r="F25197">
        <v>1036.46665308353</v>
      </c>
      <c r="G25197">
        <v>7.2570996284484801</v>
      </c>
      <c r="H25197">
        <v>0</v>
      </c>
    </row>
    <row r="25198" spans="1:8" x14ac:dyDescent="0.3">
      <c r="A25198" s="1">
        <v>33597</v>
      </c>
      <c r="B25198">
        <v>9835.4739915719601</v>
      </c>
      <c r="C25198">
        <v>1308.39826861284</v>
      </c>
      <c r="D25198">
        <v>14</v>
      </c>
      <c r="E25198">
        <v>1453.14481254155</v>
      </c>
      <c r="F25198">
        <v>1037.1472143983001</v>
      </c>
      <c r="G25198">
        <v>5.9468998908996502</v>
      </c>
      <c r="H25198">
        <v>0</v>
      </c>
    </row>
    <row r="25199" spans="1:8" x14ac:dyDescent="0.3">
      <c r="A25199" s="1">
        <v>33598</v>
      </c>
      <c r="B25199">
        <v>9838.4794366332408</v>
      </c>
      <c r="C25199">
        <v>1308.39826861284</v>
      </c>
      <c r="D25199">
        <v>14</v>
      </c>
      <c r="E25199">
        <v>1453.14481254155</v>
      </c>
      <c r="F25199">
        <v>1038.12900408459</v>
      </c>
      <c r="G25199">
        <v>5.3723001480102504</v>
      </c>
      <c r="H25199">
        <v>0</v>
      </c>
    </row>
    <row r="25200" spans="1:8" x14ac:dyDescent="0.3">
      <c r="A25200" s="1">
        <v>33599</v>
      </c>
      <c r="B25200">
        <v>9842.8052869762596</v>
      </c>
      <c r="C25200">
        <v>1308.39826861284</v>
      </c>
      <c r="D25200">
        <v>14</v>
      </c>
      <c r="E25200">
        <v>1453.14481254155</v>
      </c>
      <c r="F25200">
        <v>1039.6076979633699</v>
      </c>
      <c r="G25200">
        <v>4.7715997695922798</v>
      </c>
      <c r="H25200">
        <v>0</v>
      </c>
    </row>
    <row r="25201" spans="1:8" x14ac:dyDescent="0.3">
      <c r="A25201" s="1">
        <v>33600</v>
      </c>
      <c r="B25201">
        <v>9849.5360606656704</v>
      </c>
      <c r="C25201">
        <v>1308.39826861284</v>
      </c>
      <c r="D25201">
        <v>14</v>
      </c>
      <c r="E25201">
        <v>1453.14481254155</v>
      </c>
      <c r="F25201">
        <v>1041.9705028317501</v>
      </c>
      <c r="G25201">
        <v>4.8829998970031703</v>
      </c>
      <c r="H25201">
        <v>0</v>
      </c>
    </row>
    <row r="25202" spans="1:8" x14ac:dyDescent="0.3">
      <c r="A25202" s="1">
        <v>33601</v>
      </c>
      <c r="B25202">
        <v>9861.0590849710206</v>
      </c>
      <c r="C25202">
        <v>1308.39826861284</v>
      </c>
      <c r="D25202">
        <v>14</v>
      </c>
      <c r="E25202">
        <v>1453.14481254155</v>
      </c>
      <c r="F25202">
        <v>1046.07387604531</v>
      </c>
      <c r="G25202">
        <v>5.5202002525329501</v>
      </c>
      <c r="H25202">
        <v>0</v>
      </c>
    </row>
    <row r="25203" spans="1:8" x14ac:dyDescent="0.3">
      <c r="A25203" s="1">
        <v>33602</v>
      </c>
      <c r="B25203">
        <v>9883.5465562998397</v>
      </c>
      <c r="C25203">
        <v>1308.39826861284</v>
      </c>
      <c r="D25203">
        <v>14</v>
      </c>
      <c r="E25203">
        <v>1453.14481254155</v>
      </c>
      <c r="F25203">
        <v>1054.1364750400901</v>
      </c>
      <c r="G25203">
        <v>6.0453000068664497</v>
      </c>
      <c r="H25203">
        <v>0</v>
      </c>
    </row>
    <row r="25204" spans="1:8" x14ac:dyDescent="0.3">
      <c r="A25204" s="1">
        <v>33603</v>
      </c>
      <c r="B25204">
        <v>9937.3902049880708</v>
      </c>
      <c r="C25204">
        <v>1308.39826861284</v>
      </c>
      <c r="D25204">
        <v>14</v>
      </c>
      <c r="E25204">
        <v>1453.14481254155</v>
      </c>
      <c r="F25204">
        <v>1073.4934776724899</v>
      </c>
      <c r="G25204">
        <v>6.4110999107360804</v>
      </c>
      <c r="H25204">
        <v>0</v>
      </c>
    </row>
    <row r="25205" spans="1:8" x14ac:dyDescent="0.3">
      <c r="A25205" s="1">
        <v>33604</v>
      </c>
      <c r="B25205">
        <v>10241.1880519855</v>
      </c>
      <c r="C25205">
        <v>6769.3582478850503</v>
      </c>
      <c r="D25205">
        <v>0</v>
      </c>
      <c r="E25205">
        <v>1047.65838471243</v>
      </c>
      <c r="F25205">
        <v>1141.7833681346999</v>
      </c>
      <c r="G25205">
        <v>6.6367001533508301</v>
      </c>
      <c r="H25205">
        <v>1</v>
      </c>
    </row>
    <row r="25206" spans="1:8" x14ac:dyDescent="0.3">
      <c r="A25206" s="1">
        <v>33605</v>
      </c>
      <c r="B25206">
        <v>10431.0477461058</v>
      </c>
      <c r="C25206">
        <v>6769.3582478850503</v>
      </c>
      <c r="D25206">
        <v>0</v>
      </c>
      <c r="E25206">
        <v>1047.65838471243</v>
      </c>
      <c r="F25206">
        <v>1210.0859562641001</v>
      </c>
      <c r="G25206">
        <v>6.8765997886657697</v>
      </c>
      <c r="H25206">
        <v>1</v>
      </c>
    </row>
    <row r="25207" spans="1:8" x14ac:dyDescent="0.3">
      <c r="A25207" s="1">
        <v>33606</v>
      </c>
      <c r="B25207">
        <v>10485.038540029</v>
      </c>
      <c r="C25207">
        <v>6769.3582478850503</v>
      </c>
      <c r="D25207">
        <v>0</v>
      </c>
      <c r="E25207">
        <v>1047.65838471243</v>
      </c>
      <c r="F25207">
        <v>1229.4832987280199</v>
      </c>
      <c r="G25207">
        <v>6.9183001518249503</v>
      </c>
      <c r="H25207">
        <v>1</v>
      </c>
    </row>
    <row r="25208" spans="1:8" x14ac:dyDescent="0.3">
      <c r="A25208" s="1">
        <v>33607</v>
      </c>
      <c r="B25208">
        <v>10507.787862347301</v>
      </c>
      <c r="C25208">
        <v>6769.3582478850503</v>
      </c>
      <c r="D25208">
        <v>0</v>
      </c>
      <c r="E25208">
        <v>1047.65838471243</v>
      </c>
      <c r="F25208">
        <v>1237.61768410988</v>
      </c>
      <c r="G25208">
        <v>6.8386998176574698</v>
      </c>
      <c r="H25208">
        <v>1</v>
      </c>
    </row>
    <row r="25209" spans="1:8" x14ac:dyDescent="0.3">
      <c r="A25209" s="1">
        <v>33608</v>
      </c>
      <c r="B25209">
        <v>10519.7037926345</v>
      </c>
      <c r="C25209">
        <v>6769.3582478850503</v>
      </c>
      <c r="D25209">
        <v>0</v>
      </c>
      <c r="E25209">
        <v>1047.65838471243</v>
      </c>
      <c r="F25209">
        <v>1241.8287724058</v>
      </c>
      <c r="G25209">
        <v>6.7175002098083496</v>
      </c>
      <c r="H25209">
        <v>1</v>
      </c>
    </row>
    <row r="25210" spans="1:8" x14ac:dyDescent="0.3">
      <c r="A25210" s="1">
        <v>33609</v>
      </c>
      <c r="B25210">
        <v>10526.9778966841</v>
      </c>
      <c r="C25210">
        <v>6769.3582478850503</v>
      </c>
      <c r="D25210">
        <v>0</v>
      </c>
      <c r="E25210">
        <v>1047.65838471243</v>
      </c>
      <c r="F25210">
        <v>1244.3405311644101</v>
      </c>
      <c r="G25210">
        <v>6.2835001945495597</v>
      </c>
      <c r="H25210">
        <v>1</v>
      </c>
    </row>
    <row r="25211" spans="1:8" x14ac:dyDescent="0.3">
      <c r="A25211" s="1">
        <v>33610</v>
      </c>
      <c r="B25211">
        <v>10532.020586381799</v>
      </c>
      <c r="C25211">
        <v>6769.3582478850503</v>
      </c>
      <c r="D25211">
        <v>0</v>
      </c>
      <c r="E25211">
        <v>1047.65838471243</v>
      </c>
      <c r="F25211">
        <v>1246.01574638342</v>
      </c>
      <c r="G25211">
        <v>5.8592000007629297</v>
      </c>
      <c r="H25211">
        <v>1</v>
      </c>
    </row>
    <row r="25212" spans="1:8" x14ac:dyDescent="0.3">
      <c r="A25212" s="1">
        <v>33611</v>
      </c>
      <c r="B25212">
        <v>10535.944068774499</v>
      </c>
      <c r="C25212">
        <v>6769.3582478850503</v>
      </c>
      <c r="D25212">
        <v>0</v>
      </c>
      <c r="E25212">
        <v>1047.65838471243</v>
      </c>
      <c r="F25212">
        <v>1247.2492157878501</v>
      </c>
      <c r="G25212">
        <v>5.1311998367309499</v>
      </c>
      <c r="H25212">
        <v>1</v>
      </c>
    </row>
    <row r="25213" spans="1:8" x14ac:dyDescent="0.3">
      <c r="A25213" s="1">
        <v>33612</v>
      </c>
      <c r="B25213">
        <v>10539.3357111105</v>
      </c>
      <c r="C25213">
        <v>6769.3582478850503</v>
      </c>
      <c r="D25213">
        <v>0</v>
      </c>
      <c r="E25213">
        <v>1047.65838471243</v>
      </c>
      <c r="F25213">
        <v>1248.24578304483</v>
      </c>
      <c r="G25213">
        <v>4.4491996765136701</v>
      </c>
      <c r="H25213">
        <v>1</v>
      </c>
    </row>
    <row r="25214" spans="1:8" x14ac:dyDescent="0.3">
      <c r="A25214" s="1">
        <v>33613</v>
      </c>
      <c r="B25214">
        <v>10542.5469635379</v>
      </c>
      <c r="C25214">
        <v>6769.3582478850503</v>
      </c>
      <c r="D25214">
        <v>0</v>
      </c>
      <c r="E25214">
        <v>1047.65838471243</v>
      </c>
      <c r="F25214">
        <v>1249.1240018885801</v>
      </c>
      <c r="G25214">
        <v>4.0834999084472603</v>
      </c>
      <c r="H25214">
        <v>1</v>
      </c>
    </row>
    <row r="25215" spans="1:8" x14ac:dyDescent="0.3">
      <c r="A25215" s="1">
        <v>33614</v>
      </c>
      <c r="B25215">
        <v>10545.817274987099</v>
      </c>
      <c r="C25215">
        <v>6769.3582478850503</v>
      </c>
      <c r="D25215">
        <v>0</v>
      </c>
      <c r="E25215">
        <v>1047.65838471243</v>
      </c>
      <c r="F25215">
        <v>1249.9603386742299</v>
      </c>
      <c r="G25215">
        <v>3.70480012893676</v>
      </c>
      <c r="H25215">
        <v>1</v>
      </c>
    </row>
    <row r="25216" spans="1:8" x14ac:dyDescent="0.3">
      <c r="A25216" s="1">
        <v>33615</v>
      </c>
      <c r="B25216">
        <v>10549.334081167999</v>
      </c>
      <c r="C25216">
        <v>6769.3582478850503</v>
      </c>
      <c r="D25216">
        <v>0</v>
      </c>
      <c r="E25216">
        <v>1047.65838471243</v>
      </c>
      <c r="F25216">
        <v>1250.8102466518101</v>
      </c>
      <c r="G25216">
        <v>3.6635999679565399</v>
      </c>
      <c r="H25216">
        <v>1</v>
      </c>
    </row>
    <row r="25217" spans="1:8" x14ac:dyDescent="0.3">
      <c r="A25217" s="1">
        <v>33616</v>
      </c>
      <c r="B25217">
        <v>10553.265869196999</v>
      </c>
      <c r="C25217">
        <v>6769.3582478850503</v>
      </c>
      <c r="D25217">
        <v>0</v>
      </c>
      <c r="E25217">
        <v>1047.65838471243</v>
      </c>
      <c r="F25217">
        <v>1251.7193756003701</v>
      </c>
      <c r="G25217">
        <v>4.4102001190185502</v>
      </c>
      <c r="H25217">
        <v>1</v>
      </c>
    </row>
    <row r="25218" spans="1:8" x14ac:dyDescent="0.3">
      <c r="A25218" s="1">
        <v>33617</v>
      </c>
      <c r="B25218">
        <v>10557.783670180301</v>
      </c>
      <c r="C25218">
        <v>6769.3582478850503</v>
      </c>
      <c r="D25218">
        <v>0</v>
      </c>
      <c r="E25218">
        <v>1047.65838471243</v>
      </c>
      <c r="F25218">
        <v>1252.7303657792099</v>
      </c>
      <c r="G25218">
        <v>5.2778997421264604</v>
      </c>
      <c r="H25218">
        <v>1</v>
      </c>
    </row>
    <row r="25219" spans="1:8" x14ac:dyDescent="0.3">
      <c r="A25219" s="1">
        <v>33618</v>
      </c>
      <c r="B25219">
        <v>10563.0782793371</v>
      </c>
      <c r="C25219">
        <v>6769.3582478850503</v>
      </c>
      <c r="D25219">
        <v>0</v>
      </c>
      <c r="E25219">
        <v>1047.65838471243</v>
      </c>
      <c r="F25219">
        <v>1253.8877410847399</v>
      </c>
      <c r="G25219">
        <v>6.22310018539428</v>
      </c>
      <c r="H25219">
        <v>1</v>
      </c>
    </row>
    <row r="25220" spans="1:8" x14ac:dyDescent="0.3">
      <c r="A25220" s="1">
        <v>33619</v>
      </c>
      <c r="B25220">
        <v>10569.377436410499</v>
      </c>
      <c r="C25220">
        <v>6769.3582478850503</v>
      </c>
      <c r="D25220">
        <v>0</v>
      </c>
      <c r="E25220">
        <v>1047.65838471243</v>
      </c>
      <c r="F25220">
        <v>1255.2422541297401</v>
      </c>
      <c r="G25220">
        <v>7.1413002014160103</v>
      </c>
      <c r="H25220">
        <v>1</v>
      </c>
    </row>
    <row r="25221" spans="1:8" x14ac:dyDescent="0.3">
      <c r="A25221" s="1">
        <v>33620</v>
      </c>
      <c r="B25221">
        <v>10576.9662770491</v>
      </c>
      <c r="C25221">
        <v>6769.3582478850503</v>
      </c>
      <c r="D25221">
        <v>0</v>
      </c>
      <c r="E25221">
        <v>1047.65838471243</v>
      </c>
      <c r="F25221">
        <v>1256.85560899201</v>
      </c>
      <c r="G25221">
        <v>7.8937001228332502</v>
      </c>
      <c r="H25221">
        <v>1</v>
      </c>
    </row>
    <row r="25222" spans="1:8" x14ac:dyDescent="0.3">
      <c r="A25222" s="1">
        <v>33621</v>
      </c>
      <c r="B25222">
        <v>10586.2146675533</v>
      </c>
      <c r="C25222">
        <v>6769.3582478850503</v>
      </c>
      <c r="D25222">
        <v>0</v>
      </c>
      <c r="E25222">
        <v>1047.65838471243</v>
      </c>
      <c r="F25222">
        <v>1258.80643765535</v>
      </c>
      <c r="G25222">
        <v>8.4885997772216797</v>
      </c>
      <c r="H25222">
        <v>1</v>
      </c>
    </row>
    <row r="25223" spans="1:8" x14ac:dyDescent="0.3">
      <c r="A25223" s="1">
        <v>33622</v>
      </c>
      <c r="B25223">
        <v>10597.6164415067</v>
      </c>
      <c r="C25223">
        <v>6769.3582478850503</v>
      </c>
      <c r="D25223">
        <v>0</v>
      </c>
      <c r="E25223">
        <v>1047.65838471243</v>
      </c>
      <c r="F25223">
        <v>1261.1986415485101</v>
      </c>
      <c r="G25223">
        <v>8.7189998626708896</v>
      </c>
      <c r="H25223">
        <v>1</v>
      </c>
    </row>
    <row r="25224" spans="1:8" x14ac:dyDescent="0.3">
      <c r="A25224" s="1">
        <v>33623</v>
      </c>
      <c r="B25224">
        <v>10611.848495198699</v>
      </c>
      <c r="C25224">
        <v>6769.3582478850503</v>
      </c>
      <c r="D25224">
        <v>0</v>
      </c>
      <c r="E25224">
        <v>1047.65838471243</v>
      </c>
      <c r="F25224">
        <v>1264.1737897862899</v>
      </c>
      <c r="G25224">
        <v>8.4271001815795898</v>
      </c>
      <c r="H25224">
        <v>1</v>
      </c>
    </row>
    <row r="25225" spans="1:8" x14ac:dyDescent="0.3">
      <c r="A25225" s="1">
        <v>33624</v>
      </c>
      <c r="B25225">
        <v>10629.863314226101</v>
      </c>
      <c r="C25225">
        <v>6769.3582478850503</v>
      </c>
      <c r="D25225">
        <v>0</v>
      </c>
      <c r="E25225">
        <v>1047.65838471243</v>
      </c>
      <c r="F25225">
        <v>1267.9304150538101</v>
      </c>
      <c r="G25225">
        <v>7.5965995788574201</v>
      </c>
      <c r="H25225">
        <v>1</v>
      </c>
    </row>
    <row r="25226" spans="1:8" x14ac:dyDescent="0.3">
      <c r="A25226" s="1">
        <v>33625</v>
      </c>
      <c r="B25226">
        <v>10653.0393167696</v>
      </c>
      <c r="C25226">
        <v>6769.3582478850503</v>
      </c>
      <c r="D25226">
        <v>0</v>
      </c>
      <c r="E25226">
        <v>1047.65838471243</v>
      </c>
      <c r="F25226">
        <v>1272.7552833423199</v>
      </c>
      <c r="G25226">
        <v>6.5377001762390101</v>
      </c>
      <c r="H25226">
        <v>1</v>
      </c>
    </row>
    <row r="25227" spans="1:8" x14ac:dyDescent="0.3">
      <c r="A25227" s="1">
        <v>33626</v>
      </c>
      <c r="B25227">
        <v>10683.434989875899</v>
      </c>
      <c r="C25227">
        <v>6769.3582478850503</v>
      </c>
      <c r="D25227">
        <v>0</v>
      </c>
      <c r="E25227">
        <v>1047.65838471243</v>
      </c>
      <c r="F25227">
        <v>1279.07618999635</v>
      </c>
      <c r="G25227">
        <v>5.6630001068115199</v>
      </c>
      <c r="H25227">
        <v>1</v>
      </c>
    </row>
    <row r="25228" spans="1:8" x14ac:dyDescent="0.3">
      <c r="A25228" s="1">
        <v>33627</v>
      </c>
      <c r="B25228">
        <v>10724.238119605699</v>
      </c>
      <c r="C25228">
        <v>6769.3582478850503</v>
      </c>
      <c r="D25228">
        <v>0</v>
      </c>
      <c r="E25228">
        <v>1047.65838471243</v>
      </c>
      <c r="F25228">
        <v>1287.55523938955</v>
      </c>
      <c r="G25228">
        <v>4.9909000396728498</v>
      </c>
      <c r="H25228">
        <v>1</v>
      </c>
    </row>
    <row r="25229" spans="1:8" x14ac:dyDescent="0.3">
      <c r="A25229" s="1">
        <v>33628</v>
      </c>
      <c r="B25229">
        <v>10780.6025720548</v>
      </c>
      <c r="C25229">
        <v>6769.3582478850503</v>
      </c>
      <c r="D25229">
        <v>0</v>
      </c>
      <c r="E25229">
        <v>1047.65838471243</v>
      </c>
      <c r="F25229">
        <v>1299.2625607320099</v>
      </c>
      <c r="G25229">
        <v>4.9670996665954501</v>
      </c>
      <c r="H25229">
        <v>1</v>
      </c>
    </row>
    <row r="25230" spans="1:8" x14ac:dyDescent="0.3">
      <c r="A25230" s="1">
        <v>33629</v>
      </c>
      <c r="B25230">
        <v>10861.3081408661</v>
      </c>
      <c r="C25230">
        <v>6769.3582478850503</v>
      </c>
      <c r="D25230">
        <v>0</v>
      </c>
      <c r="E25230">
        <v>1047.65838471243</v>
      </c>
      <c r="F25230">
        <v>1316.02086342441</v>
      </c>
      <c r="G25230">
        <v>5.1207003593444798</v>
      </c>
      <c r="H25230">
        <v>1</v>
      </c>
    </row>
    <row r="25231" spans="1:8" x14ac:dyDescent="0.3">
      <c r="A25231" s="1">
        <v>33630</v>
      </c>
      <c r="B25231">
        <v>10982.3180546725</v>
      </c>
      <c r="C25231">
        <v>6769.3582478850503</v>
      </c>
      <c r="D25231">
        <v>0</v>
      </c>
      <c r="E25231">
        <v>1047.65838471243</v>
      </c>
      <c r="F25231">
        <v>1341.1438892608501</v>
      </c>
      <c r="G25231">
        <v>5.3365001678466797</v>
      </c>
      <c r="H25231">
        <v>1</v>
      </c>
    </row>
    <row r="25232" spans="1:8" x14ac:dyDescent="0.3">
      <c r="A25232" s="1">
        <v>33631</v>
      </c>
      <c r="B25232">
        <v>11175.189282855799</v>
      </c>
      <c r="C25232">
        <v>6769.3582478850503</v>
      </c>
      <c r="D25232">
        <v>0</v>
      </c>
      <c r="E25232">
        <v>1047.65838471243</v>
      </c>
      <c r="F25232">
        <v>1381.18216683781</v>
      </c>
      <c r="G25232">
        <v>5.5725002288818297</v>
      </c>
      <c r="H25232">
        <v>1</v>
      </c>
    </row>
    <row r="25233" spans="1:8" x14ac:dyDescent="0.3">
      <c r="A25233" s="1">
        <v>33632</v>
      </c>
      <c r="B25233">
        <v>11509.691161995799</v>
      </c>
      <c r="C25233">
        <v>6769.3582478850503</v>
      </c>
      <c r="D25233">
        <v>0</v>
      </c>
      <c r="E25233">
        <v>1047.65838471243</v>
      </c>
      <c r="F25233">
        <v>1450.6180140661099</v>
      </c>
      <c r="G25233">
        <v>5.7920999526977504</v>
      </c>
      <c r="H25233">
        <v>1</v>
      </c>
    </row>
    <row r="25234" spans="1:8" x14ac:dyDescent="0.3">
      <c r="A25234" s="1">
        <v>33633</v>
      </c>
      <c r="B25234">
        <v>12166.5286003645</v>
      </c>
      <c r="C25234">
        <v>6769.3582478850503</v>
      </c>
      <c r="D25234">
        <v>0</v>
      </c>
      <c r="E25234">
        <v>1047.65838471243</v>
      </c>
      <c r="F25234">
        <v>1586.9608495008799</v>
      </c>
      <c r="G25234">
        <v>6.0738997459411603</v>
      </c>
      <c r="H25234">
        <v>1</v>
      </c>
    </row>
    <row r="25235" spans="1:8" x14ac:dyDescent="0.3">
      <c r="A25235" s="1">
        <v>33634</v>
      </c>
      <c r="B25235">
        <v>13743.097314188</v>
      </c>
      <c r="C25235">
        <v>6769.3582478850503</v>
      </c>
      <c r="D25235">
        <v>0</v>
      </c>
      <c r="E25235">
        <v>1047.65838471243</v>
      </c>
      <c r="F25235">
        <v>1914.21344150188</v>
      </c>
      <c r="G25235">
        <v>6.2730002403259197</v>
      </c>
      <c r="H25235">
        <v>1</v>
      </c>
    </row>
    <row r="25236" spans="1:8" x14ac:dyDescent="0.3">
      <c r="A25236" s="1">
        <v>33635</v>
      </c>
      <c r="B25236">
        <v>27320.701085059001</v>
      </c>
      <c r="C25236">
        <v>8675.4272568143697</v>
      </c>
      <c r="D25236">
        <v>0</v>
      </c>
      <c r="E25236">
        <v>-1805.2982707774099</v>
      </c>
      <c r="F25236">
        <v>3068.6502038695298</v>
      </c>
      <c r="G25236">
        <v>6.2958998680114702</v>
      </c>
      <c r="H25236">
        <v>0</v>
      </c>
    </row>
    <row r="25237" spans="1:8" x14ac:dyDescent="0.3">
      <c r="A25237" s="1">
        <v>33636</v>
      </c>
      <c r="B25237">
        <v>32681.8842218176</v>
      </c>
      <c r="C25237">
        <v>8675.4272568143697</v>
      </c>
      <c r="D25237">
        <v>0</v>
      </c>
      <c r="E25237">
        <v>-1805.2982707774099</v>
      </c>
      <c r="F25237">
        <v>4181.4785915027996</v>
      </c>
      <c r="G25237">
        <v>6.3922996520995996</v>
      </c>
      <c r="H25237">
        <v>0</v>
      </c>
    </row>
    <row r="25238" spans="1:8" x14ac:dyDescent="0.3">
      <c r="A25238" s="1">
        <v>33637</v>
      </c>
      <c r="B25238">
        <v>34113.580516844297</v>
      </c>
      <c r="C25238">
        <v>8675.4272568143697</v>
      </c>
      <c r="D25238">
        <v>0</v>
      </c>
      <c r="E25238">
        <v>-1805.2982707774099</v>
      </c>
      <c r="F25238">
        <v>4478.6477503187398</v>
      </c>
      <c r="G25238">
        <v>6.1529998779296804</v>
      </c>
      <c r="H25238">
        <v>0</v>
      </c>
    </row>
    <row r="25239" spans="1:8" x14ac:dyDescent="0.3">
      <c r="A25239" s="1">
        <v>33638</v>
      </c>
      <c r="B25239">
        <v>34693.824564296097</v>
      </c>
      <c r="C25239">
        <v>8675.4272568143697</v>
      </c>
      <c r="D25239">
        <v>0</v>
      </c>
      <c r="E25239">
        <v>-1805.2982707774099</v>
      </c>
      <c r="F25239">
        <v>4599.0705454329</v>
      </c>
      <c r="G25239">
        <v>5.8111000061035103</v>
      </c>
      <c r="H25239">
        <v>0</v>
      </c>
    </row>
    <row r="25240" spans="1:8" x14ac:dyDescent="0.3">
      <c r="A25240" s="1">
        <v>33639</v>
      </c>
      <c r="B25240">
        <v>34984.454096725502</v>
      </c>
      <c r="C25240">
        <v>8675.4272568143697</v>
      </c>
      <c r="D25240">
        <v>0</v>
      </c>
      <c r="E25240">
        <v>-1805.2982707774099</v>
      </c>
      <c r="F25240">
        <v>4659.3674579405597</v>
      </c>
      <c r="G25240">
        <v>5.2815999984741202</v>
      </c>
      <c r="H25240">
        <v>0</v>
      </c>
    </row>
    <row r="25241" spans="1:8" x14ac:dyDescent="0.3">
      <c r="A25241" s="1">
        <v>33640</v>
      </c>
      <c r="B25241">
        <v>35150.039241651</v>
      </c>
      <c r="C25241">
        <v>8675.4272568143697</v>
      </c>
      <c r="D25241">
        <v>0</v>
      </c>
      <c r="E25241">
        <v>-1805.2982707774099</v>
      </c>
      <c r="F25241">
        <v>4693.6970460468701</v>
      </c>
      <c r="G25241">
        <v>4.5859999656677202</v>
      </c>
      <c r="H25241">
        <v>0</v>
      </c>
    </row>
    <row r="25242" spans="1:8" x14ac:dyDescent="0.3">
      <c r="A25242" s="1">
        <v>33641</v>
      </c>
      <c r="B25242">
        <v>35252.8781317635</v>
      </c>
      <c r="C25242">
        <v>8675.4272568143697</v>
      </c>
      <c r="D25242">
        <v>0</v>
      </c>
      <c r="E25242">
        <v>-1805.2982707774099</v>
      </c>
      <c r="F25242">
        <v>4714.9887249526801</v>
      </c>
      <c r="G25242">
        <v>4.2662000656127903</v>
      </c>
      <c r="H25242">
        <v>0</v>
      </c>
    </row>
    <row r="25243" spans="1:8" x14ac:dyDescent="0.3">
      <c r="A25243" s="1">
        <v>33642</v>
      </c>
      <c r="B25243">
        <v>35320.764247603503</v>
      </c>
      <c r="C25243">
        <v>8675.4272568143697</v>
      </c>
      <c r="D25243">
        <v>0</v>
      </c>
      <c r="E25243">
        <v>-1805.2982707774099</v>
      </c>
      <c r="F25243">
        <v>4729.0092865421102</v>
      </c>
      <c r="G25243">
        <v>3.9078001976013099</v>
      </c>
      <c r="H25243">
        <v>0</v>
      </c>
    </row>
    <row r="25244" spans="1:8" x14ac:dyDescent="0.3">
      <c r="A25244" s="1">
        <v>33643</v>
      </c>
      <c r="B25244">
        <v>35367.608281301</v>
      </c>
      <c r="C25244">
        <v>8675.4272568143697</v>
      </c>
      <c r="D25244">
        <v>0</v>
      </c>
      <c r="E25244">
        <v>-1805.2982707774099</v>
      </c>
      <c r="F25244">
        <v>4738.6433070325302</v>
      </c>
      <c r="G25244">
        <v>4.0882000923156703</v>
      </c>
      <c r="H25244">
        <v>0</v>
      </c>
    </row>
    <row r="25245" spans="1:8" x14ac:dyDescent="0.3">
      <c r="A25245" s="1">
        <v>33644</v>
      </c>
      <c r="B25245">
        <v>35400.989516720903</v>
      </c>
      <c r="C25245">
        <v>8675.4272568143697</v>
      </c>
      <c r="D25245">
        <v>0</v>
      </c>
      <c r="E25245">
        <v>-1805.2982707774099</v>
      </c>
      <c r="F25245">
        <v>4745.46044899554</v>
      </c>
      <c r="G25245">
        <v>4.4302000999450604</v>
      </c>
      <c r="H25245">
        <v>0</v>
      </c>
    </row>
    <row r="25246" spans="1:8" x14ac:dyDescent="0.3">
      <c r="A25246" s="1">
        <v>33645</v>
      </c>
      <c r="B25246">
        <v>35425.313111607298</v>
      </c>
      <c r="C25246">
        <v>8675.4272568143697</v>
      </c>
      <c r="D25246">
        <v>0</v>
      </c>
      <c r="E25246">
        <v>-1805.2982707774099</v>
      </c>
      <c r="F25246">
        <v>4750.3706176100304</v>
      </c>
      <c r="G25246">
        <v>4.8638997077941797</v>
      </c>
      <c r="H25246">
        <v>0</v>
      </c>
    </row>
    <row r="25247" spans="1:8" x14ac:dyDescent="0.3">
      <c r="A25247" s="1">
        <v>33646</v>
      </c>
      <c r="B25247">
        <v>35443.268974793697</v>
      </c>
      <c r="C25247">
        <v>8675.4272568143697</v>
      </c>
      <c r="D25247">
        <v>0</v>
      </c>
      <c r="E25247">
        <v>-1805.2982707774099</v>
      </c>
      <c r="F25247">
        <v>4753.9264990450802</v>
      </c>
      <c r="G25247">
        <v>5.4231996536254803</v>
      </c>
      <c r="H25247">
        <v>0</v>
      </c>
    </row>
    <row r="25248" spans="1:8" x14ac:dyDescent="0.3">
      <c r="A25248" s="1">
        <v>33647</v>
      </c>
      <c r="B25248">
        <v>35456.560217152502</v>
      </c>
      <c r="C25248">
        <v>8675.4272568143697</v>
      </c>
      <c r="D25248">
        <v>0</v>
      </c>
      <c r="E25248">
        <v>-1805.2982707774099</v>
      </c>
      <c r="F25248">
        <v>4756.4743722896801</v>
      </c>
      <c r="G25248">
        <v>6.12039995193481</v>
      </c>
      <c r="H25248">
        <v>0</v>
      </c>
    </row>
    <row r="25249" spans="1:8" x14ac:dyDescent="0.3">
      <c r="A25249" s="1">
        <v>33648</v>
      </c>
      <c r="B25249">
        <v>35466.289401992603</v>
      </c>
      <c r="C25249">
        <v>8675.4272568143697</v>
      </c>
      <c r="D25249">
        <v>0</v>
      </c>
      <c r="E25249">
        <v>-1805.2982707774099</v>
      </c>
      <c r="F25249">
        <v>4758.2337272127697</v>
      </c>
      <c r="G25249">
        <v>6.8543996810912997</v>
      </c>
      <c r="H25249">
        <v>0</v>
      </c>
    </row>
    <row r="25250" spans="1:8" x14ac:dyDescent="0.3">
      <c r="A25250" s="1">
        <v>33649</v>
      </c>
      <c r="B25250">
        <v>35473.172378122101</v>
      </c>
      <c r="C25250">
        <v>8675.4272568143697</v>
      </c>
      <c r="D25250">
        <v>0</v>
      </c>
      <c r="E25250">
        <v>-1805.2982707774099</v>
      </c>
      <c r="F25250">
        <v>4759.34084979618</v>
      </c>
      <c r="G25250">
        <v>7.4842000007629297</v>
      </c>
      <c r="H25250">
        <v>0</v>
      </c>
    </row>
    <row r="25251" spans="1:8" x14ac:dyDescent="0.3">
      <c r="A25251" s="1">
        <v>33650</v>
      </c>
      <c r="B25251">
        <v>35477.659039597602</v>
      </c>
      <c r="C25251">
        <v>8675.4272568143697</v>
      </c>
      <c r="D25251">
        <v>0</v>
      </c>
      <c r="E25251">
        <v>-1805.2982707774099</v>
      </c>
      <c r="F25251">
        <v>4759.8727140270403</v>
      </c>
      <c r="G25251">
        <v>7.8217000961303702</v>
      </c>
      <c r="H25251">
        <v>0</v>
      </c>
    </row>
    <row r="25252" spans="1:8" x14ac:dyDescent="0.3">
      <c r="A25252" s="1">
        <v>33651</v>
      </c>
      <c r="B25252">
        <v>35479.999652354003</v>
      </c>
      <c r="C25252">
        <v>8675.4272568143697</v>
      </c>
      <c r="D25252">
        <v>0</v>
      </c>
      <c r="E25252">
        <v>-1805.2982707774099</v>
      </c>
      <c r="F25252">
        <v>4759.8589872871198</v>
      </c>
      <c r="G25252">
        <v>7.7193002700805602</v>
      </c>
      <c r="H25252">
        <v>0</v>
      </c>
    </row>
    <row r="25253" spans="1:8" x14ac:dyDescent="0.3">
      <c r="A25253" s="1">
        <v>33652</v>
      </c>
      <c r="B25253">
        <v>35480.275312749</v>
      </c>
      <c r="C25253">
        <v>8675.4272568143697</v>
      </c>
      <c r="D25253">
        <v>0</v>
      </c>
      <c r="E25253">
        <v>-1805.2982707774099</v>
      </c>
      <c r="F25253">
        <v>4759.2856410131799</v>
      </c>
      <c r="G25253">
        <v>7.2312998771667401</v>
      </c>
      <c r="H25253">
        <v>0</v>
      </c>
    </row>
    <row r="25254" spans="1:8" x14ac:dyDescent="0.3">
      <c r="A25254" s="1">
        <v>33653</v>
      </c>
      <c r="B25254">
        <v>35478.399649535</v>
      </c>
      <c r="C25254">
        <v>8675.4272568143697</v>
      </c>
      <c r="D25254">
        <v>0</v>
      </c>
      <c r="E25254">
        <v>-1805.2982707774099</v>
      </c>
      <c r="F25254">
        <v>4758.0910096511598</v>
      </c>
      <c r="G25254">
        <v>6.4228997230529696</v>
      </c>
      <c r="H25254">
        <v>0</v>
      </c>
    </row>
    <row r="25255" spans="1:8" x14ac:dyDescent="0.3">
      <c r="A25255" s="1">
        <v>33654</v>
      </c>
      <c r="B25255">
        <v>35474.090195484299</v>
      </c>
      <c r="C25255">
        <v>8675.4272568143697</v>
      </c>
      <c r="D25255">
        <v>0</v>
      </c>
      <c r="E25255">
        <v>-1805.2982707774099</v>
      </c>
      <c r="F25255">
        <v>4756.1528203327398</v>
      </c>
      <c r="G25255">
        <v>5.6237001419067303</v>
      </c>
      <c r="H25255">
        <v>0</v>
      </c>
    </row>
    <row r="25256" spans="1:8" x14ac:dyDescent="0.3">
      <c r="A25256" s="1">
        <v>33655</v>
      </c>
      <c r="B25256">
        <v>35466.797741023402</v>
      </c>
      <c r="C25256">
        <v>8675.4272568143697</v>
      </c>
      <c r="D25256">
        <v>0</v>
      </c>
      <c r="E25256">
        <v>-1805.2982707774099</v>
      </c>
      <c r="F25256">
        <v>4753.2615814842502</v>
      </c>
      <c r="G25256">
        <v>5.5022001266479403</v>
      </c>
      <c r="H25256">
        <v>0</v>
      </c>
    </row>
    <row r="25257" spans="1:8" x14ac:dyDescent="0.3">
      <c r="A25257" s="1">
        <v>33656</v>
      </c>
      <c r="B25257">
        <v>35455.564852175499</v>
      </c>
      <c r="C25257">
        <v>8675.4272568143697</v>
      </c>
      <c r="D25257">
        <v>0</v>
      </c>
      <c r="E25257">
        <v>-1805.2982707774099</v>
      </c>
      <c r="F25257">
        <v>4749.0699804448204</v>
      </c>
      <c r="G25257">
        <v>5.6001996994018501</v>
      </c>
      <c r="H25257">
        <v>0</v>
      </c>
    </row>
    <row r="25258" spans="1:8" x14ac:dyDescent="0.3">
      <c r="A25258" s="1">
        <v>33657</v>
      </c>
      <c r="B25258">
        <v>35438.748812758698</v>
      </c>
      <c r="C25258">
        <v>8675.4272568143697</v>
      </c>
      <c r="D25258">
        <v>0</v>
      </c>
      <c r="E25258">
        <v>-1805.2982707774099</v>
      </c>
      <c r="F25258">
        <v>4742.9955813275201</v>
      </c>
      <c r="G25258">
        <v>5.3926000595092702</v>
      </c>
      <c r="H25258">
        <v>0</v>
      </c>
    </row>
    <row r="25259" spans="1:8" x14ac:dyDescent="0.3">
      <c r="A25259" s="1">
        <v>33658</v>
      </c>
      <c r="B25259">
        <v>35413.458867817397</v>
      </c>
      <c r="C25259">
        <v>8675.4272568143697</v>
      </c>
      <c r="D25259">
        <v>0</v>
      </c>
      <c r="E25259">
        <v>-1805.2982707774099</v>
      </c>
      <c r="F25259">
        <v>4734.0245158491798</v>
      </c>
      <c r="G25259">
        <v>5.1105003356933496</v>
      </c>
      <c r="H25259">
        <v>0</v>
      </c>
    </row>
    <row r="25260" spans="1:8" x14ac:dyDescent="0.3">
      <c r="A25260" s="1">
        <v>33659</v>
      </c>
      <c r="B25260">
        <v>35374.331967526799</v>
      </c>
      <c r="C25260">
        <v>8675.4272568143697</v>
      </c>
      <c r="D25260">
        <v>0</v>
      </c>
      <c r="E25260">
        <v>-1805.2982707774099</v>
      </c>
      <c r="F25260">
        <v>4720.2854746112098</v>
      </c>
      <c r="G25260">
        <v>4.9419002532958896</v>
      </c>
      <c r="H25260">
        <v>0</v>
      </c>
    </row>
    <row r="25261" spans="1:8" x14ac:dyDescent="0.3">
      <c r="A25261" s="1">
        <v>33660</v>
      </c>
      <c r="B25261">
        <v>35310.599332091202</v>
      </c>
      <c r="C25261">
        <v>8675.4272568143697</v>
      </c>
      <c r="D25261">
        <v>0</v>
      </c>
      <c r="E25261">
        <v>-1805.2982707774099</v>
      </c>
      <c r="F25261">
        <v>4698.0298321136797</v>
      </c>
      <c r="G25261">
        <v>4.8794999122619602</v>
      </c>
      <c r="H25261">
        <v>0</v>
      </c>
    </row>
    <row r="25262" spans="1:8" x14ac:dyDescent="0.3">
      <c r="A25262" s="1">
        <v>33661</v>
      </c>
      <c r="B25262">
        <v>35198.070867377901</v>
      </c>
      <c r="C25262">
        <v>8675.4272568143697</v>
      </c>
      <c r="D25262">
        <v>0</v>
      </c>
      <c r="E25262">
        <v>-1805.2982707774099</v>
      </c>
      <c r="F25262">
        <v>4658.8456306746102</v>
      </c>
      <c r="G25262">
        <v>4.98729991912841</v>
      </c>
      <c r="H25262">
        <v>0</v>
      </c>
    </row>
    <row r="25263" spans="1:8" x14ac:dyDescent="0.3">
      <c r="A25263" s="1">
        <v>33662</v>
      </c>
      <c r="B25263">
        <v>34972.7899005246</v>
      </c>
      <c r="C25263">
        <v>8675.4272568143697</v>
      </c>
      <c r="D25263">
        <v>0</v>
      </c>
      <c r="E25263">
        <v>-1805.2982707774099</v>
      </c>
      <c r="F25263">
        <v>4580.5013758903597</v>
      </c>
      <c r="G25263">
        <v>5.16159963607788</v>
      </c>
      <c r="H25263">
        <v>0</v>
      </c>
    </row>
    <row r="25264" spans="1:8" x14ac:dyDescent="0.3">
      <c r="A25264" s="1">
        <v>33663</v>
      </c>
      <c r="B25264">
        <v>34416.345661785701</v>
      </c>
      <c r="C25264">
        <v>8675.4272568143697</v>
      </c>
      <c r="D25264">
        <v>0</v>
      </c>
      <c r="E25264">
        <v>-1805.2982707774099</v>
      </c>
      <c r="F25264">
        <v>4387.0875960486101</v>
      </c>
      <c r="G25264">
        <v>5.3435001373290998</v>
      </c>
      <c r="H25264">
        <v>0</v>
      </c>
    </row>
    <row r="25265" spans="1:8" x14ac:dyDescent="0.3">
      <c r="A25265" s="1">
        <v>33664</v>
      </c>
      <c r="B25265">
        <v>25309.235227368899</v>
      </c>
      <c r="C25265">
        <v>6802.8787466804297</v>
      </c>
      <c r="D25265">
        <v>0</v>
      </c>
      <c r="E25265">
        <v>12.4419362411387</v>
      </c>
      <c r="F25265">
        <v>3662.7157128816002</v>
      </c>
      <c r="G25265">
        <v>5.5018000602722097</v>
      </c>
      <c r="H25265">
        <v>1</v>
      </c>
    </row>
    <row r="25266" spans="1:8" x14ac:dyDescent="0.3">
      <c r="A25266" s="1">
        <v>33665</v>
      </c>
      <c r="B25266">
        <v>23146.9514315819</v>
      </c>
      <c r="C25266">
        <v>6802.8787466804297</v>
      </c>
      <c r="D25266">
        <v>0</v>
      </c>
      <c r="E25266">
        <v>12.4419362411387</v>
      </c>
      <c r="F25266">
        <v>2911.2515599307999</v>
      </c>
      <c r="G25266">
        <v>5.4321999549865696</v>
      </c>
      <c r="H25266">
        <v>1</v>
      </c>
    </row>
    <row r="25267" spans="1:8" x14ac:dyDescent="0.3">
      <c r="A25267" s="1">
        <v>33666</v>
      </c>
      <c r="B25267">
        <v>22533.9013525544</v>
      </c>
      <c r="C25267">
        <v>6802.8787466804297</v>
      </c>
      <c r="D25267">
        <v>0</v>
      </c>
      <c r="E25267">
        <v>12.4419362411387</v>
      </c>
      <c r="F25267">
        <v>2698.2301980509601</v>
      </c>
      <c r="G25267">
        <v>5.1751999855041504</v>
      </c>
      <c r="H25267">
        <v>1</v>
      </c>
    </row>
    <row r="25268" spans="1:8" x14ac:dyDescent="0.3">
      <c r="A25268" s="1">
        <v>33667</v>
      </c>
      <c r="B25268">
        <v>22278.338556634499</v>
      </c>
      <c r="C25268">
        <v>6802.8787466804297</v>
      </c>
      <c r="D25268">
        <v>0</v>
      </c>
      <c r="E25268">
        <v>12.4419362411387</v>
      </c>
      <c r="F25268">
        <v>2609.4779510261601</v>
      </c>
      <c r="G25268">
        <v>4.8158998489379803</v>
      </c>
      <c r="H25268">
        <v>1</v>
      </c>
    </row>
    <row r="25269" spans="1:8" x14ac:dyDescent="0.3">
      <c r="A25269" s="1">
        <v>33668</v>
      </c>
      <c r="B25269">
        <v>22147.994885595901</v>
      </c>
      <c r="C25269">
        <v>6802.8787466804297</v>
      </c>
      <c r="D25269">
        <v>0</v>
      </c>
      <c r="E25269">
        <v>12.4419362411387</v>
      </c>
      <c r="F25269">
        <v>2564.2769037298899</v>
      </c>
      <c r="G25269">
        <v>4.5616998672485298</v>
      </c>
      <c r="H25269">
        <v>1</v>
      </c>
    </row>
    <row r="25270" spans="1:8" x14ac:dyDescent="0.3">
      <c r="A25270" s="1">
        <v>33669</v>
      </c>
      <c r="B25270">
        <v>22072.6011976921</v>
      </c>
      <c r="C25270">
        <v>6802.8787466804297</v>
      </c>
      <c r="D25270">
        <v>0</v>
      </c>
      <c r="E25270">
        <v>12.4419362411387</v>
      </c>
      <c r="F25270">
        <v>2538.2107079283901</v>
      </c>
      <c r="G25270">
        <v>4.4735002517700098</v>
      </c>
      <c r="H25270">
        <v>1</v>
      </c>
    </row>
    <row r="25271" spans="1:8" x14ac:dyDescent="0.3">
      <c r="A25271" s="1">
        <v>33670</v>
      </c>
      <c r="B25271">
        <v>22025.015148763101</v>
      </c>
      <c r="C25271">
        <v>6802.8787466804297</v>
      </c>
      <c r="D25271">
        <v>0</v>
      </c>
      <c r="E25271">
        <v>12.4419362411387</v>
      </c>
      <c r="F25271">
        <v>2521.8521453128001</v>
      </c>
      <c r="G25271">
        <v>4.7910003662109304</v>
      </c>
      <c r="H25271">
        <v>1</v>
      </c>
    </row>
    <row r="25272" spans="1:8" x14ac:dyDescent="0.3">
      <c r="A25272" s="1">
        <v>33671</v>
      </c>
      <c r="B25272">
        <v>21992.947153745601</v>
      </c>
      <c r="C25272">
        <v>6802.8787466804297</v>
      </c>
      <c r="D25272">
        <v>0</v>
      </c>
      <c r="E25272">
        <v>12.4419362411387</v>
      </c>
      <c r="F25272">
        <v>2510.93704777109</v>
      </c>
      <c r="G25272">
        <v>4.9960002899169904</v>
      </c>
      <c r="H25272">
        <v>1</v>
      </c>
    </row>
    <row r="25273" spans="1:8" x14ac:dyDescent="0.3">
      <c r="A25273" s="1">
        <v>33672</v>
      </c>
      <c r="B25273">
        <v>21970.165840015801</v>
      </c>
      <c r="C25273">
        <v>6802.8787466804297</v>
      </c>
      <c r="D25273">
        <v>0</v>
      </c>
      <c r="E25273">
        <v>12.4419362411387</v>
      </c>
      <c r="F25273">
        <v>2503.3081456169398</v>
      </c>
      <c r="G25273">
        <v>5.1549000740051198</v>
      </c>
      <c r="H25273">
        <v>1</v>
      </c>
    </row>
    <row r="25274" spans="1:8" x14ac:dyDescent="0.3">
      <c r="A25274" s="1">
        <v>33673</v>
      </c>
      <c r="B25274">
        <v>21953.227157630099</v>
      </c>
      <c r="C25274">
        <v>6802.8787466804297</v>
      </c>
      <c r="D25274">
        <v>0</v>
      </c>
      <c r="E25274">
        <v>12.4419362411387</v>
      </c>
      <c r="F25274">
        <v>2497.7786835122001</v>
      </c>
      <c r="G25274">
        <v>5.1577000617980904</v>
      </c>
      <c r="H25274">
        <v>1</v>
      </c>
    </row>
    <row r="25275" spans="1:8" x14ac:dyDescent="0.3">
      <c r="A25275" s="1">
        <v>33674</v>
      </c>
      <c r="B25275">
        <v>21940.089806146101</v>
      </c>
      <c r="C25275">
        <v>6802.8787466804297</v>
      </c>
      <c r="D25275">
        <v>0</v>
      </c>
      <c r="E25275">
        <v>12.4419362411387</v>
      </c>
      <c r="F25275">
        <v>2493.6517217424698</v>
      </c>
      <c r="G25275">
        <v>5.2711997032165501</v>
      </c>
      <c r="H25275">
        <v>1</v>
      </c>
    </row>
    <row r="25276" spans="1:8" x14ac:dyDescent="0.3">
      <c r="A25276" s="1">
        <v>33675</v>
      </c>
      <c r="B25276">
        <v>21929.467942100699</v>
      </c>
      <c r="C25276">
        <v>6802.8787466804297</v>
      </c>
      <c r="D25276">
        <v>0</v>
      </c>
      <c r="E25276">
        <v>12.4419362411387</v>
      </c>
      <c r="F25276">
        <v>2490.4958342689802</v>
      </c>
      <c r="G25276">
        <v>5.4881000518798801</v>
      </c>
      <c r="H25276">
        <v>1</v>
      </c>
    </row>
    <row r="25277" spans="1:8" x14ac:dyDescent="0.3">
      <c r="A25277" s="1">
        <v>33676</v>
      </c>
      <c r="B25277">
        <v>21920.503189833002</v>
      </c>
      <c r="C25277">
        <v>6802.8787466804297</v>
      </c>
      <c r="D25277">
        <v>0</v>
      </c>
      <c r="E25277">
        <v>12.4419362411387</v>
      </c>
      <c r="F25277">
        <v>2488.0320057970998</v>
      </c>
      <c r="G25277">
        <v>5.8459997177123997</v>
      </c>
      <c r="H25277">
        <v>1</v>
      </c>
    </row>
    <row r="25278" spans="1:8" x14ac:dyDescent="0.3">
      <c r="A25278" s="1">
        <v>33677</v>
      </c>
      <c r="B25278">
        <v>21912.5863468272</v>
      </c>
      <c r="C25278">
        <v>6802.8787466804297</v>
      </c>
      <c r="D25278">
        <v>0</v>
      </c>
      <c r="E25278">
        <v>12.4419362411387</v>
      </c>
      <c r="F25278">
        <v>2486.0728783468799</v>
      </c>
      <c r="G25278">
        <v>6.2007999420165998</v>
      </c>
      <c r="H25278">
        <v>1</v>
      </c>
    </row>
    <row r="25279" spans="1:8" x14ac:dyDescent="0.3">
      <c r="A25279" s="1">
        <v>33678</v>
      </c>
      <c r="B25279">
        <v>21905.253527511501</v>
      </c>
      <c r="C25279">
        <v>6802.8787466804297</v>
      </c>
      <c r="D25279">
        <v>0</v>
      </c>
      <c r="E25279">
        <v>12.4419362411387</v>
      </c>
      <c r="F25279">
        <v>2484.4883367428001</v>
      </c>
      <c r="G25279">
        <v>6.4024996757507298</v>
      </c>
      <c r="H25279">
        <v>1</v>
      </c>
    </row>
    <row r="25280" spans="1:8" x14ac:dyDescent="0.3">
      <c r="A25280" s="1">
        <v>33679</v>
      </c>
      <c r="B25280">
        <v>21898.120589201601</v>
      </c>
      <c r="C25280">
        <v>6802.8787466804297</v>
      </c>
      <c r="D25280">
        <v>0</v>
      </c>
      <c r="E25280">
        <v>12.4419362411387</v>
      </c>
      <c r="F25280">
        <v>2483.1850868003598</v>
      </c>
      <c r="G25280">
        <v>6.3276000022888104</v>
      </c>
      <c r="H25280">
        <v>1</v>
      </c>
    </row>
    <row r="25281" spans="1:8" x14ac:dyDescent="0.3">
      <c r="A25281" s="1">
        <v>33680</v>
      </c>
      <c r="B25281">
        <v>21890.836935857798</v>
      </c>
      <c r="C25281">
        <v>6802.8787466804297</v>
      </c>
      <c r="D25281">
        <v>0</v>
      </c>
      <c r="E25281">
        <v>12.4419362411387</v>
      </c>
      <c r="F25281">
        <v>2482.0939984567599</v>
      </c>
      <c r="G25281">
        <v>6.1069002151489196</v>
      </c>
      <c r="H25281">
        <v>1</v>
      </c>
    </row>
    <row r="25282" spans="1:8" x14ac:dyDescent="0.3">
      <c r="A25282" s="1">
        <v>33681</v>
      </c>
      <c r="B25282">
        <v>21883.047575453798</v>
      </c>
      <c r="C25282">
        <v>6802.8787466804297</v>
      </c>
      <c r="D25282">
        <v>0</v>
      </c>
      <c r="E25282">
        <v>12.4419362411387</v>
      </c>
      <c r="F25282">
        <v>2481.1618940491198</v>
      </c>
      <c r="G25282">
        <v>5.7444996833801198</v>
      </c>
      <c r="H25282">
        <v>1</v>
      </c>
    </row>
    <row r="25283" spans="1:8" x14ac:dyDescent="0.3">
      <c r="A25283" s="1">
        <v>33682</v>
      </c>
      <c r="B25283">
        <v>21874.355461257201</v>
      </c>
      <c r="C25283">
        <v>6802.8787466804297</v>
      </c>
      <c r="D25283">
        <v>0</v>
      </c>
      <c r="E25283">
        <v>12.4419362411387</v>
      </c>
      <c r="F25283">
        <v>2480.34590705347</v>
      </c>
      <c r="G25283">
        <v>6.1638002395629803</v>
      </c>
      <c r="H25283">
        <v>1</v>
      </c>
    </row>
    <row r="25284" spans="1:8" x14ac:dyDescent="0.3">
      <c r="A25284" s="1">
        <v>33683</v>
      </c>
      <c r="B25284">
        <v>21864.276480104199</v>
      </c>
      <c r="C25284">
        <v>6802.8787466804297</v>
      </c>
      <c r="D25284">
        <v>0</v>
      </c>
      <c r="E25284">
        <v>12.4419362411387</v>
      </c>
      <c r="F25284">
        <v>2479.6092672772202</v>
      </c>
      <c r="G25284">
        <v>6.29960012435913</v>
      </c>
      <c r="H25284">
        <v>1</v>
      </c>
    </row>
    <row r="25285" spans="1:8" x14ac:dyDescent="0.3">
      <c r="A25285" s="1">
        <v>33684</v>
      </c>
      <c r="B25285">
        <v>21852.177214100499</v>
      </c>
      <c r="C25285">
        <v>6802.8787466804297</v>
      </c>
      <c r="D25285">
        <v>0</v>
      </c>
      <c r="E25285">
        <v>12.4419362411387</v>
      </c>
      <c r="F25285">
        <v>2478.9177142776598</v>
      </c>
      <c r="G25285">
        <v>6.4369001388549796</v>
      </c>
      <c r="H25285">
        <v>1</v>
      </c>
    </row>
    <row r="25286" spans="1:8" x14ac:dyDescent="0.3">
      <c r="A25286" s="1">
        <v>33685</v>
      </c>
      <c r="B25286">
        <v>21837.179728000199</v>
      </c>
      <c r="C25286">
        <v>6802.8787466804297</v>
      </c>
      <c r="D25286">
        <v>0</v>
      </c>
      <c r="E25286">
        <v>12.4419362411387</v>
      </c>
      <c r="F25286">
        <v>2478.23583339572</v>
      </c>
      <c r="G25286">
        <v>6.18289995193481</v>
      </c>
      <c r="H25286">
        <v>1</v>
      </c>
    </row>
    <row r="25287" spans="1:8" x14ac:dyDescent="0.3">
      <c r="A25287" s="1">
        <v>33686</v>
      </c>
      <c r="B25287">
        <v>21818.004981674399</v>
      </c>
      <c r="C25287">
        <v>6802.8787466804297</v>
      </c>
      <c r="D25287">
        <v>0</v>
      </c>
      <c r="E25287">
        <v>12.4419362411387</v>
      </c>
      <c r="F25287">
        <v>2477.5224558997502</v>
      </c>
      <c r="G25287">
        <v>5.7150998115539497</v>
      </c>
      <c r="H25287">
        <v>1</v>
      </c>
    </row>
    <row r="25288" spans="1:8" x14ac:dyDescent="0.3">
      <c r="A25288" s="1">
        <v>33687</v>
      </c>
      <c r="B25288">
        <v>21792.6993322786</v>
      </c>
      <c r="C25288">
        <v>6802.8787466804297</v>
      </c>
      <c r="D25288">
        <v>0</v>
      </c>
      <c r="E25288">
        <v>12.4419362411387</v>
      </c>
      <c r="F25288">
        <v>2476.72373408161</v>
      </c>
      <c r="G25288">
        <v>5.1330003738403303</v>
      </c>
      <c r="H25288">
        <v>1</v>
      </c>
    </row>
    <row r="25289" spans="1:8" x14ac:dyDescent="0.3">
      <c r="A25289" s="1">
        <v>33688</v>
      </c>
      <c r="B25289">
        <v>21758.127658863301</v>
      </c>
      <c r="C25289">
        <v>6802.8787466804297</v>
      </c>
      <c r="D25289">
        <v>0</v>
      </c>
      <c r="E25289">
        <v>12.4419362411387</v>
      </c>
      <c r="F25289">
        <v>2475.7611818115402</v>
      </c>
      <c r="G25289">
        <v>4.6270999908447203</v>
      </c>
      <c r="H25289">
        <v>1</v>
      </c>
    </row>
    <row r="25290" spans="1:8" x14ac:dyDescent="0.3">
      <c r="A25290" s="1">
        <v>33689</v>
      </c>
      <c r="B25290">
        <v>21708.969983039002</v>
      </c>
      <c r="C25290">
        <v>6802.8787466804297</v>
      </c>
      <c r="D25290">
        <v>0</v>
      </c>
      <c r="E25290">
        <v>12.4419362411387</v>
      </c>
      <c r="F25290">
        <v>2474.5087065057</v>
      </c>
      <c r="G25290">
        <v>4.3170995712280202</v>
      </c>
      <c r="H25290">
        <v>1</v>
      </c>
    </row>
    <row r="25291" spans="1:8" x14ac:dyDescent="0.3">
      <c r="A25291" s="1">
        <v>33690</v>
      </c>
      <c r="B25291">
        <v>21635.5726682729</v>
      </c>
      <c r="C25291">
        <v>6802.8787466804297</v>
      </c>
      <c r="D25291">
        <v>0</v>
      </c>
      <c r="E25291">
        <v>12.4419362411387</v>
      </c>
      <c r="F25291">
        <v>2472.7440098629199</v>
      </c>
      <c r="G25291">
        <v>4.21840000152587</v>
      </c>
      <c r="H25291">
        <v>1</v>
      </c>
    </row>
    <row r="25292" spans="1:8" x14ac:dyDescent="0.3">
      <c r="A25292" s="1">
        <v>33691</v>
      </c>
      <c r="B25292">
        <v>21518.869923034799</v>
      </c>
      <c r="C25292">
        <v>6802.8787466804297</v>
      </c>
      <c r="D25292">
        <v>0</v>
      </c>
      <c r="E25292">
        <v>12.4419362411387</v>
      </c>
      <c r="F25292">
        <v>2470.0342371832298</v>
      </c>
      <c r="G25292">
        <v>4.2465000152587802</v>
      </c>
      <c r="H25292">
        <v>1</v>
      </c>
    </row>
    <row r="25293" spans="1:8" x14ac:dyDescent="0.3">
      <c r="A25293" s="1">
        <v>33692</v>
      </c>
      <c r="B25293">
        <v>21316.727071278299</v>
      </c>
      <c r="C25293">
        <v>6802.8787466804297</v>
      </c>
      <c r="D25293">
        <v>0</v>
      </c>
      <c r="E25293">
        <v>12.4419362411387</v>
      </c>
      <c r="F25293">
        <v>2465.4289369909402</v>
      </c>
      <c r="G25293">
        <v>4.2564997673034597</v>
      </c>
      <c r="H25293">
        <v>1</v>
      </c>
    </row>
    <row r="25294" spans="1:8" x14ac:dyDescent="0.3">
      <c r="A25294" s="1">
        <v>33693</v>
      </c>
      <c r="B25294">
        <v>20920.032873332599</v>
      </c>
      <c r="C25294">
        <v>6802.8787466804297</v>
      </c>
      <c r="D25294">
        <v>0</v>
      </c>
      <c r="E25294">
        <v>12.4419362411387</v>
      </c>
      <c r="F25294">
        <v>2456.4733484764101</v>
      </c>
      <c r="G25294">
        <v>4.3464999198913503</v>
      </c>
      <c r="H25294">
        <v>1</v>
      </c>
    </row>
    <row r="25295" spans="1:8" x14ac:dyDescent="0.3">
      <c r="A25295" s="1">
        <v>33694</v>
      </c>
      <c r="B25295">
        <v>19968.096839672398</v>
      </c>
      <c r="C25295">
        <v>6802.8787466804297</v>
      </c>
      <c r="D25295">
        <v>0</v>
      </c>
      <c r="E25295">
        <v>12.4419362411387</v>
      </c>
      <c r="F25295">
        <v>2435.0604196426798</v>
      </c>
      <c r="G25295">
        <v>4.3331003189086896</v>
      </c>
      <c r="H25295">
        <v>1</v>
      </c>
    </row>
    <row r="25296" spans="1:8" x14ac:dyDescent="0.3">
      <c r="A25296" s="1">
        <v>33695</v>
      </c>
      <c r="B25296">
        <v>15455.609869206801</v>
      </c>
      <c r="C25296">
        <v>2442.5865675843902</v>
      </c>
      <c r="D25296">
        <v>0</v>
      </c>
      <c r="E25296">
        <v>1431.6128636327101</v>
      </c>
      <c r="F25296">
        <v>2359.60379788214</v>
      </c>
      <c r="G25296">
        <v>4.3529996871948198</v>
      </c>
      <c r="H25296">
        <v>1</v>
      </c>
    </row>
    <row r="25297" spans="1:8" x14ac:dyDescent="0.3">
      <c r="A25297" s="1">
        <v>33696</v>
      </c>
      <c r="B25297">
        <v>12157.2480125887</v>
      </c>
      <c r="C25297">
        <v>2442.5865675843902</v>
      </c>
      <c r="D25297">
        <v>0</v>
      </c>
      <c r="E25297">
        <v>1431.6128636327101</v>
      </c>
      <c r="F25297">
        <v>2285.4897849624499</v>
      </c>
      <c r="G25297">
        <v>4.9309997558593697</v>
      </c>
      <c r="H25297">
        <v>1</v>
      </c>
    </row>
    <row r="25298" spans="1:8" x14ac:dyDescent="0.3">
      <c r="A25298" s="1">
        <v>33697</v>
      </c>
      <c r="B25298">
        <v>11249.0606658453</v>
      </c>
      <c r="C25298">
        <v>2442.5865675843902</v>
      </c>
      <c r="D25298">
        <v>0</v>
      </c>
      <c r="E25298">
        <v>1431.6128636327101</v>
      </c>
      <c r="F25298">
        <v>2265.0754572852202</v>
      </c>
      <c r="G25298">
        <v>5.4488000869750897</v>
      </c>
      <c r="H25298">
        <v>1</v>
      </c>
    </row>
    <row r="25299" spans="1:8" x14ac:dyDescent="0.3">
      <c r="A25299" s="1">
        <v>33698</v>
      </c>
      <c r="B25299">
        <v>10875.768749635199</v>
      </c>
      <c r="C25299">
        <v>2442.5865675843902</v>
      </c>
      <c r="D25299">
        <v>0</v>
      </c>
      <c r="E25299">
        <v>1431.6128636327101</v>
      </c>
      <c r="F25299">
        <v>2256.6734327122299</v>
      </c>
      <c r="G25299">
        <v>5.9193997383117596</v>
      </c>
      <c r="H25299">
        <v>1</v>
      </c>
    </row>
    <row r="25300" spans="1:8" x14ac:dyDescent="0.3">
      <c r="A25300" s="1">
        <v>33699</v>
      </c>
      <c r="B25300">
        <v>10687.189737308099</v>
      </c>
      <c r="C25300">
        <v>2442.5865675843902</v>
      </c>
      <c r="D25300">
        <v>0</v>
      </c>
      <c r="E25300">
        <v>1431.6128636327101</v>
      </c>
      <c r="F25300">
        <v>2252.41445816943</v>
      </c>
      <c r="G25300">
        <v>6.0385999679565403</v>
      </c>
      <c r="H25300">
        <v>1</v>
      </c>
    </row>
    <row r="25301" spans="1:8" x14ac:dyDescent="0.3">
      <c r="A25301" s="1">
        <v>33700</v>
      </c>
      <c r="B25301">
        <v>10579.061660375801</v>
      </c>
      <c r="C25301">
        <v>2442.5865675843902</v>
      </c>
      <c r="D25301">
        <v>0</v>
      </c>
      <c r="E25301">
        <v>1431.6128636327101</v>
      </c>
      <c r="F25301">
        <v>2249.9547315002301</v>
      </c>
      <c r="G25301">
        <v>6.2020998001098597</v>
      </c>
      <c r="H25301">
        <v>1</v>
      </c>
    </row>
    <row r="25302" spans="1:8" x14ac:dyDescent="0.3">
      <c r="A25302" s="1">
        <v>33701</v>
      </c>
      <c r="B25302">
        <v>10511.5185744517</v>
      </c>
      <c r="C25302">
        <v>2442.5865675843902</v>
      </c>
      <c r="D25302">
        <v>0</v>
      </c>
      <c r="E25302">
        <v>1431.6128636327101</v>
      </c>
      <c r="F25302">
        <v>2248.3971517954201</v>
      </c>
      <c r="G25302">
        <v>6.1777000427245996</v>
      </c>
      <c r="H25302">
        <v>1</v>
      </c>
    </row>
    <row r="25303" spans="1:8" x14ac:dyDescent="0.3">
      <c r="A25303" s="1">
        <v>33702</v>
      </c>
      <c r="B25303">
        <v>10466.649054891401</v>
      </c>
      <c r="C25303">
        <v>2442.5865675843902</v>
      </c>
      <c r="D25303">
        <v>0</v>
      </c>
      <c r="E25303">
        <v>1431.6128636327101</v>
      </c>
      <c r="F25303">
        <v>2247.3376378536</v>
      </c>
      <c r="G25303">
        <v>5.9808001518249503</v>
      </c>
      <c r="H25303">
        <v>1</v>
      </c>
    </row>
    <row r="25304" spans="1:8" x14ac:dyDescent="0.3">
      <c r="A25304" s="1">
        <v>33703</v>
      </c>
      <c r="B25304">
        <v>10435.4376938843</v>
      </c>
      <c r="C25304">
        <v>2442.5865675843902</v>
      </c>
      <c r="D25304">
        <v>0</v>
      </c>
      <c r="E25304">
        <v>1431.6128636327101</v>
      </c>
      <c r="F25304">
        <v>2246.5716413826199</v>
      </c>
      <c r="G25304">
        <v>5.69720029830932</v>
      </c>
      <c r="H25304">
        <v>1</v>
      </c>
    </row>
    <row r="25305" spans="1:8" x14ac:dyDescent="0.3">
      <c r="A25305" s="1">
        <v>33704</v>
      </c>
      <c r="B25305">
        <v>10412.946091785499</v>
      </c>
      <c r="C25305">
        <v>2442.5865675843902</v>
      </c>
      <c r="D25305">
        <v>0</v>
      </c>
      <c r="E25305">
        <v>1431.6128636327101</v>
      </c>
      <c r="F25305">
        <v>2245.9857716207298</v>
      </c>
      <c r="G25305">
        <v>5.4087004661559996</v>
      </c>
      <c r="H25305">
        <v>1</v>
      </c>
    </row>
    <row r="25306" spans="1:8" x14ac:dyDescent="0.3">
      <c r="A25306" s="1">
        <v>33705</v>
      </c>
      <c r="B25306">
        <v>10396.285953054101</v>
      </c>
      <c r="C25306">
        <v>2442.5865675843902</v>
      </c>
      <c r="D25306">
        <v>0</v>
      </c>
      <c r="E25306">
        <v>1431.6128636327101</v>
      </c>
      <c r="F25306">
        <v>2245.5121242046598</v>
      </c>
      <c r="G25306">
        <v>5.1728997230529696</v>
      </c>
      <c r="H25306">
        <v>1</v>
      </c>
    </row>
    <row r="25307" spans="1:8" x14ac:dyDescent="0.3">
      <c r="A25307" s="1">
        <v>33706</v>
      </c>
      <c r="B25307">
        <v>10383.677637655101</v>
      </c>
      <c r="C25307">
        <v>2442.5865675843902</v>
      </c>
      <c r="D25307">
        <v>0</v>
      </c>
      <c r="E25307">
        <v>1431.6128636327101</v>
      </c>
      <c r="F25307">
        <v>2245.10695449379</v>
      </c>
      <c r="G25307">
        <v>5.1462998390197701</v>
      </c>
      <c r="H25307">
        <v>1</v>
      </c>
    </row>
    <row r="25308" spans="1:8" x14ac:dyDescent="0.3">
      <c r="A25308" s="1">
        <v>33707</v>
      </c>
      <c r="B25308">
        <v>10373.977398905699</v>
      </c>
      <c r="C25308">
        <v>2442.5865675843902</v>
      </c>
      <c r="D25308">
        <v>0</v>
      </c>
      <c r="E25308">
        <v>1431.6128636327101</v>
      </c>
      <c r="F25308">
        <v>2244.7398182163402</v>
      </c>
      <c r="G25308">
        <v>5.38459968566894</v>
      </c>
      <c r="H25308">
        <v>1</v>
      </c>
    </row>
    <row r="25309" spans="1:8" x14ac:dyDescent="0.3">
      <c r="A25309" s="1">
        <v>33708</v>
      </c>
      <c r="B25309">
        <v>10366.4245737276</v>
      </c>
      <c r="C25309">
        <v>2442.5865675843902</v>
      </c>
      <c r="D25309">
        <v>0</v>
      </c>
      <c r="E25309">
        <v>1431.6128636327101</v>
      </c>
      <c r="F25309">
        <v>2244.38756234312</v>
      </c>
      <c r="G25309">
        <v>5.3666996955871502</v>
      </c>
      <c r="H25309">
        <v>1</v>
      </c>
    </row>
    <row r="25310" spans="1:8" x14ac:dyDescent="0.3">
      <c r="A25310" s="1">
        <v>33709</v>
      </c>
      <c r="B25310">
        <v>10360.499277360899</v>
      </c>
      <c r="C25310">
        <v>2442.5865675843902</v>
      </c>
      <c r="D25310">
        <v>0</v>
      </c>
      <c r="E25310">
        <v>1431.6128636327101</v>
      </c>
      <c r="F25310">
        <v>2244.0306638184502</v>
      </c>
      <c r="G25310">
        <v>5.9773001670837402</v>
      </c>
      <c r="H25310">
        <v>1</v>
      </c>
    </row>
    <row r="25311" spans="1:8" x14ac:dyDescent="0.3">
      <c r="A25311" s="1">
        <v>33710</v>
      </c>
      <c r="B25311">
        <v>10355.838909775999</v>
      </c>
      <c r="C25311">
        <v>2442.5865675843902</v>
      </c>
      <c r="D25311">
        <v>0</v>
      </c>
      <c r="E25311">
        <v>1431.6128636327101</v>
      </c>
      <c r="F25311">
        <v>2243.65068727067</v>
      </c>
      <c r="G25311">
        <v>6.6244997978210396</v>
      </c>
      <c r="H25311">
        <v>1</v>
      </c>
    </row>
    <row r="25312" spans="1:8" x14ac:dyDescent="0.3">
      <c r="A25312" s="1">
        <v>33711</v>
      </c>
      <c r="B25312">
        <v>10352.1876094129</v>
      </c>
      <c r="C25312">
        <v>2442.5865675843902</v>
      </c>
      <c r="D25312">
        <v>0</v>
      </c>
      <c r="E25312">
        <v>1431.6128636327101</v>
      </c>
      <c r="F25312">
        <v>2243.2281728534999</v>
      </c>
      <c r="G25312">
        <v>6.9732999801635698</v>
      </c>
      <c r="H25312">
        <v>1</v>
      </c>
    </row>
    <row r="25313" spans="1:8" x14ac:dyDescent="0.3">
      <c r="A25313" s="1">
        <v>33712</v>
      </c>
      <c r="B25313">
        <v>10349.365121910199</v>
      </c>
      <c r="C25313">
        <v>2442.5865675843902</v>
      </c>
      <c r="D25313">
        <v>0</v>
      </c>
      <c r="E25313">
        <v>1431.6128636327101</v>
      </c>
      <c r="F25313">
        <v>2242.7404734511902</v>
      </c>
      <c r="G25313">
        <v>7.0417003631591797</v>
      </c>
      <c r="H25313">
        <v>1</v>
      </c>
    </row>
    <row r="25314" spans="1:8" x14ac:dyDescent="0.3">
      <c r="A25314" s="1">
        <v>33713</v>
      </c>
      <c r="B25314">
        <v>10347.2478230286</v>
      </c>
      <c r="C25314">
        <v>2442.5865675843902</v>
      </c>
      <c r="D25314">
        <v>0</v>
      </c>
      <c r="E25314">
        <v>1431.6128636327101</v>
      </c>
      <c r="F25314">
        <v>2242.15907951592</v>
      </c>
      <c r="G25314">
        <v>6.6245002746581996</v>
      </c>
      <c r="H25314">
        <v>1</v>
      </c>
    </row>
    <row r="25315" spans="1:8" x14ac:dyDescent="0.3">
      <c r="A25315" s="1">
        <v>33714</v>
      </c>
      <c r="B25315">
        <v>10345.7580854153</v>
      </c>
      <c r="C25315">
        <v>2442.5865675843902</v>
      </c>
      <c r="D25315">
        <v>0</v>
      </c>
      <c r="E25315">
        <v>1431.6128636327101</v>
      </c>
      <c r="F25315">
        <v>2241.4458243502399</v>
      </c>
      <c r="G25315">
        <v>6.4347000122070304</v>
      </c>
      <c r="H25315">
        <v>1</v>
      </c>
    </row>
    <row r="25316" spans="1:8" x14ac:dyDescent="0.3">
      <c r="A25316" s="1">
        <v>33715</v>
      </c>
      <c r="B25316">
        <v>10344.8603638069</v>
      </c>
      <c r="C25316">
        <v>2442.5865675843902</v>
      </c>
      <c r="D25316">
        <v>0</v>
      </c>
      <c r="E25316">
        <v>1431.6128636327101</v>
      </c>
      <c r="F25316">
        <v>2240.5469871230698</v>
      </c>
      <c r="G25316">
        <v>5.9018001556396396</v>
      </c>
      <c r="H25316">
        <v>1</v>
      </c>
    </row>
    <row r="25317" spans="1:8" x14ac:dyDescent="0.3">
      <c r="A25317" s="1">
        <v>33716</v>
      </c>
      <c r="B25317">
        <v>10344.5642090236</v>
      </c>
      <c r="C25317">
        <v>2442.5865675843902</v>
      </c>
      <c r="D25317">
        <v>0</v>
      </c>
      <c r="E25317">
        <v>1431.6128636327101</v>
      </c>
      <c r="F25317">
        <v>2239.3835055741902</v>
      </c>
      <c r="G25317">
        <v>5.25</v>
      </c>
      <c r="H25317">
        <v>1</v>
      </c>
    </row>
    <row r="25318" spans="1:8" x14ac:dyDescent="0.3">
      <c r="A25318" s="1">
        <v>33717</v>
      </c>
      <c r="B25318">
        <v>10344.936763182501</v>
      </c>
      <c r="C25318">
        <v>2442.5865675843902</v>
      </c>
      <c r="D25318">
        <v>0</v>
      </c>
      <c r="E25318">
        <v>1431.6128636327101</v>
      </c>
      <c r="F25318">
        <v>2237.8337827888099</v>
      </c>
      <c r="G25318">
        <v>4.5880002975463796</v>
      </c>
      <c r="H25318">
        <v>1</v>
      </c>
    </row>
    <row r="25319" spans="1:8" x14ac:dyDescent="0.3">
      <c r="A25319" s="1">
        <v>33718</v>
      </c>
      <c r="B25319">
        <v>10346.131575101799</v>
      </c>
      <c r="C25319">
        <v>2442.5865675843902</v>
      </c>
      <c r="D25319">
        <v>0</v>
      </c>
      <c r="E25319">
        <v>1431.6128636327101</v>
      </c>
      <c r="F25319">
        <v>2235.7016835234299</v>
      </c>
      <c r="G25319">
        <v>4.0216002464294398</v>
      </c>
      <c r="H25319">
        <v>1</v>
      </c>
    </row>
    <row r="25320" spans="1:8" x14ac:dyDescent="0.3">
      <c r="A25320" s="1">
        <v>33719</v>
      </c>
      <c r="B25320">
        <v>10348.4502855104</v>
      </c>
      <c r="C25320">
        <v>2442.5865675843902</v>
      </c>
      <c r="D25320">
        <v>0</v>
      </c>
      <c r="E25320">
        <v>1431.6128636327101</v>
      </c>
      <c r="F25320">
        <v>2232.6529197874802</v>
      </c>
      <c r="G25320">
        <v>3.85749983787536</v>
      </c>
      <c r="H25320">
        <v>1</v>
      </c>
    </row>
    <row r="25321" spans="1:8" x14ac:dyDescent="0.3">
      <c r="A25321" s="1">
        <v>33720</v>
      </c>
      <c r="B25321">
        <v>10352.478957232201</v>
      </c>
      <c r="C25321">
        <v>2442.5865675843902</v>
      </c>
      <c r="D25321">
        <v>0</v>
      </c>
      <c r="E25321">
        <v>1431.6128636327101</v>
      </c>
      <c r="F25321">
        <v>2228.0781871982199</v>
      </c>
      <c r="G25321">
        <v>3.9215998649597101</v>
      </c>
      <c r="H25321">
        <v>1</v>
      </c>
    </row>
    <row r="25322" spans="1:8" x14ac:dyDescent="0.3">
      <c r="A25322" s="1">
        <v>33721</v>
      </c>
      <c r="B25322">
        <v>10359.4152129291</v>
      </c>
      <c r="C25322">
        <v>2442.5865675843902</v>
      </c>
      <c r="D25322">
        <v>0</v>
      </c>
      <c r="E25322">
        <v>1431.6128636327101</v>
      </c>
      <c r="F25322">
        <v>2220.7678505327199</v>
      </c>
      <c r="G25322">
        <v>3.8568000793457</v>
      </c>
      <c r="H25322">
        <v>1</v>
      </c>
    </row>
    <row r="25323" spans="1:8" x14ac:dyDescent="0.3">
      <c r="A25323" s="1">
        <v>33722</v>
      </c>
      <c r="B25323">
        <v>10371.957416966099</v>
      </c>
      <c r="C25323">
        <v>2442.5865675843902</v>
      </c>
      <c r="D25323">
        <v>0</v>
      </c>
      <c r="E25323">
        <v>1431.6128636327101</v>
      </c>
      <c r="F25323">
        <v>2208.0304834222802</v>
      </c>
      <c r="G25323">
        <v>3.9704999923706001</v>
      </c>
      <c r="H25323">
        <v>1</v>
      </c>
    </row>
    <row r="25324" spans="1:8" x14ac:dyDescent="0.3">
      <c r="A25324" s="1">
        <v>33723</v>
      </c>
      <c r="B25324">
        <v>10397.1972245625</v>
      </c>
      <c r="C25324">
        <v>2442.5865675843902</v>
      </c>
      <c r="D25324">
        <v>0</v>
      </c>
      <c r="E25324">
        <v>1431.6128636327101</v>
      </c>
      <c r="F25324">
        <v>2182.8281010045398</v>
      </c>
      <c r="G25324">
        <v>4.5966997146606401</v>
      </c>
      <c r="H25324">
        <v>1</v>
      </c>
    </row>
    <row r="25325" spans="1:8" x14ac:dyDescent="0.3">
      <c r="A25325" s="1">
        <v>33724</v>
      </c>
      <c r="B25325">
        <v>10458.9939942008</v>
      </c>
      <c r="C25325">
        <v>2442.5865675843902</v>
      </c>
      <c r="D25325">
        <v>0</v>
      </c>
      <c r="E25325">
        <v>1431.6128636327101</v>
      </c>
      <c r="F25325">
        <v>2121.5234770585598</v>
      </c>
      <c r="G25325">
        <v>5.3764996528625399</v>
      </c>
      <c r="H25325">
        <v>1</v>
      </c>
    </row>
    <row r="25326" spans="1:8" x14ac:dyDescent="0.3">
      <c r="A25326" s="1">
        <v>33725</v>
      </c>
      <c r="B25326">
        <v>10364.6321399514</v>
      </c>
      <c r="C25326">
        <v>1797.79456691326</v>
      </c>
      <c r="D25326">
        <v>0</v>
      </c>
      <c r="E25326">
        <v>2108.2578830641901</v>
      </c>
      <c r="F25326">
        <v>1898.88741720759</v>
      </c>
      <c r="G25326">
        <v>6.1016998291015598</v>
      </c>
      <c r="H25326">
        <v>1</v>
      </c>
    </row>
    <row r="25327" spans="1:8" x14ac:dyDescent="0.3">
      <c r="A25327" s="1">
        <v>33726</v>
      </c>
      <c r="B25327">
        <v>10593.5477474297</v>
      </c>
      <c r="C25327">
        <v>1797.79456691326</v>
      </c>
      <c r="D25327">
        <v>0</v>
      </c>
      <c r="E25327">
        <v>2108.2578830641901</v>
      </c>
      <c r="F25327">
        <v>1672.2342133981499</v>
      </c>
      <c r="G25327">
        <v>6.7116003036498997</v>
      </c>
      <c r="H25327">
        <v>1</v>
      </c>
    </row>
    <row r="25328" spans="1:8" x14ac:dyDescent="0.3">
      <c r="A25328" s="1">
        <v>33727</v>
      </c>
      <c r="B25328">
        <v>10658.4387294548</v>
      </c>
      <c r="C25328">
        <v>1797.79456691326</v>
      </c>
      <c r="D25328">
        <v>0</v>
      </c>
      <c r="E25328">
        <v>2108.2578830641901</v>
      </c>
      <c r="F25328">
        <v>1607.9809345611</v>
      </c>
      <c r="G25328">
        <v>6.9800996780395499</v>
      </c>
      <c r="H25328">
        <v>1</v>
      </c>
    </row>
    <row r="25329" spans="1:8" x14ac:dyDescent="0.3">
      <c r="A25329" s="1">
        <v>33728</v>
      </c>
      <c r="B25329">
        <v>10685.473282286301</v>
      </c>
      <c r="C25329">
        <v>1797.79456691326</v>
      </c>
      <c r="D25329">
        <v>0</v>
      </c>
      <c r="E25329">
        <v>2108.2578830641901</v>
      </c>
      <c r="F25329">
        <v>1581.2066366235799</v>
      </c>
      <c r="G25329">
        <v>7.2395000457763601</v>
      </c>
      <c r="H25329">
        <v>1</v>
      </c>
    </row>
    <row r="25330" spans="1:8" x14ac:dyDescent="0.3">
      <c r="A25330" s="1">
        <v>33729</v>
      </c>
      <c r="B25330">
        <v>10699.2401156328</v>
      </c>
      <c r="C25330">
        <v>1797.79456691326</v>
      </c>
      <c r="D25330">
        <v>0</v>
      </c>
      <c r="E25330">
        <v>2108.2578830641901</v>
      </c>
      <c r="F25330">
        <v>1567.56531589515</v>
      </c>
      <c r="G25330">
        <v>7.0685997009277299</v>
      </c>
      <c r="H25330">
        <v>1</v>
      </c>
    </row>
    <row r="25331" spans="1:8" x14ac:dyDescent="0.3">
      <c r="A25331" s="1">
        <v>33730</v>
      </c>
      <c r="B25331">
        <v>10707.176968436101</v>
      </c>
      <c r="C25331">
        <v>1797.79456691326</v>
      </c>
      <c r="D25331">
        <v>0</v>
      </c>
      <c r="E25331">
        <v>2108.2578830641901</v>
      </c>
      <c r="F25331">
        <v>1559.6922586421799</v>
      </c>
      <c r="G25331">
        <v>7.0384001731872496</v>
      </c>
      <c r="H25331">
        <v>1</v>
      </c>
    </row>
    <row r="25332" spans="1:8" x14ac:dyDescent="0.3">
      <c r="A25332" s="1">
        <v>33731</v>
      </c>
      <c r="B25332">
        <v>10712.1554684281</v>
      </c>
      <c r="C25332">
        <v>1797.79456691326</v>
      </c>
      <c r="D25332">
        <v>0</v>
      </c>
      <c r="E25332">
        <v>2108.2578830641901</v>
      </c>
      <c r="F25332">
        <v>1554.7436094340101</v>
      </c>
      <c r="G25332">
        <v>6.5418000221252397</v>
      </c>
      <c r="H25332">
        <v>1</v>
      </c>
    </row>
    <row r="25333" spans="1:8" x14ac:dyDescent="0.3">
      <c r="A25333" s="1">
        <v>33732</v>
      </c>
      <c r="B25333">
        <v>10715.474410770699</v>
      </c>
      <c r="C25333">
        <v>1797.79456691326</v>
      </c>
      <c r="D25333">
        <v>0</v>
      </c>
      <c r="E25333">
        <v>2108.2578830641901</v>
      </c>
      <c r="F25333">
        <v>1551.43266781289</v>
      </c>
      <c r="G25333">
        <v>5.8822002410888601</v>
      </c>
      <c r="H25333">
        <v>1</v>
      </c>
    </row>
    <row r="25334" spans="1:8" x14ac:dyDescent="0.3">
      <c r="A25334" s="1">
        <v>33733</v>
      </c>
      <c r="B25334">
        <v>10717.790735345599</v>
      </c>
      <c r="C25334">
        <v>1797.79456691326</v>
      </c>
      <c r="D25334">
        <v>0</v>
      </c>
      <c r="E25334">
        <v>2108.2578830641901</v>
      </c>
      <c r="F25334">
        <v>1549.1080860433899</v>
      </c>
      <c r="G25334">
        <v>5.2940001487731898</v>
      </c>
      <c r="H25334">
        <v>1</v>
      </c>
    </row>
    <row r="25335" spans="1:8" x14ac:dyDescent="0.3">
      <c r="A25335" s="1">
        <v>33734</v>
      </c>
      <c r="B25335">
        <v>10719.4656895721</v>
      </c>
      <c r="C25335">
        <v>1797.79456691326</v>
      </c>
      <c r="D25335">
        <v>0</v>
      </c>
      <c r="E25335">
        <v>2108.2578830641901</v>
      </c>
      <c r="F25335">
        <v>1547.41108892235</v>
      </c>
      <c r="G25335">
        <v>5.2460002899169904</v>
      </c>
      <c r="H25335">
        <v>1</v>
      </c>
    </row>
    <row r="25336" spans="1:8" x14ac:dyDescent="0.3">
      <c r="A25336" s="1">
        <v>33735</v>
      </c>
      <c r="B25336">
        <v>10720.711248929199</v>
      </c>
      <c r="C25336">
        <v>1797.79456691326</v>
      </c>
      <c r="D25336">
        <v>0</v>
      </c>
      <c r="E25336">
        <v>2108.2578830641901</v>
      </c>
      <c r="F25336">
        <v>1546.13044788961</v>
      </c>
      <c r="G25336">
        <v>5.1030998229980398</v>
      </c>
      <c r="H25336">
        <v>1</v>
      </c>
    </row>
    <row r="25337" spans="1:8" x14ac:dyDescent="0.3">
      <c r="A25337" s="1">
        <v>33736</v>
      </c>
      <c r="B25337">
        <v>10721.658427881101</v>
      </c>
      <c r="C25337">
        <v>1797.79456691326</v>
      </c>
      <c r="D25337">
        <v>0</v>
      </c>
      <c r="E25337">
        <v>2108.2578830641901</v>
      </c>
      <c r="F25337">
        <v>1545.1347746516601</v>
      </c>
      <c r="G25337">
        <v>5.2243003845214799</v>
      </c>
      <c r="H25337">
        <v>1</v>
      </c>
    </row>
    <row r="25338" spans="1:8" x14ac:dyDescent="0.3">
      <c r="A25338" s="1">
        <v>33737</v>
      </c>
      <c r="B25338">
        <v>10722.391710566801</v>
      </c>
      <c r="C25338">
        <v>1797.79456691326</v>
      </c>
      <c r="D25338">
        <v>0</v>
      </c>
      <c r="E25338">
        <v>2108.2578830641901</v>
      </c>
      <c r="F25338">
        <v>1544.33833527718</v>
      </c>
      <c r="G25338">
        <v>6.1498999595642001</v>
      </c>
      <c r="H25338">
        <v>1</v>
      </c>
    </row>
    <row r="25339" spans="1:8" x14ac:dyDescent="0.3">
      <c r="A25339" s="1">
        <v>33738</v>
      </c>
      <c r="B25339">
        <v>10722.9675258348</v>
      </c>
      <c r="C25339">
        <v>1797.79456691326</v>
      </c>
      <c r="D25339">
        <v>0</v>
      </c>
      <c r="E25339">
        <v>2108.2578830641901</v>
      </c>
      <c r="F25339">
        <v>1543.68262706309</v>
      </c>
      <c r="G25339">
        <v>6.7343001365661603</v>
      </c>
      <c r="H25339">
        <v>1</v>
      </c>
    </row>
    <row r="25340" spans="1:8" x14ac:dyDescent="0.3">
      <c r="A25340" s="1">
        <v>33739</v>
      </c>
      <c r="B25340">
        <v>10723.4246863276</v>
      </c>
      <c r="C25340">
        <v>1797.79456691326</v>
      </c>
      <c r="D25340">
        <v>0</v>
      </c>
      <c r="E25340">
        <v>2108.2578830641901</v>
      </c>
      <c r="F25340">
        <v>1543.12586125086</v>
      </c>
      <c r="G25340">
        <v>7.2017002105712802</v>
      </c>
      <c r="H25340">
        <v>1</v>
      </c>
    </row>
    <row r="25341" spans="1:8" x14ac:dyDescent="0.3">
      <c r="A25341" s="1">
        <v>33740</v>
      </c>
      <c r="B25341">
        <v>10723.7905467901</v>
      </c>
      <c r="C25341">
        <v>1797.79456691326</v>
      </c>
      <c r="D25341">
        <v>0</v>
      </c>
      <c r="E25341">
        <v>2108.2578830641901</v>
      </c>
      <c r="F25341">
        <v>1542.6366098449</v>
      </c>
      <c r="G25341">
        <v>7.36219978332519</v>
      </c>
      <c r="H25341">
        <v>1</v>
      </c>
    </row>
    <row r="25342" spans="1:8" x14ac:dyDescent="0.3">
      <c r="A25342" s="1">
        <v>33741</v>
      </c>
      <c r="B25342">
        <v>10724.0847696744</v>
      </c>
      <c r="C25342">
        <v>1797.79456691326</v>
      </c>
      <c r="D25342">
        <v>0</v>
      </c>
      <c r="E25342">
        <v>2108.2578830641901</v>
      </c>
      <c r="F25342">
        <v>1542.1897101608099</v>
      </c>
      <c r="G25342">
        <v>7.1496000289916903</v>
      </c>
      <c r="H25342">
        <v>1</v>
      </c>
    </row>
    <row r="25343" spans="1:8" x14ac:dyDescent="0.3">
      <c r="A25343" s="1">
        <v>33742</v>
      </c>
      <c r="B25343">
        <v>10724.321694869201</v>
      </c>
      <c r="C25343">
        <v>1797.79456691326</v>
      </c>
      <c r="D25343">
        <v>0</v>
      </c>
      <c r="E25343">
        <v>2108.2578830641901</v>
      </c>
      <c r="F25343">
        <v>1541.7633811202099</v>
      </c>
      <c r="G25343">
        <v>6.8458003997802699</v>
      </c>
      <c r="H25343">
        <v>1</v>
      </c>
    </row>
    <row r="25344" spans="1:8" x14ac:dyDescent="0.3">
      <c r="A25344" s="1">
        <v>33743</v>
      </c>
      <c r="B25344">
        <v>10724.511860922101</v>
      </c>
      <c r="C25344">
        <v>1797.79456691326</v>
      </c>
      <c r="D25344">
        <v>0</v>
      </c>
      <c r="E25344">
        <v>2108.2578830641901</v>
      </c>
      <c r="F25344">
        <v>1541.33691264242</v>
      </c>
      <c r="G25344">
        <v>6.4212002754211399</v>
      </c>
      <c r="H25344">
        <v>1</v>
      </c>
    </row>
    <row r="25345" spans="1:8" x14ac:dyDescent="0.3">
      <c r="A25345" s="1">
        <v>33744</v>
      </c>
      <c r="B25345">
        <v>10724.662986248301</v>
      </c>
      <c r="C25345">
        <v>1797.79456691326</v>
      </c>
      <c r="D25345">
        <v>0</v>
      </c>
      <c r="E25345">
        <v>2108.2578830641901</v>
      </c>
      <c r="F25345">
        <v>1540.8884595583399</v>
      </c>
      <c r="G25345">
        <v>6.0727000236511204</v>
      </c>
      <c r="H25345">
        <v>1</v>
      </c>
    </row>
    <row r="25346" spans="1:8" x14ac:dyDescent="0.3">
      <c r="A25346" s="1">
        <v>33745</v>
      </c>
      <c r="B25346">
        <v>10724.780583734801</v>
      </c>
      <c r="C25346">
        <v>1797.79456691326</v>
      </c>
      <c r="D25346">
        <v>0</v>
      </c>
      <c r="E25346">
        <v>2108.2578830641901</v>
      </c>
      <c r="F25346">
        <v>1540.39248389508</v>
      </c>
      <c r="G25346">
        <v>5.3330998420715297</v>
      </c>
      <c r="H25346">
        <v>1</v>
      </c>
    </row>
    <row r="25347" spans="1:8" x14ac:dyDescent="0.3">
      <c r="A25347" s="1">
        <v>33746</v>
      </c>
      <c r="B25347">
        <v>10724.8682974033</v>
      </c>
      <c r="C25347">
        <v>1797.79456691326</v>
      </c>
      <c r="D25347">
        <v>0</v>
      </c>
      <c r="E25347">
        <v>2108.2578830641901</v>
      </c>
      <c r="F25347">
        <v>1539.8162427452501</v>
      </c>
      <c r="G25347">
        <v>4.6534004211425701</v>
      </c>
      <c r="H25347">
        <v>1</v>
      </c>
    </row>
    <row r="25348" spans="1:8" x14ac:dyDescent="0.3">
      <c r="A25348" s="1">
        <v>33747</v>
      </c>
      <c r="B25348">
        <v>10724.9279839396</v>
      </c>
      <c r="C25348">
        <v>1797.79456691326</v>
      </c>
      <c r="D25348">
        <v>0</v>
      </c>
      <c r="E25348">
        <v>2108.2578830641901</v>
      </c>
      <c r="F25348">
        <v>1539.1143256273101</v>
      </c>
      <c r="G25348">
        <v>4.1849999427795401</v>
      </c>
      <c r="H25348">
        <v>1</v>
      </c>
    </row>
    <row r="25349" spans="1:8" x14ac:dyDescent="0.3">
      <c r="A25349" s="1">
        <v>33748</v>
      </c>
      <c r="B25349">
        <v>10724.9594877989</v>
      </c>
      <c r="C25349">
        <v>1797.79456691326</v>
      </c>
      <c r="D25349">
        <v>0</v>
      </c>
      <c r="E25349">
        <v>2108.2578830641901</v>
      </c>
      <c r="F25349">
        <v>1538.21935720076</v>
      </c>
      <c r="G25349">
        <v>3.9974000453948899</v>
      </c>
      <c r="H25349">
        <v>1</v>
      </c>
    </row>
    <row r="25350" spans="1:8" x14ac:dyDescent="0.3">
      <c r="A25350" s="1">
        <v>33749</v>
      </c>
      <c r="B25350">
        <v>10724.959934836501</v>
      </c>
      <c r="C25350">
        <v>1797.79456691326</v>
      </c>
      <c r="D25350">
        <v>0</v>
      </c>
      <c r="E25350">
        <v>2108.2578830641901</v>
      </c>
      <c r="F25350">
        <v>1537.0249587790099</v>
      </c>
      <c r="G25350">
        <v>3.8331000804901101</v>
      </c>
      <c r="H25350">
        <v>1</v>
      </c>
    </row>
    <row r="25351" spans="1:8" x14ac:dyDescent="0.3">
      <c r="A25351" s="1">
        <v>33750</v>
      </c>
      <c r="B25351">
        <v>10724.9221002057</v>
      </c>
      <c r="C25351">
        <v>1797.79456691326</v>
      </c>
      <c r="D25351">
        <v>0</v>
      </c>
      <c r="E25351">
        <v>2108.2578830641901</v>
      </c>
      <c r="F25351">
        <v>1535.35217521088</v>
      </c>
      <c r="G25351">
        <v>3.6728999614715501</v>
      </c>
      <c r="H25351">
        <v>1</v>
      </c>
    </row>
    <row r="25352" spans="1:8" x14ac:dyDescent="0.3">
      <c r="A25352" s="1">
        <v>33751</v>
      </c>
      <c r="B25352">
        <v>10724.830718331699</v>
      </c>
      <c r="C25352">
        <v>1797.79456691326</v>
      </c>
      <c r="D25352">
        <v>0</v>
      </c>
      <c r="E25352">
        <v>2108.2578830641901</v>
      </c>
      <c r="F25352">
        <v>1532.8777052145199</v>
      </c>
      <c r="G25352">
        <v>4.4942998886108398</v>
      </c>
      <c r="H25352">
        <v>1</v>
      </c>
    </row>
    <row r="25353" spans="1:8" x14ac:dyDescent="0.3">
      <c r="A25353" s="1">
        <v>33752</v>
      </c>
      <c r="B25353">
        <v>10724.653593231</v>
      </c>
      <c r="C25353">
        <v>1797.79456691326</v>
      </c>
      <c r="D25353">
        <v>0</v>
      </c>
      <c r="E25353">
        <v>2108.2578830641901</v>
      </c>
      <c r="F25353">
        <v>1528.9643921895799</v>
      </c>
      <c r="G25353">
        <v>5.2936997413635201</v>
      </c>
      <c r="H25353">
        <v>1</v>
      </c>
    </row>
    <row r="25354" spans="1:8" x14ac:dyDescent="0.3">
      <c r="A25354" s="1">
        <v>33753</v>
      </c>
      <c r="B25354">
        <v>10724.317539620701</v>
      </c>
      <c r="C25354">
        <v>1797.79456691326</v>
      </c>
      <c r="D25354">
        <v>0</v>
      </c>
      <c r="E25354">
        <v>2108.2578830641901</v>
      </c>
      <c r="F25354">
        <v>1522.2054941009001</v>
      </c>
      <c r="G25354">
        <v>6.2572999000549299</v>
      </c>
      <c r="H25354">
        <v>1</v>
      </c>
    </row>
    <row r="25355" spans="1:8" x14ac:dyDescent="0.3">
      <c r="A25355" s="1">
        <v>33754</v>
      </c>
      <c r="B25355">
        <v>10723.630881863</v>
      </c>
      <c r="C25355">
        <v>1797.79456691326</v>
      </c>
      <c r="D25355">
        <v>0</v>
      </c>
      <c r="E25355">
        <v>2108.2578830641901</v>
      </c>
      <c r="F25355">
        <v>1508.9595671944801</v>
      </c>
      <c r="G25355">
        <v>7.0190000534057599</v>
      </c>
      <c r="H25355">
        <v>1</v>
      </c>
    </row>
    <row r="25356" spans="1:8" x14ac:dyDescent="0.3">
      <c r="A25356" s="1">
        <v>33755</v>
      </c>
      <c r="B25356">
        <v>10721.9574510129</v>
      </c>
      <c r="C25356">
        <v>1797.79456691326</v>
      </c>
      <c r="D25356">
        <v>0</v>
      </c>
      <c r="E25356">
        <v>2108.2578830641901</v>
      </c>
      <c r="F25356">
        <v>1477.1907309810799</v>
      </c>
      <c r="G25356">
        <v>7.5508999824523899</v>
      </c>
      <c r="H25356">
        <v>1</v>
      </c>
    </row>
    <row r="25357" spans="1:8" x14ac:dyDescent="0.3">
      <c r="A25357" s="1">
        <v>33756</v>
      </c>
      <c r="B25357">
        <v>10639.9823029253</v>
      </c>
      <c r="C25357">
        <v>1470.52521982233</v>
      </c>
      <c r="D25357">
        <v>26</v>
      </c>
      <c r="E25357">
        <v>2264.05688073295</v>
      </c>
      <c r="F25357">
        <v>1365.1448412183499</v>
      </c>
      <c r="G25357">
        <v>7.9815998077392498</v>
      </c>
      <c r="H25357">
        <v>1</v>
      </c>
    </row>
    <row r="25358" spans="1:8" x14ac:dyDescent="0.3">
      <c r="A25358" s="1">
        <v>33757</v>
      </c>
      <c r="B25358">
        <v>10634.1525431274</v>
      </c>
      <c r="C25358">
        <v>1470.52521982233</v>
      </c>
      <c r="D25358">
        <v>26</v>
      </c>
      <c r="E25358">
        <v>2264.05688073295</v>
      </c>
      <c r="F25358">
        <v>1255.0854131361</v>
      </c>
      <c r="G25358">
        <v>8.0507001876831001</v>
      </c>
      <c r="H25358">
        <v>1</v>
      </c>
    </row>
    <row r="25359" spans="1:8" x14ac:dyDescent="0.3">
      <c r="A25359" s="1">
        <v>33758</v>
      </c>
      <c r="B25359">
        <v>10632.534883238601</v>
      </c>
      <c r="C25359">
        <v>1470.52521982233</v>
      </c>
      <c r="D25359">
        <v>26</v>
      </c>
      <c r="E25359">
        <v>2264.05688073295</v>
      </c>
      <c r="F25359">
        <v>1224.77618431313</v>
      </c>
      <c r="G25359">
        <v>7.6031999588012598</v>
      </c>
      <c r="H25359">
        <v>1</v>
      </c>
    </row>
    <row r="25360" spans="1:8" x14ac:dyDescent="0.3">
      <c r="A25360" s="1">
        <v>33759</v>
      </c>
      <c r="B25360">
        <v>10631.851245555299</v>
      </c>
      <c r="C25360">
        <v>1470.52521982233</v>
      </c>
      <c r="D25360">
        <v>26</v>
      </c>
      <c r="E25360">
        <v>2264.05688073295</v>
      </c>
      <c r="F25360">
        <v>1212.31080111747</v>
      </c>
      <c r="G25360">
        <v>7.5016002655029297</v>
      </c>
      <c r="H25360">
        <v>1</v>
      </c>
    </row>
    <row r="25361" spans="1:8" x14ac:dyDescent="0.3">
      <c r="A25361" s="1">
        <v>33760</v>
      </c>
      <c r="B25361">
        <v>10631.481564011399</v>
      </c>
      <c r="C25361">
        <v>1470.52521982233</v>
      </c>
      <c r="D25361">
        <v>26</v>
      </c>
      <c r="E25361">
        <v>2264.05688073295</v>
      </c>
      <c r="F25361">
        <v>1206.00396061437</v>
      </c>
      <c r="G25361">
        <v>6.6503000259399396</v>
      </c>
      <c r="H25361">
        <v>1</v>
      </c>
    </row>
    <row r="25362" spans="1:8" x14ac:dyDescent="0.3">
      <c r="A25362" s="1">
        <v>33761</v>
      </c>
      <c r="B25362">
        <v>10631.2398061401</v>
      </c>
      <c r="C25362">
        <v>1470.52521982233</v>
      </c>
      <c r="D25362">
        <v>26</v>
      </c>
      <c r="E25362">
        <v>2264.05688073295</v>
      </c>
      <c r="F25362">
        <v>1202.3759677027101</v>
      </c>
      <c r="G25362">
        <v>5.8664002418518004</v>
      </c>
      <c r="H25362">
        <v>1</v>
      </c>
    </row>
    <row r="25363" spans="1:8" x14ac:dyDescent="0.3">
      <c r="A25363" s="1">
        <v>33762</v>
      </c>
      <c r="B25363">
        <v>10631.053296599401</v>
      </c>
      <c r="C25363">
        <v>1470.52521982233</v>
      </c>
      <c r="D25363">
        <v>26</v>
      </c>
      <c r="E25363">
        <v>2264.05688073295</v>
      </c>
      <c r="F25363">
        <v>1200.0957058353599</v>
      </c>
      <c r="G25363">
        <v>5.5135002136230398</v>
      </c>
      <c r="H25363">
        <v>1</v>
      </c>
    </row>
    <row r="25364" spans="1:8" x14ac:dyDescent="0.3">
      <c r="A25364" s="1">
        <v>33763</v>
      </c>
      <c r="B25364">
        <v>10630.887663945499</v>
      </c>
      <c r="C25364">
        <v>1470.52521982233</v>
      </c>
      <c r="D25364">
        <v>26</v>
      </c>
      <c r="E25364">
        <v>2264.05688073295</v>
      </c>
      <c r="F25364">
        <v>1198.56443747041</v>
      </c>
      <c r="G25364">
        <v>5.19099998474121</v>
      </c>
      <c r="H25364">
        <v>1</v>
      </c>
    </row>
    <row r="25365" spans="1:8" x14ac:dyDescent="0.3">
      <c r="A25365" s="1">
        <v>33764</v>
      </c>
      <c r="B25365">
        <v>10630.7236541808</v>
      </c>
      <c r="C25365">
        <v>1470.52521982233</v>
      </c>
      <c r="D25365">
        <v>26</v>
      </c>
      <c r="E25365">
        <v>2264.05688073295</v>
      </c>
      <c r="F25365">
        <v>1197.4800273752801</v>
      </c>
      <c r="G25365">
        <v>5.2535996437072701</v>
      </c>
      <c r="H25365">
        <v>1</v>
      </c>
    </row>
    <row r="25366" spans="1:8" x14ac:dyDescent="0.3">
      <c r="A25366" s="1">
        <v>33765</v>
      </c>
      <c r="B25366">
        <v>10630.5484576076</v>
      </c>
      <c r="C25366">
        <v>1470.52521982233</v>
      </c>
      <c r="D25366">
        <v>26</v>
      </c>
      <c r="E25366">
        <v>2264.05688073295</v>
      </c>
      <c r="F25366">
        <v>1196.6760809616301</v>
      </c>
      <c r="G25366">
        <v>6.0107002258300701</v>
      </c>
      <c r="H25366">
        <v>1</v>
      </c>
    </row>
    <row r="25367" spans="1:8" x14ac:dyDescent="0.3">
      <c r="A25367" s="1">
        <v>33766</v>
      </c>
      <c r="B25367">
        <v>10630.3519131051</v>
      </c>
      <c r="C25367">
        <v>1470.52521982233</v>
      </c>
      <c r="D25367">
        <v>26</v>
      </c>
      <c r="E25367">
        <v>2264.05688073295</v>
      </c>
      <c r="F25367">
        <v>1196.05422659688</v>
      </c>
      <c r="G25367">
        <v>6.5630002021789497</v>
      </c>
      <c r="H25367">
        <v>1</v>
      </c>
    </row>
    <row r="25368" spans="1:8" x14ac:dyDescent="0.3">
      <c r="A25368" s="1">
        <v>33767</v>
      </c>
      <c r="B25368">
        <v>10630.1245540624</v>
      </c>
      <c r="C25368">
        <v>1470.52521982233</v>
      </c>
      <c r="D25368">
        <v>26</v>
      </c>
      <c r="E25368">
        <v>2264.05688073295</v>
      </c>
      <c r="F25368">
        <v>1195.5525869631099</v>
      </c>
      <c r="G25368">
        <v>7.0233998298645002</v>
      </c>
      <c r="H25368">
        <v>1</v>
      </c>
    </row>
    <row r="25369" spans="1:8" x14ac:dyDescent="0.3">
      <c r="A25369" s="1">
        <v>33768</v>
      </c>
      <c r="B25369">
        <v>10629.856374937301</v>
      </c>
      <c r="C25369">
        <v>1470.52521982233</v>
      </c>
      <c r="D25369">
        <v>26</v>
      </c>
      <c r="E25369">
        <v>2264.05688073295</v>
      </c>
      <c r="F25369">
        <v>1195.1298469749299</v>
      </c>
      <c r="G25369">
        <v>7.2669000625610298</v>
      </c>
      <c r="H25369">
        <v>1</v>
      </c>
    </row>
    <row r="25370" spans="1:8" x14ac:dyDescent="0.3">
      <c r="A25370" s="1">
        <v>33769</v>
      </c>
      <c r="B25370">
        <v>10629.5358315995</v>
      </c>
      <c r="C25370">
        <v>1470.52521982233</v>
      </c>
      <c r="D25370">
        <v>26</v>
      </c>
      <c r="E25370">
        <v>2264.05688073295</v>
      </c>
      <c r="F25370">
        <v>1194.75659989209</v>
      </c>
      <c r="G25370">
        <v>7.2249002456665004</v>
      </c>
      <c r="H25370">
        <v>1</v>
      </c>
    </row>
    <row r="25371" spans="1:8" x14ac:dyDescent="0.3">
      <c r="A25371" s="1">
        <v>33770</v>
      </c>
      <c r="B25371">
        <v>10629.148809512601</v>
      </c>
      <c r="C25371">
        <v>1470.52521982233</v>
      </c>
      <c r="D25371">
        <v>26</v>
      </c>
      <c r="E25371">
        <v>2264.05688073295</v>
      </c>
      <c r="F25371">
        <v>1194.4102909686901</v>
      </c>
      <c r="G25371">
        <v>7.0650000572204501</v>
      </c>
      <c r="H25371">
        <v>1</v>
      </c>
    </row>
    <row r="25372" spans="1:8" x14ac:dyDescent="0.3">
      <c r="A25372" s="1">
        <v>33771</v>
      </c>
      <c r="B25372">
        <v>10628.6773550617</v>
      </c>
      <c r="C25372">
        <v>1470.52521982233</v>
      </c>
      <c r="D25372">
        <v>26</v>
      </c>
      <c r="E25372">
        <v>2264.05688073295</v>
      </c>
      <c r="F25372">
        <v>1194.0719890374601</v>
      </c>
      <c r="G25372">
        <v>6.7878999710082999</v>
      </c>
      <c r="H25372">
        <v>1</v>
      </c>
    </row>
    <row r="25373" spans="1:8" x14ac:dyDescent="0.3">
      <c r="A25373" s="1">
        <v>33772</v>
      </c>
      <c r="B25373">
        <v>10628.0979431054</v>
      </c>
      <c r="C25373">
        <v>1470.52521982233</v>
      </c>
      <c r="D25373">
        <v>26</v>
      </c>
      <c r="E25373">
        <v>2264.05688073295</v>
      </c>
      <c r="F25373">
        <v>1193.72405148193</v>
      </c>
      <c r="G25373">
        <v>6.2874999046325604</v>
      </c>
      <c r="H25373">
        <v>1</v>
      </c>
    </row>
    <row r="25374" spans="1:8" x14ac:dyDescent="0.3">
      <c r="A25374" s="1">
        <v>33773</v>
      </c>
      <c r="B25374">
        <v>10627.378959483</v>
      </c>
      <c r="C25374">
        <v>1470.52521982233</v>
      </c>
      <c r="D25374">
        <v>26</v>
      </c>
      <c r="E25374">
        <v>2264.05688073295</v>
      </c>
      <c r="F25374">
        <v>1193.34811370941</v>
      </c>
      <c r="G25374">
        <v>5.9818997383117596</v>
      </c>
      <c r="H25374">
        <v>1</v>
      </c>
    </row>
    <row r="25375" spans="1:8" x14ac:dyDescent="0.3">
      <c r="A25375" s="1">
        <v>33774</v>
      </c>
      <c r="B25375">
        <v>10626.4768831745</v>
      </c>
      <c r="C25375">
        <v>1470.52521982233</v>
      </c>
      <c r="D25375">
        <v>26</v>
      </c>
      <c r="E25375">
        <v>2264.05688073295</v>
      </c>
      <c r="F25375">
        <v>1192.9229625630001</v>
      </c>
      <c r="G25375">
        <v>5.4352998733520499</v>
      </c>
      <c r="H25375">
        <v>1</v>
      </c>
    </row>
    <row r="25376" spans="1:8" x14ac:dyDescent="0.3">
      <c r="A25376" s="1">
        <v>33775</v>
      </c>
      <c r="B25376">
        <v>10625.3302836619</v>
      </c>
      <c r="C25376">
        <v>1470.52521982233</v>
      </c>
      <c r="D25376">
        <v>26</v>
      </c>
      <c r="E25376">
        <v>2264.05688073295</v>
      </c>
      <c r="F25376">
        <v>1192.42182016269</v>
      </c>
      <c r="G25376">
        <v>4.6164999008178702</v>
      </c>
      <c r="H25376">
        <v>1</v>
      </c>
    </row>
    <row r="25377" spans="1:8" x14ac:dyDescent="0.3">
      <c r="A25377" s="1">
        <v>33776</v>
      </c>
      <c r="B25377">
        <v>10623.8500383256</v>
      </c>
      <c r="C25377">
        <v>1470.52521982233</v>
      </c>
      <c r="D25377">
        <v>26</v>
      </c>
      <c r="E25377">
        <v>2264.05688073295</v>
      </c>
      <c r="F25377">
        <v>1191.80835558846</v>
      </c>
      <c r="G25377">
        <v>4.3253998756408603</v>
      </c>
      <c r="H25377">
        <v>1</v>
      </c>
    </row>
    <row r="25378" spans="1:8" x14ac:dyDescent="0.3">
      <c r="A25378" s="1">
        <v>33777</v>
      </c>
      <c r="B25378">
        <v>10621.902753291701</v>
      </c>
      <c r="C25378">
        <v>1470.52521982233</v>
      </c>
      <c r="D25378">
        <v>26</v>
      </c>
      <c r="E25378">
        <v>2264.05688073295</v>
      </c>
      <c r="F25378">
        <v>1191.0302408697601</v>
      </c>
      <c r="G25378">
        <v>4.0397000312805096</v>
      </c>
      <c r="H25378">
        <v>1</v>
      </c>
    </row>
    <row r="25379" spans="1:8" x14ac:dyDescent="0.3">
      <c r="A25379" s="1">
        <v>33778</v>
      </c>
      <c r="B25379">
        <v>10619.2813794794</v>
      </c>
      <c r="C25379">
        <v>1470.52521982233</v>
      </c>
      <c r="D25379">
        <v>26</v>
      </c>
      <c r="E25379">
        <v>2264.05688073295</v>
      </c>
      <c r="F25379">
        <v>1190.0079636901301</v>
      </c>
      <c r="G25379">
        <v>3.8154001235961901</v>
      </c>
      <c r="H25379">
        <v>1</v>
      </c>
    </row>
    <row r="25380" spans="1:8" x14ac:dyDescent="0.3">
      <c r="A25380" s="1">
        <v>33779</v>
      </c>
      <c r="B25380">
        <v>10615.650316667599</v>
      </c>
      <c r="C25380">
        <v>1470.52521982233</v>
      </c>
      <c r="D25380">
        <v>26</v>
      </c>
      <c r="E25380">
        <v>2264.05688073295</v>
      </c>
      <c r="F25380">
        <v>1188.61410572046</v>
      </c>
      <c r="G25380">
        <v>4.35739994049072</v>
      </c>
      <c r="H25380">
        <v>1</v>
      </c>
    </row>
    <row r="25381" spans="1:8" x14ac:dyDescent="0.3">
      <c r="A25381" s="1">
        <v>33780</v>
      </c>
      <c r="B25381">
        <v>10610.436136724</v>
      </c>
      <c r="C25381">
        <v>1470.52521982233</v>
      </c>
      <c r="D25381">
        <v>26</v>
      </c>
      <c r="E25381">
        <v>2264.05688073295</v>
      </c>
      <c r="F25381">
        <v>1186.6322350119101</v>
      </c>
      <c r="G25381">
        <v>4.94099998474121</v>
      </c>
      <c r="H25381">
        <v>1</v>
      </c>
    </row>
    <row r="25382" spans="1:8" x14ac:dyDescent="0.3">
      <c r="A25382" s="1">
        <v>33781</v>
      </c>
      <c r="B25382">
        <v>10602.5923490162</v>
      </c>
      <c r="C25382">
        <v>1470.52521982233</v>
      </c>
      <c r="D25382">
        <v>26</v>
      </c>
      <c r="E25382">
        <v>2264.05688073295</v>
      </c>
      <c r="F25382">
        <v>1183.66853149499</v>
      </c>
      <c r="G25382">
        <v>5.8605999946594203</v>
      </c>
      <c r="H25382">
        <v>1</v>
      </c>
    </row>
    <row r="25383" spans="1:8" x14ac:dyDescent="0.3">
      <c r="A25383" s="1">
        <v>33782</v>
      </c>
      <c r="B25383">
        <v>10590.040154304501</v>
      </c>
      <c r="C25383">
        <v>1470.52521982233</v>
      </c>
      <c r="D25383">
        <v>26</v>
      </c>
      <c r="E25383">
        <v>2264.05688073295</v>
      </c>
      <c r="F25383">
        <v>1178.9417845512201</v>
      </c>
      <c r="G25383">
        <v>6.7087998390197701</v>
      </c>
      <c r="H25383">
        <v>1</v>
      </c>
    </row>
    <row r="25384" spans="1:8" x14ac:dyDescent="0.3">
      <c r="A25384" s="1">
        <v>33783</v>
      </c>
      <c r="B25384">
        <v>10568.153031389</v>
      </c>
      <c r="C25384">
        <v>1470.52521982233</v>
      </c>
      <c r="D25384">
        <v>26</v>
      </c>
      <c r="E25384">
        <v>2264.05688073295</v>
      </c>
      <c r="F25384">
        <v>1170.71442930324</v>
      </c>
      <c r="G25384">
        <v>7.5135002136230398</v>
      </c>
      <c r="H25384">
        <v>1</v>
      </c>
    </row>
    <row r="25385" spans="1:8" x14ac:dyDescent="0.3">
      <c r="A25385" s="1">
        <v>33784</v>
      </c>
      <c r="B25385">
        <v>10524.831510160901</v>
      </c>
      <c r="C25385">
        <v>1470.52521982233</v>
      </c>
      <c r="D25385">
        <v>26</v>
      </c>
      <c r="E25385">
        <v>2264.05688073295</v>
      </c>
      <c r="F25385">
        <v>1154.4434503295299</v>
      </c>
      <c r="G25385">
        <v>8.1561002731323207</v>
      </c>
      <c r="H25385">
        <v>1</v>
      </c>
    </row>
    <row r="25386" spans="1:8" x14ac:dyDescent="0.3">
      <c r="A25386" s="1">
        <v>33785</v>
      </c>
      <c r="B25386">
        <v>10419.437745826501</v>
      </c>
      <c r="C25386">
        <v>1470.52521982233</v>
      </c>
      <c r="D25386">
        <v>26</v>
      </c>
      <c r="E25386">
        <v>2264.05688073295</v>
      </c>
      <c r="F25386">
        <v>1114.8718033913301</v>
      </c>
      <c r="G25386">
        <v>8.4652996063232404</v>
      </c>
      <c r="H25386">
        <v>1</v>
      </c>
    </row>
    <row r="25387" spans="1:8" x14ac:dyDescent="0.3">
      <c r="A25387" s="1">
        <v>33786</v>
      </c>
      <c r="B25387">
        <v>9998.3852506792791</v>
      </c>
      <c r="C25387">
        <v>2342.8013324644198</v>
      </c>
      <c r="D25387">
        <v>31</v>
      </c>
      <c r="E25387">
        <v>2767.0352749702301</v>
      </c>
      <c r="F25387">
        <v>971.16934937047597</v>
      </c>
      <c r="G25387">
        <v>8.3197002410888601</v>
      </c>
      <c r="H25387">
        <v>1</v>
      </c>
    </row>
    <row r="25388" spans="1:8" x14ac:dyDescent="0.3">
      <c r="A25388" s="1">
        <v>33787</v>
      </c>
      <c r="B25388">
        <v>9608.7063640689994</v>
      </c>
      <c r="C25388">
        <v>2342.8013324644198</v>
      </c>
      <c r="D25388">
        <v>31</v>
      </c>
      <c r="E25388">
        <v>2767.0352749702301</v>
      </c>
      <c r="F25388">
        <v>824.87584936767405</v>
      </c>
      <c r="G25388">
        <v>7.6051998138427699</v>
      </c>
      <c r="H25388">
        <v>1</v>
      </c>
    </row>
    <row r="25389" spans="1:8" x14ac:dyDescent="0.3">
      <c r="A25389" s="1">
        <v>33788</v>
      </c>
      <c r="B25389">
        <v>9498.2231472801595</v>
      </c>
      <c r="C25389">
        <v>2342.8013324644198</v>
      </c>
      <c r="D25389">
        <v>31</v>
      </c>
      <c r="E25389">
        <v>2767.0352749702301</v>
      </c>
      <c r="F25389">
        <v>783.40683618645403</v>
      </c>
      <c r="G25389">
        <v>7.41870021820068</v>
      </c>
      <c r="H25389">
        <v>1</v>
      </c>
    </row>
    <row r="25390" spans="1:8" x14ac:dyDescent="0.3">
      <c r="A25390" s="1">
        <v>33789</v>
      </c>
      <c r="B25390">
        <v>9452.1635482055808</v>
      </c>
      <c r="C25390">
        <v>2342.8013324644198</v>
      </c>
      <c r="D25390">
        <v>31</v>
      </c>
      <c r="E25390">
        <v>2767.0352749702301</v>
      </c>
      <c r="F25390">
        <v>766.13169340448496</v>
      </c>
      <c r="G25390">
        <v>6.3670997619628897</v>
      </c>
      <c r="H25390">
        <v>1</v>
      </c>
    </row>
    <row r="25391" spans="1:8" x14ac:dyDescent="0.3">
      <c r="A25391" s="1">
        <v>33790</v>
      </c>
      <c r="B25391">
        <v>9428.6689145300206</v>
      </c>
      <c r="C25391">
        <v>2342.8013324644198</v>
      </c>
      <c r="D25391">
        <v>31</v>
      </c>
      <c r="E25391">
        <v>2767.0352749702301</v>
      </c>
      <c r="F25391">
        <v>757.33655429727798</v>
      </c>
      <c r="G25391">
        <v>5.9190001487731898</v>
      </c>
      <c r="H25391">
        <v>1</v>
      </c>
    </row>
    <row r="25392" spans="1:8" x14ac:dyDescent="0.3">
      <c r="A25392" s="1">
        <v>33791</v>
      </c>
      <c r="B25392">
        <v>9415.0753888007603</v>
      </c>
      <c r="C25392">
        <v>2342.8013324644198</v>
      </c>
      <c r="D25392">
        <v>31</v>
      </c>
      <c r="E25392">
        <v>2767.0352749702301</v>
      </c>
      <c r="F25392">
        <v>752.26830070474705</v>
      </c>
      <c r="G25392">
        <v>5.29829978942871</v>
      </c>
      <c r="H25392">
        <v>1</v>
      </c>
    </row>
    <row r="25393" spans="1:8" x14ac:dyDescent="0.3">
      <c r="A25393" s="1">
        <v>33792</v>
      </c>
      <c r="B25393">
        <v>9406.4912130942703</v>
      </c>
      <c r="C25393">
        <v>2342.8013324644198</v>
      </c>
      <c r="D25393">
        <v>31</v>
      </c>
      <c r="E25393">
        <v>2767.0352749702301</v>
      </c>
      <c r="F25393">
        <v>749.09192114449399</v>
      </c>
      <c r="G25393">
        <v>5.5665998458862296</v>
      </c>
      <c r="H25393">
        <v>1</v>
      </c>
    </row>
    <row r="25394" spans="1:8" x14ac:dyDescent="0.3">
      <c r="A25394" s="1">
        <v>33793</v>
      </c>
      <c r="B25394">
        <v>9400.7012817643099</v>
      </c>
      <c r="C25394">
        <v>2342.8013324644198</v>
      </c>
      <c r="D25394">
        <v>31</v>
      </c>
      <c r="E25394">
        <v>2767.0352749702301</v>
      </c>
      <c r="F25394">
        <v>746.97759304022395</v>
      </c>
      <c r="G25394">
        <v>5.62870025634765</v>
      </c>
      <c r="H25394">
        <v>1</v>
      </c>
    </row>
    <row r="25395" spans="1:8" x14ac:dyDescent="0.3">
      <c r="A25395" s="1">
        <v>33794</v>
      </c>
      <c r="B25395">
        <v>9396.5822091247301</v>
      </c>
      <c r="C25395">
        <v>2342.8013324644198</v>
      </c>
      <c r="D25395">
        <v>31</v>
      </c>
      <c r="E25395">
        <v>2767.0352749702301</v>
      </c>
      <c r="F25395">
        <v>745.50572844858095</v>
      </c>
      <c r="G25395">
        <v>6.1319999694824201</v>
      </c>
      <c r="H25395">
        <v>1</v>
      </c>
    </row>
    <row r="25396" spans="1:8" x14ac:dyDescent="0.3">
      <c r="A25396" s="1">
        <v>33795</v>
      </c>
      <c r="B25396">
        <v>9393.5128449315107</v>
      </c>
      <c r="C25396">
        <v>2342.8013324644198</v>
      </c>
      <c r="D25396">
        <v>31</v>
      </c>
      <c r="E25396">
        <v>2767.0352749702301</v>
      </c>
      <c r="F25396">
        <v>744.44576161339796</v>
      </c>
      <c r="G25396">
        <v>6.5198001861572203</v>
      </c>
      <c r="H25396">
        <v>1</v>
      </c>
    </row>
    <row r="25397" spans="1:8" x14ac:dyDescent="0.3">
      <c r="A25397" s="1">
        <v>33796</v>
      </c>
      <c r="B25397">
        <v>9391.1247289135899</v>
      </c>
      <c r="C25397">
        <v>2342.8013324644198</v>
      </c>
      <c r="D25397">
        <v>31</v>
      </c>
      <c r="E25397">
        <v>2767.0352749702301</v>
      </c>
      <c r="F25397">
        <v>743.66258994749103</v>
      </c>
      <c r="G25397">
        <v>6.7857999801635698</v>
      </c>
      <c r="H25397">
        <v>1</v>
      </c>
    </row>
    <row r="25398" spans="1:8" x14ac:dyDescent="0.3">
      <c r="A25398" s="1">
        <v>33797</v>
      </c>
      <c r="B25398">
        <v>9389.1854074749899</v>
      </c>
      <c r="C25398">
        <v>2342.8013324644198</v>
      </c>
      <c r="D25398">
        <v>31</v>
      </c>
      <c r="E25398">
        <v>2767.0352749702301</v>
      </c>
      <c r="F25398">
        <v>743.07293755635499</v>
      </c>
      <c r="G25398">
        <v>6.8610997200012198</v>
      </c>
      <c r="H25398">
        <v>1</v>
      </c>
    </row>
    <row r="25399" spans="1:8" x14ac:dyDescent="0.3">
      <c r="A25399" s="1">
        <v>33798</v>
      </c>
      <c r="B25399">
        <v>9387.5392832725793</v>
      </c>
      <c r="C25399">
        <v>2342.8013324644198</v>
      </c>
      <c r="D25399">
        <v>31</v>
      </c>
      <c r="E25399">
        <v>2767.0352749702301</v>
      </c>
      <c r="F25399">
        <v>742.62337741041802</v>
      </c>
      <c r="G25399">
        <v>6.8649001121520996</v>
      </c>
      <c r="H25399">
        <v>1</v>
      </c>
    </row>
    <row r="25400" spans="1:8" x14ac:dyDescent="0.3">
      <c r="A25400" s="1">
        <v>33799</v>
      </c>
      <c r="B25400">
        <v>9386.0754269327099</v>
      </c>
      <c r="C25400">
        <v>2342.8013324644198</v>
      </c>
      <c r="D25400">
        <v>31</v>
      </c>
      <c r="E25400">
        <v>2767.0352749702301</v>
      </c>
      <c r="F25400">
        <v>742.27855985352903</v>
      </c>
      <c r="G25400">
        <v>6.7634000778198198</v>
      </c>
      <c r="H25400">
        <v>1</v>
      </c>
    </row>
    <row r="25401" spans="1:8" x14ac:dyDescent="0.3">
      <c r="A25401" s="1">
        <v>33800</v>
      </c>
      <c r="B25401">
        <v>9384.7087818184591</v>
      </c>
      <c r="C25401">
        <v>2342.8013324644198</v>
      </c>
      <c r="D25401">
        <v>31</v>
      </c>
      <c r="E25401">
        <v>2767.0352749702301</v>
      </c>
      <c r="F25401">
        <v>742.01459038017197</v>
      </c>
      <c r="G25401">
        <v>6.3966999053954998</v>
      </c>
      <c r="H25401">
        <v>1</v>
      </c>
    </row>
    <row r="25402" spans="1:8" x14ac:dyDescent="0.3">
      <c r="A25402" s="1">
        <v>33801</v>
      </c>
      <c r="B25402">
        <v>9383.3682356171794</v>
      </c>
      <c r="C25402">
        <v>2342.8013324644198</v>
      </c>
      <c r="D25402">
        <v>31</v>
      </c>
      <c r="E25402">
        <v>2767.0352749702301</v>
      </c>
      <c r="F25402">
        <v>741.81516326914095</v>
      </c>
      <c r="G25402">
        <v>6.01300001144409</v>
      </c>
      <c r="H25402">
        <v>1</v>
      </c>
    </row>
    <row r="25403" spans="1:8" x14ac:dyDescent="0.3">
      <c r="A25403" s="1">
        <v>33802</v>
      </c>
      <c r="B25403">
        <v>9381.9881358525508</v>
      </c>
      <c r="C25403">
        <v>2342.8013324644198</v>
      </c>
      <c r="D25403">
        <v>31</v>
      </c>
      <c r="E25403">
        <v>2767.0352749702301</v>
      </c>
      <c r="F25403">
        <v>741.66925446493701</v>
      </c>
      <c r="G25403">
        <v>5.52600002288818</v>
      </c>
      <c r="H25403">
        <v>1</v>
      </c>
    </row>
    <row r="25404" spans="1:8" x14ac:dyDescent="0.3">
      <c r="A25404" s="1">
        <v>33803</v>
      </c>
      <c r="B25404">
        <v>9380.5012189702993</v>
      </c>
      <c r="C25404">
        <v>2342.8013324644198</v>
      </c>
      <c r="D25404">
        <v>31</v>
      </c>
      <c r="E25404">
        <v>2767.0352749702301</v>
      </c>
      <c r="F25404">
        <v>741.56975263762297</v>
      </c>
      <c r="G25404">
        <v>5.06130027770996</v>
      </c>
      <c r="H25404">
        <v>1</v>
      </c>
    </row>
    <row r="25405" spans="1:8" x14ac:dyDescent="0.3">
      <c r="A25405" s="1">
        <v>33804</v>
      </c>
      <c r="B25405">
        <v>9378.8314747995792</v>
      </c>
      <c r="C25405">
        <v>2342.8013324644198</v>
      </c>
      <c r="D25405">
        <v>31</v>
      </c>
      <c r="E25405">
        <v>2767.0352749702301</v>
      </c>
      <c r="F25405">
        <v>741.51270478960703</v>
      </c>
      <c r="G25405">
        <v>4.5591001510620099</v>
      </c>
      <c r="H25405">
        <v>1</v>
      </c>
    </row>
    <row r="25406" spans="1:8" x14ac:dyDescent="0.3">
      <c r="A25406" s="1">
        <v>33805</v>
      </c>
      <c r="B25406">
        <v>9376.8854993540008</v>
      </c>
      <c r="C25406">
        <v>2342.8013324644198</v>
      </c>
      <c r="D25406">
        <v>31</v>
      </c>
      <c r="E25406">
        <v>2767.0352749702301</v>
      </c>
      <c r="F25406">
        <v>741.49702342380601</v>
      </c>
      <c r="G25406">
        <v>4.1823997497558496</v>
      </c>
      <c r="H25406">
        <v>1</v>
      </c>
    </row>
    <row r="25407" spans="1:8" x14ac:dyDescent="0.3">
      <c r="A25407" s="1">
        <v>33806</v>
      </c>
      <c r="B25407">
        <v>9374.5404332448506</v>
      </c>
      <c r="C25407">
        <v>2342.8013324644198</v>
      </c>
      <c r="D25407">
        <v>31</v>
      </c>
      <c r="E25407">
        <v>2767.0352749702301</v>
      </c>
      <c r="F25407">
        <v>741.52462146190305</v>
      </c>
      <c r="G25407">
        <v>3.8207001686096098</v>
      </c>
      <c r="H25407">
        <v>1</v>
      </c>
    </row>
    <row r="25408" spans="1:8" x14ac:dyDescent="0.3">
      <c r="A25408" s="1">
        <v>33807</v>
      </c>
      <c r="B25408">
        <v>9371.6254243855492</v>
      </c>
      <c r="C25408">
        <v>2342.8013324644198</v>
      </c>
      <c r="D25408">
        <v>31</v>
      </c>
      <c r="E25408">
        <v>2767.0352749702301</v>
      </c>
      <c r="F25408">
        <v>741.601057673215</v>
      </c>
      <c r="G25408">
        <v>4.18630027770996</v>
      </c>
      <c r="H25408">
        <v>1</v>
      </c>
    </row>
    <row r="25409" spans="1:8" x14ac:dyDescent="0.3">
      <c r="A25409" s="1">
        <v>33808</v>
      </c>
      <c r="B25409">
        <v>9367.8910745917001</v>
      </c>
      <c r="C25409">
        <v>2342.8013324644198</v>
      </c>
      <c r="D25409">
        <v>31</v>
      </c>
      <c r="E25409">
        <v>2767.0352749702301</v>
      </c>
      <c r="F25409">
        <v>741.73694159350202</v>
      </c>
      <c r="G25409">
        <v>4.8322997093200604</v>
      </c>
      <c r="H25409">
        <v>1</v>
      </c>
    </row>
    <row r="25410" spans="1:8" x14ac:dyDescent="0.3">
      <c r="A25410" s="1">
        <v>33809</v>
      </c>
      <c r="B25410">
        <v>9362.9560226496906</v>
      </c>
      <c r="C25410">
        <v>2342.8013324644198</v>
      </c>
      <c r="D25410">
        <v>31</v>
      </c>
      <c r="E25410">
        <v>2767.0352749702301</v>
      </c>
      <c r="F25410">
        <v>741.95065454430596</v>
      </c>
      <c r="G25410">
        <v>5.19600009918212</v>
      </c>
      <c r="H25410">
        <v>1</v>
      </c>
    </row>
    <row r="25411" spans="1:8" x14ac:dyDescent="0.3">
      <c r="A25411" s="1">
        <v>33810</v>
      </c>
      <c r="B25411">
        <v>9356.2079053882699</v>
      </c>
      <c r="C25411">
        <v>2342.8013324644198</v>
      </c>
      <c r="D25411">
        <v>31</v>
      </c>
      <c r="E25411">
        <v>2767.0352749702301</v>
      </c>
      <c r="F25411">
        <v>742.27360314874795</v>
      </c>
      <c r="G25411">
        <v>6.0044999122619602</v>
      </c>
      <c r="H25411">
        <v>1</v>
      </c>
    </row>
    <row r="25412" spans="1:8" x14ac:dyDescent="0.3">
      <c r="A25412" s="1">
        <v>33811</v>
      </c>
      <c r="B25412">
        <v>9346.6072732304292</v>
      </c>
      <c r="C25412">
        <v>2342.8013324644198</v>
      </c>
      <c r="D25412">
        <v>31</v>
      </c>
      <c r="E25412">
        <v>2767.0352749702301</v>
      </c>
      <c r="F25412">
        <v>742.76078894628597</v>
      </c>
      <c r="G25412">
        <v>6.8853001594543404</v>
      </c>
      <c r="H25412">
        <v>1</v>
      </c>
    </row>
    <row r="25413" spans="1:8" x14ac:dyDescent="0.3">
      <c r="A25413" s="1">
        <v>33812</v>
      </c>
      <c r="B25413">
        <v>9332.2676353122497</v>
      </c>
      <c r="C25413">
        <v>2342.8013324644198</v>
      </c>
      <c r="D25413">
        <v>31</v>
      </c>
      <c r="E25413">
        <v>2767.0352749702301</v>
      </c>
      <c r="F25413">
        <v>743.51358557470803</v>
      </c>
      <c r="G25413">
        <v>7.6744999885559002</v>
      </c>
      <c r="H25413">
        <v>1</v>
      </c>
    </row>
    <row r="25414" spans="1:8" x14ac:dyDescent="0.3">
      <c r="A25414" s="1">
        <v>33813</v>
      </c>
      <c r="B25414">
        <v>9309.4629101017708</v>
      </c>
      <c r="C25414">
        <v>2342.8013324644198</v>
      </c>
      <c r="D25414">
        <v>31</v>
      </c>
      <c r="E25414">
        <v>2767.0352749702301</v>
      </c>
      <c r="F25414">
        <v>744.73369325354304</v>
      </c>
      <c r="G25414">
        <v>8.1695003509521396</v>
      </c>
      <c r="H25414">
        <v>1</v>
      </c>
    </row>
    <row r="25415" spans="1:8" x14ac:dyDescent="0.3">
      <c r="A25415" s="1">
        <v>33814</v>
      </c>
      <c r="B25415">
        <v>9269.9583110854492</v>
      </c>
      <c r="C25415">
        <v>2342.8013324644198</v>
      </c>
      <c r="D25415">
        <v>31</v>
      </c>
      <c r="E25415">
        <v>2767.0352749702301</v>
      </c>
      <c r="F25415">
        <v>746.86834089233798</v>
      </c>
      <c r="G25415">
        <v>8.2252998352050692</v>
      </c>
      <c r="H25415">
        <v>1</v>
      </c>
    </row>
    <row r="25416" spans="1:8" x14ac:dyDescent="0.3">
      <c r="A25416" s="1">
        <v>33815</v>
      </c>
      <c r="B25416">
        <v>9192.4288702615304</v>
      </c>
      <c r="C25416">
        <v>2342.8013324644198</v>
      </c>
      <c r="D25416">
        <v>31</v>
      </c>
      <c r="E25416">
        <v>2767.0352749702301</v>
      </c>
      <c r="F25416">
        <v>751.07723333029003</v>
      </c>
      <c r="G25416">
        <v>7.8427000045776296</v>
      </c>
      <c r="H25416">
        <v>1</v>
      </c>
    </row>
    <row r="25417" spans="1:8" x14ac:dyDescent="0.3">
      <c r="A25417" s="1">
        <v>33816</v>
      </c>
      <c r="B25417">
        <v>9006.3799947299703</v>
      </c>
      <c r="C25417">
        <v>2342.8013324644198</v>
      </c>
      <c r="D25417">
        <v>31</v>
      </c>
      <c r="E25417">
        <v>2767.0352749702301</v>
      </c>
      <c r="F25417">
        <v>761.19587307649101</v>
      </c>
      <c r="G25417">
        <v>7.0743002891540501</v>
      </c>
      <c r="H25417">
        <v>1</v>
      </c>
    </row>
    <row r="25418" spans="1:8" x14ac:dyDescent="0.3">
      <c r="A25418" s="1">
        <v>33817</v>
      </c>
      <c r="B25418">
        <v>8358.7030062578997</v>
      </c>
      <c r="C25418">
        <v>1966.85778330996</v>
      </c>
      <c r="D25418">
        <v>31</v>
      </c>
      <c r="E25418">
        <v>2685.3092146742301</v>
      </c>
      <c r="F25418">
        <v>796.90710710882001</v>
      </c>
      <c r="G25418">
        <v>6.6417002677917401</v>
      </c>
      <c r="H25418">
        <v>1</v>
      </c>
    </row>
    <row r="25419" spans="1:8" x14ac:dyDescent="0.3">
      <c r="A25419" s="1">
        <v>33818</v>
      </c>
      <c r="B25419">
        <v>7702.4313052065199</v>
      </c>
      <c r="C25419">
        <v>1966.85778330996</v>
      </c>
      <c r="D25419">
        <v>31</v>
      </c>
      <c r="E25419">
        <v>2685.3092146742301</v>
      </c>
      <c r="F25419">
        <v>832.62021430977904</v>
      </c>
      <c r="G25419">
        <v>5.8850002288818297</v>
      </c>
      <c r="H25419">
        <v>1</v>
      </c>
    </row>
    <row r="25420" spans="1:8" x14ac:dyDescent="0.3">
      <c r="A25420" s="1">
        <v>33819</v>
      </c>
      <c r="B25420">
        <v>7516.4076812073899</v>
      </c>
      <c r="C25420">
        <v>1966.85778330996</v>
      </c>
      <c r="D25420">
        <v>31</v>
      </c>
      <c r="E25420">
        <v>2685.3092146742301</v>
      </c>
      <c r="F25420">
        <v>842.74480501696996</v>
      </c>
      <c r="G25420">
        <v>5.3587999343871999</v>
      </c>
      <c r="H25420">
        <v>1</v>
      </c>
    </row>
    <row r="25421" spans="1:8" x14ac:dyDescent="0.3">
      <c r="A25421" s="1">
        <v>33820</v>
      </c>
      <c r="B25421">
        <v>7438.9231765226295</v>
      </c>
      <c r="C25421">
        <v>1966.85778330996</v>
      </c>
      <c r="D25421">
        <v>31</v>
      </c>
      <c r="E25421">
        <v>2685.3092146742301</v>
      </c>
      <c r="F25421">
        <v>846.964287434433</v>
      </c>
      <c r="G25421">
        <v>5.5640001296996999</v>
      </c>
      <c r="H25421">
        <v>1</v>
      </c>
    </row>
    <row r="25422" spans="1:8" x14ac:dyDescent="0.3">
      <c r="A25422" s="1">
        <v>33821</v>
      </c>
      <c r="B25422">
        <v>7399.4860039380601</v>
      </c>
      <c r="C25422">
        <v>1966.85778330996</v>
      </c>
      <c r="D25422">
        <v>31</v>
      </c>
      <c r="E25422">
        <v>2685.3092146742301</v>
      </c>
      <c r="F25422">
        <v>849.11482527973703</v>
      </c>
      <c r="G25422">
        <v>5.6947999000549299</v>
      </c>
      <c r="H25422">
        <v>1</v>
      </c>
    </row>
    <row r="25423" spans="1:8" x14ac:dyDescent="0.3">
      <c r="A25423" s="1">
        <v>33822</v>
      </c>
      <c r="B25423">
        <v>7376.7745194241797</v>
      </c>
      <c r="C25423">
        <v>1966.85778330996</v>
      </c>
      <c r="D25423">
        <v>31</v>
      </c>
      <c r="E25423">
        <v>2685.3092146742301</v>
      </c>
      <c r="F25423">
        <v>850.35690674371097</v>
      </c>
      <c r="G25423">
        <v>5.5563998222351003</v>
      </c>
      <c r="H25423">
        <v>1</v>
      </c>
    </row>
    <row r="25424" spans="1:8" x14ac:dyDescent="0.3">
      <c r="A25424" s="1">
        <v>33823</v>
      </c>
      <c r="B25424">
        <v>7362.5578980088303</v>
      </c>
      <c r="C25424">
        <v>1966.85778330996</v>
      </c>
      <c r="D25424">
        <v>31</v>
      </c>
      <c r="E25424">
        <v>2685.3092146742301</v>
      </c>
      <c r="F25424">
        <v>851.13869434174603</v>
      </c>
      <c r="G25424">
        <v>5.7908997535705504</v>
      </c>
      <c r="H25424">
        <v>1</v>
      </c>
    </row>
    <row r="25425" spans="1:8" x14ac:dyDescent="0.3">
      <c r="A25425" s="1">
        <v>33824</v>
      </c>
      <c r="B25425">
        <v>7353.1148098547401</v>
      </c>
      <c r="C25425">
        <v>1966.85778330996</v>
      </c>
      <c r="D25425">
        <v>31</v>
      </c>
      <c r="E25425">
        <v>2685.3092146742301</v>
      </c>
      <c r="F25425">
        <v>851.66300811252302</v>
      </c>
      <c r="G25425">
        <v>5.9808001518249503</v>
      </c>
      <c r="H25425">
        <v>1</v>
      </c>
    </row>
    <row r="25426" spans="1:8" x14ac:dyDescent="0.3">
      <c r="A25426" s="1">
        <v>33825</v>
      </c>
      <c r="B25426">
        <v>7346.56450289648</v>
      </c>
      <c r="C25426">
        <v>1966.85778330996</v>
      </c>
      <c r="D25426">
        <v>31</v>
      </c>
      <c r="E25426">
        <v>2685.3092146742301</v>
      </c>
      <c r="F25426">
        <v>852.03257414109396</v>
      </c>
      <c r="G25426">
        <v>6.1194000244140598</v>
      </c>
      <c r="H25426">
        <v>1</v>
      </c>
    </row>
    <row r="25427" spans="1:8" x14ac:dyDescent="0.3">
      <c r="A25427" s="1">
        <v>33826</v>
      </c>
      <c r="B25427">
        <v>7341.8745101559398</v>
      </c>
      <c r="C25427">
        <v>1966.85778330996</v>
      </c>
      <c r="D25427">
        <v>31</v>
      </c>
      <c r="E25427">
        <v>2685.3092146742301</v>
      </c>
      <c r="F25427">
        <v>852.30403953729603</v>
      </c>
      <c r="G25427">
        <v>6.2093997001647896</v>
      </c>
      <c r="H25427">
        <v>1</v>
      </c>
    </row>
    <row r="25428" spans="1:8" x14ac:dyDescent="0.3">
      <c r="A25428" s="1">
        <v>33827</v>
      </c>
      <c r="B25428">
        <v>7338.4410329520097</v>
      </c>
      <c r="C25428">
        <v>1966.85778330996</v>
      </c>
      <c r="D25428">
        <v>31</v>
      </c>
      <c r="E25428">
        <v>2685.3092146742301</v>
      </c>
      <c r="F25428">
        <v>852.51082929469203</v>
      </c>
      <c r="G25428">
        <v>6.2692999839782697</v>
      </c>
      <c r="H25428">
        <v>1</v>
      </c>
    </row>
    <row r="25429" spans="1:8" x14ac:dyDescent="0.3">
      <c r="A25429" s="1">
        <v>33828</v>
      </c>
      <c r="B25429">
        <v>7335.8933068269698</v>
      </c>
      <c r="C25429">
        <v>1966.85778330996</v>
      </c>
      <c r="D25429">
        <v>31</v>
      </c>
      <c r="E25429">
        <v>2685.3092146742301</v>
      </c>
      <c r="F25429">
        <v>852.67382204388696</v>
      </c>
      <c r="G25429">
        <v>6.0453996658325098</v>
      </c>
      <c r="H25429">
        <v>1</v>
      </c>
    </row>
    <row r="25430" spans="1:8" x14ac:dyDescent="0.3">
      <c r="A25430" s="1">
        <v>33829</v>
      </c>
      <c r="B25430">
        <v>7333.9951700075399</v>
      </c>
      <c r="C25430">
        <v>1966.85778330996</v>
      </c>
      <c r="D25430">
        <v>31</v>
      </c>
      <c r="E25430">
        <v>2685.3092146742301</v>
      </c>
      <c r="F25430">
        <v>852.80674671018903</v>
      </c>
      <c r="G25430">
        <v>5.7687001228332502</v>
      </c>
      <c r="H25430">
        <v>1</v>
      </c>
    </row>
    <row r="25431" spans="1:8" x14ac:dyDescent="0.3">
      <c r="A25431" s="1">
        <v>33830</v>
      </c>
      <c r="B25431">
        <v>7332.5924767030301</v>
      </c>
      <c r="C25431">
        <v>1966.85778330996</v>
      </c>
      <c r="D25431">
        <v>31</v>
      </c>
      <c r="E25431">
        <v>2685.3092146742301</v>
      </c>
      <c r="F25431">
        <v>852.91909919090199</v>
      </c>
      <c r="G25431">
        <v>5.2832999229431099</v>
      </c>
      <c r="H25431">
        <v>1</v>
      </c>
    </row>
    <row r="25432" spans="1:8" x14ac:dyDescent="0.3">
      <c r="A25432" s="1">
        <v>33831</v>
      </c>
      <c r="B25432">
        <v>7331.5836953529297</v>
      </c>
      <c r="C25432">
        <v>1966.85778330996</v>
      </c>
      <c r="D25432">
        <v>31</v>
      </c>
      <c r="E25432">
        <v>2685.3092146742301</v>
      </c>
      <c r="F25432">
        <v>853.017818679833</v>
      </c>
      <c r="G25432">
        <v>4.7829003334045401</v>
      </c>
      <c r="H25432">
        <v>1</v>
      </c>
    </row>
    <row r="25433" spans="1:8" x14ac:dyDescent="0.3">
      <c r="A25433" s="1">
        <v>33832</v>
      </c>
      <c r="B25433">
        <v>7330.9029948917596</v>
      </c>
      <c r="C25433">
        <v>1966.85778330996</v>
      </c>
      <c r="D25433">
        <v>31</v>
      </c>
      <c r="E25433">
        <v>2685.3092146742301</v>
      </c>
      <c r="F25433">
        <v>853.10831571629706</v>
      </c>
      <c r="G25433">
        <v>4.4523000717162997</v>
      </c>
      <c r="H25433">
        <v>1</v>
      </c>
    </row>
    <row r="25434" spans="1:8" x14ac:dyDescent="0.3">
      <c r="A25434" s="1">
        <v>33833</v>
      </c>
      <c r="B25434">
        <v>7330.5105133044599</v>
      </c>
      <c r="C25434">
        <v>1966.85778330996</v>
      </c>
      <c r="D25434">
        <v>31</v>
      </c>
      <c r="E25434">
        <v>2685.3092146742301</v>
      </c>
      <c r="F25434">
        <v>853.19515624171402</v>
      </c>
      <c r="G25434">
        <v>4.1943998336791903</v>
      </c>
      <c r="H25434">
        <v>1</v>
      </c>
    </row>
    <row r="25435" spans="1:8" x14ac:dyDescent="0.3">
      <c r="A25435" s="1">
        <v>33834</v>
      </c>
      <c r="B25435">
        <v>7330.3871217517699</v>
      </c>
      <c r="C25435">
        <v>1966.85778330996</v>
      </c>
      <c r="D25435">
        <v>31</v>
      </c>
      <c r="E25435">
        <v>2685.3092146742301</v>
      </c>
      <c r="F25435">
        <v>853.28257270546396</v>
      </c>
      <c r="G25435">
        <v>4.0524997711181596</v>
      </c>
      <c r="H25435">
        <v>1</v>
      </c>
    </row>
    <row r="25436" spans="1:8" x14ac:dyDescent="0.3">
      <c r="A25436" s="1">
        <v>33835</v>
      </c>
      <c r="B25436">
        <v>7330.5323953201896</v>
      </c>
      <c r="C25436">
        <v>1966.85778330996</v>
      </c>
      <c r="D25436">
        <v>31</v>
      </c>
      <c r="E25436">
        <v>2685.3092146742301</v>
      </c>
      <c r="F25436">
        <v>853.37491305701303</v>
      </c>
      <c r="G25436">
        <v>4.2990999221801696</v>
      </c>
      <c r="H25436">
        <v>1</v>
      </c>
    </row>
    <row r="25437" spans="1:8" x14ac:dyDescent="0.3">
      <c r="A25437" s="1">
        <v>33836</v>
      </c>
      <c r="B25437">
        <v>7330.9653788791502</v>
      </c>
      <c r="C25437">
        <v>1966.85778330996</v>
      </c>
      <c r="D25437">
        <v>31</v>
      </c>
      <c r="E25437">
        <v>2685.3092146742301</v>
      </c>
      <c r="F25437">
        <v>853.47711867667795</v>
      </c>
      <c r="G25437">
        <v>4.6159000396728498</v>
      </c>
      <c r="H25437">
        <v>1</v>
      </c>
    </row>
    <row r="25438" spans="1:8" x14ac:dyDescent="0.3">
      <c r="A25438" s="1">
        <v>33837</v>
      </c>
      <c r="B25438">
        <v>7331.7284755015698</v>
      </c>
      <c r="C25438">
        <v>1966.85778330996</v>
      </c>
      <c r="D25438">
        <v>31</v>
      </c>
      <c r="E25438">
        <v>2685.3092146742301</v>
      </c>
      <c r="F25438">
        <v>853.595333147254</v>
      </c>
      <c r="G25438">
        <v>5.0910997390746999</v>
      </c>
      <c r="H25438">
        <v>1</v>
      </c>
    </row>
    <row r="25439" spans="1:8" x14ac:dyDescent="0.3">
      <c r="A25439" s="1">
        <v>33838</v>
      </c>
      <c r="B25439">
        <v>7332.8956961664699</v>
      </c>
      <c r="C25439">
        <v>1966.85778330996</v>
      </c>
      <c r="D25439">
        <v>31</v>
      </c>
      <c r="E25439">
        <v>2685.3092146742301</v>
      </c>
      <c r="F25439">
        <v>853.73779120996403</v>
      </c>
      <c r="G25439">
        <v>5.4786996841430602</v>
      </c>
      <c r="H25439">
        <v>1</v>
      </c>
    </row>
    <row r="25440" spans="1:8" x14ac:dyDescent="0.3">
      <c r="A25440" s="1">
        <v>33839</v>
      </c>
      <c r="B25440">
        <v>7334.5880274317997</v>
      </c>
      <c r="C25440">
        <v>1966.85778330996</v>
      </c>
      <c r="D25440">
        <v>31</v>
      </c>
      <c r="E25440">
        <v>2685.3092146742301</v>
      </c>
      <c r="F25440">
        <v>853.916247622132</v>
      </c>
      <c r="G25440">
        <v>5.9753999710082999</v>
      </c>
      <c r="H25440">
        <v>1</v>
      </c>
    </row>
    <row r="25441" spans="1:8" x14ac:dyDescent="0.3">
      <c r="A25441" s="1">
        <v>33840</v>
      </c>
      <c r="B25441">
        <v>7337.00167317865</v>
      </c>
      <c r="C25441">
        <v>1966.85778330996</v>
      </c>
      <c r="D25441">
        <v>31</v>
      </c>
      <c r="E25441">
        <v>2685.3092146742301</v>
      </c>
      <c r="F25441">
        <v>854.14844704832399</v>
      </c>
      <c r="G25441">
        <v>6.6837997436523402</v>
      </c>
      <c r="H25441">
        <v>1</v>
      </c>
    </row>
    <row r="25442" spans="1:8" x14ac:dyDescent="0.3">
      <c r="A25442" s="1">
        <v>33841</v>
      </c>
      <c r="B25442">
        <v>7340.4614992519701</v>
      </c>
      <c r="C25442">
        <v>1966.85778330996</v>
      </c>
      <c r="D25442">
        <v>31</v>
      </c>
      <c r="E25442">
        <v>2685.3092146742301</v>
      </c>
      <c r="F25442">
        <v>854.462681209415</v>
      </c>
      <c r="G25442">
        <v>7.2097997665405202</v>
      </c>
      <c r="H25442">
        <v>1</v>
      </c>
    </row>
    <row r="25443" spans="1:8" x14ac:dyDescent="0.3">
      <c r="A25443" s="1">
        <v>33842</v>
      </c>
      <c r="B25443">
        <v>7345.5277206446699</v>
      </c>
      <c r="C25443">
        <v>1966.85778330996</v>
      </c>
      <c r="D25443">
        <v>31</v>
      </c>
      <c r="E25443">
        <v>2685.3092146742301</v>
      </c>
      <c r="F25443">
        <v>854.90679352926804</v>
      </c>
      <c r="G25443">
        <v>7.3789997100829998</v>
      </c>
      <c r="H25443">
        <v>1</v>
      </c>
    </row>
    <row r="25444" spans="1:8" x14ac:dyDescent="0.3">
      <c r="A25444" s="1">
        <v>33843</v>
      </c>
      <c r="B25444">
        <v>7353.2251215013903</v>
      </c>
      <c r="C25444">
        <v>1966.85778330996</v>
      </c>
      <c r="D25444">
        <v>31</v>
      </c>
      <c r="E25444">
        <v>2685.3092146742301</v>
      </c>
      <c r="F25444">
        <v>855.56744949273696</v>
      </c>
      <c r="G25444">
        <v>7.2922000885009703</v>
      </c>
      <c r="H25444">
        <v>1</v>
      </c>
    </row>
    <row r="25445" spans="1:8" x14ac:dyDescent="0.3">
      <c r="A25445" s="1">
        <v>33844</v>
      </c>
      <c r="B25445">
        <v>7365.5854388967</v>
      </c>
      <c r="C25445">
        <v>1966.85778330996</v>
      </c>
      <c r="D25445">
        <v>31</v>
      </c>
      <c r="E25445">
        <v>2685.3092146742301</v>
      </c>
      <c r="F25445">
        <v>856.61566856852505</v>
      </c>
      <c r="G25445">
        <v>6.77130031585693</v>
      </c>
      <c r="H25445">
        <v>1</v>
      </c>
    </row>
    <row r="25446" spans="1:8" x14ac:dyDescent="0.3">
      <c r="A25446" s="1">
        <v>33845</v>
      </c>
      <c r="B25446">
        <v>7387.1064872418001</v>
      </c>
      <c r="C25446">
        <v>1966.85778330996</v>
      </c>
      <c r="D25446">
        <v>31</v>
      </c>
      <c r="E25446">
        <v>2685.3092146742301</v>
      </c>
      <c r="F25446">
        <v>858.42925462790402</v>
      </c>
      <c r="G25446">
        <v>6.1751999855041504</v>
      </c>
      <c r="H25446">
        <v>1</v>
      </c>
    </row>
    <row r="25447" spans="1:8" x14ac:dyDescent="0.3">
      <c r="A25447" s="1">
        <v>33846</v>
      </c>
      <c r="B25447">
        <v>7429.4439512588197</v>
      </c>
      <c r="C25447">
        <v>1966.85778330996</v>
      </c>
      <c r="D25447">
        <v>31</v>
      </c>
      <c r="E25447">
        <v>2685.3092146742301</v>
      </c>
      <c r="F25447">
        <v>861.98641085323902</v>
      </c>
      <c r="G25447">
        <v>6.0478997230529696</v>
      </c>
      <c r="H25447">
        <v>1</v>
      </c>
    </row>
    <row r="25448" spans="1:8" x14ac:dyDescent="0.3">
      <c r="A25448" s="1">
        <v>33847</v>
      </c>
      <c r="B25448">
        <v>7531.1378845618001</v>
      </c>
      <c r="C25448">
        <v>1966.85778330996</v>
      </c>
      <c r="D25448">
        <v>31</v>
      </c>
      <c r="E25448">
        <v>2685.3092146742301</v>
      </c>
      <c r="F25448">
        <v>870.52061812573095</v>
      </c>
      <c r="G25448">
        <v>6.0865001678466797</v>
      </c>
      <c r="H25448">
        <v>1</v>
      </c>
    </row>
    <row r="25449" spans="1:8" x14ac:dyDescent="0.3">
      <c r="A25449" s="1">
        <v>33848</v>
      </c>
      <c r="B25449">
        <v>7953.03042804081</v>
      </c>
      <c r="C25449">
        <v>3928.3113193274398</v>
      </c>
      <c r="D25449">
        <v>30</v>
      </c>
      <c r="E25449">
        <v>1649.8209604692399</v>
      </c>
      <c r="F25449">
        <v>900.62274483770796</v>
      </c>
      <c r="G25449">
        <v>5.9211997985839799</v>
      </c>
      <c r="H25449">
        <v>0</v>
      </c>
    </row>
    <row r="25450" spans="1:8" x14ac:dyDescent="0.3">
      <c r="A25450" s="1">
        <v>33849</v>
      </c>
      <c r="B25450">
        <v>8305.4870603584004</v>
      </c>
      <c r="C25450">
        <v>3928.3113193274398</v>
      </c>
      <c r="D25450">
        <v>30</v>
      </c>
      <c r="E25450">
        <v>1649.8209604692399</v>
      </c>
      <c r="F25450">
        <v>930.19285581522001</v>
      </c>
      <c r="G25450">
        <v>5.6487998962402299</v>
      </c>
      <c r="H25450">
        <v>0</v>
      </c>
    </row>
    <row r="25451" spans="1:8" x14ac:dyDescent="0.3">
      <c r="A25451" s="1">
        <v>33850</v>
      </c>
      <c r="B25451">
        <v>8402.5160143552694</v>
      </c>
      <c r="C25451">
        <v>3928.3113193274398</v>
      </c>
      <c r="D25451">
        <v>30</v>
      </c>
      <c r="E25451">
        <v>1649.8209604692399</v>
      </c>
      <c r="F25451">
        <v>938.34023637855</v>
      </c>
      <c r="G25451">
        <v>5.3390002250671298</v>
      </c>
      <c r="H25451">
        <v>0</v>
      </c>
    </row>
    <row r="25452" spans="1:8" x14ac:dyDescent="0.3">
      <c r="A25452" s="1">
        <v>33851</v>
      </c>
      <c r="B25452">
        <v>8442.3704298233606</v>
      </c>
      <c r="C25452">
        <v>3928.3113193274398</v>
      </c>
      <c r="D25452">
        <v>30</v>
      </c>
      <c r="E25452">
        <v>1649.8209604692399</v>
      </c>
      <c r="F25452">
        <v>941.69716495649197</v>
      </c>
      <c r="G25452">
        <v>5.1363000869750897</v>
      </c>
      <c r="H25452">
        <v>0</v>
      </c>
    </row>
    <row r="25453" spans="1:8" x14ac:dyDescent="0.3">
      <c r="A25453" s="1">
        <v>33852</v>
      </c>
      <c r="B25453">
        <v>8462.46849266151</v>
      </c>
      <c r="C25453">
        <v>3928.3113193274398</v>
      </c>
      <c r="D25453">
        <v>30</v>
      </c>
      <c r="E25453">
        <v>1649.8209604692399</v>
      </c>
      <c r="F25453">
        <v>943.40354824913095</v>
      </c>
      <c r="G25453">
        <v>5.0548000335693297</v>
      </c>
      <c r="H25453">
        <v>0</v>
      </c>
    </row>
    <row r="25454" spans="1:8" x14ac:dyDescent="0.3">
      <c r="A25454" s="1">
        <v>33853</v>
      </c>
      <c r="B25454">
        <v>8473.9488774759593</v>
      </c>
      <c r="C25454">
        <v>3928.3113193274398</v>
      </c>
      <c r="D25454">
        <v>30</v>
      </c>
      <c r="E25454">
        <v>1649.8209604692399</v>
      </c>
      <c r="F25454">
        <v>944.39486326942904</v>
      </c>
      <c r="G25454">
        <v>5.1119999885559002</v>
      </c>
      <c r="H25454">
        <v>0</v>
      </c>
    </row>
    <row r="25455" spans="1:8" x14ac:dyDescent="0.3">
      <c r="A25455" s="1">
        <v>33854</v>
      </c>
      <c r="B25455">
        <v>8481.0683496832698</v>
      </c>
      <c r="C25455">
        <v>3928.3113193274398</v>
      </c>
      <c r="D25455">
        <v>30</v>
      </c>
      <c r="E25455">
        <v>1649.8209604692399</v>
      </c>
      <c r="F25455">
        <v>945.02947056134406</v>
      </c>
      <c r="G25455">
        <v>5.2719998359680096</v>
      </c>
      <c r="H25455">
        <v>0</v>
      </c>
    </row>
    <row r="25456" spans="1:8" x14ac:dyDescent="0.3">
      <c r="A25456" s="1">
        <v>33855</v>
      </c>
      <c r="B25456">
        <v>8485.7369263062592</v>
      </c>
      <c r="C25456">
        <v>3928.3113193274398</v>
      </c>
      <c r="D25456">
        <v>30</v>
      </c>
      <c r="E25456">
        <v>1649.8209604692399</v>
      </c>
      <c r="F25456">
        <v>945.46912303814895</v>
      </c>
      <c r="G25456">
        <v>5.3684000968933097</v>
      </c>
      <c r="H25456">
        <v>0</v>
      </c>
    </row>
    <row r="25457" spans="1:8" x14ac:dyDescent="0.3">
      <c r="A25457" s="1">
        <v>33856</v>
      </c>
      <c r="B25457">
        <v>8488.9131278726109</v>
      </c>
      <c r="C25457">
        <v>3928.3113193274398</v>
      </c>
      <c r="D25457">
        <v>30</v>
      </c>
      <c r="E25457">
        <v>1649.8209604692399</v>
      </c>
      <c r="F25457">
        <v>945.79608251805701</v>
      </c>
      <c r="G25457">
        <v>5.2404999732971103</v>
      </c>
      <c r="H25457">
        <v>0</v>
      </c>
    </row>
    <row r="25458" spans="1:8" x14ac:dyDescent="0.3">
      <c r="A25458" s="1">
        <v>33857</v>
      </c>
      <c r="B25458">
        <v>8491.11870104833</v>
      </c>
      <c r="C25458">
        <v>3928.3113193274398</v>
      </c>
      <c r="D25458">
        <v>30</v>
      </c>
      <c r="E25458">
        <v>1649.8209604692399</v>
      </c>
      <c r="F25458">
        <v>946.05639000769304</v>
      </c>
      <c r="G25458">
        <v>5.0556998252868599</v>
      </c>
      <c r="H25458">
        <v>0</v>
      </c>
    </row>
    <row r="25459" spans="1:8" x14ac:dyDescent="0.3">
      <c r="A25459" s="1">
        <v>33858</v>
      </c>
      <c r="B25459">
        <v>8492.6548982708591</v>
      </c>
      <c r="C25459">
        <v>3928.3113193274398</v>
      </c>
      <c r="D25459">
        <v>30</v>
      </c>
      <c r="E25459">
        <v>1649.8209604692399</v>
      </c>
      <c r="F25459">
        <v>946.27812944092796</v>
      </c>
      <c r="G25459">
        <v>4.7123999595642001</v>
      </c>
      <c r="H25459">
        <v>0</v>
      </c>
    </row>
    <row r="25460" spans="1:8" x14ac:dyDescent="0.3">
      <c r="A25460" s="1">
        <v>33859</v>
      </c>
      <c r="B25460">
        <v>8493.7026554310796</v>
      </c>
      <c r="C25460">
        <v>3928.3113193274398</v>
      </c>
      <c r="D25460">
        <v>30</v>
      </c>
      <c r="E25460">
        <v>1649.8209604692399</v>
      </c>
      <c r="F25460">
        <v>946.47999350201496</v>
      </c>
      <c r="G25460">
        <v>4.5045003890991202</v>
      </c>
      <c r="H25460">
        <v>0</v>
      </c>
    </row>
    <row r="25461" spans="1:8" x14ac:dyDescent="0.3">
      <c r="A25461" s="1">
        <v>33860</v>
      </c>
      <c r="B25461">
        <v>8494.3725292119907</v>
      </c>
      <c r="C25461">
        <v>3928.3113193274398</v>
      </c>
      <c r="D25461">
        <v>30</v>
      </c>
      <c r="E25461">
        <v>1649.8209604692399</v>
      </c>
      <c r="F25461">
        <v>946.67569431155198</v>
      </c>
      <c r="G25461">
        <v>4.6173000335693297</v>
      </c>
      <c r="H25461">
        <v>0</v>
      </c>
    </row>
    <row r="25462" spans="1:8" x14ac:dyDescent="0.3">
      <c r="A25462" s="1">
        <v>33861</v>
      </c>
      <c r="B25462">
        <v>8494.7309043689893</v>
      </c>
      <c r="C25462">
        <v>3928.3113193274398</v>
      </c>
      <c r="D25462">
        <v>30</v>
      </c>
      <c r="E25462">
        <v>1649.8209604692399</v>
      </c>
      <c r="F25462">
        <v>946.87646934793997</v>
      </c>
      <c r="G25462">
        <v>4.75829982757568</v>
      </c>
      <c r="H25462">
        <v>0</v>
      </c>
    </row>
    <row r="25463" spans="1:8" x14ac:dyDescent="0.3">
      <c r="A25463" s="1">
        <v>33862</v>
      </c>
      <c r="B25463">
        <v>8494.8140604532091</v>
      </c>
      <c r="C25463">
        <v>3928.3113193274398</v>
      </c>
      <c r="D25463">
        <v>30</v>
      </c>
      <c r="E25463">
        <v>1649.8209604692399</v>
      </c>
      <c r="F25463">
        <v>947.09269521835597</v>
      </c>
      <c r="G25463">
        <v>5.0167999267578098</v>
      </c>
      <c r="H25463">
        <v>0</v>
      </c>
    </row>
    <row r="25464" spans="1:8" x14ac:dyDescent="0.3">
      <c r="A25464" s="1">
        <v>33863</v>
      </c>
      <c r="B25464">
        <v>8494.6354562323595</v>
      </c>
      <c r="C25464">
        <v>3928.3113193274398</v>
      </c>
      <c r="D25464">
        <v>30</v>
      </c>
      <c r="E25464">
        <v>1649.8209604692399</v>
      </c>
      <c r="F25464">
        <v>947.33512179901004</v>
      </c>
      <c r="G25464">
        <v>5.0159001350402797</v>
      </c>
      <c r="H25464">
        <v>0</v>
      </c>
    </row>
    <row r="25465" spans="1:8" x14ac:dyDescent="0.3">
      <c r="A25465" s="1">
        <v>33864</v>
      </c>
      <c r="B25465">
        <v>8494.1887309473605</v>
      </c>
      <c r="C25465">
        <v>3928.3113193274398</v>
      </c>
      <c r="D25465">
        <v>30</v>
      </c>
      <c r="E25465">
        <v>1649.8209604692399</v>
      </c>
      <c r="F25465">
        <v>947.61603711139105</v>
      </c>
      <c r="G25465">
        <v>5.0567998886108398</v>
      </c>
      <c r="H25465">
        <v>0</v>
      </c>
    </row>
    <row r="25466" spans="1:8" x14ac:dyDescent="0.3">
      <c r="A25466" s="1">
        <v>33865</v>
      </c>
      <c r="B25466">
        <v>8493.4474341146506</v>
      </c>
      <c r="C25466">
        <v>3928.3113193274398</v>
      </c>
      <c r="D25466">
        <v>30</v>
      </c>
      <c r="E25466">
        <v>1649.8209604692399</v>
      </c>
      <c r="F25466">
        <v>947.95061305341198</v>
      </c>
      <c r="G25466">
        <v>5.0868000984191797</v>
      </c>
      <c r="H25466">
        <v>0</v>
      </c>
    </row>
    <row r="25467" spans="1:8" x14ac:dyDescent="0.3">
      <c r="A25467" s="1">
        <v>33866</v>
      </c>
      <c r="B25467">
        <v>8492.3615258153604</v>
      </c>
      <c r="C25467">
        <v>3928.3113193274398</v>
      </c>
      <c r="D25467">
        <v>30</v>
      </c>
      <c r="E25467">
        <v>1649.8209604692399</v>
      </c>
      <c r="F25467">
        <v>948.35871472660904</v>
      </c>
      <c r="G25467">
        <v>5.2104997634887598</v>
      </c>
      <c r="H25467">
        <v>0</v>
      </c>
    </row>
    <row r="25468" spans="1:8" x14ac:dyDescent="0.3">
      <c r="A25468" s="1">
        <v>33867</v>
      </c>
      <c r="B25468">
        <v>8490.8497725906</v>
      </c>
      <c r="C25468">
        <v>3928.3113193274398</v>
      </c>
      <c r="D25468">
        <v>30</v>
      </c>
      <c r="E25468">
        <v>1649.8209604692399</v>
      </c>
      <c r="F25468">
        <v>948.86758771012603</v>
      </c>
      <c r="G25468">
        <v>5.4491996765136701</v>
      </c>
      <c r="H25468">
        <v>0</v>
      </c>
    </row>
    <row r="25469" spans="1:8" x14ac:dyDescent="0.3">
      <c r="A25469" s="1">
        <v>33868</v>
      </c>
      <c r="B25469">
        <v>8488.7858868385301</v>
      </c>
      <c r="C25469">
        <v>3928.3113193274398</v>
      </c>
      <c r="D25469">
        <v>30</v>
      </c>
      <c r="E25469">
        <v>1649.8209604692399</v>
      </c>
      <c r="F25469">
        <v>949.51612756545103</v>
      </c>
      <c r="G25469">
        <v>5.5260996818542401</v>
      </c>
      <c r="H25469">
        <v>0</v>
      </c>
    </row>
    <row r="25470" spans="1:8" x14ac:dyDescent="0.3">
      <c r="A25470" s="1">
        <v>33869</v>
      </c>
      <c r="B25470">
        <v>8485.9739804910496</v>
      </c>
      <c r="C25470">
        <v>3928.3113193274398</v>
      </c>
      <c r="D25470">
        <v>30</v>
      </c>
      <c r="E25470">
        <v>1649.8209604692399</v>
      </c>
      <c r="F25470">
        <v>950.36203650345306</v>
      </c>
      <c r="G25470">
        <v>5.9324002265930096</v>
      </c>
      <c r="H25470">
        <v>0</v>
      </c>
    </row>
    <row r="25471" spans="1:8" x14ac:dyDescent="0.3">
      <c r="A25471" s="1">
        <v>33870</v>
      </c>
      <c r="B25471">
        <v>8482.1042776358408</v>
      </c>
      <c r="C25471">
        <v>3928.3113193274398</v>
      </c>
      <c r="D25471">
        <v>30</v>
      </c>
      <c r="E25471">
        <v>1649.8209604692399</v>
      </c>
      <c r="F25471">
        <v>951.49444880165095</v>
      </c>
      <c r="G25471">
        <v>6.1768002510070801</v>
      </c>
      <c r="H25471">
        <v>0</v>
      </c>
    </row>
    <row r="25472" spans="1:8" x14ac:dyDescent="0.3">
      <c r="A25472" s="1">
        <v>33871</v>
      </c>
      <c r="B25472">
        <v>8476.6697767815403</v>
      </c>
      <c r="C25472">
        <v>3928.3113193274398</v>
      </c>
      <c r="D25472">
        <v>30</v>
      </c>
      <c r="E25472">
        <v>1649.8209604692399</v>
      </c>
      <c r="F25472">
        <v>953.05747310362494</v>
      </c>
      <c r="G25472">
        <v>6.1431999206542898</v>
      </c>
      <c r="H25472">
        <v>0</v>
      </c>
    </row>
    <row r="25473" spans="1:8" x14ac:dyDescent="0.3">
      <c r="A25473" s="1">
        <v>33872</v>
      </c>
      <c r="B25473">
        <v>8468.7998840536093</v>
      </c>
      <c r="C25473">
        <v>3928.3113193274398</v>
      </c>
      <c r="D25473">
        <v>30</v>
      </c>
      <c r="E25473">
        <v>1649.8209604692399</v>
      </c>
      <c r="F25473">
        <v>955.29702065635797</v>
      </c>
      <c r="G25473">
        <v>5.8661999702453604</v>
      </c>
      <c r="H25473">
        <v>0</v>
      </c>
    </row>
    <row r="25474" spans="1:8" x14ac:dyDescent="0.3">
      <c r="A25474" s="1">
        <v>33873</v>
      </c>
      <c r="B25474">
        <v>8456.9018959699897</v>
      </c>
      <c r="C25474">
        <v>3928.3113193274398</v>
      </c>
      <c r="D25474">
        <v>30</v>
      </c>
      <c r="E25474">
        <v>1649.8209604692399</v>
      </c>
      <c r="F25474">
        <v>958.66158103714702</v>
      </c>
      <c r="G25474">
        <v>6.4774999618530202</v>
      </c>
      <c r="H25474">
        <v>0</v>
      </c>
    </row>
    <row r="25475" spans="1:8" x14ac:dyDescent="0.3">
      <c r="A25475" s="1">
        <v>33874</v>
      </c>
      <c r="B25475">
        <v>8437.8083302673895</v>
      </c>
      <c r="C25475">
        <v>3928.3113193274398</v>
      </c>
      <c r="D25475">
        <v>30</v>
      </c>
      <c r="E25475">
        <v>1649.8209604692399</v>
      </c>
      <c r="F25475">
        <v>964.041781291132</v>
      </c>
      <c r="G25475">
        <v>6.8484001159667898</v>
      </c>
      <c r="H25475">
        <v>0</v>
      </c>
    </row>
    <row r="25476" spans="1:8" x14ac:dyDescent="0.3">
      <c r="A25476" s="1">
        <v>33875</v>
      </c>
      <c r="B25476">
        <v>8404.4661134242906</v>
      </c>
      <c r="C25476">
        <v>3928.3113193274398</v>
      </c>
      <c r="D25476">
        <v>30</v>
      </c>
      <c r="E25476">
        <v>1649.8209604692399</v>
      </c>
      <c r="F25476">
        <v>973.41950735795297</v>
      </c>
      <c r="G25476">
        <v>6.9484996795654297</v>
      </c>
      <c r="H25476">
        <v>0</v>
      </c>
    </row>
    <row r="25477" spans="1:8" x14ac:dyDescent="0.3">
      <c r="A25477" s="1">
        <v>33876</v>
      </c>
      <c r="B25477">
        <v>8338.42594866318</v>
      </c>
      <c r="C25477">
        <v>3928.3113193274398</v>
      </c>
      <c r="D25477">
        <v>30</v>
      </c>
      <c r="E25477">
        <v>1649.8209604692399</v>
      </c>
      <c r="F25477">
        <v>991.97758435262597</v>
      </c>
      <c r="G25477">
        <v>6.6953001022338796</v>
      </c>
      <c r="H25477">
        <v>0</v>
      </c>
    </row>
    <row r="25478" spans="1:8" x14ac:dyDescent="0.3">
      <c r="A25478" s="1">
        <v>33877</v>
      </c>
      <c r="B25478">
        <v>8177.7186806795798</v>
      </c>
      <c r="C25478">
        <v>3928.3113193274398</v>
      </c>
      <c r="D25478">
        <v>30</v>
      </c>
      <c r="E25478">
        <v>1649.8209604692399</v>
      </c>
      <c r="F25478">
        <v>1037.12295437125</v>
      </c>
      <c r="G25478">
        <v>6.1600999832153303</v>
      </c>
      <c r="H25478">
        <v>0</v>
      </c>
    </row>
    <row r="25479" spans="1:8" x14ac:dyDescent="0.3">
      <c r="A25479" s="1">
        <v>33878</v>
      </c>
      <c r="B25479">
        <v>7736.2805375834596</v>
      </c>
      <c r="C25479">
        <v>3829.6240957437299</v>
      </c>
      <c r="D25479">
        <v>31</v>
      </c>
      <c r="E25479">
        <v>713.447733580923</v>
      </c>
      <c r="F25479">
        <v>1201.0774456946101</v>
      </c>
      <c r="G25479">
        <v>5.5236001014709402</v>
      </c>
      <c r="H25479">
        <v>0</v>
      </c>
    </row>
    <row r="25480" spans="1:8" x14ac:dyDescent="0.3">
      <c r="A25480" s="1">
        <v>33879</v>
      </c>
      <c r="B25480">
        <v>7142.0469401448499</v>
      </c>
      <c r="C25480">
        <v>3829.6240957437299</v>
      </c>
      <c r="D25480">
        <v>31</v>
      </c>
      <c r="E25480">
        <v>713.447733580923</v>
      </c>
      <c r="F25480">
        <v>1367.98899112812</v>
      </c>
      <c r="G25480">
        <v>4.9611001014709402</v>
      </c>
      <c r="H25480">
        <v>0</v>
      </c>
    </row>
    <row r="25481" spans="1:8" x14ac:dyDescent="0.3">
      <c r="A25481" s="1">
        <v>33880</v>
      </c>
      <c r="B25481">
        <v>6973.5875916672903</v>
      </c>
      <c r="C25481">
        <v>3829.6240957437299</v>
      </c>
      <c r="D25481">
        <v>31</v>
      </c>
      <c r="E25481">
        <v>713.447733580923</v>
      </c>
      <c r="F25481">
        <v>1415.30178732538</v>
      </c>
      <c r="G25481">
        <v>4.5067000389099103</v>
      </c>
      <c r="H25481">
        <v>0</v>
      </c>
    </row>
    <row r="25482" spans="1:8" x14ac:dyDescent="0.3">
      <c r="A25482" s="1">
        <v>33881</v>
      </c>
      <c r="B25482">
        <v>6903.3880935414099</v>
      </c>
      <c r="C25482">
        <v>3829.6240957437299</v>
      </c>
      <c r="D25482">
        <v>31</v>
      </c>
      <c r="E25482">
        <v>713.447733580923</v>
      </c>
      <c r="F25482">
        <v>1435.0102818125899</v>
      </c>
      <c r="G25482">
        <v>4.1989998817443803</v>
      </c>
      <c r="H25482">
        <v>0</v>
      </c>
    </row>
    <row r="25483" spans="1:8" x14ac:dyDescent="0.3">
      <c r="A25483" s="1">
        <v>33882</v>
      </c>
      <c r="B25483">
        <v>6867.6185657840297</v>
      </c>
      <c r="C25483">
        <v>3829.6240957437299</v>
      </c>
      <c r="D25483">
        <v>31</v>
      </c>
      <c r="E25483">
        <v>713.447733580923</v>
      </c>
      <c r="F25483">
        <v>1445.04293400856</v>
      </c>
      <c r="G25483">
        <v>4.2523999214172301</v>
      </c>
      <c r="H25483">
        <v>0</v>
      </c>
    </row>
    <row r="25484" spans="1:8" x14ac:dyDescent="0.3">
      <c r="A25484" s="1">
        <v>33883</v>
      </c>
      <c r="B25484">
        <v>6846.9701577587302</v>
      </c>
      <c r="C25484">
        <v>3829.6240957437299</v>
      </c>
      <c r="D25484">
        <v>31</v>
      </c>
      <c r="E25484">
        <v>713.447733580923</v>
      </c>
      <c r="F25484">
        <v>1450.8226549155199</v>
      </c>
      <c r="G25484">
        <v>4.1984996795654297</v>
      </c>
      <c r="H25484">
        <v>0</v>
      </c>
    </row>
    <row r="25485" spans="1:8" x14ac:dyDescent="0.3">
      <c r="A25485" s="1">
        <v>33884</v>
      </c>
      <c r="B25485">
        <v>6833.9866298160796</v>
      </c>
      <c r="C25485">
        <v>3829.6240957437299</v>
      </c>
      <c r="D25485">
        <v>31</v>
      </c>
      <c r="E25485">
        <v>713.447733580923</v>
      </c>
      <c r="F25485">
        <v>1454.4429578223501</v>
      </c>
      <c r="G25485">
        <v>4.33850002288818</v>
      </c>
      <c r="H25485">
        <v>0</v>
      </c>
    </row>
    <row r="25486" spans="1:8" x14ac:dyDescent="0.3">
      <c r="A25486" s="1">
        <v>33885</v>
      </c>
      <c r="B25486">
        <v>6825.2941877037701</v>
      </c>
      <c r="C25486">
        <v>3829.6240957437299</v>
      </c>
      <c r="D25486">
        <v>31</v>
      </c>
      <c r="E25486">
        <v>713.447733580923</v>
      </c>
      <c r="F25486">
        <v>1456.8504738957499</v>
      </c>
      <c r="G25486">
        <v>4.3049998283386204</v>
      </c>
      <c r="H25486">
        <v>0</v>
      </c>
    </row>
    <row r="25487" spans="1:8" x14ac:dyDescent="0.3">
      <c r="A25487" s="1">
        <v>33886</v>
      </c>
      <c r="B25487">
        <v>6819.1847124583901</v>
      </c>
      <c r="C25487">
        <v>3829.6240957437299</v>
      </c>
      <c r="D25487">
        <v>31</v>
      </c>
      <c r="E25487">
        <v>713.447733580923</v>
      </c>
      <c r="F25487">
        <v>1458.5237520127901</v>
      </c>
      <c r="G25487">
        <v>4.4970002174377397</v>
      </c>
      <c r="H25487">
        <v>0</v>
      </c>
    </row>
    <row r="25488" spans="1:8" x14ac:dyDescent="0.3">
      <c r="A25488" s="1">
        <v>33887</v>
      </c>
      <c r="B25488">
        <v>6814.7170495383798</v>
      </c>
      <c r="C25488">
        <v>3829.6240957437299</v>
      </c>
      <c r="D25488">
        <v>31</v>
      </c>
      <c r="E25488">
        <v>713.447733580923</v>
      </c>
      <c r="F25488">
        <v>1459.7256405851699</v>
      </c>
      <c r="G25488">
        <v>4.9615998268127397</v>
      </c>
      <c r="H25488">
        <v>0</v>
      </c>
    </row>
    <row r="25489" spans="1:8" x14ac:dyDescent="0.3">
      <c r="A25489" s="1">
        <v>33888</v>
      </c>
      <c r="B25489">
        <v>6811.3367584696398</v>
      </c>
      <c r="C25489">
        <v>3829.6240957437299</v>
      </c>
      <c r="D25489">
        <v>31</v>
      </c>
      <c r="E25489">
        <v>713.447733580923</v>
      </c>
      <c r="F25489">
        <v>1460.61002227932</v>
      </c>
      <c r="G25489">
        <v>5.4842996597290004</v>
      </c>
      <c r="H25489">
        <v>0</v>
      </c>
    </row>
    <row r="25490" spans="1:8" x14ac:dyDescent="0.3">
      <c r="A25490" s="1">
        <v>33889</v>
      </c>
      <c r="B25490">
        <v>6808.6985681289598</v>
      </c>
      <c r="C25490">
        <v>3829.6240957437299</v>
      </c>
      <c r="D25490">
        <v>31</v>
      </c>
      <c r="E25490">
        <v>713.447733580923</v>
      </c>
      <c r="F25490">
        <v>1461.2715867985</v>
      </c>
      <c r="G25490">
        <v>5.7864999771118102</v>
      </c>
      <c r="H25490">
        <v>0</v>
      </c>
    </row>
    <row r="25491" spans="1:8" x14ac:dyDescent="0.3">
      <c r="A25491" s="1">
        <v>33890</v>
      </c>
      <c r="B25491">
        <v>6806.5767031893602</v>
      </c>
      <c r="C25491">
        <v>3829.6240957437299</v>
      </c>
      <c r="D25491">
        <v>31</v>
      </c>
      <c r="E25491">
        <v>713.447733580923</v>
      </c>
      <c r="F25491">
        <v>1461.77088770878</v>
      </c>
      <c r="G25491">
        <v>6.0584998130798304</v>
      </c>
      <c r="H25491">
        <v>0</v>
      </c>
    </row>
    <row r="25492" spans="1:8" x14ac:dyDescent="0.3">
      <c r="A25492" s="1">
        <v>33891</v>
      </c>
      <c r="B25492">
        <v>6804.8165201099901</v>
      </c>
      <c r="C25492">
        <v>3829.6240957437299</v>
      </c>
      <c r="D25492">
        <v>31</v>
      </c>
      <c r="E25492">
        <v>713.447733580923</v>
      </c>
      <c r="F25492">
        <v>1462.14774767944</v>
      </c>
      <c r="G25492">
        <v>6.1310000419616699</v>
      </c>
      <c r="H25492">
        <v>0</v>
      </c>
    </row>
    <row r="25493" spans="1:8" x14ac:dyDescent="0.3">
      <c r="A25493" s="1">
        <v>33892</v>
      </c>
      <c r="B25493">
        <v>6803.3068461665698</v>
      </c>
      <c r="C25493">
        <v>3829.6240957437299</v>
      </c>
      <c r="D25493">
        <v>31</v>
      </c>
      <c r="E25493">
        <v>713.447733580923</v>
      </c>
      <c r="F25493">
        <v>1462.42877893325</v>
      </c>
      <c r="G25493">
        <v>6.0269002914428702</v>
      </c>
      <c r="H25493">
        <v>0</v>
      </c>
    </row>
    <row r="25494" spans="1:8" x14ac:dyDescent="0.3">
      <c r="A25494" s="1">
        <v>33893</v>
      </c>
      <c r="B25494">
        <v>6801.9632001363698</v>
      </c>
      <c r="C25494">
        <v>3829.6240957437299</v>
      </c>
      <c r="D25494">
        <v>31</v>
      </c>
      <c r="E25494">
        <v>713.447733580923</v>
      </c>
      <c r="F25494">
        <v>1462.63174505541</v>
      </c>
      <c r="G25494">
        <v>5.7831997871398899</v>
      </c>
      <c r="H25494">
        <v>0</v>
      </c>
    </row>
    <row r="25495" spans="1:8" x14ac:dyDescent="0.3">
      <c r="A25495" s="1">
        <v>33894</v>
      </c>
      <c r="B25495">
        <v>6800.71687882684</v>
      </c>
      <c r="C25495">
        <v>3829.6240957437299</v>
      </c>
      <c r="D25495">
        <v>31</v>
      </c>
      <c r="E25495">
        <v>713.447733580923</v>
      </c>
      <c r="F25495">
        <v>1462.7681222659901</v>
      </c>
      <c r="G25495">
        <v>5.5116000175476003</v>
      </c>
      <c r="H25495">
        <v>0</v>
      </c>
    </row>
    <row r="25496" spans="1:8" x14ac:dyDescent="0.3">
      <c r="A25496" s="1">
        <v>33895</v>
      </c>
      <c r="B25496">
        <v>6799.5071388024598</v>
      </c>
      <c r="C25496">
        <v>3829.6240957437299</v>
      </c>
      <c r="D25496">
        <v>31</v>
      </c>
      <c r="E25496">
        <v>713.447733580923</v>
      </c>
      <c r="F25496">
        <v>1462.8445573423801</v>
      </c>
      <c r="G25496">
        <v>5.2720999717712402</v>
      </c>
      <c r="H25496">
        <v>0</v>
      </c>
    </row>
    <row r="25497" spans="1:8" x14ac:dyDescent="0.3">
      <c r="A25497" s="1">
        <v>33896</v>
      </c>
      <c r="B25497">
        <v>6798.2747525217501</v>
      </c>
      <c r="C25497">
        <v>3829.6240957437299</v>
      </c>
      <c r="D25497">
        <v>31</v>
      </c>
      <c r="E25497">
        <v>713.447733580923</v>
      </c>
      <c r="F25497">
        <v>1462.8635727312301</v>
      </c>
      <c r="G25497">
        <v>5.0658998489379803</v>
      </c>
      <c r="H25497">
        <v>0</v>
      </c>
    </row>
    <row r="25498" spans="1:8" x14ac:dyDescent="0.3">
      <c r="A25498" s="1">
        <v>33897</v>
      </c>
      <c r="B25498">
        <v>6796.9556321152104</v>
      </c>
      <c r="C25498">
        <v>3829.6240957437299</v>
      </c>
      <c r="D25498">
        <v>31</v>
      </c>
      <c r="E25498">
        <v>713.447733580923</v>
      </c>
      <c r="F25498">
        <v>1462.8236618416299</v>
      </c>
      <c r="G25498">
        <v>4.7088999748229901</v>
      </c>
      <c r="H25498">
        <v>0</v>
      </c>
    </row>
    <row r="25499" spans="1:8" x14ac:dyDescent="0.3">
      <c r="A25499" s="1">
        <v>33898</v>
      </c>
      <c r="B25499">
        <v>6795.4731883930599</v>
      </c>
      <c r="C25499">
        <v>3829.6240957437299</v>
      </c>
      <c r="D25499">
        <v>31</v>
      </c>
      <c r="E25499">
        <v>713.447733580923</v>
      </c>
      <c r="F25499">
        <v>1462.7187580724301</v>
      </c>
      <c r="G25499">
        <v>5.2118000984191797</v>
      </c>
      <c r="H25499">
        <v>0</v>
      </c>
    </row>
    <row r="25500" spans="1:8" x14ac:dyDescent="0.3">
      <c r="A25500" s="1">
        <v>33899</v>
      </c>
      <c r="B25500">
        <v>6793.7275976123701</v>
      </c>
      <c r="C25500">
        <v>3829.6240957437299</v>
      </c>
      <c r="D25500">
        <v>31</v>
      </c>
      <c r="E25500">
        <v>713.447733580923</v>
      </c>
      <c r="F25500">
        <v>1462.53688353092</v>
      </c>
      <c r="G25500">
        <v>5.2835998535156197</v>
      </c>
      <c r="H25500">
        <v>0</v>
      </c>
    </row>
    <row r="25501" spans="1:8" x14ac:dyDescent="0.3">
      <c r="A25501" s="1">
        <v>33900</v>
      </c>
      <c r="B25501">
        <v>6791.5788973692597</v>
      </c>
      <c r="C25501">
        <v>3829.6240957437299</v>
      </c>
      <c r="D25501">
        <v>31</v>
      </c>
      <c r="E25501">
        <v>713.447733580923</v>
      </c>
      <c r="F25501">
        <v>1462.25750506239</v>
      </c>
      <c r="G25501">
        <v>6.0697002410888601</v>
      </c>
      <c r="H25501">
        <v>0</v>
      </c>
    </row>
    <row r="25502" spans="1:8" x14ac:dyDescent="0.3">
      <c r="A25502" s="1">
        <v>33901</v>
      </c>
      <c r="B25502">
        <v>6788.81804344185</v>
      </c>
      <c r="C25502">
        <v>3829.6240957437299</v>
      </c>
      <c r="D25502">
        <v>31</v>
      </c>
      <c r="E25502">
        <v>713.447733580923</v>
      </c>
      <c r="F25502">
        <v>1461.84658825367</v>
      </c>
      <c r="G25502">
        <v>6.9212999343871999</v>
      </c>
      <c r="H25502">
        <v>0</v>
      </c>
    </row>
    <row r="25503" spans="1:8" x14ac:dyDescent="0.3">
      <c r="A25503" s="1">
        <v>33902</v>
      </c>
      <c r="B25503">
        <v>6785.11372790522</v>
      </c>
      <c r="C25503">
        <v>3829.6240957437299</v>
      </c>
      <c r="D25503">
        <v>31</v>
      </c>
      <c r="E25503">
        <v>713.447733580923</v>
      </c>
      <c r="F25503">
        <v>1461.2471723917699</v>
      </c>
      <c r="G25503">
        <v>7.4368000030517498</v>
      </c>
      <c r="H25503">
        <v>0</v>
      </c>
    </row>
    <row r="25504" spans="1:8" x14ac:dyDescent="0.3">
      <c r="A25504" s="1">
        <v>33903</v>
      </c>
      <c r="B25504">
        <v>6779.9074738998797</v>
      </c>
      <c r="C25504">
        <v>3829.6240957437299</v>
      </c>
      <c r="D25504">
        <v>31</v>
      </c>
      <c r="E25504">
        <v>713.447733580923</v>
      </c>
      <c r="F25504">
        <v>1460.3605044277001</v>
      </c>
      <c r="G25504">
        <v>7.6263999938964799</v>
      </c>
      <c r="H25504">
        <v>0</v>
      </c>
    </row>
    <row r="25505" spans="1:8" x14ac:dyDescent="0.3">
      <c r="A25505" s="1">
        <v>33904</v>
      </c>
      <c r="B25505">
        <v>6772.1892829172102</v>
      </c>
      <c r="C25505">
        <v>3829.6240957437299</v>
      </c>
      <c r="D25505">
        <v>31</v>
      </c>
      <c r="E25505">
        <v>713.447733580923</v>
      </c>
      <c r="F25505">
        <v>1459.0054622202399</v>
      </c>
      <c r="G25505">
        <v>7.4650001525878897</v>
      </c>
      <c r="H25505">
        <v>0</v>
      </c>
    </row>
    <row r="25506" spans="1:8" x14ac:dyDescent="0.3">
      <c r="A25506" s="1">
        <v>33905</v>
      </c>
      <c r="B25506">
        <v>6759.9676644859401</v>
      </c>
      <c r="C25506">
        <v>3829.6240957437299</v>
      </c>
      <c r="D25506">
        <v>31</v>
      </c>
      <c r="E25506">
        <v>713.447733580923</v>
      </c>
      <c r="F25506">
        <v>1456.8225044317101</v>
      </c>
      <c r="G25506">
        <v>7.0573997497558496</v>
      </c>
      <c r="H25506">
        <v>0</v>
      </c>
    </row>
    <row r="25507" spans="1:8" x14ac:dyDescent="0.3">
      <c r="A25507" s="1">
        <v>33906</v>
      </c>
      <c r="B25507">
        <v>6738.8447209882197</v>
      </c>
      <c r="C25507">
        <v>3829.6240957437299</v>
      </c>
      <c r="D25507">
        <v>31</v>
      </c>
      <c r="E25507">
        <v>713.447733580923</v>
      </c>
      <c r="F25507">
        <v>1453.01524248901</v>
      </c>
      <c r="G25507">
        <v>6.4067997932434002</v>
      </c>
      <c r="H25507">
        <v>0</v>
      </c>
    </row>
    <row r="25508" spans="1:8" x14ac:dyDescent="0.3">
      <c r="A25508" s="1">
        <v>33907</v>
      </c>
      <c r="B25508">
        <v>6697.4351470757301</v>
      </c>
      <c r="C25508">
        <v>3829.6240957437299</v>
      </c>
      <c r="D25508">
        <v>31</v>
      </c>
      <c r="E25508">
        <v>713.447733580923</v>
      </c>
      <c r="F25508">
        <v>1445.51943649848</v>
      </c>
      <c r="G25508">
        <v>5.6045999526977504</v>
      </c>
      <c r="H25508">
        <v>0</v>
      </c>
    </row>
    <row r="25509" spans="1:8" x14ac:dyDescent="0.3">
      <c r="A25509" s="1">
        <v>33908</v>
      </c>
      <c r="B25509">
        <v>6598.10641595773</v>
      </c>
      <c r="C25509">
        <v>3829.6240957437299</v>
      </c>
      <c r="D25509">
        <v>31</v>
      </c>
      <c r="E25509">
        <v>713.447733580923</v>
      </c>
      <c r="F25509">
        <v>1427.50902889287</v>
      </c>
      <c r="G25509">
        <v>4.7994999885559002</v>
      </c>
      <c r="H25509">
        <v>0</v>
      </c>
    </row>
    <row r="25510" spans="1:8" x14ac:dyDescent="0.3">
      <c r="A25510" s="1">
        <v>33909</v>
      </c>
      <c r="B25510">
        <v>6232.4001303594496</v>
      </c>
      <c r="C25510">
        <v>2102.73613268792</v>
      </c>
      <c r="D25510">
        <v>0</v>
      </c>
      <c r="E25510">
        <v>1663.0639992926001</v>
      </c>
      <c r="F25510">
        <v>1363.9558863674399</v>
      </c>
      <c r="G25510">
        <v>4.0952000617980904</v>
      </c>
      <c r="H25510">
        <v>0</v>
      </c>
    </row>
    <row r="25511" spans="1:8" x14ac:dyDescent="0.3">
      <c r="A25511" s="1">
        <v>33910</v>
      </c>
      <c r="B25511">
        <v>5888.3060688938704</v>
      </c>
      <c r="C25511">
        <v>2102.73613268792</v>
      </c>
      <c r="D25511">
        <v>0</v>
      </c>
      <c r="E25511">
        <v>1663.0639992926001</v>
      </c>
      <c r="F25511">
        <v>1301.5270173040999</v>
      </c>
      <c r="G25511">
        <v>3.9114000797271702</v>
      </c>
      <c r="H25511">
        <v>0</v>
      </c>
    </row>
    <row r="25512" spans="1:8" x14ac:dyDescent="0.3">
      <c r="A25512" s="1">
        <v>33911</v>
      </c>
      <c r="B25512">
        <v>5793.6395241353903</v>
      </c>
      <c r="C25512">
        <v>2102.73613268792</v>
      </c>
      <c r="D25512">
        <v>0</v>
      </c>
      <c r="E25512">
        <v>1663.0639992926001</v>
      </c>
      <c r="F25512">
        <v>1284.3365603096499</v>
      </c>
      <c r="G25512">
        <v>3.8248002529144198</v>
      </c>
      <c r="H25512">
        <v>0</v>
      </c>
    </row>
    <row r="25513" spans="1:8" x14ac:dyDescent="0.3">
      <c r="A25513" s="1">
        <v>33912</v>
      </c>
      <c r="B25513">
        <v>5754.84601935716</v>
      </c>
      <c r="C25513">
        <v>2102.73613268792</v>
      </c>
      <c r="D25513">
        <v>0</v>
      </c>
      <c r="E25513">
        <v>1663.0639992926001</v>
      </c>
      <c r="F25513">
        <v>1277.2692974347899</v>
      </c>
      <c r="G25513">
        <v>3.9651999473571702</v>
      </c>
      <c r="H25513">
        <v>0</v>
      </c>
    </row>
    <row r="25514" spans="1:8" x14ac:dyDescent="0.3">
      <c r="A25514" s="1">
        <v>33913</v>
      </c>
      <c r="B25514">
        <v>5735.4006268755402</v>
      </c>
      <c r="C25514">
        <v>2102.73613268792</v>
      </c>
      <c r="D25514">
        <v>0</v>
      </c>
      <c r="E25514">
        <v>1663.0639992926001</v>
      </c>
      <c r="F25514">
        <v>1273.6971529037</v>
      </c>
      <c r="G25514">
        <v>3.9876999855041499</v>
      </c>
      <c r="H25514">
        <v>0</v>
      </c>
    </row>
    <row r="25515" spans="1:8" x14ac:dyDescent="0.3">
      <c r="A25515" s="1">
        <v>33914</v>
      </c>
      <c r="B25515">
        <v>5724.4374245825902</v>
      </c>
      <c r="C25515">
        <v>2102.73613268792</v>
      </c>
      <c r="D25515">
        <v>0</v>
      </c>
      <c r="E25515">
        <v>1663.0639992926001</v>
      </c>
      <c r="F25515">
        <v>1271.6465979193699</v>
      </c>
      <c r="G25515">
        <v>4.6290001869201598</v>
      </c>
      <c r="H25515">
        <v>0</v>
      </c>
    </row>
    <row r="25516" spans="1:8" x14ac:dyDescent="0.3">
      <c r="A25516" s="1">
        <v>33915</v>
      </c>
      <c r="B25516">
        <v>5717.8113440245097</v>
      </c>
      <c r="C25516">
        <v>2102.73613268792</v>
      </c>
      <c r="D25516">
        <v>0</v>
      </c>
      <c r="E25516">
        <v>1663.0639992926001</v>
      </c>
      <c r="F25516">
        <v>1270.3629060334899</v>
      </c>
      <c r="G25516">
        <v>5.31739997863769</v>
      </c>
      <c r="H25516">
        <v>0</v>
      </c>
    </row>
    <row r="25517" spans="1:8" x14ac:dyDescent="0.3">
      <c r="A25517" s="1">
        <v>33916</v>
      </c>
      <c r="B25517">
        <v>5713.6708021388904</v>
      </c>
      <c r="C25517">
        <v>2102.73613268792</v>
      </c>
      <c r="D25517">
        <v>0</v>
      </c>
      <c r="E25517">
        <v>1663.0639992926001</v>
      </c>
      <c r="F25517">
        <v>1269.50684975238</v>
      </c>
      <c r="G25517">
        <v>5.93630027770996</v>
      </c>
      <c r="H25517">
        <v>0</v>
      </c>
    </row>
    <row r="25518" spans="1:8" x14ac:dyDescent="0.3">
      <c r="A25518" s="1">
        <v>33917</v>
      </c>
      <c r="B25518">
        <v>5711.0960658193299</v>
      </c>
      <c r="C25518">
        <v>2102.73613268792</v>
      </c>
      <c r="D25518">
        <v>0</v>
      </c>
      <c r="E25518">
        <v>1663.0639992926001</v>
      </c>
      <c r="F25518">
        <v>1268.90753084321</v>
      </c>
      <c r="G25518">
        <v>6.5015001296996999</v>
      </c>
      <c r="H25518">
        <v>0</v>
      </c>
    </row>
    <row r="25519" spans="1:8" x14ac:dyDescent="0.3">
      <c r="A25519" s="1">
        <v>33918</v>
      </c>
      <c r="B25519">
        <v>5709.5974943807696</v>
      </c>
      <c r="C25519">
        <v>2102.73613268792</v>
      </c>
      <c r="D25519">
        <v>0</v>
      </c>
      <c r="E25519">
        <v>1663.0639992926001</v>
      </c>
      <c r="F25519">
        <v>1268.47115756172</v>
      </c>
      <c r="G25519">
        <v>6.8713002204895002</v>
      </c>
      <c r="H25519">
        <v>0</v>
      </c>
    </row>
    <row r="25520" spans="1:8" x14ac:dyDescent="0.3">
      <c r="A25520" s="1">
        <v>33919</v>
      </c>
      <c r="B25520">
        <v>5708.9054221393699</v>
      </c>
      <c r="C25520">
        <v>2102.73613268792</v>
      </c>
      <c r="D25520">
        <v>0</v>
      </c>
      <c r="E25520">
        <v>1663.0639992926001</v>
      </c>
      <c r="F25520">
        <v>1268.14266416636</v>
      </c>
      <c r="G25520">
        <v>7.1583995819091797</v>
      </c>
      <c r="H25520">
        <v>0</v>
      </c>
    </row>
    <row r="25521" spans="1:8" x14ac:dyDescent="0.3">
      <c r="A25521" s="1">
        <v>33920</v>
      </c>
      <c r="B25521">
        <v>5708.8737597292002</v>
      </c>
      <c r="C25521">
        <v>2102.73613268792</v>
      </c>
      <c r="D25521">
        <v>0</v>
      </c>
      <c r="E25521">
        <v>1663.0639992926001</v>
      </c>
      <c r="F25521">
        <v>1267.8878690485799</v>
      </c>
      <c r="G25521">
        <v>7.1150002479553196</v>
      </c>
      <c r="H25521">
        <v>0</v>
      </c>
    </row>
    <row r="25522" spans="1:8" x14ac:dyDescent="0.3">
      <c r="A25522" s="1">
        <v>33921</v>
      </c>
      <c r="B25522">
        <v>5709.4331646180699</v>
      </c>
      <c r="C25522">
        <v>2102.73613268792</v>
      </c>
      <c r="D25522">
        <v>0</v>
      </c>
      <c r="E25522">
        <v>1663.0639992926001</v>
      </c>
      <c r="F25522">
        <v>1267.68449531238</v>
      </c>
      <c r="G25522">
        <v>6.84460020065307</v>
      </c>
      <c r="H25522">
        <v>0</v>
      </c>
    </row>
    <row r="25523" spans="1:8" x14ac:dyDescent="0.3">
      <c r="A25523" s="1">
        <v>33922</v>
      </c>
      <c r="B25523">
        <v>5710.5681277293197</v>
      </c>
      <c r="C25523">
        <v>2102.73613268792</v>
      </c>
      <c r="D25523">
        <v>0</v>
      </c>
      <c r="E25523">
        <v>1663.0639992926001</v>
      </c>
      <c r="F25523">
        <v>1267.51734223668</v>
      </c>
      <c r="G25523">
        <v>6.4618997573852504</v>
      </c>
      <c r="H25523">
        <v>0</v>
      </c>
    </row>
    <row r="25524" spans="1:8" x14ac:dyDescent="0.3">
      <c r="A25524" s="1">
        <v>33923</v>
      </c>
      <c r="B25524">
        <v>5712.3070120721604</v>
      </c>
      <c r="C25524">
        <v>2102.73613268792</v>
      </c>
      <c r="D25524">
        <v>0</v>
      </c>
      <c r="E25524">
        <v>1663.0639992926001</v>
      </c>
      <c r="F25524">
        <v>1267.3755303624</v>
      </c>
      <c r="G25524">
        <v>5.8361997604370099</v>
      </c>
      <c r="H25524">
        <v>0</v>
      </c>
    </row>
    <row r="25525" spans="1:8" x14ac:dyDescent="0.3">
      <c r="A25525" s="1">
        <v>33924</v>
      </c>
      <c r="B25525">
        <v>5714.7203600420298</v>
      </c>
      <c r="C25525">
        <v>2102.73613268792</v>
      </c>
      <c r="D25525">
        <v>0</v>
      </c>
      <c r="E25525">
        <v>1663.0639992926001</v>
      </c>
      <c r="F25525">
        <v>1267.25083287588</v>
      </c>
      <c r="G25525">
        <v>5.0552000999450604</v>
      </c>
      <c r="H25525">
        <v>0</v>
      </c>
    </row>
    <row r="25526" spans="1:8" x14ac:dyDescent="0.3">
      <c r="A25526" s="1">
        <v>33925</v>
      </c>
      <c r="B25526">
        <v>5717.9259054111299</v>
      </c>
      <c r="C25526">
        <v>2102.73613268792</v>
      </c>
      <c r="D25526">
        <v>0</v>
      </c>
      <c r="E25526">
        <v>1663.0639992926001</v>
      </c>
      <c r="F25526">
        <v>1267.1365894732</v>
      </c>
      <c r="G25526">
        <v>4.8962998390197701</v>
      </c>
      <c r="H25526">
        <v>0</v>
      </c>
    </row>
    <row r="25527" spans="1:8" x14ac:dyDescent="0.3">
      <c r="A25527" s="1">
        <v>33926</v>
      </c>
      <c r="B25527">
        <v>5722.1007395689203</v>
      </c>
      <c r="C25527">
        <v>2102.73613268792</v>
      </c>
      <c r="D25527">
        <v>0</v>
      </c>
      <c r="E25527">
        <v>1663.0639992926001</v>
      </c>
      <c r="F25527">
        <v>1267.0269231520799</v>
      </c>
      <c r="G25527">
        <v>4.7870998382568297</v>
      </c>
      <c r="H25527">
        <v>0</v>
      </c>
    </row>
    <row r="25528" spans="1:8" x14ac:dyDescent="0.3">
      <c r="A25528" s="1">
        <v>33927</v>
      </c>
      <c r="B25528">
        <v>5727.5030197651104</v>
      </c>
      <c r="C25528">
        <v>2102.73613268792</v>
      </c>
      <c r="D25528">
        <v>0</v>
      </c>
      <c r="E25528">
        <v>1663.0639992926001</v>
      </c>
      <c r="F25528">
        <v>1266.91608292295</v>
      </c>
      <c r="G25528">
        <v>4.9909996986389098</v>
      </c>
      <c r="H25528">
        <v>0</v>
      </c>
    </row>
    <row r="25529" spans="1:8" x14ac:dyDescent="0.3">
      <c r="A25529" s="1">
        <v>33928</v>
      </c>
      <c r="B25529">
        <v>5734.5083159737296</v>
      </c>
      <c r="C25529">
        <v>2102.73613268792</v>
      </c>
      <c r="D25529">
        <v>0</v>
      </c>
      <c r="E25529">
        <v>1663.0639992926001</v>
      </c>
      <c r="F25529">
        <v>1266.79777117809</v>
      </c>
      <c r="G25529">
        <v>6.0538001060485804</v>
      </c>
      <c r="H25529">
        <v>0</v>
      </c>
    </row>
    <row r="25530" spans="1:8" x14ac:dyDescent="0.3">
      <c r="A25530" s="1">
        <v>33929</v>
      </c>
      <c r="B25530">
        <v>5743.6703938254404</v>
      </c>
      <c r="C25530">
        <v>2102.73613268792</v>
      </c>
      <c r="D25530">
        <v>0</v>
      </c>
      <c r="E25530">
        <v>1663.0639992926001</v>
      </c>
      <c r="F25530">
        <v>1266.6642995229099</v>
      </c>
      <c r="G25530">
        <v>6.8724002838134703</v>
      </c>
      <c r="H25530">
        <v>0</v>
      </c>
    </row>
    <row r="25531" spans="1:8" x14ac:dyDescent="0.3">
      <c r="A25531" s="1">
        <v>33930</v>
      </c>
      <c r="B25531">
        <v>5755.8253403395502</v>
      </c>
      <c r="C25531">
        <v>2102.73613268792</v>
      </c>
      <c r="D25531">
        <v>0</v>
      </c>
      <c r="E25531">
        <v>1663.0639992926001</v>
      </c>
      <c r="F25531">
        <v>1266.50533939205</v>
      </c>
      <c r="G25531">
        <v>7.5637998580932599</v>
      </c>
      <c r="H25531">
        <v>0</v>
      </c>
    </row>
    <row r="25532" spans="1:8" x14ac:dyDescent="0.3">
      <c r="A25532" s="1">
        <v>33931</v>
      </c>
      <c r="B25532">
        <v>5772.2769358777596</v>
      </c>
      <c r="C25532">
        <v>2102.73613268792</v>
      </c>
      <c r="D25532">
        <v>0</v>
      </c>
      <c r="E25532">
        <v>1663.0639992926001</v>
      </c>
      <c r="F25532">
        <v>1266.3058421098799</v>
      </c>
      <c r="G25532">
        <v>7.8357996940612704</v>
      </c>
      <c r="H25532">
        <v>0</v>
      </c>
    </row>
    <row r="25533" spans="1:8" x14ac:dyDescent="0.3">
      <c r="A25533" s="1">
        <v>33932</v>
      </c>
      <c r="B25533">
        <v>5795.1436026238998</v>
      </c>
      <c r="C25533">
        <v>2102.73613268792</v>
      </c>
      <c r="D25533">
        <v>0</v>
      </c>
      <c r="E25533">
        <v>1663.0639992926001</v>
      </c>
      <c r="F25533">
        <v>1266.0422558868099</v>
      </c>
      <c r="G25533">
        <v>7.7845001220703098</v>
      </c>
      <c r="H25533">
        <v>0</v>
      </c>
    </row>
    <row r="25534" spans="1:8" x14ac:dyDescent="0.3">
      <c r="A25534" s="1">
        <v>33933</v>
      </c>
      <c r="B25534">
        <v>5828.0495451015704</v>
      </c>
      <c r="C25534">
        <v>2102.73613268792</v>
      </c>
      <c r="D25534">
        <v>0</v>
      </c>
      <c r="E25534">
        <v>1663.0639992926001</v>
      </c>
      <c r="F25534">
        <v>1265.6750765624399</v>
      </c>
      <c r="G25534">
        <v>7.6226000785827601</v>
      </c>
      <c r="H25534">
        <v>0</v>
      </c>
    </row>
    <row r="25535" spans="1:8" x14ac:dyDescent="0.3">
      <c r="A25535" s="1">
        <v>33934</v>
      </c>
      <c r="B25535">
        <v>5877.6129423481198</v>
      </c>
      <c r="C25535">
        <v>2102.73613268792</v>
      </c>
      <c r="D25535">
        <v>0</v>
      </c>
      <c r="E25535">
        <v>1663.0639992926001</v>
      </c>
      <c r="F25535">
        <v>1265.1328785425201</v>
      </c>
      <c r="G25535">
        <v>7.1015000343322701</v>
      </c>
      <c r="H25535">
        <v>0</v>
      </c>
    </row>
    <row r="25536" spans="1:8" x14ac:dyDescent="0.3">
      <c r="A25536" s="1">
        <v>33935</v>
      </c>
      <c r="B25536">
        <v>5956.9843214186103</v>
      </c>
      <c r="C25536">
        <v>2102.73613268792</v>
      </c>
      <c r="D25536">
        <v>0</v>
      </c>
      <c r="E25536">
        <v>1663.0639992926001</v>
      </c>
      <c r="F25536">
        <v>1264.2744068552799</v>
      </c>
      <c r="G25536">
        <v>6.3371000289916903</v>
      </c>
      <c r="H25536">
        <v>0</v>
      </c>
    </row>
    <row r="25537" spans="1:8" x14ac:dyDescent="0.3">
      <c r="A25537" s="1">
        <v>33936</v>
      </c>
      <c r="B25537">
        <v>6095.4349551720998</v>
      </c>
      <c r="C25537">
        <v>2102.73613268792</v>
      </c>
      <c r="D25537">
        <v>0</v>
      </c>
      <c r="E25537">
        <v>1663.0639992926001</v>
      </c>
      <c r="F25537">
        <v>1262.7859075098099</v>
      </c>
      <c r="G25537">
        <v>5.6406002044677699</v>
      </c>
      <c r="H25537">
        <v>0</v>
      </c>
    </row>
    <row r="25538" spans="1:8" x14ac:dyDescent="0.3">
      <c r="A25538" s="1">
        <v>33937</v>
      </c>
      <c r="B25538">
        <v>6369.5203035315899</v>
      </c>
      <c r="C25538">
        <v>2102.73613268792</v>
      </c>
      <c r="D25538">
        <v>0</v>
      </c>
      <c r="E25538">
        <v>1663.0639992926001</v>
      </c>
      <c r="F25538">
        <v>1259.84749151963</v>
      </c>
      <c r="G25538">
        <v>4.7781000137329102</v>
      </c>
      <c r="H25538">
        <v>0</v>
      </c>
    </row>
    <row r="25539" spans="1:8" x14ac:dyDescent="0.3">
      <c r="A25539" s="1">
        <v>33938</v>
      </c>
      <c r="B25539">
        <v>7036.3678359879696</v>
      </c>
      <c r="C25539">
        <v>2102.73613268792</v>
      </c>
      <c r="D25539">
        <v>0</v>
      </c>
      <c r="E25539">
        <v>1663.0639992926001</v>
      </c>
      <c r="F25539">
        <v>1252.7062116869299</v>
      </c>
      <c r="G25539">
        <v>4.1409001350402797</v>
      </c>
      <c r="H25539">
        <v>0</v>
      </c>
    </row>
    <row r="25540" spans="1:8" x14ac:dyDescent="0.3">
      <c r="A25540" s="1">
        <v>33939</v>
      </c>
      <c r="B25540">
        <v>11313.2390738467</v>
      </c>
      <c r="C25540">
        <v>6033.8097030196004</v>
      </c>
      <c r="D25540">
        <v>10</v>
      </c>
      <c r="E25540">
        <v>-217.33737429426</v>
      </c>
      <c r="F25540">
        <v>1226.7780407898399</v>
      </c>
      <c r="G25540">
        <v>3.8144998550414999</v>
      </c>
      <c r="H25540">
        <v>0</v>
      </c>
    </row>
    <row r="25541" spans="1:8" x14ac:dyDescent="0.3">
      <c r="A25541" s="1">
        <v>33940</v>
      </c>
      <c r="B25541">
        <v>13778.9572008982</v>
      </c>
      <c r="C25541">
        <v>6033.8097030196004</v>
      </c>
      <c r="D25541">
        <v>10</v>
      </c>
      <c r="E25541">
        <v>-217.33737429426</v>
      </c>
      <c r="F25541">
        <v>1200.3950514938799</v>
      </c>
      <c r="G25541">
        <v>3.5778999328613201</v>
      </c>
      <c r="H25541">
        <v>0</v>
      </c>
    </row>
    <row r="25542" spans="1:8" x14ac:dyDescent="0.3">
      <c r="A25542" s="1">
        <v>33941</v>
      </c>
      <c r="B25542">
        <v>14478.3110554458</v>
      </c>
      <c r="C25542">
        <v>6033.8097030196004</v>
      </c>
      <c r="D25542">
        <v>10</v>
      </c>
      <c r="E25542">
        <v>-217.33737429426</v>
      </c>
      <c r="F25542">
        <v>1192.9517056463001</v>
      </c>
      <c r="G25542">
        <v>3.4804000854492099</v>
      </c>
      <c r="H25542">
        <v>0</v>
      </c>
    </row>
    <row r="25543" spans="1:8" x14ac:dyDescent="0.3">
      <c r="A25543" s="1">
        <v>33942</v>
      </c>
      <c r="B25543">
        <v>14770.2615907567</v>
      </c>
      <c r="C25543">
        <v>6033.8097030196004</v>
      </c>
      <c r="D25543">
        <v>10</v>
      </c>
      <c r="E25543">
        <v>-217.33737429426</v>
      </c>
      <c r="F25543">
        <v>1189.90377832882</v>
      </c>
      <c r="G25543">
        <v>4.29149961471557</v>
      </c>
      <c r="H25543">
        <v>0</v>
      </c>
    </row>
    <row r="25544" spans="1:8" x14ac:dyDescent="0.3">
      <c r="A25544" s="1">
        <v>33943</v>
      </c>
      <c r="B25544">
        <v>14919.6945367178</v>
      </c>
      <c r="C25544">
        <v>6033.8097030196004</v>
      </c>
      <c r="D25544">
        <v>10</v>
      </c>
      <c r="E25544">
        <v>-217.33737429426</v>
      </c>
      <c r="F25544">
        <v>1188.4203813072299</v>
      </c>
      <c r="G25544">
        <v>5.0328998565673801</v>
      </c>
      <c r="H25544">
        <v>0</v>
      </c>
    </row>
    <row r="25545" spans="1:8" x14ac:dyDescent="0.3">
      <c r="A25545" s="1">
        <v>33944</v>
      </c>
      <c r="B25545">
        <v>15006.776483841</v>
      </c>
      <c r="C25545">
        <v>6033.8097030196004</v>
      </c>
      <c r="D25545">
        <v>10</v>
      </c>
      <c r="E25545">
        <v>-217.33737429426</v>
      </c>
      <c r="F25545">
        <v>1187.64902848519</v>
      </c>
      <c r="G25545">
        <v>5.8755998611450098</v>
      </c>
      <c r="H25545">
        <v>0</v>
      </c>
    </row>
    <row r="25546" spans="1:8" x14ac:dyDescent="0.3">
      <c r="A25546" s="1">
        <v>33945</v>
      </c>
      <c r="B25546">
        <v>15062.504711048799</v>
      </c>
      <c r="C25546">
        <v>6033.8097030196004</v>
      </c>
      <c r="D25546">
        <v>10</v>
      </c>
      <c r="E25546">
        <v>-217.33737429426</v>
      </c>
      <c r="F25546">
        <v>1187.26471526104</v>
      </c>
      <c r="G25546">
        <v>6.5871996879577601</v>
      </c>
      <c r="H25546">
        <v>0</v>
      </c>
    </row>
    <row r="25547" spans="1:8" x14ac:dyDescent="0.3">
      <c r="A25547" s="1">
        <v>33946</v>
      </c>
      <c r="B25547">
        <v>15100.949513641801</v>
      </c>
      <c r="C25547">
        <v>6033.8097030196004</v>
      </c>
      <c r="D25547">
        <v>10</v>
      </c>
      <c r="E25547">
        <v>-217.33737429426</v>
      </c>
      <c r="F25547">
        <v>1187.40997866319</v>
      </c>
      <c r="G25547">
        <v>7.1728000640869096</v>
      </c>
      <c r="H25547">
        <v>0</v>
      </c>
    </row>
    <row r="25548" spans="1:8" x14ac:dyDescent="0.3">
      <c r="A25548" s="1">
        <v>33947</v>
      </c>
      <c r="B25548">
        <v>15129.284855424001</v>
      </c>
      <c r="C25548">
        <v>6033.8097030196004</v>
      </c>
      <c r="D25548">
        <v>10</v>
      </c>
      <c r="E25548">
        <v>-217.33737429426</v>
      </c>
      <c r="F25548">
        <v>1187.16302150105</v>
      </c>
      <c r="G25548">
        <v>7.7245001792907697</v>
      </c>
      <c r="H25548">
        <v>0</v>
      </c>
    </row>
    <row r="25549" spans="1:8" x14ac:dyDescent="0.3">
      <c r="A25549" s="1">
        <v>33948</v>
      </c>
      <c r="B25549">
        <v>15151.521180772101</v>
      </c>
      <c r="C25549">
        <v>6033.8097030196004</v>
      </c>
      <c r="D25549">
        <v>10</v>
      </c>
      <c r="E25549">
        <v>-217.33737429426</v>
      </c>
      <c r="F25549">
        <v>1187.3478592455599</v>
      </c>
      <c r="G25549">
        <v>7.9096002578735298</v>
      </c>
      <c r="H25549">
        <v>0</v>
      </c>
    </row>
    <row r="25550" spans="1:8" x14ac:dyDescent="0.3">
      <c r="A25550" s="1">
        <v>33949</v>
      </c>
      <c r="B25550">
        <v>15170.088255376901</v>
      </c>
      <c r="C25550">
        <v>6033.8097030196004</v>
      </c>
      <c r="D25550">
        <v>10</v>
      </c>
      <c r="E25550">
        <v>-217.33737429426</v>
      </c>
      <c r="F25550">
        <v>1187.6682929133001</v>
      </c>
      <c r="G25550">
        <v>7.7881002426147399</v>
      </c>
      <c r="H25550">
        <v>0</v>
      </c>
    </row>
    <row r="25551" spans="1:8" x14ac:dyDescent="0.3">
      <c r="A25551" s="1">
        <v>33950</v>
      </c>
      <c r="B25551">
        <v>15186.578634224299</v>
      </c>
      <c r="C25551">
        <v>6033.8097030196004</v>
      </c>
      <c r="D25551">
        <v>10</v>
      </c>
      <c r="E25551">
        <v>-217.33737429426</v>
      </c>
      <c r="F25551">
        <v>1188.1255598089399</v>
      </c>
      <c r="G25551">
        <v>7.4927997589111301</v>
      </c>
      <c r="H25551">
        <v>0</v>
      </c>
    </row>
    <row r="25552" spans="1:8" x14ac:dyDescent="0.3">
      <c r="A25552" s="1">
        <v>33951</v>
      </c>
      <c r="B25552">
        <v>15202.128904023701</v>
      </c>
      <c r="C25552">
        <v>6033.8097030196004</v>
      </c>
      <c r="D25552">
        <v>10</v>
      </c>
      <c r="E25552">
        <v>-217.33737429426</v>
      </c>
      <c r="F25552">
        <v>1188.73033374031</v>
      </c>
      <c r="G25552">
        <v>6.7822999954223597</v>
      </c>
      <c r="H25552">
        <v>0</v>
      </c>
    </row>
    <row r="25553" spans="1:8" x14ac:dyDescent="0.3">
      <c r="A25553" s="1">
        <v>33952</v>
      </c>
      <c r="B25553">
        <v>15217.6328874631</v>
      </c>
      <c r="C25553">
        <v>6033.8097030196004</v>
      </c>
      <c r="D25553">
        <v>10</v>
      </c>
      <c r="E25553">
        <v>-217.33737429426</v>
      </c>
      <c r="F25553">
        <v>1189.5018752558301</v>
      </c>
      <c r="G25553">
        <v>5.7441000938415501</v>
      </c>
      <c r="H25553">
        <v>0</v>
      </c>
    </row>
    <row r="25554" spans="1:8" x14ac:dyDescent="0.3">
      <c r="A25554" s="1">
        <v>33953</v>
      </c>
      <c r="B25554">
        <v>15233.8737979405</v>
      </c>
      <c r="C25554">
        <v>6033.8097030196004</v>
      </c>
      <c r="D25554">
        <v>10</v>
      </c>
      <c r="E25554">
        <v>-217.33737429426</v>
      </c>
      <c r="F25554">
        <v>1190.4686042139399</v>
      </c>
      <c r="G25554">
        <v>5.2393002510070801</v>
      </c>
      <c r="H25554">
        <v>0</v>
      </c>
    </row>
    <row r="25555" spans="1:8" x14ac:dyDescent="0.3">
      <c r="A25555" s="1">
        <v>33954</v>
      </c>
      <c r="B25555">
        <v>15251.6183673878</v>
      </c>
      <c r="C25555">
        <v>6033.8097030196004</v>
      </c>
      <c r="D25555">
        <v>10</v>
      </c>
      <c r="E25555">
        <v>-217.33737429426</v>
      </c>
      <c r="F25555">
        <v>1191.66989380924</v>
      </c>
      <c r="G25555">
        <v>4.8580999374389604</v>
      </c>
      <c r="H25555">
        <v>0</v>
      </c>
    </row>
    <row r="25556" spans="1:8" x14ac:dyDescent="0.3">
      <c r="A25556" s="1">
        <v>33955</v>
      </c>
      <c r="B25556">
        <v>15271.697301055099</v>
      </c>
      <c r="C25556">
        <v>6033.8097030196004</v>
      </c>
      <c r="D25556">
        <v>10</v>
      </c>
      <c r="E25556">
        <v>-217.33737429426</v>
      </c>
      <c r="F25556">
        <v>1193.1592302934</v>
      </c>
      <c r="G25556">
        <v>4.87039995193481</v>
      </c>
      <c r="H25556">
        <v>0</v>
      </c>
    </row>
    <row r="25557" spans="1:8" x14ac:dyDescent="0.3">
      <c r="A25557" s="1">
        <v>33956</v>
      </c>
      <c r="B25557">
        <v>15295.0892096768</v>
      </c>
      <c r="C25557">
        <v>6033.8097030196004</v>
      </c>
      <c r="D25557">
        <v>10</v>
      </c>
      <c r="E25557">
        <v>-217.33737429426</v>
      </c>
      <c r="F25557">
        <v>1195.00920121987</v>
      </c>
      <c r="G25557">
        <v>5.7165999412536603</v>
      </c>
      <c r="H25557">
        <v>0</v>
      </c>
    </row>
    <row r="25558" spans="1:8" x14ac:dyDescent="0.3">
      <c r="A25558" s="1">
        <v>33957</v>
      </c>
      <c r="B25558">
        <v>15323.0244237113</v>
      </c>
      <c r="C25558">
        <v>6033.8097030196004</v>
      </c>
      <c r="D25558">
        <v>10</v>
      </c>
      <c r="E25558">
        <v>-217.33737429426</v>
      </c>
      <c r="F25558">
        <v>1197.31919576981</v>
      </c>
      <c r="G25558">
        <v>6.5395998954772896</v>
      </c>
      <c r="H25558">
        <v>0</v>
      </c>
    </row>
    <row r="25559" spans="1:8" x14ac:dyDescent="0.3">
      <c r="A25559" s="1">
        <v>33958</v>
      </c>
      <c r="B25559">
        <v>15357.129742433301</v>
      </c>
      <c r="C25559">
        <v>6033.8097030196004</v>
      </c>
      <c r="D25559">
        <v>10</v>
      </c>
      <c r="E25559">
        <v>-217.33737429426</v>
      </c>
      <c r="F25559">
        <v>1200.2273787300601</v>
      </c>
      <c r="G25559">
        <v>7.1598000526428196</v>
      </c>
      <c r="H25559">
        <v>0</v>
      </c>
    </row>
    <row r="25560" spans="1:8" x14ac:dyDescent="0.3">
      <c r="A25560" s="1">
        <v>33959</v>
      </c>
      <c r="B25560">
        <v>15399.6469019411</v>
      </c>
      <c r="C25560">
        <v>6033.8097030196004</v>
      </c>
      <c r="D25560">
        <v>10</v>
      </c>
      <c r="E25560">
        <v>-217.33737429426</v>
      </c>
      <c r="F25560">
        <v>1203.9297030959201</v>
      </c>
      <c r="G25560">
        <v>7.5009002685546804</v>
      </c>
      <c r="H25560">
        <v>0</v>
      </c>
    </row>
    <row r="25561" spans="1:8" x14ac:dyDescent="0.3">
      <c r="A25561" s="1">
        <v>33960</v>
      </c>
      <c r="B25561">
        <v>15453.781689874</v>
      </c>
      <c r="C25561">
        <v>6033.8097030196004</v>
      </c>
      <c r="D25561">
        <v>10</v>
      </c>
      <c r="E25561">
        <v>-217.33737429426</v>
      </c>
      <c r="F25561">
        <v>1208.7109931539901</v>
      </c>
      <c r="G25561">
        <v>7.5349001884460396</v>
      </c>
      <c r="H25561">
        <v>0</v>
      </c>
    </row>
    <row r="25562" spans="1:8" x14ac:dyDescent="0.3">
      <c r="A25562" s="1">
        <v>33961</v>
      </c>
      <c r="B25562">
        <v>15524.2897590127</v>
      </c>
      <c r="C25562">
        <v>6033.8097030196004</v>
      </c>
      <c r="D25562">
        <v>10</v>
      </c>
      <c r="E25562">
        <v>-217.33737429426</v>
      </c>
      <c r="F25562">
        <v>1214.9976265550099</v>
      </c>
      <c r="G25562">
        <v>7.5996999740600497</v>
      </c>
      <c r="H25562">
        <v>0</v>
      </c>
    </row>
    <row r="25563" spans="1:8" x14ac:dyDescent="0.3">
      <c r="A25563" s="1">
        <v>33962</v>
      </c>
      <c r="B25563">
        <v>15618.5088847439</v>
      </c>
      <c r="C25563">
        <v>6033.8097030196004</v>
      </c>
      <c r="D25563">
        <v>10</v>
      </c>
      <c r="E25563">
        <v>-217.33737429426</v>
      </c>
      <c r="F25563">
        <v>1223.4507650569401</v>
      </c>
      <c r="G25563">
        <v>7.3274002075195304</v>
      </c>
      <c r="H25563">
        <v>0</v>
      </c>
    </row>
    <row r="25564" spans="1:8" x14ac:dyDescent="0.3">
      <c r="A25564" s="1">
        <v>33963</v>
      </c>
      <c r="B25564">
        <v>15748.2792037002</v>
      </c>
      <c r="C25564">
        <v>6033.8097030196004</v>
      </c>
      <c r="D25564">
        <v>10</v>
      </c>
      <c r="E25564">
        <v>-217.33737429426</v>
      </c>
      <c r="F25564">
        <v>1235.1400980097601</v>
      </c>
      <c r="G25564">
        <v>6.7973003387451101</v>
      </c>
      <c r="H25564">
        <v>0</v>
      </c>
    </row>
    <row r="25565" spans="1:8" x14ac:dyDescent="0.3">
      <c r="A25565" s="1">
        <v>33964</v>
      </c>
      <c r="B25565">
        <v>15933.7501724836</v>
      </c>
      <c r="C25565">
        <v>6033.8097030196004</v>
      </c>
      <c r="D25565">
        <v>10</v>
      </c>
      <c r="E25565">
        <v>-217.33737429426</v>
      </c>
      <c r="F25565">
        <v>1251.88854807385</v>
      </c>
      <c r="G25565">
        <v>6.2884001731872496</v>
      </c>
      <c r="H25565">
        <v>0</v>
      </c>
    </row>
    <row r="25566" spans="1:8" x14ac:dyDescent="0.3">
      <c r="A25566" s="1">
        <v>33965</v>
      </c>
      <c r="B25566">
        <v>16211.538220669199</v>
      </c>
      <c r="C25566">
        <v>6033.8097030196004</v>
      </c>
      <c r="D25566">
        <v>10</v>
      </c>
      <c r="E25566">
        <v>-217.33737429426</v>
      </c>
      <c r="F25566">
        <v>1277.01112505421</v>
      </c>
      <c r="G25566">
        <v>5.45169973373413</v>
      </c>
      <c r="H25566">
        <v>0</v>
      </c>
    </row>
    <row r="25567" spans="1:8" x14ac:dyDescent="0.3">
      <c r="A25567" s="1">
        <v>33966</v>
      </c>
      <c r="B25567">
        <v>16654.0107919615</v>
      </c>
      <c r="C25567">
        <v>6033.8097030196004</v>
      </c>
      <c r="D25567">
        <v>10</v>
      </c>
      <c r="E25567">
        <v>-217.33737429426</v>
      </c>
      <c r="F25567">
        <v>1317.06169846122</v>
      </c>
      <c r="G25567">
        <v>4.61229991912841</v>
      </c>
      <c r="H25567">
        <v>0</v>
      </c>
    </row>
    <row r="25568" spans="1:8" x14ac:dyDescent="0.3">
      <c r="A25568" s="1">
        <v>33967</v>
      </c>
      <c r="B25568">
        <v>17421.147391716298</v>
      </c>
      <c r="C25568">
        <v>6033.8097030196004</v>
      </c>
      <c r="D25568">
        <v>10</v>
      </c>
      <c r="E25568">
        <v>-217.33737429426</v>
      </c>
      <c r="F25568">
        <v>1386.53080066643</v>
      </c>
      <c r="G25568">
        <v>4.1359000205993599</v>
      </c>
      <c r="H25568">
        <v>0</v>
      </c>
    </row>
    <row r="25569" spans="1:8" x14ac:dyDescent="0.3">
      <c r="A25569" s="1">
        <v>33968</v>
      </c>
      <c r="B25569">
        <v>18927.2814570427</v>
      </c>
      <c r="C25569">
        <v>6033.8097030196004</v>
      </c>
      <c r="D25569">
        <v>10</v>
      </c>
      <c r="E25569">
        <v>-217.33737429426</v>
      </c>
      <c r="F25569">
        <v>1522.9500036557499</v>
      </c>
      <c r="G25569">
        <v>3.7394001483917201</v>
      </c>
      <c r="H25569">
        <v>0</v>
      </c>
    </row>
    <row r="25570" spans="1:8" x14ac:dyDescent="0.3">
      <c r="A25570" s="1">
        <v>33969</v>
      </c>
      <c r="B25570">
        <v>22542.143403782698</v>
      </c>
      <c r="C25570">
        <v>6033.8097030196004</v>
      </c>
      <c r="D25570">
        <v>10</v>
      </c>
      <c r="E25570">
        <v>-217.33737429426</v>
      </c>
      <c r="F25570">
        <v>1850.3963486600501</v>
      </c>
      <c r="G25570">
        <v>3.3164000511169398</v>
      </c>
      <c r="H25570">
        <v>0</v>
      </c>
    </row>
    <row r="25571" spans="1:8" x14ac:dyDescent="0.3">
      <c r="A25571" s="1">
        <v>33970</v>
      </c>
      <c r="B25571">
        <v>50781.6287360348</v>
      </c>
      <c r="C25571">
        <v>8103.5276049877502</v>
      </c>
      <c r="D25571">
        <v>0</v>
      </c>
      <c r="E25571">
        <v>-3217.8013822736698</v>
      </c>
      <c r="F25571">
        <v>3005.5268738527702</v>
      </c>
      <c r="G25571">
        <v>3.6926999092102002</v>
      </c>
      <c r="H25571">
        <v>1</v>
      </c>
    </row>
    <row r="25572" spans="1:8" x14ac:dyDescent="0.3">
      <c r="A25572" s="1">
        <v>33971</v>
      </c>
      <c r="B25572">
        <v>63533.406550093103</v>
      </c>
      <c r="C25572">
        <v>8103.5276049877502</v>
      </c>
      <c r="D25572">
        <v>0</v>
      </c>
      <c r="E25572">
        <v>-3217.8013822736698</v>
      </c>
      <c r="F25572">
        <v>4160.6532067713497</v>
      </c>
      <c r="G25572">
        <v>4.4113998413085902</v>
      </c>
      <c r="H25572">
        <v>1</v>
      </c>
    </row>
    <row r="25573" spans="1:8" x14ac:dyDescent="0.3">
      <c r="A25573" s="1">
        <v>33972</v>
      </c>
      <c r="B25573">
        <v>67148.108516959299</v>
      </c>
      <c r="C25573">
        <v>8103.5276049877502</v>
      </c>
      <c r="D25573">
        <v>0</v>
      </c>
      <c r="E25573">
        <v>-3217.8013822736698</v>
      </c>
      <c r="F25573">
        <v>4488.0862331385597</v>
      </c>
      <c r="G25573">
        <v>5.18300008773803</v>
      </c>
      <c r="H25573">
        <v>1</v>
      </c>
    </row>
    <row r="25574" spans="1:8" x14ac:dyDescent="0.3">
      <c r="A25574" s="1">
        <v>33973</v>
      </c>
      <c r="B25574">
        <v>68653.957891529295</v>
      </c>
      <c r="C25574">
        <v>8103.5276049877502</v>
      </c>
      <c r="D25574">
        <v>0</v>
      </c>
      <c r="E25574">
        <v>-3217.8013822736698</v>
      </c>
      <c r="F25574">
        <v>4624.4817350661497</v>
      </c>
      <c r="G25574">
        <v>5.9432997703552202</v>
      </c>
      <c r="H25574">
        <v>1</v>
      </c>
    </row>
    <row r="25575" spans="1:8" x14ac:dyDescent="0.3">
      <c r="A25575" s="1">
        <v>33974</v>
      </c>
      <c r="B25575">
        <v>69420.6673143566</v>
      </c>
      <c r="C25575">
        <v>8103.5276049877502</v>
      </c>
      <c r="D25575">
        <v>0</v>
      </c>
      <c r="E25575">
        <v>-3217.8013822736698</v>
      </c>
      <c r="F25575">
        <v>4693.9152739574602</v>
      </c>
      <c r="G25575">
        <v>6.8010997772216797</v>
      </c>
      <c r="H25575">
        <v>1</v>
      </c>
    </row>
    <row r="25576" spans="1:8" x14ac:dyDescent="0.3">
      <c r="A25576" s="1">
        <v>33975</v>
      </c>
      <c r="B25576">
        <v>69862.549163683405</v>
      </c>
      <c r="C25576">
        <v>8103.5276049877502</v>
      </c>
      <c r="D25576">
        <v>0</v>
      </c>
      <c r="E25576">
        <v>-3217.8013822736698</v>
      </c>
      <c r="F25576">
        <v>4733.9166686066001</v>
      </c>
      <c r="G25576">
        <v>7.5608000755309996</v>
      </c>
      <c r="H25576">
        <v>1</v>
      </c>
    </row>
    <row r="25577" spans="1:8" x14ac:dyDescent="0.3">
      <c r="A25577" s="1">
        <v>33976</v>
      </c>
      <c r="B25577">
        <v>70139.557846709897</v>
      </c>
      <c r="C25577">
        <v>8103.5276049877502</v>
      </c>
      <c r="D25577">
        <v>0</v>
      </c>
      <c r="E25577">
        <v>-3217.8013822736698</v>
      </c>
      <c r="F25577">
        <v>4758.9743619146302</v>
      </c>
      <c r="G25577">
        <v>8.0178003311157209</v>
      </c>
      <c r="H25577">
        <v>1</v>
      </c>
    </row>
    <row r="25578" spans="1:8" x14ac:dyDescent="0.3">
      <c r="A25578" s="1">
        <v>33977</v>
      </c>
      <c r="B25578">
        <v>70324.030703006603</v>
      </c>
      <c r="C25578">
        <v>8103.5276049877502</v>
      </c>
      <c r="D25578">
        <v>0</v>
      </c>
      <c r="E25578">
        <v>-3217.8013822736698</v>
      </c>
      <c r="F25578">
        <v>4775.6397171639601</v>
      </c>
      <c r="G25578">
        <v>8.1471004486083896</v>
      </c>
      <c r="H25578">
        <v>1</v>
      </c>
    </row>
    <row r="25579" spans="1:8" x14ac:dyDescent="0.3">
      <c r="A25579" s="1">
        <v>33978</v>
      </c>
      <c r="B25579">
        <v>70452.547804265705</v>
      </c>
      <c r="C25579">
        <v>8103.5276049877502</v>
      </c>
      <c r="D25579">
        <v>0</v>
      </c>
      <c r="E25579">
        <v>-3217.8013822736698</v>
      </c>
      <c r="F25579">
        <v>4787.22471729477</v>
      </c>
      <c r="G25579">
        <v>8.0398998260497994</v>
      </c>
      <c r="H25579">
        <v>1</v>
      </c>
    </row>
    <row r="25580" spans="1:8" x14ac:dyDescent="0.3">
      <c r="A25580" s="1">
        <v>33979</v>
      </c>
      <c r="B25580">
        <v>70545.214369168505</v>
      </c>
      <c r="C25580">
        <v>8103.5276049877502</v>
      </c>
      <c r="D25580">
        <v>0</v>
      </c>
      <c r="E25580">
        <v>-3217.8013822736698</v>
      </c>
      <c r="F25580">
        <v>4795.54860207413</v>
      </c>
      <c r="G25580">
        <v>7.4365997314453098</v>
      </c>
      <c r="H25580">
        <v>1</v>
      </c>
    </row>
    <row r="25581" spans="1:8" x14ac:dyDescent="0.3">
      <c r="A25581" s="1">
        <v>33980</v>
      </c>
      <c r="B25581">
        <v>70613.816274430705</v>
      </c>
      <c r="C25581">
        <v>8103.5276049877502</v>
      </c>
      <c r="D25581">
        <v>0</v>
      </c>
      <c r="E25581">
        <v>-3217.8013822736698</v>
      </c>
      <c r="F25581">
        <v>4801.6765436079004</v>
      </c>
      <c r="G25581">
        <v>6.4044003486633301</v>
      </c>
      <c r="H25581">
        <v>1</v>
      </c>
    </row>
    <row r="25582" spans="1:8" x14ac:dyDescent="0.3">
      <c r="A25582" s="1">
        <v>33981</v>
      </c>
      <c r="B25582">
        <v>70665.624160199703</v>
      </c>
      <c r="C25582">
        <v>8103.5276049877502</v>
      </c>
      <c r="D25582">
        <v>0</v>
      </c>
      <c r="E25582">
        <v>-3217.8013822736698</v>
      </c>
      <c r="F25582">
        <v>4806.2641145141997</v>
      </c>
      <c r="G25582">
        <v>5.63819980621337</v>
      </c>
      <c r="H25582">
        <v>1</v>
      </c>
    </row>
    <row r="25583" spans="1:8" x14ac:dyDescent="0.3">
      <c r="A25583" s="1">
        <v>33982</v>
      </c>
      <c r="B25583">
        <v>70705.309820608003</v>
      </c>
      <c r="C25583">
        <v>8103.5276049877502</v>
      </c>
      <c r="D25583">
        <v>0</v>
      </c>
      <c r="E25583">
        <v>-3217.8013822736698</v>
      </c>
      <c r="F25583">
        <v>4809.7307110474403</v>
      </c>
      <c r="G25583">
        <v>5.1461997032165501</v>
      </c>
      <c r="H25583">
        <v>1</v>
      </c>
    </row>
    <row r="25584" spans="1:8" x14ac:dyDescent="0.3">
      <c r="A25584" s="1">
        <v>33983</v>
      </c>
      <c r="B25584">
        <v>70735.973201357701</v>
      </c>
      <c r="C25584">
        <v>8103.5276049877502</v>
      </c>
      <c r="D25584">
        <v>0</v>
      </c>
      <c r="E25584">
        <v>-3217.8013822736698</v>
      </c>
      <c r="F25584">
        <v>4812.3523459461503</v>
      </c>
      <c r="G25584">
        <v>4.9837999343871999</v>
      </c>
      <c r="H25584">
        <v>1</v>
      </c>
    </row>
    <row r="25585" spans="1:8" x14ac:dyDescent="0.3">
      <c r="A25585" s="1">
        <v>33984</v>
      </c>
      <c r="B25585">
        <v>70759.720917113504</v>
      </c>
      <c r="C25585">
        <v>8103.5276049877502</v>
      </c>
      <c r="D25585">
        <v>0</v>
      </c>
      <c r="E25585">
        <v>-3217.8013822736698</v>
      </c>
      <c r="F25585">
        <v>4814.3137230822704</v>
      </c>
      <c r="G25585">
        <v>5.4890003204345703</v>
      </c>
      <c r="H25585">
        <v>1</v>
      </c>
    </row>
    <row r="25586" spans="1:8" x14ac:dyDescent="0.3">
      <c r="A25586" s="1">
        <v>33985</v>
      </c>
      <c r="B25586">
        <v>70778.005080231</v>
      </c>
      <c r="C25586">
        <v>8103.5276049877502</v>
      </c>
      <c r="D25586">
        <v>0</v>
      </c>
      <c r="E25586">
        <v>-3217.8013822736698</v>
      </c>
      <c r="F25586">
        <v>4815.7384642152701</v>
      </c>
      <c r="G25586">
        <v>5.9715003967285103</v>
      </c>
      <c r="H25586">
        <v>1</v>
      </c>
    </row>
    <row r="25587" spans="1:8" x14ac:dyDescent="0.3">
      <c r="A25587" s="1">
        <v>33986</v>
      </c>
      <c r="B25587">
        <v>70791.827006259497</v>
      </c>
      <c r="C25587">
        <v>8103.5276049877502</v>
      </c>
      <c r="D25587">
        <v>0</v>
      </c>
      <c r="E25587">
        <v>-3217.8013822736698</v>
      </c>
      <c r="F25587">
        <v>4816.7068925876802</v>
      </c>
      <c r="G25587">
        <v>6.3850002288818297</v>
      </c>
      <c r="H25587">
        <v>1</v>
      </c>
    </row>
    <row r="25588" spans="1:8" x14ac:dyDescent="0.3">
      <c r="A25588" s="1">
        <v>33987</v>
      </c>
      <c r="B25588">
        <v>70801.860350753093</v>
      </c>
      <c r="C25588">
        <v>8103.5276049877502</v>
      </c>
      <c r="D25588">
        <v>0</v>
      </c>
      <c r="E25588">
        <v>-3217.8013822736698</v>
      </c>
      <c r="F25588">
        <v>4817.2662076383103</v>
      </c>
      <c r="G25588">
        <v>6.6928000450134197</v>
      </c>
      <c r="H25588">
        <v>1</v>
      </c>
    </row>
    <row r="25589" spans="1:8" x14ac:dyDescent="0.3">
      <c r="A25589" s="1">
        <v>33988</v>
      </c>
      <c r="B25589">
        <v>70808.522572862901</v>
      </c>
      <c r="C25589">
        <v>8103.5276049877502</v>
      </c>
      <c r="D25589">
        <v>0</v>
      </c>
      <c r="E25589">
        <v>-3217.8013822736698</v>
      </c>
      <c r="F25589">
        <v>4817.4354920736296</v>
      </c>
      <c r="G25589">
        <v>6.8420000076293901</v>
      </c>
      <c r="H25589">
        <v>1</v>
      </c>
    </row>
    <row r="25590" spans="1:8" x14ac:dyDescent="0.3">
      <c r="A25590" s="1">
        <v>33989</v>
      </c>
      <c r="B25590">
        <v>70812.009218014195</v>
      </c>
      <c r="C25590">
        <v>8103.5276049877502</v>
      </c>
      <c r="D25590">
        <v>0</v>
      </c>
      <c r="E25590">
        <v>-3217.8013822736698</v>
      </c>
      <c r="F25590">
        <v>4817.2065666954904</v>
      </c>
      <c r="G25590">
        <v>6.9981002807617099</v>
      </c>
      <c r="H25590">
        <v>1</v>
      </c>
    </row>
    <row r="25591" spans="1:8" x14ac:dyDescent="0.3">
      <c r="A25591" s="1">
        <v>33990</v>
      </c>
      <c r="B25591">
        <v>70812.295984720404</v>
      </c>
      <c r="C25591">
        <v>8103.5276049877502</v>
      </c>
      <c r="D25591">
        <v>0</v>
      </c>
      <c r="E25591">
        <v>-3217.8013822736698</v>
      </c>
      <c r="F25591">
        <v>4816.5406241703804</v>
      </c>
      <c r="G25591">
        <v>6.9640998840331996</v>
      </c>
      <c r="H25591">
        <v>1</v>
      </c>
    </row>
    <row r="25592" spans="1:8" x14ac:dyDescent="0.3">
      <c r="A25592" s="1">
        <v>33991</v>
      </c>
      <c r="B25592">
        <v>70809.105014927394</v>
      </c>
      <c r="C25592">
        <v>8103.5276049877502</v>
      </c>
      <c r="D25592">
        <v>0</v>
      </c>
      <c r="E25592">
        <v>-3217.8013822736698</v>
      </c>
      <c r="F25592">
        <v>4815.3593803355097</v>
      </c>
      <c r="G25592">
        <v>6.6499004364013601</v>
      </c>
      <c r="H25592">
        <v>1</v>
      </c>
    </row>
    <row r="25593" spans="1:8" x14ac:dyDescent="0.3">
      <c r="A25593" s="1">
        <v>33992</v>
      </c>
      <c r="B25593">
        <v>70801.820611291798</v>
      </c>
      <c r="C25593">
        <v>8103.5276049877502</v>
      </c>
      <c r="D25593">
        <v>0</v>
      </c>
      <c r="E25593">
        <v>-3217.8013822736698</v>
      </c>
      <c r="F25593">
        <v>4813.5276279274904</v>
      </c>
      <c r="G25593">
        <v>6.3056001663207999</v>
      </c>
      <c r="H25593">
        <v>1</v>
      </c>
    </row>
    <row r="25594" spans="1:8" x14ac:dyDescent="0.3">
      <c r="A25594" s="1">
        <v>33993</v>
      </c>
      <c r="B25594">
        <v>70789.319589894105</v>
      </c>
      <c r="C25594">
        <v>8103.5276049877502</v>
      </c>
      <c r="D25594">
        <v>0</v>
      </c>
      <c r="E25594">
        <v>-3217.8013822736698</v>
      </c>
      <c r="F25594">
        <v>4810.8205136806801</v>
      </c>
      <c r="G25594">
        <v>5.7073998451232901</v>
      </c>
      <c r="H25594">
        <v>1</v>
      </c>
    </row>
    <row r="25595" spans="1:8" x14ac:dyDescent="0.3">
      <c r="A25595" s="1">
        <v>33994</v>
      </c>
      <c r="B25595">
        <v>70769.639182038707</v>
      </c>
      <c r="C25595">
        <v>8103.5276049877502</v>
      </c>
      <c r="D25595">
        <v>0</v>
      </c>
      <c r="E25595">
        <v>-3217.8013822736698</v>
      </c>
      <c r="F25595">
        <v>4806.8611180881899</v>
      </c>
      <c r="G25595">
        <v>4.9640998840331996</v>
      </c>
      <c r="H25595">
        <v>1</v>
      </c>
    </row>
    <row r="25596" spans="1:8" x14ac:dyDescent="0.3">
      <c r="A25596" s="1">
        <v>33995</v>
      </c>
      <c r="B25596">
        <v>70739.305349251605</v>
      </c>
      <c r="C25596">
        <v>8103.5276049877502</v>
      </c>
      <c r="D25596">
        <v>0</v>
      </c>
      <c r="E25596">
        <v>-3217.8013822736698</v>
      </c>
      <c r="F25596">
        <v>4800.9954591586402</v>
      </c>
      <c r="G25596">
        <v>4.3945002555847097</v>
      </c>
      <c r="H25596">
        <v>1</v>
      </c>
    </row>
    <row r="25597" spans="1:8" x14ac:dyDescent="0.3">
      <c r="A25597" s="1">
        <v>33996</v>
      </c>
      <c r="B25597">
        <v>70691.882428307305</v>
      </c>
      <c r="C25597">
        <v>8103.5276049877502</v>
      </c>
      <c r="D25597">
        <v>0</v>
      </c>
      <c r="E25597">
        <v>-3217.8013822736698</v>
      </c>
      <c r="F25597">
        <v>4792.0236112995899</v>
      </c>
      <c r="G25597">
        <v>3.9851002693176198</v>
      </c>
      <c r="H25597">
        <v>1</v>
      </c>
    </row>
    <row r="25598" spans="1:8" x14ac:dyDescent="0.3">
      <c r="A25598" s="1">
        <v>33997</v>
      </c>
      <c r="B25598">
        <v>70614.535045944896</v>
      </c>
      <c r="C25598">
        <v>8103.5276049877502</v>
      </c>
      <c r="D25598">
        <v>0</v>
      </c>
      <c r="E25598">
        <v>-3217.8013822736698</v>
      </c>
      <c r="F25598">
        <v>4777.5631955127101</v>
      </c>
      <c r="G25598">
        <v>3.5263998508453298</v>
      </c>
      <c r="H25598">
        <v>1</v>
      </c>
    </row>
    <row r="25599" spans="1:8" x14ac:dyDescent="0.3">
      <c r="A25599" s="1">
        <v>33998</v>
      </c>
      <c r="B25599">
        <v>70478.773295480394</v>
      </c>
      <c r="C25599">
        <v>8103.5276049877502</v>
      </c>
      <c r="D25599">
        <v>0</v>
      </c>
      <c r="E25599">
        <v>-3217.8013822736698</v>
      </c>
      <c r="F25599">
        <v>4752.3367827600996</v>
      </c>
      <c r="G25599">
        <v>3.58920001983642</v>
      </c>
      <c r="H25599">
        <v>1</v>
      </c>
    </row>
    <row r="25600" spans="1:8" x14ac:dyDescent="0.3">
      <c r="A25600" s="1">
        <v>33999</v>
      </c>
      <c r="B25600">
        <v>70210.688473295901</v>
      </c>
      <c r="C25600">
        <v>8103.5276049877502</v>
      </c>
      <c r="D25600">
        <v>0</v>
      </c>
      <c r="E25600">
        <v>-3217.8013822736698</v>
      </c>
      <c r="F25600">
        <v>4702.6648176551898</v>
      </c>
      <c r="G25600">
        <v>3.9523000717163002</v>
      </c>
      <c r="H25600">
        <v>1</v>
      </c>
    </row>
    <row r="25601" spans="1:8" x14ac:dyDescent="0.3">
      <c r="A25601" s="1">
        <v>34000</v>
      </c>
      <c r="B25601">
        <v>69565.804160328</v>
      </c>
      <c r="C25601">
        <v>8103.5276049877502</v>
      </c>
      <c r="D25601">
        <v>0</v>
      </c>
      <c r="E25601">
        <v>-3217.8013822736698</v>
      </c>
      <c r="F25601">
        <v>4583.3110178000998</v>
      </c>
      <c r="G25601">
        <v>4.4429998397827104</v>
      </c>
      <c r="H25601">
        <v>1</v>
      </c>
    </row>
    <row r="25602" spans="1:8" x14ac:dyDescent="0.3">
      <c r="A25602" s="1">
        <v>34001</v>
      </c>
      <c r="B25602">
        <v>63799.717286787498</v>
      </c>
      <c r="C25602">
        <v>7525.0240992739</v>
      </c>
      <c r="D25602">
        <v>0</v>
      </c>
      <c r="E25602">
        <v>-1974.4645764890299</v>
      </c>
      <c r="F25602">
        <v>4162.1431628196196</v>
      </c>
      <c r="G25602">
        <v>5.1045999526977504</v>
      </c>
      <c r="H25602">
        <v>1</v>
      </c>
    </row>
    <row r="25603" spans="1:8" x14ac:dyDescent="0.3">
      <c r="A25603" s="1">
        <v>34002</v>
      </c>
      <c r="B25603">
        <v>61648.387923793402</v>
      </c>
      <c r="C25603">
        <v>7525.0240992739</v>
      </c>
      <c r="D25603">
        <v>0</v>
      </c>
      <c r="E25603">
        <v>-1974.4645764890299</v>
      </c>
      <c r="F25603">
        <v>3764.1125604772801</v>
      </c>
      <c r="G25603">
        <v>5.8951001167297301</v>
      </c>
      <c r="H25603">
        <v>1</v>
      </c>
    </row>
    <row r="25604" spans="1:8" x14ac:dyDescent="0.3">
      <c r="A25604" s="1">
        <v>34003</v>
      </c>
      <c r="B25604">
        <v>61092.064435428802</v>
      </c>
      <c r="C25604">
        <v>7525.0240992739</v>
      </c>
      <c r="D25604">
        <v>0</v>
      </c>
      <c r="E25604">
        <v>-1974.4645764890299</v>
      </c>
      <c r="F25604">
        <v>3661.1757660379199</v>
      </c>
      <c r="G25604">
        <v>6.68770027160644</v>
      </c>
      <c r="H25604">
        <v>1</v>
      </c>
    </row>
    <row r="25605" spans="1:8" x14ac:dyDescent="0.3">
      <c r="A25605" s="1">
        <v>34004</v>
      </c>
      <c r="B25605">
        <v>60869.833898559998</v>
      </c>
      <c r="C25605">
        <v>7525.0240992739</v>
      </c>
      <c r="D25605">
        <v>0</v>
      </c>
      <c r="E25605">
        <v>-1974.4645764890299</v>
      </c>
      <c r="F25605">
        <v>3620.0442389265199</v>
      </c>
      <c r="G25605">
        <v>7.3004999160766602</v>
      </c>
      <c r="H25605">
        <v>1</v>
      </c>
    </row>
    <row r="25606" spans="1:8" x14ac:dyDescent="0.3">
      <c r="A25606" s="1">
        <v>34005</v>
      </c>
      <c r="B25606">
        <v>60759.476161969797</v>
      </c>
      <c r="C25606">
        <v>7525.0240992739</v>
      </c>
      <c r="D25606">
        <v>0</v>
      </c>
      <c r="E25606">
        <v>-1974.4645764890299</v>
      </c>
      <c r="F25606">
        <v>3599.60284422629</v>
      </c>
      <c r="G25606">
        <v>7.6997003555297798</v>
      </c>
      <c r="H25606">
        <v>1</v>
      </c>
    </row>
    <row r="25607" spans="1:8" x14ac:dyDescent="0.3">
      <c r="A25607" s="1">
        <v>34006</v>
      </c>
      <c r="B25607">
        <v>60696.983888752802</v>
      </c>
      <c r="C25607">
        <v>7525.0240992739</v>
      </c>
      <c r="D25607">
        <v>0</v>
      </c>
      <c r="E25607">
        <v>-1974.4645764890299</v>
      </c>
      <c r="F25607">
        <v>3588.00793634917</v>
      </c>
      <c r="G25607">
        <v>7.7924003601074201</v>
      </c>
      <c r="H25607">
        <v>1</v>
      </c>
    </row>
    <row r="25608" spans="1:8" x14ac:dyDescent="0.3">
      <c r="A25608" s="1">
        <v>34007</v>
      </c>
      <c r="B25608">
        <v>60658.372739093204</v>
      </c>
      <c r="C25608">
        <v>7525.0240992739</v>
      </c>
      <c r="D25608">
        <v>0</v>
      </c>
      <c r="E25608">
        <v>-1974.4645764890299</v>
      </c>
      <c r="F25608">
        <v>3580.82042683996</v>
      </c>
      <c r="G25608">
        <v>7.3933000564575098</v>
      </c>
      <c r="H25608">
        <v>1</v>
      </c>
    </row>
    <row r="25609" spans="1:8" x14ac:dyDescent="0.3">
      <c r="A25609" s="1">
        <v>34008</v>
      </c>
      <c r="B25609">
        <v>60633.017635372002</v>
      </c>
      <c r="C25609">
        <v>7525.0240992739</v>
      </c>
      <c r="D25609">
        <v>0</v>
      </c>
      <c r="E25609">
        <v>-1974.4645764890299</v>
      </c>
      <c r="F25609">
        <v>3576.0725175264902</v>
      </c>
      <c r="G25609">
        <v>6.6518001556396396</v>
      </c>
      <c r="H25609">
        <v>1</v>
      </c>
    </row>
    <row r="25610" spans="1:8" x14ac:dyDescent="0.3">
      <c r="A25610" s="1">
        <v>34009</v>
      </c>
      <c r="B25610">
        <v>60615.629759335498</v>
      </c>
      <c r="C25610">
        <v>7525.0240992739</v>
      </c>
      <c r="D25610">
        <v>0</v>
      </c>
      <c r="E25610">
        <v>-1974.4645764890299</v>
      </c>
      <c r="F25610">
        <v>3572.7832192613801</v>
      </c>
      <c r="G25610">
        <v>5.8727002143859801</v>
      </c>
      <c r="H25610">
        <v>1</v>
      </c>
    </row>
    <row r="25611" spans="1:8" x14ac:dyDescent="0.3">
      <c r="A25611" s="1">
        <v>34010</v>
      </c>
      <c r="B25611">
        <v>60603.341667031898</v>
      </c>
      <c r="C25611">
        <v>7525.0240992739</v>
      </c>
      <c r="D25611">
        <v>0</v>
      </c>
      <c r="E25611">
        <v>-1974.4645764890299</v>
      </c>
      <c r="F25611">
        <v>3570.4189108892601</v>
      </c>
      <c r="G25611">
        <v>5.4217000007629297</v>
      </c>
      <c r="H25611">
        <v>1</v>
      </c>
    </row>
    <row r="25612" spans="1:8" x14ac:dyDescent="0.3">
      <c r="A25612" s="1">
        <v>34011</v>
      </c>
      <c r="B25612">
        <v>60594.495847013903</v>
      </c>
      <c r="C25612">
        <v>7525.0240992739</v>
      </c>
      <c r="D25612">
        <v>0</v>
      </c>
      <c r="E25612">
        <v>-1974.4645764890299</v>
      </c>
      <c r="F25612">
        <v>3568.66900727026</v>
      </c>
      <c r="G25612">
        <v>5.5722999572753897</v>
      </c>
      <c r="H25612">
        <v>1</v>
      </c>
    </row>
    <row r="25613" spans="1:8" x14ac:dyDescent="0.3">
      <c r="A25613" s="1">
        <v>34012</v>
      </c>
      <c r="B25613">
        <v>60588.087842293498</v>
      </c>
      <c r="C25613">
        <v>7525.0240992739</v>
      </c>
      <c r="D25613">
        <v>0</v>
      </c>
      <c r="E25613">
        <v>-1974.4645764890299</v>
      </c>
      <c r="F25613">
        <v>3567.3426543176402</v>
      </c>
      <c r="G25613">
        <v>5.6718001365661603</v>
      </c>
      <c r="H25613">
        <v>1</v>
      </c>
    </row>
    <row r="25614" spans="1:8" x14ac:dyDescent="0.3">
      <c r="A25614" s="1">
        <v>34013</v>
      </c>
      <c r="B25614">
        <v>60583.489742480597</v>
      </c>
      <c r="C25614">
        <v>7525.0240992739</v>
      </c>
      <c r="D25614">
        <v>0</v>
      </c>
      <c r="E25614">
        <v>-1974.4645764890299</v>
      </c>
      <c r="F25614">
        <v>3566.31718330892</v>
      </c>
      <c r="G25614">
        <v>5.6582999229431099</v>
      </c>
      <c r="H25614">
        <v>1</v>
      </c>
    </row>
    <row r="25615" spans="1:8" x14ac:dyDescent="0.3">
      <c r="A25615" s="1">
        <v>34014</v>
      </c>
      <c r="B25615">
        <v>60580.304815358402</v>
      </c>
      <c r="C25615">
        <v>7525.0240992739</v>
      </c>
      <c r="D25615">
        <v>0</v>
      </c>
      <c r="E25615">
        <v>-1974.4645764890299</v>
      </c>
      <c r="F25615">
        <v>3565.5106576579801</v>
      </c>
      <c r="G25615">
        <v>5.6466002464294398</v>
      </c>
      <c r="H25615">
        <v>1</v>
      </c>
    </row>
    <row r="25616" spans="1:8" x14ac:dyDescent="0.3">
      <c r="A25616" s="1">
        <v>34015</v>
      </c>
      <c r="B25616">
        <v>60578.2884456721</v>
      </c>
      <c r="C25616">
        <v>7525.0240992739</v>
      </c>
      <c r="D25616">
        <v>0</v>
      </c>
      <c r="E25616">
        <v>-1974.4645764890299</v>
      </c>
      <c r="F25616">
        <v>3564.8664260426499</v>
      </c>
      <c r="G25616">
        <v>5.7302002906799299</v>
      </c>
      <c r="H25616">
        <v>1</v>
      </c>
    </row>
    <row r="25617" spans="1:8" x14ac:dyDescent="0.3">
      <c r="A25617" s="1">
        <v>34016</v>
      </c>
      <c r="B25617">
        <v>60577.305468786901</v>
      </c>
      <c r="C25617">
        <v>7525.0240992739</v>
      </c>
      <c r="D25617">
        <v>0</v>
      </c>
      <c r="E25617">
        <v>-1974.4645764890299</v>
      </c>
      <c r="F25617">
        <v>3564.3439976347099</v>
      </c>
      <c r="G25617">
        <v>5.8329997062683097</v>
      </c>
      <c r="H25617">
        <v>1</v>
      </c>
    </row>
    <row r="25618" spans="1:8" x14ac:dyDescent="0.3">
      <c r="A25618" s="1">
        <v>34017</v>
      </c>
      <c r="B25618">
        <v>60577.309869204299</v>
      </c>
      <c r="C25618">
        <v>7525.0240992739</v>
      </c>
      <c r="D25618">
        <v>0</v>
      </c>
      <c r="E25618">
        <v>-1974.4645764890299</v>
      </c>
      <c r="F25618">
        <v>3563.9133893729199</v>
      </c>
      <c r="G25618">
        <v>6.0076999664306596</v>
      </c>
      <c r="H25618">
        <v>1</v>
      </c>
    </row>
    <row r="25619" spans="1:8" x14ac:dyDescent="0.3">
      <c r="A25619" s="1">
        <v>34018</v>
      </c>
      <c r="B25619">
        <v>60578.341033378398</v>
      </c>
      <c r="C25619">
        <v>7525.0240992739</v>
      </c>
      <c r="D25619">
        <v>0</v>
      </c>
      <c r="E25619">
        <v>-1974.4645764890299</v>
      </c>
      <c r="F25619">
        <v>3563.5514244464298</v>
      </c>
      <c r="G25619">
        <v>6.0759000778198198</v>
      </c>
      <c r="H25619">
        <v>1</v>
      </c>
    </row>
    <row r="25620" spans="1:8" x14ac:dyDescent="0.3">
      <c r="A25620" s="1">
        <v>34019</v>
      </c>
      <c r="B25620">
        <v>60580.536200331597</v>
      </c>
      <c r="C25620">
        <v>7525.0240992739</v>
      </c>
      <c r="D25620">
        <v>0</v>
      </c>
      <c r="E25620">
        <v>-1974.4645764890299</v>
      </c>
      <c r="F25620">
        <v>3563.2391040112202</v>
      </c>
      <c r="G25620">
        <v>5.9397997856140101</v>
      </c>
      <c r="H25620">
        <v>1</v>
      </c>
    </row>
    <row r="25621" spans="1:8" x14ac:dyDescent="0.3">
      <c r="A25621" s="1">
        <v>34020</v>
      </c>
      <c r="B25621">
        <v>60584.164314093803</v>
      </c>
      <c r="C25621">
        <v>7525.0240992739</v>
      </c>
      <c r="D25621">
        <v>0</v>
      </c>
      <c r="E25621">
        <v>-1974.4645764890299</v>
      </c>
      <c r="F25621">
        <v>3562.9594691434399</v>
      </c>
      <c r="G25621">
        <v>5.6765999794006303</v>
      </c>
      <c r="H25621">
        <v>1</v>
      </c>
    </row>
    <row r="25622" spans="1:8" x14ac:dyDescent="0.3">
      <c r="A25622" s="1">
        <v>34021</v>
      </c>
      <c r="B25622">
        <v>60589.6952660514</v>
      </c>
      <c r="C25622">
        <v>7525.0240992739</v>
      </c>
      <c r="D25622">
        <v>0</v>
      </c>
      <c r="E25622">
        <v>-1974.4645764890299</v>
      </c>
      <c r="F25622">
        <v>3562.69544320153</v>
      </c>
      <c r="G25622">
        <v>5.3068003654479901</v>
      </c>
      <c r="H25622">
        <v>1</v>
      </c>
    </row>
    <row r="25623" spans="1:8" x14ac:dyDescent="0.3">
      <c r="A25623" s="1">
        <v>34022</v>
      </c>
      <c r="B25623">
        <v>60597.936571235303</v>
      </c>
      <c r="C25623">
        <v>7525.0240992739</v>
      </c>
      <c r="D25623">
        <v>0</v>
      </c>
      <c r="E25623">
        <v>-1974.4645764890299</v>
      </c>
      <c r="F25623">
        <v>3562.4269870325702</v>
      </c>
      <c r="G25623">
        <v>4.7832002639770499</v>
      </c>
      <c r="H25623">
        <v>1</v>
      </c>
    </row>
    <row r="25624" spans="1:8" x14ac:dyDescent="0.3">
      <c r="A25624" s="1">
        <v>34023</v>
      </c>
      <c r="B25624">
        <v>60610.312365979102</v>
      </c>
      <c r="C25624">
        <v>7525.0240992739</v>
      </c>
      <c r="D25624">
        <v>0</v>
      </c>
      <c r="E25624">
        <v>-1974.4645764890299</v>
      </c>
      <c r="F25624">
        <v>3562.1263164127299</v>
      </c>
      <c r="G25624">
        <v>4.2958002090454102</v>
      </c>
      <c r="H25624">
        <v>1</v>
      </c>
    </row>
    <row r="25625" spans="1:8" x14ac:dyDescent="0.3">
      <c r="A25625" s="1">
        <v>34024</v>
      </c>
      <c r="B25625">
        <v>60629.473290283</v>
      </c>
      <c r="C25625">
        <v>7525.0240992739</v>
      </c>
      <c r="D25625">
        <v>0</v>
      </c>
      <c r="E25625">
        <v>-1974.4645764890299</v>
      </c>
      <c r="F25625">
        <v>3561.7482446108802</v>
      </c>
      <c r="G25625">
        <v>4.0232000350952104</v>
      </c>
      <c r="H25625">
        <v>1</v>
      </c>
    </row>
    <row r="25626" spans="1:8" x14ac:dyDescent="0.3">
      <c r="A25626" s="1">
        <v>34025</v>
      </c>
      <c r="B25626">
        <v>60660.766382346497</v>
      </c>
      <c r="C25626">
        <v>7525.0240992739</v>
      </c>
      <c r="D25626">
        <v>0</v>
      </c>
      <c r="E25626">
        <v>-1974.4645764890299</v>
      </c>
      <c r="F25626">
        <v>3561.2075634375601</v>
      </c>
      <c r="G25626">
        <v>4.1356000900268501</v>
      </c>
      <c r="H25626">
        <v>1</v>
      </c>
    </row>
    <row r="25627" spans="1:8" x14ac:dyDescent="0.3">
      <c r="A25627" s="1">
        <v>34026</v>
      </c>
      <c r="B25627">
        <v>60716.282990990301</v>
      </c>
      <c r="C25627">
        <v>7525.0240992739</v>
      </c>
      <c r="D25627">
        <v>0</v>
      </c>
      <c r="E25627">
        <v>-1974.4645764890299</v>
      </c>
      <c r="F25627">
        <v>3560.3173280368501</v>
      </c>
      <c r="G25627">
        <v>4.2804999351501403</v>
      </c>
      <c r="H25627">
        <v>1</v>
      </c>
    </row>
    <row r="25628" spans="1:8" x14ac:dyDescent="0.3">
      <c r="A25628" s="1">
        <v>34027</v>
      </c>
      <c r="B25628">
        <v>60828.313675514299</v>
      </c>
      <c r="C25628">
        <v>7525.0240992739</v>
      </c>
      <c r="D25628">
        <v>0</v>
      </c>
      <c r="E25628">
        <v>-1974.4645764890299</v>
      </c>
      <c r="F25628">
        <v>3558.58426473176</v>
      </c>
      <c r="G25628">
        <v>4.28890037536621</v>
      </c>
      <c r="H25628">
        <v>1</v>
      </c>
    </row>
    <row r="25629" spans="1:8" x14ac:dyDescent="0.3">
      <c r="A25629" s="1">
        <v>34028</v>
      </c>
      <c r="B25629">
        <v>61108.990633250403</v>
      </c>
      <c r="C25629">
        <v>7525.0240992739</v>
      </c>
      <c r="D25629">
        <v>0</v>
      </c>
      <c r="E25629">
        <v>-1974.4645764890299</v>
      </c>
      <c r="F25629">
        <v>3554.3024433226601</v>
      </c>
      <c r="G25629">
        <v>4.3917999267578098</v>
      </c>
      <c r="H25629">
        <v>1</v>
      </c>
    </row>
    <row r="25630" spans="1:8" x14ac:dyDescent="0.3">
      <c r="A25630" s="1">
        <v>34029</v>
      </c>
      <c r="B25630">
        <v>61257.0733265784</v>
      </c>
      <c r="C25630">
        <v>6365.3303889408098</v>
      </c>
      <c r="D25630">
        <v>0</v>
      </c>
      <c r="E25630">
        <v>-180.46814194153299</v>
      </c>
      <c r="F25630">
        <v>3537.8021541890298</v>
      </c>
      <c r="G25630">
        <v>4.5910000801086399</v>
      </c>
      <c r="H25630">
        <v>1</v>
      </c>
    </row>
    <row r="25631" spans="1:8" x14ac:dyDescent="0.3">
      <c r="A25631" s="1">
        <v>34030</v>
      </c>
      <c r="B25631">
        <v>62405.785405873001</v>
      </c>
      <c r="C25631">
        <v>6365.3303889408098</v>
      </c>
      <c r="D25631">
        <v>0</v>
      </c>
      <c r="E25631">
        <v>-180.46814194153299</v>
      </c>
      <c r="F25631">
        <v>3520.3553597006298</v>
      </c>
      <c r="G25631">
        <v>4.9874997138976997</v>
      </c>
      <c r="H25631">
        <v>1</v>
      </c>
    </row>
    <row r="25632" spans="1:8" x14ac:dyDescent="0.3">
      <c r="A25632" s="1">
        <v>34031</v>
      </c>
      <c r="B25632">
        <v>62731.1943373221</v>
      </c>
      <c r="C25632">
        <v>6365.3303889408098</v>
      </c>
      <c r="D25632">
        <v>0</v>
      </c>
      <c r="E25632">
        <v>-180.46814194153299</v>
      </c>
      <c r="F25632">
        <v>3515.4325383009</v>
      </c>
      <c r="G25632">
        <v>5.5198998451232901</v>
      </c>
      <c r="H25632">
        <v>1</v>
      </c>
    </row>
    <row r="25633" spans="1:8" x14ac:dyDescent="0.3">
      <c r="A25633" s="1">
        <v>34032</v>
      </c>
      <c r="B25633">
        <v>62866.438543524702</v>
      </c>
      <c r="C25633">
        <v>6365.3303889408098</v>
      </c>
      <c r="D25633">
        <v>0</v>
      </c>
      <c r="E25633">
        <v>-180.46814194153299</v>
      </c>
      <c r="F25633">
        <v>3513.4157998293099</v>
      </c>
      <c r="G25633">
        <v>6.11579990386962</v>
      </c>
      <c r="H25633">
        <v>1</v>
      </c>
    </row>
    <row r="25634" spans="1:8" x14ac:dyDescent="0.3">
      <c r="A25634" s="1">
        <v>34033</v>
      </c>
      <c r="B25634">
        <v>62934.887136165104</v>
      </c>
      <c r="C25634">
        <v>6365.3303889408098</v>
      </c>
      <c r="D25634">
        <v>0</v>
      </c>
      <c r="E25634">
        <v>-180.46814194153299</v>
      </c>
      <c r="F25634">
        <v>3512.43305537178</v>
      </c>
      <c r="G25634">
        <v>6.5866003036498997</v>
      </c>
      <c r="H25634">
        <v>1</v>
      </c>
    </row>
    <row r="25635" spans="1:8" x14ac:dyDescent="0.3">
      <c r="A25635" s="1">
        <v>34034</v>
      </c>
      <c r="B25635">
        <v>62973.8340887413</v>
      </c>
      <c r="C25635">
        <v>6365.3303889408098</v>
      </c>
      <c r="D25635">
        <v>0</v>
      </c>
      <c r="E25635">
        <v>-180.46814194153299</v>
      </c>
      <c r="F25635">
        <v>3511.9204828543802</v>
      </c>
      <c r="G25635">
        <v>6.7593002319335902</v>
      </c>
      <c r="H25635">
        <v>1</v>
      </c>
    </row>
    <row r="25636" spans="1:8" x14ac:dyDescent="0.3">
      <c r="A25636" s="1">
        <v>34035</v>
      </c>
      <c r="B25636">
        <v>62997.652816743699</v>
      </c>
      <c r="C25636">
        <v>6365.3303889408098</v>
      </c>
      <c r="D25636">
        <v>0</v>
      </c>
      <c r="E25636">
        <v>-180.46814194153299</v>
      </c>
      <c r="F25636">
        <v>3511.66305691056</v>
      </c>
      <c r="G25636">
        <v>6.5489001274108798</v>
      </c>
      <c r="H25636">
        <v>1</v>
      </c>
    </row>
    <row r="25637" spans="1:8" x14ac:dyDescent="0.3">
      <c r="A25637" s="1">
        <v>34036</v>
      </c>
      <c r="B25637">
        <v>63012.816166317803</v>
      </c>
      <c r="C25637">
        <v>6365.3303889408098</v>
      </c>
      <c r="D25637">
        <v>0</v>
      </c>
      <c r="E25637">
        <v>-180.46814194153299</v>
      </c>
      <c r="F25637">
        <v>3511.5664645832499</v>
      </c>
      <c r="G25637">
        <v>6.2021999359130797</v>
      </c>
      <c r="H25637">
        <v>1</v>
      </c>
    </row>
    <row r="25638" spans="1:8" x14ac:dyDescent="0.3">
      <c r="A25638" s="1">
        <v>34037</v>
      </c>
      <c r="B25638">
        <v>63022.566553983102</v>
      </c>
      <c r="C25638">
        <v>6365.3303889408098</v>
      </c>
      <c r="D25638">
        <v>0</v>
      </c>
      <c r="E25638">
        <v>-180.46814194153299</v>
      </c>
      <c r="F25638">
        <v>3511.5863144339701</v>
      </c>
      <c r="G25638">
        <v>6.0630002021789497</v>
      </c>
      <c r="H25638">
        <v>1</v>
      </c>
    </row>
    <row r="25639" spans="1:8" x14ac:dyDescent="0.3">
      <c r="A25639" s="1">
        <v>34038</v>
      </c>
      <c r="B25639">
        <v>63028.650714368501</v>
      </c>
      <c r="C25639">
        <v>6365.3303889408098</v>
      </c>
      <c r="D25639">
        <v>0</v>
      </c>
      <c r="E25639">
        <v>-180.46814194153299</v>
      </c>
      <c r="F25639">
        <v>3511.7019967737701</v>
      </c>
      <c r="G25639">
        <v>6.2796998023986799</v>
      </c>
      <c r="H25639">
        <v>1</v>
      </c>
    </row>
    <row r="25640" spans="1:8" x14ac:dyDescent="0.3">
      <c r="A25640" s="1">
        <v>34039</v>
      </c>
      <c r="B25640">
        <v>63032.051292541299</v>
      </c>
      <c r="C25640">
        <v>6365.3303889408098</v>
      </c>
      <c r="D25640">
        <v>0</v>
      </c>
      <c r="E25640">
        <v>-180.46814194153299</v>
      </c>
      <c r="F25640">
        <v>3511.9058549763299</v>
      </c>
      <c r="G25640">
        <v>6.5855998992919904</v>
      </c>
      <c r="H25640">
        <v>1</v>
      </c>
    </row>
    <row r="25641" spans="1:8" x14ac:dyDescent="0.3">
      <c r="A25641" s="1">
        <v>34040</v>
      </c>
      <c r="B25641">
        <v>63033.325388414203</v>
      </c>
      <c r="C25641">
        <v>6365.3303889408098</v>
      </c>
      <c r="D25641">
        <v>0</v>
      </c>
      <c r="E25641">
        <v>-180.46814194153299</v>
      </c>
      <c r="F25641">
        <v>3512.19842412655</v>
      </c>
      <c r="G25641">
        <v>6.4207000732421804</v>
      </c>
      <c r="H25641">
        <v>1</v>
      </c>
    </row>
    <row r="25642" spans="1:8" x14ac:dyDescent="0.3">
      <c r="A25642" s="1">
        <v>34041</v>
      </c>
      <c r="B25642">
        <v>63032.771589598102</v>
      </c>
      <c r="C25642">
        <v>6365.3303889408098</v>
      </c>
      <c r="D25642">
        <v>0</v>
      </c>
      <c r="E25642">
        <v>-180.46814194153299</v>
      </c>
      <c r="F25642">
        <v>3512.5864089683801</v>
      </c>
      <c r="G25642">
        <v>5.9688000679016104</v>
      </c>
      <c r="H25642">
        <v>1</v>
      </c>
    </row>
    <row r="25643" spans="1:8" x14ac:dyDescent="0.3">
      <c r="A25643" s="1">
        <v>34042</v>
      </c>
      <c r="B25643">
        <v>63030.514821653996</v>
      </c>
      <c r="C25643">
        <v>6365.3303889408098</v>
      </c>
      <c r="D25643">
        <v>0</v>
      </c>
      <c r="E25643">
        <v>-180.46814194153299</v>
      </c>
      <c r="F25643">
        <v>3513.0820997906299</v>
      </c>
      <c r="G25643">
        <v>5.52140045166015</v>
      </c>
      <c r="H25643">
        <v>1</v>
      </c>
    </row>
    <row r="25644" spans="1:8" x14ac:dyDescent="0.3">
      <c r="A25644" s="1">
        <v>34043</v>
      </c>
      <c r="B25644">
        <v>63026.547826082802</v>
      </c>
      <c r="C25644">
        <v>6365.3303889408098</v>
      </c>
      <c r="D25644">
        <v>0</v>
      </c>
      <c r="E25644">
        <v>-180.46814194153299</v>
      </c>
      <c r="F25644">
        <v>3513.7037202871502</v>
      </c>
      <c r="G25644">
        <v>5.1634001731872496</v>
      </c>
      <c r="H25644">
        <v>1</v>
      </c>
    </row>
    <row r="25645" spans="1:8" x14ac:dyDescent="0.3">
      <c r="A25645" s="1">
        <v>34044</v>
      </c>
      <c r="B25645">
        <v>63020.746685354497</v>
      </c>
      <c r="C25645">
        <v>6365.3303889408098</v>
      </c>
      <c r="D25645">
        <v>0</v>
      </c>
      <c r="E25645">
        <v>-180.46814194153299</v>
      </c>
      <c r="F25645">
        <v>3514.4765705350701</v>
      </c>
      <c r="G25645">
        <v>4.9665999412536603</v>
      </c>
      <c r="H25645">
        <v>1</v>
      </c>
    </row>
    <row r="25646" spans="1:8" x14ac:dyDescent="0.3">
      <c r="A25646" s="1">
        <v>34045</v>
      </c>
      <c r="B25646">
        <v>63012.867647079896</v>
      </c>
      <c r="C25646">
        <v>6365.3303889408098</v>
      </c>
      <c r="D25646">
        <v>0</v>
      </c>
      <c r="E25646">
        <v>-180.46814194153299</v>
      </c>
      <c r="F25646">
        <v>3515.43505420356</v>
      </c>
      <c r="G25646">
        <v>4.9063000679016104</v>
      </c>
      <c r="H25646">
        <v>1</v>
      </c>
    </row>
    <row r="25647" spans="1:8" x14ac:dyDescent="0.3">
      <c r="A25647" s="1">
        <v>34046</v>
      </c>
      <c r="B25647">
        <v>63002.526701253097</v>
      </c>
      <c r="C25647">
        <v>6365.3303889408098</v>
      </c>
      <c r="D25647">
        <v>0</v>
      </c>
      <c r="E25647">
        <v>-180.46814194153299</v>
      </c>
      <c r="F25647">
        <v>3516.6258860446401</v>
      </c>
      <c r="G25647">
        <v>4.8739995956420898</v>
      </c>
      <c r="H25647">
        <v>1</v>
      </c>
    </row>
    <row r="25648" spans="1:8" x14ac:dyDescent="0.3">
      <c r="A25648" s="1">
        <v>34047</v>
      </c>
      <c r="B25648">
        <v>62989.158843209902</v>
      </c>
      <c r="C25648">
        <v>6365.3303889408098</v>
      </c>
      <c r="D25648">
        <v>0</v>
      </c>
      <c r="E25648">
        <v>-180.46814194153299</v>
      </c>
      <c r="F25648">
        <v>3518.1130475473801</v>
      </c>
      <c r="G25648">
        <v>4.8515000343322701</v>
      </c>
      <c r="H25648">
        <v>1</v>
      </c>
    </row>
    <row r="25649" spans="1:8" x14ac:dyDescent="0.3">
      <c r="A25649" s="1">
        <v>34048</v>
      </c>
      <c r="B25649">
        <v>62971.948761121697</v>
      </c>
      <c r="C25649">
        <v>6365.3303889408098</v>
      </c>
      <c r="D25649">
        <v>0</v>
      </c>
      <c r="E25649">
        <v>-180.46814194153299</v>
      </c>
      <c r="F25649">
        <v>3519.9854957266798</v>
      </c>
      <c r="G25649">
        <v>4.6844000816345197</v>
      </c>
      <c r="H25649">
        <v>1</v>
      </c>
    </row>
    <row r="25650" spans="1:8" x14ac:dyDescent="0.3">
      <c r="A25650" s="1">
        <v>34049</v>
      </c>
      <c r="B25650">
        <v>62949.716713557602</v>
      </c>
      <c r="C25650">
        <v>6365.3303889408098</v>
      </c>
      <c r="D25650">
        <v>0</v>
      </c>
      <c r="E25650">
        <v>-180.46814194153299</v>
      </c>
      <c r="F25650">
        <v>3522.3694052286701</v>
      </c>
      <c r="G25650">
        <v>4.4944000244140598</v>
      </c>
      <c r="H25650">
        <v>1</v>
      </c>
    </row>
    <row r="25651" spans="1:8" x14ac:dyDescent="0.3">
      <c r="A25651" s="1">
        <v>34050</v>
      </c>
      <c r="B25651">
        <v>62920.729074653202</v>
      </c>
      <c r="C25651">
        <v>6365.3303889408098</v>
      </c>
      <c r="D25651">
        <v>0</v>
      </c>
      <c r="E25651">
        <v>-180.46814194153299</v>
      </c>
      <c r="F25651">
        <v>3525.4481838833299</v>
      </c>
      <c r="G25651">
        <v>4.3367996215820304</v>
      </c>
      <c r="H25651">
        <v>1</v>
      </c>
    </row>
    <row r="25652" spans="1:8" x14ac:dyDescent="0.3">
      <c r="A25652" s="1">
        <v>34051</v>
      </c>
      <c r="B25652">
        <v>62882.3751230341</v>
      </c>
      <c r="C25652">
        <v>6365.3303889408098</v>
      </c>
      <c r="D25652">
        <v>0</v>
      </c>
      <c r="E25652">
        <v>-180.46814194153299</v>
      </c>
      <c r="F25652">
        <v>3529.4963976264999</v>
      </c>
      <c r="G25652">
        <v>4.6269001960754297</v>
      </c>
      <c r="H25652">
        <v>1</v>
      </c>
    </row>
    <row r="25653" spans="1:8" x14ac:dyDescent="0.3">
      <c r="A25653" s="1">
        <v>34052</v>
      </c>
      <c r="B25653">
        <v>62830.593468371699</v>
      </c>
      <c r="C25653">
        <v>6365.3303889408098</v>
      </c>
      <c r="D25653">
        <v>0</v>
      </c>
      <c r="E25653">
        <v>-180.46814194153299</v>
      </c>
      <c r="F25653">
        <v>3534.9398077074502</v>
      </c>
      <c r="G25653">
        <v>4.9358997344970703</v>
      </c>
      <c r="H25653">
        <v>1</v>
      </c>
    </row>
    <row r="25654" spans="1:8" x14ac:dyDescent="0.3">
      <c r="A25654" s="1">
        <v>34053</v>
      </c>
      <c r="B25654">
        <v>62758.801909943097</v>
      </c>
      <c r="C25654">
        <v>6365.3303889408098</v>
      </c>
      <c r="D25654">
        <v>0</v>
      </c>
      <c r="E25654">
        <v>-180.46814194153299</v>
      </c>
      <c r="F25654">
        <v>3542.46725574741</v>
      </c>
      <c r="G25654">
        <v>5.0522999763488698</v>
      </c>
      <c r="H25654">
        <v>1</v>
      </c>
    </row>
    <row r="25655" spans="1:8" x14ac:dyDescent="0.3">
      <c r="A25655" s="1">
        <v>34054</v>
      </c>
      <c r="B25655">
        <v>62655.773290120604</v>
      </c>
      <c r="C25655">
        <v>6365.3303889408098</v>
      </c>
      <c r="D25655">
        <v>0</v>
      </c>
      <c r="E25655">
        <v>-180.46814194153299</v>
      </c>
      <c r="F25655">
        <v>3553.2526432836098</v>
      </c>
      <c r="G25655">
        <v>5.1723999977111799</v>
      </c>
      <c r="H25655">
        <v>1</v>
      </c>
    </row>
    <row r="25656" spans="1:8" x14ac:dyDescent="0.3">
      <c r="A25656" s="1">
        <v>34055</v>
      </c>
      <c r="B25656">
        <v>62501.081700910203</v>
      </c>
      <c r="C25656">
        <v>6365.3303889408098</v>
      </c>
      <c r="D25656">
        <v>0</v>
      </c>
      <c r="E25656">
        <v>-180.46814194153299</v>
      </c>
      <c r="F25656">
        <v>3569.4307305752</v>
      </c>
      <c r="G25656">
        <v>5.18280029296875</v>
      </c>
      <c r="H25656">
        <v>1</v>
      </c>
    </row>
    <row r="25657" spans="1:8" x14ac:dyDescent="0.3">
      <c r="A25657" s="1">
        <v>34056</v>
      </c>
      <c r="B25657">
        <v>62254.335848838004</v>
      </c>
      <c r="C25657">
        <v>6365.3303889408098</v>
      </c>
      <c r="D25657">
        <v>0</v>
      </c>
      <c r="E25657">
        <v>-180.46814194153299</v>
      </c>
      <c r="F25657">
        <v>3595.2220039384101</v>
      </c>
      <c r="G25657">
        <v>5.0613999366760201</v>
      </c>
      <c r="H25657">
        <v>1</v>
      </c>
    </row>
    <row r="25658" spans="1:8" x14ac:dyDescent="0.3">
      <c r="A25658" s="1">
        <v>34057</v>
      </c>
      <c r="B25658">
        <v>61826.222412847397</v>
      </c>
      <c r="C25658">
        <v>6365.3303889408098</v>
      </c>
      <c r="D25658">
        <v>0</v>
      </c>
      <c r="E25658">
        <v>-180.46814194153299</v>
      </c>
      <c r="F25658">
        <v>3639.95791552943</v>
      </c>
      <c r="G25658">
        <v>4.9082999229431099</v>
      </c>
      <c r="H25658">
        <v>1</v>
      </c>
    </row>
    <row r="25659" spans="1:8" x14ac:dyDescent="0.3">
      <c r="A25659" s="1">
        <v>34058</v>
      </c>
      <c r="B25659">
        <v>60985.404015094202</v>
      </c>
      <c r="C25659">
        <v>6365.3303889408098</v>
      </c>
      <c r="D25659">
        <v>0</v>
      </c>
      <c r="E25659">
        <v>-180.46814194153299</v>
      </c>
      <c r="F25659">
        <v>3727.8076346183202</v>
      </c>
      <c r="G25659">
        <v>4.8724999427795401</v>
      </c>
      <c r="H25659">
        <v>1</v>
      </c>
    </row>
    <row r="25660" spans="1:8" x14ac:dyDescent="0.3">
      <c r="A25660" s="1">
        <v>34059</v>
      </c>
      <c r="B25660">
        <v>58967.082900820104</v>
      </c>
      <c r="C25660">
        <v>6365.3303889408098</v>
      </c>
      <c r="D25660">
        <v>0</v>
      </c>
      <c r="E25660">
        <v>-180.46814194153299</v>
      </c>
      <c r="F25660">
        <v>3938.67293565418</v>
      </c>
      <c r="G25660">
        <v>4.9391002655029297</v>
      </c>
      <c r="H25660">
        <v>1</v>
      </c>
    </row>
    <row r="25661" spans="1:8" x14ac:dyDescent="0.3">
      <c r="A25661" s="1">
        <v>34060</v>
      </c>
      <c r="B25661">
        <v>40862.727515245002</v>
      </c>
      <c r="C25661">
        <v>3659.2725334326901</v>
      </c>
      <c r="D25661">
        <v>0</v>
      </c>
      <c r="E25661">
        <v>1237.93366338291</v>
      </c>
      <c r="F25661">
        <v>4682.5412544354404</v>
      </c>
      <c r="G25661">
        <v>5.1188001632690403</v>
      </c>
      <c r="H25661">
        <v>1</v>
      </c>
    </row>
    <row r="25662" spans="1:8" x14ac:dyDescent="0.3">
      <c r="A25662" s="1">
        <v>34061</v>
      </c>
      <c r="B25662">
        <v>33868.775372046497</v>
      </c>
      <c r="C25662">
        <v>3659.2725334326901</v>
      </c>
      <c r="D25662">
        <v>0</v>
      </c>
      <c r="E25662">
        <v>1237.93366338291</v>
      </c>
      <c r="F25662">
        <v>5413.2249463159196</v>
      </c>
      <c r="G25662">
        <v>5.2739000320434499</v>
      </c>
      <c r="H25662">
        <v>1</v>
      </c>
    </row>
    <row r="25663" spans="1:8" x14ac:dyDescent="0.3">
      <c r="A25663" s="1">
        <v>34062</v>
      </c>
      <c r="B25663">
        <v>31943.0146194929</v>
      </c>
      <c r="C25663">
        <v>3659.2725334326901</v>
      </c>
      <c r="D25663">
        <v>0</v>
      </c>
      <c r="E25663">
        <v>1237.93366338291</v>
      </c>
      <c r="F25663">
        <v>5614.41144066571</v>
      </c>
      <c r="G25663">
        <v>5.3253998756408603</v>
      </c>
      <c r="H25663">
        <v>1</v>
      </c>
    </row>
    <row r="25664" spans="1:8" x14ac:dyDescent="0.3">
      <c r="A25664" s="1">
        <v>34063</v>
      </c>
      <c r="B25664">
        <v>31151.4530306825</v>
      </c>
      <c r="C25664">
        <v>3659.2725334326901</v>
      </c>
      <c r="D25664">
        <v>0</v>
      </c>
      <c r="E25664">
        <v>1237.93366338291</v>
      </c>
      <c r="F25664">
        <v>5697.0996653239799</v>
      </c>
      <c r="G25664">
        <v>5.6550998687744096</v>
      </c>
      <c r="H25664">
        <v>1</v>
      </c>
    </row>
    <row r="25665" spans="1:8" x14ac:dyDescent="0.3">
      <c r="A25665" s="1">
        <v>34064</v>
      </c>
      <c r="B25665">
        <v>30751.551343266499</v>
      </c>
      <c r="C25665">
        <v>3659.2725334326901</v>
      </c>
      <c r="D25665">
        <v>0</v>
      </c>
      <c r="E25665">
        <v>1237.93366338291</v>
      </c>
      <c r="F25665">
        <v>5738.8649749660399</v>
      </c>
      <c r="G25665">
        <v>5.9201998710632298</v>
      </c>
      <c r="H25665">
        <v>1</v>
      </c>
    </row>
    <row r="25666" spans="1:8" x14ac:dyDescent="0.3">
      <c r="A25666" s="1">
        <v>34065</v>
      </c>
      <c r="B25666">
        <v>30522.227563389901</v>
      </c>
      <c r="C25666">
        <v>3659.2725334326901</v>
      </c>
      <c r="D25666">
        <v>0</v>
      </c>
      <c r="E25666">
        <v>1237.93366338291</v>
      </c>
      <c r="F25666">
        <v>5762.8039432777696</v>
      </c>
      <c r="G25666">
        <v>6.7883000373840297</v>
      </c>
      <c r="H25666">
        <v>1</v>
      </c>
    </row>
    <row r="25667" spans="1:8" x14ac:dyDescent="0.3">
      <c r="A25667" s="1">
        <v>34066</v>
      </c>
      <c r="B25667">
        <v>30378.946675070201</v>
      </c>
      <c r="C25667">
        <v>3659.2725334326901</v>
      </c>
      <c r="D25667">
        <v>0</v>
      </c>
      <c r="E25667">
        <v>1237.93366338291</v>
      </c>
      <c r="F25667">
        <v>5777.7474071976003</v>
      </c>
      <c r="G25667">
        <v>7.3013000488281197</v>
      </c>
      <c r="H25667">
        <v>1</v>
      </c>
    </row>
    <row r="25668" spans="1:8" x14ac:dyDescent="0.3">
      <c r="A25668" s="1">
        <v>34067</v>
      </c>
      <c r="B25668">
        <v>30283.726279598301</v>
      </c>
      <c r="C25668">
        <v>3659.2725334326901</v>
      </c>
      <c r="D25668">
        <v>0</v>
      </c>
      <c r="E25668">
        <v>1237.93366338291</v>
      </c>
      <c r="F25668">
        <v>5787.6624911224098</v>
      </c>
      <c r="G25668">
        <v>7.3643002510070801</v>
      </c>
      <c r="H25668">
        <v>1</v>
      </c>
    </row>
    <row r="25669" spans="1:8" x14ac:dyDescent="0.3">
      <c r="A25669" s="1">
        <v>34068</v>
      </c>
      <c r="B25669">
        <v>30217.446832395501</v>
      </c>
      <c r="C25669">
        <v>3659.2725334326901</v>
      </c>
      <c r="D25669">
        <v>0</v>
      </c>
      <c r="E25669">
        <v>1237.93366338291</v>
      </c>
      <c r="F25669">
        <v>5794.54541705053</v>
      </c>
      <c r="G25669">
        <v>7.2912001609802202</v>
      </c>
      <c r="H25669">
        <v>1</v>
      </c>
    </row>
    <row r="25670" spans="1:8" x14ac:dyDescent="0.3">
      <c r="A25670" s="1">
        <v>34069</v>
      </c>
      <c r="B25670">
        <v>30169.633122656702</v>
      </c>
      <c r="C25670">
        <v>3659.2725334326901</v>
      </c>
      <c r="D25670">
        <v>0</v>
      </c>
      <c r="E25670">
        <v>1237.93366338291</v>
      </c>
      <c r="F25670">
        <v>5799.4890112745097</v>
      </c>
      <c r="G25670">
        <v>6.9026999473571697</v>
      </c>
      <c r="H25670">
        <v>1</v>
      </c>
    </row>
    <row r="25671" spans="1:8" x14ac:dyDescent="0.3">
      <c r="A25671" s="1">
        <v>34070</v>
      </c>
      <c r="B25671">
        <v>30134.156169302802</v>
      </c>
      <c r="C25671">
        <v>3659.2725334326901</v>
      </c>
      <c r="D25671">
        <v>0</v>
      </c>
      <c r="E25671">
        <v>1237.93366338291</v>
      </c>
      <c r="F25671">
        <v>5803.1316616315899</v>
      </c>
      <c r="G25671">
        <v>6.2180004119873002</v>
      </c>
      <c r="H25671">
        <v>1</v>
      </c>
    </row>
    <row r="25672" spans="1:8" x14ac:dyDescent="0.3">
      <c r="A25672" s="1">
        <v>34071</v>
      </c>
      <c r="B25672">
        <v>30107.236682359598</v>
      </c>
      <c r="C25672">
        <v>3659.2725334326901</v>
      </c>
      <c r="D25672">
        <v>0</v>
      </c>
      <c r="E25672">
        <v>1237.93366338291</v>
      </c>
      <c r="F25672">
        <v>5805.8657924947602</v>
      </c>
      <c r="G25672">
        <v>5.4443001747131303</v>
      </c>
      <c r="H25672">
        <v>1</v>
      </c>
    </row>
    <row r="25673" spans="1:8" x14ac:dyDescent="0.3">
      <c r="A25673" s="1">
        <v>34072</v>
      </c>
      <c r="B25673">
        <v>30086.442245181399</v>
      </c>
      <c r="C25673">
        <v>3659.2725334326901</v>
      </c>
      <c r="D25673">
        <v>0</v>
      </c>
      <c r="E25673">
        <v>1237.93366338291</v>
      </c>
      <c r="F25673">
        <v>5807.9424810047503</v>
      </c>
      <c r="G25673">
        <v>4.7430996894836399</v>
      </c>
      <c r="H25673">
        <v>1</v>
      </c>
    </row>
    <row r="25674" spans="1:8" x14ac:dyDescent="0.3">
      <c r="A25674" s="1">
        <v>34073</v>
      </c>
      <c r="B25674">
        <v>30070.150751441699</v>
      </c>
      <c r="C25674">
        <v>3659.2725334326901</v>
      </c>
      <c r="D25674">
        <v>0</v>
      </c>
      <c r="E25674">
        <v>1237.93366338291</v>
      </c>
      <c r="F25674">
        <v>5809.5273028350102</v>
      </c>
      <c r="G25674">
        <v>4.2071003913879297</v>
      </c>
      <c r="H25674">
        <v>1</v>
      </c>
    </row>
    <row r="25675" spans="1:8" x14ac:dyDescent="0.3">
      <c r="A25675" s="1">
        <v>34074</v>
      </c>
      <c r="B25675">
        <v>30057.247954772101</v>
      </c>
      <c r="C25675">
        <v>3659.2725334326901</v>
      </c>
      <c r="D25675">
        <v>0</v>
      </c>
      <c r="E25675">
        <v>1237.93366338291</v>
      </c>
      <c r="F25675">
        <v>5810.7316325616102</v>
      </c>
      <c r="G25675">
        <v>4.2221999168395996</v>
      </c>
      <c r="H25675">
        <v>1</v>
      </c>
    </row>
    <row r="25676" spans="1:8" x14ac:dyDescent="0.3">
      <c r="A25676" s="1">
        <v>34075</v>
      </c>
      <c r="B25676">
        <v>30046.949418143398</v>
      </c>
      <c r="C25676">
        <v>3659.2725334326901</v>
      </c>
      <c r="D25676">
        <v>0</v>
      </c>
      <c r="E25676">
        <v>1237.93366338291</v>
      </c>
      <c r="F25676">
        <v>5811.6308175046697</v>
      </c>
      <c r="G25676">
        <v>4.2055001258850098</v>
      </c>
      <c r="H25676">
        <v>1</v>
      </c>
    </row>
    <row r="25677" spans="1:8" x14ac:dyDescent="0.3">
      <c r="A25677" s="1">
        <v>34076</v>
      </c>
      <c r="B25677">
        <v>30038.691856405399</v>
      </c>
      <c r="C25677">
        <v>3659.2725334326901</v>
      </c>
      <c r="D25677">
        <v>0</v>
      </c>
      <c r="E25677">
        <v>1237.93366338291</v>
      </c>
      <c r="F25677">
        <v>5812.2749026408701</v>
      </c>
      <c r="G25677">
        <v>4.1002998352050701</v>
      </c>
      <c r="H25677">
        <v>1</v>
      </c>
    </row>
    <row r="25678" spans="1:8" x14ac:dyDescent="0.3">
      <c r="A25678" s="1">
        <v>34077</v>
      </c>
      <c r="B25678">
        <v>30032.0649101895</v>
      </c>
      <c r="C25678">
        <v>3659.2725334326901</v>
      </c>
      <c r="D25678">
        <v>0</v>
      </c>
      <c r="E25678">
        <v>1237.93366338291</v>
      </c>
      <c r="F25678">
        <v>5812.6948188767201</v>
      </c>
      <c r="G25678">
        <v>4.1389999389648402</v>
      </c>
      <c r="H25678">
        <v>1</v>
      </c>
    </row>
    <row r="25679" spans="1:8" x14ac:dyDescent="0.3">
      <c r="A25679" s="1">
        <v>34078</v>
      </c>
      <c r="B25679">
        <v>30026.767503314499</v>
      </c>
      <c r="C25679">
        <v>3659.2725334326901</v>
      </c>
      <c r="D25679">
        <v>0</v>
      </c>
      <c r="E25679">
        <v>1237.93366338291</v>
      </c>
      <c r="F25679">
        <v>5812.9054986494602</v>
      </c>
      <c r="G25679">
        <v>4.7140998840331996</v>
      </c>
      <c r="H25679">
        <v>1</v>
      </c>
    </row>
    <row r="25680" spans="1:8" x14ac:dyDescent="0.3">
      <c r="A25680" s="1">
        <v>34079</v>
      </c>
      <c r="B25680">
        <v>30022.579914813999</v>
      </c>
      <c r="C25680">
        <v>3659.2725334326901</v>
      </c>
      <c r="D25680">
        <v>0</v>
      </c>
      <c r="E25680">
        <v>1237.93366338291</v>
      </c>
      <c r="F25680">
        <v>5812.9065105260097</v>
      </c>
      <c r="G25680">
        <v>5.1389002799987704</v>
      </c>
      <c r="H25680">
        <v>1</v>
      </c>
    </row>
    <row r="25681" spans="1:8" x14ac:dyDescent="0.3">
      <c r="A25681" s="1">
        <v>34080</v>
      </c>
      <c r="B25681">
        <v>30019.346687184901</v>
      </c>
      <c r="C25681">
        <v>3659.2725334326901</v>
      </c>
      <c r="D25681">
        <v>0</v>
      </c>
      <c r="E25681">
        <v>1237.93366338291</v>
      </c>
      <c r="F25681">
        <v>5812.6801149252997</v>
      </c>
      <c r="G25681">
        <v>5.6462998390197701</v>
      </c>
      <c r="H25681">
        <v>1</v>
      </c>
    </row>
    <row r="25682" spans="1:8" x14ac:dyDescent="0.3">
      <c r="A25682" s="1">
        <v>34081</v>
      </c>
      <c r="B25682">
        <v>30016.968103916599</v>
      </c>
      <c r="C25682">
        <v>3659.2725334326901</v>
      </c>
      <c r="D25682">
        <v>0</v>
      </c>
      <c r="E25682">
        <v>1237.93366338291</v>
      </c>
      <c r="F25682">
        <v>5812.18582667802</v>
      </c>
      <c r="G25682">
        <v>5.8681998252868599</v>
      </c>
      <c r="H25682">
        <v>1</v>
      </c>
    </row>
    <row r="25683" spans="1:8" x14ac:dyDescent="0.3">
      <c r="A25683" s="1">
        <v>34082</v>
      </c>
      <c r="B25683">
        <v>30015.400241638599</v>
      </c>
      <c r="C25683">
        <v>3659.2725334326901</v>
      </c>
      <c r="D25683">
        <v>0</v>
      </c>
      <c r="E25683">
        <v>1237.93366338291</v>
      </c>
      <c r="F25683">
        <v>5811.3491896955102</v>
      </c>
      <c r="G25683">
        <v>6.1086997985839799</v>
      </c>
      <c r="H25683">
        <v>1</v>
      </c>
    </row>
    <row r="25684" spans="1:8" x14ac:dyDescent="0.3">
      <c r="A25684" s="1">
        <v>34083</v>
      </c>
      <c r="B25684">
        <v>30014.666660771501</v>
      </c>
      <c r="C25684">
        <v>3659.2725334326901</v>
      </c>
      <c r="D25684">
        <v>0</v>
      </c>
      <c r="E25684">
        <v>1237.93366338291</v>
      </c>
      <c r="F25684">
        <v>5810.0395906110498</v>
      </c>
      <c r="G25684">
        <v>5.9997000694274902</v>
      </c>
      <c r="H25684">
        <v>1</v>
      </c>
    </row>
    <row r="25685" spans="1:8" x14ac:dyDescent="0.3">
      <c r="A25685" s="1">
        <v>34084</v>
      </c>
      <c r="B25685">
        <v>30014.8908406644</v>
      </c>
      <c r="C25685">
        <v>3659.2725334326901</v>
      </c>
      <c r="D25685">
        <v>0</v>
      </c>
      <c r="E25685">
        <v>1237.93366338291</v>
      </c>
      <c r="F25685">
        <v>5808.0251339759197</v>
      </c>
      <c r="G25685">
        <v>6.0435996055603001</v>
      </c>
      <c r="H25685">
        <v>1</v>
      </c>
    </row>
    <row r="25686" spans="1:8" x14ac:dyDescent="0.3">
      <c r="A25686" s="1">
        <v>34085</v>
      </c>
      <c r="B25686">
        <v>30016.373509297599</v>
      </c>
      <c r="C25686">
        <v>3659.2725334326901</v>
      </c>
      <c r="D25686">
        <v>0</v>
      </c>
      <c r="E25686">
        <v>1237.93366338291</v>
      </c>
      <c r="F25686">
        <v>5804.8747175712697</v>
      </c>
      <c r="G25686">
        <v>5.9036998748779297</v>
      </c>
      <c r="H25686">
        <v>1</v>
      </c>
    </row>
    <row r="25687" spans="1:8" x14ac:dyDescent="0.3">
      <c r="A25687" s="1">
        <v>34086</v>
      </c>
      <c r="B25687">
        <v>30019.782899846399</v>
      </c>
      <c r="C25687">
        <v>3659.2725334326901</v>
      </c>
      <c r="D25687">
        <v>0</v>
      </c>
      <c r="E25687">
        <v>1237.93366338291</v>
      </c>
      <c r="F25687">
        <v>5799.7245544616999</v>
      </c>
      <c r="G25687">
        <v>5.6034998893737704</v>
      </c>
      <c r="H25687">
        <v>1</v>
      </c>
    </row>
    <row r="25688" spans="1:8" x14ac:dyDescent="0.3">
      <c r="A25688" s="1">
        <v>34087</v>
      </c>
      <c r="B25688">
        <v>30026.676065837</v>
      </c>
      <c r="C25688">
        <v>3659.2725334326901</v>
      </c>
      <c r="D25688">
        <v>0</v>
      </c>
      <c r="E25688">
        <v>1237.93366338291</v>
      </c>
      <c r="F25688">
        <v>5790.64490319589</v>
      </c>
      <c r="G25688">
        <v>5.2194004058837802</v>
      </c>
      <c r="H25688">
        <v>1</v>
      </c>
    </row>
    <row r="25689" spans="1:8" x14ac:dyDescent="0.3">
      <c r="A25689" s="1">
        <v>34088</v>
      </c>
      <c r="B25689">
        <v>30041.198773325599</v>
      </c>
      <c r="C25689">
        <v>3659.2725334326901</v>
      </c>
      <c r="D25689">
        <v>0</v>
      </c>
      <c r="E25689">
        <v>1237.93366338291</v>
      </c>
      <c r="F25689">
        <v>5772.5813012502404</v>
      </c>
      <c r="G25689">
        <v>4.8066000938415501</v>
      </c>
      <c r="H25689">
        <v>1</v>
      </c>
    </row>
    <row r="25690" spans="1:8" x14ac:dyDescent="0.3">
      <c r="A25690" s="1">
        <v>34089</v>
      </c>
      <c r="B25690">
        <v>30077.362046309801</v>
      </c>
      <c r="C25690">
        <v>3659.2725334326901</v>
      </c>
      <c r="D25690">
        <v>0</v>
      </c>
      <c r="E25690">
        <v>1237.93366338291</v>
      </c>
      <c r="F25690">
        <v>5728.5484926827403</v>
      </c>
      <c r="G25690">
        <v>4.9305996894836399</v>
      </c>
      <c r="H25690">
        <v>1</v>
      </c>
    </row>
    <row r="25691" spans="1:8" x14ac:dyDescent="0.3">
      <c r="A25691" s="1">
        <v>34090</v>
      </c>
      <c r="B25691">
        <v>30235.561860554299</v>
      </c>
      <c r="C25691">
        <v>4443.3793637072604</v>
      </c>
      <c r="D25691">
        <v>0</v>
      </c>
      <c r="E25691">
        <v>1517.12965967578</v>
      </c>
      <c r="F25691">
        <v>5568.5447565005697</v>
      </c>
      <c r="G25691">
        <v>5.1098003387451101</v>
      </c>
      <c r="H25691">
        <v>1</v>
      </c>
    </row>
    <row r="25692" spans="1:8" x14ac:dyDescent="0.3">
      <c r="A25692" s="1">
        <v>34091</v>
      </c>
      <c r="B25692">
        <v>30370.1888749469</v>
      </c>
      <c r="C25692">
        <v>4443.3793637072604</v>
      </c>
      <c r="D25692">
        <v>0</v>
      </c>
      <c r="E25692">
        <v>1517.12965967578</v>
      </c>
      <c r="F25692">
        <v>5405.6427981964298</v>
      </c>
      <c r="G25692">
        <v>5.1443996429443297</v>
      </c>
      <c r="H25692">
        <v>1</v>
      </c>
    </row>
    <row r="25693" spans="1:8" x14ac:dyDescent="0.3">
      <c r="A25693" s="1">
        <v>34092</v>
      </c>
      <c r="B25693">
        <v>30408.350592447601</v>
      </c>
      <c r="C25693">
        <v>4443.3793637072604</v>
      </c>
      <c r="D25693">
        <v>0</v>
      </c>
      <c r="E25693">
        <v>1517.12965967578</v>
      </c>
      <c r="F25693">
        <v>5359.4556438156396</v>
      </c>
      <c r="G25693">
        <v>6.1486001014709402</v>
      </c>
      <c r="H25693">
        <v>1</v>
      </c>
    </row>
    <row r="25694" spans="1:8" x14ac:dyDescent="0.3">
      <c r="A25694" s="1">
        <v>34093</v>
      </c>
      <c r="B25694">
        <v>30424.247592573302</v>
      </c>
      <c r="C25694">
        <v>4443.3793637072604</v>
      </c>
      <c r="D25694">
        <v>0</v>
      </c>
      <c r="E25694">
        <v>1517.12965967578</v>
      </c>
      <c r="F25694">
        <v>5340.1997064432999</v>
      </c>
      <c r="G25694">
        <v>7.0678000450134197</v>
      </c>
      <c r="H25694">
        <v>1</v>
      </c>
    </row>
    <row r="25695" spans="1:8" x14ac:dyDescent="0.3">
      <c r="A25695" s="1">
        <v>34094</v>
      </c>
      <c r="B25695">
        <v>30432.340584229602</v>
      </c>
      <c r="C25695">
        <v>4443.3793637072604</v>
      </c>
      <c r="D25695">
        <v>0</v>
      </c>
      <c r="E25695">
        <v>1517.12965967578</v>
      </c>
      <c r="F25695">
        <v>5330.37628164953</v>
      </c>
      <c r="G25695">
        <v>7.6263999938964799</v>
      </c>
      <c r="H25695">
        <v>1</v>
      </c>
    </row>
    <row r="25696" spans="1:8" x14ac:dyDescent="0.3">
      <c r="A25696" s="1">
        <v>34095</v>
      </c>
      <c r="B25696">
        <v>30437.003603260699</v>
      </c>
      <c r="C25696">
        <v>4443.3793637072604</v>
      </c>
      <c r="D25696">
        <v>0</v>
      </c>
      <c r="E25696">
        <v>1517.12965967578</v>
      </c>
      <c r="F25696">
        <v>5324.6912735900596</v>
      </c>
      <c r="G25696">
        <v>7.9489998817443803</v>
      </c>
      <c r="H25696">
        <v>1</v>
      </c>
    </row>
    <row r="25697" spans="1:8" x14ac:dyDescent="0.3">
      <c r="A25697" s="1">
        <v>34096</v>
      </c>
      <c r="B25697">
        <v>30439.925280400501</v>
      </c>
      <c r="C25697">
        <v>4443.3793637072604</v>
      </c>
      <c r="D25697">
        <v>0</v>
      </c>
      <c r="E25697">
        <v>1517.12965967578</v>
      </c>
      <c r="F25697">
        <v>5321.09962668357</v>
      </c>
      <c r="G25697">
        <v>7.8439998626708896</v>
      </c>
      <c r="H25697">
        <v>1</v>
      </c>
    </row>
    <row r="25698" spans="1:8" x14ac:dyDescent="0.3">
      <c r="A25698" s="1">
        <v>34097</v>
      </c>
      <c r="B25698">
        <v>30441.869208804201</v>
      </c>
      <c r="C25698">
        <v>4443.3793637072604</v>
      </c>
      <c r="D25698">
        <v>0</v>
      </c>
      <c r="E25698">
        <v>1517.12965967578</v>
      </c>
      <c r="F25698">
        <v>5318.67521581236</v>
      </c>
      <c r="G25698">
        <v>7.2913999557495099</v>
      </c>
      <c r="H25698">
        <v>1</v>
      </c>
    </row>
    <row r="25699" spans="1:8" x14ac:dyDescent="0.3">
      <c r="A25699" s="1">
        <v>34098</v>
      </c>
      <c r="B25699">
        <v>30443.221450560399</v>
      </c>
      <c r="C25699">
        <v>4443.3793637072604</v>
      </c>
      <c r="D25699">
        <v>0</v>
      </c>
      <c r="E25699">
        <v>1517.12965967578</v>
      </c>
      <c r="F25699">
        <v>5316.9482746290996</v>
      </c>
      <c r="G25699">
        <v>6.9996995925903303</v>
      </c>
      <c r="H25699">
        <v>1</v>
      </c>
    </row>
    <row r="25700" spans="1:8" x14ac:dyDescent="0.3">
      <c r="A25700" s="1">
        <v>34099</v>
      </c>
      <c r="B25700">
        <v>30444.194105301998</v>
      </c>
      <c r="C25700">
        <v>4443.3793637072604</v>
      </c>
      <c r="D25700">
        <v>0</v>
      </c>
      <c r="E25700">
        <v>1517.12965967578</v>
      </c>
      <c r="F25700">
        <v>5315.6589603621896</v>
      </c>
      <c r="G25700">
        <v>6.1128997802734304</v>
      </c>
      <c r="H25700">
        <v>1</v>
      </c>
    </row>
    <row r="25701" spans="1:8" x14ac:dyDescent="0.3">
      <c r="A25701" s="1">
        <v>34100</v>
      </c>
      <c r="B25701">
        <v>30444.911404379302</v>
      </c>
      <c r="C25701">
        <v>4443.3793637072604</v>
      </c>
      <c r="D25701">
        <v>0</v>
      </c>
      <c r="E25701">
        <v>1517.12965967578</v>
      </c>
      <c r="F25701">
        <v>5314.6530250288397</v>
      </c>
      <c r="G25701">
        <v>5.2736997604370099</v>
      </c>
      <c r="H25701">
        <v>1</v>
      </c>
    </row>
    <row r="25702" spans="1:8" x14ac:dyDescent="0.3">
      <c r="A25702" s="1">
        <v>34101</v>
      </c>
      <c r="B25702">
        <v>30445.4498623648</v>
      </c>
      <c r="C25702">
        <v>4443.3793637072604</v>
      </c>
      <c r="D25702">
        <v>0</v>
      </c>
      <c r="E25702">
        <v>1517.12965967578</v>
      </c>
      <c r="F25702">
        <v>5313.8330256469999</v>
      </c>
      <c r="G25702">
        <v>4.5253000259399396</v>
      </c>
      <c r="H25702">
        <v>1</v>
      </c>
    </row>
    <row r="25703" spans="1:8" x14ac:dyDescent="0.3">
      <c r="A25703" s="1">
        <v>34102</v>
      </c>
      <c r="B25703">
        <v>30445.8584953268</v>
      </c>
      <c r="C25703">
        <v>4443.3793637072604</v>
      </c>
      <c r="D25703">
        <v>0</v>
      </c>
      <c r="E25703">
        <v>1517.12965967578</v>
      </c>
      <c r="F25703">
        <v>5313.1335815803996</v>
      </c>
      <c r="G25703">
        <v>4.2527999877929599</v>
      </c>
      <c r="H25703">
        <v>1</v>
      </c>
    </row>
    <row r="25704" spans="1:8" x14ac:dyDescent="0.3">
      <c r="A25704" s="1">
        <v>34103</v>
      </c>
      <c r="B25704">
        <v>30446.169644155601</v>
      </c>
      <c r="C25704">
        <v>4443.3793637072604</v>
      </c>
      <c r="D25704">
        <v>0</v>
      </c>
      <c r="E25704">
        <v>1517.12965967578</v>
      </c>
      <c r="F25704">
        <v>5312.5078975308797</v>
      </c>
      <c r="G25704">
        <v>4.0727000236511204</v>
      </c>
      <c r="H25704">
        <v>1</v>
      </c>
    </row>
    <row r="25705" spans="1:8" x14ac:dyDescent="0.3">
      <c r="A25705" s="1">
        <v>34104</v>
      </c>
      <c r="B25705">
        <v>30446.405055606599</v>
      </c>
      <c r="C25705">
        <v>4443.3793637072604</v>
      </c>
      <c r="D25705">
        <v>0</v>
      </c>
      <c r="E25705">
        <v>1517.12965967578</v>
      </c>
      <c r="F25705">
        <v>5311.9198772510499</v>
      </c>
      <c r="G25705">
        <v>3.9015998840332</v>
      </c>
      <c r="H25705">
        <v>1</v>
      </c>
    </row>
    <row r="25706" spans="1:8" x14ac:dyDescent="0.3">
      <c r="A25706" s="1">
        <v>34105</v>
      </c>
      <c r="B25706">
        <v>30446.5794218968</v>
      </c>
      <c r="C25706">
        <v>4443.3793637072604</v>
      </c>
      <c r="D25706">
        <v>0</v>
      </c>
      <c r="E25706">
        <v>1517.12965967578</v>
      </c>
      <c r="F25706">
        <v>5311.33909594138</v>
      </c>
      <c r="G25706">
        <v>4.1136999130248997</v>
      </c>
      <c r="H25706">
        <v>1</v>
      </c>
    </row>
    <row r="25707" spans="1:8" x14ac:dyDescent="0.3">
      <c r="A25707" s="1">
        <v>34106</v>
      </c>
      <c r="B25707">
        <v>30446.702477372</v>
      </c>
      <c r="C25707">
        <v>4443.3793637072604</v>
      </c>
      <c r="D25707">
        <v>0</v>
      </c>
      <c r="E25707">
        <v>1517.12965967578</v>
      </c>
      <c r="F25707">
        <v>5310.7371944892502</v>
      </c>
      <c r="G25707">
        <v>4.7904000282287598</v>
      </c>
      <c r="H25707">
        <v>1</v>
      </c>
    </row>
    <row r="25708" spans="1:8" x14ac:dyDescent="0.3">
      <c r="A25708" s="1">
        <v>34107</v>
      </c>
      <c r="B25708">
        <v>30446.7802195324</v>
      </c>
      <c r="C25708">
        <v>4443.3793637072604</v>
      </c>
      <c r="D25708">
        <v>0</v>
      </c>
      <c r="E25708">
        <v>1517.12965967578</v>
      </c>
      <c r="F25708">
        <v>5310.0848373118097</v>
      </c>
      <c r="G25708">
        <v>5.3810997009277299</v>
      </c>
      <c r="H25708">
        <v>1</v>
      </c>
    </row>
    <row r="25709" spans="1:8" x14ac:dyDescent="0.3">
      <c r="A25709" s="1">
        <v>34108</v>
      </c>
      <c r="B25709">
        <v>30446.815545267102</v>
      </c>
      <c r="C25709">
        <v>4443.3793637072604</v>
      </c>
      <c r="D25709">
        <v>0</v>
      </c>
      <c r="E25709">
        <v>1517.12965967578</v>
      </c>
      <c r="F25709">
        <v>5309.3486003410399</v>
      </c>
      <c r="G25709">
        <v>5.9828000068664497</v>
      </c>
      <c r="H25709">
        <v>1</v>
      </c>
    </row>
    <row r="25710" spans="1:8" x14ac:dyDescent="0.3">
      <c r="A25710" s="1">
        <v>34109</v>
      </c>
      <c r="B25710">
        <v>30446.8084313215</v>
      </c>
      <c r="C25710">
        <v>4443.3793637072604</v>
      </c>
      <c r="D25710">
        <v>0</v>
      </c>
      <c r="E25710">
        <v>1517.12965967578</v>
      </c>
      <c r="F25710">
        <v>5308.4871580568197</v>
      </c>
      <c r="G25710">
        <v>6.3576998710632298</v>
      </c>
      <c r="H25710">
        <v>1</v>
      </c>
    </row>
    <row r="25711" spans="1:8" x14ac:dyDescent="0.3">
      <c r="A25711" s="1">
        <v>34110</v>
      </c>
      <c r="B25711">
        <v>30446.755669603801</v>
      </c>
      <c r="C25711">
        <v>4443.3793637072604</v>
      </c>
      <c r="D25711">
        <v>0</v>
      </c>
      <c r="E25711">
        <v>1517.12965967578</v>
      </c>
      <c r="F25711">
        <v>5307.4459285099501</v>
      </c>
      <c r="G25711">
        <v>6.76440000534057</v>
      </c>
      <c r="H25711">
        <v>1</v>
      </c>
    </row>
    <row r="25712" spans="1:8" x14ac:dyDescent="0.3">
      <c r="A25712" s="1">
        <v>34111</v>
      </c>
      <c r="B25712">
        <v>30446.650044038601</v>
      </c>
      <c r="C25712">
        <v>4443.3793637072604</v>
      </c>
      <c r="D25712">
        <v>0</v>
      </c>
      <c r="E25712">
        <v>1517.12965967578</v>
      </c>
      <c r="F25712">
        <v>5306.1488139480698</v>
      </c>
      <c r="G25712">
        <v>6.8371000289916903</v>
      </c>
      <c r="H25712">
        <v>1</v>
      </c>
    </row>
    <row r="25713" spans="1:8" x14ac:dyDescent="0.3">
      <c r="A25713" s="1">
        <v>34112</v>
      </c>
      <c r="B25713">
        <v>30446.478649655401</v>
      </c>
      <c r="C25713">
        <v>4443.3793637072604</v>
      </c>
      <c r="D25713">
        <v>0</v>
      </c>
      <c r="E25713">
        <v>1517.12965967578</v>
      </c>
      <c r="F25713">
        <v>5304.4845647359598</v>
      </c>
      <c r="G25713">
        <v>6.85640048980712</v>
      </c>
      <c r="H25713">
        <v>1</v>
      </c>
    </row>
    <row r="25714" spans="1:8" x14ac:dyDescent="0.3">
      <c r="A25714" s="1">
        <v>34113</v>
      </c>
      <c r="B25714">
        <v>30446.219702180799</v>
      </c>
      <c r="C25714">
        <v>4443.3793637072604</v>
      </c>
      <c r="D25714">
        <v>0</v>
      </c>
      <c r="E25714">
        <v>1517.12965967578</v>
      </c>
      <c r="F25714">
        <v>5302.2829214513004</v>
      </c>
      <c r="G25714">
        <v>6.7158999443054199</v>
      </c>
      <c r="H25714">
        <v>1</v>
      </c>
    </row>
    <row r="25715" spans="1:8" x14ac:dyDescent="0.3">
      <c r="A25715" s="1">
        <v>34114</v>
      </c>
      <c r="B25715">
        <v>30445.8364245905</v>
      </c>
      <c r="C25715">
        <v>4443.3793637072604</v>
      </c>
      <c r="D25715">
        <v>0</v>
      </c>
      <c r="E25715">
        <v>1517.12965967578</v>
      </c>
      <c r="F25715">
        <v>5299.2703665853596</v>
      </c>
      <c r="G25715">
        <v>6.5598001480102504</v>
      </c>
      <c r="H25715">
        <v>1</v>
      </c>
    </row>
    <row r="25716" spans="1:8" x14ac:dyDescent="0.3">
      <c r="A25716" s="1">
        <v>34115</v>
      </c>
      <c r="B25716">
        <v>30445.264783286599</v>
      </c>
      <c r="C25716">
        <v>4443.3793637072604</v>
      </c>
      <c r="D25716">
        <v>0</v>
      </c>
      <c r="E25716">
        <v>1517.12965967578</v>
      </c>
      <c r="F25716">
        <v>5294.9825072643698</v>
      </c>
      <c r="G25716">
        <v>5.9713001251220703</v>
      </c>
      <c r="H25716">
        <v>1</v>
      </c>
    </row>
    <row r="25717" spans="1:8" x14ac:dyDescent="0.3">
      <c r="A25717" s="1">
        <v>34116</v>
      </c>
      <c r="B25717">
        <v>30444.387089379801</v>
      </c>
      <c r="C25717">
        <v>4443.3793637072604</v>
      </c>
      <c r="D25717">
        <v>0</v>
      </c>
      <c r="E25717">
        <v>1517.12965967578</v>
      </c>
      <c r="F25717">
        <v>5288.5764155561301</v>
      </c>
      <c r="G25717">
        <v>5.3213000297546298</v>
      </c>
      <c r="H25717">
        <v>1</v>
      </c>
    </row>
    <row r="25718" spans="1:8" x14ac:dyDescent="0.3">
      <c r="A25718" s="1">
        <v>34117</v>
      </c>
      <c r="B25718">
        <v>30442.969490846801</v>
      </c>
      <c r="C25718">
        <v>4443.3793637072604</v>
      </c>
      <c r="D25718">
        <v>0</v>
      </c>
      <c r="E25718">
        <v>1517.12965967578</v>
      </c>
      <c r="F25718">
        <v>5278.3870928917804</v>
      </c>
      <c r="G25718">
        <v>5.2093997001647896</v>
      </c>
      <c r="H25718">
        <v>1</v>
      </c>
    </row>
    <row r="25719" spans="1:8" x14ac:dyDescent="0.3">
      <c r="A25719" s="1">
        <v>34118</v>
      </c>
      <c r="B25719">
        <v>30440.4937746328</v>
      </c>
      <c r="C25719">
        <v>4443.3793637072604</v>
      </c>
      <c r="D25719">
        <v>0</v>
      </c>
      <c r="E25719">
        <v>1517.12965967578</v>
      </c>
      <c r="F25719">
        <v>5260.7347288968904</v>
      </c>
      <c r="G25719">
        <v>5.0429997444152797</v>
      </c>
      <c r="H25719">
        <v>1</v>
      </c>
    </row>
    <row r="25720" spans="1:8" x14ac:dyDescent="0.3">
      <c r="A25720" s="1">
        <v>34119</v>
      </c>
      <c r="B25720">
        <v>30435.616490923901</v>
      </c>
      <c r="C25720">
        <v>4443.3793637072604</v>
      </c>
      <c r="D25720">
        <v>0</v>
      </c>
      <c r="E25720">
        <v>1517.12965967578</v>
      </c>
      <c r="F25720">
        <v>5226.0899088829801</v>
      </c>
      <c r="G25720">
        <v>5.0026998519897399</v>
      </c>
      <c r="H25720">
        <v>1</v>
      </c>
    </row>
    <row r="25721" spans="1:8" x14ac:dyDescent="0.3">
      <c r="A25721" s="1">
        <v>34120</v>
      </c>
      <c r="B25721">
        <v>30423.894816719701</v>
      </c>
      <c r="C25721">
        <v>4443.3793637072604</v>
      </c>
      <c r="D25721">
        <v>0</v>
      </c>
      <c r="E25721">
        <v>1517.12965967578</v>
      </c>
      <c r="F25721">
        <v>5142.9508351570903</v>
      </c>
      <c r="G25721">
        <v>6.0631999969482404</v>
      </c>
      <c r="H25721">
        <v>1</v>
      </c>
    </row>
    <row r="25722" spans="1:8" x14ac:dyDescent="0.3">
      <c r="A25722" s="1">
        <v>34121</v>
      </c>
      <c r="B25722">
        <v>29912.3699429761</v>
      </c>
      <c r="C25722">
        <v>6620.6184872869799</v>
      </c>
      <c r="D25722">
        <v>0</v>
      </c>
      <c r="E25722">
        <v>2222.96064379679</v>
      </c>
      <c r="F25722">
        <v>4849.6800023096803</v>
      </c>
      <c r="G25722">
        <v>6.9221000671386701</v>
      </c>
      <c r="H25722">
        <v>1</v>
      </c>
    </row>
    <row r="25723" spans="1:8" x14ac:dyDescent="0.3">
      <c r="A25723" s="1">
        <v>34122</v>
      </c>
      <c r="B25723">
        <v>29871.706946854902</v>
      </c>
      <c r="C25723">
        <v>6620.6184872869799</v>
      </c>
      <c r="D25723">
        <v>0</v>
      </c>
      <c r="E25723">
        <v>2222.96064379679</v>
      </c>
      <c r="F25723">
        <v>4561.6001185306004</v>
      </c>
      <c r="G25723">
        <v>7.5090003013610804</v>
      </c>
      <c r="H25723">
        <v>1</v>
      </c>
    </row>
    <row r="25724" spans="1:8" x14ac:dyDescent="0.3">
      <c r="A25724" s="1">
        <v>34123</v>
      </c>
      <c r="B25724">
        <v>29860.424133669901</v>
      </c>
      <c r="C25724">
        <v>6620.6184872869799</v>
      </c>
      <c r="D25724">
        <v>0</v>
      </c>
      <c r="E25724">
        <v>2222.96064379679</v>
      </c>
      <c r="F25724">
        <v>4482.2543785049302</v>
      </c>
      <c r="G25724">
        <v>7.9721999168395996</v>
      </c>
      <c r="H25724">
        <v>1</v>
      </c>
    </row>
    <row r="25725" spans="1:8" x14ac:dyDescent="0.3">
      <c r="A25725" s="1">
        <v>34124</v>
      </c>
      <c r="B25725">
        <v>29855.656632894799</v>
      </c>
      <c r="C25725">
        <v>6620.6184872869799</v>
      </c>
      <c r="D25725">
        <v>0</v>
      </c>
      <c r="E25725">
        <v>2222.96064379679</v>
      </c>
      <c r="F25725">
        <v>4449.6042711322698</v>
      </c>
      <c r="G25725">
        <v>8.0370998382568306</v>
      </c>
      <c r="H25725">
        <v>1</v>
      </c>
    </row>
    <row r="25726" spans="1:8" x14ac:dyDescent="0.3">
      <c r="A25726" s="1">
        <v>34125</v>
      </c>
      <c r="B25726">
        <v>29853.0794824773</v>
      </c>
      <c r="C25726">
        <v>6620.6184872869799</v>
      </c>
      <c r="D25726">
        <v>0</v>
      </c>
      <c r="E25726">
        <v>2222.96064379679</v>
      </c>
      <c r="F25726">
        <v>4433.0625442559103</v>
      </c>
      <c r="G25726">
        <v>7.7055001258850098</v>
      </c>
      <c r="H25726">
        <v>1</v>
      </c>
    </row>
    <row r="25727" spans="1:8" x14ac:dyDescent="0.3">
      <c r="A25727" s="1">
        <v>34126</v>
      </c>
      <c r="B25727">
        <v>29851.3951602046</v>
      </c>
      <c r="C25727">
        <v>6620.6184872869799</v>
      </c>
      <c r="D25727">
        <v>0</v>
      </c>
      <c r="E25727">
        <v>2222.96064379679</v>
      </c>
      <c r="F25727">
        <v>4423.51949780839</v>
      </c>
      <c r="G25727">
        <v>7.1314001083373997</v>
      </c>
      <c r="H25727">
        <v>1</v>
      </c>
    </row>
    <row r="25728" spans="1:8" x14ac:dyDescent="0.3">
      <c r="A25728" s="1">
        <v>34127</v>
      </c>
      <c r="B25728">
        <v>29850.0968358147</v>
      </c>
      <c r="C25728">
        <v>6620.6184872869799</v>
      </c>
      <c r="D25728">
        <v>0</v>
      </c>
      <c r="E25728">
        <v>2222.96064379679</v>
      </c>
      <c r="F25728">
        <v>4417.4888970480897</v>
      </c>
      <c r="G25728">
        <v>6.79030036926269</v>
      </c>
      <c r="H25728">
        <v>1</v>
      </c>
    </row>
    <row r="25729" spans="1:8" x14ac:dyDescent="0.3">
      <c r="A25729" s="1">
        <v>34128</v>
      </c>
      <c r="B25729">
        <v>29848.944870822499</v>
      </c>
      <c r="C25729">
        <v>6620.6184872869799</v>
      </c>
      <c r="D25729">
        <v>0</v>
      </c>
      <c r="E25729">
        <v>2222.96064379679</v>
      </c>
      <c r="F25729">
        <v>4413.4010427338399</v>
      </c>
      <c r="G25729">
        <v>6.1222000122070304</v>
      </c>
      <c r="H25729">
        <v>1</v>
      </c>
    </row>
    <row r="25730" spans="1:8" x14ac:dyDescent="0.3">
      <c r="A25730" s="1">
        <v>34129</v>
      </c>
      <c r="B25730">
        <v>29847.805095433501</v>
      </c>
      <c r="C25730">
        <v>6620.6184872869799</v>
      </c>
      <c r="D25730">
        <v>0</v>
      </c>
      <c r="E25730">
        <v>2222.96064379679</v>
      </c>
      <c r="F25730">
        <v>4410.4620303970096</v>
      </c>
      <c r="G25730">
        <v>5.1524996757507298</v>
      </c>
      <c r="H25730">
        <v>1</v>
      </c>
    </row>
    <row r="25731" spans="1:8" x14ac:dyDescent="0.3">
      <c r="A25731" s="1">
        <v>34130</v>
      </c>
      <c r="B25731">
        <v>29846.588318734099</v>
      </c>
      <c r="C25731">
        <v>6620.6184872869799</v>
      </c>
      <c r="D25731">
        <v>0</v>
      </c>
      <c r="E25731">
        <v>2222.96064379679</v>
      </c>
      <c r="F25731">
        <v>4408.2325520519498</v>
      </c>
      <c r="G25731">
        <v>4.61089992523193</v>
      </c>
      <c r="H25731">
        <v>1</v>
      </c>
    </row>
    <row r="25732" spans="1:8" x14ac:dyDescent="0.3">
      <c r="A25732" s="1">
        <v>34131</v>
      </c>
      <c r="B25732">
        <v>29845.223861486102</v>
      </c>
      <c r="C25732">
        <v>6620.6184872869799</v>
      </c>
      <c r="D25732">
        <v>0</v>
      </c>
      <c r="E25732">
        <v>2222.96064379679</v>
      </c>
      <c r="F25732">
        <v>4406.45044852917</v>
      </c>
      <c r="G25732">
        <v>4.2098002433776802</v>
      </c>
      <c r="H25732">
        <v>1</v>
      </c>
    </row>
    <row r="25733" spans="1:8" x14ac:dyDescent="0.3">
      <c r="A25733" s="1">
        <v>34132</v>
      </c>
      <c r="B25733">
        <v>29843.6459375755</v>
      </c>
      <c r="C25733">
        <v>6620.6184872869799</v>
      </c>
      <c r="D25733">
        <v>0</v>
      </c>
      <c r="E25733">
        <v>2222.96064379679</v>
      </c>
      <c r="F25733">
        <v>4404.9479154034798</v>
      </c>
      <c r="G25733">
        <v>3.9021999835968</v>
      </c>
      <c r="H25733">
        <v>1</v>
      </c>
    </row>
    <row r="25734" spans="1:8" x14ac:dyDescent="0.3">
      <c r="A25734" s="1">
        <v>34133</v>
      </c>
      <c r="B25734">
        <v>29841.785066037799</v>
      </c>
      <c r="C25734">
        <v>6620.6184872869799</v>
      </c>
      <c r="D25734">
        <v>0</v>
      </c>
      <c r="E25734">
        <v>2222.96064379679</v>
      </c>
      <c r="F25734">
        <v>4403.6094332431503</v>
      </c>
      <c r="G25734">
        <v>3.8359999656677202</v>
      </c>
      <c r="H25734">
        <v>1</v>
      </c>
    </row>
    <row r="25735" spans="1:8" x14ac:dyDescent="0.3">
      <c r="A25735" s="1">
        <v>34134</v>
      </c>
      <c r="B25735">
        <v>29839.561119733899</v>
      </c>
      <c r="C25735">
        <v>6620.6184872869799</v>
      </c>
      <c r="D25735">
        <v>0</v>
      </c>
      <c r="E25735">
        <v>2222.96064379679</v>
      </c>
      <c r="F25735">
        <v>4402.3486052879398</v>
      </c>
      <c r="G25735">
        <v>4.3968997001647896</v>
      </c>
      <c r="H25735">
        <v>1</v>
      </c>
    </row>
    <row r="25736" spans="1:8" x14ac:dyDescent="0.3">
      <c r="A25736" s="1">
        <v>34135</v>
      </c>
      <c r="B25736">
        <v>29836.8761584901</v>
      </c>
      <c r="C25736">
        <v>6620.6184872869799</v>
      </c>
      <c r="D25736">
        <v>0</v>
      </c>
      <c r="E25736">
        <v>2222.96064379679</v>
      </c>
      <c r="F25736">
        <v>4401.09420146499</v>
      </c>
      <c r="G25736">
        <v>5.13819980621337</v>
      </c>
      <c r="H25736">
        <v>1</v>
      </c>
    </row>
    <row r="25737" spans="1:8" x14ac:dyDescent="0.3">
      <c r="A25737" s="1">
        <v>34136</v>
      </c>
      <c r="B25737">
        <v>29833.6056233212</v>
      </c>
      <c r="C25737">
        <v>6620.6184872869799</v>
      </c>
      <c r="D25737">
        <v>0</v>
      </c>
      <c r="E25737">
        <v>2222.96064379679</v>
      </c>
      <c r="F25737">
        <v>4399.7806721014604</v>
      </c>
      <c r="G25737">
        <v>5.78079986572265</v>
      </c>
      <c r="H25737">
        <v>1</v>
      </c>
    </row>
    <row r="25738" spans="1:8" x14ac:dyDescent="0.3">
      <c r="A25738" s="1">
        <v>34137</v>
      </c>
      <c r="B25738">
        <v>29829.5863159535</v>
      </c>
      <c r="C25738">
        <v>6620.6184872869799</v>
      </c>
      <c r="D25738">
        <v>0</v>
      </c>
      <c r="E25738">
        <v>2222.96064379679</v>
      </c>
      <c r="F25738">
        <v>4398.3405177240302</v>
      </c>
      <c r="G25738">
        <v>6.3951001167297301</v>
      </c>
      <c r="H25738">
        <v>1</v>
      </c>
    </row>
    <row r="25739" spans="1:8" x14ac:dyDescent="0.3">
      <c r="A25739" s="1">
        <v>34138</v>
      </c>
      <c r="B25739">
        <v>29824.598934250898</v>
      </c>
      <c r="C25739">
        <v>6620.6184872869799</v>
      </c>
      <c r="D25739">
        <v>0</v>
      </c>
      <c r="E25739">
        <v>2222.96064379679</v>
      </c>
      <c r="F25739">
        <v>4396.6967511242001</v>
      </c>
      <c r="G25739">
        <v>6.9574999809265101</v>
      </c>
      <c r="H25739">
        <v>1</v>
      </c>
    </row>
    <row r="25740" spans="1:8" x14ac:dyDescent="0.3">
      <c r="A25740" s="1">
        <v>34139</v>
      </c>
      <c r="B25740">
        <v>29818.341588695399</v>
      </c>
      <c r="C25740">
        <v>6620.6184872869799</v>
      </c>
      <c r="D25740">
        <v>0</v>
      </c>
      <c r="E25740">
        <v>2222.96064379679</v>
      </c>
      <c r="F25740">
        <v>4394.7538342278203</v>
      </c>
      <c r="G25740">
        <v>7.2699003219604403</v>
      </c>
      <c r="H25740">
        <v>1</v>
      </c>
    </row>
    <row r="25741" spans="1:8" x14ac:dyDescent="0.3">
      <c r="A25741" s="1">
        <v>34140</v>
      </c>
      <c r="B25741">
        <v>29810.3881646929</v>
      </c>
      <c r="C25741">
        <v>6620.6184872869799</v>
      </c>
      <c r="D25741">
        <v>0</v>
      </c>
      <c r="E25741">
        <v>2222.96064379679</v>
      </c>
      <c r="F25741">
        <v>4392.3850393211796</v>
      </c>
      <c r="G25741">
        <v>7.4384999275207502</v>
      </c>
      <c r="H25741">
        <v>1</v>
      </c>
    </row>
    <row r="25742" spans="1:8" x14ac:dyDescent="0.3">
      <c r="A25742" s="1">
        <v>34141</v>
      </c>
      <c r="B25742">
        <v>29800.120465836299</v>
      </c>
      <c r="C25742">
        <v>6620.6184872869799</v>
      </c>
      <c r="D25742">
        <v>0</v>
      </c>
      <c r="E25742">
        <v>2222.96064379679</v>
      </c>
      <c r="F25742">
        <v>4389.4129766443202</v>
      </c>
      <c r="G25742">
        <v>7.4288001060485804</v>
      </c>
      <c r="H25742">
        <v>1</v>
      </c>
    </row>
    <row r="25743" spans="1:8" x14ac:dyDescent="0.3">
      <c r="A25743" s="1">
        <v>34142</v>
      </c>
      <c r="B25743">
        <v>29786.613213759301</v>
      </c>
      <c r="C25743">
        <v>6620.6184872869799</v>
      </c>
      <c r="D25743">
        <v>0</v>
      </c>
      <c r="E25743">
        <v>2222.96064379679</v>
      </c>
      <c r="F25743">
        <v>4385.57740269839</v>
      </c>
      <c r="G25743">
        <v>7.0328998565673801</v>
      </c>
      <c r="H25743">
        <v>1</v>
      </c>
    </row>
    <row r="25744" spans="1:8" x14ac:dyDescent="0.3">
      <c r="A25744" s="1">
        <v>34143</v>
      </c>
      <c r="B25744">
        <v>29768.430228876299</v>
      </c>
      <c r="C25744">
        <v>6620.6184872869799</v>
      </c>
      <c r="D25744">
        <v>0</v>
      </c>
      <c r="E25744">
        <v>2222.96064379679</v>
      </c>
      <c r="F25744">
        <v>4380.4787655485798</v>
      </c>
      <c r="G25744">
        <v>6.7364001274108798</v>
      </c>
      <c r="H25744">
        <v>1</v>
      </c>
    </row>
    <row r="25745" spans="1:8" x14ac:dyDescent="0.3">
      <c r="A25745" s="1">
        <v>34144</v>
      </c>
      <c r="B25745">
        <v>29743.2436498305</v>
      </c>
      <c r="C25745">
        <v>6620.6184872869799</v>
      </c>
      <c r="D25745">
        <v>0</v>
      </c>
      <c r="E25745">
        <v>2222.96064379679</v>
      </c>
      <c r="F25745">
        <v>4373.4731935131304</v>
      </c>
      <c r="G25745">
        <v>5.9401998519897399</v>
      </c>
      <c r="H25745">
        <v>1</v>
      </c>
    </row>
    <row r="25746" spans="1:8" x14ac:dyDescent="0.3">
      <c r="A25746" s="1">
        <v>34145</v>
      </c>
      <c r="B25746">
        <v>29707.075945598001</v>
      </c>
      <c r="C25746">
        <v>6620.6184872869799</v>
      </c>
      <c r="D25746">
        <v>0</v>
      </c>
      <c r="E25746">
        <v>2222.96064379679</v>
      </c>
      <c r="F25746">
        <v>4363.46382064511</v>
      </c>
      <c r="G25746">
        <v>5.6802000999450604</v>
      </c>
      <c r="H25746">
        <v>1</v>
      </c>
    </row>
    <row r="25747" spans="1:8" x14ac:dyDescent="0.3">
      <c r="A25747" s="1">
        <v>34146</v>
      </c>
      <c r="B25747">
        <v>29652.668233457</v>
      </c>
      <c r="C25747">
        <v>6620.6184872869799</v>
      </c>
      <c r="D25747">
        <v>0</v>
      </c>
      <c r="E25747">
        <v>2222.96064379679</v>
      </c>
      <c r="F25747">
        <v>4348.4518808707298</v>
      </c>
      <c r="G25747">
        <v>5.3401002883911097</v>
      </c>
      <c r="H25747">
        <v>1</v>
      </c>
    </row>
    <row r="25748" spans="1:8" x14ac:dyDescent="0.3">
      <c r="A25748" s="1">
        <v>34147</v>
      </c>
      <c r="B25748">
        <v>29565.6011225129</v>
      </c>
      <c r="C25748">
        <v>6620.6184872869799</v>
      </c>
      <c r="D25748">
        <v>0</v>
      </c>
      <c r="E25748">
        <v>2222.96064379679</v>
      </c>
      <c r="F25748">
        <v>4324.4697342283198</v>
      </c>
      <c r="G25748">
        <v>5.5374002456665004</v>
      </c>
      <c r="H25748">
        <v>1</v>
      </c>
    </row>
    <row r="25749" spans="1:8" x14ac:dyDescent="0.3">
      <c r="A25749" s="1">
        <v>34148</v>
      </c>
      <c r="B25749">
        <v>29413.783195898399</v>
      </c>
      <c r="C25749">
        <v>6620.6184872869799</v>
      </c>
      <c r="D25749">
        <v>0</v>
      </c>
      <c r="E25749">
        <v>2222.96064379679</v>
      </c>
      <c r="F25749">
        <v>4282.6898703198904</v>
      </c>
      <c r="G25749">
        <v>5.7420997619628897</v>
      </c>
      <c r="H25749">
        <v>1</v>
      </c>
    </row>
    <row r="25750" spans="1:8" x14ac:dyDescent="0.3">
      <c r="A25750" s="1">
        <v>34149</v>
      </c>
      <c r="B25750">
        <v>29113.2876517314</v>
      </c>
      <c r="C25750">
        <v>6620.6184872869799</v>
      </c>
      <c r="D25750">
        <v>0</v>
      </c>
      <c r="E25750">
        <v>2222.96064379679</v>
      </c>
      <c r="F25750">
        <v>4200.02913533229</v>
      </c>
      <c r="G25750">
        <v>6.4465999603271396</v>
      </c>
      <c r="H25750">
        <v>1</v>
      </c>
    </row>
    <row r="25751" spans="1:8" x14ac:dyDescent="0.3">
      <c r="A25751" s="1">
        <v>34150</v>
      </c>
      <c r="B25751">
        <v>28382.234020507101</v>
      </c>
      <c r="C25751">
        <v>6620.6184872869799</v>
      </c>
      <c r="D25751">
        <v>0</v>
      </c>
      <c r="E25751">
        <v>2222.96064379679</v>
      </c>
      <c r="F25751">
        <v>3998.9628106227701</v>
      </c>
      <c r="G25751">
        <v>7.0703001022338796</v>
      </c>
      <c r="H25751">
        <v>1</v>
      </c>
    </row>
    <row r="25752" spans="1:8" x14ac:dyDescent="0.3">
      <c r="A25752" s="1">
        <v>34151</v>
      </c>
      <c r="B25752">
        <v>24616.974666140399</v>
      </c>
      <c r="C25752">
        <v>11455.8905935652</v>
      </c>
      <c r="D25752">
        <v>31</v>
      </c>
      <c r="E25752">
        <v>2671.8563902635201</v>
      </c>
      <c r="F25752">
        <v>3268.7684879537101</v>
      </c>
      <c r="G25752">
        <v>7.5163002014160103</v>
      </c>
      <c r="H25752">
        <v>1</v>
      </c>
    </row>
    <row r="25753" spans="1:8" x14ac:dyDescent="0.3">
      <c r="A25753" s="1">
        <v>34152</v>
      </c>
      <c r="B25753">
        <v>21914.0490458844</v>
      </c>
      <c r="C25753">
        <v>11455.8905935652</v>
      </c>
      <c r="D25753">
        <v>31</v>
      </c>
      <c r="E25753">
        <v>2671.8563902635201</v>
      </c>
      <c r="F25753">
        <v>2525.40159809939</v>
      </c>
      <c r="G25753">
        <v>7.7151999473571697</v>
      </c>
      <c r="H25753">
        <v>1</v>
      </c>
    </row>
    <row r="25754" spans="1:8" x14ac:dyDescent="0.3">
      <c r="A25754" s="1">
        <v>34153</v>
      </c>
      <c r="B25754">
        <v>21147.833281209601</v>
      </c>
      <c r="C25754">
        <v>11455.8905935652</v>
      </c>
      <c r="D25754">
        <v>31</v>
      </c>
      <c r="E25754">
        <v>2671.8563902635201</v>
      </c>
      <c r="F25754">
        <v>2314.6730198108999</v>
      </c>
      <c r="G25754">
        <v>7.59320020675659</v>
      </c>
      <c r="H25754">
        <v>1</v>
      </c>
    </row>
    <row r="25755" spans="1:8" x14ac:dyDescent="0.3">
      <c r="A25755" s="1">
        <v>34154</v>
      </c>
      <c r="B25755">
        <v>20828.5951017634</v>
      </c>
      <c r="C25755">
        <v>11455.8905935652</v>
      </c>
      <c r="D25755">
        <v>31</v>
      </c>
      <c r="E25755">
        <v>2671.8563902635201</v>
      </c>
      <c r="F25755">
        <v>2226.8721538228501</v>
      </c>
      <c r="G25755">
        <v>7.2207999229431099</v>
      </c>
      <c r="H25755">
        <v>1</v>
      </c>
    </row>
    <row r="25756" spans="1:8" x14ac:dyDescent="0.3">
      <c r="A25756" s="1">
        <v>34155</v>
      </c>
      <c r="B25756">
        <v>20666.001620438801</v>
      </c>
      <c r="C25756">
        <v>11455.8905935652</v>
      </c>
      <c r="D25756">
        <v>31</v>
      </c>
      <c r="E25756">
        <v>2671.8563902635201</v>
      </c>
      <c r="F25756">
        <v>2182.1506262748298</v>
      </c>
      <c r="G25756">
        <v>6.8000998497009197</v>
      </c>
      <c r="H25756">
        <v>1</v>
      </c>
    </row>
    <row r="25757" spans="1:8" x14ac:dyDescent="0.3">
      <c r="A25757" s="1">
        <v>34156</v>
      </c>
      <c r="B25757">
        <v>20572.229693534398</v>
      </c>
      <c r="C25757">
        <v>11455.8905935652</v>
      </c>
      <c r="D25757">
        <v>31</v>
      </c>
      <c r="E25757">
        <v>2671.8563902635201</v>
      </c>
      <c r="F25757">
        <v>2156.3548377002498</v>
      </c>
      <c r="G25757">
        <v>6.2284998893737704</v>
      </c>
      <c r="H25757">
        <v>1</v>
      </c>
    </row>
    <row r="25758" spans="1:8" x14ac:dyDescent="0.3">
      <c r="A25758" s="1">
        <v>34157</v>
      </c>
      <c r="B25758">
        <v>20513.370135550402</v>
      </c>
      <c r="C25758">
        <v>11455.8905935652</v>
      </c>
      <c r="D25758">
        <v>31</v>
      </c>
      <c r="E25758">
        <v>2671.8563902635201</v>
      </c>
      <c r="F25758">
        <v>2140.1587163469098</v>
      </c>
      <c r="G25758">
        <v>5.6883997917175204</v>
      </c>
      <c r="H25758">
        <v>1</v>
      </c>
    </row>
    <row r="25759" spans="1:8" x14ac:dyDescent="0.3">
      <c r="A25759" s="1">
        <v>34158</v>
      </c>
      <c r="B25759">
        <v>20474.084491665799</v>
      </c>
      <c r="C25759">
        <v>11455.8905935652</v>
      </c>
      <c r="D25759">
        <v>31</v>
      </c>
      <c r="E25759">
        <v>2671.8563902635201</v>
      </c>
      <c r="F25759">
        <v>2129.3435120786698</v>
      </c>
      <c r="G25759">
        <v>4.9113998413085902</v>
      </c>
      <c r="H25759">
        <v>1</v>
      </c>
    </row>
    <row r="25760" spans="1:8" x14ac:dyDescent="0.3">
      <c r="A25760" s="1">
        <v>34159</v>
      </c>
      <c r="B25760">
        <v>20446.612403137598</v>
      </c>
      <c r="C25760">
        <v>11455.8905935652</v>
      </c>
      <c r="D25760">
        <v>31</v>
      </c>
      <c r="E25760">
        <v>2671.8563902635201</v>
      </c>
      <c r="F25760">
        <v>2121.7745570725401</v>
      </c>
      <c r="G25760">
        <v>4.42350006103515</v>
      </c>
      <c r="H25760">
        <v>1</v>
      </c>
    </row>
    <row r="25761" spans="1:8" x14ac:dyDescent="0.3">
      <c r="A25761" s="1">
        <v>34160</v>
      </c>
      <c r="B25761">
        <v>20426.6841318796</v>
      </c>
      <c r="C25761">
        <v>11455.8905935652</v>
      </c>
      <c r="D25761">
        <v>31</v>
      </c>
      <c r="E25761">
        <v>2671.8563902635201</v>
      </c>
      <c r="F25761">
        <v>2116.27709909653</v>
      </c>
      <c r="G25761">
        <v>4.0005002021789497</v>
      </c>
      <c r="H25761">
        <v>1</v>
      </c>
    </row>
    <row r="25762" spans="1:8" x14ac:dyDescent="0.3">
      <c r="A25762" s="1">
        <v>34161</v>
      </c>
      <c r="B25762">
        <v>20411.791491680899</v>
      </c>
      <c r="C25762">
        <v>11455.8905935652</v>
      </c>
      <c r="D25762">
        <v>31</v>
      </c>
      <c r="E25762">
        <v>2671.8563902635201</v>
      </c>
      <c r="F25762">
        <v>2112.1607449820499</v>
      </c>
      <c r="G25762">
        <v>3.7899999618530198</v>
      </c>
      <c r="H25762">
        <v>1</v>
      </c>
    </row>
    <row r="25763" spans="1:8" x14ac:dyDescent="0.3">
      <c r="A25763" s="1">
        <v>34162</v>
      </c>
      <c r="B25763">
        <v>20400.380989076901</v>
      </c>
      <c r="C25763">
        <v>11455.8905935652</v>
      </c>
      <c r="D25763">
        <v>31</v>
      </c>
      <c r="E25763">
        <v>2671.8563902635201</v>
      </c>
      <c r="F25763">
        <v>2108.9975251722399</v>
      </c>
      <c r="G25763">
        <v>4.2160000801086399</v>
      </c>
      <c r="H25763">
        <v>1</v>
      </c>
    </row>
    <row r="25764" spans="1:8" x14ac:dyDescent="0.3">
      <c r="A25764" s="1">
        <v>34163</v>
      </c>
      <c r="B25764">
        <v>20391.446908145099</v>
      </c>
      <c r="C25764">
        <v>11455.8905935652</v>
      </c>
      <c r="D25764">
        <v>31</v>
      </c>
      <c r="E25764">
        <v>2671.8563902635201</v>
      </c>
      <c r="F25764">
        <v>2106.5099412763998</v>
      </c>
      <c r="G25764">
        <v>4.46350002288818</v>
      </c>
      <c r="H25764">
        <v>1</v>
      </c>
    </row>
    <row r="25765" spans="1:8" x14ac:dyDescent="0.3">
      <c r="A25765" s="1">
        <v>34164</v>
      </c>
      <c r="B25765">
        <v>20384.312654140002</v>
      </c>
      <c r="C25765">
        <v>11455.8905935652</v>
      </c>
      <c r="D25765">
        <v>31</v>
      </c>
      <c r="E25765">
        <v>2671.8563902635201</v>
      </c>
      <c r="F25765">
        <v>2104.5107738986699</v>
      </c>
      <c r="G25765">
        <v>5.1554002761840803</v>
      </c>
      <c r="H25765">
        <v>1</v>
      </c>
    </row>
    <row r="25766" spans="1:8" x14ac:dyDescent="0.3">
      <c r="A25766" s="1">
        <v>34165</v>
      </c>
      <c r="B25766">
        <v>20378.506783212899</v>
      </c>
      <c r="C25766">
        <v>11455.8905935652</v>
      </c>
      <c r="D25766">
        <v>31</v>
      </c>
      <c r="E25766">
        <v>2671.8563902635201</v>
      </c>
      <c r="F25766">
        <v>2102.8689093650701</v>
      </c>
      <c r="G25766">
        <v>5.8550000190734801</v>
      </c>
      <c r="H25766">
        <v>1</v>
      </c>
    </row>
    <row r="25767" spans="1:8" x14ac:dyDescent="0.3">
      <c r="A25767" s="1">
        <v>34166</v>
      </c>
      <c r="B25767">
        <v>20373.689286129102</v>
      </c>
      <c r="C25767">
        <v>11455.8905935652</v>
      </c>
      <c r="D25767">
        <v>31</v>
      </c>
      <c r="E25767">
        <v>2671.8563902635201</v>
      </c>
      <c r="F25767">
        <v>2101.4889552360601</v>
      </c>
      <c r="G25767">
        <v>6.56739997863769</v>
      </c>
      <c r="H25767">
        <v>1</v>
      </c>
    </row>
    <row r="25768" spans="1:8" x14ac:dyDescent="0.3">
      <c r="A25768" s="1">
        <v>34167</v>
      </c>
      <c r="B25768">
        <v>20369.605687718202</v>
      </c>
      <c r="C25768">
        <v>11455.8905935652</v>
      </c>
      <c r="D25768">
        <v>31</v>
      </c>
      <c r="E25768">
        <v>2671.8563902635201</v>
      </c>
      <c r="F25768">
        <v>2100.2984575504902</v>
      </c>
      <c r="G25768">
        <v>7.08850002288818</v>
      </c>
      <c r="H25768">
        <v>1</v>
      </c>
    </row>
    <row r="25769" spans="1:8" x14ac:dyDescent="0.3">
      <c r="A25769" s="1">
        <v>34168</v>
      </c>
      <c r="B25769">
        <v>20366.0569608152</v>
      </c>
      <c r="C25769">
        <v>11455.8905935652</v>
      </c>
      <c r="D25769">
        <v>31</v>
      </c>
      <c r="E25769">
        <v>2671.8563902635201</v>
      </c>
      <c r="F25769">
        <v>2099.2393936148401</v>
      </c>
      <c r="G25769">
        <v>7.4848999977111799</v>
      </c>
      <c r="H25769">
        <v>1</v>
      </c>
    </row>
    <row r="25770" spans="1:8" x14ac:dyDescent="0.3">
      <c r="A25770" s="1">
        <v>34169</v>
      </c>
      <c r="B25770">
        <v>20362.8784128062</v>
      </c>
      <c r="C25770">
        <v>11455.8905935652</v>
      </c>
      <c r="D25770">
        <v>31</v>
      </c>
      <c r="E25770">
        <v>2671.8563902635201</v>
      </c>
      <c r="F25770">
        <v>2098.2620167653899</v>
      </c>
      <c r="G25770">
        <v>7.6844997406005797</v>
      </c>
      <c r="H25770">
        <v>1</v>
      </c>
    </row>
    <row r="25771" spans="1:8" x14ac:dyDescent="0.3">
      <c r="A25771" s="1">
        <v>34170</v>
      </c>
      <c r="B25771">
        <v>20359.923263119301</v>
      </c>
      <c r="C25771">
        <v>11455.8905935652</v>
      </c>
      <c r="D25771">
        <v>31</v>
      </c>
      <c r="E25771">
        <v>2671.8563902635201</v>
      </c>
      <c r="F25771">
        <v>2097.3198048654899</v>
      </c>
      <c r="G25771">
        <v>7.42949962615966</v>
      </c>
      <c r="H25771">
        <v>1</v>
      </c>
    </row>
    <row r="25772" spans="1:8" x14ac:dyDescent="0.3">
      <c r="A25772" s="1">
        <v>34171</v>
      </c>
      <c r="B25772">
        <v>20357.047749678299</v>
      </c>
      <c r="C25772">
        <v>11455.8905935652</v>
      </c>
      <c r="D25772">
        <v>31</v>
      </c>
      <c r="E25772">
        <v>2671.8563902635201</v>
      </c>
      <c r="F25772">
        <v>2096.3645196656498</v>
      </c>
      <c r="G25772">
        <v>6.7665996551513601</v>
      </c>
      <c r="H25772">
        <v>1</v>
      </c>
    </row>
    <row r="25773" spans="1:8" x14ac:dyDescent="0.3">
      <c r="A25773" s="1">
        <v>34172</v>
      </c>
      <c r="B25773">
        <v>20354.0946997344</v>
      </c>
      <c r="C25773">
        <v>11455.8905935652</v>
      </c>
      <c r="D25773">
        <v>31</v>
      </c>
      <c r="E25773">
        <v>2671.8563902635201</v>
      </c>
      <c r="F25773">
        <v>2095.3403110498298</v>
      </c>
      <c r="G25773">
        <v>6.48249959945678</v>
      </c>
      <c r="H25773">
        <v>1</v>
      </c>
    </row>
    <row r="25774" spans="1:8" x14ac:dyDescent="0.3">
      <c r="A25774" s="1">
        <v>34173</v>
      </c>
      <c r="B25774">
        <v>20350.871481717</v>
      </c>
      <c r="C25774">
        <v>11455.8905935652</v>
      </c>
      <c r="D25774">
        <v>31</v>
      </c>
      <c r="E25774">
        <v>2671.8563902635201</v>
      </c>
      <c r="F25774">
        <v>2094.1753213327302</v>
      </c>
      <c r="G25774">
        <v>5.9379997253417898</v>
      </c>
      <c r="H25774">
        <v>1</v>
      </c>
    </row>
    <row r="25775" spans="1:8" x14ac:dyDescent="0.3">
      <c r="A25775" s="1">
        <v>34174</v>
      </c>
      <c r="B25775">
        <v>20347.115363014102</v>
      </c>
      <c r="C25775">
        <v>11455.8905935652</v>
      </c>
      <c r="D25775">
        <v>31</v>
      </c>
      <c r="E25775">
        <v>2671.8563902635201</v>
      </c>
      <c r="F25775">
        <v>2092.7680329073901</v>
      </c>
      <c r="G25775">
        <v>5.3752999305725098</v>
      </c>
      <c r="H25775">
        <v>1</v>
      </c>
    </row>
    <row r="25776" spans="1:8" x14ac:dyDescent="0.3">
      <c r="A25776" s="1">
        <v>34175</v>
      </c>
      <c r="B25776">
        <v>20342.432356274301</v>
      </c>
      <c r="C25776">
        <v>11455.8905935652</v>
      </c>
      <c r="D25776">
        <v>31</v>
      </c>
      <c r="E25776">
        <v>2671.8563902635201</v>
      </c>
      <c r="F25776">
        <v>2090.9627638484699</v>
      </c>
      <c r="G25776">
        <v>5.5167999267578098</v>
      </c>
      <c r="H25776">
        <v>1</v>
      </c>
    </row>
    <row r="25777" spans="1:8" x14ac:dyDescent="0.3">
      <c r="A25777" s="1">
        <v>34176</v>
      </c>
      <c r="B25777">
        <v>20336.178625243399</v>
      </c>
      <c r="C25777">
        <v>11455.8905935652</v>
      </c>
      <c r="D25777">
        <v>31</v>
      </c>
      <c r="E25777">
        <v>2671.8563902635201</v>
      </c>
      <c r="F25777">
        <v>2088.5018045512802</v>
      </c>
      <c r="G25777">
        <v>5.9623003005981401</v>
      </c>
      <c r="H25777">
        <v>1</v>
      </c>
    </row>
    <row r="25778" spans="1:8" x14ac:dyDescent="0.3">
      <c r="A25778" s="1">
        <v>34177</v>
      </c>
      <c r="B25778">
        <v>20327.208558667098</v>
      </c>
      <c r="C25778">
        <v>11455.8905935652</v>
      </c>
      <c r="D25778">
        <v>31</v>
      </c>
      <c r="E25778">
        <v>2671.8563902635201</v>
      </c>
      <c r="F25778">
        <v>2084.9234517948398</v>
      </c>
      <c r="G25778">
        <v>5.9375</v>
      </c>
      <c r="H25778">
        <v>1</v>
      </c>
    </row>
    <row r="25779" spans="1:8" x14ac:dyDescent="0.3">
      <c r="A25779" s="1">
        <v>34178</v>
      </c>
      <c r="B25779">
        <v>20313.281141286301</v>
      </c>
      <c r="C25779">
        <v>11455.8905935652</v>
      </c>
      <c r="D25779">
        <v>31</v>
      </c>
      <c r="E25779">
        <v>2671.8563902635201</v>
      </c>
      <c r="F25779">
        <v>2079.3214859366899</v>
      </c>
      <c r="G25779">
        <v>6.4203000068664497</v>
      </c>
      <c r="H25779">
        <v>1</v>
      </c>
    </row>
    <row r="25780" spans="1:8" x14ac:dyDescent="0.3">
      <c r="A25780" s="1">
        <v>34179</v>
      </c>
      <c r="B25780">
        <v>20289.465224460899</v>
      </c>
      <c r="C25780">
        <v>11455.8905935652</v>
      </c>
      <c r="D25780">
        <v>31</v>
      </c>
      <c r="E25780">
        <v>2671.8563902635201</v>
      </c>
      <c r="F25780">
        <v>2069.6987967588798</v>
      </c>
      <c r="G25780">
        <v>6.7632999420165998</v>
      </c>
      <c r="H25780">
        <v>1</v>
      </c>
    </row>
    <row r="25781" spans="1:8" x14ac:dyDescent="0.3">
      <c r="A25781" s="1">
        <v>34180</v>
      </c>
      <c r="B25781">
        <v>20243.0138937177</v>
      </c>
      <c r="C25781">
        <v>11455.8905935652</v>
      </c>
      <c r="D25781">
        <v>31</v>
      </c>
      <c r="E25781">
        <v>2671.8563902635201</v>
      </c>
      <c r="F25781">
        <v>2050.8896409704698</v>
      </c>
      <c r="G25781">
        <v>6.9937000274658203</v>
      </c>
      <c r="H25781">
        <v>1</v>
      </c>
    </row>
    <row r="25782" spans="1:8" x14ac:dyDescent="0.3">
      <c r="A25782" s="1">
        <v>34181</v>
      </c>
      <c r="B25782">
        <v>20131.8162915992</v>
      </c>
      <c r="C25782">
        <v>11455.8905935652</v>
      </c>
      <c r="D25782">
        <v>31</v>
      </c>
      <c r="E25782">
        <v>2671.8563902635201</v>
      </c>
      <c r="F25782">
        <v>2005.8245595164899</v>
      </c>
      <c r="G25782">
        <v>7.0162997245788503</v>
      </c>
      <c r="H25782">
        <v>1</v>
      </c>
    </row>
    <row r="25783" spans="1:8" x14ac:dyDescent="0.3">
      <c r="A25783" s="1">
        <v>34182</v>
      </c>
      <c r="B25783">
        <v>19715.492885174099</v>
      </c>
      <c r="C25783">
        <v>11904.795665379301</v>
      </c>
      <c r="D25783">
        <v>31</v>
      </c>
      <c r="E25783">
        <v>2207.2815111657801</v>
      </c>
      <c r="F25783">
        <v>1846.9297084084201</v>
      </c>
      <c r="G25783">
        <v>6.7586998939514098</v>
      </c>
      <c r="H25783">
        <v>1</v>
      </c>
    </row>
    <row r="25784" spans="1:8" x14ac:dyDescent="0.3">
      <c r="A25784" s="1">
        <v>34183</v>
      </c>
      <c r="B25784">
        <v>19323.549692324599</v>
      </c>
      <c r="C25784">
        <v>11904.795665379301</v>
      </c>
      <c r="D25784">
        <v>31</v>
      </c>
      <c r="E25784">
        <v>2207.2815111657801</v>
      </c>
      <c r="F25784">
        <v>1688.0423934184</v>
      </c>
      <c r="G25784">
        <v>6.5457997322082502</v>
      </c>
      <c r="H25784">
        <v>1</v>
      </c>
    </row>
    <row r="25785" spans="1:8" x14ac:dyDescent="0.3">
      <c r="A25785" s="1">
        <v>34184</v>
      </c>
      <c r="B25785">
        <v>19212.4600413031</v>
      </c>
      <c r="C25785">
        <v>11904.795665379301</v>
      </c>
      <c r="D25785">
        <v>31</v>
      </c>
      <c r="E25785">
        <v>2207.2815111657801</v>
      </c>
      <c r="F25785">
        <v>1643.0012538209201</v>
      </c>
      <c r="G25785">
        <v>6.0121002197265598</v>
      </c>
      <c r="H25785">
        <v>1</v>
      </c>
    </row>
    <row r="25786" spans="1:8" x14ac:dyDescent="0.3">
      <c r="A25786" s="1">
        <v>34185</v>
      </c>
      <c r="B25786">
        <v>19166.2008139709</v>
      </c>
      <c r="C25786">
        <v>11904.795665379301</v>
      </c>
      <c r="D25786">
        <v>31</v>
      </c>
      <c r="E25786">
        <v>2207.2815111657801</v>
      </c>
      <c r="F25786">
        <v>1624.23470354954</v>
      </c>
      <c r="G25786">
        <v>5.3144998550415004</v>
      </c>
      <c r="H25786">
        <v>1</v>
      </c>
    </row>
    <row r="25787" spans="1:8" x14ac:dyDescent="0.3">
      <c r="A25787" s="1">
        <v>34186</v>
      </c>
      <c r="B25787">
        <v>19142.6731472664</v>
      </c>
      <c r="C25787">
        <v>11904.795665379301</v>
      </c>
      <c r="D25787">
        <v>31</v>
      </c>
      <c r="E25787">
        <v>2207.2815111657801</v>
      </c>
      <c r="F25787">
        <v>1614.67594371769</v>
      </c>
      <c r="G25787">
        <v>4.9260001182556099</v>
      </c>
      <c r="H25787">
        <v>1</v>
      </c>
    </row>
    <row r="25788" spans="1:8" x14ac:dyDescent="0.3">
      <c r="A25788" s="1">
        <v>34187</v>
      </c>
      <c r="B25788">
        <v>19129.144336802099</v>
      </c>
      <c r="C25788">
        <v>11904.795665379301</v>
      </c>
      <c r="D25788">
        <v>31</v>
      </c>
      <c r="E25788">
        <v>2207.2815111657801</v>
      </c>
      <c r="F25788">
        <v>1609.16238260818</v>
      </c>
      <c r="G25788">
        <v>4.4806003570556596</v>
      </c>
      <c r="H25788">
        <v>1</v>
      </c>
    </row>
    <row r="25789" spans="1:8" x14ac:dyDescent="0.3">
      <c r="A25789" s="1">
        <v>34188</v>
      </c>
      <c r="B25789">
        <v>19120.700169652398</v>
      </c>
      <c r="C25789">
        <v>11904.795665379301</v>
      </c>
      <c r="D25789">
        <v>31</v>
      </c>
      <c r="E25789">
        <v>2207.2815111657801</v>
      </c>
      <c r="F25789">
        <v>1605.7006660782699</v>
      </c>
      <c r="G25789">
        <v>4.0183000564575098</v>
      </c>
      <c r="H25789">
        <v>1</v>
      </c>
    </row>
    <row r="25790" spans="1:8" x14ac:dyDescent="0.3">
      <c r="A25790" s="1">
        <v>34189</v>
      </c>
      <c r="B25790">
        <v>19115.119944202699</v>
      </c>
      <c r="C25790">
        <v>11904.795665379301</v>
      </c>
      <c r="D25790">
        <v>31</v>
      </c>
      <c r="E25790">
        <v>2207.2815111657801</v>
      </c>
      <c r="F25790">
        <v>1603.3890797325801</v>
      </c>
      <c r="G25790">
        <v>3.7273001670837398</v>
      </c>
      <c r="H25790">
        <v>1</v>
      </c>
    </row>
    <row r="25791" spans="1:8" x14ac:dyDescent="0.3">
      <c r="A25791" s="1">
        <v>34190</v>
      </c>
      <c r="B25791">
        <v>19111.282582742901</v>
      </c>
      <c r="C25791">
        <v>11904.795665379301</v>
      </c>
      <c r="D25791">
        <v>31</v>
      </c>
      <c r="E25791">
        <v>2207.2815111657801</v>
      </c>
      <c r="F25791">
        <v>1601.77136150463</v>
      </c>
      <c r="G25791">
        <v>3.9573998451232901</v>
      </c>
      <c r="H25791">
        <v>1</v>
      </c>
    </row>
    <row r="25792" spans="1:8" x14ac:dyDescent="0.3">
      <c r="A25792" s="1">
        <v>34191</v>
      </c>
      <c r="B25792">
        <v>19108.5740998496</v>
      </c>
      <c r="C25792">
        <v>11904.795665379301</v>
      </c>
      <c r="D25792">
        <v>31</v>
      </c>
      <c r="E25792">
        <v>2207.2815111657801</v>
      </c>
      <c r="F25792">
        <v>1600.59642223472</v>
      </c>
      <c r="G25792">
        <v>4.3017997741699201</v>
      </c>
      <c r="H25792">
        <v>1</v>
      </c>
    </row>
    <row r="25793" spans="1:8" x14ac:dyDescent="0.3">
      <c r="A25793" s="1">
        <v>34192</v>
      </c>
      <c r="B25793">
        <v>19106.637121636501</v>
      </c>
      <c r="C25793">
        <v>11904.795665379301</v>
      </c>
      <c r="D25793">
        <v>31</v>
      </c>
      <c r="E25793">
        <v>2207.2815111657801</v>
      </c>
      <c r="F25793">
        <v>1599.7167002885999</v>
      </c>
      <c r="G25793">
        <v>4.6353001594543404</v>
      </c>
      <c r="H25793">
        <v>1</v>
      </c>
    </row>
    <row r="25794" spans="1:8" x14ac:dyDescent="0.3">
      <c r="A25794" s="1">
        <v>34193</v>
      </c>
      <c r="B25794">
        <v>19105.254216956699</v>
      </c>
      <c r="C25794">
        <v>11904.795665379301</v>
      </c>
      <c r="D25794">
        <v>31</v>
      </c>
      <c r="E25794">
        <v>2207.2815111657801</v>
      </c>
      <c r="F25794">
        <v>1599.04072521225</v>
      </c>
      <c r="G25794">
        <v>4.9895997047424299</v>
      </c>
      <c r="H25794">
        <v>1</v>
      </c>
    </row>
    <row r="25795" spans="1:8" x14ac:dyDescent="0.3">
      <c r="A25795" s="1">
        <v>34194</v>
      </c>
      <c r="B25795">
        <v>19104.289340314699</v>
      </c>
      <c r="C25795">
        <v>11904.795665379301</v>
      </c>
      <c r="D25795">
        <v>31</v>
      </c>
      <c r="E25795">
        <v>2207.2815111657801</v>
      </c>
      <c r="F25795">
        <v>1598.50918922233</v>
      </c>
      <c r="G25795">
        <v>5.6560001373290998</v>
      </c>
      <c r="H25795">
        <v>1</v>
      </c>
    </row>
    <row r="25796" spans="1:8" x14ac:dyDescent="0.3">
      <c r="A25796" s="1">
        <v>34195</v>
      </c>
      <c r="B25796">
        <v>19103.656738902999</v>
      </c>
      <c r="C25796">
        <v>11904.795665379301</v>
      </c>
      <c r="D25796">
        <v>31</v>
      </c>
      <c r="E25796">
        <v>2207.2815111657801</v>
      </c>
      <c r="F25796">
        <v>1598.08208202317</v>
      </c>
      <c r="G25796">
        <v>6.3231997489929199</v>
      </c>
      <c r="H25796">
        <v>1</v>
      </c>
    </row>
    <row r="25797" spans="1:8" x14ac:dyDescent="0.3">
      <c r="A25797" s="1">
        <v>34196</v>
      </c>
      <c r="B25797">
        <v>19103.3038277829</v>
      </c>
      <c r="C25797">
        <v>11904.795665379301</v>
      </c>
      <c r="D25797">
        <v>31</v>
      </c>
      <c r="E25797">
        <v>2207.2815111657801</v>
      </c>
      <c r="F25797">
        <v>1597.7313870212899</v>
      </c>
      <c r="G25797">
        <v>6.9268999099731401</v>
      </c>
      <c r="H25797">
        <v>1</v>
      </c>
    </row>
    <row r="25798" spans="1:8" x14ac:dyDescent="0.3">
      <c r="A25798" s="1">
        <v>34197</v>
      </c>
      <c r="B25798">
        <v>19103.201701488699</v>
      </c>
      <c r="C25798">
        <v>11904.795665379301</v>
      </c>
      <c r="D25798">
        <v>31</v>
      </c>
      <c r="E25798">
        <v>2207.2815111657801</v>
      </c>
      <c r="F25798">
        <v>1597.43672492572</v>
      </c>
      <c r="G25798">
        <v>7.2711000442504803</v>
      </c>
      <c r="H25798">
        <v>1</v>
      </c>
    </row>
    <row r="25799" spans="1:8" x14ac:dyDescent="0.3">
      <c r="A25799" s="1">
        <v>34198</v>
      </c>
      <c r="B25799">
        <v>19103.340201911498</v>
      </c>
      <c r="C25799">
        <v>11904.795665379301</v>
      </c>
      <c r="D25799">
        <v>31</v>
      </c>
      <c r="E25799">
        <v>2207.2815111657801</v>
      </c>
      <c r="F25799">
        <v>1597.1826223969699</v>
      </c>
      <c r="G25799">
        <v>7.1824998855590803</v>
      </c>
      <c r="H25799">
        <v>1</v>
      </c>
    </row>
    <row r="25800" spans="1:8" x14ac:dyDescent="0.3">
      <c r="A25800" s="1">
        <v>34199</v>
      </c>
      <c r="B25800">
        <v>19103.726079310101</v>
      </c>
      <c r="C25800">
        <v>11904.795665379301</v>
      </c>
      <c r="D25800">
        <v>31</v>
      </c>
      <c r="E25800">
        <v>2207.2815111657801</v>
      </c>
      <c r="F25800">
        <v>1596.9566949395901</v>
      </c>
      <c r="G25800">
        <v>6.8125</v>
      </c>
      <c r="H25800">
        <v>1</v>
      </c>
    </row>
    <row r="25801" spans="1:8" x14ac:dyDescent="0.3">
      <c r="A25801" s="1">
        <v>34200</v>
      </c>
      <c r="B25801">
        <v>19104.383708401001</v>
      </c>
      <c r="C25801">
        <v>11904.795665379301</v>
      </c>
      <c r="D25801">
        <v>31</v>
      </c>
      <c r="E25801">
        <v>2207.2815111657801</v>
      </c>
      <c r="F25801">
        <v>1596.7483331142901</v>
      </c>
      <c r="G25801">
        <v>6.21950006484985</v>
      </c>
      <c r="H25801">
        <v>1</v>
      </c>
    </row>
    <row r="25802" spans="1:8" x14ac:dyDescent="0.3">
      <c r="A25802" s="1">
        <v>34201</v>
      </c>
      <c r="B25802">
        <v>19105.358504743999</v>
      </c>
      <c r="C25802">
        <v>11904.795665379301</v>
      </c>
      <c r="D25802">
        <v>31</v>
      </c>
      <c r="E25802">
        <v>2207.2815111657801</v>
      </c>
      <c r="F25802">
        <v>1596.54762564271</v>
      </c>
      <c r="G25802">
        <v>5.8802995681762598</v>
      </c>
      <c r="H25802">
        <v>1</v>
      </c>
    </row>
    <row r="25803" spans="1:8" x14ac:dyDescent="0.3">
      <c r="A25803" s="1">
        <v>34202</v>
      </c>
      <c r="B25803">
        <v>19106.723918767198</v>
      </c>
      <c r="C25803">
        <v>11904.795665379301</v>
      </c>
      <c r="D25803">
        <v>31</v>
      </c>
      <c r="E25803">
        <v>2207.2815111657801</v>
      </c>
      <c r="F25803">
        <v>1596.3443078366099</v>
      </c>
      <c r="G25803">
        <v>5.8456001281738201</v>
      </c>
      <c r="H25803">
        <v>1</v>
      </c>
    </row>
    <row r="25804" spans="1:8" x14ac:dyDescent="0.3">
      <c r="A25804" s="1">
        <v>34203</v>
      </c>
      <c r="B25804">
        <v>19108.593981561098</v>
      </c>
      <c r="C25804">
        <v>11904.795665379301</v>
      </c>
      <c r="D25804">
        <v>31</v>
      </c>
      <c r="E25804">
        <v>2207.2815111657801</v>
      </c>
      <c r="F25804">
        <v>1596.12650868321</v>
      </c>
      <c r="G25804">
        <v>5.9060997962951598</v>
      </c>
      <c r="H25804">
        <v>1</v>
      </c>
    </row>
    <row r="25805" spans="1:8" x14ac:dyDescent="0.3">
      <c r="A25805" s="1">
        <v>34204</v>
      </c>
      <c r="B25805">
        <v>19111.1453820973</v>
      </c>
      <c r="C25805">
        <v>11904.795665379301</v>
      </c>
      <c r="D25805">
        <v>31</v>
      </c>
      <c r="E25805">
        <v>2207.2815111657801</v>
      </c>
      <c r="F25805">
        <v>1595.87896861185</v>
      </c>
      <c r="G25805">
        <v>5.88450002670288</v>
      </c>
      <c r="H25805">
        <v>1</v>
      </c>
    </row>
    <row r="25806" spans="1:8" x14ac:dyDescent="0.3">
      <c r="A25806" s="1">
        <v>34205</v>
      </c>
      <c r="B25806">
        <v>19114.657151135201</v>
      </c>
      <c r="C25806">
        <v>11904.795665379301</v>
      </c>
      <c r="D25806">
        <v>31</v>
      </c>
      <c r="E25806">
        <v>2207.2815111657801</v>
      </c>
      <c r="F25806">
        <v>1595.58014313424</v>
      </c>
      <c r="G25806">
        <v>5.8912000656127903</v>
      </c>
      <c r="H25806">
        <v>1</v>
      </c>
    </row>
    <row r="25807" spans="1:8" x14ac:dyDescent="0.3">
      <c r="A25807" s="1">
        <v>34206</v>
      </c>
      <c r="B25807">
        <v>19119.585093460501</v>
      </c>
      <c r="C25807">
        <v>11904.795665379301</v>
      </c>
      <c r="D25807">
        <v>31</v>
      </c>
      <c r="E25807">
        <v>2207.2815111657801</v>
      </c>
      <c r="F25807">
        <v>1595.19700569573</v>
      </c>
      <c r="G25807">
        <v>5.6918997764587402</v>
      </c>
      <c r="H25807">
        <v>1</v>
      </c>
    </row>
    <row r="25808" spans="1:8" x14ac:dyDescent="0.3">
      <c r="A25808" s="1">
        <v>34207</v>
      </c>
      <c r="B25808">
        <v>19126.709844606699</v>
      </c>
      <c r="C25808">
        <v>11904.795665379301</v>
      </c>
      <c r="D25808">
        <v>31</v>
      </c>
      <c r="E25808">
        <v>2207.2815111657801</v>
      </c>
      <c r="F25808">
        <v>1594.67489754957</v>
      </c>
      <c r="G25808">
        <v>5.9144001007079998</v>
      </c>
      <c r="H25808">
        <v>1</v>
      </c>
    </row>
    <row r="25809" spans="1:8" x14ac:dyDescent="0.3">
      <c r="A25809" s="1">
        <v>34208</v>
      </c>
      <c r="B25809">
        <v>19137.454539559199</v>
      </c>
      <c r="C25809">
        <v>11904.795665379301</v>
      </c>
      <c r="D25809">
        <v>31</v>
      </c>
      <c r="E25809">
        <v>2207.2815111657801</v>
      </c>
      <c r="F25809">
        <v>1593.9159054321301</v>
      </c>
      <c r="G25809">
        <v>6.0372004508972097</v>
      </c>
      <c r="H25809">
        <v>1</v>
      </c>
    </row>
    <row r="25810" spans="1:8" x14ac:dyDescent="0.3">
      <c r="A25810" s="1">
        <v>34209</v>
      </c>
      <c r="B25810">
        <v>19154.636109971299</v>
      </c>
      <c r="C25810">
        <v>11904.795665379301</v>
      </c>
      <c r="D25810">
        <v>31</v>
      </c>
      <c r="E25810">
        <v>2207.2815111657801</v>
      </c>
      <c r="F25810">
        <v>1592.7278585542001</v>
      </c>
      <c r="G25810">
        <v>6.0805997848510698</v>
      </c>
      <c r="H25810">
        <v>1</v>
      </c>
    </row>
    <row r="25811" spans="1:8" x14ac:dyDescent="0.3">
      <c r="A25811" s="1">
        <v>34210</v>
      </c>
      <c r="B25811">
        <v>19184.486087995301</v>
      </c>
      <c r="C25811">
        <v>11904.795665379301</v>
      </c>
      <c r="D25811">
        <v>31</v>
      </c>
      <c r="E25811">
        <v>2207.2815111657801</v>
      </c>
      <c r="F25811">
        <v>1590.68726539214</v>
      </c>
      <c r="G25811">
        <v>5.9386000633239702</v>
      </c>
      <c r="H25811">
        <v>1</v>
      </c>
    </row>
    <row r="25812" spans="1:8" x14ac:dyDescent="0.3">
      <c r="A25812" s="1">
        <v>34211</v>
      </c>
      <c r="B25812">
        <v>19243.148139179601</v>
      </c>
      <c r="C25812">
        <v>11904.795665379301</v>
      </c>
      <c r="D25812">
        <v>31</v>
      </c>
      <c r="E25812">
        <v>2207.2815111657801</v>
      </c>
      <c r="F25812">
        <v>1586.6987305822199</v>
      </c>
      <c r="G25812">
        <v>5.8097000122070304</v>
      </c>
      <c r="H25812">
        <v>1</v>
      </c>
    </row>
    <row r="25813" spans="1:8" x14ac:dyDescent="0.3">
      <c r="A25813" s="1">
        <v>34212</v>
      </c>
      <c r="B25813">
        <v>19383.9963781033</v>
      </c>
      <c r="C25813">
        <v>11904.795665379301</v>
      </c>
      <c r="D25813">
        <v>31</v>
      </c>
      <c r="E25813">
        <v>2207.2815111657801</v>
      </c>
      <c r="F25813">
        <v>1577.14269072407</v>
      </c>
      <c r="G25813">
        <v>5.4447002410888601</v>
      </c>
      <c r="H25813">
        <v>1</v>
      </c>
    </row>
    <row r="25814" spans="1:8" x14ac:dyDescent="0.3">
      <c r="A25814" s="1">
        <v>34213</v>
      </c>
      <c r="B25814">
        <v>20171.589913026601</v>
      </c>
      <c r="C25814">
        <v>10002.6795580943</v>
      </c>
      <c r="D25814">
        <v>30</v>
      </c>
      <c r="E25814">
        <v>1342.7899582262801</v>
      </c>
      <c r="F25814">
        <v>1543.4492113471499</v>
      </c>
      <c r="G25814">
        <v>4.9576001167297301</v>
      </c>
      <c r="H25814">
        <v>1</v>
      </c>
    </row>
    <row r="25815" spans="1:8" x14ac:dyDescent="0.3">
      <c r="A25815" s="1">
        <v>34214</v>
      </c>
      <c r="B25815">
        <v>20659.677639113299</v>
      </c>
      <c r="C25815">
        <v>10002.6795580943</v>
      </c>
      <c r="D25815">
        <v>30</v>
      </c>
      <c r="E25815">
        <v>1342.7899582262801</v>
      </c>
      <c r="F25815">
        <v>1510.361251627</v>
      </c>
      <c r="G25815">
        <v>4.5739998817443803</v>
      </c>
      <c r="H25815">
        <v>1</v>
      </c>
    </row>
    <row r="25816" spans="1:8" x14ac:dyDescent="0.3">
      <c r="A25816" s="1">
        <v>34215</v>
      </c>
      <c r="B25816">
        <v>20794.0109229031</v>
      </c>
      <c r="C25816">
        <v>10002.6795580943</v>
      </c>
      <c r="D25816">
        <v>30</v>
      </c>
      <c r="E25816">
        <v>1342.7899582262801</v>
      </c>
      <c r="F25816">
        <v>1501.27016931051</v>
      </c>
      <c r="G25816">
        <v>4.3014001846313397</v>
      </c>
      <c r="H25816">
        <v>1</v>
      </c>
    </row>
    <row r="25817" spans="1:8" x14ac:dyDescent="0.3">
      <c r="A25817" s="1">
        <v>34216</v>
      </c>
      <c r="B25817">
        <v>20849.136896364598</v>
      </c>
      <c r="C25817">
        <v>10002.6795580943</v>
      </c>
      <c r="D25817">
        <v>30</v>
      </c>
      <c r="E25817">
        <v>1342.7899582262801</v>
      </c>
      <c r="F25817">
        <v>1497.56280011729</v>
      </c>
      <c r="G25817">
        <v>4.3459000587463299</v>
      </c>
      <c r="H25817">
        <v>1</v>
      </c>
    </row>
    <row r="25818" spans="1:8" x14ac:dyDescent="0.3">
      <c r="A25818" s="1">
        <v>34217</v>
      </c>
      <c r="B25818">
        <v>20876.8697986179</v>
      </c>
      <c r="C25818">
        <v>10002.6795580943</v>
      </c>
      <c r="D25818">
        <v>30</v>
      </c>
      <c r="E25818">
        <v>1342.7899582262801</v>
      </c>
      <c r="F25818">
        <v>1495.7280083672999</v>
      </c>
      <c r="G25818">
        <v>4.3327999114990199</v>
      </c>
      <c r="H25818">
        <v>1</v>
      </c>
    </row>
    <row r="25819" spans="1:8" x14ac:dyDescent="0.3">
      <c r="A25819" s="1">
        <v>34218</v>
      </c>
      <c r="B25819">
        <v>20892.629868443099</v>
      </c>
      <c r="C25819">
        <v>10002.6795580943</v>
      </c>
      <c r="D25819">
        <v>30</v>
      </c>
      <c r="E25819">
        <v>1342.7899582262801</v>
      </c>
      <c r="F25819">
        <v>1494.72262058053</v>
      </c>
      <c r="G25819">
        <v>4.2953000068664497</v>
      </c>
      <c r="H25819">
        <v>1</v>
      </c>
    </row>
    <row r="25820" spans="1:8" x14ac:dyDescent="0.3">
      <c r="A25820" s="1">
        <v>34219</v>
      </c>
      <c r="B25820">
        <v>20902.3059063117</v>
      </c>
      <c r="C25820">
        <v>10002.6795580943</v>
      </c>
      <c r="D25820">
        <v>30</v>
      </c>
      <c r="E25820">
        <v>1342.7899582262801</v>
      </c>
      <c r="F25820">
        <v>1494.15018259576</v>
      </c>
      <c r="G25820">
        <v>4.2883996963500897</v>
      </c>
      <c r="H25820">
        <v>1</v>
      </c>
    </row>
    <row r="25821" spans="1:8" x14ac:dyDescent="0.3">
      <c r="A25821" s="1">
        <v>34220</v>
      </c>
      <c r="B25821">
        <v>20908.535532823898</v>
      </c>
      <c r="C25821">
        <v>10002.6795580943</v>
      </c>
      <c r="D25821">
        <v>30</v>
      </c>
      <c r="E25821">
        <v>1342.7899582262801</v>
      </c>
      <c r="F25821">
        <v>1493.83526313632</v>
      </c>
      <c r="G25821">
        <v>4.39630031585693</v>
      </c>
      <c r="H25821">
        <v>1</v>
      </c>
    </row>
    <row r="25822" spans="1:8" x14ac:dyDescent="0.3">
      <c r="A25822" s="1">
        <v>34221</v>
      </c>
      <c r="B25822">
        <v>20912.637067472599</v>
      </c>
      <c r="C25822">
        <v>10002.6795580943</v>
      </c>
      <c r="D25822">
        <v>30</v>
      </c>
      <c r="E25822">
        <v>1342.7899582262801</v>
      </c>
      <c r="F25822">
        <v>1493.69262156983</v>
      </c>
      <c r="G25822">
        <v>4.6960997581481898</v>
      </c>
      <c r="H25822">
        <v>1</v>
      </c>
    </row>
    <row r="25823" spans="1:8" x14ac:dyDescent="0.3">
      <c r="A25823" s="1">
        <v>34222</v>
      </c>
      <c r="B25823">
        <v>20915.321900284998</v>
      </c>
      <c r="C25823">
        <v>10002.6795580943</v>
      </c>
      <c r="D25823">
        <v>30</v>
      </c>
      <c r="E25823">
        <v>1342.7899582262801</v>
      </c>
      <c r="F25823">
        <v>1493.67910919418</v>
      </c>
      <c r="G25823">
        <v>4.8850002288818297</v>
      </c>
      <c r="H25823">
        <v>1</v>
      </c>
    </row>
    <row r="25824" spans="1:8" x14ac:dyDescent="0.3">
      <c r="A25824" s="1">
        <v>34223</v>
      </c>
      <c r="B25824">
        <v>20916.993417732301</v>
      </c>
      <c r="C25824">
        <v>10002.6795580943</v>
      </c>
      <c r="D25824">
        <v>30</v>
      </c>
      <c r="E25824">
        <v>1342.7899582262801</v>
      </c>
      <c r="F25824">
        <v>1493.7736700103101</v>
      </c>
      <c r="G25824">
        <v>5.36560010910034</v>
      </c>
      <c r="H25824">
        <v>1</v>
      </c>
    </row>
    <row r="25825" spans="1:8" x14ac:dyDescent="0.3">
      <c r="A25825" s="1">
        <v>34224</v>
      </c>
      <c r="B25825">
        <v>20917.884939097101</v>
      </c>
      <c r="C25825">
        <v>10002.6795580943</v>
      </c>
      <c r="D25825">
        <v>30</v>
      </c>
      <c r="E25825">
        <v>1342.7899582262801</v>
      </c>
      <c r="F25825">
        <v>1493.96835074813</v>
      </c>
      <c r="G25825">
        <v>5.8961000442504803</v>
      </c>
      <c r="H25825">
        <v>1</v>
      </c>
    </row>
    <row r="25826" spans="1:8" x14ac:dyDescent="0.3">
      <c r="A25826" s="1">
        <v>34225</v>
      </c>
      <c r="B25826">
        <v>20918.127785215001</v>
      </c>
      <c r="C25826">
        <v>10002.6795580943</v>
      </c>
      <c r="D25826">
        <v>30</v>
      </c>
      <c r="E25826">
        <v>1342.7899582262801</v>
      </c>
      <c r="F25826">
        <v>1494.2641813513901</v>
      </c>
      <c r="G25826">
        <v>6.23719978332519</v>
      </c>
      <c r="H25826">
        <v>1</v>
      </c>
    </row>
    <row r="25827" spans="1:8" x14ac:dyDescent="0.3">
      <c r="A25827" s="1">
        <v>34226</v>
      </c>
      <c r="B25827">
        <v>20917.786062677798</v>
      </c>
      <c r="C25827">
        <v>10002.6795580943</v>
      </c>
      <c r="D25827">
        <v>30</v>
      </c>
      <c r="E25827">
        <v>1342.7899582262801</v>
      </c>
      <c r="F25827">
        <v>1494.66950464823</v>
      </c>
      <c r="G25827">
        <v>6.3438997268676696</v>
      </c>
      <c r="H25827">
        <v>1</v>
      </c>
    </row>
    <row r="25828" spans="1:8" x14ac:dyDescent="0.3">
      <c r="A25828" s="1">
        <v>34227</v>
      </c>
      <c r="B25828">
        <v>20916.874015060901</v>
      </c>
      <c r="C25828">
        <v>10002.6795580943</v>
      </c>
      <c r="D25828">
        <v>30</v>
      </c>
      <c r="E25828">
        <v>1342.7899582262801</v>
      </c>
      <c r="F25828">
        <v>1495.1997708045701</v>
      </c>
      <c r="G25828">
        <v>6.1877999305725098</v>
      </c>
      <c r="H25828">
        <v>1</v>
      </c>
    </row>
    <row r="25829" spans="1:8" x14ac:dyDescent="0.3">
      <c r="A25829" s="1">
        <v>34228</v>
      </c>
      <c r="B25829">
        <v>20915.3630522151</v>
      </c>
      <c r="C25829">
        <v>10002.6795580943</v>
      </c>
      <c r="D25829">
        <v>30</v>
      </c>
      <c r="E25829">
        <v>1342.7899582262801</v>
      </c>
      <c r="F25829">
        <v>1495.8784554804499</v>
      </c>
      <c r="G25829">
        <v>6.0302000045776296</v>
      </c>
      <c r="H25829">
        <v>1</v>
      </c>
    </row>
    <row r="25830" spans="1:8" x14ac:dyDescent="0.3">
      <c r="A25830" s="1">
        <v>34229</v>
      </c>
      <c r="B25830">
        <v>20913.1814241555</v>
      </c>
      <c r="C25830">
        <v>10002.6795580943</v>
      </c>
      <c r="D25830">
        <v>30</v>
      </c>
      <c r="E25830">
        <v>1342.7899582262801</v>
      </c>
      <c r="F25830">
        <v>1496.73912600925</v>
      </c>
      <c r="G25830">
        <v>6.6607999801635698</v>
      </c>
      <c r="H25830">
        <v>1</v>
      </c>
    </row>
    <row r="25831" spans="1:8" x14ac:dyDescent="0.3">
      <c r="A25831" s="1">
        <v>34230</v>
      </c>
      <c r="B25831">
        <v>20910.2071294208</v>
      </c>
      <c r="C25831">
        <v>10002.6795580943</v>
      </c>
      <c r="D25831">
        <v>30</v>
      </c>
      <c r="E25831">
        <v>1342.7899582262801</v>
      </c>
      <c r="F25831">
        <v>1497.82898552602</v>
      </c>
      <c r="G25831">
        <v>6.8600997924804599</v>
      </c>
      <c r="H25831">
        <v>1</v>
      </c>
    </row>
    <row r="25832" spans="1:8" x14ac:dyDescent="0.3">
      <c r="A25832" s="1">
        <v>34231</v>
      </c>
      <c r="B25832">
        <v>20906.252745282301</v>
      </c>
      <c r="C25832">
        <v>10002.6795580943</v>
      </c>
      <c r="D25832">
        <v>30</v>
      </c>
      <c r="E25832">
        <v>1342.7899582262801</v>
      </c>
      <c r="F25832">
        <v>1499.21460911186</v>
      </c>
      <c r="G25832">
        <v>6.7592000961303702</v>
      </c>
      <c r="H25832">
        <v>1</v>
      </c>
    </row>
    <row r="25833" spans="1:8" x14ac:dyDescent="0.3">
      <c r="A25833" s="1">
        <v>34232</v>
      </c>
      <c r="B25833">
        <v>20901.0385738892</v>
      </c>
      <c r="C25833">
        <v>10002.6795580943</v>
      </c>
      <c r="D25833">
        <v>30</v>
      </c>
      <c r="E25833">
        <v>1342.7899582262801</v>
      </c>
      <c r="F25833">
        <v>1500.99120830995</v>
      </c>
      <c r="G25833">
        <v>6.4498996734619096</v>
      </c>
      <c r="H25833">
        <v>1</v>
      </c>
    </row>
    <row r="25834" spans="1:8" x14ac:dyDescent="0.3">
      <c r="A25834" s="1">
        <v>34233</v>
      </c>
      <c r="B25834">
        <v>20894.146780408799</v>
      </c>
      <c r="C25834">
        <v>10002.6795580943</v>
      </c>
      <c r="D25834">
        <v>30</v>
      </c>
      <c r="E25834">
        <v>1342.7899582262801</v>
      </c>
      <c r="F25834">
        <v>1503.2979013628201</v>
      </c>
      <c r="G25834">
        <v>5.9753999710082999</v>
      </c>
      <c r="H25834">
        <v>1</v>
      </c>
    </row>
    <row r="25835" spans="1:8" x14ac:dyDescent="0.3">
      <c r="A25835" s="1">
        <v>34234</v>
      </c>
      <c r="B25835">
        <v>20884.942159423899</v>
      </c>
      <c r="C25835">
        <v>10002.6795580943</v>
      </c>
      <c r="D25835">
        <v>30</v>
      </c>
      <c r="E25835">
        <v>1342.7899582262801</v>
      </c>
      <c r="F25835">
        <v>1506.34371608113</v>
      </c>
      <c r="G25835">
        <v>5.5006999969482404</v>
      </c>
      <c r="H25835">
        <v>1</v>
      </c>
    </row>
    <row r="25836" spans="1:8" x14ac:dyDescent="0.3">
      <c r="A25836" s="1">
        <v>34235</v>
      </c>
      <c r="B25836">
        <v>20872.430587168801</v>
      </c>
      <c r="C25836">
        <v>10002.6795580943</v>
      </c>
      <c r="D25836">
        <v>30</v>
      </c>
      <c r="E25836">
        <v>1342.7899582262801</v>
      </c>
      <c r="F25836">
        <v>1510.4537674164801</v>
      </c>
      <c r="G25836">
        <v>5.1440000534057599</v>
      </c>
      <c r="H25836">
        <v>1</v>
      </c>
    </row>
    <row r="25837" spans="1:8" x14ac:dyDescent="0.3">
      <c r="A25837" s="1">
        <v>34236</v>
      </c>
      <c r="B25837">
        <v>20854.9937223712</v>
      </c>
      <c r="C25837">
        <v>10002.6795580943</v>
      </c>
      <c r="D25837">
        <v>30</v>
      </c>
      <c r="E25837">
        <v>1342.7899582262801</v>
      </c>
      <c r="F25837">
        <v>1516.1555977467899</v>
      </c>
      <c r="G25837">
        <v>5.0118002891540501</v>
      </c>
      <c r="H25837">
        <v>1</v>
      </c>
    </row>
    <row r="25838" spans="1:8" x14ac:dyDescent="0.3">
      <c r="A25838" s="1">
        <v>34237</v>
      </c>
      <c r="B25838">
        <v>20829.860220983901</v>
      </c>
      <c r="C25838">
        <v>10002.6795580943</v>
      </c>
      <c r="D25838">
        <v>30</v>
      </c>
      <c r="E25838">
        <v>1342.7899582262801</v>
      </c>
      <c r="F25838">
        <v>1524.3511026604799</v>
      </c>
      <c r="G25838">
        <v>4.9830002784729004</v>
      </c>
      <c r="H25838">
        <v>1</v>
      </c>
    </row>
    <row r="25839" spans="1:8" x14ac:dyDescent="0.3">
      <c r="A25839" s="1">
        <v>34238</v>
      </c>
      <c r="B25839">
        <v>20791.966892709199</v>
      </c>
      <c r="C25839">
        <v>10002.6795580943</v>
      </c>
      <c r="D25839">
        <v>30</v>
      </c>
      <c r="E25839">
        <v>1342.7899582262801</v>
      </c>
      <c r="F25839">
        <v>1536.6866722677901</v>
      </c>
      <c r="G25839">
        <v>4.9260997772216797</v>
      </c>
      <c r="H25839">
        <v>1</v>
      </c>
    </row>
    <row r="25840" spans="1:8" x14ac:dyDescent="0.3">
      <c r="A25840" s="1">
        <v>34239</v>
      </c>
      <c r="B25840">
        <v>20731.250744135901</v>
      </c>
      <c r="C25840">
        <v>10002.6795580943</v>
      </c>
      <c r="D25840">
        <v>30</v>
      </c>
      <c r="E25840">
        <v>1342.7899582262801</v>
      </c>
      <c r="F25840">
        <v>1556.4332029473601</v>
      </c>
      <c r="G25840">
        <v>4.7667999267578098</v>
      </c>
      <c r="H25840">
        <v>1</v>
      </c>
    </row>
    <row r="25841" spans="1:8" x14ac:dyDescent="0.3">
      <c r="A25841" s="1">
        <v>34240</v>
      </c>
      <c r="B25841">
        <v>20625.310685222601</v>
      </c>
      <c r="C25841">
        <v>10002.6795580943</v>
      </c>
      <c r="D25841">
        <v>30</v>
      </c>
      <c r="E25841">
        <v>1342.7899582262801</v>
      </c>
      <c r="F25841">
        <v>1590.8707380641599</v>
      </c>
      <c r="G25841">
        <v>4.6273999214172301</v>
      </c>
      <c r="H25841">
        <v>1</v>
      </c>
    </row>
    <row r="25842" spans="1:8" x14ac:dyDescent="0.3">
      <c r="A25842" s="1">
        <v>34241</v>
      </c>
      <c r="B25842">
        <v>20415.557017425199</v>
      </c>
      <c r="C25842">
        <v>10002.6795580943</v>
      </c>
      <c r="D25842">
        <v>30</v>
      </c>
      <c r="E25842">
        <v>1342.7899582262801</v>
      </c>
      <c r="F25842">
        <v>1659.0387941195499</v>
      </c>
      <c r="G25842">
        <v>4.5153999328613201</v>
      </c>
      <c r="H25842">
        <v>1</v>
      </c>
    </row>
    <row r="25843" spans="1:8" x14ac:dyDescent="0.3">
      <c r="A25843" s="1">
        <v>34242</v>
      </c>
      <c r="B25843">
        <v>19905.2012352606</v>
      </c>
      <c r="C25843">
        <v>10002.6795580943</v>
      </c>
      <c r="D25843">
        <v>30</v>
      </c>
      <c r="E25843">
        <v>1342.7899582262801</v>
      </c>
      <c r="F25843">
        <v>1824.88490421388</v>
      </c>
      <c r="G25843">
        <v>4.8887000083923304</v>
      </c>
      <c r="H25843">
        <v>1</v>
      </c>
    </row>
    <row r="25844" spans="1:8" x14ac:dyDescent="0.3">
      <c r="A25844" s="1">
        <v>34243</v>
      </c>
      <c r="B25844">
        <v>17554.626536629399</v>
      </c>
      <c r="C25844">
        <v>8794.0694126607395</v>
      </c>
      <c r="D25844">
        <v>23</v>
      </c>
      <c r="E25844">
        <v>674.87960875988801</v>
      </c>
      <c r="F25844">
        <v>2427.2051530937101</v>
      </c>
      <c r="G25844">
        <v>5.0181999206542898</v>
      </c>
      <c r="H25844">
        <v>1</v>
      </c>
    </row>
    <row r="25845" spans="1:8" x14ac:dyDescent="0.3">
      <c r="A25845" s="1">
        <v>34244</v>
      </c>
      <c r="B25845">
        <v>15667.621759080899</v>
      </c>
      <c r="C25845">
        <v>8794.0694126607395</v>
      </c>
      <c r="D25845">
        <v>23</v>
      </c>
      <c r="E25845">
        <v>674.87960875988801</v>
      </c>
      <c r="F25845">
        <v>3040.3882463013902</v>
      </c>
      <c r="G25845">
        <v>5.2666997909545898</v>
      </c>
      <c r="H25845">
        <v>1</v>
      </c>
    </row>
    <row r="25846" spans="1:8" x14ac:dyDescent="0.3">
      <c r="A25846" s="1">
        <v>34245</v>
      </c>
      <c r="B25846">
        <v>15132.7072192629</v>
      </c>
      <c r="C25846">
        <v>8794.0694126607395</v>
      </c>
      <c r="D25846">
        <v>23</v>
      </c>
      <c r="E25846">
        <v>674.87960875988801</v>
      </c>
      <c r="F25846">
        <v>3214.1952002851799</v>
      </c>
      <c r="G25846">
        <v>5.2518000602722097</v>
      </c>
      <c r="H25846">
        <v>1</v>
      </c>
    </row>
    <row r="25847" spans="1:8" x14ac:dyDescent="0.3">
      <c r="A25847" s="1">
        <v>34246</v>
      </c>
      <c r="B25847">
        <v>14909.8492932994</v>
      </c>
      <c r="C25847">
        <v>8794.0694126607395</v>
      </c>
      <c r="D25847">
        <v>23</v>
      </c>
      <c r="E25847">
        <v>674.87960875988801</v>
      </c>
      <c r="F25847">
        <v>3286.5866298635101</v>
      </c>
      <c r="G25847">
        <v>5.1726999282836896</v>
      </c>
      <c r="H25847">
        <v>1</v>
      </c>
    </row>
    <row r="25848" spans="1:8" x14ac:dyDescent="0.3">
      <c r="A25848" s="1">
        <v>34247</v>
      </c>
      <c r="B25848">
        <v>14796.3572512597</v>
      </c>
      <c r="C25848">
        <v>8794.0694126607395</v>
      </c>
      <c r="D25848">
        <v>23</v>
      </c>
      <c r="E25848">
        <v>674.87960875988801</v>
      </c>
      <c r="F25848">
        <v>3323.4258140187299</v>
      </c>
      <c r="G25848">
        <v>4.9828000068664497</v>
      </c>
      <c r="H25848">
        <v>1</v>
      </c>
    </row>
    <row r="25849" spans="1:8" x14ac:dyDescent="0.3">
      <c r="A25849" s="1">
        <v>34248</v>
      </c>
      <c r="B25849">
        <v>14730.9196712309</v>
      </c>
      <c r="C25849">
        <v>8794.0694126607395</v>
      </c>
      <c r="D25849">
        <v>23</v>
      </c>
      <c r="E25849">
        <v>674.87960875988801</v>
      </c>
      <c r="F25849">
        <v>3344.6340915844498</v>
      </c>
      <c r="G25849">
        <v>4.8155002593994096</v>
      </c>
      <c r="H25849">
        <v>1</v>
      </c>
    </row>
    <row r="25850" spans="1:8" x14ac:dyDescent="0.3">
      <c r="A25850" s="1">
        <v>34249</v>
      </c>
      <c r="B25850">
        <v>14689.864546753999</v>
      </c>
      <c r="C25850">
        <v>8794.0694126607395</v>
      </c>
      <c r="D25850">
        <v>23</v>
      </c>
      <c r="E25850">
        <v>674.87960875988801</v>
      </c>
      <c r="F25850">
        <v>3357.9013786279002</v>
      </c>
      <c r="G25850">
        <v>4.6666998863220197</v>
      </c>
      <c r="H25850">
        <v>1</v>
      </c>
    </row>
    <row r="25851" spans="1:8" x14ac:dyDescent="0.3">
      <c r="A25851" s="1">
        <v>34250</v>
      </c>
      <c r="B25851">
        <v>14662.4849860016</v>
      </c>
      <c r="C25851">
        <v>8794.0694126607395</v>
      </c>
      <c r="D25851">
        <v>23</v>
      </c>
      <c r="E25851">
        <v>674.87960875988801</v>
      </c>
      <c r="F25851">
        <v>3366.7040650020899</v>
      </c>
      <c r="G25851">
        <v>4.6210002899169904</v>
      </c>
      <c r="H25851">
        <v>1</v>
      </c>
    </row>
    <row r="25852" spans="1:8" x14ac:dyDescent="0.3">
      <c r="A25852" s="1">
        <v>34251</v>
      </c>
      <c r="B25852">
        <v>14643.364927012601</v>
      </c>
      <c r="C25852">
        <v>8794.0694126607395</v>
      </c>
      <c r="D25852">
        <v>23</v>
      </c>
      <c r="E25852">
        <v>674.87960875988801</v>
      </c>
      <c r="F25852">
        <v>3372.7986781766999</v>
      </c>
      <c r="G25852">
        <v>4.6821999549865696</v>
      </c>
      <c r="H25852">
        <v>1</v>
      </c>
    </row>
    <row r="25853" spans="1:8" x14ac:dyDescent="0.3">
      <c r="A25853" s="1">
        <v>34252</v>
      </c>
      <c r="B25853">
        <v>14629.525604554699</v>
      </c>
      <c r="C25853">
        <v>8794.0694126607395</v>
      </c>
      <c r="D25853">
        <v>23</v>
      </c>
      <c r="E25853">
        <v>674.87960875988801</v>
      </c>
      <c r="F25853">
        <v>3377.14899359317</v>
      </c>
      <c r="G25853">
        <v>4.7067999839782697</v>
      </c>
      <c r="H25853">
        <v>1</v>
      </c>
    </row>
    <row r="25854" spans="1:8" x14ac:dyDescent="0.3">
      <c r="A25854" s="1">
        <v>34253</v>
      </c>
      <c r="B25854">
        <v>14619.2185277072</v>
      </c>
      <c r="C25854">
        <v>8794.0694126607395</v>
      </c>
      <c r="D25854">
        <v>23</v>
      </c>
      <c r="E25854">
        <v>674.87960875988801</v>
      </c>
      <c r="F25854">
        <v>3380.3180576660702</v>
      </c>
      <c r="G25854">
        <v>5.0328998565673801</v>
      </c>
      <c r="H25854">
        <v>1</v>
      </c>
    </row>
    <row r="25855" spans="1:8" x14ac:dyDescent="0.3">
      <c r="A25855" s="1">
        <v>34254</v>
      </c>
      <c r="B25855">
        <v>14611.3623179269</v>
      </c>
      <c r="C25855">
        <v>8794.0694126607395</v>
      </c>
      <c r="D25855">
        <v>23</v>
      </c>
      <c r="E25855">
        <v>674.87960875988801</v>
      </c>
      <c r="F25855">
        <v>3382.6509191231899</v>
      </c>
      <c r="G25855">
        <v>5.2603001594543404</v>
      </c>
      <c r="H25855">
        <v>1</v>
      </c>
    </row>
    <row r="25856" spans="1:8" x14ac:dyDescent="0.3">
      <c r="A25856" s="1">
        <v>34255</v>
      </c>
      <c r="B25856">
        <v>14605.258808959101</v>
      </c>
      <c r="C25856">
        <v>8794.0694126607395</v>
      </c>
      <c r="D25856">
        <v>23</v>
      </c>
      <c r="E25856">
        <v>674.87960875988801</v>
      </c>
      <c r="F25856">
        <v>3384.3665193056599</v>
      </c>
      <c r="G25856">
        <v>5.6679000854492099</v>
      </c>
      <c r="H25856">
        <v>1</v>
      </c>
    </row>
    <row r="25857" spans="1:8" x14ac:dyDescent="0.3">
      <c r="A25857" s="1">
        <v>34256</v>
      </c>
      <c r="B25857">
        <v>14600.4406435008</v>
      </c>
      <c r="C25857">
        <v>8794.0694126607395</v>
      </c>
      <c r="D25857">
        <v>23</v>
      </c>
      <c r="E25857">
        <v>674.87960875988801</v>
      </c>
      <c r="F25857">
        <v>3385.6067187018598</v>
      </c>
      <c r="G25857">
        <v>6.7624998092651296</v>
      </c>
      <c r="H25857">
        <v>1</v>
      </c>
    </row>
    <row r="25858" spans="1:8" x14ac:dyDescent="0.3">
      <c r="A25858" s="1">
        <v>34257</v>
      </c>
      <c r="B25858">
        <v>14596.585069684101</v>
      </c>
      <c r="C25858">
        <v>8794.0694126607395</v>
      </c>
      <c r="D25858">
        <v>23</v>
      </c>
      <c r="E25858">
        <v>674.87960875988801</v>
      </c>
      <c r="F25858">
        <v>3386.4636190914998</v>
      </c>
      <c r="G25858">
        <v>7.4544000625610298</v>
      </c>
      <c r="H25858">
        <v>1</v>
      </c>
    </row>
    <row r="25859" spans="1:8" x14ac:dyDescent="0.3">
      <c r="A25859" s="1">
        <v>34258</v>
      </c>
      <c r="B25859">
        <v>14593.4629627964</v>
      </c>
      <c r="C25859">
        <v>8794.0694126607395</v>
      </c>
      <c r="D25859">
        <v>23</v>
      </c>
      <c r="E25859">
        <v>674.87960875988801</v>
      </c>
      <c r="F25859">
        <v>3386.9951564226899</v>
      </c>
      <c r="G25859">
        <v>7.7925996780395499</v>
      </c>
      <c r="H25859">
        <v>1</v>
      </c>
    </row>
    <row r="25860" spans="1:8" x14ac:dyDescent="0.3">
      <c r="A25860" s="1">
        <v>34259</v>
      </c>
      <c r="B25860">
        <v>14590.907477492199</v>
      </c>
      <c r="C25860">
        <v>8794.0694126607395</v>
      </c>
      <c r="D25860">
        <v>23</v>
      </c>
      <c r="E25860">
        <v>674.87960875988801</v>
      </c>
      <c r="F25860">
        <v>3387.2338913915901</v>
      </c>
      <c r="G25860">
        <v>7.76789999008178</v>
      </c>
      <c r="H25860">
        <v>1</v>
      </c>
    </row>
    <row r="25861" spans="1:8" x14ac:dyDescent="0.3">
      <c r="A25861" s="1">
        <v>34260</v>
      </c>
      <c r="B25861">
        <v>14588.7940640624</v>
      </c>
      <c r="C25861">
        <v>8794.0694126607395</v>
      </c>
      <c r="D25861">
        <v>23</v>
      </c>
      <c r="E25861">
        <v>674.87960875988801</v>
      </c>
      <c r="F25861">
        <v>3387.1914595067101</v>
      </c>
      <c r="G25861">
        <v>7.3266000747680602</v>
      </c>
      <c r="H25861">
        <v>1</v>
      </c>
    </row>
    <row r="25862" spans="1:8" x14ac:dyDescent="0.3">
      <c r="A25862" s="1">
        <v>34261</v>
      </c>
      <c r="B25862">
        <v>14587.0272557917</v>
      </c>
      <c r="C25862">
        <v>8794.0694126607395</v>
      </c>
      <c r="D25862">
        <v>23</v>
      </c>
      <c r="E25862">
        <v>674.87960875988801</v>
      </c>
      <c r="F25862">
        <v>3386.8598054218</v>
      </c>
      <c r="G25862">
        <v>6.6163001060485804</v>
      </c>
      <c r="H25862">
        <v>1</v>
      </c>
    </row>
    <row r="25863" spans="1:8" x14ac:dyDescent="0.3">
      <c r="A25863" s="1">
        <v>34262</v>
      </c>
      <c r="B25863">
        <v>14585.5315479774</v>
      </c>
      <c r="C25863">
        <v>8794.0694126607395</v>
      </c>
      <c r="D25863">
        <v>23</v>
      </c>
      <c r="E25863">
        <v>674.87960875988801</v>
      </c>
      <c r="F25863">
        <v>3386.20945185134</v>
      </c>
      <c r="G25863">
        <v>5.8090000152587802</v>
      </c>
      <c r="H25863">
        <v>1</v>
      </c>
    </row>
    <row r="25864" spans="1:8" x14ac:dyDescent="0.3">
      <c r="A25864" s="1">
        <v>34263</v>
      </c>
      <c r="B25864">
        <v>14584.244701227</v>
      </c>
      <c r="C25864">
        <v>8794.0694126607395</v>
      </c>
      <c r="D25864">
        <v>23</v>
      </c>
      <c r="E25864">
        <v>674.87960875988801</v>
      </c>
      <c r="F25864">
        <v>3385.1842631299501</v>
      </c>
      <c r="G25864">
        <v>5.0514998435974103</v>
      </c>
      <c r="H25864">
        <v>1</v>
      </c>
    </row>
    <row r="25865" spans="1:8" x14ac:dyDescent="0.3">
      <c r="A25865" s="1">
        <v>34264</v>
      </c>
      <c r="B25865">
        <v>14583.112307389099</v>
      </c>
      <c r="C25865">
        <v>8794.0694126607395</v>
      </c>
      <c r="D25865">
        <v>23</v>
      </c>
      <c r="E25865">
        <v>674.87960875988801</v>
      </c>
      <c r="F25865">
        <v>3383.6911224107198</v>
      </c>
      <c r="G25865">
        <v>4.4514999389648402</v>
      </c>
      <c r="H25865">
        <v>1</v>
      </c>
    </row>
    <row r="25866" spans="1:8" x14ac:dyDescent="0.3">
      <c r="A25866" s="1">
        <v>34265</v>
      </c>
      <c r="B25866">
        <v>14582.0826158318</v>
      </c>
      <c r="C25866">
        <v>8794.0694126607395</v>
      </c>
      <c r="D25866">
        <v>23</v>
      </c>
      <c r="E25866">
        <v>674.87960875988801</v>
      </c>
      <c r="F25866">
        <v>3381.5811460375999</v>
      </c>
      <c r="G25866">
        <v>4.3046998977661097</v>
      </c>
      <c r="H25866">
        <v>1</v>
      </c>
    </row>
    <row r="25867" spans="1:8" x14ac:dyDescent="0.3">
      <c r="A25867" s="1">
        <v>34266</v>
      </c>
      <c r="B25867">
        <v>14581.1004244208</v>
      </c>
      <c r="C25867">
        <v>8794.0694126607395</v>
      </c>
      <c r="D25867">
        <v>23</v>
      </c>
      <c r="E25867">
        <v>674.87960875988801</v>
      </c>
      <c r="F25867">
        <v>3378.61546533096</v>
      </c>
      <c r="G25867">
        <v>4.4960999488830504</v>
      </c>
      <c r="H25867">
        <v>1</v>
      </c>
    </row>
    <row r="25868" spans="1:8" x14ac:dyDescent="0.3">
      <c r="A25868" s="1">
        <v>34267</v>
      </c>
      <c r="B25868">
        <v>14580.098065595301</v>
      </c>
      <c r="C25868">
        <v>8794.0694126607395</v>
      </c>
      <c r="D25868">
        <v>23</v>
      </c>
      <c r="E25868">
        <v>674.87960875988801</v>
      </c>
      <c r="F25868">
        <v>3374.4007004902101</v>
      </c>
      <c r="G25868">
        <v>4.38800001144409</v>
      </c>
      <c r="H25868">
        <v>1</v>
      </c>
    </row>
    <row r="25869" spans="1:8" x14ac:dyDescent="0.3">
      <c r="A25869" s="1">
        <v>34268</v>
      </c>
      <c r="B25869">
        <v>14578.979426562701</v>
      </c>
      <c r="C25869">
        <v>8794.0694126607395</v>
      </c>
      <c r="D25869">
        <v>23</v>
      </c>
      <c r="E25869">
        <v>674.87960875988801</v>
      </c>
      <c r="F25869">
        <v>3368.26033302212</v>
      </c>
      <c r="G25869">
        <v>4.4903998374938903</v>
      </c>
      <c r="H25869">
        <v>1</v>
      </c>
    </row>
    <row r="25870" spans="1:8" x14ac:dyDescent="0.3">
      <c r="A25870" s="1">
        <v>34269</v>
      </c>
      <c r="B25870">
        <v>14577.587279955</v>
      </c>
      <c r="C25870">
        <v>8794.0694126607395</v>
      </c>
      <c r="D25870">
        <v>23</v>
      </c>
      <c r="E25870">
        <v>674.87960875988801</v>
      </c>
      <c r="F25870">
        <v>3358.9584954868401</v>
      </c>
      <c r="G25870">
        <v>4.90569972991943</v>
      </c>
      <c r="H25870">
        <v>1</v>
      </c>
    </row>
    <row r="25871" spans="1:8" x14ac:dyDescent="0.3">
      <c r="A25871" s="1">
        <v>34270</v>
      </c>
      <c r="B25871">
        <v>14575.6274168733</v>
      </c>
      <c r="C25871">
        <v>8794.0694126607395</v>
      </c>
      <c r="D25871">
        <v>23</v>
      </c>
      <c r="E25871">
        <v>674.87960875988801</v>
      </c>
      <c r="F25871">
        <v>3344.0465274553899</v>
      </c>
      <c r="G25871">
        <v>5.4207997322082502</v>
      </c>
      <c r="H25871">
        <v>1</v>
      </c>
    </row>
    <row r="25872" spans="1:8" x14ac:dyDescent="0.3">
      <c r="A25872" s="1">
        <v>34271</v>
      </c>
      <c r="B25872">
        <v>14572.465853541</v>
      </c>
      <c r="C25872">
        <v>8794.0694126607395</v>
      </c>
      <c r="D25872">
        <v>23</v>
      </c>
      <c r="E25872">
        <v>674.87960875988801</v>
      </c>
      <c r="F25872">
        <v>3318.1051930376798</v>
      </c>
      <c r="G25872">
        <v>5.7446999549865696</v>
      </c>
      <c r="H25872">
        <v>1</v>
      </c>
    </row>
    <row r="25873" spans="1:8" x14ac:dyDescent="0.3">
      <c r="A25873" s="1">
        <v>34272</v>
      </c>
      <c r="B25873">
        <v>14566.478022618199</v>
      </c>
      <c r="C25873">
        <v>8794.0694126607395</v>
      </c>
      <c r="D25873">
        <v>23</v>
      </c>
      <c r="E25873">
        <v>674.87960875988801</v>
      </c>
      <c r="F25873">
        <v>3267.0926712407299</v>
      </c>
      <c r="G25873">
        <v>6.0106997489929199</v>
      </c>
      <c r="H25873">
        <v>1</v>
      </c>
    </row>
    <row r="25874" spans="1:8" x14ac:dyDescent="0.3">
      <c r="A25874" s="1">
        <v>34273</v>
      </c>
      <c r="B25874">
        <v>14552.313848305401</v>
      </c>
      <c r="C25874">
        <v>8794.0694126607395</v>
      </c>
      <c r="D25874">
        <v>23</v>
      </c>
      <c r="E25874">
        <v>674.87960875988801</v>
      </c>
      <c r="F25874">
        <v>3144.5809798558298</v>
      </c>
      <c r="G25874">
        <v>6.1598997116088796</v>
      </c>
      <c r="H25874">
        <v>1</v>
      </c>
    </row>
    <row r="25875" spans="1:8" x14ac:dyDescent="0.3">
      <c r="A25875" s="1">
        <v>34274</v>
      </c>
      <c r="B25875">
        <v>15460.8962590991</v>
      </c>
      <c r="C25875">
        <v>11459.9828955549</v>
      </c>
      <c r="D25875">
        <v>20</v>
      </c>
      <c r="E25875">
        <v>1402.6139304744099</v>
      </c>
      <c r="F25875">
        <v>2712.3318198121901</v>
      </c>
      <c r="G25875">
        <v>6.13000011444091</v>
      </c>
      <c r="H25875">
        <v>1</v>
      </c>
    </row>
    <row r="25876" spans="1:8" x14ac:dyDescent="0.3">
      <c r="A25876" s="1">
        <v>34275</v>
      </c>
      <c r="B25876">
        <v>15412.0323849502</v>
      </c>
      <c r="C25876">
        <v>11459.9828955549</v>
      </c>
      <c r="D25876">
        <v>20</v>
      </c>
      <c r="E25876">
        <v>1402.6139304744099</v>
      </c>
      <c r="F25876">
        <v>2287.7353691973099</v>
      </c>
      <c r="G25876">
        <v>6.0427002906799299</v>
      </c>
      <c r="H25876">
        <v>1</v>
      </c>
    </row>
    <row r="25877" spans="1:8" x14ac:dyDescent="0.3">
      <c r="A25877" s="1">
        <v>34276</v>
      </c>
      <c r="B25877">
        <v>15398.568424503401</v>
      </c>
      <c r="C25877">
        <v>11459.9828955549</v>
      </c>
      <c r="D25877">
        <v>20</v>
      </c>
      <c r="E25877">
        <v>1402.6139304744099</v>
      </c>
      <c r="F25877">
        <v>2170.82008817223</v>
      </c>
      <c r="G25877">
        <v>5.7852001190185502</v>
      </c>
      <c r="H25877">
        <v>1</v>
      </c>
    </row>
    <row r="25878" spans="1:8" x14ac:dyDescent="0.3">
      <c r="A25878" s="1">
        <v>34277</v>
      </c>
      <c r="B25878">
        <v>15393.020003788501</v>
      </c>
      <c r="C25878">
        <v>11459.9828955549</v>
      </c>
      <c r="D25878">
        <v>20</v>
      </c>
      <c r="E25878">
        <v>1402.6139304744099</v>
      </c>
      <c r="F25878">
        <v>2122.75725336407</v>
      </c>
      <c r="G25878">
        <v>5.3893003463745099</v>
      </c>
      <c r="H25878">
        <v>1</v>
      </c>
    </row>
    <row r="25879" spans="1:8" x14ac:dyDescent="0.3">
      <c r="A25879" s="1">
        <v>34278</v>
      </c>
      <c r="B25879">
        <v>15390.198449145701</v>
      </c>
      <c r="C25879">
        <v>11459.9828955549</v>
      </c>
      <c r="D25879">
        <v>20</v>
      </c>
      <c r="E25879">
        <v>1402.6139304744099</v>
      </c>
      <c r="F25879">
        <v>2098.4676124194002</v>
      </c>
      <c r="G25879">
        <v>4.9502997398376403</v>
      </c>
      <c r="H25879">
        <v>1</v>
      </c>
    </row>
    <row r="25880" spans="1:8" x14ac:dyDescent="0.3">
      <c r="A25880" s="1">
        <v>34279</v>
      </c>
      <c r="B25880">
        <v>15388.5578213841</v>
      </c>
      <c r="C25880">
        <v>11459.9828955549</v>
      </c>
      <c r="D25880">
        <v>20</v>
      </c>
      <c r="E25880">
        <v>1402.6139304744099</v>
      </c>
      <c r="F25880">
        <v>2084.5289023742498</v>
      </c>
      <c r="G25880">
        <v>4.5256996154785103</v>
      </c>
      <c r="H25880">
        <v>1</v>
      </c>
    </row>
    <row r="25881" spans="1:8" x14ac:dyDescent="0.3">
      <c r="A25881" s="1">
        <v>34280</v>
      </c>
      <c r="B25881">
        <v>15387.5058291519</v>
      </c>
      <c r="C25881">
        <v>11459.9828955549</v>
      </c>
      <c r="D25881">
        <v>20</v>
      </c>
      <c r="E25881">
        <v>1402.6139304744099</v>
      </c>
      <c r="F25881">
        <v>2075.80835088805</v>
      </c>
      <c r="G25881">
        <v>4.44250011444091</v>
      </c>
      <c r="H25881">
        <v>1</v>
      </c>
    </row>
    <row r="25882" spans="1:8" x14ac:dyDescent="0.3">
      <c r="A25882" s="1">
        <v>34281</v>
      </c>
      <c r="B25882">
        <v>15386.7750455969</v>
      </c>
      <c r="C25882">
        <v>11459.9828955549</v>
      </c>
      <c r="D25882">
        <v>20</v>
      </c>
      <c r="E25882">
        <v>1402.6139304744099</v>
      </c>
      <c r="F25882">
        <v>2069.9991878895598</v>
      </c>
      <c r="G25882">
        <v>4.5501999855041504</v>
      </c>
      <c r="H25882">
        <v>1</v>
      </c>
    </row>
    <row r="25883" spans="1:8" x14ac:dyDescent="0.3">
      <c r="A25883" s="1">
        <v>34282</v>
      </c>
      <c r="B25883">
        <v>15386.2293709611</v>
      </c>
      <c r="C25883">
        <v>11459.9828955549</v>
      </c>
      <c r="D25883">
        <v>20</v>
      </c>
      <c r="E25883">
        <v>1402.6139304744099</v>
      </c>
      <c r="F25883">
        <v>2065.9395904602802</v>
      </c>
      <c r="G25883">
        <v>4.8537001609802202</v>
      </c>
      <c r="H25883">
        <v>1</v>
      </c>
    </row>
    <row r="25884" spans="1:8" x14ac:dyDescent="0.3">
      <c r="A25884" s="1">
        <v>34283</v>
      </c>
      <c r="B25884">
        <v>15385.792521813901</v>
      </c>
      <c r="C25884">
        <v>11459.9828955549</v>
      </c>
      <c r="D25884">
        <v>20</v>
      </c>
      <c r="E25884">
        <v>1402.6139304744099</v>
      </c>
      <c r="F25884">
        <v>2062.9922745374101</v>
      </c>
      <c r="G25884">
        <v>5.7971000671386701</v>
      </c>
      <c r="H25884">
        <v>1</v>
      </c>
    </row>
    <row r="25885" spans="1:8" x14ac:dyDescent="0.3">
      <c r="A25885" s="1">
        <v>34284</v>
      </c>
      <c r="B25885">
        <v>15385.417840132501</v>
      </c>
      <c r="C25885">
        <v>11459.9828955549</v>
      </c>
      <c r="D25885">
        <v>20</v>
      </c>
      <c r="E25885">
        <v>1402.6139304744099</v>
      </c>
      <c r="F25885">
        <v>2060.7834907433999</v>
      </c>
      <c r="G25885">
        <v>6.9092998504638601</v>
      </c>
      <c r="H25885">
        <v>1</v>
      </c>
    </row>
    <row r="25886" spans="1:8" x14ac:dyDescent="0.3">
      <c r="A25886" s="1">
        <v>34285</v>
      </c>
      <c r="B25886">
        <v>15385.074124148399</v>
      </c>
      <c r="C25886">
        <v>11459.9828955549</v>
      </c>
      <c r="D25886">
        <v>20</v>
      </c>
      <c r="E25886">
        <v>1402.6139304744099</v>
      </c>
      <c r="F25886">
        <v>2059.08172085048</v>
      </c>
      <c r="G25886">
        <v>7.7288002967834402</v>
      </c>
      <c r="H25886">
        <v>1</v>
      </c>
    </row>
    <row r="25887" spans="1:8" x14ac:dyDescent="0.3">
      <c r="A25887" s="1">
        <v>34286</v>
      </c>
      <c r="B25887">
        <v>15384.738320124899</v>
      </c>
      <c r="C25887">
        <v>11459.9828955549</v>
      </c>
      <c r="D25887">
        <v>20</v>
      </c>
      <c r="E25887">
        <v>1402.6139304744099</v>
      </c>
      <c r="F25887">
        <v>2057.7366666534699</v>
      </c>
      <c r="G25887">
        <v>8.3000001907348597</v>
      </c>
      <c r="H25887">
        <v>1</v>
      </c>
    </row>
    <row r="25888" spans="1:8" x14ac:dyDescent="0.3">
      <c r="A25888" s="1">
        <v>34287</v>
      </c>
      <c r="B25888">
        <v>15384.391354048001</v>
      </c>
      <c r="C25888">
        <v>11459.9828955549</v>
      </c>
      <c r="D25888">
        <v>20</v>
      </c>
      <c r="E25888">
        <v>1402.6139304744099</v>
      </c>
      <c r="F25888">
        <v>2056.64649372452</v>
      </c>
      <c r="G25888">
        <v>8.3837995529174805</v>
      </c>
      <c r="H25888">
        <v>1</v>
      </c>
    </row>
    <row r="25889" spans="1:8" x14ac:dyDescent="0.3">
      <c r="A25889" s="1">
        <v>34288</v>
      </c>
      <c r="B25889">
        <v>15384.015426325001</v>
      </c>
      <c r="C25889">
        <v>11459.9828955549</v>
      </c>
      <c r="D25889">
        <v>20</v>
      </c>
      <c r="E25889">
        <v>1402.6139304744099</v>
      </c>
      <c r="F25889">
        <v>2055.73921304645</v>
      </c>
      <c r="G25889">
        <v>8.0860996246337802</v>
      </c>
      <c r="H25889">
        <v>1</v>
      </c>
    </row>
    <row r="25890" spans="1:8" x14ac:dyDescent="0.3">
      <c r="A25890" s="1">
        <v>34289</v>
      </c>
      <c r="B25890">
        <v>15383.591916961899</v>
      </c>
      <c r="C25890">
        <v>11459.9828955549</v>
      </c>
      <c r="D25890">
        <v>20</v>
      </c>
      <c r="E25890">
        <v>1402.6139304744099</v>
      </c>
      <c r="F25890">
        <v>2054.9615026451902</v>
      </c>
      <c r="G25890">
        <v>7.5380001068115199</v>
      </c>
      <c r="H25890">
        <v>1</v>
      </c>
    </row>
    <row r="25891" spans="1:8" x14ac:dyDescent="0.3">
      <c r="A25891" s="1">
        <v>34290</v>
      </c>
      <c r="B25891">
        <v>15383.099379384799</v>
      </c>
      <c r="C25891">
        <v>11459.9828955549</v>
      </c>
      <c r="D25891">
        <v>20</v>
      </c>
      <c r="E25891">
        <v>1402.6139304744099</v>
      </c>
      <c r="F25891">
        <v>2054.2715701672</v>
      </c>
      <c r="G25891">
        <v>6.7272000312805096</v>
      </c>
      <c r="H25891">
        <v>1</v>
      </c>
    </row>
    <row r="25892" spans="1:8" x14ac:dyDescent="0.3">
      <c r="A25892" s="1">
        <v>34291</v>
      </c>
      <c r="B25892">
        <v>15382.5111948866</v>
      </c>
      <c r="C25892">
        <v>11459.9828955549</v>
      </c>
      <c r="D25892">
        <v>20</v>
      </c>
      <c r="E25892">
        <v>1402.6139304744099</v>
      </c>
      <c r="F25892">
        <v>2053.6342002666302</v>
      </c>
      <c r="G25892">
        <v>5.73729991912841</v>
      </c>
      <c r="H25892">
        <v>1</v>
      </c>
    </row>
    <row r="25893" spans="1:8" x14ac:dyDescent="0.3">
      <c r="A25893" s="1">
        <v>34292</v>
      </c>
      <c r="B25893">
        <v>15381.7923956308</v>
      </c>
      <c r="C25893">
        <v>11459.9828955549</v>
      </c>
      <c r="D25893">
        <v>20</v>
      </c>
      <c r="E25893">
        <v>1402.6139304744099</v>
      </c>
      <c r="F25893">
        <v>2053.01685927579</v>
      </c>
      <c r="G25893">
        <v>4.7576999664306596</v>
      </c>
      <c r="H25893">
        <v>1</v>
      </c>
    </row>
    <row r="25894" spans="1:8" x14ac:dyDescent="0.3">
      <c r="A25894" s="1">
        <v>34293</v>
      </c>
      <c r="B25894">
        <v>15380.894928104901</v>
      </c>
      <c r="C25894">
        <v>11459.9828955549</v>
      </c>
      <c r="D25894">
        <v>20</v>
      </c>
      <c r="E25894">
        <v>1402.6139304744099</v>
      </c>
      <c r="F25894">
        <v>2052.38602978368</v>
      </c>
      <c r="G25894">
        <v>4.3969998359680096</v>
      </c>
      <c r="H25894">
        <v>1</v>
      </c>
    </row>
    <row r="25895" spans="1:8" x14ac:dyDescent="0.3">
      <c r="A25895" s="1">
        <v>34294</v>
      </c>
      <c r="B25895">
        <v>15379.750114475901</v>
      </c>
      <c r="C25895">
        <v>11459.9828955549</v>
      </c>
      <c r="D25895">
        <v>20</v>
      </c>
      <c r="E25895">
        <v>1402.6139304744099</v>
      </c>
      <c r="F25895">
        <v>2051.7029547615898</v>
      </c>
      <c r="G25895">
        <v>4.1000003814697203</v>
      </c>
      <c r="H25895">
        <v>1</v>
      </c>
    </row>
    <row r="25896" spans="1:8" x14ac:dyDescent="0.3">
      <c r="A25896" s="1">
        <v>34295</v>
      </c>
      <c r="B25896">
        <v>15378.256006296</v>
      </c>
      <c r="C25896">
        <v>11459.9828955549</v>
      </c>
      <c r="D25896">
        <v>20</v>
      </c>
      <c r="E25896">
        <v>1402.6139304744099</v>
      </c>
      <c r="F25896">
        <v>2050.9176604004901</v>
      </c>
      <c r="G25896">
        <v>3.87990021705627</v>
      </c>
      <c r="H25896">
        <v>1</v>
      </c>
    </row>
    <row r="25897" spans="1:8" x14ac:dyDescent="0.3">
      <c r="A25897" s="1">
        <v>34296</v>
      </c>
      <c r="B25897">
        <v>15376.255067226401</v>
      </c>
      <c r="C25897">
        <v>11459.9828955549</v>
      </c>
      <c r="D25897">
        <v>20</v>
      </c>
      <c r="E25897">
        <v>1402.6139304744099</v>
      </c>
      <c r="F25897">
        <v>2049.9592785250202</v>
      </c>
      <c r="G25897">
        <v>4.21950006484985</v>
      </c>
      <c r="H25897">
        <v>1</v>
      </c>
    </row>
    <row r="25898" spans="1:8" x14ac:dyDescent="0.3">
      <c r="A25898" s="1">
        <v>34297</v>
      </c>
      <c r="B25898">
        <v>15373.4925529259</v>
      </c>
      <c r="C25898">
        <v>11459.9828955549</v>
      </c>
      <c r="D25898">
        <v>20</v>
      </c>
      <c r="E25898">
        <v>1402.6139304744099</v>
      </c>
      <c r="F25898">
        <v>2048.7186672832599</v>
      </c>
      <c r="G25898">
        <v>4.8652000427245996</v>
      </c>
      <c r="H25898">
        <v>1</v>
      </c>
    </row>
    <row r="25899" spans="1:8" x14ac:dyDescent="0.3">
      <c r="A25899" s="1">
        <v>34298</v>
      </c>
      <c r="B25899">
        <v>15369.5337195749</v>
      </c>
      <c r="C25899">
        <v>11459.9828955549</v>
      </c>
      <c r="D25899">
        <v>20</v>
      </c>
      <c r="E25899">
        <v>1402.6139304744099</v>
      </c>
      <c r="F25899">
        <v>2047.0143693917</v>
      </c>
      <c r="G25899">
        <v>5.40089988708496</v>
      </c>
      <c r="H25899">
        <v>1</v>
      </c>
    </row>
    <row r="25900" spans="1:8" x14ac:dyDescent="0.3">
      <c r="A25900" s="1">
        <v>34299</v>
      </c>
      <c r="B25900">
        <v>15363.585650549399</v>
      </c>
      <c r="C25900">
        <v>11459.9828955549</v>
      </c>
      <c r="D25900">
        <v>20</v>
      </c>
      <c r="E25900">
        <v>1402.6139304744099</v>
      </c>
      <c r="F25900">
        <v>2044.5197859233001</v>
      </c>
      <c r="G25900">
        <v>5.9674000740051198</v>
      </c>
      <c r="H25900">
        <v>1</v>
      </c>
    </row>
    <row r="25901" spans="1:8" x14ac:dyDescent="0.3">
      <c r="A25901" s="1">
        <v>34300</v>
      </c>
      <c r="B25901">
        <v>15354.073708358001</v>
      </c>
      <c r="C25901">
        <v>11459.9828955549</v>
      </c>
      <c r="D25901">
        <v>20</v>
      </c>
      <c r="E25901">
        <v>1402.6139304744099</v>
      </c>
      <c r="F25901">
        <v>2040.59042703149</v>
      </c>
      <c r="G25901">
        <v>6.3048000335693297</v>
      </c>
      <c r="H25901">
        <v>1</v>
      </c>
    </row>
    <row r="25902" spans="1:8" x14ac:dyDescent="0.3">
      <c r="A25902" s="1">
        <v>34301</v>
      </c>
      <c r="B25902">
        <v>15337.493864796899</v>
      </c>
      <c r="C25902">
        <v>11459.9828955549</v>
      </c>
      <c r="D25902">
        <v>20</v>
      </c>
      <c r="E25902">
        <v>1402.6139304744099</v>
      </c>
      <c r="F25902">
        <v>2033.7961543992701</v>
      </c>
      <c r="G25902">
        <v>6.70060014724731</v>
      </c>
      <c r="H25902">
        <v>1</v>
      </c>
    </row>
    <row r="25903" spans="1:8" x14ac:dyDescent="0.3">
      <c r="A25903" s="1">
        <v>34302</v>
      </c>
      <c r="B25903">
        <v>15304.682708213601</v>
      </c>
      <c r="C25903">
        <v>11459.9828955549</v>
      </c>
      <c r="D25903">
        <v>20</v>
      </c>
      <c r="E25903">
        <v>1402.6139304744099</v>
      </c>
      <c r="F25903">
        <v>2020.4012647151301</v>
      </c>
      <c r="G25903">
        <v>6.7912998199462802</v>
      </c>
      <c r="H25903">
        <v>1</v>
      </c>
    </row>
    <row r="25904" spans="1:8" x14ac:dyDescent="0.3">
      <c r="A25904" s="1">
        <v>34303</v>
      </c>
      <c r="B25904">
        <v>15224.864128594199</v>
      </c>
      <c r="C25904">
        <v>11459.9828955549</v>
      </c>
      <c r="D25904">
        <v>20</v>
      </c>
      <c r="E25904">
        <v>1402.6139304744099</v>
      </c>
      <c r="F25904">
        <v>1987.8640999331501</v>
      </c>
      <c r="G25904">
        <v>6.9061002731323198</v>
      </c>
      <c r="H25904">
        <v>1</v>
      </c>
    </row>
    <row r="25905" spans="1:8" x14ac:dyDescent="0.3">
      <c r="A25905" s="1">
        <v>34304</v>
      </c>
      <c r="B25905">
        <v>14747.436594652199</v>
      </c>
      <c r="C25905">
        <v>10053.4371435219</v>
      </c>
      <c r="D25905">
        <v>14</v>
      </c>
      <c r="E25905">
        <v>642.74097382252205</v>
      </c>
      <c r="F25905">
        <v>1869.7464886558701</v>
      </c>
      <c r="G25905">
        <v>6.7502999305725098</v>
      </c>
      <c r="H25905">
        <v>1</v>
      </c>
    </row>
    <row r="25906" spans="1:8" x14ac:dyDescent="0.3">
      <c r="A25906" s="1">
        <v>34305</v>
      </c>
      <c r="B25906">
        <v>14452.3244890845</v>
      </c>
      <c r="C25906">
        <v>10053.4371435219</v>
      </c>
      <c r="D25906">
        <v>14</v>
      </c>
      <c r="E25906">
        <v>642.74097382252205</v>
      </c>
      <c r="F25906">
        <v>1749.50306300326</v>
      </c>
      <c r="G25906">
        <v>6.3498997688293404</v>
      </c>
      <c r="H25906">
        <v>1</v>
      </c>
    </row>
    <row r="25907" spans="1:8" x14ac:dyDescent="0.3">
      <c r="A25907" s="1">
        <v>34306</v>
      </c>
      <c r="B25907">
        <v>14368.653823496999</v>
      </c>
      <c r="C25907">
        <v>10053.4371435219</v>
      </c>
      <c r="D25907">
        <v>14</v>
      </c>
      <c r="E25907">
        <v>642.74097382252205</v>
      </c>
      <c r="F25907">
        <v>1715.4186549096</v>
      </c>
      <c r="G25907">
        <v>5.8631000518798801</v>
      </c>
      <c r="H25907">
        <v>1</v>
      </c>
    </row>
    <row r="25908" spans="1:8" x14ac:dyDescent="0.3">
      <c r="A25908" s="1">
        <v>34307</v>
      </c>
      <c r="B25908">
        <v>14333.7731024888</v>
      </c>
      <c r="C25908">
        <v>10053.4371435219</v>
      </c>
      <c r="D25908">
        <v>14</v>
      </c>
      <c r="E25908">
        <v>642.74097382252205</v>
      </c>
      <c r="F25908">
        <v>1701.2202872606099</v>
      </c>
      <c r="G25908">
        <v>5.1444997787475497</v>
      </c>
      <c r="H25908">
        <v>1</v>
      </c>
    </row>
    <row r="25909" spans="1:8" x14ac:dyDescent="0.3">
      <c r="A25909" s="1">
        <v>34308</v>
      </c>
      <c r="B25909">
        <v>14315.9819316388</v>
      </c>
      <c r="C25909">
        <v>10053.4371435219</v>
      </c>
      <c r="D25909">
        <v>14</v>
      </c>
      <c r="E25909">
        <v>642.74097382252205</v>
      </c>
      <c r="F25909">
        <v>1693.9922459654199</v>
      </c>
      <c r="G25909">
        <v>4.7908997535705504</v>
      </c>
      <c r="H25909">
        <v>1</v>
      </c>
    </row>
    <row r="25910" spans="1:8" x14ac:dyDescent="0.3">
      <c r="A25910" s="1">
        <v>34309</v>
      </c>
      <c r="B25910">
        <v>14305.68978556</v>
      </c>
      <c r="C25910">
        <v>10053.4371435219</v>
      </c>
      <c r="D25910">
        <v>14</v>
      </c>
      <c r="E25910">
        <v>642.74097382252205</v>
      </c>
      <c r="F25910">
        <v>1689.82783182957</v>
      </c>
      <c r="G25910">
        <v>4.6247000694274902</v>
      </c>
      <c r="H25910">
        <v>1</v>
      </c>
    </row>
    <row r="25911" spans="1:8" x14ac:dyDescent="0.3">
      <c r="A25911" s="1">
        <v>34310</v>
      </c>
      <c r="B25911">
        <v>14299.1921366571</v>
      </c>
      <c r="C25911">
        <v>10053.4371435219</v>
      </c>
      <c r="D25911">
        <v>14</v>
      </c>
      <c r="E25911">
        <v>642.74097382252205</v>
      </c>
      <c r="F25911">
        <v>1687.21884480074</v>
      </c>
      <c r="G25911">
        <v>4.47310018539428</v>
      </c>
      <c r="H25911">
        <v>1</v>
      </c>
    </row>
    <row r="25912" spans="1:8" x14ac:dyDescent="0.3">
      <c r="A25912" s="1">
        <v>34311</v>
      </c>
      <c r="B25912">
        <v>14294.8115659095</v>
      </c>
      <c r="C25912">
        <v>10053.4371435219</v>
      </c>
      <c r="D25912">
        <v>14</v>
      </c>
      <c r="E25912">
        <v>642.74097382252205</v>
      </c>
      <c r="F25912">
        <v>1685.4832948205601</v>
      </c>
      <c r="G25912">
        <v>5.5026001930236799</v>
      </c>
      <c r="H25912">
        <v>1</v>
      </c>
    </row>
    <row r="25913" spans="1:8" x14ac:dyDescent="0.3">
      <c r="A25913" s="1">
        <v>34312</v>
      </c>
      <c r="B25913">
        <v>14291.697464393899</v>
      </c>
      <c r="C25913">
        <v>10053.4371435219</v>
      </c>
      <c r="D25913">
        <v>14</v>
      </c>
      <c r="E25913">
        <v>642.74097382252205</v>
      </c>
      <c r="F25913">
        <v>1684.2763917847899</v>
      </c>
      <c r="G25913">
        <v>6.5171999931335396</v>
      </c>
      <c r="H25913">
        <v>1</v>
      </c>
    </row>
    <row r="25914" spans="1:8" x14ac:dyDescent="0.3">
      <c r="A25914" s="1">
        <v>34313</v>
      </c>
      <c r="B25914">
        <v>14289.3796107585</v>
      </c>
      <c r="C25914">
        <v>10053.4371435219</v>
      </c>
      <c r="D25914">
        <v>14</v>
      </c>
      <c r="E25914">
        <v>642.74097382252205</v>
      </c>
      <c r="F25914">
        <v>1683.4087273314601</v>
      </c>
      <c r="G25914">
        <v>7.4751996994018501</v>
      </c>
      <c r="H25914">
        <v>1</v>
      </c>
    </row>
    <row r="25915" spans="1:8" x14ac:dyDescent="0.3">
      <c r="A25915" s="1">
        <v>34314</v>
      </c>
      <c r="B25915">
        <v>14287.5791941604</v>
      </c>
      <c r="C25915">
        <v>10053.4371435219</v>
      </c>
      <c r="D25915">
        <v>14</v>
      </c>
      <c r="E25915">
        <v>642.74097382252205</v>
      </c>
      <c r="F25915">
        <v>1682.76938045003</v>
      </c>
      <c r="G25915">
        <v>8.12520027160644</v>
      </c>
      <c r="H25915">
        <v>1</v>
      </c>
    </row>
    <row r="25916" spans="1:8" x14ac:dyDescent="0.3">
      <c r="A25916" s="1">
        <v>34315</v>
      </c>
      <c r="B25916">
        <v>14286.1204596671</v>
      </c>
      <c r="C25916">
        <v>10053.4371435219</v>
      </c>
      <c r="D25916">
        <v>14</v>
      </c>
      <c r="E25916">
        <v>642.74097382252205</v>
      </c>
      <c r="F25916">
        <v>1682.29005773477</v>
      </c>
      <c r="G25916">
        <v>8.37860012054443</v>
      </c>
      <c r="H25916">
        <v>1</v>
      </c>
    </row>
    <row r="25917" spans="1:8" x14ac:dyDescent="0.3">
      <c r="A25917" s="1">
        <v>34316</v>
      </c>
      <c r="B25917">
        <v>14284.885928816</v>
      </c>
      <c r="C25917">
        <v>10053.4371435219</v>
      </c>
      <c r="D25917">
        <v>14</v>
      </c>
      <c r="E25917">
        <v>642.74097382252205</v>
      </c>
      <c r="F25917">
        <v>1681.92703788832</v>
      </c>
      <c r="G25917">
        <v>8.2815999984741193</v>
      </c>
      <c r="H25917">
        <v>1</v>
      </c>
    </row>
    <row r="25918" spans="1:8" x14ac:dyDescent="0.3">
      <c r="A25918" s="1">
        <v>34317</v>
      </c>
      <c r="B25918">
        <v>14283.792045230401</v>
      </c>
      <c r="C25918">
        <v>10053.4371435219</v>
      </c>
      <c r="D25918">
        <v>14</v>
      </c>
      <c r="E25918">
        <v>642.74097382252205</v>
      </c>
      <c r="F25918">
        <v>1681.6515083911399</v>
      </c>
      <c r="G25918">
        <v>8.0281000137329102</v>
      </c>
      <c r="H25918">
        <v>1</v>
      </c>
    </row>
    <row r="25919" spans="1:8" x14ac:dyDescent="0.3">
      <c r="A25919" s="1">
        <v>34318</v>
      </c>
      <c r="B25919">
        <v>14282.7749717973</v>
      </c>
      <c r="C25919">
        <v>10053.4371435219</v>
      </c>
      <c r="D25919">
        <v>14</v>
      </c>
      <c r="E25919">
        <v>642.74097382252205</v>
      </c>
      <c r="F25919">
        <v>1681.4441391944099</v>
      </c>
      <c r="G25919">
        <v>7.3952999114990199</v>
      </c>
      <c r="H25919">
        <v>1</v>
      </c>
    </row>
    <row r="25920" spans="1:8" x14ac:dyDescent="0.3">
      <c r="A25920" s="1">
        <v>34319</v>
      </c>
      <c r="B25920">
        <v>14281.7816010306</v>
      </c>
      <c r="C25920">
        <v>10053.4371435219</v>
      </c>
      <c r="D25920">
        <v>14</v>
      </c>
      <c r="E25920">
        <v>642.74097382252205</v>
      </c>
      <c r="F25920">
        <v>1681.2919283952599</v>
      </c>
      <c r="G25920">
        <v>6.4446997642517001</v>
      </c>
      <c r="H25920">
        <v>1</v>
      </c>
    </row>
    <row r="25921" spans="1:8" x14ac:dyDescent="0.3">
      <c r="A25921" s="1">
        <v>34320</v>
      </c>
      <c r="B25921">
        <v>14280.763192745901</v>
      </c>
      <c r="C25921">
        <v>10053.4371435219</v>
      </c>
      <c r="D25921">
        <v>14</v>
      </c>
      <c r="E25921">
        <v>642.74097382252205</v>
      </c>
      <c r="F25921">
        <v>1681.1863397687</v>
      </c>
      <c r="G25921">
        <v>5.4123997688293404</v>
      </c>
      <c r="H25921">
        <v>1</v>
      </c>
    </row>
    <row r="25922" spans="1:8" x14ac:dyDescent="0.3">
      <c r="A25922" s="1">
        <v>34321</v>
      </c>
      <c r="B25922">
        <v>14279.6701115745</v>
      </c>
      <c r="C25922">
        <v>10053.4371435219</v>
      </c>
      <c r="D25922">
        <v>14</v>
      </c>
      <c r="E25922">
        <v>642.74097382252205</v>
      </c>
      <c r="F25922">
        <v>1681.12222711698</v>
      </c>
      <c r="G25922">
        <v>4.7330002784729004</v>
      </c>
      <c r="H25922">
        <v>1</v>
      </c>
    </row>
    <row r="25923" spans="1:8" x14ac:dyDescent="0.3">
      <c r="A25923" s="1">
        <v>34322</v>
      </c>
      <c r="B25923">
        <v>14278.446561479899</v>
      </c>
      <c r="C25923">
        <v>10053.4371435219</v>
      </c>
      <c r="D25923">
        <v>14</v>
      </c>
      <c r="E25923">
        <v>642.74097382252205</v>
      </c>
      <c r="F25923">
        <v>1681.0972883440299</v>
      </c>
      <c r="G25923">
        <v>4.2038002014160103</v>
      </c>
      <c r="H25923">
        <v>1</v>
      </c>
    </row>
    <row r="25924" spans="1:8" x14ac:dyDescent="0.3">
      <c r="A25924" s="1">
        <v>34323</v>
      </c>
      <c r="B25924">
        <v>14277.024249476901</v>
      </c>
      <c r="C25924">
        <v>10053.4371435219</v>
      </c>
      <c r="D25924">
        <v>14</v>
      </c>
      <c r="E25924">
        <v>642.74097382252205</v>
      </c>
      <c r="F25924">
        <v>1681.1119385452</v>
      </c>
      <c r="G25924">
        <v>3.73729991912841</v>
      </c>
      <c r="H25924">
        <v>1</v>
      </c>
    </row>
    <row r="25925" spans="1:8" x14ac:dyDescent="0.3">
      <c r="A25925" s="1">
        <v>34324</v>
      </c>
      <c r="B25925">
        <v>14275.313586521601</v>
      </c>
      <c r="C25925">
        <v>10053.4371435219</v>
      </c>
      <c r="D25925">
        <v>14</v>
      </c>
      <c r="E25925">
        <v>642.74097382252205</v>
      </c>
      <c r="F25925">
        <v>1681.16960053701</v>
      </c>
      <c r="G25925">
        <v>3.6769998073577801</v>
      </c>
      <c r="H25925">
        <v>1</v>
      </c>
    </row>
    <row r="25926" spans="1:8" x14ac:dyDescent="0.3">
      <c r="A25926" s="1">
        <v>34325</v>
      </c>
      <c r="B25926">
        <v>14273.190195781301</v>
      </c>
      <c r="C25926">
        <v>10053.4371435219</v>
      </c>
      <c r="D25926">
        <v>14</v>
      </c>
      <c r="E25926">
        <v>642.74097382252205</v>
      </c>
      <c r="F25926">
        <v>1681.2775283124699</v>
      </c>
      <c r="G25926">
        <v>4.2330999374389604</v>
      </c>
      <c r="H25926">
        <v>1</v>
      </c>
    </row>
    <row r="25927" spans="1:8" x14ac:dyDescent="0.3">
      <c r="A25927" s="1">
        <v>34326</v>
      </c>
      <c r="B25927">
        <v>14270.472699932099</v>
      </c>
      <c r="C25927">
        <v>10053.4371435219</v>
      </c>
      <c r="D25927">
        <v>14</v>
      </c>
      <c r="E25927">
        <v>642.74097382252205</v>
      </c>
      <c r="F25927">
        <v>1681.4484577846799</v>
      </c>
      <c r="G25927">
        <v>4.9084000587463299</v>
      </c>
      <c r="H25927">
        <v>1</v>
      </c>
    </row>
    <row r="25928" spans="1:8" x14ac:dyDescent="0.3">
      <c r="A25928" s="1">
        <v>34327</v>
      </c>
      <c r="B25928">
        <v>14266.8839054288</v>
      </c>
      <c r="C25928">
        <v>10053.4371435219</v>
      </c>
      <c r="D25928">
        <v>14</v>
      </c>
      <c r="E25928">
        <v>642.74097382252205</v>
      </c>
      <c r="F25928">
        <v>1681.7037206365101</v>
      </c>
      <c r="G25928">
        <v>5.50479984283447</v>
      </c>
      <c r="H25928">
        <v>1</v>
      </c>
    </row>
    <row r="25929" spans="1:8" x14ac:dyDescent="0.3">
      <c r="A25929" s="1">
        <v>34328</v>
      </c>
      <c r="B25929">
        <v>14261.9788502793</v>
      </c>
      <c r="C25929">
        <v>10053.4371435219</v>
      </c>
      <c r="D25929">
        <v>14</v>
      </c>
      <c r="E25929">
        <v>642.74097382252205</v>
      </c>
      <c r="F25929">
        <v>1682.0791970713999</v>
      </c>
      <c r="G25929">
        <v>6.0197000503540004</v>
      </c>
      <c r="H25929">
        <v>1</v>
      </c>
    </row>
    <row r="25930" spans="1:8" x14ac:dyDescent="0.3">
      <c r="A25930" s="1">
        <v>34329</v>
      </c>
      <c r="B25930">
        <v>14255.002359919399</v>
      </c>
      <c r="C25930">
        <v>10053.4371435219</v>
      </c>
      <c r="D25930">
        <v>14</v>
      </c>
      <c r="E25930">
        <v>642.74097382252205</v>
      </c>
      <c r="F25930">
        <v>1682.63724633587</v>
      </c>
      <c r="G25930">
        <v>6.6163001060485804</v>
      </c>
      <c r="H25930">
        <v>1</v>
      </c>
    </row>
    <row r="25931" spans="1:8" x14ac:dyDescent="0.3">
      <c r="A25931" s="1">
        <v>34330</v>
      </c>
      <c r="B25931">
        <v>14244.583984119299</v>
      </c>
      <c r="C25931">
        <v>10053.4371435219</v>
      </c>
      <c r="D25931">
        <v>14</v>
      </c>
      <c r="E25931">
        <v>642.74097382252205</v>
      </c>
      <c r="F25931">
        <v>1683.4923789999</v>
      </c>
      <c r="G25931">
        <v>6.9406003952026296</v>
      </c>
      <c r="H25931">
        <v>1</v>
      </c>
    </row>
    <row r="25932" spans="1:8" x14ac:dyDescent="0.3">
      <c r="A25932" s="1">
        <v>34331</v>
      </c>
      <c r="B25932">
        <v>14228.0169992469</v>
      </c>
      <c r="C25932">
        <v>10053.4371435219</v>
      </c>
      <c r="D25932">
        <v>14</v>
      </c>
      <c r="E25932">
        <v>642.74097382252205</v>
      </c>
      <c r="F25932">
        <v>1684.8720369722701</v>
      </c>
      <c r="G25932">
        <v>7.2617001533508301</v>
      </c>
      <c r="H25932">
        <v>1</v>
      </c>
    </row>
    <row r="25933" spans="1:8" x14ac:dyDescent="0.3">
      <c r="A25933" s="1">
        <v>34332</v>
      </c>
      <c r="B25933">
        <v>14199.3195450393</v>
      </c>
      <c r="C25933">
        <v>10053.4371435219</v>
      </c>
      <c r="D25933">
        <v>14</v>
      </c>
      <c r="E25933">
        <v>642.74097382252205</v>
      </c>
      <c r="F25933">
        <v>1687.2801350832699</v>
      </c>
      <c r="G25933">
        <v>7.3402004241943297</v>
      </c>
      <c r="H25933">
        <v>1</v>
      </c>
    </row>
    <row r="25934" spans="1:8" x14ac:dyDescent="0.3">
      <c r="A25934" s="1">
        <v>34333</v>
      </c>
      <c r="B25934">
        <v>14143.000988031299</v>
      </c>
      <c r="C25934">
        <v>10053.4371435219</v>
      </c>
      <c r="D25934">
        <v>14</v>
      </c>
      <c r="E25934">
        <v>642.74097382252205</v>
      </c>
      <c r="F25934">
        <v>1692.02295660819</v>
      </c>
      <c r="G25934">
        <v>7.0910000801086399</v>
      </c>
      <c r="H25934">
        <v>1</v>
      </c>
    </row>
    <row r="25935" spans="1:8" x14ac:dyDescent="0.3">
      <c r="A25935" s="1">
        <v>34334</v>
      </c>
      <c r="B25935">
        <v>14007.853603487099</v>
      </c>
      <c r="C25935">
        <v>10053.4371435219</v>
      </c>
      <c r="D25935">
        <v>14</v>
      </c>
      <c r="E25935">
        <v>642.74097382252205</v>
      </c>
      <c r="F25935">
        <v>1703.42029731703</v>
      </c>
      <c r="G25935">
        <v>6.65120029449462</v>
      </c>
      <c r="H25935">
        <v>1</v>
      </c>
    </row>
    <row r="25936" spans="1:8" x14ac:dyDescent="0.3">
      <c r="A25936" s="1">
        <v>34335</v>
      </c>
      <c r="B25936">
        <v>12840.608794614</v>
      </c>
      <c r="C25936">
        <v>6658.5618909149198</v>
      </c>
      <c r="D25936">
        <v>0</v>
      </c>
      <c r="E25936">
        <v>897.61450646135904</v>
      </c>
      <c r="F25936">
        <v>1743.6395623375699</v>
      </c>
      <c r="G25936">
        <v>5.8807997703552202</v>
      </c>
      <c r="H25936">
        <v>0</v>
      </c>
    </row>
    <row r="25937" spans="1:8" x14ac:dyDescent="0.3">
      <c r="A25937" s="1">
        <v>34336</v>
      </c>
      <c r="B25937">
        <v>12363.917539095501</v>
      </c>
      <c r="C25937">
        <v>6658.5618909149198</v>
      </c>
      <c r="D25937">
        <v>0</v>
      </c>
      <c r="E25937">
        <v>897.61450646135904</v>
      </c>
      <c r="F25937">
        <v>1783.8614943049299</v>
      </c>
      <c r="G25937">
        <v>5.2484002113342196</v>
      </c>
      <c r="H25937">
        <v>0</v>
      </c>
    </row>
    <row r="25938" spans="1:8" x14ac:dyDescent="0.3">
      <c r="A25938" s="1">
        <v>34337</v>
      </c>
      <c r="B25938">
        <v>12228.878811012701</v>
      </c>
      <c r="C25938">
        <v>6658.5618909149198</v>
      </c>
      <c r="D25938">
        <v>0</v>
      </c>
      <c r="E25938">
        <v>897.61450646135904</v>
      </c>
      <c r="F25938">
        <v>1795.26730776658</v>
      </c>
      <c r="G25938">
        <v>4.8878002166748002</v>
      </c>
      <c r="H25938">
        <v>0</v>
      </c>
    </row>
    <row r="25939" spans="1:8" x14ac:dyDescent="0.3">
      <c r="A25939" s="1">
        <v>34338</v>
      </c>
      <c r="B25939">
        <v>12172.753612640799</v>
      </c>
      <c r="C25939">
        <v>6658.5618909149198</v>
      </c>
      <c r="D25939">
        <v>0</v>
      </c>
      <c r="E25939">
        <v>897.61450646135904</v>
      </c>
      <c r="F25939">
        <v>1800.0252069031301</v>
      </c>
      <c r="G25939">
        <v>4.4790000915527299</v>
      </c>
      <c r="H25939">
        <v>0</v>
      </c>
    </row>
    <row r="25940" spans="1:8" x14ac:dyDescent="0.3">
      <c r="A25940" s="1">
        <v>34339</v>
      </c>
      <c r="B25940">
        <v>12144.3462920122</v>
      </c>
      <c r="C25940">
        <v>6658.5618909149198</v>
      </c>
      <c r="D25940">
        <v>0</v>
      </c>
      <c r="E25940">
        <v>897.61450646135904</v>
      </c>
      <c r="F25940">
        <v>1802.4559288881701</v>
      </c>
      <c r="G25940">
        <v>5.1957001686096103</v>
      </c>
      <c r="H25940">
        <v>0</v>
      </c>
    </row>
    <row r="25941" spans="1:8" x14ac:dyDescent="0.3">
      <c r="A25941" s="1">
        <v>34340</v>
      </c>
      <c r="B25941">
        <v>12128.180518598199</v>
      </c>
      <c r="C25941">
        <v>6658.5618909149198</v>
      </c>
      <c r="D25941">
        <v>0</v>
      </c>
      <c r="E25941">
        <v>897.61450646135904</v>
      </c>
      <c r="F25941">
        <v>1803.86687230337</v>
      </c>
      <c r="G25941">
        <v>6.0177001953125</v>
      </c>
      <c r="H25941">
        <v>0</v>
      </c>
    </row>
    <row r="25942" spans="1:8" x14ac:dyDescent="0.3">
      <c r="A25942" s="1">
        <v>34341</v>
      </c>
      <c r="B25942">
        <v>12118.2914785098</v>
      </c>
      <c r="C25942">
        <v>6658.5618909149198</v>
      </c>
      <c r="D25942">
        <v>0</v>
      </c>
      <c r="E25942">
        <v>897.61450646135904</v>
      </c>
      <c r="F25942">
        <v>1804.7632812116301</v>
      </c>
      <c r="G25942">
        <v>6.7739000320434499</v>
      </c>
      <c r="H25942">
        <v>0</v>
      </c>
    </row>
    <row r="25943" spans="1:8" x14ac:dyDescent="0.3">
      <c r="A25943" s="1">
        <v>34342</v>
      </c>
      <c r="B25943">
        <v>12111.992894491201</v>
      </c>
      <c r="C25943">
        <v>6658.5618909149198</v>
      </c>
      <c r="D25943">
        <v>0</v>
      </c>
      <c r="E25943">
        <v>897.61450646135904</v>
      </c>
      <c r="F25943">
        <v>1805.3741918778501</v>
      </c>
      <c r="G25943">
        <v>7.3791999816894496</v>
      </c>
      <c r="H25943">
        <v>0</v>
      </c>
    </row>
    <row r="25944" spans="1:8" x14ac:dyDescent="0.3">
      <c r="A25944" s="1">
        <v>34343</v>
      </c>
      <c r="B25944">
        <v>12107.939010161899</v>
      </c>
      <c r="C25944">
        <v>6658.5618909149198</v>
      </c>
      <c r="D25944">
        <v>0</v>
      </c>
      <c r="E25944">
        <v>897.61450646135904</v>
      </c>
      <c r="F25944">
        <v>1805.8160404351599</v>
      </c>
      <c r="G25944">
        <v>7.7416000366210902</v>
      </c>
      <c r="H25944">
        <v>0</v>
      </c>
    </row>
    <row r="25945" spans="1:8" x14ac:dyDescent="0.3">
      <c r="A25945" s="1">
        <v>34344</v>
      </c>
      <c r="B25945">
        <v>12105.4046968368</v>
      </c>
      <c r="C25945">
        <v>6658.5618909149198</v>
      </c>
      <c r="D25945">
        <v>0</v>
      </c>
      <c r="E25945">
        <v>897.61450646135904</v>
      </c>
      <c r="F25945">
        <v>1806.15352903084</v>
      </c>
      <c r="G25945">
        <v>7.8039002418518004</v>
      </c>
      <c r="H25945">
        <v>0</v>
      </c>
    </row>
    <row r="25946" spans="1:8" x14ac:dyDescent="0.3">
      <c r="A25946" s="1">
        <v>34345</v>
      </c>
      <c r="B25946">
        <v>12103.9818452253</v>
      </c>
      <c r="C25946">
        <v>6658.5618909149198</v>
      </c>
      <c r="D25946">
        <v>0</v>
      </c>
      <c r="E25946">
        <v>897.61450646135904</v>
      </c>
      <c r="F25946">
        <v>1806.4254115477299</v>
      </c>
      <c r="G25946">
        <v>7.7852001190185502</v>
      </c>
      <c r="H25946">
        <v>0</v>
      </c>
    </row>
    <row r="25947" spans="1:8" x14ac:dyDescent="0.3">
      <c r="A25947" s="1">
        <v>34346</v>
      </c>
      <c r="B25947">
        <v>12103.438859252399</v>
      </c>
      <c r="C25947">
        <v>6658.5618909149198</v>
      </c>
      <c r="D25947">
        <v>0</v>
      </c>
      <c r="E25947">
        <v>897.61450646135904</v>
      </c>
      <c r="F25947">
        <v>1806.65657524271</v>
      </c>
      <c r="G25947">
        <v>7.4237999916076598</v>
      </c>
      <c r="H25947">
        <v>0</v>
      </c>
    </row>
    <row r="25948" spans="1:8" x14ac:dyDescent="0.3">
      <c r="A25948" s="1">
        <v>34347</v>
      </c>
      <c r="B25948">
        <v>12103.6513174089</v>
      </c>
      <c r="C25948">
        <v>6658.5618909149198</v>
      </c>
      <c r="D25948">
        <v>0</v>
      </c>
      <c r="E25948">
        <v>897.61450646135904</v>
      </c>
      <c r="F25948">
        <v>1806.8641972975599</v>
      </c>
      <c r="G25948">
        <v>6.7402000427245996</v>
      </c>
      <c r="H25948">
        <v>0</v>
      </c>
    </row>
    <row r="25949" spans="1:8" x14ac:dyDescent="0.3">
      <c r="A25949" s="1">
        <v>34348</v>
      </c>
      <c r="B25949">
        <v>12104.566729468999</v>
      </c>
      <c r="C25949">
        <v>6658.5618909149198</v>
      </c>
      <c r="D25949">
        <v>0</v>
      </c>
      <c r="E25949">
        <v>897.61450646135904</v>
      </c>
      <c r="F25949">
        <v>1807.0611372389501</v>
      </c>
      <c r="G25949">
        <v>5.8940000534057599</v>
      </c>
      <c r="H25949">
        <v>0</v>
      </c>
    </row>
    <row r="25950" spans="1:8" x14ac:dyDescent="0.3">
      <c r="A25950" s="1">
        <v>34349</v>
      </c>
      <c r="B25950">
        <v>12106.1872792882</v>
      </c>
      <c r="C25950">
        <v>6658.5618909149198</v>
      </c>
      <c r="D25950">
        <v>0</v>
      </c>
      <c r="E25950">
        <v>897.61450646135904</v>
      </c>
      <c r="F25950">
        <v>1807.2579740992401</v>
      </c>
      <c r="G25950">
        <v>4.9590997695922798</v>
      </c>
      <c r="H25950">
        <v>0</v>
      </c>
    </row>
    <row r="25951" spans="1:8" x14ac:dyDescent="0.3">
      <c r="A25951" s="1">
        <v>34350</v>
      </c>
      <c r="B25951">
        <v>12108.563319196201</v>
      </c>
      <c r="C25951">
        <v>6658.5618909149198</v>
      </c>
      <c r="D25951">
        <v>0</v>
      </c>
      <c r="E25951">
        <v>897.61450646135904</v>
      </c>
      <c r="F25951">
        <v>1807.46437463184</v>
      </c>
      <c r="G25951">
        <v>4.4625000953674299</v>
      </c>
      <c r="H25951">
        <v>0</v>
      </c>
    </row>
    <row r="25952" spans="1:8" x14ac:dyDescent="0.3">
      <c r="A25952" s="1">
        <v>34351</v>
      </c>
      <c r="B25952">
        <v>12111.794597407301</v>
      </c>
      <c r="C25952">
        <v>6658.5618909149198</v>
      </c>
      <c r="D25952">
        <v>0</v>
      </c>
      <c r="E25952">
        <v>897.61450646135904</v>
      </c>
      <c r="F25952">
        <v>1807.6901656832999</v>
      </c>
      <c r="G25952">
        <v>3.9077000617980899</v>
      </c>
      <c r="H25952">
        <v>0</v>
      </c>
    </row>
    <row r="25953" spans="1:8" x14ac:dyDescent="0.3">
      <c r="A25953" s="1">
        <v>34352</v>
      </c>
      <c r="B25953">
        <v>12116.0386005489</v>
      </c>
      <c r="C25953">
        <v>6658.5618909149198</v>
      </c>
      <c r="D25953">
        <v>0</v>
      </c>
      <c r="E25953">
        <v>897.61450646135904</v>
      </c>
      <c r="F25953">
        <v>1807.9463518991199</v>
      </c>
      <c r="G25953">
        <v>3.4251999855041499</v>
      </c>
      <c r="H25953">
        <v>0</v>
      </c>
    </row>
    <row r="25954" spans="1:8" x14ac:dyDescent="0.3">
      <c r="A25954" s="1">
        <v>34353</v>
      </c>
      <c r="B25954">
        <v>12121.5272603597</v>
      </c>
      <c r="C25954">
        <v>6658.5618909149198</v>
      </c>
      <c r="D25954">
        <v>0</v>
      </c>
      <c r="E25954">
        <v>897.61450646135904</v>
      </c>
      <c r="F25954">
        <v>1808.24628313262</v>
      </c>
      <c r="G25954">
        <v>3.6472997665405198</v>
      </c>
      <c r="H25954">
        <v>0</v>
      </c>
    </row>
    <row r="25955" spans="1:8" x14ac:dyDescent="0.3">
      <c r="A25955" s="1">
        <v>34354</v>
      </c>
      <c r="B25955">
        <v>12128.5954125565</v>
      </c>
      <c r="C25955">
        <v>6658.5618909149198</v>
      </c>
      <c r="D25955">
        <v>0</v>
      </c>
      <c r="E25955">
        <v>897.61450646135904</v>
      </c>
      <c r="F25955">
        <v>1808.60720829916</v>
      </c>
      <c r="G25955">
        <v>4.07550001144409</v>
      </c>
      <c r="H25955">
        <v>0</v>
      </c>
    </row>
    <row r="25956" spans="1:8" x14ac:dyDescent="0.3">
      <c r="A25956" s="1">
        <v>34355</v>
      </c>
      <c r="B25956">
        <v>12137.727674702701</v>
      </c>
      <c r="C25956">
        <v>6658.5618909149198</v>
      </c>
      <c r="D25956">
        <v>0</v>
      </c>
      <c r="E25956">
        <v>897.61450646135904</v>
      </c>
      <c r="F25956">
        <v>1809.05256444208</v>
      </c>
      <c r="G25956">
        <v>4.5991997718811</v>
      </c>
      <c r="H25956">
        <v>0</v>
      </c>
    </row>
    <row r="25957" spans="1:8" x14ac:dyDescent="0.3">
      <c r="A25957" s="1">
        <v>34356</v>
      </c>
      <c r="B25957">
        <v>12149.636282294499</v>
      </c>
      <c r="C25957">
        <v>6658.5618909149198</v>
      </c>
      <c r="D25957">
        <v>0</v>
      </c>
      <c r="E25957">
        <v>897.61450646135904</v>
      </c>
      <c r="F25957">
        <v>1809.61559285568</v>
      </c>
      <c r="G25957">
        <v>5.2238001823425204</v>
      </c>
      <c r="H25957">
        <v>0</v>
      </c>
    </row>
    <row r="25958" spans="1:8" x14ac:dyDescent="0.3">
      <c r="A25958" s="1">
        <v>34357</v>
      </c>
      <c r="B25958">
        <v>12165.3938877282</v>
      </c>
      <c r="C25958">
        <v>6658.5618909149198</v>
      </c>
      <c r="D25958">
        <v>0</v>
      </c>
      <c r="E25958">
        <v>897.61450646135904</v>
      </c>
      <c r="F25958">
        <v>1810.3453756014301</v>
      </c>
      <c r="G25958">
        <v>5.8576998710632298</v>
      </c>
      <c r="H25958">
        <v>0</v>
      </c>
    </row>
    <row r="25959" spans="1:8" x14ac:dyDescent="0.3">
      <c r="A25959" s="1">
        <v>34358</v>
      </c>
      <c r="B25959">
        <v>12186.6692342116</v>
      </c>
      <c r="C25959">
        <v>6658.5618909149198</v>
      </c>
      <c r="D25959">
        <v>0</v>
      </c>
      <c r="E25959">
        <v>897.61450646135904</v>
      </c>
      <c r="F25959">
        <v>1811.31744851852</v>
      </c>
      <c r="G25959">
        <v>6.3649997711181596</v>
      </c>
      <c r="H25959">
        <v>0</v>
      </c>
    </row>
    <row r="25960" spans="1:8" x14ac:dyDescent="0.3">
      <c r="A25960" s="1">
        <v>34359</v>
      </c>
      <c r="B25960">
        <v>12216.1668689444</v>
      </c>
      <c r="C25960">
        <v>6658.5618909149198</v>
      </c>
      <c r="D25960">
        <v>0</v>
      </c>
      <c r="E25960">
        <v>897.61450646135904</v>
      </c>
      <c r="F25960">
        <v>1812.6535252222</v>
      </c>
      <c r="G25960">
        <v>6.9291000366210902</v>
      </c>
      <c r="H25960">
        <v>0</v>
      </c>
    </row>
    <row r="25961" spans="1:8" x14ac:dyDescent="0.3">
      <c r="A25961" s="1">
        <v>34360</v>
      </c>
      <c r="B25961">
        <v>12258.499943896</v>
      </c>
      <c r="C25961">
        <v>6658.5618909149198</v>
      </c>
      <c r="D25961">
        <v>0</v>
      </c>
      <c r="E25961">
        <v>897.61450646135904</v>
      </c>
      <c r="F25961">
        <v>1814.5605857937301</v>
      </c>
      <c r="G25961">
        <v>7.24539995193481</v>
      </c>
      <c r="H25961">
        <v>0</v>
      </c>
    </row>
    <row r="25962" spans="1:8" x14ac:dyDescent="0.3">
      <c r="A25962" s="1">
        <v>34361</v>
      </c>
      <c r="B25962">
        <v>12322.061349837701</v>
      </c>
      <c r="C25962">
        <v>6658.5618909149198</v>
      </c>
      <c r="D25962">
        <v>0</v>
      </c>
      <c r="E25962">
        <v>897.61450646135904</v>
      </c>
      <c r="F25962">
        <v>1817.41462458104</v>
      </c>
      <c r="G25962">
        <v>7.2335000038146902</v>
      </c>
      <c r="H25962">
        <v>0</v>
      </c>
    </row>
    <row r="25963" spans="1:8" x14ac:dyDescent="0.3">
      <c r="A25963" s="1">
        <v>34362</v>
      </c>
      <c r="B25963">
        <v>12423.4476835323</v>
      </c>
      <c r="C25963">
        <v>6658.5618909149198</v>
      </c>
      <c r="D25963">
        <v>0</v>
      </c>
      <c r="E25963">
        <v>897.61450646135904</v>
      </c>
      <c r="F25963">
        <v>1821.9586125134399</v>
      </c>
      <c r="G25963">
        <v>6.9210996627807599</v>
      </c>
      <c r="H25963">
        <v>0</v>
      </c>
    </row>
    <row r="25964" spans="1:8" x14ac:dyDescent="0.3">
      <c r="A25964" s="1">
        <v>34363</v>
      </c>
      <c r="B25964">
        <v>12599.357418937099</v>
      </c>
      <c r="C25964">
        <v>6658.5618909149198</v>
      </c>
      <c r="D25964">
        <v>0</v>
      </c>
      <c r="E25964">
        <v>897.61450646135904</v>
      </c>
      <c r="F25964">
        <v>1829.8348722087001</v>
      </c>
      <c r="G25964">
        <v>6.2651996612548801</v>
      </c>
      <c r="H25964">
        <v>0</v>
      </c>
    </row>
    <row r="25965" spans="1:8" x14ac:dyDescent="0.3">
      <c r="A25965" s="1">
        <v>34364</v>
      </c>
      <c r="B25965">
        <v>12944.846170577501</v>
      </c>
      <c r="C25965">
        <v>6658.5618909149198</v>
      </c>
      <c r="D25965">
        <v>0</v>
      </c>
      <c r="E25965">
        <v>897.61450646135904</v>
      </c>
      <c r="F25965">
        <v>1845.2967426739399</v>
      </c>
      <c r="G25965">
        <v>5.5222001075744602</v>
      </c>
      <c r="H25965">
        <v>0</v>
      </c>
    </row>
    <row r="25966" spans="1:8" x14ac:dyDescent="0.3">
      <c r="A25966" s="1">
        <v>34365</v>
      </c>
      <c r="B25966">
        <v>13774.1663653862</v>
      </c>
      <c r="C25966">
        <v>6658.5618909149198</v>
      </c>
      <c r="D25966">
        <v>0</v>
      </c>
      <c r="E25966">
        <v>897.61450646135904</v>
      </c>
      <c r="F25966">
        <v>1882.4050255365501</v>
      </c>
      <c r="G25966">
        <v>5.2047996520995996</v>
      </c>
      <c r="H25966">
        <v>0</v>
      </c>
    </row>
    <row r="25967" spans="1:8" x14ac:dyDescent="0.3">
      <c r="A25967" s="1">
        <v>34366</v>
      </c>
      <c r="B25967">
        <v>17751.543156763801</v>
      </c>
      <c r="C25967">
        <v>7405.8211752198104</v>
      </c>
      <c r="D25967">
        <v>0</v>
      </c>
      <c r="E25967">
        <v>-974.97174205898398</v>
      </c>
      <c r="F25967">
        <v>2013.30701061541</v>
      </c>
      <c r="G25967">
        <v>5.0166997909545898</v>
      </c>
      <c r="H25967">
        <v>0</v>
      </c>
    </row>
    <row r="25968" spans="1:8" x14ac:dyDescent="0.3">
      <c r="A25968" s="1">
        <v>34367</v>
      </c>
      <c r="B25968">
        <v>20516.347005702399</v>
      </c>
      <c r="C25968">
        <v>7405.8211752198104</v>
      </c>
      <c r="D25968">
        <v>0</v>
      </c>
      <c r="E25968">
        <v>-974.97174205898398</v>
      </c>
      <c r="F25968">
        <v>2137.0130586496298</v>
      </c>
      <c r="G25968">
        <v>5.3031997680664</v>
      </c>
      <c r="H25968">
        <v>0</v>
      </c>
    </row>
    <row r="25969" spans="1:8" x14ac:dyDescent="0.3">
      <c r="A25969" s="1">
        <v>34368</v>
      </c>
      <c r="B25969">
        <v>21231.278198755699</v>
      </c>
      <c r="C25969">
        <v>7405.8211752198104</v>
      </c>
      <c r="D25969">
        <v>0</v>
      </c>
      <c r="E25969">
        <v>-974.97174205898398</v>
      </c>
      <c r="F25969">
        <v>2169.0032556706701</v>
      </c>
      <c r="G25969">
        <v>5.5770001411437899</v>
      </c>
      <c r="H25969">
        <v>0</v>
      </c>
    </row>
    <row r="25970" spans="1:8" x14ac:dyDescent="0.3">
      <c r="A25970" s="1">
        <v>34369</v>
      </c>
      <c r="B25970">
        <v>21516.815256568701</v>
      </c>
      <c r="C25970">
        <v>7405.8211752198104</v>
      </c>
      <c r="D25970">
        <v>0</v>
      </c>
      <c r="E25970">
        <v>-974.97174205898398</v>
      </c>
      <c r="F25970">
        <v>2181.7827625476102</v>
      </c>
      <c r="G25970">
        <v>5.97779989242553</v>
      </c>
      <c r="H25970">
        <v>0</v>
      </c>
    </row>
    <row r="25971" spans="1:8" x14ac:dyDescent="0.3">
      <c r="A25971" s="1">
        <v>34370</v>
      </c>
      <c r="B25971">
        <v>21658.543271310002</v>
      </c>
      <c r="C25971">
        <v>7405.8211752198104</v>
      </c>
      <c r="D25971">
        <v>0</v>
      </c>
      <c r="E25971">
        <v>-974.97174205898398</v>
      </c>
      <c r="F25971">
        <v>2188.12975595332</v>
      </c>
      <c r="G25971">
        <v>6.3668999671936</v>
      </c>
      <c r="H25971">
        <v>0</v>
      </c>
    </row>
    <row r="25972" spans="1:8" x14ac:dyDescent="0.3">
      <c r="A25972" s="1">
        <v>34371</v>
      </c>
      <c r="B25972">
        <v>21738.716623058401</v>
      </c>
      <c r="C25972">
        <v>7405.8211752198104</v>
      </c>
      <c r="D25972">
        <v>0</v>
      </c>
      <c r="E25972">
        <v>-974.97174205898398</v>
      </c>
      <c r="F25972">
        <v>2191.7248585682</v>
      </c>
      <c r="G25972">
        <v>6.6800999641418404</v>
      </c>
      <c r="H25972">
        <v>0</v>
      </c>
    </row>
    <row r="25973" spans="1:8" x14ac:dyDescent="0.3">
      <c r="A25973" s="1">
        <v>34372</v>
      </c>
      <c r="B25973">
        <v>21788.152258736602</v>
      </c>
      <c r="C25973">
        <v>7405.8211752198104</v>
      </c>
      <c r="D25973">
        <v>0</v>
      </c>
      <c r="E25973">
        <v>-974.97174205898398</v>
      </c>
      <c r="F25973">
        <v>2193.9473023229998</v>
      </c>
      <c r="G25973">
        <v>6.8242998123168901</v>
      </c>
      <c r="H25973">
        <v>0</v>
      </c>
    </row>
    <row r="25974" spans="1:8" x14ac:dyDescent="0.3">
      <c r="A25974" s="1">
        <v>34373</v>
      </c>
      <c r="B25974">
        <v>21820.496679131</v>
      </c>
      <c r="C25974">
        <v>7405.8211752198104</v>
      </c>
      <c r="D25974">
        <v>0</v>
      </c>
      <c r="E25974">
        <v>-974.97174205898398</v>
      </c>
      <c r="F25974">
        <v>2195.4081526274199</v>
      </c>
      <c r="G25974">
        <v>6.9093999862670898</v>
      </c>
      <c r="H25974">
        <v>0</v>
      </c>
    </row>
    <row r="25975" spans="1:8" x14ac:dyDescent="0.3">
      <c r="A25975" s="1">
        <v>34374</v>
      </c>
      <c r="B25975">
        <v>21842.536377378401</v>
      </c>
      <c r="C25975">
        <v>7405.8211752198104</v>
      </c>
      <c r="D25975">
        <v>0</v>
      </c>
      <c r="E25975">
        <v>-974.97174205898398</v>
      </c>
      <c r="F25975">
        <v>2196.4116531088398</v>
      </c>
      <c r="G25975">
        <v>6.76789999008178</v>
      </c>
      <c r="H25975">
        <v>0</v>
      </c>
    </row>
    <row r="25976" spans="1:8" x14ac:dyDescent="0.3">
      <c r="A25976" s="1">
        <v>34375</v>
      </c>
      <c r="B25976">
        <v>21857.943339348101</v>
      </c>
      <c r="C25976">
        <v>7405.8211752198104</v>
      </c>
      <c r="D25976">
        <v>0</v>
      </c>
      <c r="E25976">
        <v>-974.97174205898398</v>
      </c>
      <c r="F25976">
        <v>2197.1228448571501</v>
      </c>
      <c r="G25976">
        <v>6.3572001457214302</v>
      </c>
      <c r="H25976">
        <v>0</v>
      </c>
    </row>
    <row r="25977" spans="1:8" x14ac:dyDescent="0.3">
      <c r="A25977" s="1">
        <v>34376</v>
      </c>
      <c r="B25977">
        <v>21868.831110765499</v>
      </c>
      <c r="C25977">
        <v>7405.8211752198104</v>
      </c>
      <c r="D25977">
        <v>0</v>
      </c>
      <c r="E25977">
        <v>-974.97174205898398</v>
      </c>
      <c r="F25977">
        <v>2197.6372368379202</v>
      </c>
      <c r="G25977">
        <v>5.7604999542236301</v>
      </c>
      <c r="H25977">
        <v>0</v>
      </c>
    </row>
    <row r="25978" spans="1:8" x14ac:dyDescent="0.3">
      <c r="A25978" s="1">
        <v>34377</v>
      </c>
      <c r="B25978">
        <v>21876.4693146264</v>
      </c>
      <c r="C25978">
        <v>7405.8211752198104</v>
      </c>
      <c r="D25978">
        <v>0</v>
      </c>
      <c r="E25978">
        <v>-974.97174205898398</v>
      </c>
      <c r="F25978">
        <v>2198.0128414298902</v>
      </c>
      <c r="G25978">
        <v>4.9615998268127397</v>
      </c>
      <c r="H25978">
        <v>0</v>
      </c>
    </row>
    <row r="25979" spans="1:8" x14ac:dyDescent="0.3">
      <c r="A25979" s="1">
        <v>34378</v>
      </c>
      <c r="B25979">
        <v>21881.637365466198</v>
      </c>
      <c r="C25979">
        <v>7405.8211752198104</v>
      </c>
      <c r="D25979">
        <v>0</v>
      </c>
      <c r="E25979">
        <v>-974.97174205898398</v>
      </c>
      <c r="F25979">
        <v>2198.2860938367999</v>
      </c>
      <c r="G25979">
        <v>4.5085997581481898</v>
      </c>
      <c r="H25979">
        <v>0</v>
      </c>
    </row>
    <row r="25980" spans="1:8" x14ac:dyDescent="0.3">
      <c r="A25980" s="1">
        <v>34379</v>
      </c>
      <c r="B25980">
        <v>21884.808925381101</v>
      </c>
      <c r="C25980">
        <v>7405.8211752198104</v>
      </c>
      <c r="D25980">
        <v>0</v>
      </c>
      <c r="E25980">
        <v>-974.97174205898398</v>
      </c>
      <c r="F25980">
        <v>2198.48023933481</v>
      </c>
      <c r="G25980">
        <v>3.9758002758026101</v>
      </c>
      <c r="H25980">
        <v>0</v>
      </c>
    </row>
    <row r="25981" spans="1:8" x14ac:dyDescent="0.3">
      <c r="A25981" s="1">
        <v>34380</v>
      </c>
      <c r="B25981">
        <v>21886.250035196299</v>
      </c>
      <c r="C25981">
        <v>7405.8211752198104</v>
      </c>
      <c r="D25981">
        <v>0</v>
      </c>
      <c r="E25981">
        <v>-974.97174205898398</v>
      </c>
      <c r="F25981">
        <v>2198.6099209615099</v>
      </c>
      <c r="G25981">
        <v>3.87980031967163</v>
      </c>
      <c r="H25981">
        <v>0</v>
      </c>
    </row>
    <row r="25982" spans="1:8" x14ac:dyDescent="0.3">
      <c r="A25982" s="1">
        <v>34381</v>
      </c>
      <c r="B25982">
        <v>21886.068726737602</v>
      </c>
      <c r="C25982">
        <v>7405.8211752198104</v>
      </c>
      <c r="D25982">
        <v>0</v>
      </c>
      <c r="E25982">
        <v>-974.97174205898398</v>
      </c>
      <c r="F25982">
        <v>2198.6836952681901</v>
      </c>
      <c r="G25982">
        <v>3.8645999431610099</v>
      </c>
      <c r="H25982">
        <v>0</v>
      </c>
    </row>
    <row r="25983" spans="1:8" x14ac:dyDescent="0.3">
      <c r="A25983" s="1">
        <v>34382</v>
      </c>
      <c r="B25983">
        <v>21884.2330684138</v>
      </c>
      <c r="C25983">
        <v>7405.8211752198104</v>
      </c>
      <c r="D25983">
        <v>0</v>
      </c>
      <c r="E25983">
        <v>-974.97174205898398</v>
      </c>
      <c r="F25983">
        <v>2198.7052957715</v>
      </c>
      <c r="G25983">
        <v>3.8475999832153298</v>
      </c>
      <c r="H25983">
        <v>0</v>
      </c>
    </row>
    <row r="25984" spans="1:8" x14ac:dyDescent="0.3">
      <c r="A25984" s="1">
        <v>34383</v>
      </c>
      <c r="B25984">
        <v>21880.563220682299</v>
      </c>
      <c r="C25984">
        <v>7405.8211752198104</v>
      </c>
      <c r="D25984">
        <v>0</v>
      </c>
      <c r="E25984">
        <v>-974.97174205898398</v>
      </c>
      <c r="F25984">
        <v>2198.6740008051202</v>
      </c>
      <c r="G25984">
        <v>3.98610019683837</v>
      </c>
      <c r="H25984">
        <v>0</v>
      </c>
    </row>
    <row r="25985" spans="1:8" x14ac:dyDescent="0.3">
      <c r="A25985" s="1">
        <v>34384</v>
      </c>
      <c r="B25985">
        <v>21874.694515146301</v>
      </c>
      <c r="C25985">
        <v>7405.8211752198104</v>
      </c>
      <c r="D25985">
        <v>0</v>
      </c>
      <c r="E25985">
        <v>-974.97174205898398</v>
      </c>
      <c r="F25985">
        <v>2198.58416740353</v>
      </c>
      <c r="G25985">
        <v>4.3116998672485298</v>
      </c>
      <c r="H25985">
        <v>0</v>
      </c>
    </row>
    <row r="25986" spans="1:8" x14ac:dyDescent="0.3">
      <c r="A25986" s="1">
        <v>34385</v>
      </c>
      <c r="B25986">
        <v>21865.998312213</v>
      </c>
      <c r="C25986">
        <v>7405.8211752198104</v>
      </c>
      <c r="D25986">
        <v>0</v>
      </c>
      <c r="E25986">
        <v>-974.97174205898398</v>
      </c>
      <c r="F25986">
        <v>2198.4237102786001</v>
      </c>
      <c r="G25986">
        <v>4.7735996246337802</v>
      </c>
      <c r="H25986">
        <v>0</v>
      </c>
    </row>
    <row r="25987" spans="1:8" x14ac:dyDescent="0.3">
      <c r="A25987" s="1">
        <v>34386</v>
      </c>
      <c r="B25987">
        <v>21853.4295199484</v>
      </c>
      <c r="C25987">
        <v>7405.8211752198104</v>
      </c>
      <c r="D25987">
        <v>0</v>
      </c>
      <c r="E25987">
        <v>-974.97174205898398</v>
      </c>
      <c r="F25987">
        <v>2198.1708784641401</v>
      </c>
      <c r="G25987">
        <v>5.3729000091552699</v>
      </c>
      <c r="H25987">
        <v>0</v>
      </c>
    </row>
    <row r="25988" spans="1:8" x14ac:dyDescent="0.3">
      <c r="A25988" s="1">
        <v>34387</v>
      </c>
      <c r="B25988">
        <v>21835.2316126021</v>
      </c>
      <c r="C25988">
        <v>7405.8211752198104</v>
      </c>
      <c r="D25988">
        <v>0</v>
      </c>
      <c r="E25988">
        <v>-974.97174205898398</v>
      </c>
      <c r="F25988">
        <v>2197.78782115782</v>
      </c>
      <c r="G25988">
        <v>5.9832000732421804</v>
      </c>
      <c r="H25988">
        <v>0</v>
      </c>
    </row>
    <row r="25989" spans="1:8" x14ac:dyDescent="0.3">
      <c r="A25989" s="1">
        <v>34388</v>
      </c>
      <c r="B25989">
        <v>21808.3388299783</v>
      </c>
      <c r="C25989">
        <v>7405.8211752198104</v>
      </c>
      <c r="D25989">
        <v>0</v>
      </c>
      <c r="E25989">
        <v>-974.97174205898398</v>
      </c>
      <c r="F25989">
        <v>2197.20740176049</v>
      </c>
      <c r="G25989">
        <v>6.3991003036498997</v>
      </c>
      <c r="H25989">
        <v>0</v>
      </c>
    </row>
    <row r="25990" spans="1:8" x14ac:dyDescent="0.3">
      <c r="A25990" s="1">
        <v>34389</v>
      </c>
      <c r="B25990">
        <v>21767.072780476199</v>
      </c>
      <c r="C25990">
        <v>7405.8211752198104</v>
      </c>
      <c r="D25990">
        <v>0</v>
      </c>
      <c r="E25990">
        <v>-974.97174205898398</v>
      </c>
      <c r="F25990">
        <v>2196.3043332962402</v>
      </c>
      <c r="G25990">
        <v>6.63919973373413</v>
      </c>
      <c r="H25990">
        <v>0</v>
      </c>
    </row>
    <row r="25991" spans="1:8" x14ac:dyDescent="0.3">
      <c r="A25991" s="1">
        <v>34390</v>
      </c>
      <c r="B25991">
        <v>21700.0038732469</v>
      </c>
      <c r="C25991">
        <v>7405.8211752198104</v>
      </c>
      <c r="D25991">
        <v>0</v>
      </c>
      <c r="E25991">
        <v>-974.97174205898398</v>
      </c>
      <c r="F25991">
        <v>2194.8255778159801</v>
      </c>
      <c r="G25991">
        <v>6.5342001914978001</v>
      </c>
      <c r="H25991">
        <v>0</v>
      </c>
    </row>
    <row r="25992" spans="1:8" x14ac:dyDescent="0.3">
      <c r="A25992" s="1">
        <v>34391</v>
      </c>
      <c r="B25992">
        <v>21581.310518133301</v>
      </c>
      <c r="C25992">
        <v>7405.8211752198104</v>
      </c>
      <c r="D25992">
        <v>0</v>
      </c>
      <c r="E25992">
        <v>-974.97174205898398</v>
      </c>
      <c r="F25992">
        <v>2192.19864563295</v>
      </c>
      <c r="G25992">
        <v>6.0303997993469203</v>
      </c>
      <c r="H25992">
        <v>0</v>
      </c>
    </row>
    <row r="25993" spans="1:8" x14ac:dyDescent="0.3">
      <c r="A25993" s="1">
        <v>34392</v>
      </c>
      <c r="B25993">
        <v>21342.060183165901</v>
      </c>
      <c r="C25993">
        <v>7405.8211752198104</v>
      </c>
      <c r="D25993">
        <v>0</v>
      </c>
      <c r="E25993">
        <v>-974.97174205898398</v>
      </c>
      <c r="F25993">
        <v>2186.8943715384898</v>
      </c>
      <c r="G25993">
        <v>5.6241002082824698</v>
      </c>
      <c r="H25993">
        <v>0</v>
      </c>
    </row>
    <row r="25994" spans="1:8" x14ac:dyDescent="0.3">
      <c r="A25994" s="1">
        <v>34393</v>
      </c>
      <c r="B25994">
        <v>20742.907498840799</v>
      </c>
      <c r="C25994">
        <v>7405.8211752198104</v>
      </c>
      <c r="D25994">
        <v>0</v>
      </c>
      <c r="E25994">
        <v>-974.97174205898398</v>
      </c>
      <c r="F25994">
        <v>2173.60222118711</v>
      </c>
      <c r="G25994">
        <v>5.7083997726440403</v>
      </c>
      <c r="H25994">
        <v>0</v>
      </c>
    </row>
    <row r="25995" spans="1:8" x14ac:dyDescent="0.3">
      <c r="A25995" s="1">
        <v>34394</v>
      </c>
      <c r="B25995">
        <v>17563.436876660799</v>
      </c>
      <c r="C25995">
        <v>5288.3481977318197</v>
      </c>
      <c r="D25995">
        <v>0</v>
      </c>
      <c r="E25995">
        <v>648.96513786419303</v>
      </c>
      <c r="F25995">
        <v>2122.18695860548</v>
      </c>
      <c r="G25995">
        <v>5.9154000282287598</v>
      </c>
      <c r="H25995">
        <v>1</v>
      </c>
    </row>
    <row r="25996" spans="1:8" x14ac:dyDescent="0.3">
      <c r="A25996" s="1">
        <v>34395</v>
      </c>
      <c r="B25996">
        <v>15111.443272472099</v>
      </c>
      <c r="C25996">
        <v>5288.3481977318197</v>
      </c>
      <c r="D25996">
        <v>0</v>
      </c>
      <c r="E25996">
        <v>648.96513786419303</v>
      </c>
      <c r="F25996">
        <v>2067.7806607334101</v>
      </c>
      <c r="G25996">
        <v>6.0487999916076598</v>
      </c>
      <c r="H25996">
        <v>1</v>
      </c>
    </row>
    <row r="25997" spans="1:8" x14ac:dyDescent="0.3">
      <c r="A25997" s="1">
        <v>34396</v>
      </c>
      <c r="B25997">
        <v>14416.3433785133</v>
      </c>
      <c r="C25997">
        <v>5288.3481977318197</v>
      </c>
      <c r="D25997">
        <v>0</v>
      </c>
      <c r="E25997">
        <v>648.96513786419303</v>
      </c>
      <c r="F25997">
        <v>2052.3607423640901</v>
      </c>
      <c r="G25997">
        <v>5.9721002578735298</v>
      </c>
      <c r="H25997">
        <v>1</v>
      </c>
    </row>
    <row r="25998" spans="1:8" x14ac:dyDescent="0.3">
      <c r="A25998" s="1">
        <v>34397</v>
      </c>
      <c r="B25998">
        <v>14126.70899718</v>
      </c>
      <c r="C25998">
        <v>5288.3481977318197</v>
      </c>
      <c r="D25998">
        <v>0</v>
      </c>
      <c r="E25998">
        <v>648.96513786419303</v>
      </c>
      <c r="F25998">
        <v>2045.9406146456299</v>
      </c>
      <c r="G25998">
        <v>5.8112998008728001</v>
      </c>
      <c r="H25998">
        <v>1</v>
      </c>
    </row>
    <row r="25999" spans="1:8" x14ac:dyDescent="0.3">
      <c r="A25999" s="1">
        <v>34398</v>
      </c>
      <c r="B25999">
        <v>13979.1594496622</v>
      </c>
      <c r="C25999">
        <v>5288.3481977318197</v>
      </c>
      <c r="D25999">
        <v>0</v>
      </c>
      <c r="E25999">
        <v>648.96513786419303</v>
      </c>
      <c r="F25999">
        <v>2042.6765161210801</v>
      </c>
      <c r="G25999">
        <v>5.6810998916625897</v>
      </c>
      <c r="H25999">
        <v>1</v>
      </c>
    </row>
    <row r="26000" spans="1:8" x14ac:dyDescent="0.3">
      <c r="A26000" s="1">
        <v>34399</v>
      </c>
      <c r="B26000">
        <v>13894.0225203355</v>
      </c>
      <c r="C26000">
        <v>5288.3481977318197</v>
      </c>
      <c r="D26000">
        <v>0</v>
      </c>
      <c r="E26000">
        <v>648.96513786419303</v>
      </c>
      <c r="F26000">
        <v>2040.8010817383699</v>
      </c>
      <c r="G26000">
        <v>5.6435999870300204</v>
      </c>
      <c r="H26000">
        <v>1</v>
      </c>
    </row>
    <row r="26001" spans="1:8" x14ac:dyDescent="0.3">
      <c r="A26001" s="1">
        <v>34400</v>
      </c>
      <c r="B26001">
        <v>13840.534127520499</v>
      </c>
      <c r="C26001">
        <v>5288.3481977318197</v>
      </c>
      <c r="D26001">
        <v>0</v>
      </c>
      <c r="E26001">
        <v>648.96513786419303</v>
      </c>
      <c r="F26001">
        <v>2039.6322660794799</v>
      </c>
      <c r="G26001">
        <v>5.6855998039245597</v>
      </c>
      <c r="H26001">
        <v>1</v>
      </c>
    </row>
    <row r="26002" spans="1:8" x14ac:dyDescent="0.3">
      <c r="A26002" s="1">
        <v>34401</v>
      </c>
      <c r="B26002">
        <v>13804.776224937599</v>
      </c>
      <c r="C26002">
        <v>5288.3481977318197</v>
      </c>
      <c r="D26002">
        <v>0</v>
      </c>
      <c r="E26002">
        <v>648.96513786419303</v>
      </c>
      <c r="F26002">
        <v>2038.8619375130099</v>
      </c>
      <c r="G26002">
        <v>5.7238998413085902</v>
      </c>
      <c r="H26002">
        <v>1</v>
      </c>
    </row>
    <row r="26003" spans="1:8" x14ac:dyDescent="0.3">
      <c r="A26003" s="1">
        <v>34402</v>
      </c>
      <c r="B26003">
        <v>13779.704567513099</v>
      </c>
      <c r="C26003">
        <v>5288.3481977318197</v>
      </c>
      <c r="D26003">
        <v>0</v>
      </c>
      <c r="E26003">
        <v>648.96513786419303</v>
      </c>
      <c r="F26003">
        <v>2038.3346324534</v>
      </c>
      <c r="G26003">
        <v>5.6353001594543404</v>
      </c>
      <c r="H26003">
        <v>1</v>
      </c>
    </row>
    <row r="26004" spans="1:8" x14ac:dyDescent="0.3">
      <c r="A26004" s="1">
        <v>34403</v>
      </c>
      <c r="B26004">
        <v>13761.4405200696</v>
      </c>
      <c r="C26004">
        <v>5288.3481977318197</v>
      </c>
      <c r="D26004">
        <v>0</v>
      </c>
      <c r="E26004">
        <v>648.96513786419303</v>
      </c>
      <c r="F26004">
        <v>2037.9653116837201</v>
      </c>
      <c r="G26004">
        <v>5.4148998260498002</v>
      </c>
      <c r="H26004">
        <v>1</v>
      </c>
    </row>
    <row r="26005" spans="1:8" x14ac:dyDescent="0.3">
      <c r="A26005" s="1">
        <v>34404</v>
      </c>
      <c r="B26005">
        <v>13747.702257806801</v>
      </c>
      <c r="C26005">
        <v>5288.3481977318197</v>
      </c>
      <c r="D26005">
        <v>0</v>
      </c>
      <c r="E26005">
        <v>648.96513786419303</v>
      </c>
      <c r="F26005">
        <v>2037.7045997354901</v>
      </c>
      <c r="G26005">
        <v>5.0376000404357901</v>
      </c>
      <c r="H26005">
        <v>1</v>
      </c>
    </row>
    <row r="26006" spans="1:8" x14ac:dyDescent="0.3">
      <c r="A26006" s="1">
        <v>34405</v>
      </c>
      <c r="B26006">
        <v>13737.072473845201</v>
      </c>
      <c r="C26006">
        <v>5288.3481977318197</v>
      </c>
      <c r="D26006">
        <v>0</v>
      </c>
      <c r="E26006">
        <v>648.96513786419303</v>
      </c>
      <c r="F26006">
        <v>2037.5226020523301</v>
      </c>
      <c r="G26006">
        <v>4.6352996826171804</v>
      </c>
      <c r="H26006">
        <v>1</v>
      </c>
    </row>
    <row r="26007" spans="1:8" x14ac:dyDescent="0.3">
      <c r="A26007" s="1">
        <v>34406</v>
      </c>
      <c r="B26007">
        <v>13728.628781019101</v>
      </c>
      <c r="C26007">
        <v>5288.3481977318197</v>
      </c>
      <c r="D26007">
        <v>0</v>
      </c>
      <c r="E26007">
        <v>648.96513786419303</v>
      </c>
      <c r="F26007">
        <v>2037.40079303115</v>
      </c>
      <c r="G26007">
        <v>4.5190000534057599</v>
      </c>
      <c r="H26007">
        <v>1</v>
      </c>
    </row>
    <row r="26008" spans="1:8" x14ac:dyDescent="0.3">
      <c r="A26008" s="1">
        <v>34407</v>
      </c>
      <c r="B26008">
        <v>13721.7447256176</v>
      </c>
      <c r="C26008">
        <v>5288.3481977318197</v>
      </c>
      <c r="D26008">
        <v>0</v>
      </c>
      <c r="E26008">
        <v>648.96513786419303</v>
      </c>
      <c r="F26008">
        <v>2037.32772246682</v>
      </c>
      <c r="G26008">
        <v>4.5430998802184996</v>
      </c>
      <c r="H26008">
        <v>1</v>
      </c>
    </row>
    <row r="26009" spans="1:8" x14ac:dyDescent="0.3">
      <c r="A26009" s="1">
        <v>34408</v>
      </c>
      <c r="B26009">
        <v>13715.976452777901</v>
      </c>
      <c r="C26009">
        <v>5288.3481977318197</v>
      </c>
      <c r="D26009">
        <v>0</v>
      </c>
      <c r="E26009">
        <v>648.96513786419303</v>
      </c>
      <c r="F26009">
        <v>2037.29666966833</v>
      </c>
      <c r="G26009">
        <v>4.7204999923706001</v>
      </c>
      <c r="H26009">
        <v>1</v>
      </c>
    </row>
    <row r="26010" spans="1:8" x14ac:dyDescent="0.3">
      <c r="A26010" s="1">
        <v>34409</v>
      </c>
      <c r="B26010">
        <v>13710.994602323601</v>
      </c>
      <c r="C26010">
        <v>5288.3481977318197</v>
      </c>
      <c r="D26010">
        <v>0</v>
      </c>
      <c r="E26010">
        <v>648.96513786419303</v>
      </c>
      <c r="F26010">
        <v>2037.30437040935</v>
      </c>
      <c r="G26010">
        <v>4.6222996711730904</v>
      </c>
      <c r="H26010">
        <v>1</v>
      </c>
    </row>
    <row r="26011" spans="1:8" x14ac:dyDescent="0.3">
      <c r="A26011" s="1">
        <v>34410</v>
      </c>
      <c r="B26011">
        <v>13706.540901917</v>
      </c>
      <c r="C26011">
        <v>5288.3481977318197</v>
      </c>
      <c r="D26011">
        <v>0</v>
      </c>
      <c r="E26011">
        <v>648.96513786419303</v>
      </c>
      <c r="F26011">
        <v>2037.3503955198601</v>
      </c>
      <c r="G26011">
        <v>4.4840002059936497</v>
      </c>
      <c r="H26011">
        <v>1</v>
      </c>
    </row>
    <row r="26012" spans="1:8" x14ac:dyDescent="0.3">
      <c r="A26012" s="1">
        <v>34411</v>
      </c>
      <c r="B26012">
        <v>13702.3982862946</v>
      </c>
      <c r="C26012">
        <v>5288.3481977318197</v>
      </c>
      <c r="D26012">
        <v>0</v>
      </c>
      <c r="E26012">
        <v>648.96513786419303</v>
      </c>
      <c r="F26012">
        <v>2037.4369881800999</v>
      </c>
      <c r="G26012">
        <v>4.2709999084472603</v>
      </c>
      <c r="H26012">
        <v>1</v>
      </c>
    </row>
    <row r="26013" spans="1:8" x14ac:dyDescent="0.3">
      <c r="A26013" s="1">
        <v>34412</v>
      </c>
      <c r="B26013">
        <v>13698.367870271501</v>
      </c>
      <c r="C26013">
        <v>5288.3481977318197</v>
      </c>
      <c r="D26013">
        <v>0</v>
      </c>
      <c r="E26013">
        <v>648.96513786419303</v>
      </c>
      <c r="F26013">
        <v>2037.56930188448</v>
      </c>
      <c r="G26013">
        <v>4.1572999954223597</v>
      </c>
      <c r="H26013">
        <v>1</v>
      </c>
    </row>
    <row r="26014" spans="1:8" x14ac:dyDescent="0.3">
      <c r="A26014" s="1">
        <v>34413</v>
      </c>
      <c r="B26014">
        <v>13694.2481058054</v>
      </c>
      <c r="C26014">
        <v>5288.3481977318197</v>
      </c>
      <c r="D26014">
        <v>0</v>
      </c>
      <c r="E26014">
        <v>648.96513786419303</v>
      </c>
      <c r="F26014">
        <v>2037.75608733288</v>
      </c>
      <c r="G26014">
        <v>4.2060999870300204</v>
      </c>
      <c r="H26014">
        <v>1</v>
      </c>
    </row>
    <row r="26015" spans="1:8" x14ac:dyDescent="0.3">
      <c r="A26015" s="1">
        <v>34414</v>
      </c>
      <c r="B26015">
        <v>13689.811884896901</v>
      </c>
      <c r="C26015">
        <v>5288.3481977318197</v>
      </c>
      <c r="D26015">
        <v>0</v>
      </c>
      <c r="E26015">
        <v>648.96513786419303</v>
      </c>
      <c r="F26015">
        <v>2038.01099903248</v>
      </c>
      <c r="G26015">
        <v>4.4068002700805602</v>
      </c>
      <c r="H26015">
        <v>1</v>
      </c>
    </row>
    <row r="26016" spans="1:8" x14ac:dyDescent="0.3">
      <c r="A26016" s="1">
        <v>34415</v>
      </c>
      <c r="B26016">
        <v>13684.776328297099</v>
      </c>
      <c r="C26016">
        <v>5288.3481977318197</v>
      </c>
      <c r="D26016">
        <v>0</v>
      </c>
      <c r="E26016">
        <v>648.96513786419303</v>
      </c>
      <c r="F26016">
        <v>2038.3548843516801</v>
      </c>
      <c r="G26016">
        <v>4.7472996711730904</v>
      </c>
      <c r="H26016">
        <v>1</v>
      </c>
    </row>
    <row r="26017" spans="1:8" x14ac:dyDescent="0.3">
      <c r="A26017" s="1">
        <v>34416</v>
      </c>
      <c r="B26017">
        <v>13678.7568678399</v>
      </c>
      <c r="C26017">
        <v>5288.3481977318197</v>
      </c>
      <c r="D26017">
        <v>0</v>
      </c>
      <c r="E26017">
        <v>648.96513786419303</v>
      </c>
      <c r="F26017">
        <v>2038.81977513741</v>
      </c>
      <c r="G26017">
        <v>5.17360019683837</v>
      </c>
      <c r="H26017">
        <v>1</v>
      </c>
    </row>
    <row r="26018" spans="1:8" x14ac:dyDescent="0.3">
      <c r="A26018" s="1">
        <v>34417</v>
      </c>
      <c r="B26018">
        <v>13671.189977325201</v>
      </c>
      <c r="C26018">
        <v>5288.3481977318197</v>
      </c>
      <c r="D26018">
        <v>0</v>
      </c>
      <c r="E26018">
        <v>648.96513786419303</v>
      </c>
      <c r="F26018">
        <v>2039.45603612883</v>
      </c>
      <c r="G26018">
        <v>5.4531998634338299</v>
      </c>
      <c r="H26018">
        <v>1</v>
      </c>
    </row>
    <row r="26019" spans="1:8" x14ac:dyDescent="0.3">
      <c r="A26019" s="1">
        <v>34418</v>
      </c>
      <c r="B26019">
        <v>13661.1922801123</v>
      </c>
      <c r="C26019">
        <v>5288.3481977318197</v>
      </c>
      <c r="D26019">
        <v>0</v>
      </c>
      <c r="E26019">
        <v>648.96513786419303</v>
      </c>
      <c r="F26019">
        <v>2040.3457523915499</v>
      </c>
      <c r="G26019">
        <v>5.4493999481201101</v>
      </c>
      <c r="H26019">
        <v>1</v>
      </c>
    </row>
    <row r="26020" spans="1:8" x14ac:dyDescent="0.3">
      <c r="A26020" s="1">
        <v>34419</v>
      </c>
      <c r="B26020">
        <v>13647.2835132119</v>
      </c>
      <c r="C26020">
        <v>5288.3481977318197</v>
      </c>
      <c r="D26020">
        <v>0</v>
      </c>
      <c r="E26020">
        <v>648.96513786419303</v>
      </c>
      <c r="F26020">
        <v>2041.6293426826201</v>
      </c>
      <c r="G26020">
        <v>5.6595001220703098</v>
      </c>
      <c r="H26020">
        <v>1</v>
      </c>
    </row>
    <row r="26021" spans="1:8" x14ac:dyDescent="0.3">
      <c r="A26021" s="1">
        <v>34420</v>
      </c>
      <c r="B26021">
        <v>13626.794791706499</v>
      </c>
      <c r="C26021">
        <v>5288.3481977318197</v>
      </c>
      <c r="D26021">
        <v>0</v>
      </c>
      <c r="E26021">
        <v>648.96513786419303</v>
      </c>
      <c r="F26021">
        <v>2043.5626473171701</v>
      </c>
      <c r="G26021">
        <v>6.25</v>
      </c>
      <c r="H26021">
        <v>1</v>
      </c>
    </row>
    <row r="26022" spans="1:8" x14ac:dyDescent="0.3">
      <c r="A26022" s="1">
        <v>34421</v>
      </c>
      <c r="B26022">
        <v>13594.471440866901</v>
      </c>
      <c r="C26022">
        <v>5288.3481977318197</v>
      </c>
      <c r="D26022">
        <v>0</v>
      </c>
      <c r="E26022">
        <v>648.96513786419303</v>
      </c>
      <c r="F26022">
        <v>2046.6519312814501</v>
      </c>
      <c r="G26022">
        <v>6.8688998222351003</v>
      </c>
      <c r="H26022">
        <v>1</v>
      </c>
    </row>
    <row r="26023" spans="1:8" x14ac:dyDescent="0.3">
      <c r="A26023" s="1">
        <v>34422</v>
      </c>
      <c r="B26023">
        <v>13538.717056706901</v>
      </c>
      <c r="C26023">
        <v>5288.3481977318197</v>
      </c>
      <c r="D26023">
        <v>0</v>
      </c>
      <c r="E26023">
        <v>648.96513786419303</v>
      </c>
      <c r="F26023">
        <v>2052.01699867865</v>
      </c>
      <c r="G26023">
        <v>6.8513998985290501</v>
      </c>
      <c r="H26023">
        <v>1</v>
      </c>
    </row>
    <row r="26024" spans="1:8" x14ac:dyDescent="0.3">
      <c r="A26024" s="1">
        <v>34423</v>
      </c>
      <c r="B26024">
        <v>13429.518997547801</v>
      </c>
      <c r="C26024">
        <v>5288.3481977318197</v>
      </c>
      <c r="D26024">
        <v>0</v>
      </c>
      <c r="E26024">
        <v>648.96513786419303</v>
      </c>
      <c r="F26024">
        <v>2062.5587119265001</v>
      </c>
      <c r="G26024">
        <v>7.1458001136779696</v>
      </c>
      <c r="H26024">
        <v>1</v>
      </c>
    </row>
    <row r="26025" spans="1:8" x14ac:dyDescent="0.3">
      <c r="A26025" s="1">
        <v>34424</v>
      </c>
      <c r="B26025">
        <v>13167.6843756174</v>
      </c>
      <c r="C26025">
        <v>5288.3481977318197</v>
      </c>
      <c r="D26025">
        <v>0</v>
      </c>
      <c r="E26025">
        <v>648.96513786419303</v>
      </c>
      <c r="F26025">
        <v>2087.8677141637299</v>
      </c>
      <c r="G26025">
        <v>6.8144998550415004</v>
      </c>
      <c r="H26025">
        <v>1</v>
      </c>
    </row>
    <row r="26026" spans="1:8" x14ac:dyDescent="0.3">
      <c r="A26026" s="1">
        <v>34425</v>
      </c>
      <c r="B26026">
        <v>11880.6863237586</v>
      </c>
      <c r="C26026">
        <v>2491.8832604077402</v>
      </c>
      <c r="D26026">
        <v>0</v>
      </c>
      <c r="E26026">
        <v>1208.99361417809</v>
      </c>
      <c r="F26026">
        <v>2177.1558071365298</v>
      </c>
      <c r="G26026">
        <v>6.2410998344421298</v>
      </c>
      <c r="H26026">
        <v>1</v>
      </c>
    </row>
    <row r="26027" spans="1:8" x14ac:dyDescent="0.3">
      <c r="A26027" s="1">
        <v>34426</v>
      </c>
      <c r="B26027">
        <v>10973.6662619571</v>
      </c>
      <c r="C26027">
        <v>2491.8832604077402</v>
      </c>
      <c r="D26027">
        <v>0</v>
      </c>
      <c r="E26027">
        <v>1208.99361417809</v>
      </c>
      <c r="F26027">
        <v>2264.8606721502701</v>
      </c>
      <c r="G26027">
        <v>5.6740002632141104</v>
      </c>
      <c r="H26027">
        <v>1</v>
      </c>
    </row>
    <row r="26028" spans="1:8" x14ac:dyDescent="0.3">
      <c r="A26028" s="1">
        <v>34427</v>
      </c>
      <c r="B26028">
        <v>10723.903203583301</v>
      </c>
      <c r="C26028">
        <v>2491.8832604077402</v>
      </c>
      <c r="D26028">
        <v>0</v>
      </c>
      <c r="E26028">
        <v>1208.99361417809</v>
      </c>
      <c r="F26028">
        <v>2289.0058605931499</v>
      </c>
      <c r="G26028">
        <v>5.1988997459411603</v>
      </c>
      <c r="H26028">
        <v>1</v>
      </c>
    </row>
    <row r="26029" spans="1:8" x14ac:dyDescent="0.3">
      <c r="A26029" s="1">
        <v>34428</v>
      </c>
      <c r="B26029">
        <v>10621.213660293701</v>
      </c>
      <c r="C26029">
        <v>2491.8832604077402</v>
      </c>
      <c r="D26029">
        <v>0</v>
      </c>
      <c r="E26029">
        <v>1208.99361417809</v>
      </c>
      <c r="F26029">
        <v>2298.9243804388698</v>
      </c>
      <c r="G26029">
        <v>4.8467001914978001</v>
      </c>
      <c r="H26029">
        <v>1</v>
      </c>
    </row>
    <row r="26030" spans="1:8" x14ac:dyDescent="0.3">
      <c r="A26030" s="1">
        <v>34429</v>
      </c>
      <c r="B26030">
        <v>10569.298785077901</v>
      </c>
      <c r="C26030">
        <v>2491.8832604077402</v>
      </c>
      <c r="D26030">
        <v>0</v>
      </c>
      <c r="E26030">
        <v>1208.99361417809</v>
      </c>
      <c r="F26030">
        <v>2303.9273826343401</v>
      </c>
      <c r="G26030">
        <v>4.7079997062683097</v>
      </c>
      <c r="H26030">
        <v>1</v>
      </c>
    </row>
    <row r="26031" spans="1:8" x14ac:dyDescent="0.3">
      <c r="A26031" s="1">
        <v>34430</v>
      </c>
      <c r="B26031">
        <v>10539.484705369699</v>
      </c>
      <c r="C26031">
        <v>2491.8832604077402</v>
      </c>
      <c r="D26031">
        <v>0</v>
      </c>
      <c r="E26031">
        <v>1208.99361417809</v>
      </c>
      <c r="F26031">
        <v>2306.7866889081001</v>
      </c>
      <c r="G26031">
        <v>4.6379003524780202</v>
      </c>
      <c r="H26031">
        <v>1</v>
      </c>
    </row>
    <row r="26032" spans="1:8" x14ac:dyDescent="0.3">
      <c r="A26032" s="1">
        <v>34431</v>
      </c>
      <c r="B26032">
        <v>10520.805153678501</v>
      </c>
      <c r="C26032">
        <v>2491.8832604077402</v>
      </c>
      <c r="D26032">
        <v>0</v>
      </c>
      <c r="E26032">
        <v>1208.99361417809</v>
      </c>
      <c r="F26032">
        <v>2308.5616584995801</v>
      </c>
      <c r="G26032">
        <v>4.64750003814697</v>
      </c>
      <c r="H26032">
        <v>1</v>
      </c>
    </row>
    <row r="26033" spans="1:8" x14ac:dyDescent="0.3">
      <c r="A26033" s="1">
        <v>34432</v>
      </c>
      <c r="B26033">
        <v>10508.3303712138</v>
      </c>
      <c r="C26033">
        <v>2491.8832604077402</v>
      </c>
      <c r="D26033">
        <v>0</v>
      </c>
      <c r="E26033">
        <v>1208.99361417809</v>
      </c>
      <c r="F26033">
        <v>2309.7277138283198</v>
      </c>
      <c r="G26033">
        <v>4.4310998916625897</v>
      </c>
      <c r="H26033">
        <v>1</v>
      </c>
    </row>
    <row r="26034" spans="1:8" x14ac:dyDescent="0.3">
      <c r="A26034" s="1">
        <v>34433</v>
      </c>
      <c r="B26034">
        <v>10499.5759692228</v>
      </c>
      <c r="C26034">
        <v>2491.8832604077402</v>
      </c>
      <c r="D26034">
        <v>0</v>
      </c>
      <c r="E26034">
        <v>1208.99361417809</v>
      </c>
      <c r="F26034">
        <v>2310.5235385373599</v>
      </c>
      <c r="G26034">
        <v>4.8524999618530202</v>
      </c>
      <c r="H26034">
        <v>1</v>
      </c>
    </row>
    <row r="26035" spans="1:8" x14ac:dyDescent="0.3">
      <c r="A26035" s="1">
        <v>34434</v>
      </c>
      <c r="B26035">
        <v>10493.177499245499</v>
      </c>
      <c r="C26035">
        <v>2491.8832604077402</v>
      </c>
      <c r="D26035">
        <v>0</v>
      </c>
      <c r="E26035">
        <v>1208.99361417809</v>
      </c>
      <c r="F26035">
        <v>2311.0791682394602</v>
      </c>
      <c r="G26035">
        <v>5.1859998703002903</v>
      </c>
      <c r="H26035">
        <v>1</v>
      </c>
    </row>
    <row r="26036" spans="1:8" x14ac:dyDescent="0.3">
      <c r="A26036" s="1">
        <v>34435</v>
      </c>
      <c r="B26036">
        <v>10488.332736512</v>
      </c>
      <c r="C26036">
        <v>2491.8832604077402</v>
      </c>
      <c r="D26036">
        <v>0</v>
      </c>
      <c r="E26036">
        <v>1208.99361417809</v>
      </c>
      <c r="F26036">
        <v>2311.4698199705499</v>
      </c>
      <c r="G26036">
        <v>5.3250002861022896</v>
      </c>
      <c r="H26036">
        <v>1</v>
      </c>
    </row>
    <row r="26037" spans="1:8" x14ac:dyDescent="0.3">
      <c r="A26037" s="1">
        <v>34436</v>
      </c>
      <c r="B26037">
        <v>10484.542332766699</v>
      </c>
      <c r="C26037">
        <v>2491.8832604077402</v>
      </c>
      <c r="D26037">
        <v>0</v>
      </c>
      <c r="E26037">
        <v>1208.99361417809</v>
      </c>
      <c r="F26037">
        <v>2311.7408348367298</v>
      </c>
      <c r="G26037">
        <v>5.5092000961303702</v>
      </c>
      <c r="H26037">
        <v>1</v>
      </c>
    </row>
    <row r="26038" spans="1:8" x14ac:dyDescent="0.3">
      <c r="A26038" s="1">
        <v>34437</v>
      </c>
      <c r="B26038">
        <v>10481.4791838247</v>
      </c>
      <c r="C26038">
        <v>2491.8832604077402</v>
      </c>
      <c r="D26038">
        <v>0</v>
      </c>
      <c r="E26038">
        <v>1208.99361417809</v>
      </c>
      <c r="F26038">
        <v>2311.92012432616</v>
      </c>
      <c r="G26038">
        <v>5.3399996757507298</v>
      </c>
      <c r="H26038">
        <v>1</v>
      </c>
    </row>
    <row r="26039" spans="1:8" x14ac:dyDescent="0.3">
      <c r="A26039" s="1">
        <v>34438</v>
      </c>
      <c r="B26039">
        <v>10478.9180378118</v>
      </c>
      <c r="C26039">
        <v>2491.8832604077402</v>
      </c>
      <c r="D26039">
        <v>0</v>
      </c>
      <c r="E26039">
        <v>1208.99361417809</v>
      </c>
      <c r="F26039">
        <v>2312.0247194408298</v>
      </c>
      <c r="G26039">
        <v>5.3757996559143004</v>
      </c>
      <c r="H26039">
        <v>1</v>
      </c>
    </row>
    <row r="26040" spans="1:8" x14ac:dyDescent="0.3">
      <c r="A26040" s="1">
        <v>34439</v>
      </c>
      <c r="B26040">
        <v>10476.695132609</v>
      </c>
      <c r="C26040">
        <v>2491.8832604077402</v>
      </c>
      <c r="D26040">
        <v>0</v>
      </c>
      <c r="E26040">
        <v>1208.99361417809</v>
      </c>
      <c r="F26040">
        <v>2312.0643102039298</v>
      </c>
      <c r="G26040">
        <v>5.2083997726440403</v>
      </c>
      <c r="H26040">
        <v>1</v>
      </c>
    </row>
    <row r="26041" spans="1:8" x14ac:dyDescent="0.3">
      <c r="A26041" s="1">
        <v>34440</v>
      </c>
      <c r="B26041">
        <v>10474.6834688287</v>
      </c>
      <c r="C26041">
        <v>2491.8832604077402</v>
      </c>
      <c r="D26041">
        <v>0</v>
      </c>
      <c r="E26041">
        <v>1208.99361417809</v>
      </c>
      <c r="F26041">
        <v>2312.0431145719499</v>
      </c>
      <c r="G26041">
        <v>4.9014000892639098</v>
      </c>
      <c r="H26041">
        <v>1</v>
      </c>
    </row>
    <row r="26042" spans="1:8" x14ac:dyDescent="0.3">
      <c r="A26042" s="1">
        <v>34441</v>
      </c>
      <c r="B26042">
        <v>10472.7763202436</v>
      </c>
      <c r="C26042">
        <v>2491.8832604077402</v>
      </c>
      <c r="D26042">
        <v>0</v>
      </c>
      <c r="E26042">
        <v>1208.99361417809</v>
      </c>
      <c r="F26042">
        <v>2311.9607077281398</v>
      </c>
      <c r="G26042">
        <v>4.5807003974914497</v>
      </c>
      <c r="H26042">
        <v>1</v>
      </c>
    </row>
    <row r="26043" spans="1:8" x14ac:dyDescent="0.3">
      <c r="A26043" s="1">
        <v>34442</v>
      </c>
      <c r="B26043">
        <v>10470.8747917212</v>
      </c>
      <c r="C26043">
        <v>2491.8832604077402</v>
      </c>
      <c r="D26043">
        <v>0</v>
      </c>
      <c r="E26043">
        <v>1208.99361417809</v>
      </c>
      <c r="F26043">
        <v>2311.8120784336302</v>
      </c>
      <c r="G26043">
        <v>4.3443002700805602</v>
      </c>
      <c r="H26043">
        <v>1</v>
      </c>
    </row>
    <row r="26044" spans="1:8" x14ac:dyDescent="0.3">
      <c r="A26044" s="1">
        <v>34443</v>
      </c>
      <c r="B26044">
        <v>10468.876636041899</v>
      </c>
      <c r="C26044">
        <v>2491.8832604077402</v>
      </c>
      <c r="D26044">
        <v>0</v>
      </c>
      <c r="E26044">
        <v>1208.99361417809</v>
      </c>
      <c r="F26044">
        <v>2311.5869480906499</v>
      </c>
      <c r="G26044">
        <v>4.2202000617980904</v>
      </c>
      <c r="H26044">
        <v>1</v>
      </c>
    </row>
    <row r="26045" spans="1:8" x14ac:dyDescent="0.3">
      <c r="A26045" s="1">
        <v>34444</v>
      </c>
      <c r="B26045">
        <v>10466.663898361099</v>
      </c>
      <c r="C26045">
        <v>2491.8832604077402</v>
      </c>
      <c r="D26045">
        <v>0</v>
      </c>
      <c r="E26045">
        <v>1208.99361417809</v>
      </c>
      <c r="F26045">
        <v>2311.2681788647101</v>
      </c>
      <c r="G26045">
        <v>4.410400390625</v>
      </c>
      <c r="H26045">
        <v>1</v>
      </c>
    </row>
    <row r="26046" spans="1:8" x14ac:dyDescent="0.3">
      <c r="A26046" s="1">
        <v>34445</v>
      </c>
      <c r="B26046">
        <v>10464.0864316425</v>
      </c>
      <c r="C26046">
        <v>2491.8832604077402</v>
      </c>
      <c r="D26046">
        <v>0</v>
      </c>
      <c r="E26046">
        <v>1208.99361417809</v>
      </c>
      <c r="F26046">
        <v>2310.8288152530299</v>
      </c>
      <c r="G26046">
        <v>4.6945996284484801</v>
      </c>
      <c r="H26046">
        <v>1</v>
      </c>
    </row>
    <row r="26047" spans="1:8" x14ac:dyDescent="0.3">
      <c r="A26047" s="1">
        <v>34446</v>
      </c>
      <c r="B26047">
        <v>10460.936585698901</v>
      </c>
      <c r="C26047">
        <v>2491.8832604077402</v>
      </c>
      <c r="D26047">
        <v>0</v>
      </c>
      <c r="E26047">
        <v>1208.99361417809</v>
      </c>
      <c r="F26047">
        <v>2310.22680835239</v>
      </c>
      <c r="G26047">
        <v>5.05789995193481</v>
      </c>
      <c r="H26047">
        <v>1</v>
      </c>
    </row>
    <row r="26048" spans="1:8" x14ac:dyDescent="0.3">
      <c r="A26048" s="1">
        <v>34447</v>
      </c>
      <c r="B26048">
        <v>10456.9062946718</v>
      </c>
      <c r="C26048">
        <v>2491.8832604077402</v>
      </c>
      <c r="D26048">
        <v>0</v>
      </c>
      <c r="E26048">
        <v>1208.99361417809</v>
      </c>
      <c r="F26048">
        <v>2309.3954712780601</v>
      </c>
      <c r="G26048">
        <v>5.7458000183105398</v>
      </c>
      <c r="H26048">
        <v>1</v>
      </c>
    </row>
    <row r="26049" spans="1:8" x14ac:dyDescent="0.3">
      <c r="A26049" s="1">
        <v>34448</v>
      </c>
      <c r="B26049">
        <v>10451.5083960092</v>
      </c>
      <c r="C26049">
        <v>2491.8832604077402</v>
      </c>
      <c r="D26049">
        <v>0</v>
      </c>
      <c r="E26049">
        <v>1208.99361417809</v>
      </c>
      <c r="F26049">
        <v>2308.2254991873301</v>
      </c>
      <c r="G26049">
        <v>6.7972002029418901</v>
      </c>
      <c r="H26049">
        <v>1</v>
      </c>
    </row>
    <row r="26050" spans="1:8" x14ac:dyDescent="0.3">
      <c r="A26050" s="1">
        <v>34449</v>
      </c>
      <c r="B26050">
        <v>10443.9211839254</v>
      </c>
      <c r="C26050">
        <v>2491.8832604077402</v>
      </c>
      <c r="D26050">
        <v>0</v>
      </c>
      <c r="E26050">
        <v>1208.99361417809</v>
      </c>
      <c r="F26050">
        <v>2306.5290606427602</v>
      </c>
      <c r="G26050">
        <v>7.5473999977111799</v>
      </c>
      <c r="H26050">
        <v>1</v>
      </c>
    </row>
    <row r="26051" spans="1:8" x14ac:dyDescent="0.3">
      <c r="A26051" s="1">
        <v>34450</v>
      </c>
      <c r="B26051">
        <v>10432.6547520526</v>
      </c>
      <c r="C26051">
        <v>2491.8832604077402</v>
      </c>
      <c r="D26051">
        <v>0</v>
      </c>
      <c r="E26051">
        <v>1208.99361417809</v>
      </c>
      <c r="F26051">
        <v>2303.9624027161499</v>
      </c>
      <c r="G26051">
        <v>7.9203996658325098</v>
      </c>
      <c r="H26051">
        <v>1</v>
      </c>
    </row>
    <row r="26052" spans="1:8" x14ac:dyDescent="0.3">
      <c r="A26052" s="1">
        <v>34451</v>
      </c>
      <c r="B26052">
        <v>10414.7585812048</v>
      </c>
      <c r="C26052">
        <v>2491.8832604077402</v>
      </c>
      <c r="D26052">
        <v>0</v>
      </c>
      <c r="E26052">
        <v>1208.99361417809</v>
      </c>
      <c r="F26052">
        <v>2299.84177040343</v>
      </c>
      <c r="G26052">
        <v>7.9359998703002903</v>
      </c>
      <c r="H26052">
        <v>1</v>
      </c>
    </row>
    <row r="26053" spans="1:8" x14ac:dyDescent="0.3">
      <c r="A26053" s="1">
        <v>34452</v>
      </c>
      <c r="B26053">
        <v>10383.6750467856</v>
      </c>
      <c r="C26053">
        <v>2491.8832604077402</v>
      </c>
      <c r="D26053">
        <v>0</v>
      </c>
      <c r="E26053">
        <v>1208.99361417809</v>
      </c>
      <c r="F26053">
        <v>2292.6445216038201</v>
      </c>
      <c r="G26053">
        <v>7.7591996192932102</v>
      </c>
      <c r="H26053">
        <v>1</v>
      </c>
    </row>
    <row r="26054" spans="1:8" x14ac:dyDescent="0.3">
      <c r="A26054" s="1">
        <v>34453</v>
      </c>
      <c r="B26054">
        <v>10322.2638445231</v>
      </c>
      <c r="C26054">
        <v>2491.8832604077402</v>
      </c>
      <c r="D26054">
        <v>0</v>
      </c>
      <c r="E26054">
        <v>1208.99361417809</v>
      </c>
      <c r="F26054">
        <v>2278.3876354538802</v>
      </c>
      <c r="G26054">
        <v>7.3036003112792898</v>
      </c>
      <c r="H26054">
        <v>1</v>
      </c>
    </row>
    <row r="26055" spans="1:8" x14ac:dyDescent="0.3">
      <c r="A26055" s="1">
        <v>34454</v>
      </c>
      <c r="B26055">
        <v>10172.9679077237</v>
      </c>
      <c r="C26055">
        <v>2491.8832604077402</v>
      </c>
      <c r="D26055">
        <v>0</v>
      </c>
      <c r="E26055">
        <v>1208.99361417809</v>
      </c>
      <c r="F26055">
        <v>2243.6924395005099</v>
      </c>
      <c r="G26055">
        <v>6.4956002235412598</v>
      </c>
      <c r="H26055">
        <v>1</v>
      </c>
    </row>
    <row r="26056" spans="1:8" x14ac:dyDescent="0.3">
      <c r="A26056" s="1">
        <v>34455</v>
      </c>
      <c r="B26056">
        <v>9598.4477857885795</v>
      </c>
      <c r="C26056">
        <v>2156.5147112914901</v>
      </c>
      <c r="D26056">
        <v>0</v>
      </c>
      <c r="E26056">
        <v>1376.00772234393</v>
      </c>
      <c r="F26056">
        <v>2117.6768101622301</v>
      </c>
      <c r="G26056">
        <v>5.5787000656127903</v>
      </c>
      <c r="H26056">
        <v>1</v>
      </c>
    </row>
    <row r="26057" spans="1:8" x14ac:dyDescent="0.3">
      <c r="A26057" s="1">
        <v>34456</v>
      </c>
      <c r="B26057">
        <v>9046.5808709328594</v>
      </c>
      <c r="C26057">
        <v>2156.5147112914901</v>
      </c>
      <c r="D26057">
        <v>0</v>
      </c>
      <c r="E26057">
        <v>1376.00772234393</v>
      </c>
      <c r="F26057">
        <v>1989.38412710426</v>
      </c>
      <c r="G26057">
        <v>4.8444004058837802</v>
      </c>
      <c r="H26057">
        <v>1</v>
      </c>
    </row>
    <row r="26058" spans="1:8" x14ac:dyDescent="0.3">
      <c r="A26058" s="1">
        <v>34457</v>
      </c>
      <c r="B26058">
        <v>8890.1593609256597</v>
      </c>
      <c r="C26058">
        <v>2156.5147112914901</v>
      </c>
      <c r="D26058">
        <v>0</v>
      </c>
      <c r="E26058">
        <v>1376.00772234393</v>
      </c>
      <c r="F26058">
        <v>1953.0095631611</v>
      </c>
      <c r="G26058">
        <v>4.6767997741699201</v>
      </c>
      <c r="H26058">
        <v>1</v>
      </c>
    </row>
    <row r="26059" spans="1:8" x14ac:dyDescent="0.3">
      <c r="A26059" s="1">
        <v>34458</v>
      </c>
      <c r="B26059">
        <v>8825.0170626054496</v>
      </c>
      <c r="C26059">
        <v>2156.5147112914901</v>
      </c>
      <c r="D26059">
        <v>0</v>
      </c>
      <c r="E26059">
        <v>1376.00772234393</v>
      </c>
      <c r="F26059">
        <v>1937.84447747125</v>
      </c>
      <c r="G26059">
        <v>4.5166997909545898</v>
      </c>
      <c r="H26059">
        <v>1</v>
      </c>
    </row>
    <row r="26060" spans="1:8" x14ac:dyDescent="0.3">
      <c r="A26060" s="1">
        <v>34459</v>
      </c>
      <c r="B26060">
        <v>8791.8772502826705</v>
      </c>
      <c r="C26060">
        <v>2156.5147112914901</v>
      </c>
      <c r="D26060">
        <v>0</v>
      </c>
      <c r="E26060">
        <v>1376.00772234393</v>
      </c>
      <c r="F26060">
        <v>1930.1078392177701</v>
      </c>
      <c r="G26060">
        <v>4.2614002227783203</v>
      </c>
      <c r="H26060">
        <v>1</v>
      </c>
    </row>
    <row r="26061" spans="1:8" x14ac:dyDescent="0.3">
      <c r="A26061" s="1">
        <v>34460</v>
      </c>
      <c r="B26061">
        <v>8772.8113632850109</v>
      </c>
      <c r="C26061">
        <v>2156.5147112914901</v>
      </c>
      <c r="D26061">
        <v>0</v>
      </c>
      <c r="E26061">
        <v>1376.00772234393</v>
      </c>
      <c r="F26061">
        <v>1925.6302964854201</v>
      </c>
      <c r="G26061">
        <v>4.6675000190734801</v>
      </c>
      <c r="H26061">
        <v>1</v>
      </c>
    </row>
    <row r="26062" spans="1:8" x14ac:dyDescent="0.3">
      <c r="A26062" s="1">
        <v>34461</v>
      </c>
      <c r="B26062">
        <v>8760.8993492229092</v>
      </c>
      <c r="C26062">
        <v>2156.5147112914901</v>
      </c>
      <c r="D26062">
        <v>0</v>
      </c>
      <c r="E26062">
        <v>1376.00772234393</v>
      </c>
      <c r="F26062">
        <v>1922.8012610558001</v>
      </c>
      <c r="G26062">
        <v>5.0731000900268501</v>
      </c>
      <c r="H26062">
        <v>1</v>
      </c>
    </row>
    <row r="26063" spans="1:8" x14ac:dyDescent="0.3">
      <c r="A26063" s="1">
        <v>34462</v>
      </c>
      <c r="B26063">
        <v>8753.0135405515994</v>
      </c>
      <c r="C26063">
        <v>2156.5147112914901</v>
      </c>
      <c r="D26063">
        <v>0</v>
      </c>
      <c r="E26063">
        <v>1376.00772234393</v>
      </c>
      <c r="F26063">
        <v>1920.8913501185</v>
      </c>
      <c r="G26063">
        <v>5.5801000595092702</v>
      </c>
      <c r="H26063">
        <v>1</v>
      </c>
    </row>
    <row r="26064" spans="1:8" x14ac:dyDescent="0.3">
      <c r="A26064" s="1">
        <v>34463</v>
      </c>
      <c r="B26064">
        <v>8747.5743867717501</v>
      </c>
      <c r="C26064">
        <v>2156.5147112914901</v>
      </c>
      <c r="D26064">
        <v>0</v>
      </c>
      <c r="E26064">
        <v>1376.00772234393</v>
      </c>
      <c r="F26064">
        <v>1919.5305803978499</v>
      </c>
      <c r="G26064">
        <v>5.7857999801635698</v>
      </c>
      <c r="H26064">
        <v>1</v>
      </c>
    </row>
    <row r="26065" spans="1:8" x14ac:dyDescent="0.3">
      <c r="A26065" s="1">
        <v>34464</v>
      </c>
      <c r="B26065">
        <v>8743.7161088335706</v>
      </c>
      <c r="C26065">
        <v>2156.5147112914901</v>
      </c>
      <c r="D26065">
        <v>0</v>
      </c>
      <c r="E26065">
        <v>1376.00772234393</v>
      </c>
      <c r="F26065">
        <v>1918.5142883589599</v>
      </c>
      <c r="G26065">
        <v>6.0961999893188397</v>
      </c>
      <c r="H26065">
        <v>1</v>
      </c>
    </row>
    <row r="26066" spans="1:8" x14ac:dyDescent="0.3">
      <c r="A26066" s="1">
        <v>34465</v>
      </c>
      <c r="B26066">
        <v>8740.9339545766106</v>
      </c>
      <c r="C26066">
        <v>2156.5147112914901</v>
      </c>
      <c r="D26066">
        <v>0</v>
      </c>
      <c r="E26066">
        <v>1376.00772234393</v>
      </c>
      <c r="F26066">
        <v>1917.72096533328</v>
      </c>
      <c r="G26066">
        <v>6.0846996307373002</v>
      </c>
      <c r="H26066">
        <v>1</v>
      </c>
    </row>
    <row r="26067" spans="1:8" x14ac:dyDescent="0.3">
      <c r="A26067" s="1">
        <v>34466</v>
      </c>
      <c r="B26067">
        <v>8738.9198441558692</v>
      </c>
      <c r="C26067">
        <v>2156.5147112914901</v>
      </c>
      <c r="D26067">
        <v>0</v>
      </c>
      <c r="E26067">
        <v>1376.00772234393</v>
      </c>
      <c r="F26067">
        <v>1917.0738317038599</v>
      </c>
      <c r="G26067">
        <v>6.1080999374389604</v>
      </c>
      <c r="H26067">
        <v>1</v>
      </c>
    </row>
    <row r="26068" spans="1:8" x14ac:dyDescent="0.3">
      <c r="A26068" s="1">
        <v>34467</v>
      </c>
      <c r="B26068">
        <v>8737.4798095366805</v>
      </c>
      <c r="C26068">
        <v>2156.5147112914901</v>
      </c>
      <c r="D26068">
        <v>0</v>
      </c>
      <c r="E26068">
        <v>1376.00772234393</v>
      </c>
      <c r="F26068">
        <v>1916.52134871864</v>
      </c>
      <c r="G26068">
        <v>5.8382000923156703</v>
      </c>
      <c r="H26068">
        <v>1</v>
      </c>
    </row>
    <row r="26069" spans="1:8" x14ac:dyDescent="0.3">
      <c r="A26069" s="1">
        <v>34468</v>
      </c>
      <c r="B26069">
        <v>8736.4900635205304</v>
      </c>
      <c r="C26069">
        <v>2156.5147112914901</v>
      </c>
      <c r="D26069">
        <v>0</v>
      </c>
      <c r="E26069">
        <v>1376.00772234393</v>
      </c>
      <c r="F26069">
        <v>1916.02660169298</v>
      </c>
      <c r="G26069">
        <v>5.7788000106811497</v>
      </c>
      <c r="H26069">
        <v>1</v>
      </c>
    </row>
    <row r="26070" spans="1:8" x14ac:dyDescent="0.3">
      <c r="A26070" s="1">
        <v>34469</v>
      </c>
      <c r="B26070">
        <v>8735.8726776682106</v>
      </c>
      <c r="C26070">
        <v>2156.5147112914901</v>
      </c>
      <c r="D26070">
        <v>0</v>
      </c>
      <c r="E26070">
        <v>1376.00772234393</v>
      </c>
      <c r="F26070">
        <v>1915.5610849781101</v>
      </c>
      <c r="G26070">
        <v>5.4807000160217196</v>
      </c>
      <c r="H26070">
        <v>1</v>
      </c>
    </row>
    <row r="26071" spans="1:8" x14ac:dyDescent="0.3">
      <c r="A26071" s="1">
        <v>34470</v>
      </c>
      <c r="B26071">
        <v>8735.5819264707497</v>
      </c>
      <c r="C26071">
        <v>2156.5147112914901</v>
      </c>
      <c r="D26071">
        <v>0</v>
      </c>
      <c r="E26071">
        <v>1376.00772234393</v>
      </c>
      <c r="F26071">
        <v>1915.1007365420201</v>
      </c>
      <c r="G26071">
        <v>5.05800008773803</v>
      </c>
      <c r="H26071">
        <v>1</v>
      </c>
    </row>
    <row r="26072" spans="1:8" x14ac:dyDescent="0.3">
      <c r="A26072" s="1">
        <v>34471</v>
      </c>
      <c r="B26072">
        <v>8735.59691807934</v>
      </c>
      <c r="C26072">
        <v>2156.5147112914901</v>
      </c>
      <c r="D26072">
        <v>0</v>
      </c>
      <c r="E26072">
        <v>1376.00772234393</v>
      </c>
      <c r="F26072">
        <v>1914.6230897236601</v>
      </c>
      <c r="G26072">
        <v>4.5948996543884197</v>
      </c>
      <c r="H26072">
        <v>1</v>
      </c>
    </row>
    <row r="26073" spans="1:8" x14ac:dyDescent="0.3">
      <c r="A26073" s="1">
        <v>34472</v>
      </c>
      <c r="B26073">
        <v>8735.9183831577102</v>
      </c>
      <c r="C26073">
        <v>2156.5147112914901</v>
      </c>
      <c r="D26073">
        <v>0</v>
      </c>
      <c r="E26073">
        <v>1376.00772234393</v>
      </c>
      <c r="F26073">
        <v>1914.10486488519</v>
      </c>
      <c r="G26073">
        <v>4.6621999740600497</v>
      </c>
      <c r="H26073">
        <v>1</v>
      </c>
    </row>
    <row r="26074" spans="1:8" x14ac:dyDescent="0.3">
      <c r="A26074" s="1">
        <v>34473</v>
      </c>
      <c r="B26074">
        <v>8736.5687523934193</v>
      </c>
      <c r="C26074">
        <v>2156.5147112914901</v>
      </c>
      <c r="D26074">
        <v>0</v>
      </c>
      <c r="E26074">
        <v>1376.00772234393</v>
      </c>
      <c r="F26074">
        <v>1913.5194998316199</v>
      </c>
      <c r="G26074">
        <v>4.7305002212524396</v>
      </c>
      <c r="H26074">
        <v>1</v>
      </c>
    </row>
    <row r="26075" spans="1:8" x14ac:dyDescent="0.3">
      <c r="A26075" s="1">
        <v>34474</v>
      </c>
      <c r="B26075">
        <v>8737.5955383865094</v>
      </c>
      <c r="C26075">
        <v>2156.5147112914901</v>
      </c>
      <c r="D26075">
        <v>0</v>
      </c>
      <c r="E26075">
        <v>1376.00772234393</v>
      </c>
      <c r="F26075">
        <v>1912.8341181845501</v>
      </c>
      <c r="G26075">
        <v>4.7509002685546804</v>
      </c>
      <c r="H26075">
        <v>1</v>
      </c>
    </row>
    <row r="26076" spans="1:8" x14ac:dyDescent="0.3">
      <c r="A26076" s="1">
        <v>34475</v>
      </c>
      <c r="B26076">
        <v>8739.0789281054294</v>
      </c>
      <c r="C26076">
        <v>2156.5147112914901</v>
      </c>
      <c r="D26076">
        <v>0</v>
      </c>
      <c r="E26076">
        <v>1376.00772234393</v>
      </c>
      <c r="F26076">
        <v>1912.0052667165301</v>
      </c>
      <c r="G26076">
        <v>5.7093000411987296</v>
      </c>
      <c r="H26076">
        <v>1</v>
      </c>
    </row>
    <row r="26077" spans="1:8" x14ac:dyDescent="0.3">
      <c r="A26077" s="1">
        <v>34476</v>
      </c>
      <c r="B26077">
        <v>8741.1457696559301</v>
      </c>
      <c r="C26077">
        <v>2156.5147112914901</v>
      </c>
      <c r="D26077">
        <v>0</v>
      </c>
      <c r="E26077">
        <v>1376.00772234393</v>
      </c>
      <c r="F26077">
        <v>1910.9723367146801</v>
      </c>
      <c r="G26077">
        <v>6.8315000534057599</v>
      </c>
      <c r="H26077">
        <v>1</v>
      </c>
    </row>
    <row r="26078" spans="1:8" x14ac:dyDescent="0.3">
      <c r="A26078" s="1">
        <v>34477</v>
      </c>
      <c r="B26078">
        <v>8743.9944304172404</v>
      </c>
      <c r="C26078">
        <v>2156.5147112914901</v>
      </c>
      <c r="D26078">
        <v>0</v>
      </c>
      <c r="E26078">
        <v>1376.00772234393</v>
      </c>
      <c r="F26078">
        <v>1909.6466996546601</v>
      </c>
      <c r="G26078">
        <v>7.6658000946044904</v>
      </c>
      <c r="H26078">
        <v>1</v>
      </c>
    </row>
    <row r="26079" spans="1:8" x14ac:dyDescent="0.3">
      <c r="A26079" s="1">
        <v>34478</v>
      </c>
      <c r="B26079">
        <v>8747.9396579200002</v>
      </c>
      <c r="C26079">
        <v>2156.5147112914901</v>
      </c>
      <c r="D26079">
        <v>0</v>
      </c>
      <c r="E26079">
        <v>1376.00772234393</v>
      </c>
      <c r="F26079">
        <v>1907.8926963874901</v>
      </c>
      <c r="G26079">
        <v>8.1998004913330007</v>
      </c>
      <c r="H26079">
        <v>1</v>
      </c>
    </row>
    <row r="26080" spans="1:8" x14ac:dyDescent="0.3">
      <c r="A26080" s="1">
        <v>34479</v>
      </c>
      <c r="B26080">
        <v>8753.4968587146795</v>
      </c>
      <c r="C26080">
        <v>2156.5147112914901</v>
      </c>
      <c r="D26080">
        <v>0</v>
      </c>
      <c r="E26080">
        <v>1376.00772234393</v>
      </c>
      <c r="F26080">
        <v>1905.4923766465099</v>
      </c>
      <c r="G26080">
        <v>8.4841003417968697</v>
      </c>
      <c r="H26080">
        <v>1</v>
      </c>
    </row>
    <row r="26081" spans="1:8" x14ac:dyDescent="0.3">
      <c r="A26081" s="1">
        <v>34480</v>
      </c>
      <c r="B26081">
        <v>8761.5498504473799</v>
      </c>
      <c r="C26081">
        <v>2156.5147112914901</v>
      </c>
      <c r="D26081">
        <v>0</v>
      </c>
      <c r="E26081">
        <v>1376.00772234393</v>
      </c>
      <c r="F26081">
        <v>1902.0756772392899</v>
      </c>
      <c r="G26081">
        <v>8.3007001876831001</v>
      </c>
      <c r="H26081">
        <v>1</v>
      </c>
    </row>
    <row r="26082" spans="1:8" x14ac:dyDescent="0.3">
      <c r="A26082" s="1">
        <v>34481</v>
      </c>
      <c r="B26082">
        <v>8773.7108790009406</v>
      </c>
      <c r="C26082">
        <v>2156.5147112914901</v>
      </c>
      <c r="D26082">
        <v>0</v>
      </c>
      <c r="E26082">
        <v>1376.00772234393</v>
      </c>
      <c r="F26082">
        <v>1896.97087562089</v>
      </c>
      <c r="G26082">
        <v>7.7580003738403303</v>
      </c>
      <c r="H26082">
        <v>1</v>
      </c>
    </row>
    <row r="26083" spans="1:8" x14ac:dyDescent="0.3">
      <c r="A26083" s="1">
        <v>34482</v>
      </c>
      <c r="B26083">
        <v>8793.1721492492597</v>
      </c>
      <c r="C26083">
        <v>2156.5147112914901</v>
      </c>
      <c r="D26083">
        <v>0</v>
      </c>
      <c r="E26083">
        <v>1376.00772234393</v>
      </c>
      <c r="F26083">
        <v>1888.8511343011</v>
      </c>
      <c r="G26083">
        <v>7.3458995819091797</v>
      </c>
      <c r="H26083">
        <v>1</v>
      </c>
    </row>
    <row r="26084" spans="1:8" x14ac:dyDescent="0.3">
      <c r="A26084" s="1">
        <v>34483</v>
      </c>
      <c r="B26084">
        <v>8826.9963032853593</v>
      </c>
      <c r="C26084">
        <v>2156.5147112914901</v>
      </c>
      <c r="D26084">
        <v>0</v>
      </c>
      <c r="E26084">
        <v>1376.00772234393</v>
      </c>
      <c r="F26084">
        <v>1874.78399877982</v>
      </c>
      <c r="G26084">
        <v>6.3278999328613201</v>
      </c>
      <c r="H26084">
        <v>1</v>
      </c>
    </row>
    <row r="26085" spans="1:8" x14ac:dyDescent="0.3">
      <c r="A26085" s="1">
        <v>34484</v>
      </c>
      <c r="B26085">
        <v>8893.4811121679595</v>
      </c>
      <c r="C26085">
        <v>2156.5147112914901</v>
      </c>
      <c r="D26085">
        <v>0</v>
      </c>
      <c r="E26085">
        <v>1376.00772234393</v>
      </c>
      <c r="F26085">
        <v>1847.1754291115999</v>
      </c>
      <c r="G26085">
        <v>5.3506002426147399</v>
      </c>
      <c r="H26085">
        <v>1</v>
      </c>
    </row>
    <row r="26086" spans="1:8" x14ac:dyDescent="0.3">
      <c r="A26086" s="1">
        <v>34485</v>
      </c>
      <c r="B26086">
        <v>9053.1237610913195</v>
      </c>
      <c r="C26086">
        <v>2156.5147112914901</v>
      </c>
      <c r="D26086">
        <v>0</v>
      </c>
      <c r="E26086">
        <v>1376.00772234393</v>
      </c>
      <c r="F26086">
        <v>1780.9214628069401</v>
      </c>
      <c r="G26086">
        <v>4.9225001335143999</v>
      </c>
      <c r="H26086">
        <v>1</v>
      </c>
    </row>
    <row r="26087" spans="1:8" x14ac:dyDescent="0.3">
      <c r="A26087" s="1">
        <v>34486</v>
      </c>
      <c r="B26087">
        <v>9399.1007142394501</v>
      </c>
      <c r="C26087">
        <v>4223.9084204683304</v>
      </c>
      <c r="D26087">
        <v>26</v>
      </c>
      <c r="E26087">
        <v>2524.00823959745</v>
      </c>
      <c r="F26087">
        <v>1547.21222421067</v>
      </c>
      <c r="G26087">
        <v>4.5247998237609801</v>
      </c>
      <c r="H26087">
        <v>1</v>
      </c>
    </row>
    <row r="26088" spans="1:8" x14ac:dyDescent="0.3">
      <c r="A26088" s="1">
        <v>34487</v>
      </c>
      <c r="B26088">
        <v>9952.3771176822902</v>
      </c>
      <c r="C26088">
        <v>4223.9084204683304</v>
      </c>
      <c r="D26088">
        <v>26</v>
      </c>
      <c r="E26088">
        <v>2524.00823959745</v>
      </c>
      <c r="F26088">
        <v>1317.64555128538</v>
      </c>
      <c r="G26088">
        <v>4.2051000595092702</v>
      </c>
      <c r="H26088">
        <v>1</v>
      </c>
    </row>
    <row r="26089" spans="1:8" x14ac:dyDescent="0.3">
      <c r="A26089" s="1">
        <v>34488</v>
      </c>
      <c r="B26089">
        <v>10104.7885004494</v>
      </c>
      <c r="C26089">
        <v>4223.9084204683304</v>
      </c>
      <c r="D26089">
        <v>26</v>
      </c>
      <c r="E26089">
        <v>2524.00823959745</v>
      </c>
      <c r="F26089">
        <v>1254.4331941336</v>
      </c>
      <c r="G26089">
        <v>4.4393000602722097</v>
      </c>
      <c r="H26089">
        <v>1</v>
      </c>
    </row>
    <row r="26090" spans="1:8" x14ac:dyDescent="0.3">
      <c r="A26090" s="1">
        <v>34489</v>
      </c>
      <c r="B26090">
        <v>10167.538548901999</v>
      </c>
      <c r="C26090">
        <v>4223.9084204683304</v>
      </c>
      <c r="D26090">
        <v>26</v>
      </c>
      <c r="E26090">
        <v>2524.00823959745</v>
      </c>
      <c r="F26090">
        <v>1228.44754277625</v>
      </c>
      <c r="G26090">
        <v>4.9882998466491699</v>
      </c>
      <c r="H26090">
        <v>1</v>
      </c>
    </row>
    <row r="26091" spans="1:8" x14ac:dyDescent="0.3">
      <c r="A26091" s="1">
        <v>34490</v>
      </c>
      <c r="B26091">
        <v>10199.3741482366</v>
      </c>
      <c r="C26091">
        <v>4223.9084204683304</v>
      </c>
      <c r="D26091">
        <v>26</v>
      </c>
      <c r="E26091">
        <v>2524.00823959745</v>
      </c>
      <c r="F26091">
        <v>1215.31560953696</v>
      </c>
      <c r="G26091">
        <v>5.5408000946044904</v>
      </c>
      <c r="H26091">
        <v>1</v>
      </c>
    </row>
    <row r="26092" spans="1:8" x14ac:dyDescent="0.3">
      <c r="A26092" s="1">
        <v>34491</v>
      </c>
      <c r="B26092">
        <v>10217.794263539001</v>
      </c>
      <c r="C26092">
        <v>4223.9084204683304</v>
      </c>
      <c r="D26092">
        <v>26</v>
      </c>
      <c r="E26092">
        <v>2524.00823959745</v>
      </c>
      <c r="F26092">
        <v>1207.7804123118899</v>
      </c>
      <c r="G26092">
        <v>5.9225001335143999</v>
      </c>
      <c r="H26092">
        <v>1</v>
      </c>
    </row>
    <row r="26093" spans="1:8" x14ac:dyDescent="0.3">
      <c r="A26093" s="1">
        <v>34492</v>
      </c>
      <c r="B26093">
        <v>10229.4984621444</v>
      </c>
      <c r="C26093">
        <v>4223.9084204683304</v>
      </c>
      <c r="D26093">
        <v>26</v>
      </c>
      <c r="E26093">
        <v>2524.00823959745</v>
      </c>
      <c r="F26093">
        <v>1203.0668595858499</v>
      </c>
      <c r="G26093">
        <v>6.29860019683837</v>
      </c>
      <c r="H26093">
        <v>1</v>
      </c>
    </row>
    <row r="26094" spans="1:8" x14ac:dyDescent="0.3">
      <c r="A26094" s="1">
        <v>34493</v>
      </c>
      <c r="B26094">
        <v>10237.506387736699</v>
      </c>
      <c r="C26094">
        <v>4223.9084204683304</v>
      </c>
      <c r="D26094">
        <v>26</v>
      </c>
      <c r="E26094">
        <v>2524.00823959745</v>
      </c>
      <c r="F26094">
        <v>1199.9278055782599</v>
      </c>
      <c r="G26094">
        <v>6.47409963607788</v>
      </c>
      <c r="H26094">
        <v>1</v>
      </c>
    </row>
    <row r="26095" spans="1:8" x14ac:dyDescent="0.3">
      <c r="A26095" s="1">
        <v>34494</v>
      </c>
      <c r="B26095">
        <v>10243.3488206564</v>
      </c>
      <c r="C26095">
        <v>4223.9084204683304</v>
      </c>
      <c r="D26095">
        <v>26</v>
      </c>
      <c r="E26095">
        <v>2524.00823959745</v>
      </c>
      <c r="F26095">
        <v>1197.7351559313599</v>
      </c>
      <c r="G26095">
        <v>6.6106996536254803</v>
      </c>
      <c r="H26095">
        <v>1</v>
      </c>
    </row>
    <row r="26096" spans="1:8" x14ac:dyDescent="0.3">
      <c r="A26096" s="1">
        <v>34495</v>
      </c>
      <c r="B26096">
        <v>10247.876899994901</v>
      </c>
      <c r="C26096">
        <v>4223.9084204683304</v>
      </c>
      <c r="D26096">
        <v>26</v>
      </c>
      <c r="E26096">
        <v>2524.00823959745</v>
      </c>
      <c r="F26096">
        <v>1196.1444346194501</v>
      </c>
      <c r="G26096">
        <v>6.5860004425048801</v>
      </c>
      <c r="H26096">
        <v>1</v>
      </c>
    </row>
    <row r="26097" spans="1:8" x14ac:dyDescent="0.3">
      <c r="A26097" s="1">
        <v>34496</v>
      </c>
      <c r="B26097">
        <v>10251.6033111572</v>
      </c>
      <c r="C26097">
        <v>4223.9084204683304</v>
      </c>
      <c r="D26097">
        <v>26</v>
      </c>
      <c r="E26097">
        <v>2524.00823959745</v>
      </c>
      <c r="F26097">
        <v>1194.95367117203</v>
      </c>
      <c r="G26097">
        <v>6.3282003402709899</v>
      </c>
      <c r="H26097">
        <v>1</v>
      </c>
    </row>
    <row r="26098" spans="1:8" x14ac:dyDescent="0.3">
      <c r="A26098" s="1">
        <v>34497</v>
      </c>
      <c r="B26098">
        <v>10254.8618246693</v>
      </c>
      <c r="C26098">
        <v>4223.9084204683304</v>
      </c>
      <c r="D26098">
        <v>26</v>
      </c>
      <c r="E26098">
        <v>2524.00823959745</v>
      </c>
      <c r="F26098">
        <v>1194.0378214668499</v>
      </c>
      <c r="G26098">
        <v>6.2335996627807599</v>
      </c>
      <c r="H26098">
        <v>1</v>
      </c>
    </row>
    <row r="26099" spans="1:8" x14ac:dyDescent="0.3">
      <c r="A26099" s="1">
        <v>34498</v>
      </c>
      <c r="B26099">
        <v>10257.8888171457</v>
      </c>
      <c r="C26099">
        <v>4223.9084204683304</v>
      </c>
      <c r="D26099">
        <v>26</v>
      </c>
      <c r="E26099">
        <v>2524.00823959745</v>
      </c>
      <c r="F26099">
        <v>1193.31578906662</v>
      </c>
      <c r="G26099">
        <v>5.88450002670288</v>
      </c>
      <c r="H26099">
        <v>1</v>
      </c>
    </row>
    <row r="26100" spans="1:8" x14ac:dyDescent="0.3">
      <c r="A26100" s="1">
        <v>34499</v>
      </c>
      <c r="B26100">
        <v>10260.868761019399</v>
      </c>
      <c r="C26100">
        <v>4223.9084204683304</v>
      </c>
      <c r="D26100">
        <v>26</v>
      </c>
      <c r="E26100">
        <v>2524.00823959745</v>
      </c>
      <c r="F26100">
        <v>1192.7327263391701</v>
      </c>
      <c r="G26100">
        <v>5.20190000534057</v>
      </c>
      <c r="H26100">
        <v>1</v>
      </c>
    </row>
    <row r="26101" spans="1:8" x14ac:dyDescent="0.3">
      <c r="A26101" s="1">
        <v>34500</v>
      </c>
      <c r="B26101">
        <v>10263.962446413099</v>
      </c>
      <c r="C26101">
        <v>4223.9084204683304</v>
      </c>
      <c r="D26101">
        <v>26</v>
      </c>
      <c r="E26101">
        <v>2524.00823959745</v>
      </c>
      <c r="F26101">
        <v>1192.2499842187401</v>
      </c>
      <c r="G26101">
        <v>5.0810999870300204</v>
      </c>
      <c r="H26101">
        <v>1</v>
      </c>
    </row>
    <row r="26102" spans="1:8" x14ac:dyDescent="0.3">
      <c r="A26102" s="1">
        <v>34501</v>
      </c>
      <c r="B26102">
        <v>10267.327238201</v>
      </c>
      <c r="C26102">
        <v>4223.9084204683304</v>
      </c>
      <c r="D26102">
        <v>26</v>
      </c>
      <c r="E26102">
        <v>2524.00823959745</v>
      </c>
      <c r="F26102">
        <v>1191.83909161068</v>
      </c>
      <c r="G26102">
        <v>4.9214000701904297</v>
      </c>
      <c r="H26102">
        <v>1</v>
      </c>
    </row>
    <row r="26103" spans="1:8" x14ac:dyDescent="0.3">
      <c r="A26103" s="1">
        <v>34502</v>
      </c>
      <c r="B26103">
        <v>10271.1347172813</v>
      </c>
      <c r="C26103">
        <v>4223.9084204683304</v>
      </c>
      <c r="D26103">
        <v>26</v>
      </c>
      <c r="E26103">
        <v>2524.00823959745</v>
      </c>
      <c r="F26103">
        <v>1191.4779304248</v>
      </c>
      <c r="G26103">
        <v>5.0192999839782697</v>
      </c>
      <c r="H26103">
        <v>1</v>
      </c>
    </row>
    <row r="26104" spans="1:8" x14ac:dyDescent="0.3">
      <c r="A26104" s="1">
        <v>34503</v>
      </c>
      <c r="B26104">
        <v>10275.589634141799</v>
      </c>
      <c r="C26104">
        <v>4223.9084204683304</v>
      </c>
      <c r="D26104">
        <v>26</v>
      </c>
      <c r="E26104">
        <v>2524.00823959745</v>
      </c>
      <c r="F26104">
        <v>1191.1481088375299</v>
      </c>
      <c r="G26104">
        <v>5.4271001815795898</v>
      </c>
      <c r="H26104">
        <v>1</v>
      </c>
    </row>
    <row r="26105" spans="1:8" x14ac:dyDescent="0.3">
      <c r="A26105" s="1">
        <v>34504</v>
      </c>
      <c r="B26105">
        <v>10280.9541945866</v>
      </c>
      <c r="C26105">
        <v>4223.9084204683304</v>
      </c>
      <c r="D26105">
        <v>26</v>
      </c>
      <c r="E26105">
        <v>2524.00823959745</v>
      </c>
      <c r="F26105">
        <v>1190.8329335681101</v>
      </c>
      <c r="G26105">
        <v>6.4230999946594203</v>
      </c>
      <c r="H26105">
        <v>1</v>
      </c>
    </row>
    <row r="26106" spans="1:8" x14ac:dyDescent="0.3">
      <c r="A26106" s="1">
        <v>34505</v>
      </c>
      <c r="B26106">
        <v>10287.5832112272</v>
      </c>
      <c r="C26106">
        <v>4223.9084204683304</v>
      </c>
      <c r="D26106">
        <v>26</v>
      </c>
      <c r="E26106">
        <v>2524.00823959745</v>
      </c>
      <c r="F26106">
        <v>1190.5155520072699</v>
      </c>
      <c r="G26106">
        <v>7.2519998550415004</v>
      </c>
      <c r="H26106">
        <v>1</v>
      </c>
    </row>
    <row r="26107" spans="1:8" x14ac:dyDescent="0.3">
      <c r="A26107" s="1">
        <v>34506</v>
      </c>
      <c r="B26107">
        <v>10295.9792725104</v>
      </c>
      <c r="C26107">
        <v>4223.9084204683304</v>
      </c>
      <c r="D26107">
        <v>26</v>
      </c>
      <c r="E26107">
        <v>2524.00823959745</v>
      </c>
      <c r="F26107">
        <v>1190.17685362679</v>
      </c>
      <c r="G26107">
        <v>7.9440002441406197</v>
      </c>
      <c r="H26107">
        <v>1</v>
      </c>
    </row>
    <row r="26108" spans="1:8" x14ac:dyDescent="0.3">
      <c r="A26108" s="1">
        <v>34507</v>
      </c>
      <c r="B26108">
        <v>10306.8847175255</v>
      </c>
      <c r="C26108">
        <v>4223.9084204683304</v>
      </c>
      <c r="D26108">
        <v>26</v>
      </c>
      <c r="E26108">
        <v>2524.00823959745</v>
      </c>
      <c r="F26108">
        <v>1189.7925817358</v>
      </c>
      <c r="G26108">
        <v>8.3769998550415004</v>
      </c>
      <c r="H26108">
        <v>1</v>
      </c>
    </row>
    <row r="26109" spans="1:8" x14ac:dyDescent="0.3">
      <c r="A26109" s="1">
        <v>34508</v>
      </c>
      <c r="B26109">
        <v>10321.443517519199</v>
      </c>
      <c r="C26109">
        <v>4223.9084204683304</v>
      </c>
      <c r="D26109">
        <v>26</v>
      </c>
      <c r="E26109">
        <v>2524.00823959745</v>
      </c>
      <c r="F26109">
        <v>1189.3287100361399</v>
      </c>
      <c r="G26109">
        <v>8.4148998260497994</v>
      </c>
      <c r="H26109">
        <v>1</v>
      </c>
    </row>
    <row r="26110" spans="1:8" x14ac:dyDescent="0.3">
      <c r="A26110" s="1">
        <v>34509</v>
      </c>
      <c r="B26110">
        <v>10341.502843660999</v>
      </c>
      <c r="C26110">
        <v>4223.9084204683304</v>
      </c>
      <c r="D26110">
        <v>26</v>
      </c>
      <c r="E26110">
        <v>2524.00823959745</v>
      </c>
      <c r="F26110">
        <v>1188.7331839824101</v>
      </c>
      <c r="G26110">
        <v>8.0382995605468697</v>
      </c>
      <c r="H26110">
        <v>1</v>
      </c>
    </row>
    <row r="26111" spans="1:8" x14ac:dyDescent="0.3">
      <c r="A26111" s="1">
        <v>34510</v>
      </c>
      <c r="B26111">
        <v>10370.2126900982</v>
      </c>
      <c r="C26111">
        <v>4223.9084204683304</v>
      </c>
      <c r="D26111">
        <v>26</v>
      </c>
      <c r="E26111">
        <v>2524.00823959745</v>
      </c>
      <c r="F26111">
        <v>1187.91978057151</v>
      </c>
      <c r="G26111">
        <v>7.2203998565673801</v>
      </c>
      <c r="H26111">
        <v>1</v>
      </c>
    </row>
    <row r="26112" spans="1:8" x14ac:dyDescent="0.3">
      <c r="A26112" s="1">
        <v>34511</v>
      </c>
      <c r="B26112">
        <v>10413.316092752601</v>
      </c>
      <c r="C26112">
        <v>4223.9084204683304</v>
      </c>
      <c r="D26112">
        <v>26</v>
      </c>
      <c r="E26112">
        <v>2524.00823959745</v>
      </c>
      <c r="F26112">
        <v>1186.73360958844</v>
      </c>
      <c r="G26112">
        <v>6.9526996612548801</v>
      </c>
      <c r="H26112">
        <v>1</v>
      </c>
    </row>
    <row r="26113" spans="1:8" x14ac:dyDescent="0.3">
      <c r="A26113" s="1">
        <v>34512</v>
      </c>
      <c r="B26113">
        <v>10482.216014306099</v>
      </c>
      <c r="C26113">
        <v>4223.9084204683304</v>
      </c>
      <c r="D26113">
        <v>26</v>
      </c>
      <c r="E26113">
        <v>2524.00823959745</v>
      </c>
      <c r="F26113">
        <v>1184.8693060165799</v>
      </c>
      <c r="G26113">
        <v>5.95190000534057</v>
      </c>
      <c r="H26113">
        <v>1</v>
      </c>
    </row>
    <row r="26114" spans="1:8" x14ac:dyDescent="0.3">
      <c r="A26114" s="1">
        <v>34513</v>
      </c>
      <c r="B26114">
        <v>10602.2853851581</v>
      </c>
      <c r="C26114">
        <v>4223.9084204683304</v>
      </c>
      <c r="D26114">
        <v>26</v>
      </c>
      <c r="E26114">
        <v>2524.00823959745</v>
      </c>
      <c r="F26114">
        <v>1181.6495410691</v>
      </c>
      <c r="G26114">
        <v>5.2605004310607901</v>
      </c>
      <c r="H26114">
        <v>1</v>
      </c>
    </row>
    <row r="26115" spans="1:8" x14ac:dyDescent="0.3">
      <c r="A26115" s="1">
        <v>34514</v>
      </c>
      <c r="B26115">
        <v>10839.875053699099</v>
      </c>
      <c r="C26115">
        <v>4223.9084204683304</v>
      </c>
      <c r="D26115">
        <v>26</v>
      </c>
      <c r="E26115">
        <v>2524.00823959745</v>
      </c>
      <c r="F26115">
        <v>1175.30534568247</v>
      </c>
      <c r="G26115">
        <v>4.6648998260498002</v>
      </c>
      <c r="H26115">
        <v>1</v>
      </c>
    </row>
    <row r="26116" spans="1:8" x14ac:dyDescent="0.3">
      <c r="A26116" s="1">
        <v>34515</v>
      </c>
      <c r="B26116">
        <v>11417.8276023742</v>
      </c>
      <c r="C26116">
        <v>4223.9084204683304</v>
      </c>
      <c r="D26116">
        <v>26</v>
      </c>
      <c r="E26116">
        <v>2524.00823959745</v>
      </c>
      <c r="F26116">
        <v>1159.8982175153301</v>
      </c>
      <c r="G26116">
        <v>4.15710020065307</v>
      </c>
      <c r="H26116">
        <v>1</v>
      </c>
    </row>
    <row r="26117" spans="1:8" x14ac:dyDescent="0.3">
      <c r="A26117" s="1">
        <v>34516</v>
      </c>
      <c r="B26117">
        <v>13484.3855400335</v>
      </c>
      <c r="C26117">
        <v>9818.4758099300998</v>
      </c>
      <c r="D26117">
        <v>31</v>
      </c>
      <c r="E26117">
        <v>2740.43117095045</v>
      </c>
      <c r="F26117">
        <v>1103.97006303339</v>
      </c>
      <c r="G26117">
        <v>4.2267999649047798</v>
      </c>
      <c r="H26117">
        <v>1</v>
      </c>
    </row>
    <row r="26118" spans="1:8" x14ac:dyDescent="0.3">
      <c r="A26118" s="1">
        <v>34517</v>
      </c>
      <c r="B26118">
        <v>15621.1537353724</v>
      </c>
      <c r="C26118">
        <v>9818.4758099300998</v>
      </c>
      <c r="D26118">
        <v>31</v>
      </c>
      <c r="E26118">
        <v>2740.43117095045</v>
      </c>
      <c r="F26118">
        <v>1047.0353629285601</v>
      </c>
      <c r="G26118">
        <v>4.5121998786926198</v>
      </c>
      <c r="H26118">
        <v>1</v>
      </c>
    </row>
    <row r="26119" spans="1:8" x14ac:dyDescent="0.3">
      <c r="A26119" s="1">
        <v>34518</v>
      </c>
      <c r="B26119">
        <v>16226.7962975559</v>
      </c>
      <c r="C26119">
        <v>9818.4758099300998</v>
      </c>
      <c r="D26119">
        <v>31</v>
      </c>
      <c r="E26119">
        <v>2740.43117095045</v>
      </c>
      <c r="F26119">
        <v>1030.89566678346</v>
      </c>
      <c r="G26119">
        <v>4.9766998291015598</v>
      </c>
      <c r="H26119">
        <v>1</v>
      </c>
    </row>
    <row r="26120" spans="1:8" x14ac:dyDescent="0.3">
      <c r="A26120" s="1">
        <v>34519</v>
      </c>
      <c r="B26120">
        <v>16479.011762456601</v>
      </c>
      <c r="C26120">
        <v>9818.4758099300998</v>
      </c>
      <c r="D26120">
        <v>31</v>
      </c>
      <c r="E26120">
        <v>2740.43117095045</v>
      </c>
      <c r="F26120">
        <v>1024.17110686767</v>
      </c>
      <c r="G26120">
        <v>5.5202002525329501</v>
      </c>
      <c r="H26120">
        <v>1</v>
      </c>
    </row>
    <row r="26121" spans="1:8" x14ac:dyDescent="0.3">
      <c r="A26121" s="1">
        <v>34520</v>
      </c>
      <c r="B26121">
        <v>16607.312742212798</v>
      </c>
      <c r="C26121">
        <v>9818.4758099300998</v>
      </c>
      <c r="D26121">
        <v>31</v>
      </c>
      <c r="E26121">
        <v>2740.43117095045</v>
      </c>
      <c r="F26121">
        <v>1020.74607753553</v>
      </c>
      <c r="G26121">
        <v>6.0006999969482404</v>
      </c>
      <c r="H26121">
        <v>1</v>
      </c>
    </row>
    <row r="26122" spans="1:8" x14ac:dyDescent="0.3">
      <c r="A26122" s="1">
        <v>34521</v>
      </c>
      <c r="B26122">
        <v>16681.116074890899</v>
      </c>
      <c r="C26122">
        <v>9818.4758099300998</v>
      </c>
      <c r="D26122">
        <v>31</v>
      </c>
      <c r="E26122">
        <v>2740.43117095045</v>
      </c>
      <c r="F26122">
        <v>1018.77065657731</v>
      </c>
      <c r="G26122">
        <v>6.3613996505737296</v>
      </c>
      <c r="H26122">
        <v>1</v>
      </c>
    </row>
    <row r="26123" spans="1:8" x14ac:dyDescent="0.3">
      <c r="A26123" s="1">
        <v>34522</v>
      </c>
      <c r="B26123">
        <v>16727.214709802</v>
      </c>
      <c r="C26123">
        <v>9818.4758099300998</v>
      </c>
      <c r="D26123">
        <v>31</v>
      </c>
      <c r="E26123">
        <v>2740.43117095045</v>
      </c>
      <c r="F26123">
        <v>1017.53056917203</v>
      </c>
      <c r="G26123">
        <v>6.6579999923706001</v>
      </c>
      <c r="H26123">
        <v>1</v>
      </c>
    </row>
    <row r="26124" spans="1:8" x14ac:dyDescent="0.3">
      <c r="A26124" s="1">
        <v>34523</v>
      </c>
      <c r="B26124">
        <v>16757.717737119699</v>
      </c>
      <c r="C26124">
        <v>9818.4758099300998</v>
      </c>
      <c r="D26124">
        <v>31</v>
      </c>
      <c r="E26124">
        <v>2740.43117095045</v>
      </c>
      <c r="F26124">
        <v>1016.70271444471</v>
      </c>
      <c r="G26124">
        <v>6.8601999282836896</v>
      </c>
      <c r="H26124">
        <v>1</v>
      </c>
    </row>
    <row r="26125" spans="1:8" x14ac:dyDescent="0.3">
      <c r="A26125" s="1">
        <v>34524</v>
      </c>
      <c r="B26125">
        <v>16778.739915440801</v>
      </c>
      <c r="C26125">
        <v>9818.4758099300998</v>
      </c>
      <c r="D26125">
        <v>31</v>
      </c>
      <c r="E26125">
        <v>2740.43117095045</v>
      </c>
      <c r="F26125">
        <v>1016.12361513998</v>
      </c>
      <c r="G26125">
        <v>6.7316002845764098</v>
      </c>
      <c r="H26125">
        <v>1</v>
      </c>
    </row>
    <row r="26126" spans="1:8" x14ac:dyDescent="0.3">
      <c r="A26126" s="1">
        <v>34525</v>
      </c>
      <c r="B26126">
        <v>16793.632119902399</v>
      </c>
      <c r="C26126">
        <v>9818.4758099300998</v>
      </c>
      <c r="D26126">
        <v>31</v>
      </c>
      <c r="E26126">
        <v>2740.43117095045</v>
      </c>
      <c r="F26126">
        <v>1015.70331809904</v>
      </c>
      <c r="G26126">
        <v>6.5892000198364196</v>
      </c>
      <c r="H26126">
        <v>1</v>
      </c>
    </row>
    <row r="26127" spans="1:8" x14ac:dyDescent="0.3">
      <c r="A26127" s="1">
        <v>34526</v>
      </c>
      <c r="B26127">
        <v>16804.347067077601</v>
      </c>
      <c r="C26127">
        <v>9818.4758099300998</v>
      </c>
      <c r="D26127">
        <v>31</v>
      </c>
      <c r="E26127">
        <v>2740.43117095045</v>
      </c>
      <c r="F26127">
        <v>1015.38897226411</v>
      </c>
      <c r="G26127">
        <v>6.2423000335693297</v>
      </c>
      <c r="H26127">
        <v>1</v>
      </c>
    </row>
    <row r="26128" spans="1:8" x14ac:dyDescent="0.3">
      <c r="A26128" s="1">
        <v>34527</v>
      </c>
      <c r="B26128">
        <v>16812.075592610199</v>
      </c>
      <c r="C26128">
        <v>9818.4758099300998</v>
      </c>
      <c r="D26128">
        <v>31</v>
      </c>
      <c r="E26128">
        <v>2740.43117095045</v>
      </c>
      <c r="F26128">
        <v>1015.14783195412</v>
      </c>
      <c r="G26128">
        <v>5.8158998489379803</v>
      </c>
      <c r="H26128">
        <v>1</v>
      </c>
    </row>
    <row r="26129" spans="1:8" x14ac:dyDescent="0.3">
      <c r="A26129" s="1">
        <v>34528</v>
      </c>
      <c r="B26129">
        <v>16817.566201079098</v>
      </c>
      <c r="C26129">
        <v>9818.4758099300998</v>
      </c>
      <c r="D26129">
        <v>31</v>
      </c>
      <c r="E26129">
        <v>2740.43117095045</v>
      </c>
      <c r="F26129">
        <v>1014.9586842602</v>
      </c>
      <c r="G26129">
        <v>5.4590997695922798</v>
      </c>
      <c r="H26129">
        <v>1</v>
      </c>
    </row>
    <row r="26130" spans="1:8" x14ac:dyDescent="0.3">
      <c r="A26130" s="1">
        <v>34529</v>
      </c>
      <c r="B26130">
        <v>16821.295004039999</v>
      </c>
      <c r="C26130">
        <v>9818.4758099300998</v>
      </c>
      <c r="D26130">
        <v>31</v>
      </c>
      <c r="E26130">
        <v>2740.43117095045</v>
      </c>
      <c r="F26130">
        <v>1014.8072414649999</v>
      </c>
      <c r="G26130">
        <v>5.1680002212524396</v>
      </c>
      <c r="H26130">
        <v>1</v>
      </c>
    </row>
    <row r="26131" spans="1:8" x14ac:dyDescent="0.3">
      <c r="A26131" s="1">
        <v>34530</v>
      </c>
      <c r="B26131">
        <v>16823.559673345801</v>
      </c>
      <c r="C26131">
        <v>9818.4758099300998</v>
      </c>
      <c r="D26131">
        <v>31</v>
      </c>
      <c r="E26131">
        <v>2740.43117095045</v>
      </c>
      <c r="F26131">
        <v>1014.6835272488501</v>
      </c>
      <c r="G26131">
        <v>4.9595994949340803</v>
      </c>
      <c r="H26131">
        <v>1</v>
      </c>
    </row>
    <row r="26132" spans="1:8" x14ac:dyDescent="0.3">
      <c r="A26132" s="1">
        <v>34531</v>
      </c>
      <c r="B26132">
        <v>16824.5320060905</v>
      </c>
      <c r="C26132">
        <v>9818.4758099300998</v>
      </c>
      <c r="D26132">
        <v>31</v>
      </c>
      <c r="E26132">
        <v>2740.43117095045</v>
      </c>
      <c r="F26132">
        <v>1014.58032043783</v>
      </c>
      <c r="G26132">
        <v>5.6489996910095197</v>
      </c>
      <c r="H26132">
        <v>1</v>
      </c>
    </row>
    <row r="26133" spans="1:8" x14ac:dyDescent="0.3">
      <c r="A26133" s="1">
        <v>34532</v>
      </c>
      <c r="B26133">
        <v>16824.286014203699</v>
      </c>
      <c r="C26133">
        <v>9818.4758099300998</v>
      </c>
      <c r="D26133">
        <v>31</v>
      </c>
      <c r="E26133">
        <v>2740.43117095045</v>
      </c>
      <c r="F26133">
        <v>1014.49218314845</v>
      </c>
      <c r="G26133">
        <v>5.8870997428893999</v>
      </c>
      <c r="H26133">
        <v>1</v>
      </c>
    </row>
    <row r="26134" spans="1:8" x14ac:dyDescent="0.3">
      <c r="A26134" s="1">
        <v>34533</v>
      </c>
      <c r="B26134">
        <v>16822.809708487901</v>
      </c>
      <c r="C26134">
        <v>9818.4758099300998</v>
      </c>
      <c r="D26134">
        <v>31</v>
      </c>
      <c r="E26134">
        <v>2740.43117095045</v>
      </c>
      <c r="F26134">
        <v>1014.4148197294101</v>
      </c>
      <c r="G26134">
        <v>6.5935001373290998</v>
      </c>
      <c r="H26134">
        <v>1</v>
      </c>
    </row>
    <row r="26135" spans="1:8" x14ac:dyDescent="0.3">
      <c r="A26135" s="1">
        <v>34534</v>
      </c>
      <c r="B26135">
        <v>16820.0038267651</v>
      </c>
      <c r="C26135">
        <v>9818.4758099300998</v>
      </c>
      <c r="D26135">
        <v>31</v>
      </c>
      <c r="E26135">
        <v>2740.43117095045</v>
      </c>
      <c r="F26135">
        <v>1014.34462106482</v>
      </c>
      <c r="G26135">
        <v>7.2399001121520996</v>
      </c>
      <c r="H26135">
        <v>1</v>
      </c>
    </row>
    <row r="26136" spans="1:8" x14ac:dyDescent="0.3">
      <c r="A26136" s="1">
        <v>34535</v>
      </c>
      <c r="B26136">
        <v>16815.667248210098</v>
      </c>
      <c r="C26136">
        <v>9818.4758099300998</v>
      </c>
      <c r="D26136">
        <v>31</v>
      </c>
      <c r="E26136">
        <v>2740.43117095045</v>
      </c>
      <c r="F26136">
        <v>1014.27830182679</v>
      </c>
      <c r="G26136">
        <v>7.7108001708984304</v>
      </c>
      <c r="H26136">
        <v>1</v>
      </c>
    </row>
    <row r="26137" spans="1:8" x14ac:dyDescent="0.3">
      <c r="A26137" s="1">
        <v>34536</v>
      </c>
      <c r="B26137">
        <v>16809.465241579601</v>
      </c>
      <c r="C26137">
        <v>9818.4758099300998</v>
      </c>
      <c r="D26137">
        <v>31</v>
      </c>
      <c r="E26137">
        <v>2740.43117095045</v>
      </c>
      <c r="F26137">
        <v>1014.21256019715</v>
      </c>
      <c r="G26137">
        <v>7.9071998596191397</v>
      </c>
      <c r="H26137">
        <v>1</v>
      </c>
    </row>
    <row r="26138" spans="1:8" x14ac:dyDescent="0.3">
      <c r="A26138" s="1">
        <v>34537</v>
      </c>
      <c r="B26138">
        <v>16800.871469997601</v>
      </c>
      <c r="C26138">
        <v>9818.4758099300998</v>
      </c>
      <c r="D26138">
        <v>31</v>
      </c>
      <c r="E26138">
        <v>2740.43117095045</v>
      </c>
      <c r="F26138">
        <v>1014.14368848832</v>
      </c>
      <c r="G26138">
        <v>7.7495999336242596</v>
      </c>
      <c r="H26138">
        <v>1</v>
      </c>
    </row>
    <row r="26139" spans="1:8" x14ac:dyDescent="0.3">
      <c r="A26139" s="1">
        <v>34538</v>
      </c>
      <c r="B26139">
        <v>16789.06524163</v>
      </c>
      <c r="C26139">
        <v>9818.4758099300998</v>
      </c>
      <c r="D26139">
        <v>31</v>
      </c>
      <c r="E26139">
        <v>2740.43117095045</v>
      </c>
      <c r="F26139">
        <v>1014.06703538621</v>
      </c>
      <c r="G26139">
        <v>7.2109999656677202</v>
      </c>
      <c r="H26139">
        <v>1</v>
      </c>
    </row>
    <row r="26140" spans="1:8" x14ac:dyDescent="0.3">
      <c r="A26140" s="1">
        <v>34539</v>
      </c>
      <c r="B26140">
        <v>16772.746313189298</v>
      </c>
      <c r="C26140">
        <v>9818.4758099300998</v>
      </c>
      <c r="D26140">
        <v>31</v>
      </c>
      <c r="E26140">
        <v>2740.43117095045</v>
      </c>
      <c r="F26140">
        <v>1013.97614652647</v>
      </c>
      <c r="G26140">
        <v>6.6128001213073704</v>
      </c>
      <c r="H26140">
        <v>1</v>
      </c>
    </row>
    <row r="26141" spans="1:8" x14ac:dyDescent="0.3">
      <c r="A26141" s="1">
        <v>34540</v>
      </c>
      <c r="B26141">
        <v>16749.787144067701</v>
      </c>
      <c r="C26141">
        <v>9818.4758099300998</v>
      </c>
      <c r="D26141">
        <v>31</v>
      </c>
      <c r="E26141">
        <v>2740.43117095045</v>
      </c>
      <c r="F26141">
        <v>1013.86123465491</v>
      </c>
      <c r="G26141">
        <v>6.1307997703552202</v>
      </c>
      <c r="H26141">
        <v>1</v>
      </c>
    </row>
    <row r="26142" spans="1:8" x14ac:dyDescent="0.3">
      <c r="A26142" s="1">
        <v>34541</v>
      </c>
      <c r="B26142">
        <v>16716.540870320801</v>
      </c>
      <c r="C26142">
        <v>9818.4758099300998</v>
      </c>
      <c r="D26142">
        <v>31</v>
      </c>
      <c r="E26142">
        <v>2740.43117095045</v>
      </c>
      <c r="F26142">
        <v>1013.7062020703301</v>
      </c>
      <c r="G26142">
        <v>5.2314000129699698</v>
      </c>
      <c r="H26142">
        <v>1</v>
      </c>
    </row>
    <row r="26143" spans="1:8" x14ac:dyDescent="0.3">
      <c r="A26143" s="1">
        <v>34542</v>
      </c>
      <c r="B26143">
        <v>16666.356246620799</v>
      </c>
      <c r="C26143">
        <v>9818.4758099300998</v>
      </c>
      <c r="D26143">
        <v>31</v>
      </c>
      <c r="E26143">
        <v>2740.43117095045</v>
      </c>
      <c r="F26143">
        <v>1013.48230632969</v>
      </c>
      <c r="G26143">
        <v>4.7871003150939897</v>
      </c>
      <c r="H26143">
        <v>1</v>
      </c>
    </row>
    <row r="26144" spans="1:8" x14ac:dyDescent="0.3">
      <c r="A26144" s="1">
        <v>34543</v>
      </c>
      <c r="B26144">
        <v>16586.065213086498</v>
      </c>
      <c r="C26144">
        <v>9818.4758099300998</v>
      </c>
      <c r="D26144">
        <v>31</v>
      </c>
      <c r="E26144">
        <v>2740.43117095045</v>
      </c>
      <c r="F26144">
        <v>1013.13322636546</v>
      </c>
      <c r="G26144">
        <v>4.1588997840881303</v>
      </c>
      <c r="H26144">
        <v>1</v>
      </c>
    </row>
    <row r="26145" spans="1:8" x14ac:dyDescent="0.3">
      <c r="A26145" s="1">
        <v>34544</v>
      </c>
      <c r="B26145">
        <v>16446.535117498599</v>
      </c>
      <c r="C26145">
        <v>9818.4758099300998</v>
      </c>
      <c r="D26145">
        <v>31</v>
      </c>
      <c r="E26145">
        <v>2740.43117095045</v>
      </c>
      <c r="F26145">
        <v>1012.53493669943</v>
      </c>
      <c r="G26145">
        <v>3.9266996383666899</v>
      </c>
      <c r="H26145">
        <v>1</v>
      </c>
    </row>
    <row r="26146" spans="1:8" x14ac:dyDescent="0.3">
      <c r="A26146" s="1">
        <v>34545</v>
      </c>
      <c r="B26146">
        <v>16172.290882004199</v>
      </c>
      <c r="C26146">
        <v>9818.4758099300998</v>
      </c>
      <c r="D26146">
        <v>31</v>
      </c>
      <c r="E26146">
        <v>2740.43117095045</v>
      </c>
      <c r="F26146">
        <v>1011.36673172044</v>
      </c>
      <c r="G26146">
        <v>4.2172002792358398</v>
      </c>
      <c r="H26146">
        <v>1</v>
      </c>
    </row>
    <row r="26147" spans="1:8" x14ac:dyDescent="0.3">
      <c r="A26147" s="1">
        <v>34546</v>
      </c>
      <c r="B26147">
        <v>15513.793815564</v>
      </c>
      <c r="C26147">
        <v>9818.4758099300998</v>
      </c>
      <c r="D26147">
        <v>31</v>
      </c>
      <c r="E26147">
        <v>2740.43117095045</v>
      </c>
      <c r="F26147">
        <v>1008.56900355698</v>
      </c>
      <c r="G26147">
        <v>4.3492002487182599</v>
      </c>
      <c r="H26147">
        <v>1</v>
      </c>
    </row>
    <row r="26148" spans="1:8" x14ac:dyDescent="0.3">
      <c r="A26148" s="1">
        <v>34547</v>
      </c>
      <c r="B26148">
        <v>13210.716023074199</v>
      </c>
      <c r="C26148">
        <v>4392.1464201525096</v>
      </c>
      <c r="D26148">
        <v>31</v>
      </c>
      <c r="E26148">
        <v>2384.3770369894</v>
      </c>
      <c r="F26148">
        <v>998.70567026553601</v>
      </c>
      <c r="G26148">
        <v>4.7141003608703604</v>
      </c>
      <c r="H26148">
        <v>1</v>
      </c>
    </row>
    <row r="26149" spans="1:8" x14ac:dyDescent="0.3">
      <c r="A26149" s="1">
        <v>34548</v>
      </c>
      <c r="B26149">
        <v>10887.4892860328</v>
      </c>
      <c r="C26149">
        <v>4392.1464201525096</v>
      </c>
      <c r="D26149">
        <v>31</v>
      </c>
      <c r="E26149">
        <v>2384.3770369894</v>
      </c>
      <c r="F26149">
        <v>988.84306898300201</v>
      </c>
      <c r="G26149">
        <v>5.20050001144409</v>
      </c>
      <c r="H26149">
        <v>1</v>
      </c>
    </row>
    <row r="26150" spans="1:8" x14ac:dyDescent="0.3">
      <c r="A26150" s="1">
        <v>34549</v>
      </c>
      <c r="B26150">
        <v>10228.9137782734</v>
      </c>
      <c r="C26150">
        <v>4392.1464201525096</v>
      </c>
      <c r="D26150">
        <v>31</v>
      </c>
      <c r="E26150">
        <v>2384.3770369894</v>
      </c>
      <c r="F26150">
        <v>986.04766637325895</v>
      </c>
      <c r="G26150">
        <v>5.7115998268127397</v>
      </c>
      <c r="H26150">
        <v>1</v>
      </c>
    </row>
    <row r="26151" spans="1:8" x14ac:dyDescent="0.3">
      <c r="A26151" s="1">
        <v>34550</v>
      </c>
      <c r="B26151">
        <v>9954.5299532297595</v>
      </c>
      <c r="C26151">
        <v>4392.1464201525096</v>
      </c>
      <c r="D26151">
        <v>31</v>
      </c>
      <c r="E26151">
        <v>2384.3770369894</v>
      </c>
      <c r="F26151">
        <v>984.88359981260703</v>
      </c>
      <c r="G26151">
        <v>6.1835002899169904</v>
      </c>
      <c r="H26151">
        <v>1</v>
      </c>
    </row>
    <row r="26152" spans="1:8" x14ac:dyDescent="0.3">
      <c r="A26152" s="1">
        <v>34551</v>
      </c>
      <c r="B26152">
        <v>9814.7904042842492</v>
      </c>
      <c r="C26152">
        <v>4392.1464201525096</v>
      </c>
      <c r="D26152">
        <v>31</v>
      </c>
      <c r="E26152">
        <v>2384.3770369894</v>
      </c>
      <c r="F26152">
        <v>984.29151982073904</v>
      </c>
      <c r="G26152">
        <v>6.5601997375488201</v>
      </c>
      <c r="H26152">
        <v>1</v>
      </c>
    </row>
    <row r="26153" spans="1:8" x14ac:dyDescent="0.3">
      <c r="A26153" s="1">
        <v>34552</v>
      </c>
      <c r="B26153">
        <v>9734.2097280021098</v>
      </c>
      <c r="C26153">
        <v>4392.1464201525096</v>
      </c>
      <c r="D26153">
        <v>31</v>
      </c>
      <c r="E26153">
        <v>2384.3770369894</v>
      </c>
      <c r="F26153">
        <v>983.95102690952899</v>
      </c>
      <c r="G26153">
        <v>6.5952000617980904</v>
      </c>
      <c r="H26153">
        <v>1</v>
      </c>
    </row>
    <row r="26154" spans="1:8" x14ac:dyDescent="0.3">
      <c r="A26154" s="1">
        <v>34553</v>
      </c>
      <c r="B26154">
        <v>9683.6429660383001</v>
      </c>
      <c r="C26154">
        <v>4392.1464201525096</v>
      </c>
      <c r="D26154">
        <v>31</v>
      </c>
      <c r="E26154">
        <v>2384.3770369894</v>
      </c>
      <c r="F26154">
        <v>983.73846044109803</v>
      </c>
      <c r="G26154">
        <v>6.6335997581481898</v>
      </c>
      <c r="H26154">
        <v>1</v>
      </c>
    </row>
    <row r="26155" spans="1:8" x14ac:dyDescent="0.3">
      <c r="A26155" s="1">
        <v>34554</v>
      </c>
      <c r="B26155">
        <v>9649.9072978550994</v>
      </c>
      <c r="C26155">
        <v>4392.1464201525096</v>
      </c>
      <c r="D26155">
        <v>31</v>
      </c>
      <c r="E26155">
        <v>2384.3770369894</v>
      </c>
      <c r="F26155">
        <v>983.597936957824</v>
      </c>
      <c r="G26155">
        <v>6.2917003631591797</v>
      </c>
      <c r="H26155">
        <v>1</v>
      </c>
    </row>
    <row r="26156" spans="1:8" x14ac:dyDescent="0.3">
      <c r="A26156" s="1">
        <v>34555</v>
      </c>
      <c r="B26156">
        <v>9626.3336511305006</v>
      </c>
      <c r="C26156">
        <v>4392.1464201525096</v>
      </c>
      <c r="D26156">
        <v>31</v>
      </c>
      <c r="E26156">
        <v>2384.3770369894</v>
      </c>
      <c r="F26156">
        <v>983.50124253447098</v>
      </c>
      <c r="G26156">
        <v>5.7691998481750399</v>
      </c>
      <c r="H26156">
        <v>1</v>
      </c>
    </row>
    <row r="26157" spans="1:8" x14ac:dyDescent="0.3">
      <c r="A26157" s="1">
        <v>34556</v>
      </c>
      <c r="B26157">
        <v>9609.2534711859698</v>
      </c>
      <c r="C26157">
        <v>4392.1464201525096</v>
      </c>
      <c r="D26157">
        <v>31</v>
      </c>
      <c r="E26157">
        <v>2384.3770369894</v>
      </c>
      <c r="F26157">
        <v>983.43292253610605</v>
      </c>
      <c r="G26157">
        <v>5.5741000175476003</v>
      </c>
      <c r="H26157">
        <v>1</v>
      </c>
    </row>
    <row r="26158" spans="1:8" x14ac:dyDescent="0.3">
      <c r="A26158" s="1">
        <v>34557</v>
      </c>
      <c r="B26158">
        <v>9596.5126126957693</v>
      </c>
      <c r="C26158">
        <v>4392.1464201525096</v>
      </c>
      <c r="D26158">
        <v>31</v>
      </c>
      <c r="E26158">
        <v>2384.3770369894</v>
      </c>
      <c r="F26158">
        <v>983.38397845995905</v>
      </c>
      <c r="G26158">
        <v>5.14759969711303</v>
      </c>
      <c r="H26158">
        <v>1</v>
      </c>
    </row>
    <row r="26159" spans="1:8" x14ac:dyDescent="0.3">
      <c r="A26159" s="1">
        <v>34558</v>
      </c>
      <c r="B26159">
        <v>9586.7779146271205</v>
      </c>
      <c r="C26159">
        <v>4392.1464201525096</v>
      </c>
      <c r="D26159">
        <v>31</v>
      </c>
      <c r="E26159">
        <v>2384.3770369894</v>
      </c>
      <c r="F26159">
        <v>983.34893185569501</v>
      </c>
      <c r="G26159">
        <v>5.2308998107910103</v>
      </c>
      <c r="H26159">
        <v>1</v>
      </c>
    </row>
    <row r="26160" spans="1:8" x14ac:dyDescent="0.3">
      <c r="A26160" s="1">
        <v>34559</v>
      </c>
      <c r="B26160">
        <v>9579.1875675800293</v>
      </c>
      <c r="C26160">
        <v>4392.1464201525096</v>
      </c>
      <c r="D26160">
        <v>31</v>
      </c>
      <c r="E26160">
        <v>2384.3770369894</v>
      </c>
      <c r="F26160">
        <v>983.32435042377301</v>
      </c>
      <c r="G26160">
        <v>5.5904998779296804</v>
      </c>
      <c r="H26160">
        <v>1</v>
      </c>
    </row>
    <row r="26161" spans="1:8" x14ac:dyDescent="0.3">
      <c r="A26161" s="1">
        <v>34560</v>
      </c>
      <c r="B26161">
        <v>9573.1633382680702</v>
      </c>
      <c r="C26161">
        <v>4392.1464201525096</v>
      </c>
      <c r="D26161">
        <v>31</v>
      </c>
      <c r="E26161">
        <v>2384.3770369894</v>
      </c>
      <c r="F26161">
        <v>983.30806505207295</v>
      </c>
      <c r="G26161">
        <v>5.9463000297546298</v>
      </c>
      <c r="H26161">
        <v>1</v>
      </c>
    </row>
    <row r="26162" spans="1:8" x14ac:dyDescent="0.3">
      <c r="A26162" s="1">
        <v>34561</v>
      </c>
      <c r="B26162">
        <v>9568.3042427174096</v>
      </c>
      <c r="C26162">
        <v>4392.1464201525096</v>
      </c>
      <c r="D26162">
        <v>31</v>
      </c>
      <c r="E26162">
        <v>2384.3770369894</v>
      </c>
      <c r="F26162">
        <v>983.29873812044605</v>
      </c>
      <c r="G26162">
        <v>5.964599609375</v>
      </c>
      <c r="H26162">
        <v>1</v>
      </c>
    </row>
    <row r="26163" spans="1:8" x14ac:dyDescent="0.3">
      <c r="A26163" s="1">
        <v>34562</v>
      </c>
      <c r="B26163">
        <v>9564.3235076261099</v>
      </c>
      <c r="C26163">
        <v>4392.1464201525096</v>
      </c>
      <c r="D26163">
        <v>31</v>
      </c>
      <c r="E26163">
        <v>2384.3770369894</v>
      </c>
      <c r="F26163">
        <v>983.29562364426295</v>
      </c>
      <c r="G26163">
        <v>6.3947000503540004</v>
      </c>
      <c r="H26163">
        <v>1</v>
      </c>
    </row>
    <row r="26164" spans="1:8" x14ac:dyDescent="0.3">
      <c r="A26164" s="1">
        <v>34563</v>
      </c>
      <c r="B26164">
        <v>9561.0095802441392</v>
      </c>
      <c r="C26164">
        <v>4392.1464201525096</v>
      </c>
      <c r="D26164">
        <v>31</v>
      </c>
      <c r="E26164">
        <v>2384.3770369894</v>
      </c>
      <c r="F26164">
        <v>983.29844159183199</v>
      </c>
      <c r="G26164">
        <v>6.7450003623962402</v>
      </c>
      <c r="H26164">
        <v>1</v>
      </c>
    </row>
    <row r="26165" spans="1:8" x14ac:dyDescent="0.3">
      <c r="A26165" s="1">
        <v>34564</v>
      </c>
      <c r="B26165">
        <v>9558.2009457737804</v>
      </c>
      <c r="C26165">
        <v>4392.1464201525096</v>
      </c>
      <c r="D26165">
        <v>31</v>
      </c>
      <c r="E26165">
        <v>2384.3770369894</v>
      </c>
      <c r="F26165">
        <v>983.30732930479701</v>
      </c>
      <c r="G26165">
        <v>6.9604997634887598</v>
      </c>
      <c r="H26165">
        <v>1</v>
      </c>
    </row>
    <row r="26166" spans="1:8" x14ac:dyDescent="0.3">
      <c r="A26166" s="1">
        <v>34565</v>
      </c>
      <c r="B26166">
        <v>9555.7689933497095</v>
      </c>
      <c r="C26166">
        <v>4392.1464201525096</v>
      </c>
      <c r="D26166">
        <v>31</v>
      </c>
      <c r="E26166">
        <v>2384.3770369894</v>
      </c>
      <c r="F26166">
        <v>983.32285606778805</v>
      </c>
      <c r="G26166">
        <v>6.9300999641418404</v>
      </c>
      <c r="H26166">
        <v>1</v>
      </c>
    </row>
    <row r="26167" spans="1:8" x14ac:dyDescent="0.3">
      <c r="A26167" s="1">
        <v>34566</v>
      </c>
      <c r="B26167">
        <v>9553.6054559426793</v>
      </c>
      <c r="C26167">
        <v>4392.1464201525096</v>
      </c>
      <c r="D26167">
        <v>31</v>
      </c>
      <c r="E26167">
        <v>2384.3770369894</v>
      </c>
      <c r="F26167">
        <v>983.34610378194895</v>
      </c>
      <c r="G26167">
        <v>6.62169981002807</v>
      </c>
      <c r="H26167">
        <v>1</v>
      </c>
    </row>
    <row r="26168" spans="1:8" x14ac:dyDescent="0.3">
      <c r="A26168" s="1">
        <v>34567</v>
      </c>
      <c r="B26168">
        <v>9551.6120647708594</v>
      </c>
      <c r="C26168">
        <v>4392.1464201525096</v>
      </c>
      <c r="D26168">
        <v>31</v>
      </c>
      <c r="E26168">
        <v>2384.3770369894</v>
      </c>
      <c r="F26168">
        <v>983.37883459939201</v>
      </c>
      <c r="G26168">
        <v>6.1669001579284597</v>
      </c>
      <c r="H26168">
        <v>1</v>
      </c>
    </row>
    <row r="26169" spans="1:8" x14ac:dyDescent="0.3">
      <c r="A26169" s="1">
        <v>34568</v>
      </c>
      <c r="B26169">
        <v>9549.69043298016</v>
      </c>
      <c r="C26169">
        <v>4392.1464201525096</v>
      </c>
      <c r="D26169">
        <v>31</v>
      </c>
      <c r="E26169">
        <v>2384.3770369894</v>
      </c>
      <c r="F26169">
        <v>983.42379298584297</v>
      </c>
      <c r="G26169">
        <v>5.5254001617431596</v>
      </c>
      <c r="H26169">
        <v>1</v>
      </c>
    </row>
    <row r="26170" spans="1:8" x14ac:dyDescent="0.3">
      <c r="A26170" s="1">
        <v>34569</v>
      </c>
      <c r="B26170">
        <v>9547.7298853699995</v>
      </c>
      <c r="C26170">
        <v>4392.1464201525096</v>
      </c>
      <c r="D26170">
        <v>31</v>
      </c>
      <c r="E26170">
        <v>2384.3770369894</v>
      </c>
      <c r="F26170">
        <v>983.48523817828402</v>
      </c>
      <c r="G26170">
        <v>5.0859003067016602</v>
      </c>
      <c r="H26170">
        <v>1</v>
      </c>
    </row>
    <row r="26171" spans="1:8" x14ac:dyDescent="0.3">
      <c r="A26171" s="1">
        <v>34570</v>
      </c>
      <c r="B26171">
        <v>9545.5896766968999</v>
      </c>
      <c r="C26171">
        <v>4392.1464201525096</v>
      </c>
      <c r="D26171">
        <v>31</v>
      </c>
      <c r="E26171">
        <v>2384.3770369894</v>
      </c>
      <c r="F26171">
        <v>983.56990194075297</v>
      </c>
      <c r="G26171">
        <v>4.5552997589111301</v>
      </c>
      <c r="H26171">
        <v>1</v>
      </c>
    </row>
    <row r="26172" spans="1:8" x14ac:dyDescent="0.3">
      <c r="A26172" s="1">
        <v>34571</v>
      </c>
      <c r="B26172">
        <v>9543.0687764177292</v>
      </c>
      <c r="C26172">
        <v>4392.1464201525096</v>
      </c>
      <c r="D26172">
        <v>31</v>
      </c>
      <c r="E26172">
        <v>2384.3770369894</v>
      </c>
      <c r="F26172">
        <v>983.68878546387498</v>
      </c>
      <c r="G26172">
        <v>4.2126002311706499</v>
      </c>
      <c r="H26172">
        <v>1</v>
      </c>
    </row>
    <row r="26173" spans="1:8" x14ac:dyDescent="0.3">
      <c r="A26173" s="1">
        <v>34572</v>
      </c>
      <c r="B26173">
        <v>9539.8482686247899</v>
      </c>
      <c r="C26173">
        <v>4392.1464201525096</v>
      </c>
      <c r="D26173">
        <v>31</v>
      </c>
      <c r="E26173">
        <v>2384.3770369894</v>
      </c>
      <c r="F26173">
        <v>983.86073406733601</v>
      </c>
      <c r="G26173">
        <v>4.0795998573303196</v>
      </c>
      <c r="H26173">
        <v>1</v>
      </c>
    </row>
    <row r="26174" spans="1:8" x14ac:dyDescent="0.3">
      <c r="A26174" s="1">
        <v>34573</v>
      </c>
      <c r="B26174">
        <v>9535.3698406558997</v>
      </c>
      <c r="C26174">
        <v>4392.1464201525096</v>
      </c>
      <c r="D26174">
        <v>31</v>
      </c>
      <c r="E26174">
        <v>2384.3770369894</v>
      </c>
      <c r="F26174">
        <v>984.12010737288404</v>
      </c>
      <c r="G26174">
        <v>4.0199003219604403</v>
      </c>
      <c r="H26174">
        <v>1</v>
      </c>
    </row>
    <row r="26175" spans="1:8" x14ac:dyDescent="0.3">
      <c r="A26175" s="1">
        <v>34574</v>
      </c>
      <c r="B26175">
        <v>9528.55019738388</v>
      </c>
      <c r="C26175">
        <v>4392.1464201525096</v>
      </c>
      <c r="D26175">
        <v>31</v>
      </c>
      <c r="E26175">
        <v>2384.3770369894</v>
      </c>
      <c r="F26175">
        <v>984.53491981185402</v>
      </c>
      <c r="G26175">
        <v>4.0528998374938903</v>
      </c>
      <c r="H26175">
        <v>1</v>
      </c>
    </row>
    <row r="26176" spans="1:8" x14ac:dyDescent="0.3">
      <c r="A26176" s="1">
        <v>34575</v>
      </c>
      <c r="B26176">
        <v>9517.0145359339003</v>
      </c>
      <c r="C26176">
        <v>4392.1464201525096</v>
      </c>
      <c r="D26176">
        <v>31</v>
      </c>
      <c r="E26176">
        <v>2384.3770369894</v>
      </c>
      <c r="F26176">
        <v>985.25563437000199</v>
      </c>
      <c r="G26176">
        <v>4.2368998527526802</v>
      </c>
      <c r="H26176">
        <v>1</v>
      </c>
    </row>
    <row r="26177" spans="1:8" x14ac:dyDescent="0.3">
      <c r="A26177" s="1">
        <v>34576</v>
      </c>
      <c r="B26177">
        <v>9494.6335082267706</v>
      </c>
      <c r="C26177">
        <v>4392.1464201525096</v>
      </c>
      <c r="D26177">
        <v>31</v>
      </c>
      <c r="E26177">
        <v>2384.3770369894</v>
      </c>
      <c r="F26177">
        <v>986.672050393733</v>
      </c>
      <c r="G26177">
        <v>4.29489994049072</v>
      </c>
      <c r="H26177">
        <v>1</v>
      </c>
    </row>
    <row r="26178" spans="1:8" x14ac:dyDescent="0.3">
      <c r="A26178" s="1">
        <v>34577</v>
      </c>
      <c r="B26178">
        <v>9441.16931743655</v>
      </c>
      <c r="C26178">
        <v>4392.1464201525096</v>
      </c>
      <c r="D26178">
        <v>31</v>
      </c>
      <c r="E26178">
        <v>2384.3770369894</v>
      </c>
      <c r="F26178">
        <v>990.07292509342994</v>
      </c>
      <c r="G26178">
        <v>4.7495999336242596</v>
      </c>
      <c r="H26178">
        <v>1</v>
      </c>
    </row>
    <row r="26179" spans="1:8" x14ac:dyDescent="0.3">
      <c r="A26179" s="1">
        <v>34578</v>
      </c>
      <c r="B26179">
        <v>9322.1384060549099</v>
      </c>
      <c r="C26179">
        <v>4561.1287022471297</v>
      </c>
      <c r="D26179">
        <v>30</v>
      </c>
      <c r="E26179">
        <v>1557.72493302928</v>
      </c>
      <c r="F26179">
        <v>1002.07120988964</v>
      </c>
      <c r="G26179">
        <v>5.2590999603271396</v>
      </c>
      <c r="H26179">
        <v>0</v>
      </c>
    </row>
    <row r="26180" spans="1:8" x14ac:dyDescent="0.3">
      <c r="A26180" s="1">
        <v>34579</v>
      </c>
      <c r="B26180">
        <v>9137.1392873648601</v>
      </c>
      <c r="C26180">
        <v>4561.1287022471297</v>
      </c>
      <c r="D26180">
        <v>30</v>
      </c>
      <c r="E26180">
        <v>1557.72493302928</v>
      </c>
      <c r="F26180">
        <v>1013.85879386002</v>
      </c>
      <c r="G26180">
        <v>5.6751999855041504</v>
      </c>
      <c r="H26180">
        <v>0</v>
      </c>
    </row>
    <row r="26181" spans="1:8" x14ac:dyDescent="0.3">
      <c r="A26181" s="1">
        <v>34580</v>
      </c>
      <c r="B26181">
        <v>9086.1759602232705</v>
      </c>
      <c r="C26181">
        <v>4561.1287022471297</v>
      </c>
      <c r="D26181">
        <v>30</v>
      </c>
      <c r="E26181">
        <v>1557.72493302928</v>
      </c>
      <c r="F26181">
        <v>1017.10980193938</v>
      </c>
      <c r="G26181">
        <v>5.9337000846862704</v>
      </c>
      <c r="H26181">
        <v>0</v>
      </c>
    </row>
    <row r="26182" spans="1:8" x14ac:dyDescent="0.3">
      <c r="A26182" s="1">
        <v>34581</v>
      </c>
      <c r="B26182">
        <v>9065.1913288136002</v>
      </c>
      <c r="C26182">
        <v>4561.1287022471297</v>
      </c>
      <c r="D26182">
        <v>30</v>
      </c>
      <c r="E26182">
        <v>1557.72493302928</v>
      </c>
      <c r="F26182">
        <v>1018.4541115144</v>
      </c>
      <c r="G26182">
        <v>6.1010003089904696</v>
      </c>
      <c r="H26182">
        <v>0</v>
      </c>
    </row>
    <row r="26183" spans="1:8" x14ac:dyDescent="0.3">
      <c r="A26183" s="1">
        <v>34582</v>
      </c>
      <c r="B26183">
        <v>9054.5420512114397</v>
      </c>
      <c r="C26183">
        <v>4561.1287022471297</v>
      </c>
      <c r="D26183">
        <v>30</v>
      </c>
      <c r="E26183">
        <v>1557.72493302928</v>
      </c>
      <c r="F26183">
        <v>1019.14367902867</v>
      </c>
      <c r="G26183">
        <v>5.9107999801635698</v>
      </c>
      <c r="H26183">
        <v>0</v>
      </c>
    </row>
    <row r="26184" spans="1:8" x14ac:dyDescent="0.3">
      <c r="A26184" s="1">
        <v>34583</v>
      </c>
      <c r="B26184">
        <v>9048.3767835469298</v>
      </c>
      <c r="C26184">
        <v>4561.1287022471297</v>
      </c>
      <c r="D26184">
        <v>30</v>
      </c>
      <c r="E26184">
        <v>1557.72493302928</v>
      </c>
      <c r="F26184">
        <v>1019.55186571006</v>
      </c>
      <c r="G26184">
        <v>5.6253995895385698</v>
      </c>
      <c r="H26184">
        <v>0</v>
      </c>
    </row>
    <row r="26185" spans="1:8" x14ac:dyDescent="0.3">
      <c r="A26185" s="1">
        <v>34584</v>
      </c>
      <c r="B26185">
        <v>9044.4551224813895</v>
      </c>
      <c r="C26185">
        <v>4561.1287022471297</v>
      </c>
      <c r="D26185">
        <v>30</v>
      </c>
      <c r="E26185">
        <v>1557.72493302928</v>
      </c>
      <c r="F26185">
        <v>1019.82209434937</v>
      </c>
      <c r="G26185">
        <v>5.6012001037597603</v>
      </c>
      <c r="H26185">
        <v>0</v>
      </c>
    </row>
    <row r="26186" spans="1:8" x14ac:dyDescent="0.3">
      <c r="A26186" s="1">
        <v>34585</v>
      </c>
      <c r="B26186">
        <v>9041.7670607925593</v>
      </c>
      <c r="C26186">
        <v>4561.1287022471297</v>
      </c>
      <c r="D26186">
        <v>30</v>
      </c>
      <c r="E26186">
        <v>1557.72493302928</v>
      </c>
      <c r="F26186">
        <v>1020.0195422366399</v>
      </c>
      <c r="G26186">
        <v>6.0177001953125</v>
      </c>
      <c r="H26186">
        <v>0</v>
      </c>
    </row>
    <row r="26187" spans="1:8" x14ac:dyDescent="0.3">
      <c r="A26187" s="1">
        <v>34586</v>
      </c>
      <c r="B26187">
        <v>9039.8003493699307</v>
      </c>
      <c r="C26187">
        <v>4561.1287022471297</v>
      </c>
      <c r="D26187">
        <v>30</v>
      </c>
      <c r="E26187">
        <v>1557.72493302928</v>
      </c>
      <c r="F26187">
        <v>1020.1778547515499</v>
      </c>
      <c r="G26187">
        <v>6.1222000122070304</v>
      </c>
      <c r="H26187">
        <v>0</v>
      </c>
    </row>
    <row r="26188" spans="1:8" x14ac:dyDescent="0.3">
      <c r="A26188" s="1">
        <v>34587</v>
      </c>
      <c r="B26188">
        <v>9038.26989864795</v>
      </c>
      <c r="C26188">
        <v>4561.1287022471297</v>
      </c>
      <c r="D26188">
        <v>30</v>
      </c>
      <c r="E26188">
        <v>1557.72493302928</v>
      </c>
      <c r="F26188">
        <v>1020.31643428647</v>
      </c>
      <c r="G26188">
        <v>6.0146999359130797</v>
      </c>
      <c r="H26188">
        <v>0</v>
      </c>
    </row>
    <row r="26189" spans="1:8" x14ac:dyDescent="0.3">
      <c r="A26189" s="1">
        <v>34588</v>
      </c>
      <c r="B26189">
        <v>9037.0036698543609</v>
      </c>
      <c r="C26189">
        <v>4561.1287022471297</v>
      </c>
      <c r="D26189">
        <v>30</v>
      </c>
      <c r="E26189">
        <v>1557.72493302928</v>
      </c>
      <c r="F26189">
        <v>1020.44777555766</v>
      </c>
      <c r="G26189">
        <v>5.82690000534057</v>
      </c>
      <c r="H26189">
        <v>0</v>
      </c>
    </row>
    <row r="26190" spans="1:8" x14ac:dyDescent="0.3">
      <c r="A26190" s="1">
        <v>34589</v>
      </c>
      <c r="B26190">
        <v>9035.8892948776993</v>
      </c>
      <c r="C26190">
        <v>4561.1287022471297</v>
      </c>
      <c r="D26190">
        <v>30</v>
      </c>
      <c r="E26190">
        <v>1557.72493302928</v>
      </c>
      <c r="F26190">
        <v>1020.5809547735</v>
      </c>
      <c r="G26190">
        <v>5.7747998237609801</v>
      </c>
      <c r="H26190">
        <v>0</v>
      </c>
    </row>
    <row r="26191" spans="1:8" x14ac:dyDescent="0.3">
      <c r="A26191" s="1">
        <v>34590</v>
      </c>
      <c r="B26191">
        <v>9034.8467699269495</v>
      </c>
      <c r="C26191">
        <v>4561.1287022471297</v>
      </c>
      <c r="D26191">
        <v>30</v>
      </c>
      <c r="E26191">
        <v>1557.72493302928</v>
      </c>
      <c r="F26191">
        <v>1020.7234901318</v>
      </c>
      <c r="G26191">
        <v>5.6319999694824201</v>
      </c>
      <c r="H26191">
        <v>0</v>
      </c>
    </row>
    <row r="26192" spans="1:8" x14ac:dyDescent="0.3">
      <c r="A26192" s="1">
        <v>34591</v>
      </c>
      <c r="B26192">
        <v>9033.8131782011696</v>
      </c>
      <c r="C26192">
        <v>4561.1287022471297</v>
      </c>
      <c r="D26192">
        <v>30</v>
      </c>
      <c r="E26192">
        <v>1557.72493302928</v>
      </c>
      <c r="F26192">
        <v>1020.88248285059</v>
      </c>
      <c r="G26192">
        <v>5.7765998840331996</v>
      </c>
      <c r="H26192">
        <v>0</v>
      </c>
    </row>
    <row r="26193" spans="1:8" x14ac:dyDescent="0.3">
      <c r="A26193" s="1">
        <v>34592</v>
      </c>
      <c r="B26193">
        <v>9032.7331588790694</v>
      </c>
      <c r="C26193">
        <v>4561.1287022471297</v>
      </c>
      <c r="D26193">
        <v>30</v>
      </c>
      <c r="E26193">
        <v>1557.72493302928</v>
      </c>
      <c r="F26193">
        <v>1021.0654610264399</v>
      </c>
      <c r="G26193">
        <v>5.8408999443054199</v>
      </c>
      <c r="H26193">
        <v>0</v>
      </c>
    </row>
    <row r="26194" spans="1:8" x14ac:dyDescent="0.3">
      <c r="A26194" s="1">
        <v>34593</v>
      </c>
      <c r="B26194">
        <v>9031.5519980469107</v>
      </c>
      <c r="C26194">
        <v>4561.1287022471297</v>
      </c>
      <c r="D26194">
        <v>30</v>
      </c>
      <c r="E26194">
        <v>1557.72493302928</v>
      </c>
      <c r="F26194">
        <v>1021.28115975604</v>
      </c>
      <c r="G26194">
        <v>5.7927999496459899</v>
      </c>
      <c r="H26194">
        <v>0</v>
      </c>
    </row>
    <row r="26195" spans="1:8" x14ac:dyDescent="0.3">
      <c r="A26195" s="1">
        <v>34594</v>
      </c>
      <c r="B26195">
        <v>9030.2095310766799</v>
      </c>
      <c r="C26195">
        <v>4561.1287022471297</v>
      </c>
      <c r="D26195">
        <v>30</v>
      </c>
      <c r="E26195">
        <v>1557.72493302928</v>
      </c>
      <c r="F26195">
        <v>1021.54040781766</v>
      </c>
      <c r="G26195">
        <v>5.66059970855712</v>
      </c>
      <c r="H26195">
        <v>0</v>
      </c>
    </row>
    <row r="26196" spans="1:8" x14ac:dyDescent="0.3">
      <c r="A26196" s="1">
        <v>34595</v>
      </c>
      <c r="B26196">
        <v>9028.6335070245004</v>
      </c>
      <c r="C26196">
        <v>4561.1287022471297</v>
      </c>
      <c r="D26196">
        <v>30</v>
      </c>
      <c r="E26196">
        <v>1557.72493302928</v>
      </c>
      <c r="F26196">
        <v>1021.85729704569</v>
      </c>
      <c r="G26196">
        <v>5.3218002319335902</v>
      </c>
      <c r="H26196">
        <v>0</v>
      </c>
    </row>
    <row r="26197" spans="1:8" x14ac:dyDescent="0.3">
      <c r="A26197" s="1">
        <v>34596</v>
      </c>
      <c r="B26197">
        <v>9026.7310100996492</v>
      </c>
      <c r="C26197">
        <v>4561.1287022471297</v>
      </c>
      <c r="D26197">
        <v>30</v>
      </c>
      <c r="E26197">
        <v>1557.72493302928</v>
      </c>
      <c r="F26197">
        <v>1022.2508762561</v>
      </c>
      <c r="G26197">
        <v>4.98110008239746</v>
      </c>
      <c r="H26197">
        <v>0</v>
      </c>
    </row>
    <row r="26198" spans="1:8" x14ac:dyDescent="0.3">
      <c r="A26198" s="1">
        <v>34597</v>
      </c>
      <c r="B26198">
        <v>9024.3759816791608</v>
      </c>
      <c r="C26198">
        <v>4561.1287022471297</v>
      </c>
      <c r="D26198">
        <v>30</v>
      </c>
      <c r="E26198">
        <v>1557.72493302928</v>
      </c>
      <c r="F26198">
        <v>1022.7477604945</v>
      </c>
      <c r="G26198">
        <v>4.8695001602172798</v>
      </c>
      <c r="H26198">
        <v>0</v>
      </c>
    </row>
    <row r="26199" spans="1:8" x14ac:dyDescent="0.3">
      <c r="A26199" s="1">
        <v>34598</v>
      </c>
      <c r="B26199">
        <v>9021.3895900340594</v>
      </c>
      <c r="C26199">
        <v>4561.1287022471297</v>
      </c>
      <c r="D26199">
        <v>30</v>
      </c>
      <c r="E26199">
        <v>1557.72493302928</v>
      </c>
      <c r="F26199">
        <v>1023.38634561994</v>
      </c>
      <c r="G26199">
        <v>5.0377001762390101</v>
      </c>
      <c r="H26199">
        <v>0</v>
      </c>
    </row>
    <row r="26200" spans="1:8" x14ac:dyDescent="0.3">
      <c r="A26200" s="1">
        <v>34599</v>
      </c>
      <c r="B26200">
        <v>9017.5074690611109</v>
      </c>
      <c r="C26200">
        <v>4561.1287022471297</v>
      </c>
      <c r="D26200">
        <v>30</v>
      </c>
      <c r="E26200">
        <v>1557.72493302928</v>
      </c>
      <c r="F26200">
        <v>1024.2239238539801</v>
      </c>
      <c r="G26200">
        <v>4.9484996795654297</v>
      </c>
      <c r="H26200">
        <v>0</v>
      </c>
    </row>
    <row r="26201" spans="1:8" x14ac:dyDescent="0.3">
      <c r="A26201" s="1">
        <v>34600</v>
      </c>
      <c r="B26201">
        <v>9012.3220301814599</v>
      </c>
      <c r="C26201">
        <v>4561.1287022471297</v>
      </c>
      <c r="D26201">
        <v>30</v>
      </c>
      <c r="E26201">
        <v>1557.72493302928</v>
      </c>
      <c r="F26201">
        <v>1025.34927484536</v>
      </c>
      <c r="G26201">
        <v>4.8169999122619602</v>
      </c>
      <c r="H26201">
        <v>0</v>
      </c>
    </row>
    <row r="26202" spans="1:8" x14ac:dyDescent="0.3">
      <c r="A26202" s="1">
        <v>34601</v>
      </c>
      <c r="B26202">
        <v>9005.1749754762404</v>
      </c>
      <c r="C26202">
        <v>4561.1287022471297</v>
      </c>
      <c r="D26202">
        <v>30</v>
      </c>
      <c r="E26202">
        <v>1557.72493302928</v>
      </c>
      <c r="F26202">
        <v>1026.90617325586</v>
      </c>
      <c r="G26202">
        <v>4.5911002159118599</v>
      </c>
      <c r="H26202">
        <v>0</v>
      </c>
    </row>
    <row r="26203" spans="1:8" x14ac:dyDescent="0.3">
      <c r="A26203" s="1">
        <v>34602</v>
      </c>
      <c r="B26203">
        <v>8994.9435599118497</v>
      </c>
      <c r="C26203">
        <v>4561.1287022471297</v>
      </c>
      <c r="D26203">
        <v>30</v>
      </c>
      <c r="E26203">
        <v>1557.72493302928</v>
      </c>
      <c r="F26203">
        <v>1029.14017118631</v>
      </c>
      <c r="G26203">
        <v>4.3355998992919904</v>
      </c>
      <c r="H26203">
        <v>0</v>
      </c>
    </row>
    <row r="26204" spans="1:8" x14ac:dyDescent="0.3">
      <c r="A26204" s="1">
        <v>34603</v>
      </c>
      <c r="B26204">
        <v>8979.5806751391992</v>
      </c>
      <c r="C26204">
        <v>4561.1287022471297</v>
      </c>
      <c r="D26204">
        <v>30</v>
      </c>
      <c r="E26204">
        <v>1557.72493302928</v>
      </c>
      <c r="F26204">
        <v>1032.49929437028</v>
      </c>
      <c r="G26204">
        <v>4.1325001716613698</v>
      </c>
      <c r="H26204">
        <v>0</v>
      </c>
    </row>
    <row r="26205" spans="1:8" x14ac:dyDescent="0.3">
      <c r="A26205" s="1">
        <v>34604</v>
      </c>
      <c r="B26205">
        <v>8955.0216050360596</v>
      </c>
      <c r="C26205">
        <v>4561.1287022471297</v>
      </c>
      <c r="D26205">
        <v>30</v>
      </c>
      <c r="E26205">
        <v>1557.72493302928</v>
      </c>
      <c r="F26205">
        <v>1037.8734285292201</v>
      </c>
      <c r="G26205">
        <v>4.0558996200561497</v>
      </c>
      <c r="H26205">
        <v>0</v>
      </c>
    </row>
    <row r="26206" spans="1:8" x14ac:dyDescent="0.3">
      <c r="A26206" s="1">
        <v>34605</v>
      </c>
      <c r="B26206">
        <v>8912.2217570922003</v>
      </c>
      <c r="C26206">
        <v>4561.1287022471297</v>
      </c>
      <c r="D26206">
        <v>30</v>
      </c>
      <c r="E26206">
        <v>1557.72493302928</v>
      </c>
      <c r="F26206">
        <v>1047.2429872646001</v>
      </c>
      <c r="G26206">
        <v>4.1630001068115199</v>
      </c>
      <c r="H26206">
        <v>0</v>
      </c>
    </row>
    <row r="26207" spans="1:8" x14ac:dyDescent="0.3">
      <c r="A26207" s="1">
        <v>34606</v>
      </c>
      <c r="B26207">
        <v>8827.5291666154899</v>
      </c>
      <c r="C26207">
        <v>4561.1287022471297</v>
      </c>
      <c r="D26207">
        <v>30</v>
      </c>
      <c r="E26207">
        <v>1557.72493302928</v>
      </c>
      <c r="F26207">
        <v>1065.78713247361</v>
      </c>
      <c r="G26207">
        <v>4.1613998413085902</v>
      </c>
      <c r="H26207">
        <v>0</v>
      </c>
    </row>
    <row r="26208" spans="1:8" x14ac:dyDescent="0.3">
      <c r="A26208" s="1">
        <v>34607</v>
      </c>
      <c r="B26208">
        <v>8621.5073969692203</v>
      </c>
      <c r="C26208">
        <v>4561.1287022471297</v>
      </c>
      <c r="D26208">
        <v>30</v>
      </c>
      <c r="E26208">
        <v>1557.72493302928</v>
      </c>
      <c r="F26208">
        <v>1110.9007235614299</v>
      </c>
      <c r="G26208">
        <v>4.5632996559143004</v>
      </c>
      <c r="H26208">
        <v>0</v>
      </c>
    </row>
    <row r="26209" spans="1:8" x14ac:dyDescent="0.3">
      <c r="A26209" s="1">
        <v>34608</v>
      </c>
      <c r="B26209">
        <v>8024.3511643156799</v>
      </c>
      <c r="C26209">
        <v>4345.2355219520796</v>
      </c>
      <c r="D26209">
        <v>30.999999999999901</v>
      </c>
      <c r="E26209">
        <v>726.67836010421195</v>
      </c>
      <c r="F26209">
        <v>1274.74190179737</v>
      </c>
      <c r="G26209">
        <v>4.8930001258850098</v>
      </c>
      <c r="H26209">
        <v>0</v>
      </c>
    </row>
    <row r="26210" spans="1:8" x14ac:dyDescent="0.3">
      <c r="A26210" s="1">
        <v>34609</v>
      </c>
      <c r="B26210">
        <v>7262.6551875123996</v>
      </c>
      <c r="C26210">
        <v>4345.2355219520796</v>
      </c>
      <c r="D26210">
        <v>30.999999999999901</v>
      </c>
      <c r="E26210">
        <v>726.67836010421195</v>
      </c>
      <c r="F26210">
        <v>1441.5384086838601</v>
      </c>
      <c r="G26210">
        <v>5.0643000602722097</v>
      </c>
      <c r="H26210">
        <v>0</v>
      </c>
    </row>
    <row r="26211" spans="1:8" x14ac:dyDescent="0.3">
      <c r="A26211" s="1">
        <v>34610</v>
      </c>
      <c r="B26211">
        <v>7046.7489598749798</v>
      </c>
      <c r="C26211">
        <v>4345.2355219520796</v>
      </c>
      <c r="D26211">
        <v>30.999999999999901</v>
      </c>
      <c r="E26211">
        <v>726.67836010421195</v>
      </c>
      <c r="F26211">
        <v>1488.8189315146799</v>
      </c>
      <c r="G26211">
        <v>5.21000003814697</v>
      </c>
      <c r="H26211">
        <v>0</v>
      </c>
    </row>
    <row r="26212" spans="1:8" x14ac:dyDescent="0.3">
      <c r="A26212" s="1">
        <v>34611</v>
      </c>
      <c r="B26212">
        <v>6956.8181218789396</v>
      </c>
      <c r="C26212">
        <v>4345.2355219520796</v>
      </c>
      <c r="D26212">
        <v>30.999999999999901</v>
      </c>
      <c r="E26212">
        <v>726.67836010421195</v>
      </c>
      <c r="F26212">
        <v>1508.51448436278</v>
      </c>
      <c r="G26212">
        <v>5.8713002204895002</v>
      </c>
      <c r="H26212">
        <v>0</v>
      </c>
    </row>
    <row r="26213" spans="1:8" x14ac:dyDescent="0.3">
      <c r="A26213" s="1">
        <v>34612</v>
      </c>
      <c r="B26213">
        <v>6911.04703941962</v>
      </c>
      <c r="C26213">
        <v>4345.2355219520796</v>
      </c>
      <c r="D26213">
        <v>30.999999999999901</v>
      </c>
      <c r="E26213">
        <v>726.67836010421195</v>
      </c>
      <c r="F26213">
        <v>1518.54119849279</v>
      </c>
      <c r="G26213">
        <v>6.7256999015808097</v>
      </c>
      <c r="H26213">
        <v>0</v>
      </c>
    </row>
    <row r="26214" spans="1:8" x14ac:dyDescent="0.3">
      <c r="A26214" s="1">
        <v>34613</v>
      </c>
      <c r="B26214">
        <v>6884.6889945882103</v>
      </c>
      <c r="C26214">
        <v>4345.2355219520796</v>
      </c>
      <c r="D26214">
        <v>30.999999999999901</v>
      </c>
      <c r="E26214">
        <v>726.67836010421195</v>
      </c>
      <c r="F26214">
        <v>1524.3182920575</v>
      </c>
      <c r="G26214">
        <v>7.1620998382568297</v>
      </c>
      <c r="H26214">
        <v>0</v>
      </c>
    </row>
    <row r="26215" spans="1:8" x14ac:dyDescent="0.3">
      <c r="A26215" s="1">
        <v>34614</v>
      </c>
      <c r="B26215">
        <v>6868.1910292148395</v>
      </c>
      <c r="C26215">
        <v>4345.2355219520796</v>
      </c>
      <c r="D26215">
        <v>30.999999999999901</v>
      </c>
      <c r="E26215">
        <v>726.67836010421195</v>
      </c>
      <c r="F26215">
        <v>1527.93789179277</v>
      </c>
      <c r="G26215">
        <v>7.2355003356933496</v>
      </c>
      <c r="H26215">
        <v>0</v>
      </c>
    </row>
    <row r="26216" spans="1:8" x14ac:dyDescent="0.3">
      <c r="A26216" s="1">
        <v>34615</v>
      </c>
      <c r="B26216">
        <v>6857.2341077081201</v>
      </c>
      <c r="C26216">
        <v>4345.2355219520796</v>
      </c>
      <c r="D26216">
        <v>30.999999999999901</v>
      </c>
      <c r="E26216">
        <v>726.67836010421195</v>
      </c>
      <c r="F26216">
        <v>1530.34604508801</v>
      </c>
      <c r="G26216">
        <v>7.0729999542236301</v>
      </c>
      <c r="H26216">
        <v>0</v>
      </c>
    </row>
    <row r="26217" spans="1:8" x14ac:dyDescent="0.3">
      <c r="A26217" s="1">
        <v>34616</v>
      </c>
      <c r="B26217">
        <v>6849.6354648535198</v>
      </c>
      <c r="C26217">
        <v>4345.2355219520796</v>
      </c>
      <c r="D26217">
        <v>30.999999999999901</v>
      </c>
      <c r="E26217">
        <v>726.67836010421195</v>
      </c>
      <c r="F26217">
        <v>1532.02105437871</v>
      </c>
      <c r="G26217">
        <v>6.6290998458862296</v>
      </c>
      <c r="H26217">
        <v>0</v>
      </c>
    </row>
    <row r="26218" spans="1:8" x14ac:dyDescent="0.3">
      <c r="A26218" s="1">
        <v>34617</v>
      </c>
      <c r="B26218">
        <v>6844.1969148804001</v>
      </c>
      <c r="C26218">
        <v>4345.2355219520796</v>
      </c>
      <c r="D26218">
        <v>30.999999999999901</v>
      </c>
      <c r="E26218">
        <v>726.67836010421195</v>
      </c>
      <c r="F26218">
        <v>1533.22568859378</v>
      </c>
      <c r="G26218">
        <v>6.0504999160766602</v>
      </c>
      <c r="H26218">
        <v>0</v>
      </c>
    </row>
    <row r="26219" spans="1:8" x14ac:dyDescent="0.3">
      <c r="A26219" s="1">
        <v>34618</v>
      </c>
      <c r="B26219">
        <v>6840.2178335161398</v>
      </c>
      <c r="C26219">
        <v>4345.2355219520796</v>
      </c>
      <c r="D26219">
        <v>30.999999999999901</v>
      </c>
      <c r="E26219">
        <v>726.67836010421195</v>
      </c>
      <c r="F26219">
        <v>1534.11384916987</v>
      </c>
      <c r="G26219">
        <v>5.4732999801635698</v>
      </c>
      <c r="H26219">
        <v>0</v>
      </c>
    </row>
    <row r="26220" spans="1:8" x14ac:dyDescent="0.3">
      <c r="A26220" s="1">
        <v>34619</v>
      </c>
      <c r="B26220">
        <v>6837.2681058859898</v>
      </c>
      <c r="C26220">
        <v>4345.2355219520796</v>
      </c>
      <c r="D26220">
        <v>30.999999999999901</v>
      </c>
      <c r="E26220">
        <v>726.67836010421195</v>
      </c>
      <c r="F26220">
        <v>1534.78031506448</v>
      </c>
      <c r="G26220">
        <v>4.9910998344421298</v>
      </c>
      <c r="H26220">
        <v>0</v>
      </c>
    </row>
    <row r="26221" spans="1:8" x14ac:dyDescent="0.3">
      <c r="A26221" s="1">
        <v>34620</v>
      </c>
      <c r="B26221">
        <v>6835.07389481059</v>
      </c>
      <c r="C26221">
        <v>4345.2355219520796</v>
      </c>
      <c r="D26221">
        <v>30.999999999999901</v>
      </c>
      <c r="E26221">
        <v>726.67836010421195</v>
      </c>
      <c r="F26221">
        <v>1535.2857911553001</v>
      </c>
      <c r="G26221">
        <v>4.8062000274658203</v>
      </c>
      <c r="H26221">
        <v>0</v>
      </c>
    </row>
    <row r="26222" spans="1:8" x14ac:dyDescent="0.3">
      <c r="A26222" s="1">
        <v>34621</v>
      </c>
      <c r="B26222">
        <v>6833.4566229314496</v>
      </c>
      <c r="C26222">
        <v>4345.2355219520796</v>
      </c>
      <c r="D26222">
        <v>30.999999999999901</v>
      </c>
      <c r="E26222">
        <v>726.67836010421195</v>
      </c>
      <c r="F26222">
        <v>1535.6703163432801</v>
      </c>
      <c r="G26222">
        <v>5.0200996398925701</v>
      </c>
      <c r="H26222">
        <v>0</v>
      </c>
    </row>
    <row r="26223" spans="1:8" x14ac:dyDescent="0.3">
      <c r="A26223" s="1">
        <v>34622</v>
      </c>
      <c r="B26223">
        <v>6832.2988706108999</v>
      </c>
      <c r="C26223">
        <v>4345.2355219520796</v>
      </c>
      <c r="D26223">
        <v>30.999999999999901</v>
      </c>
      <c r="E26223">
        <v>726.67836010421195</v>
      </c>
      <c r="F26223">
        <v>1535.96079561428</v>
      </c>
      <c r="G26223">
        <v>5.0153999328613201</v>
      </c>
      <c r="H26223">
        <v>0</v>
      </c>
    </row>
    <row r="26224" spans="1:8" x14ac:dyDescent="0.3">
      <c r="A26224" s="1">
        <v>34623</v>
      </c>
      <c r="B26224">
        <v>6831.5247772820503</v>
      </c>
      <c r="C26224">
        <v>4345.2355219520796</v>
      </c>
      <c r="D26224">
        <v>30.999999999999901</v>
      </c>
      <c r="E26224">
        <v>726.67836010421195</v>
      </c>
      <c r="F26224">
        <v>1536.1753825226999</v>
      </c>
      <c r="G26224">
        <v>4.8052997589111301</v>
      </c>
      <c r="H26224">
        <v>0</v>
      </c>
    </row>
    <row r="26225" spans="1:8" x14ac:dyDescent="0.3">
      <c r="A26225" s="1">
        <v>34624</v>
      </c>
      <c r="B26225">
        <v>6831.0887928467</v>
      </c>
      <c r="C26225">
        <v>4345.2355219520796</v>
      </c>
      <c r="D26225">
        <v>30.999999999999901</v>
      </c>
      <c r="E26225">
        <v>726.67836010421195</v>
      </c>
      <c r="F26225">
        <v>1536.3260726882199</v>
      </c>
      <c r="G26225">
        <v>5.3104996681213299</v>
      </c>
      <c r="H26225">
        <v>0</v>
      </c>
    </row>
    <row r="26226" spans="1:8" x14ac:dyDescent="0.3">
      <c r="A26226" s="1">
        <v>34625</v>
      </c>
      <c r="B26226">
        <v>6830.9696682158601</v>
      </c>
      <c r="C26226">
        <v>4345.2355219520796</v>
      </c>
      <c r="D26226">
        <v>30.999999999999901</v>
      </c>
      <c r="E26226">
        <v>726.67836010421195</v>
      </c>
      <c r="F26226">
        <v>1536.42021047564</v>
      </c>
      <c r="G26226">
        <v>5.4802999496459899</v>
      </c>
      <c r="H26226">
        <v>0</v>
      </c>
    </row>
    <row r="26227" spans="1:8" x14ac:dyDescent="0.3">
      <c r="A26227" s="1">
        <v>34626</v>
      </c>
      <c r="B26227">
        <v>6831.1682011366001</v>
      </c>
      <c r="C26227">
        <v>4345.2355219520796</v>
      </c>
      <c r="D26227">
        <v>30.999999999999901</v>
      </c>
      <c r="E26227">
        <v>726.67836010421195</v>
      </c>
      <c r="F26227">
        <v>1536.4612681091801</v>
      </c>
      <c r="G26227">
        <v>5.7491002082824698</v>
      </c>
      <c r="H26227">
        <v>0</v>
      </c>
    </row>
    <row r="26228" spans="1:8" x14ac:dyDescent="0.3">
      <c r="A26228" s="1">
        <v>34627</v>
      </c>
      <c r="B26228">
        <v>6831.7082801752704</v>
      </c>
      <c r="C26228">
        <v>4345.2355219520796</v>
      </c>
      <c r="D26228">
        <v>30.999999999999901</v>
      </c>
      <c r="E26228">
        <v>726.67836010421195</v>
      </c>
      <c r="F26228">
        <v>1536.4490552201601</v>
      </c>
      <c r="G26228">
        <v>5.76300001144409</v>
      </c>
      <c r="H26228">
        <v>0</v>
      </c>
    </row>
    <row r="26229" spans="1:8" x14ac:dyDescent="0.3">
      <c r="A26229" s="1">
        <v>34628</v>
      </c>
      <c r="B26229">
        <v>6832.6416426519399</v>
      </c>
      <c r="C26229">
        <v>4345.2355219520796</v>
      </c>
      <c r="D26229">
        <v>30.999999999999901</v>
      </c>
      <c r="E26229">
        <v>726.67836010421195</v>
      </c>
      <c r="F26229">
        <v>1536.3793687324401</v>
      </c>
      <c r="G26229">
        <v>5.7114996910095197</v>
      </c>
      <c r="H26229">
        <v>0</v>
      </c>
    </row>
    <row r="26230" spans="1:8" x14ac:dyDescent="0.3">
      <c r="A26230" s="1">
        <v>34629</v>
      </c>
      <c r="B26230">
        <v>6834.0578489322897</v>
      </c>
      <c r="C26230">
        <v>4345.2355219520796</v>
      </c>
      <c r="D26230">
        <v>30.999999999999901</v>
      </c>
      <c r="E26230">
        <v>726.67836010421195</v>
      </c>
      <c r="F26230">
        <v>1536.24293686495</v>
      </c>
      <c r="G26230">
        <v>5.5348997116088796</v>
      </c>
      <c r="H26230">
        <v>0</v>
      </c>
    </row>
    <row r="26231" spans="1:8" x14ac:dyDescent="0.3">
      <c r="A26231" s="1">
        <v>34630</v>
      </c>
      <c r="B26231">
        <v>6836.1027949041099</v>
      </c>
      <c r="C26231">
        <v>4345.2355219520796</v>
      </c>
      <c r="D26231">
        <v>30.999999999999901</v>
      </c>
      <c r="E26231">
        <v>726.67836010421195</v>
      </c>
      <c r="F26231">
        <v>1536.02327534249</v>
      </c>
      <c r="G26231">
        <v>5.2308001518249503</v>
      </c>
      <c r="H26231">
        <v>0</v>
      </c>
    </row>
    <row r="26232" spans="1:8" x14ac:dyDescent="0.3">
      <c r="A26232" s="1">
        <v>34631</v>
      </c>
      <c r="B26232">
        <v>6839.0126864871399</v>
      </c>
      <c r="C26232">
        <v>4345.2355219520796</v>
      </c>
      <c r="D26232">
        <v>30.999999999999901</v>
      </c>
      <c r="E26232">
        <v>726.67836010421195</v>
      </c>
      <c r="F26232">
        <v>1535.69262634444</v>
      </c>
      <c r="G26232">
        <v>4.80919981002807</v>
      </c>
      <c r="H26232">
        <v>0</v>
      </c>
    </row>
    <row r="26233" spans="1:8" x14ac:dyDescent="0.3">
      <c r="A26233" s="1">
        <v>34632</v>
      </c>
      <c r="B26233">
        <v>6843.17829806806</v>
      </c>
      <c r="C26233">
        <v>4345.2355219520796</v>
      </c>
      <c r="D26233">
        <v>30.999999999999901</v>
      </c>
      <c r="E26233">
        <v>726.67836010421195</v>
      </c>
      <c r="F26233">
        <v>1535.2041824650901</v>
      </c>
      <c r="G26233">
        <v>4.4531998634338299</v>
      </c>
      <c r="H26233">
        <v>0</v>
      </c>
    </row>
    <row r="26234" spans="1:8" x14ac:dyDescent="0.3">
      <c r="A26234" s="1">
        <v>34633</v>
      </c>
      <c r="B26234">
        <v>6849.2732187949396</v>
      </c>
      <c r="C26234">
        <v>4345.2355219520796</v>
      </c>
      <c r="D26234">
        <v>30.999999999999901</v>
      </c>
      <c r="E26234">
        <v>726.67836010421195</v>
      </c>
      <c r="F26234">
        <v>1534.4764921471401</v>
      </c>
      <c r="G26234">
        <v>4.1202001571655202</v>
      </c>
      <c r="H26234">
        <v>0</v>
      </c>
    </row>
    <row r="26235" spans="1:8" x14ac:dyDescent="0.3">
      <c r="A26235" s="1">
        <v>34634</v>
      </c>
      <c r="B26235">
        <v>6858.5293700652401</v>
      </c>
      <c r="C26235">
        <v>4345.2355219520796</v>
      </c>
      <c r="D26235">
        <v>30.999999999999901</v>
      </c>
      <c r="E26235">
        <v>726.67836010421195</v>
      </c>
      <c r="F26235">
        <v>1533.3598949903601</v>
      </c>
      <c r="G26235">
        <v>3.8777999877929599</v>
      </c>
      <c r="H26235">
        <v>0</v>
      </c>
    </row>
    <row r="26236" spans="1:8" x14ac:dyDescent="0.3">
      <c r="A26236" s="1">
        <v>34635</v>
      </c>
      <c r="B26236">
        <v>6873.3889194325902</v>
      </c>
      <c r="C26236">
        <v>4345.2355219520796</v>
      </c>
      <c r="D26236">
        <v>30.999999999999901</v>
      </c>
      <c r="E26236">
        <v>726.67836010421195</v>
      </c>
      <c r="F26236">
        <v>1531.5570492295501</v>
      </c>
      <c r="G26236">
        <v>4.0164999961853001</v>
      </c>
      <c r="H26236">
        <v>0</v>
      </c>
    </row>
    <row r="26237" spans="1:8" x14ac:dyDescent="0.3">
      <c r="A26237" s="1">
        <v>34636</v>
      </c>
      <c r="B26237">
        <v>6899.2580458186403</v>
      </c>
      <c r="C26237">
        <v>4345.2355219520796</v>
      </c>
      <c r="D26237">
        <v>30.999999999999901</v>
      </c>
      <c r="E26237">
        <v>726.67836010421195</v>
      </c>
      <c r="F26237">
        <v>1528.4090876689299</v>
      </c>
      <c r="G26237">
        <v>4.1719999313354403</v>
      </c>
      <c r="H26237">
        <v>0</v>
      </c>
    </row>
    <row r="26238" spans="1:8" x14ac:dyDescent="0.3">
      <c r="A26238" s="1">
        <v>34637</v>
      </c>
      <c r="B26238">
        <v>6950.14612824292</v>
      </c>
      <c r="C26238">
        <v>4345.2355219520796</v>
      </c>
      <c r="D26238">
        <v>30.999999999999901</v>
      </c>
      <c r="E26238">
        <v>726.67836010421195</v>
      </c>
      <c r="F26238">
        <v>1522.2079599023</v>
      </c>
      <c r="G26238">
        <v>4.6231002807617099</v>
      </c>
      <c r="H26238">
        <v>0</v>
      </c>
    </row>
    <row r="26239" spans="1:8" x14ac:dyDescent="0.3">
      <c r="A26239" s="1">
        <v>34638</v>
      </c>
      <c r="B26239">
        <v>7072.3755216792097</v>
      </c>
      <c r="C26239">
        <v>4345.2355219520796</v>
      </c>
      <c r="D26239">
        <v>30.999999999999901</v>
      </c>
      <c r="E26239">
        <v>726.67836010421195</v>
      </c>
      <c r="F26239">
        <v>1507.3051471609499</v>
      </c>
      <c r="G26239">
        <v>5.2186002731323198</v>
      </c>
      <c r="H26239">
        <v>0</v>
      </c>
    </row>
    <row r="26240" spans="1:8" x14ac:dyDescent="0.3">
      <c r="A26240" s="1">
        <v>34639</v>
      </c>
      <c r="B26240">
        <v>8192.2004296043706</v>
      </c>
      <c r="C26240">
        <v>4823.4689849730103</v>
      </c>
      <c r="D26240">
        <v>20</v>
      </c>
      <c r="E26240">
        <v>680.417277445575</v>
      </c>
      <c r="F26240">
        <v>1454.7146338986499</v>
      </c>
      <c r="G26240">
        <v>6.3671002388000399</v>
      </c>
      <c r="H26240">
        <v>0</v>
      </c>
    </row>
    <row r="26241" spans="1:8" x14ac:dyDescent="0.3">
      <c r="A26241" s="1">
        <v>34640</v>
      </c>
      <c r="B26241">
        <v>8615.8555170517793</v>
      </c>
      <c r="C26241">
        <v>4823.4689849730103</v>
      </c>
      <c r="D26241">
        <v>20</v>
      </c>
      <c r="E26241">
        <v>680.417277445575</v>
      </c>
      <c r="F26241">
        <v>1403.0535274086001</v>
      </c>
      <c r="G26241">
        <v>7.3420000076293901</v>
      </c>
      <c r="H26241">
        <v>0</v>
      </c>
    </row>
    <row r="26242" spans="1:8" x14ac:dyDescent="0.3">
      <c r="A26242" s="1">
        <v>34641</v>
      </c>
      <c r="B26242">
        <v>8732.5682579112508</v>
      </c>
      <c r="C26242">
        <v>4823.4689849730103</v>
      </c>
      <c r="D26242">
        <v>20</v>
      </c>
      <c r="E26242">
        <v>680.417277445575</v>
      </c>
      <c r="F26242">
        <v>1388.82624106341</v>
      </c>
      <c r="G26242">
        <v>7.9319000244140598</v>
      </c>
      <c r="H26242">
        <v>0</v>
      </c>
    </row>
    <row r="26243" spans="1:8" x14ac:dyDescent="0.3">
      <c r="A26243" s="1">
        <v>34642</v>
      </c>
      <c r="B26243">
        <v>8780.6329875534993</v>
      </c>
      <c r="C26243">
        <v>4823.4689849730103</v>
      </c>
      <c r="D26243">
        <v>20</v>
      </c>
      <c r="E26243">
        <v>680.417277445575</v>
      </c>
      <c r="F26243">
        <v>1382.9744066137</v>
      </c>
      <c r="G26243">
        <v>8.2702007293701101</v>
      </c>
      <c r="H26243">
        <v>0</v>
      </c>
    </row>
    <row r="26244" spans="1:8" x14ac:dyDescent="0.3">
      <c r="A26244" s="1">
        <v>34643</v>
      </c>
      <c r="B26244">
        <v>8805.0341448026993</v>
      </c>
      <c r="C26244">
        <v>4823.4689849730103</v>
      </c>
      <c r="D26244">
        <v>20</v>
      </c>
      <c r="E26244">
        <v>680.417277445575</v>
      </c>
      <c r="F26244">
        <v>1380.01299480238</v>
      </c>
      <c r="G26244">
        <v>8.1393003463745099</v>
      </c>
      <c r="H26244">
        <v>0</v>
      </c>
    </row>
    <row r="26245" spans="1:8" x14ac:dyDescent="0.3">
      <c r="A26245" s="1">
        <v>34644</v>
      </c>
      <c r="B26245">
        <v>8819.1722016716394</v>
      </c>
      <c r="C26245">
        <v>4823.4689849730103</v>
      </c>
      <c r="D26245">
        <v>20</v>
      </c>
      <c r="E26245">
        <v>680.417277445575</v>
      </c>
      <c r="F26245">
        <v>1378.30861226004</v>
      </c>
      <c r="G26245">
        <v>7.61220026016235</v>
      </c>
      <c r="H26245">
        <v>0</v>
      </c>
    </row>
    <row r="26246" spans="1:8" x14ac:dyDescent="0.3">
      <c r="A26246" s="1">
        <v>34645</v>
      </c>
      <c r="B26246">
        <v>8828.1786138637108</v>
      </c>
      <c r="C26246">
        <v>4823.4689849730103</v>
      </c>
      <c r="D26246">
        <v>20</v>
      </c>
      <c r="E26246">
        <v>680.417277445575</v>
      </c>
      <c r="F26246">
        <v>1377.23637998197</v>
      </c>
      <c r="G26246">
        <v>6.8155999183654696</v>
      </c>
      <c r="H26246">
        <v>0</v>
      </c>
    </row>
    <row r="26247" spans="1:8" x14ac:dyDescent="0.3">
      <c r="A26247" s="1">
        <v>34646</v>
      </c>
      <c r="B26247">
        <v>8834.3673738570596</v>
      </c>
      <c r="C26247">
        <v>4823.4689849730103</v>
      </c>
      <c r="D26247">
        <v>20</v>
      </c>
      <c r="E26247">
        <v>680.417277445575</v>
      </c>
      <c r="F26247">
        <v>1376.5151783105</v>
      </c>
      <c r="G26247">
        <v>5.8949999809265101</v>
      </c>
      <c r="H26247">
        <v>0</v>
      </c>
    </row>
    <row r="26248" spans="1:8" x14ac:dyDescent="0.3">
      <c r="A26248" s="1">
        <v>34647</v>
      </c>
      <c r="B26248">
        <v>8838.9128205605593</v>
      </c>
      <c r="C26248">
        <v>4823.4689849730103</v>
      </c>
      <c r="D26248">
        <v>20</v>
      </c>
      <c r="E26248">
        <v>680.417277445575</v>
      </c>
      <c r="F26248">
        <v>1376.0030934901099</v>
      </c>
      <c r="G26248">
        <v>5.0522999763488698</v>
      </c>
      <c r="H26248">
        <v>0</v>
      </c>
    </row>
    <row r="26249" spans="1:8" x14ac:dyDescent="0.3">
      <c r="A26249" s="1">
        <v>34648</v>
      </c>
      <c r="B26249">
        <v>8842.4693799312299</v>
      </c>
      <c r="C26249">
        <v>4823.4689849730103</v>
      </c>
      <c r="D26249">
        <v>20</v>
      </c>
      <c r="E26249">
        <v>680.417277445575</v>
      </c>
      <c r="F26249">
        <v>1375.6219059631301</v>
      </c>
      <c r="G26249">
        <v>4.7877001762390101</v>
      </c>
      <c r="H26249">
        <v>0</v>
      </c>
    </row>
    <row r="26250" spans="1:8" x14ac:dyDescent="0.3">
      <c r="A26250" s="1">
        <v>34649</v>
      </c>
      <c r="B26250">
        <v>8845.43295989738</v>
      </c>
      <c r="C26250">
        <v>4823.4689849730103</v>
      </c>
      <c r="D26250">
        <v>20</v>
      </c>
      <c r="E26250">
        <v>680.417277445575</v>
      </c>
      <c r="F26250">
        <v>1375.32529815719</v>
      </c>
      <c r="G26250">
        <v>4.5785999298095703</v>
      </c>
      <c r="H26250">
        <v>0</v>
      </c>
    </row>
    <row r="26251" spans="1:8" x14ac:dyDescent="0.3">
      <c r="A26251" s="1">
        <v>34650</v>
      </c>
      <c r="B26251">
        <v>8848.0633037863499</v>
      </c>
      <c r="C26251">
        <v>4823.4689849730103</v>
      </c>
      <c r="D26251">
        <v>20</v>
      </c>
      <c r="E26251">
        <v>680.417277445575</v>
      </c>
      <c r="F26251">
        <v>1375.0840469838299</v>
      </c>
      <c r="G26251">
        <v>4.6670999526977504</v>
      </c>
      <c r="H26251">
        <v>0</v>
      </c>
    </row>
    <row r="26252" spans="1:8" x14ac:dyDescent="0.3">
      <c r="A26252" s="1">
        <v>34651</v>
      </c>
      <c r="B26252">
        <v>8850.5466749562202</v>
      </c>
      <c r="C26252">
        <v>4823.4689849730103</v>
      </c>
      <c r="D26252">
        <v>20</v>
      </c>
      <c r="E26252">
        <v>680.417277445575</v>
      </c>
      <c r="F26252">
        <v>1374.8785342101301</v>
      </c>
      <c r="G26252">
        <v>4.9149003028869602</v>
      </c>
      <c r="H26252">
        <v>0</v>
      </c>
    </row>
    <row r="26253" spans="1:8" x14ac:dyDescent="0.3">
      <c r="A26253" s="1">
        <v>34652</v>
      </c>
      <c r="B26253">
        <v>8853.0310537661298</v>
      </c>
      <c r="C26253">
        <v>4823.4689849730103</v>
      </c>
      <c r="D26253">
        <v>20</v>
      </c>
      <c r="E26253">
        <v>680.417277445575</v>
      </c>
      <c r="F26253">
        <v>1374.6946687909499</v>
      </c>
      <c r="G26253">
        <v>5.4532999992370597</v>
      </c>
      <c r="H26253">
        <v>0</v>
      </c>
    </row>
    <row r="26254" spans="1:8" x14ac:dyDescent="0.3">
      <c r="A26254" s="1">
        <v>34653</v>
      </c>
      <c r="B26254">
        <v>8855.6482621973701</v>
      </c>
      <c r="C26254">
        <v>4823.4689849730103</v>
      </c>
      <c r="D26254">
        <v>20</v>
      </c>
      <c r="E26254">
        <v>680.417277445575</v>
      </c>
      <c r="F26254">
        <v>1374.5214914419801</v>
      </c>
      <c r="G26254">
        <v>5.8329997062683097</v>
      </c>
      <c r="H26254">
        <v>0</v>
      </c>
    </row>
    <row r="26255" spans="1:8" x14ac:dyDescent="0.3">
      <c r="A26255" s="1">
        <v>34654</v>
      </c>
      <c r="B26255">
        <v>8858.5302143948702</v>
      </c>
      <c r="C26255">
        <v>4823.4689849730103</v>
      </c>
      <c r="D26255">
        <v>20</v>
      </c>
      <c r="E26255">
        <v>680.417277445575</v>
      </c>
      <c r="F26255">
        <v>1374.3496276184201</v>
      </c>
      <c r="G26255">
        <v>6.1010999679565403</v>
      </c>
      <c r="H26255">
        <v>0</v>
      </c>
    </row>
    <row r="26256" spans="1:8" x14ac:dyDescent="0.3">
      <c r="A26256" s="1">
        <v>34655</v>
      </c>
      <c r="B26256">
        <v>8861.8235084758508</v>
      </c>
      <c r="C26256">
        <v>4823.4689849730103</v>
      </c>
      <c r="D26256">
        <v>20</v>
      </c>
      <c r="E26256">
        <v>680.417277445575</v>
      </c>
      <c r="F26256">
        <v>1374.17014511768</v>
      </c>
      <c r="G26256">
        <v>6.3084001541137598</v>
      </c>
      <c r="H26256">
        <v>0</v>
      </c>
    </row>
    <row r="26257" spans="1:8" x14ac:dyDescent="0.3">
      <c r="A26257" s="1">
        <v>34656</v>
      </c>
      <c r="B26257">
        <v>8865.7055635045108</v>
      </c>
      <c r="C26257">
        <v>4823.4689849730103</v>
      </c>
      <c r="D26257">
        <v>20</v>
      </c>
      <c r="E26257">
        <v>680.417277445575</v>
      </c>
      <c r="F26257">
        <v>1373.9735408863901</v>
      </c>
      <c r="G26257">
        <v>6.3187999725341797</v>
      </c>
      <c r="H26257">
        <v>0</v>
      </c>
    </row>
    <row r="26258" spans="1:8" x14ac:dyDescent="0.3">
      <c r="A26258" s="1">
        <v>34657</v>
      </c>
      <c r="B26258">
        <v>8870.4057110720205</v>
      </c>
      <c r="C26258">
        <v>4823.4689849730103</v>
      </c>
      <c r="D26258">
        <v>20</v>
      </c>
      <c r="E26258">
        <v>680.417277445575</v>
      </c>
      <c r="F26258">
        <v>1373.7486360605001</v>
      </c>
      <c r="G26258">
        <v>6.3271999359130797</v>
      </c>
      <c r="H26258">
        <v>0</v>
      </c>
    </row>
    <row r="26259" spans="1:8" x14ac:dyDescent="0.3">
      <c r="A26259" s="1">
        <v>34658</v>
      </c>
      <c r="B26259">
        <v>8876.2360574764207</v>
      </c>
      <c r="C26259">
        <v>4823.4689849730103</v>
      </c>
      <c r="D26259">
        <v>20</v>
      </c>
      <c r="E26259">
        <v>680.417277445575</v>
      </c>
      <c r="F26259">
        <v>1373.4811322160199</v>
      </c>
      <c r="G26259">
        <v>6.1041002273559499</v>
      </c>
      <c r="H26259">
        <v>0</v>
      </c>
    </row>
    <row r="26260" spans="1:8" x14ac:dyDescent="0.3">
      <c r="A26260" s="1">
        <v>34659</v>
      </c>
      <c r="B26260">
        <v>8883.6401742142807</v>
      </c>
      <c r="C26260">
        <v>4823.4689849730103</v>
      </c>
      <c r="D26260">
        <v>20</v>
      </c>
      <c r="E26260">
        <v>680.417277445575</v>
      </c>
      <c r="F26260">
        <v>1373.15146351046</v>
      </c>
      <c r="G26260">
        <v>5.8199000358581499</v>
      </c>
      <c r="H26260">
        <v>0</v>
      </c>
    </row>
    <row r="26261" spans="1:8" x14ac:dyDescent="0.3">
      <c r="A26261" s="1">
        <v>34660</v>
      </c>
      <c r="B26261">
        <v>8893.2744613765808</v>
      </c>
      <c r="C26261">
        <v>4823.4689849730103</v>
      </c>
      <c r="D26261">
        <v>20</v>
      </c>
      <c r="E26261">
        <v>680.417277445575</v>
      </c>
      <c r="F26261">
        <v>1372.73130406371</v>
      </c>
      <c r="G26261">
        <v>5.4401001930236799</v>
      </c>
      <c r="H26261">
        <v>0</v>
      </c>
    </row>
    <row r="26262" spans="1:8" x14ac:dyDescent="0.3">
      <c r="A26262" s="1">
        <v>34661</v>
      </c>
      <c r="B26262">
        <v>8906.1514950380206</v>
      </c>
      <c r="C26262">
        <v>4823.4689849730103</v>
      </c>
      <c r="D26262">
        <v>20</v>
      </c>
      <c r="E26262">
        <v>680.417277445575</v>
      </c>
      <c r="F26262">
        <v>1372.1774871800801</v>
      </c>
      <c r="G26262">
        <v>4.8891000747680602</v>
      </c>
      <c r="H26262">
        <v>0</v>
      </c>
    </row>
    <row r="26263" spans="1:8" x14ac:dyDescent="0.3">
      <c r="A26263" s="1">
        <v>34662</v>
      </c>
      <c r="B26263">
        <v>8923.9071778079706</v>
      </c>
      <c r="C26263">
        <v>4823.4689849730103</v>
      </c>
      <c r="D26263">
        <v>20</v>
      </c>
      <c r="E26263">
        <v>680.417277445575</v>
      </c>
      <c r="F26263">
        <v>1371.42072870013</v>
      </c>
      <c r="G26263">
        <v>4.2804002761840803</v>
      </c>
      <c r="H26263">
        <v>0</v>
      </c>
    </row>
    <row r="26264" spans="1:8" x14ac:dyDescent="0.3">
      <c r="A26264" s="1">
        <v>34663</v>
      </c>
      <c r="B26264">
        <v>8949.3320154109806</v>
      </c>
      <c r="C26264">
        <v>4823.4689849730103</v>
      </c>
      <c r="D26264">
        <v>20</v>
      </c>
      <c r="E26264">
        <v>680.417277445575</v>
      </c>
      <c r="F26264">
        <v>1370.34324562079</v>
      </c>
      <c r="G26264">
        <v>4.21820020675659</v>
      </c>
      <c r="H26264">
        <v>0</v>
      </c>
    </row>
    <row r="26265" spans="1:8" x14ac:dyDescent="0.3">
      <c r="A26265" s="1">
        <v>34664</v>
      </c>
      <c r="B26265">
        <v>8987.5143446832699</v>
      </c>
      <c r="C26265">
        <v>4823.4689849730103</v>
      </c>
      <c r="D26265">
        <v>20</v>
      </c>
      <c r="E26265">
        <v>680.417277445575</v>
      </c>
      <c r="F26265">
        <v>1368.7306309932501</v>
      </c>
      <c r="G26265">
        <v>4.1784000396728498</v>
      </c>
      <c r="H26265">
        <v>0</v>
      </c>
    </row>
    <row r="26266" spans="1:8" x14ac:dyDescent="0.3">
      <c r="A26266" s="1">
        <v>34665</v>
      </c>
      <c r="B26266">
        <v>9048.5578784904301</v>
      </c>
      <c r="C26266">
        <v>4823.4689849730103</v>
      </c>
      <c r="D26266">
        <v>20</v>
      </c>
      <c r="E26266">
        <v>680.417277445575</v>
      </c>
      <c r="F26266">
        <v>1366.15748769314</v>
      </c>
      <c r="G26266">
        <v>4.1718997955322203</v>
      </c>
      <c r="H26266">
        <v>0</v>
      </c>
    </row>
    <row r="26267" spans="1:8" x14ac:dyDescent="0.3">
      <c r="A26267" s="1">
        <v>34666</v>
      </c>
      <c r="B26267">
        <v>9154.9452286839496</v>
      </c>
      <c r="C26267">
        <v>4823.4689849730103</v>
      </c>
      <c r="D26267">
        <v>20</v>
      </c>
      <c r="E26267">
        <v>680.417277445575</v>
      </c>
      <c r="F26267">
        <v>1361.6775669195999</v>
      </c>
      <c r="G26267">
        <v>5.0148000717162997</v>
      </c>
      <c r="H26267">
        <v>0</v>
      </c>
    </row>
    <row r="26268" spans="1:8" x14ac:dyDescent="0.3">
      <c r="A26268" s="1">
        <v>34667</v>
      </c>
      <c r="B26268">
        <v>9365.4696897911908</v>
      </c>
      <c r="C26268">
        <v>4823.4689849730103</v>
      </c>
      <c r="D26268">
        <v>20</v>
      </c>
      <c r="E26268">
        <v>680.417277445575</v>
      </c>
      <c r="F26268">
        <v>1352.81673120551</v>
      </c>
      <c r="G26268">
        <v>6.2130999565124503</v>
      </c>
      <c r="H26268">
        <v>0</v>
      </c>
    </row>
    <row r="26269" spans="1:8" x14ac:dyDescent="0.3">
      <c r="A26269" s="1">
        <v>34668</v>
      </c>
      <c r="B26269">
        <v>9877.5922554133595</v>
      </c>
      <c r="C26269">
        <v>4823.4689849730103</v>
      </c>
      <c r="D26269">
        <v>20</v>
      </c>
      <c r="E26269">
        <v>680.417277445575</v>
      </c>
      <c r="F26269">
        <v>1331.26585364218</v>
      </c>
      <c r="G26269">
        <v>7.2484002113342196</v>
      </c>
      <c r="H26269">
        <v>0</v>
      </c>
    </row>
    <row r="26270" spans="1:8" x14ac:dyDescent="0.3">
      <c r="A26270" s="1">
        <v>34669</v>
      </c>
      <c r="B26270">
        <v>11585.522016765701</v>
      </c>
      <c r="C26270">
        <v>8618.7629381111092</v>
      </c>
      <c r="D26270">
        <v>13</v>
      </c>
      <c r="E26270">
        <v>687.31219018346599</v>
      </c>
      <c r="F26270">
        <v>1253.0039431018299</v>
      </c>
      <c r="G26270">
        <v>8.1399002075195295</v>
      </c>
      <c r="H26270">
        <v>0</v>
      </c>
    </row>
    <row r="26271" spans="1:8" x14ac:dyDescent="0.3">
      <c r="A26271" s="1">
        <v>34670</v>
      </c>
      <c r="B26271">
        <v>13479.1335647101</v>
      </c>
      <c r="C26271">
        <v>8618.7629381111092</v>
      </c>
      <c r="D26271">
        <v>13</v>
      </c>
      <c r="E26271">
        <v>687.31219018346599</v>
      </c>
      <c r="F26271">
        <v>1173.3409113314101</v>
      </c>
      <c r="G26271">
        <v>8.6658000946044904</v>
      </c>
      <c r="H26271">
        <v>0</v>
      </c>
    </row>
    <row r="26272" spans="1:8" x14ac:dyDescent="0.3">
      <c r="A26272" s="1">
        <v>34671</v>
      </c>
      <c r="B26272">
        <v>14016.4836715499</v>
      </c>
      <c r="C26272">
        <v>8618.7629381111092</v>
      </c>
      <c r="D26272">
        <v>13</v>
      </c>
      <c r="E26272">
        <v>687.31219018346599</v>
      </c>
      <c r="F26272">
        <v>1150.78845017205</v>
      </c>
      <c r="G26272">
        <v>8.7260999679565394</v>
      </c>
      <c r="H26272">
        <v>0</v>
      </c>
    </row>
    <row r="26273" spans="1:8" x14ac:dyDescent="0.3">
      <c r="A26273" s="1">
        <v>34672</v>
      </c>
      <c r="B26273">
        <v>14241.198400641601</v>
      </c>
      <c r="C26273">
        <v>8618.7629381111092</v>
      </c>
      <c r="D26273">
        <v>13</v>
      </c>
      <c r="E26273">
        <v>687.31219018346599</v>
      </c>
      <c r="F26273">
        <v>1141.4372234862401</v>
      </c>
      <c r="G26273">
        <v>8.3950004577636701</v>
      </c>
      <c r="H26273">
        <v>0</v>
      </c>
    </row>
    <row r="26274" spans="1:8" x14ac:dyDescent="0.3">
      <c r="A26274" s="1">
        <v>34673</v>
      </c>
      <c r="B26274">
        <v>14356.725901371399</v>
      </c>
      <c r="C26274">
        <v>8618.7629381111092</v>
      </c>
      <c r="D26274">
        <v>13</v>
      </c>
      <c r="E26274">
        <v>687.31219018346599</v>
      </c>
      <c r="F26274">
        <v>1136.73283918538</v>
      </c>
      <c r="G26274">
        <v>7.7547001838684002</v>
      </c>
      <c r="H26274">
        <v>0</v>
      </c>
    </row>
    <row r="26275" spans="1:8" x14ac:dyDescent="0.3">
      <c r="A26275" s="1">
        <v>34674</v>
      </c>
      <c r="B26275">
        <v>14424.6672712251</v>
      </c>
      <c r="C26275">
        <v>8618.7629381111092</v>
      </c>
      <c r="D26275">
        <v>13</v>
      </c>
      <c r="E26275">
        <v>687.31219018346599</v>
      </c>
      <c r="F26275">
        <v>1134.0909120395099</v>
      </c>
      <c r="G26275">
        <v>6.8326001167297301</v>
      </c>
      <c r="H26275">
        <v>0</v>
      </c>
    </row>
    <row r="26276" spans="1:8" x14ac:dyDescent="0.3">
      <c r="A26276" s="1">
        <v>34675</v>
      </c>
      <c r="B26276">
        <v>14468.8718886973</v>
      </c>
      <c r="C26276">
        <v>8618.7629381111092</v>
      </c>
      <c r="D26276">
        <v>13</v>
      </c>
      <c r="E26276">
        <v>687.31219018346599</v>
      </c>
      <c r="F26276">
        <v>1132.5171000883699</v>
      </c>
      <c r="G26276">
        <v>5.6874003410339302</v>
      </c>
      <c r="H26276">
        <v>0</v>
      </c>
    </row>
    <row r="26277" spans="1:8" x14ac:dyDescent="0.3">
      <c r="A26277" s="1">
        <v>34676</v>
      </c>
      <c r="B26277">
        <v>14500.199294059799</v>
      </c>
      <c r="C26277">
        <v>8618.7629381111092</v>
      </c>
      <c r="D26277">
        <v>13</v>
      </c>
      <c r="E26277">
        <v>687.31219018346599</v>
      </c>
      <c r="F26277">
        <v>1131.56550129838</v>
      </c>
      <c r="G26277">
        <v>5.1020002365112296</v>
      </c>
      <c r="H26277">
        <v>0</v>
      </c>
    </row>
    <row r="26278" spans="1:8" x14ac:dyDescent="0.3">
      <c r="A26278" s="1">
        <v>34677</v>
      </c>
      <c r="B26278">
        <v>14524.2243713596</v>
      </c>
      <c r="C26278">
        <v>8618.7629381111092</v>
      </c>
      <c r="D26278">
        <v>13</v>
      </c>
      <c r="E26278">
        <v>687.31219018346599</v>
      </c>
      <c r="F26278">
        <v>1131.01488453453</v>
      </c>
      <c r="G26278">
        <v>4.6325001716613698</v>
      </c>
      <c r="H26278">
        <v>0</v>
      </c>
    </row>
    <row r="26279" spans="1:8" x14ac:dyDescent="0.3">
      <c r="A26279" s="1">
        <v>34678</v>
      </c>
      <c r="B26279">
        <v>14544.106859117301</v>
      </c>
      <c r="C26279">
        <v>8618.7629381111092</v>
      </c>
      <c r="D26279">
        <v>13</v>
      </c>
      <c r="E26279">
        <v>687.31219018346599</v>
      </c>
      <c r="F26279">
        <v>1130.7485404188201</v>
      </c>
      <c r="G26279">
        <v>4.2065000534057599</v>
      </c>
      <c r="H26279">
        <v>0</v>
      </c>
    </row>
    <row r="26280" spans="1:8" x14ac:dyDescent="0.3">
      <c r="A26280" s="1">
        <v>34679</v>
      </c>
      <c r="B26280">
        <v>14561.810746810201</v>
      </c>
      <c r="C26280">
        <v>8618.7629381111092</v>
      </c>
      <c r="D26280">
        <v>13</v>
      </c>
      <c r="E26280">
        <v>687.31219018346599</v>
      </c>
      <c r="F26280">
        <v>1130.7037569793899</v>
      </c>
      <c r="G26280">
        <v>4.53090000152587</v>
      </c>
      <c r="H26280">
        <v>0</v>
      </c>
    </row>
    <row r="26281" spans="1:8" x14ac:dyDescent="0.3">
      <c r="A26281" s="1">
        <v>34680</v>
      </c>
      <c r="B26281">
        <v>14578.680370320601</v>
      </c>
      <c r="C26281">
        <v>8618.7629381111092</v>
      </c>
      <c r="D26281">
        <v>13</v>
      </c>
      <c r="E26281">
        <v>687.31219018346599</v>
      </c>
      <c r="F26281">
        <v>1130.84862615115</v>
      </c>
      <c r="G26281">
        <v>5.0668997764587402</v>
      </c>
      <c r="H26281">
        <v>0</v>
      </c>
    </row>
    <row r="26282" spans="1:8" x14ac:dyDescent="0.3">
      <c r="A26282" s="1">
        <v>34681</v>
      </c>
      <c r="B26282">
        <v>14595.740138434299</v>
      </c>
      <c r="C26282">
        <v>8618.7629381111092</v>
      </c>
      <c r="D26282">
        <v>13</v>
      </c>
      <c r="E26282">
        <v>687.31219018346599</v>
      </c>
      <c r="F26282">
        <v>1131.1708450420799</v>
      </c>
      <c r="G26282">
        <v>5.5966997146606401</v>
      </c>
      <c r="H26282">
        <v>0</v>
      </c>
    </row>
    <row r="26283" spans="1:8" x14ac:dyDescent="0.3">
      <c r="A26283" s="1">
        <v>34682</v>
      </c>
      <c r="B26283">
        <v>14613.867768215099</v>
      </c>
      <c r="C26283">
        <v>8618.7629381111092</v>
      </c>
      <c r="D26283">
        <v>13</v>
      </c>
      <c r="E26283">
        <v>687.31219018346599</v>
      </c>
      <c r="F26283">
        <v>1131.67235842177</v>
      </c>
      <c r="G26283">
        <v>5.9120998382568297</v>
      </c>
      <c r="H26283">
        <v>0</v>
      </c>
    </row>
    <row r="26284" spans="1:8" x14ac:dyDescent="0.3">
      <c r="A26284" s="1">
        <v>34683</v>
      </c>
      <c r="B26284">
        <v>14633.9089601019</v>
      </c>
      <c r="C26284">
        <v>8618.7629381111092</v>
      </c>
      <c r="D26284">
        <v>13</v>
      </c>
      <c r="E26284">
        <v>687.31219018346599</v>
      </c>
      <c r="F26284">
        <v>1132.3672133692801</v>
      </c>
      <c r="G26284">
        <v>6.3224000930786097</v>
      </c>
      <c r="H26284">
        <v>0</v>
      </c>
    </row>
    <row r="26285" spans="1:8" x14ac:dyDescent="0.3">
      <c r="A26285" s="1">
        <v>34684</v>
      </c>
      <c r="B26285">
        <v>14656.768274888</v>
      </c>
      <c r="C26285">
        <v>8618.7629381111092</v>
      </c>
      <c r="D26285">
        <v>13</v>
      </c>
      <c r="E26285">
        <v>687.31219018346599</v>
      </c>
      <c r="F26285">
        <v>1133.2815135450601</v>
      </c>
      <c r="G26285">
        <v>6.5099000930786097</v>
      </c>
      <c r="H26285">
        <v>0</v>
      </c>
    </row>
    <row r="26286" spans="1:8" x14ac:dyDescent="0.3">
      <c r="A26286" s="1">
        <v>34685</v>
      </c>
      <c r="B26286">
        <v>14683.497602223701</v>
      </c>
      <c r="C26286">
        <v>8618.7629381111092</v>
      </c>
      <c r="D26286">
        <v>13</v>
      </c>
      <c r="E26286">
        <v>687.31219018346599</v>
      </c>
      <c r="F26286">
        <v>1134.4551191431499</v>
      </c>
      <c r="G26286">
        <v>6.6627001762390101</v>
      </c>
      <c r="H26286">
        <v>0</v>
      </c>
    </row>
    <row r="26287" spans="1:8" x14ac:dyDescent="0.3">
      <c r="A26287" s="1">
        <v>34686</v>
      </c>
      <c r="B26287">
        <v>14715.3996809443</v>
      </c>
      <c r="C26287">
        <v>8618.7629381111092</v>
      </c>
      <c r="D26287">
        <v>13</v>
      </c>
      <c r="E26287">
        <v>687.31219018346599</v>
      </c>
      <c r="F26287">
        <v>1135.94522956744</v>
      </c>
      <c r="G26287">
        <v>6.6621999740600497</v>
      </c>
      <c r="H26287">
        <v>0</v>
      </c>
    </row>
    <row r="26288" spans="1:8" x14ac:dyDescent="0.3">
      <c r="A26288" s="1">
        <v>34687</v>
      </c>
      <c r="B26288">
        <v>14754.1662978817</v>
      </c>
      <c r="C26288">
        <v>8618.7629381111092</v>
      </c>
      <c r="D26288">
        <v>13</v>
      </c>
      <c r="E26288">
        <v>687.31219018346599</v>
      </c>
      <c r="F26288">
        <v>1137.83245133219</v>
      </c>
      <c r="G26288">
        <v>6.49179983139038</v>
      </c>
      <c r="H26288">
        <v>0</v>
      </c>
    </row>
    <row r="26289" spans="1:8" x14ac:dyDescent="0.3">
      <c r="A26289" s="1">
        <v>34688</v>
      </c>
      <c r="B26289">
        <v>14802.0791908868</v>
      </c>
      <c r="C26289">
        <v>8618.7629381111092</v>
      </c>
      <c r="D26289">
        <v>13</v>
      </c>
      <c r="E26289">
        <v>687.31219018346599</v>
      </c>
      <c r="F26289">
        <v>1140.2305817134099</v>
      </c>
      <c r="G26289">
        <v>6.2459998130798304</v>
      </c>
      <c r="H26289">
        <v>0</v>
      </c>
    </row>
    <row r="26290" spans="1:8" x14ac:dyDescent="0.3">
      <c r="A26290" s="1">
        <v>34689</v>
      </c>
      <c r="B26290">
        <v>14862.3195100794</v>
      </c>
      <c r="C26290">
        <v>8618.7629381111092</v>
      </c>
      <c r="D26290">
        <v>13</v>
      </c>
      <c r="E26290">
        <v>687.31219018346599</v>
      </c>
      <c r="F26290">
        <v>1143.3023807136201</v>
      </c>
      <c r="G26290">
        <v>5.7218999862670898</v>
      </c>
      <c r="H26290">
        <v>0</v>
      </c>
    </row>
    <row r="26291" spans="1:8" x14ac:dyDescent="0.3">
      <c r="A26291" s="1">
        <v>34690</v>
      </c>
      <c r="B26291">
        <v>14939.466990878</v>
      </c>
      <c r="C26291">
        <v>8618.7629381111092</v>
      </c>
      <c r="D26291">
        <v>13</v>
      </c>
      <c r="E26291">
        <v>687.31219018346599</v>
      </c>
      <c r="F26291">
        <v>1147.2855241381999</v>
      </c>
      <c r="G26291">
        <v>5.0874004364013601</v>
      </c>
      <c r="H26291">
        <v>0</v>
      </c>
    </row>
    <row r="26292" spans="1:8" x14ac:dyDescent="0.3">
      <c r="A26292" s="1">
        <v>34691</v>
      </c>
      <c r="B26292">
        <v>15040.3410473154</v>
      </c>
      <c r="C26292">
        <v>8618.7629381111092</v>
      </c>
      <c r="D26292">
        <v>13</v>
      </c>
      <c r="E26292">
        <v>687.31219018346599</v>
      </c>
      <c r="F26292">
        <v>1152.5367139078</v>
      </c>
      <c r="G26292">
        <v>4.6545000076293901</v>
      </c>
      <c r="H26292">
        <v>0</v>
      </c>
    </row>
    <row r="26293" spans="1:8" x14ac:dyDescent="0.3">
      <c r="A26293" s="1">
        <v>34692</v>
      </c>
      <c r="B26293">
        <v>15175.485510864801</v>
      </c>
      <c r="C26293">
        <v>8618.7629381111092</v>
      </c>
      <c r="D26293">
        <v>13</v>
      </c>
      <c r="E26293">
        <v>687.31219018346599</v>
      </c>
      <c r="F26293">
        <v>1159.60983230645</v>
      </c>
      <c r="G26293">
        <v>4.4061002731323198</v>
      </c>
      <c r="H26293">
        <v>0</v>
      </c>
    </row>
    <row r="26294" spans="1:8" x14ac:dyDescent="0.3">
      <c r="A26294" s="1">
        <v>34693</v>
      </c>
      <c r="B26294">
        <v>15361.932664288801</v>
      </c>
      <c r="C26294">
        <v>8618.7629381111092</v>
      </c>
      <c r="D26294">
        <v>13</v>
      </c>
      <c r="E26294">
        <v>687.31219018346599</v>
      </c>
      <c r="F26294">
        <v>1169.40166135814</v>
      </c>
      <c r="G26294">
        <v>4.1631999015808097</v>
      </c>
      <c r="H26294">
        <v>0</v>
      </c>
    </row>
    <row r="26295" spans="1:8" x14ac:dyDescent="0.3">
      <c r="A26295" s="1">
        <v>34694</v>
      </c>
      <c r="B26295">
        <v>15628.6847310702</v>
      </c>
      <c r="C26295">
        <v>8618.7629381111092</v>
      </c>
      <c r="D26295">
        <v>13</v>
      </c>
      <c r="E26295">
        <v>687.31219018346599</v>
      </c>
      <c r="F26295">
        <v>1183.4410469371801</v>
      </c>
      <c r="G26295">
        <v>4.6156997680664</v>
      </c>
      <c r="H26295">
        <v>0</v>
      </c>
    </row>
    <row r="26296" spans="1:8" x14ac:dyDescent="0.3">
      <c r="A26296" s="1">
        <v>34695</v>
      </c>
      <c r="B26296">
        <v>16028.461145883201</v>
      </c>
      <c r="C26296">
        <v>8618.7629381111092</v>
      </c>
      <c r="D26296">
        <v>13</v>
      </c>
      <c r="E26296">
        <v>687.31219018346599</v>
      </c>
      <c r="F26296">
        <v>1204.50875106122</v>
      </c>
      <c r="G26296">
        <v>5.6188998222351003</v>
      </c>
      <c r="H26296">
        <v>0</v>
      </c>
    </row>
    <row r="26297" spans="1:8" x14ac:dyDescent="0.3">
      <c r="A26297" s="1">
        <v>34696</v>
      </c>
      <c r="B26297">
        <v>16665.469366450699</v>
      </c>
      <c r="C26297">
        <v>8618.7629381111092</v>
      </c>
      <c r="D26297">
        <v>13</v>
      </c>
      <c r="E26297">
        <v>687.31219018346599</v>
      </c>
      <c r="F26297">
        <v>1238.10292684771</v>
      </c>
      <c r="G26297">
        <v>6.6800999641418404</v>
      </c>
      <c r="H26297">
        <v>0</v>
      </c>
    </row>
    <row r="26298" spans="1:8" x14ac:dyDescent="0.3">
      <c r="A26298" s="1">
        <v>34697</v>
      </c>
      <c r="B26298">
        <v>17770.090695304101</v>
      </c>
      <c r="C26298">
        <v>8618.7629381111092</v>
      </c>
      <c r="D26298">
        <v>13</v>
      </c>
      <c r="E26298">
        <v>687.31219018346599</v>
      </c>
      <c r="F26298">
        <v>1296.3804324964899</v>
      </c>
      <c r="G26298">
        <v>7.6087999343871999</v>
      </c>
      <c r="H26298">
        <v>0</v>
      </c>
    </row>
    <row r="26299" spans="1:8" x14ac:dyDescent="0.3">
      <c r="A26299" s="1">
        <v>34698</v>
      </c>
      <c r="B26299">
        <v>19939.008649311301</v>
      </c>
      <c r="C26299">
        <v>8618.7629381111092</v>
      </c>
      <c r="D26299">
        <v>13</v>
      </c>
      <c r="E26299">
        <v>687.31219018346599</v>
      </c>
      <c r="F26299">
        <v>1410.82898098839</v>
      </c>
      <c r="G26299">
        <v>8.2730998992919904</v>
      </c>
      <c r="H26299">
        <v>0</v>
      </c>
    </row>
    <row r="26300" spans="1:8" x14ac:dyDescent="0.3">
      <c r="A26300" s="1">
        <v>34699</v>
      </c>
      <c r="B26300">
        <v>25144.796512867601</v>
      </c>
      <c r="C26300">
        <v>8618.7629381111092</v>
      </c>
      <c r="D26300">
        <v>13</v>
      </c>
      <c r="E26300">
        <v>687.31219018346599</v>
      </c>
      <c r="F26300">
        <v>1685.54562076768</v>
      </c>
      <c r="G26300">
        <v>8.5609998703002894</v>
      </c>
      <c r="H26300">
        <v>0</v>
      </c>
    </row>
    <row r="26301" spans="1:8" x14ac:dyDescent="0.3">
      <c r="A26301" s="1">
        <v>34700</v>
      </c>
      <c r="B26301">
        <v>115834.25676339499</v>
      </c>
      <c r="C26301">
        <v>8054.4061589866496</v>
      </c>
      <c r="D26301">
        <v>0</v>
      </c>
      <c r="E26301">
        <v>-3424.5240489703701</v>
      </c>
      <c r="F26301">
        <v>2654.6681138828899</v>
      </c>
      <c r="G26301">
        <v>8.5041999816894496</v>
      </c>
      <c r="H26301">
        <v>0</v>
      </c>
    </row>
    <row r="26302" spans="1:8" x14ac:dyDescent="0.3">
      <c r="A26302" s="1">
        <v>34701</v>
      </c>
      <c r="B26302">
        <v>134198.33476884101</v>
      </c>
      <c r="C26302">
        <v>8054.4061589866496</v>
      </c>
      <c r="D26302">
        <v>0</v>
      </c>
      <c r="E26302">
        <v>-3424.5240489703701</v>
      </c>
      <c r="F26302">
        <v>3623.78417889311</v>
      </c>
      <c r="G26302">
        <v>8.1567001342773402</v>
      </c>
      <c r="H26302">
        <v>0</v>
      </c>
    </row>
    <row r="26303" spans="1:8" x14ac:dyDescent="0.3">
      <c r="A26303" s="1">
        <v>34702</v>
      </c>
      <c r="B26303">
        <v>139403.81070539099</v>
      </c>
      <c r="C26303">
        <v>8054.4061589866496</v>
      </c>
      <c r="D26303">
        <v>0</v>
      </c>
      <c r="E26303">
        <v>-3424.5240489703701</v>
      </c>
      <c r="F26303">
        <v>3898.4803969158302</v>
      </c>
      <c r="G26303">
        <v>7.4333996772766104</v>
      </c>
      <c r="H26303">
        <v>0</v>
      </c>
    </row>
    <row r="26304" spans="1:8" x14ac:dyDescent="0.3">
      <c r="A26304" s="1">
        <v>34703</v>
      </c>
      <c r="B26304">
        <v>141572.173572478</v>
      </c>
      <c r="C26304">
        <v>8054.4061589866496</v>
      </c>
      <c r="D26304">
        <v>0</v>
      </c>
      <c r="E26304">
        <v>-3424.5240489703701</v>
      </c>
      <c r="F26304">
        <v>4012.8926040531101</v>
      </c>
      <c r="G26304">
        <v>6.3562998771667401</v>
      </c>
      <c r="H26304">
        <v>0</v>
      </c>
    </row>
    <row r="26305" spans="1:8" x14ac:dyDescent="0.3">
      <c r="A26305" s="1">
        <v>34704</v>
      </c>
      <c r="B26305">
        <v>142675.96199643501</v>
      </c>
      <c r="C26305">
        <v>8054.4061589866496</v>
      </c>
      <c r="D26305">
        <v>0</v>
      </c>
      <c r="E26305">
        <v>-3424.5240489703701</v>
      </c>
      <c r="F26305">
        <v>4071.1155796974599</v>
      </c>
      <c r="G26305">
        <v>5.4219999313354403</v>
      </c>
      <c r="H26305">
        <v>0</v>
      </c>
    </row>
    <row r="26306" spans="1:8" x14ac:dyDescent="0.3">
      <c r="A26306" s="1">
        <v>34705</v>
      </c>
      <c r="B26306">
        <v>143311.81843378101</v>
      </c>
      <c r="C26306">
        <v>8054.4061589866496</v>
      </c>
      <c r="D26306">
        <v>0</v>
      </c>
      <c r="E26306">
        <v>-3424.5240489703701</v>
      </c>
      <c r="F26306">
        <v>4104.6343486224596</v>
      </c>
      <c r="G26306">
        <v>4.7912001609802202</v>
      </c>
      <c r="H26306">
        <v>0</v>
      </c>
    </row>
    <row r="26307" spans="1:8" x14ac:dyDescent="0.3">
      <c r="A26307" s="1">
        <v>34706</v>
      </c>
      <c r="B26307">
        <v>143710.075250939</v>
      </c>
      <c r="C26307">
        <v>8054.4061589866496</v>
      </c>
      <c r="D26307">
        <v>0</v>
      </c>
      <c r="E26307">
        <v>-3424.5240489703701</v>
      </c>
      <c r="F26307">
        <v>4125.6025651973196</v>
      </c>
      <c r="G26307">
        <v>4.2154998779296804</v>
      </c>
      <c r="H26307">
        <v>0</v>
      </c>
    </row>
    <row r="26308" spans="1:8" x14ac:dyDescent="0.3">
      <c r="A26308" s="1">
        <v>34707</v>
      </c>
      <c r="B26308">
        <v>143974.881208921</v>
      </c>
      <c r="C26308">
        <v>8054.4061589866496</v>
      </c>
      <c r="D26308">
        <v>0</v>
      </c>
      <c r="E26308">
        <v>-3424.5240489703701</v>
      </c>
      <c r="F26308">
        <v>4139.5145396854896</v>
      </c>
      <c r="G26308">
        <v>3.9997999668121298</v>
      </c>
      <c r="H26308">
        <v>0</v>
      </c>
    </row>
    <row r="26309" spans="1:8" x14ac:dyDescent="0.3">
      <c r="A26309" s="1">
        <v>34708</v>
      </c>
      <c r="B26309">
        <v>144158.884852199</v>
      </c>
      <c r="C26309">
        <v>8054.4061589866496</v>
      </c>
      <c r="D26309">
        <v>0</v>
      </c>
      <c r="E26309">
        <v>-3424.5240489703701</v>
      </c>
      <c r="F26309">
        <v>4149.14639294686</v>
      </c>
      <c r="G26309">
        <v>4.3697996139526296</v>
      </c>
      <c r="H26309">
        <v>0</v>
      </c>
    </row>
    <row r="26310" spans="1:8" x14ac:dyDescent="0.3">
      <c r="A26310" s="1">
        <v>34709</v>
      </c>
      <c r="B26310">
        <v>144291.00214964099</v>
      </c>
      <c r="C26310">
        <v>8054.4061589866496</v>
      </c>
      <c r="D26310">
        <v>0</v>
      </c>
      <c r="E26310">
        <v>-3424.5240489703701</v>
      </c>
      <c r="F26310">
        <v>4156.0213237950802</v>
      </c>
      <c r="G26310">
        <v>4.7573995590209899</v>
      </c>
      <c r="H26310">
        <v>0</v>
      </c>
    </row>
    <row r="26311" spans="1:8" x14ac:dyDescent="0.3">
      <c r="A26311" s="1">
        <v>34710</v>
      </c>
      <c r="B26311">
        <v>144388.15958862001</v>
      </c>
      <c r="C26311">
        <v>8054.4061589866496</v>
      </c>
      <c r="D26311">
        <v>0</v>
      </c>
      <c r="E26311">
        <v>-3424.5240489703701</v>
      </c>
      <c r="F26311">
        <v>4161.0291878652997</v>
      </c>
      <c r="G26311">
        <v>5.2214999198913503</v>
      </c>
      <c r="H26311">
        <v>0</v>
      </c>
    </row>
    <row r="26312" spans="1:8" x14ac:dyDescent="0.3">
      <c r="A26312" s="1">
        <v>34711</v>
      </c>
      <c r="B26312">
        <v>144460.77010105399</v>
      </c>
      <c r="C26312">
        <v>8054.4061589866496</v>
      </c>
      <c r="D26312">
        <v>0</v>
      </c>
      <c r="E26312">
        <v>-3424.5240489703701</v>
      </c>
      <c r="F26312">
        <v>4164.7152974915998</v>
      </c>
      <c r="G26312">
        <v>5.7190999984741202</v>
      </c>
      <c r="H26312">
        <v>0</v>
      </c>
    </row>
    <row r="26313" spans="1:8" x14ac:dyDescent="0.3">
      <c r="A26313" s="1">
        <v>34712</v>
      </c>
      <c r="B26313">
        <v>144515.48959429999</v>
      </c>
      <c r="C26313">
        <v>8054.4061589866496</v>
      </c>
      <c r="D26313">
        <v>0</v>
      </c>
      <c r="E26313">
        <v>-3424.5240489703701</v>
      </c>
      <c r="F26313">
        <v>4167.4256498674304</v>
      </c>
      <c r="G26313">
        <v>6.0715003013610804</v>
      </c>
      <c r="H26313">
        <v>0</v>
      </c>
    </row>
    <row r="26314" spans="1:8" x14ac:dyDescent="0.3">
      <c r="A26314" s="1">
        <v>34713</v>
      </c>
      <c r="B26314">
        <v>144556.69143432801</v>
      </c>
      <c r="C26314">
        <v>8054.4061589866496</v>
      </c>
      <c r="D26314">
        <v>0</v>
      </c>
      <c r="E26314">
        <v>-3424.5240489703701</v>
      </c>
      <c r="F26314">
        <v>4169.38440985944</v>
      </c>
      <c r="G26314">
        <v>6.3908996582031197</v>
      </c>
      <c r="H26314">
        <v>0</v>
      </c>
    </row>
    <row r="26315" spans="1:8" x14ac:dyDescent="0.3">
      <c r="A26315" s="1">
        <v>34714</v>
      </c>
      <c r="B26315">
        <v>144587.29331296499</v>
      </c>
      <c r="C26315">
        <v>8054.4061589866496</v>
      </c>
      <c r="D26315">
        <v>0</v>
      </c>
      <c r="E26315">
        <v>-3424.5240489703701</v>
      </c>
      <c r="F26315">
        <v>4170.7370889440799</v>
      </c>
      <c r="G26315">
        <v>6.6382999420165998</v>
      </c>
      <c r="H26315">
        <v>0</v>
      </c>
    </row>
    <row r="26316" spans="1:8" x14ac:dyDescent="0.3">
      <c r="A26316" s="1">
        <v>34715</v>
      </c>
      <c r="B26316">
        <v>144609.236365419</v>
      </c>
      <c r="C26316">
        <v>8054.4061589866496</v>
      </c>
      <c r="D26316">
        <v>0</v>
      </c>
      <c r="E26316">
        <v>-3424.5240489703701</v>
      </c>
      <c r="F26316">
        <v>4171.5751852564699</v>
      </c>
      <c r="G26316">
        <v>6.6233000755309996</v>
      </c>
      <c r="H26316">
        <v>0</v>
      </c>
    </row>
    <row r="26317" spans="1:8" x14ac:dyDescent="0.3">
      <c r="A26317" s="1">
        <v>34716</v>
      </c>
      <c r="B26317">
        <v>144623.76584775999</v>
      </c>
      <c r="C26317">
        <v>8054.4061589866496</v>
      </c>
      <c r="D26317">
        <v>0</v>
      </c>
      <c r="E26317">
        <v>-3424.5240489703701</v>
      </c>
      <c r="F26317">
        <v>4171.9500710915599</v>
      </c>
      <c r="G26317">
        <v>6.5731997489929199</v>
      </c>
      <c r="H26317">
        <v>0</v>
      </c>
    </row>
    <row r="26318" spans="1:8" x14ac:dyDescent="0.3">
      <c r="A26318" s="1">
        <v>34717</v>
      </c>
      <c r="B26318">
        <v>144631.58990055099</v>
      </c>
      <c r="C26318">
        <v>8054.4061589866496</v>
      </c>
      <c r="D26318">
        <v>0</v>
      </c>
      <c r="E26318">
        <v>-3424.5240489703701</v>
      </c>
      <c r="F26318">
        <v>4171.8800177036101</v>
      </c>
      <c r="G26318">
        <v>6.2194004058837802</v>
      </c>
      <c r="H26318">
        <v>0</v>
      </c>
    </row>
    <row r="26319" spans="1:8" x14ac:dyDescent="0.3">
      <c r="A26319" s="1">
        <v>34718</v>
      </c>
      <c r="B26319">
        <v>144632.95467072201</v>
      </c>
      <c r="C26319">
        <v>8054.4061589866496</v>
      </c>
      <c r="D26319">
        <v>0</v>
      </c>
      <c r="E26319">
        <v>-3424.5240489703701</v>
      </c>
      <c r="F26319">
        <v>4171.35213358086</v>
      </c>
      <c r="G26319">
        <v>5.6621003150939897</v>
      </c>
      <c r="H26319">
        <v>0</v>
      </c>
    </row>
    <row r="26320" spans="1:8" x14ac:dyDescent="0.3">
      <c r="A26320" s="1">
        <v>34719</v>
      </c>
      <c r="B26320">
        <v>144627.65102587</v>
      </c>
      <c r="C26320">
        <v>8054.4061589866496</v>
      </c>
      <c r="D26320">
        <v>0</v>
      </c>
      <c r="E26320">
        <v>-3424.5240489703701</v>
      </c>
      <c r="F26320">
        <v>4170.3196092633698</v>
      </c>
      <c r="G26320">
        <v>5.0065999031066797</v>
      </c>
      <c r="H26320">
        <v>0</v>
      </c>
    </row>
    <row r="26321" spans="1:8" x14ac:dyDescent="0.3">
      <c r="A26321" s="1">
        <v>34720</v>
      </c>
      <c r="B26321">
        <v>144614.950182751</v>
      </c>
      <c r="C26321">
        <v>8054.4061589866496</v>
      </c>
      <c r="D26321">
        <v>0</v>
      </c>
      <c r="E26321">
        <v>-3424.5240489703701</v>
      </c>
      <c r="F26321">
        <v>4168.6934109112599</v>
      </c>
      <c r="G26321">
        <v>4.7192001342773402</v>
      </c>
      <c r="H26321">
        <v>0</v>
      </c>
    </row>
    <row r="26322" spans="1:8" x14ac:dyDescent="0.3">
      <c r="A26322" s="1">
        <v>34721</v>
      </c>
      <c r="B26322">
        <v>144593.44532814599</v>
      </c>
      <c r="C26322">
        <v>8054.4061589866496</v>
      </c>
      <c r="D26322">
        <v>0</v>
      </c>
      <c r="E26322">
        <v>-3424.5240489703701</v>
      </c>
      <c r="F26322">
        <v>4166.3259158620804</v>
      </c>
      <c r="G26322">
        <v>4.3660001754760698</v>
      </c>
      <c r="H26322">
        <v>0</v>
      </c>
    </row>
    <row r="26323" spans="1:8" x14ac:dyDescent="0.3">
      <c r="A26323" s="1">
        <v>34722</v>
      </c>
      <c r="B26323">
        <v>144560.744286578</v>
      </c>
      <c r="C26323">
        <v>8054.4061589866496</v>
      </c>
      <c r="D26323">
        <v>0</v>
      </c>
      <c r="E26323">
        <v>-3424.5240489703701</v>
      </c>
      <c r="F26323">
        <v>4162.9811385972398</v>
      </c>
      <c r="G26323">
        <v>4.5346999168395996</v>
      </c>
      <c r="H26323">
        <v>0</v>
      </c>
    </row>
    <row r="26324" spans="1:8" x14ac:dyDescent="0.3">
      <c r="A26324" s="1">
        <v>34723</v>
      </c>
      <c r="B26324">
        <v>144512.89627594099</v>
      </c>
      <c r="C26324">
        <v>8054.4061589866496</v>
      </c>
      <c r="D26324">
        <v>0</v>
      </c>
      <c r="E26324">
        <v>-3424.5240489703701</v>
      </c>
      <c r="F26324">
        <v>4158.2805014516698</v>
      </c>
      <c r="G26324">
        <v>5.1708998680114702</v>
      </c>
      <c r="H26324">
        <v>0</v>
      </c>
    </row>
    <row r="26325" spans="1:8" x14ac:dyDescent="0.3">
      <c r="A26325" s="1">
        <v>34724</v>
      </c>
      <c r="B26325">
        <v>144443.300770256</v>
      </c>
      <c r="C26325">
        <v>8054.4061589866496</v>
      </c>
      <c r="D26325">
        <v>0</v>
      </c>
      <c r="E26325">
        <v>-3424.5240489703701</v>
      </c>
      <c r="F26325">
        <v>4151.6005764968904</v>
      </c>
      <c r="G26325">
        <v>5.9047999382018999</v>
      </c>
      <c r="H26325">
        <v>0</v>
      </c>
    </row>
    <row r="26326" spans="1:8" x14ac:dyDescent="0.3">
      <c r="A26326" s="1">
        <v>34725</v>
      </c>
      <c r="B26326">
        <v>144340.52434531599</v>
      </c>
      <c r="C26326">
        <v>8054.4061589866496</v>
      </c>
      <c r="D26326">
        <v>0</v>
      </c>
      <c r="E26326">
        <v>-3424.5240489703701</v>
      </c>
      <c r="F26326">
        <v>4141.8692448821503</v>
      </c>
      <c r="G26326">
        <v>6.6408996582031197</v>
      </c>
      <c r="H26326">
        <v>0</v>
      </c>
    </row>
    <row r="26327" spans="1:8" x14ac:dyDescent="0.3">
      <c r="A26327" s="1">
        <v>34726</v>
      </c>
      <c r="B26327">
        <v>144183.60598337901</v>
      </c>
      <c r="C26327">
        <v>8054.4061589866496</v>
      </c>
      <c r="D26327">
        <v>0</v>
      </c>
      <c r="E26327">
        <v>-3424.5240489703701</v>
      </c>
      <c r="F26327">
        <v>4127.1279788759302</v>
      </c>
      <c r="G26327">
        <v>7.2747998237609801</v>
      </c>
      <c r="H26327">
        <v>0</v>
      </c>
    </row>
    <row r="26328" spans="1:8" x14ac:dyDescent="0.3">
      <c r="A26328" s="1">
        <v>34727</v>
      </c>
      <c r="B26328">
        <v>143930.94484670999</v>
      </c>
      <c r="C26328">
        <v>8054.4061589866496</v>
      </c>
      <c r="D26328">
        <v>0</v>
      </c>
      <c r="E26328">
        <v>-3424.5240489703701</v>
      </c>
      <c r="F26328">
        <v>4103.4963130786</v>
      </c>
      <c r="G26328">
        <v>7.6806998252868599</v>
      </c>
      <c r="H26328">
        <v>0</v>
      </c>
    </row>
    <row r="26329" spans="1:8" x14ac:dyDescent="0.3">
      <c r="A26329" s="1">
        <v>34728</v>
      </c>
      <c r="B26329">
        <v>143490.402850549</v>
      </c>
      <c r="C26329">
        <v>8054.4061589866496</v>
      </c>
      <c r="D26329">
        <v>0</v>
      </c>
      <c r="E26329">
        <v>-3424.5240489703701</v>
      </c>
      <c r="F26329">
        <v>4062.3862451841401</v>
      </c>
      <c r="G26329">
        <v>7.8409004211425701</v>
      </c>
      <c r="H26329">
        <v>0</v>
      </c>
    </row>
    <row r="26330" spans="1:8" x14ac:dyDescent="0.3">
      <c r="A26330" s="1">
        <v>34729</v>
      </c>
      <c r="B26330">
        <v>142623.16677064501</v>
      </c>
      <c r="C26330">
        <v>8054.4061589866496</v>
      </c>
      <c r="D26330">
        <v>0</v>
      </c>
      <c r="E26330">
        <v>-3424.5240489703701</v>
      </c>
      <c r="F26330">
        <v>3981.5453650029099</v>
      </c>
      <c r="G26330">
        <v>7.7214999198913503</v>
      </c>
      <c r="H26330">
        <v>0</v>
      </c>
    </row>
    <row r="26331" spans="1:8" x14ac:dyDescent="0.3">
      <c r="A26331" s="1">
        <v>34730</v>
      </c>
      <c r="B26331">
        <v>140539.53601465799</v>
      </c>
      <c r="C26331">
        <v>8054.4061589866496</v>
      </c>
      <c r="D26331">
        <v>0</v>
      </c>
      <c r="E26331">
        <v>-3424.5240489703701</v>
      </c>
      <c r="F26331">
        <v>3787.3981651813701</v>
      </c>
      <c r="G26331">
        <v>7.2755002975463796</v>
      </c>
      <c r="H26331">
        <v>0</v>
      </c>
    </row>
    <row r="26332" spans="1:8" x14ac:dyDescent="0.3">
      <c r="A26332" s="1">
        <v>34731</v>
      </c>
      <c r="B26332">
        <v>69441.770561378798</v>
      </c>
      <c r="C26332">
        <v>6372.8442951946599</v>
      </c>
      <c r="D26332">
        <v>0</v>
      </c>
      <c r="E26332">
        <v>24.286084864896399</v>
      </c>
      <c r="F26332">
        <v>3102.4028929542001</v>
      </c>
      <c r="G26332">
        <v>6.5118999481201101</v>
      </c>
      <c r="H26332">
        <v>1</v>
      </c>
    </row>
    <row r="26333" spans="1:8" x14ac:dyDescent="0.3">
      <c r="A26333" s="1">
        <v>34732</v>
      </c>
      <c r="B26333">
        <v>62493.434547459998</v>
      </c>
      <c r="C26333">
        <v>6372.8442951946599</v>
      </c>
      <c r="D26333">
        <v>0</v>
      </c>
      <c r="E26333">
        <v>24.286084864896399</v>
      </c>
      <c r="F26333">
        <v>2455.0972810463199</v>
      </c>
      <c r="G26333">
        <v>5.5729002952575604</v>
      </c>
      <c r="H26333">
        <v>1</v>
      </c>
    </row>
    <row r="26334" spans="1:8" x14ac:dyDescent="0.3">
      <c r="A26334" s="1">
        <v>34733</v>
      </c>
      <c r="B26334">
        <v>60696.8411737063</v>
      </c>
      <c r="C26334">
        <v>6372.8442951946599</v>
      </c>
      <c r="D26334">
        <v>0</v>
      </c>
      <c r="E26334">
        <v>24.286084864896399</v>
      </c>
      <c r="F26334">
        <v>2287.8401454078498</v>
      </c>
      <c r="G26334">
        <v>4.9442996978759703</v>
      </c>
      <c r="H26334">
        <v>1</v>
      </c>
    </row>
    <row r="26335" spans="1:8" x14ac:dyDescent="0.3">
      <c r="A26335" s="1">
        <v>34734</v>
      </c>
      <c r="B26335">
        <v>59979.492132870102</v>
      </c>
      <c r="C26335">
        <v>6372.8442951946599</v>
      </c>
      <c r="D26335">
        <v>0</v>
      </c>
      <c r="E26335">
        <v>24.286084864896399</v>
      </c>
      <c r="F26335">
        <v>2221.2288416728602</v>
      </c>
      <c r="G26335">
        <v>4.2618999481201101</v>
      </c>
      <c r="H26335">
        <v>1</v>
      </c>
    </row>
    <row r="26336" spans="1:8" x14ac:dyDescent="0.3">
      <c r="A26336" s="1">
        <v>34735</v>
      </c>
      <c r="B26336">
        <v>59623.685667869802</v>
      </c>
      <c r="C26336">
        <v>6372.8442951946599</v>
      </c>
      <c r="D26336">
        <v>0</v>
      </c>
      <c r="E26336">
        <v>24.286084864896399</v>
      </c>
      <c r="F26336">
        <v>2188.4141182929702</v>
      </c>
      <c r="G26336">
        <v>3.9965000152587802</v>
      </c>
      <c r="H26336">
        <v>1</v>
      </c>
    </row>
    <row r="26337" spans="1:8" x14ac:dyDescent="0.3">
      <c r="A26337" s="1">
        <v>34736</v>
      </c>
      <c r="B26337">
        <v>59422.7252475727</v>
      </c>
      <c r="C26337">
        <v>6372.8442951946599</v>
      </c>
      <c r="D26337">
        <v>0</v>
      </c>
      <c r="E26337">
        <v>24.286084864896399</v>
      </c>
      <c r="F26337">
        <v>2170.1579785940098</v>
      </c>
      <c r="G26337">
        <v>3.99469995498657</v>
      </c>
      <c r="H26337">
        <v>1</v>
      </c>
    </row>
    <row r="26338" spans="1:8" x14ac:dyDescent="0.3">
      <c r="A26338" s="1">
        <v>34737</v>
      </c>
      <c r="B26338">
        <v>59299.1892416763</v>
      </c>
      <c r="C26338">
        <v>6372.8442951946599</v>
      </c>
      <c r="D26338">
        <v>0</v>
      </c>
      <c r="E26338">
        <v>24.286084864896399</v>
      </c>
      <c r="F26338">
        <v>2159.2705018629999</v>
      </c>
      <c r="G26338">
        <v>4.0857000350952104</v>
      </c>
      <c r="H26338">
        <v>1</v>
      </c>
    </row>
    <row r="26339" spans="1:8" x14ac:dyDescent="0.3">
      <c r="A26339" s="1">
        <v>34738</v>
      </c>
      <c r="B26339">
        <v>59218.813964287197</v>
      </c>
      <c r="C26339">
        <v>6372.8442951946599</v>
      </c>
      <c r="D26339">
        <v>0</v>
      </c>
      <c r="E26339">
        <v>24.286084864896399</v>
      </c>
      <c r="F26339">
        <v>2152.5878593156299</v>
      </c>
      <c r="G26339">
        <v>4.3070001602172798</v>
      </c>
      <c r="H26339">
        <v>1</v>
      </c>
    </row>
    <row r="26340" spans="1:8" x14ac:dyDescent="0.3">
      <c r="A26340" s="1">
        <v>34739</v>
      </c>
      <c r="B26340">
        <v>59164.583656349299</v>
      </c>
      <c r="C26340">
        <v>6372.8442951946599</v>
      </c>
      <c r="D26340">
        <v>0</v>
      </c>
      <c r="E26340">
        <v>24.286084864896399</v>
      </c>
      <c r="F26340">
        <v>2148.5599087626501</v>
      </c>
      <c r="G26340">
        <v>4.6508002281188903</v>
      </c>
      <c r="H26340">
        <v>1</v>
      </c>
    </row>
    <row r="26341" spans="1:8" x14ac:dyDescent="0.3">
      <c r="A26341" s="1">
        <v>34740</v>
      </c>
      <c r="B26341">
        <v>59127.319772726303</v>
      </c>
      <c r="C26341">
        <v>6372.8442951946599</v>
      </c>
      <c r="D26341">
        <v>0</v>
      </c>
      <c r="E26341">
        <v>24.286084864896399</v>
      </c>
      <c r="F26341">
        <v>2146.3754831746401</v>
      </c>
      <c r="G26341">
        <v>5.0625</v>
      </c>
      <c r="H26341">
        <v>1</v>
      </c>
    </row>
    <row r="26342" spans="1:8" x14ac:dyDescent="0.3">
      <c r="A26342" s="1">
        <v>34741</v>
      </c>
      <c r="B26342">
        <v>59101.773507298902</v>
      </c>
      <c r="C26342">
        <v>6372.8442951946599</v>
      </c>
      <c r="D26342">
        <v>0</v>
      </c>
      <c r="E26342">
        <v>24.286084864896399</v>
      </c>
      <c r="F26342">
        <v>2145.60114498639</v>
      </c>
      <c r="G26342">
        <v>5.5555000305175701</v>
      </c>
      <c r="H26342">
        <v>1</v>
      </c>
    </row>
    <row r="26343" spans="1:8" x14ac:dyDescent="0.3">
      <c r="A26343" s="1">
        <v>34742</v>
      </c>
      <c r="B26343">
        <v>59084.834497125797</v>
      </c>
      <c r="C26343">
        <v>6372.8442951946599</v>
      </c>
      <c r="D26343">
        <v>0</v>
      </c>
      <c r="E26343">
        <v>24.286084864896399</v>
      </c>
      <c r="F26343">
        <v>2146.0181862684899</v>
      </c>
      <c r="G26343">
        <v>5.9383001327514604</v>
      </c>
      <c r="H26343">
        <v>1</v>
      </c>
    </row>
    <row r="26344" spans="1:8" x14ac:dyDescent="0.3">
      <c r="A26344" s="1">
        <v>34743</v>
      </c>
      <c r="B26344">
        <v>59074.648098352402</v>
      </c>
      <c r="C26344">
        <v>6372.8442951946599</v>
      </c>
      <c r="D26344">
        <v>0</v>
      </c>
      <c r="E26344">
        <v>24.286084864896399</v>
      </c>
      <c r="F26344">
        <v>2147.5458831114202</v>
      </c>
      <c r="G26344">
        <v>6.1446995735168404</v>
      </c>
      <c r="H26344">
        <v>1</v>
      </c>
    </row>
    <row r="26345" spans="1:8" x14ac:dyDescent="0.3">
      <c r="A26345" s="1">
        <v>34744</v>
      </c>
      <c r="B26345">
        <v>59070.160764292603</v>
      </c>
      <c r="C26345">
        <v>6372.8442951946599</v>
      </c>
      <c r="D26345">
        <v>0</v>
      </c>
      <c r="E26345">
        <v>24.286084864896399</v>
      </c>
      <c r="F26345">
        <v>2150.2070476374802</v>
      </c>
      <c r="G26345">
        <v>6.2463002204895002</v>
      </c>
      <c r="H26345">
        <v>1</v>
      </c>
    </row>
    <row r="26346" spans="1:8" x14ac:dyDescent="0.3">
      <c r="A26346" s="1">
        <v>34745</v>
      </c>
      <c r="B26346">
        <v>59070.886563078697</v>
      </c>
      <c r="C26346">
        <v>6372.8442951946599</v>
      </c>
      <c r="D26346">
        <v>0</v>
      </c>
      <c r="E26346">
        <v>24.286084864896399</v>
      </c>
      <c r="F26346">
        <v>2154.11788817147</v>
      </c>
      <c r="G26346">
        <v>6.1182999610900799</v>
      </c>
      <c r="H26346">
        <v>1</v>
      </c>
    </row>
    <row r="26347" spans="1:8" x14ac:dyDescent="0.3">
      <c r="A26347" s="1">
        <v>34746</v>
      </c>
      <c r="B26347">
        <v>59076.802227911197</v>
      </c>
      <c r="C26347">
        <v>6372.8442951946599</v>
      </c>
      <c r="D26347">
        <v>0</v>
      </c>
      <c r="E26347">
        <v>24.286084864896399</v>
      </c>
      <c r="F26347">
        <v>2159.4956760468299</v>
      </c>
      <c r="G26347">
        <v>5.7590999603271396</v>
      </c>
      <c r="H26347">
        <v>1</v>
      </c>
    </row>
    <row r="26348" spans="1:8" x14ac:dyDescent="0.3">
      <c r="A26348" s="1">
        <v>34747</v>
      </c>
      <c r="B26348">
        <v>59088.332213393602</v>
      </c>
      <c r="C26348">
        <v>6372.8442951946599</v>
      </c>
      <c r="D26348">
        <v>0</v>
      </c>
      <c r="E26348">
        <v>24.286084864896399</v>
      </c>
      <c r="F26348">
        <v>2166.6842337865801</v>
      </c>
      <c r="G26348">
        <v>5.0838999748229901</v>
      </c>
      <c r="H26348">
        <v>1</v>
      </c>
    </row>
    <row r="26349" spans="1:8" x14ac:dyDescent="0.3">
      <c r="A26349" s="1">
        <v>34748</v>
      </c>
      <c r="B26349">
        <v>59106.416890245499</v>
      </c>
      <c r="C26349">
        <v>6372.8442951946599</v>
      </c>
      <c r="D26349">
        <v>0</v>
      </c>
      <c r="E26349">
        <v>24.286084864896399</v>
      </c>
      <c r="F26349">
        <v>2176.2029228546198</v>
      </c>
      <c r="G26349">
        <v>4.9148001670837402</v>
      </c>
      <c r="H26349">
        <v>1</v>
      </c>
    </row>
    <row r="26350" spans="1:8" x14ac:dyDescent="0.3">
      <c r="A26350" s="1">
        <v>34749</v>
      </c>
      <c r="B26350">
        <v>59132.684401842198</v>
      </c>
      <c r="C26350">
        <v>6372.8442951946599</v>
      </c>
      <c r="D26350">
        <v>0</v>
      </c>
      <c r="E26350">
        <v>24.286084864896399</v>
      </c>
      <c r="F26350">
        <v>2188.8325514508401</v>
      </c>
      <c r="G26350">
        <v>4.9302000999450604</v>
      </c>
      <c r="H26350">
        <v>1</v>
      </c>
    </row>
    <row r="26351" spans="1:8" x14ac:dyDescent="0.3">
      <c r="A26351" s="1">
        <v>34750</v>
      </c>
      <c r="B26351">
        <v>59169.784252507299</v>
      </c>
      <c r="C26351">
        <v>6372.8442951946599</v>
      </c>
      <c r="D26351">
        <v>0</v>
      </c>
      <c r="E26351">
        <v>24.286084864896399</v>
      </c>
      <c r="F26351">
        <v>2205.7655206627401</v>
      </c>
      <c r="G26351">
        <v>5.1090998649597097</v>
      </c>
      <c r="H26351">
        <v>1</v>
      </c>
    </row>
    <row r="26352" spans="1:8" x14ac:dyDescent="0.3">
      <c r="A26352" s="1">
        <v>34751</v>
      </c>
      <c r="B26352">
        <v>59222.010495665898</v>
      </c>
      <c r="C26352">
        <v>6372.8442951946599</v>
      </c>
      <c r="D26352">
        <v>0</v>
      </c>
      <c r="E26352">
        <v>24.286084864896399</v>
      </c>
      <c r="F26352">
        <v>2228.8760260783001</v>
      </c>
      <c r="G26352">
        <v>5.3028001785278303</v>
      </c>
      <c r="H26352">
        <v>1</v>
      </c>
    </row>
    <row r="26353" spans="1:8" x14ac:dyDescent="0.3">
      <c r="A26353" s="1">
        <v>34752</v>
      </c>
      <c r="B26353">
        <v>59296.494087479397</v>
      </c>
      <c r="C26353">
        <v>6372.8442951946599</v>
      </c>
      <c r="D26353">
        <v>0</v>
      </c>
      <c r="E26353">
        <v>24.286084864896399</v>
      </c>
      <c r="F26353">
        <v>2261.2298455652299</v>
      </c>
      <c r="G26353">
        <v>5.5012998580932599</v>
      </c>
      <c r="H26353">
        <v>1</v>
      </c>
    </row>
    <row r="26354" spans="1:8" x14ac:dyDescent="0.3">
      <c r="A26354" s="1">
        <v>34753</v>
      </c>
      <c r="B26354">
        <v>59405.609494198099</v>
      </c>
      <c r="C26354">
        <v>6372.8442951946599</v>
      </c>
      <c r="D26354">
        <v>0</v>
      </c>
      <c r="E26354">
        <v>24.286084864896399</v>
      </c>
      <c r="F26354">
        <v>2308.1079024235501</v>
      </c>
      <c r="G26354">
        <v>5.7457003593444798</v>
      </c>
      <c r="H26354">
        <v>1</v>
      </c>
    </row>
    <row r="26355" spans="1:8" x14ac:dyDescent="0.3">
      <c r="A26355" s="1">
        <v>34754</v>
      </c>
      <c r="B26355">
        <v>59572.214202225601</v>
      </c>
      <c r="C26355">
        <v>6372.8442951946599</v>
      </c>
      <c r="D26355">
        <v>0</v>
      </c>
      <c r="E26355">
        <v>24.286084864896399</v>
      </c>
      <c r="F26355">
        <v>2379.2304708670299</v>
      </c>
      <c r="G26355">
        <v>6.08489990234375</v>
      </c>
      <c r="H26355">
        <v>1</v>
      </c>
    </row>
    <row r="26356" spans="1:8" x14ac:dyDescent="0.3">
      <c r="A26356" s="1">
        <v>34755</v>
      </c>
      <c r="B26356">
        <v>59842.259078628696</v>
      </c>
      <c r="C26356">
        <v>6372.8442951946599</v>
      </c>
      <c r="D26356">
        <v>0</v>
      </c>
      <c r="E26356">
        <v>24.286084864896399</v>
      </c>
      <c r="F26356">
        <v>2494.1068555125898</v>
      </c>
      <c r="G26356">
        <v>6.4116001129150302</v>
      </c>
      <c r="H26356">
        <v>1</v>
      </c>
    </row>
    <row r="26357" spans="1:8" x14ac:dyDescent="0.3">
      <c r="A26357" s="1">
        <v>34756</v>
      </c>
      <c r="B26357">
        <v>60319.500445325801</v>
      </c>
      <c r="C26357">
        <v>6372.8442951946599</v>
      </c>
      <c r="D26357">
        <v>0</v>
      </c>
      <c r="E26357">
        <v>24.286084864896399</v>
      </c>
      <c r="F26357">
        <v>2696.75819060507</v>
      </c>
      <c r="G26357">
        <v>6.6602997779846103</v>
      </c>
      <c r="H26357">
        <v>1</v>
      </c>
    </row>
    <row r="26358" spans="1:8" x14ac:dyDescent="0.3">
      <c r="A26358" s="1">
        <v>34757</v>
      </c>
      <c r="B26358">
        <v>61280.865405192999</v>
      </c>
      <c r="C26358">
        <v>6372.8442951946599</v>
      </c>
      <c r="D26358">
        <v>0</v>
      </c>
      <c r="E26358">
        <v>24.286084864896399</v>
      </c>
      <c r="F26358">
        <v>3104.64565393676</v>
      </c>
      <c r="G26358">
        <v>6.6574001312255797</v>
      </c>
      <c r="H26358">
        <v>1</v>
      </c>
    </row>
    <row r="26359" spans="1:8" x14ac:dyDescent="0.3">
      <c r="A26359" s="1">
        <v>34758</v>
      </c>
      <c r="B26359">
        <v>63687.823857191303</v>
      </c>
      <c r="C26359">
        <v>6372.8442951946599</v>
      </c>
      <c r="D26359">
        <v>0</v>
      </c>
      <c r="E26359">
        <v>24.286084864896399</v>
      </c>
      <c r="F26359">
        <v>4125.5481201033299</v>
      </c>
      <c r="G26359">
        <v>6.38000011444091</v>
      </c>
      <c r="H26359">
        <v>1</v>
      </c>
    </row>
    <row r="26360" spans="1:8" x14ac:dyDescent="0.3">
      <c r="A26360" s="1">
        <v>34759</v>
      </c>
      <c r="B26360">
        <v>179629.644599405</v>
      </c>
      <c r="C26360">
        <v>13008.8123400478</v>
      </c>
      <c r="D26360">
        <v>0</v>
      </c>
      <c r="E26360">
        <v>-2090.03144788286</v>
      </c>
      <c r="F26360">
        <v>8073.2354527419602</v>
      </c>
      <c r="G26360">
        <v>5.9427003860473597</v>
      </c>
      <c r="H26360">
        <v>1</v>
      </c>
    </row>
    <row r="26361" spans="1:8" x14ac:dyDescent="0.3">
      <c r="A26361" s="1">
        <v>34760</v>
      </c>
      <c r="B26361">
        <v>189479.168166288</v>
      </c>
      <c r="C26361">
        <v>13008.8123400478</v>
      </c>
      <c r="D26361">
        <v>0</v>
      </c>
      <c r="E26361">
        <v>-2090.03144788286</v>
      </c>
      <c r="F26361">
        <v>12250.528177710101</v>
      </c>
      <c r="G26361">
        <v>5.2843999862670898</v>
      </c>
      <c r="H26361">
        <v>1</v>
      </c>
    </row>
    <row r="26362" spans="1:8" x14ac:dyDescent="0.3">
      <c r="A26362" s="1">
        <v>34761</v>
      </c>
      <c r="B26362">
        <v>192271.00418836501</v>
      </c>
      <c r="C26362">
        <v>13008.8123400478</v>
      </c>
      <c r="D26362">
        <v>0</v>
      </c>
      <c r="E26362">
        <v>-2090.03144788286</v>
      </c>
      <c r="F26362">
        <v>13434.6638032683</v>
      </c>
      <c r="G26362">
        <v>4.7216000556945801</v>
      </c>
      <c r="H26362">
        <v>1</v>
      </c>
    </row>
    <row r="26363" spans="1:8" x14ac:dyDescent="0.3">
      <c r="A26363" s="1">
        <v>34762</v>
      </c>
      <c r="B26363">
        <v>193433.79520851301</v>
      </c>
      <c r="C26363">
        <v>13008.8123400478</v>
      </c>
      <c r="D26363">
        <v>0</v>
      </c>
      <c r="E26363">
        <v>-2090.03144788286</v>
      </c>
      <c r="F26363">
        <v>13927.982587721899</v>
      </c>
      <c r="G26363">
        <v>4.8021001815795898</v>
      </c>
      <c r="H26363">
        <v>1</v>
      </c>
    </row>
    <row r="26364" spans="1:8" x14ac:dyDescent="0.3">
      <c r="A26364" s="1">
        <v>34763</v>
      </c>
      <c r="B26364">
        <v>194025.497909383</v>
      </c>
      <c r="C26364">
        <v>13008.8123400478</v>
      </c>
      <c r="D26364">
        <v>0</v>
      </c>
      <c r="E26364">
        <v>-2090.03144788286</v>
      </c>
      <c r="F26364">
        <v>14179.183123163801</v>
      </c>
      <c r="G26364">
        <v>4.6338996887206996</v>
      </c>
      <c r="H26364">
        <v>1</v>
      </c>
    </row>
    <row r="26365" spans="1:8" x14ac:dyDescent="0.3">
      <c r="A26365" s="1">
        <v>34764</v>
      </c>
      <c r="B26365">
        <v>194366.10560657701</v>
      </c>
      <c r="C26365">
        <v>13008.8123400478</v>
      </c>
      <c r="D26365">
        <v>0</v>
      </c>
      <c r="E26365">
        <v>-2090.03144788286</v>
      </c>
      <c r="F26365">
        <v>14323.989718737101</v>
      </c>
      <c r="G26365">
        <v>4.4230003356933496</v>
      </c>
      <c r="H26365">
        <v>1</v>
      </c>
    </row>
    <row r="26366" spans="1:8" x14ac:dyDescent="0.3">
      <c r="A26366" s="1">
        <v>34765</v>
      </c>
      <c r="B26366">
        <v>194579.138488645</v>
      </c>
      <c r="C26366">
        <v>13008.8123400478</v>
      </c>
      <c r="D26366">
        <v>0</v>
      </c>
      <c r="E26366">
        <v>-2090.03144788286</v>
      </c>
      <c r="F26366">
        <v>14414.803247015599</v>
      </c>
      <c r="G26366">
        <v>4.1771998405456499</v>
      </c>
      <c r="H26366">
        <v>1</v>
      </c>
    </row>
    <row r="26367" spans="1:8" x14ac:dyDescent="0.3">
      <c r="A26367" s="1">
        <v>34766</v>
      </c>
      <c r="B26367">
        <v>194720.43458147001</v>
      </c>
      <c r="C26367">
        <v>13008.8123400478</v>
      </c>
      <c r="D26367">
        <v>0</v>
      </c>
      <c r="E26367">
        <v>-2090.03144788286</v>
      </c>
      <c r="F26367">
        <v>14475.323011201501</v>
      </c>
      <c r="G26367">
        <v>3.9793000221252401</v>
      </c>
      <c r="H26367">
        <v>1</v>
      </c>
    </row>
    <row r="26368" spans="1:8" x14ac:dyDescent="0.3">
      <c r="A26368" s="1">
        <v>34767</v>
      </c>
      <c r="B26368">
        <v>194818.205216567</v>
      </c>
      <c r="C26368">
        <v>13008.8123400478</v>
      </c>
      <c r="D26368">
        <v>0</v>
      </c>
      <c r="E26368">
        <v>-2090.03144788286</v>
      </c>
      <c r="F26368">
        <v>14517.5353373711</v>
      </c>
      <c r="G26368">
        <v>3.9442000389099099</v>
      </c>
      <c r="H26368">
        <v>1</v>
      </c>
    </row>
    <row r="26369" spans="1:8" x14ac:dyDescent="0.3">
      <c r="A26369" s="1">
        <v>34768</v>
      </c>
      <c r="B26369">
        <v>194887.926992714</v>
      </c>
      <c r="C26369">
        <v>13008.8123400478</v>
      </c>
      <c r="D26369">
        <v>0</v>
      </c>
      <c r="E26369">
        <v>-2090.03144788286</v>
      </c>
      <c r="F26369">
        <v>14548.030345389199</v>
      </c>
      <c r="G26369">
        <v>4.1065998077392498</v>
      </c>
      <c r="H26369">
        <v>1</v>
      </c>
    </row>
    <row r="26370" spans="1:8" x14ac:dyDescent="0.3">
      <c r="A26370" s="1">
        <v>34769</v>
      </c>
      <c r="B26370">
        <v>194938.638604612</v>
      </c>
      <c r="C26370">
        <v>13008.8123400478</v>
      </c>
      <c r="D26370">
        <v>0</v>
      </c>
      <c r="E26370">
        <v>-2090.03144788286</v>
      </c>
      <c r="F26370">
        <v>14570.673761696</v>
      </c>
      <c r="G26370">
        <v>4.4085998535156197</v>
      </c>
      <c r="H26370">
        <v>1</v>
      </c>
    </row>
    <row r="26371" spans="1:8" x14ac:dyDescent="0.3">
      <c r="A26371" s="1">
        <v>34770</v>
      </c>
      <c r="B26371">
        <v>194975.87575829399</v>
      </c>
      <c r="C26371">
        <v>13008.8123400478</v>
      </c>
      <c r="D26371">
        <v>0</v>
      </c>
      <c r="E26371">
        <v>-2090.03144788286</v>
      </c>
      <c r="F26371">
        <v>14587.8533414906</v>
      </c>
      <c r="G26371">
        <v>4.7376999855041504</v>
      </c>
      <c r="H26371">
        <v>1</v>
      </c>
    </row>
    <row r="26372" spans="1:8" x14ac:dyDescent="0.3">
      <c r="A26372" s="1">
        <v>34771</v>
      </c>
      <c r="B26372">
        <v>195003.14681090001</v>
      </c>
      <c r="C26372">
        <v>13008.8123400478</v>
      </c>
      <c r="D26372">
        <v>0</v>
      </c>
      <c r="E26372">
        <v>-2090.03144788286</v>
      </c>
      <c r="F26372">
        <v>14601.106993244</v>
      </c>
      <c r="G26372">
        <v>5.0968003273010201</v>
      </c>
      <c r="H26372">
        <v>1</v>
      </c>
    </row>
    <row r="26373" spans="1:8" x14ac:dyDescent="0.3">
      <c r="A26373" s="1">
        <v>34772</v>
      </c>
      <c r="B26373">
        <v>195022.71974908101</v>
      </c>
      <c r="C26373">
        <v>13008.8123400478</v>
      </c>
      <c r="D26373">
        <v>0</v>
      </c>
      <c r="E26373">
        <v>-2090.03144788286</v>
      </c>
      <c r="F26373">
        <v>14611.4596778835</v>
      </c>
      <c r="G26373">
        <v>5.3094000816345197</v>
      </c>
      <c r="H26373">
        <v>1</v>
      </c>
    </row>
    <row r="26374" spans="1:8" x14ac:dyDescent="0.3">
      <c r="A26374" s="1">
        <v>34773</v>
      </c>
      <c r="B26374">
        <v>195036.060324836</v>
      </c>
      <c r="C26374">
        <v>13008.8123400478</v>
      </c>
      <c r="D26374">
        <v>0</v>
      </c>
      <c r="E26374">
        <v>-2090.03144788286</v>
      </c>
      <c r="F26374">
        <v>14619.6135748127</v>
      </c>
      <c r="G26374">
        <v>5.4085998535156197</v>
      </c>
      <c r="H26374">
        <v>1</v>
      </c>
    </row>
    <row r="26375" spans="1:8" x14ac:dyDescent="0.3">
      <c r="A26375" s="1">
        <v>34774</v>
      </c>
      <c r="B26375">
        <v>195044.081482165</v>
      </c>
      <c r="C26375">
        <v>13008.8123400478</v>
      </c>
      <c r="D26375">
        <v>0</v>
      </c>
      <c r="E26375">
        <v>-2090.03144788286</v>
      </c>
      <c r="F26375">
        <v>14626.0599969665</v>
      </c>
      <c r="G26375">
        <v>5.2448000907897896</v>
      </c>
      <c r="H26375">
        <v>1</v>
      </c>
    </row>
    <row r="26376" spans="1:8" x14ac:dyDescent="0.3">
      <c r="A26376" s="1">
        <v>34775</v>
      </c>
      <c r="B26376">
        <v>195047.28306574299</v>
      </c>
      <c r="C26376">
        <v>13008.8123400478</v>
      </c>
      <c r="D26376">
        <v>0</v>
      </c>
      <c r="E26376">
        <v>-2090.03144788286</v>
      </c>
      <c r="F26376">
        <v>14631.147441908</v>
      </c>
      <c r="G26376">
        <v>5.3376998901367099</v>
      </c>
      <c r="H26376">
        <v>1</v>
      </c>
    </row>
    <row r="26377" spans="1:8" x14ac:dyDescent="0.3">
      <c r="A26377" s="1">
        <v>34776</v>
      </c>
      <c r="B26377">
        <v>195045.82111493699</v>
      </c>
      <c r="C26377">
        <v>13008.8123400478</v>
      </c>
      <c r="D26377">
        <v>0</v>
      </c>
      <c r="E26377">
        <v>-2090.03144788286</v>
      </c>
      <c r="F26377">
        <v>14635.1238624577</v>
      </c>
      <c r="G26377">
        <v>5.7541999816894496</v>
      </c>
      <c r="H26377">
        <v>1</v>
      </c>
    </row>
    <row r="26378" spans="1:8" x14ac:dyDescent="0.3">
      <c r="A26378" s="1">
        <v>34777</v>
      </c>
      <c r="B26378">
        <v>195039.52441696601</v>
      </c>
      <c r="C26378">
        <v>13008.8123400478</v>
      </c>
      <c r="D26378">
        <v>0</v>
      </c>
      <c r="E26378">
        <v>-2090.03144788286</v>
      </c>
      <c r="F26378">
        <v>14638.1629703418</v>
      </c>
      <c r="G26378">
        <v>5.9842000007629297</v>
      </c>
      <c r="H26378">
        <v>1</v>
      </c>
    </row>
    <row r="26379" spans="1:8" x14ac:dyDescent="0.3">
      <c r="A26379" s="1">
        <v>34778</v>
      </c>
      <c r="B26379">
        <v>195027.86167609799</v>
      </c>
      <c r="C26379">
        <v>13008.8123400478</v>
      </c>
      <c r="D26379">
        <v>0</v>
      </c>
      <c r="E26379">
        <v>-2090.03144788286</v>
      </c>
      <c r="F26379">
        <v>14640.379907053601</v>
      </c>
      <c r="G26379">
        <v>6.1679000854492099</v>
      </c>
      <c r="H26379">
        <v>1</v>
      </c>
    </row>
    <row r="26380" spans="1:8" x14ac:dyDescent="0.3">
      <c r="A26380" s="1">
        <v>34779</v>
      </c>
      <c r="B26380">
        <v>195009.84946817</v>
      </c>
      <c r="C26380">
        <v>13008.8123400478</v>
      </c>
      <c r="D26380">
        <v>0</v>
      </c>
      <c r="E26380">
        <v>-2090.03144788286</v>
      </c>
      <c r="F26380">
        <v>14641.838931500701</v>
      </c>
      <c r="G26380">
        <v>6.1291003227233798</v>
      </c>
      <c r="H26380">
        <v>1</v>
      </c>
    </row>
    <row r="26381" spans="1:8" x14ac:dyDescent="0.3">
      <c r="A26381" s="1">
        <v>34780</v>
      </c>
      <c r="B26381">
        <v>194983.87348890799</v>
      </c>
      <c r="C26381">
        <v>13008.8123400478</v>
      </c>
      <c r="D26381">
        <v>0</v>
      </c>
      <c r="E26381">
        <v>-2090.03144788286</v>
      </c>
      <c r="F26381">
        <v>14642.553810318201</v>
      </c>
      <c r="G26381">
        <v>5.93759965896606</v>
      </c>
      <c r="H26381">
        <v>1</v>
      </c>
    </row>
    <row r="26382" spans="1:8" x14ac:dyDescent="0.3">
      <c r="A26382" s="1">
        <v>34781</v>
      </c>
      <c r="B26382">
        <v>194947.36489805701</v>
      </c>
      <c r="C26382">
        <v>13008.8123400478</v>
      </c>
      <c r="D26382">
        <v>0</v>
      </c>
      <c r="E26382">
        <v>-2090.03144788286</v>
      </c>
      <c r="F26382">
        <v>14642.4795651122</v>
      </c>
      <c r="G26382">
        <v>5.7109999656677202</v>
      </c>
      <c r="H26382">
        <v>1</v>
      </c>
    </row>
    <row r="26383" spans="1:8" x14ac:dyDescent="0.3">
      <c r="A26383" s="1">
        <v>34782</v>
      </c>
      <c r="B26383">
        <v>194896.21192969501</v>
      </c>
      <c r="C26383">
        <v>13008.8123400478</v>
      </c>
      <c r="D26383">
        <v>0</v>
      </c>
      <c r="E26383">
        <v>-2090.03144788286</v>
      </c>
      <c r="F26383">
        <v>14641.4911387347</v>
      </c>
      <c r="G26383">
        <v>5.5336999893188397</v>
      </c>
      <c r="H26383">
        <v>1</v>
      </c>
    </row>
    <row r="26384" spans="1:8" x14ac:dyDescent="0.3">
      <c r="A26384" s="1">
        <v>34783</v>
      </c>
      <c r="B26384">
        <v>194823.651223347</v>
      </c>
      <c r="C26384">
        <v>13008.8123400478</v>
      </c>
      <c r="D26384">
        <v>0</v>
      </c>
      <c r="E26384">
        <v>-2090.03144788286</v>
      </c>
      <c r="F26384">
        <v>14639.3384022467</v>
      </c>
      <c r="G26384">
        <v>5.43299961090087</v>
      </c>
      <c r="H26384">
        <v>1</v>
      </c>
    </row>
    <row r="26385" spans="1:8" x14ac:dyDescent="0.3">
      <c r="A26385" s="1">
        <v>34784</v>
      </c>
      <c r="B26385">
        <v>194718.058473563</v>
      </c>
      <c r="C26385">
        <v>13008.8123400478</v>
      </c>
      <c r="D26385">
        <v>0</v>
      </c>
      <c r="E26385">
        <v>-2090.03144788286</v>
      </c>
      <c r="F26385">
        <v>14635.552684664101</v>
      </c>
      <c r="G26385">
        <v>5.3812999725341797</v>
      </c>
      <c r="H26385">
        <v>1</v>
      </c>
    </row>
    <row r="26386" spans="1:8" x14ac:dyDescent="0.3">
      <c r="A26386" s="1">
        <v>34785</v>
      </c>
      <c r="B26386">
        <v>194558.20472183</v>
      </c>
      <c r="C26386">
        <v>13008.8123400478</v>
      </c>
      <c r="D26386">
        <v>0</v>
      </c>
      <c r="E26386">
        <v>-2090.03144788286</v>
      </c>
      <c r="F26386">
        <v>14629.242931152499</v>
      </c>
      <c r="G26386">
        <v>5.3317999839782697</v>
      </c>
      <c r="H26386">
        <v>1</v>
      </c>
    </row>
    <row r="26387" spans="1:8" x14ac:dyDescent="0.3">
      <c r="A26387" s="1">
        <v>34786</v>
      </c>
      <c r="B26387">
        <v>194302.03442944001</v>
      </c>
      <c r="C26387">
        <v>13008.8123400478</v>
      </c>
      <c r="D26387">
        <v>0</v>
      </c>
      <c r="E26387">
        <v>-2090.03144788286</v>
      </c>
      <c r="F26387">
        <v>14618.610764392801</v>
      </c>
      <c r="G26387">
        <v>5.1837000846862704</v>
      </c>
      <c r="H26387">
        <v>1</v>
      </c>
    </row>
    <row r="26388" spans="1:8" x14ac:dyDescent="0.3">
      <c r="A26388" s="1">
        <v>34787</v>
      </c>
      <c r="B26388">
        <v>193856.47863331999</v>
      </c>
      <c r="C26388">
        <v>13008.8123400478</v>
      </c>
      <c r="D26388">
        <v>0</v>
      </c>
      <c r="E26388">
        <v>-2090.03144788286</v>
      </c>
      <c r="F26388">
        <v>14599.643532582</v>
      </c>
      <c r="G26388">
        <v>5.1366996765136701</v>
      </c>
      <c r="H26388">
        <v>1</v>
      </c>
    </row>
    <row r="26389" spans="1:8" x14ac:dyDescent="0.3">
      <c r="A26389" s="1">
        <v>34788</v>
      </c>
      <c r="B26389">
        <v>192980.39198829699</v>
      </c>
      <c r="C26389">
        <v>13008.8123400478</v>
      </c>
      <c r="D26389">
        <v>0</v>
      </c>
      <c r="E26389">
        <v>-2090.03144788286</v>
      </c>
      <c r="F26389">
        <v>14561.909519590499</v>
      </c>
      <c r="G26389">
        <v>5.1096000671386701</v>
      </c>
      <c r="H26389">
        <v>1</v>
      </c>
    </row>
    <row r="26390" spans="1:8" x14ac:dyDescent="0.3">
      <c r="A26390" s="1">
        <v>34789</v>
      </c>
      <c r="B26390">
        <v>190876.45716120399</v>
      </c>
      <c r="C26390">
        <v>13008.8123400478</v>
      </c>
      <c r="D26390">
        <v>0</v>
      </c>
      <c r="E26390">
        <v>-2090.03144788286</v>
      </c>
      <c r="F26390">
        <v>14470.8765317899</v>
      </c>
      <c r="G26390">
        <v>5.3743000030517498</v>
      </c>
      <c r="H26390">
        <v>1</v>
      </c>
    </row>
    <row r="26391" spans="1:8" x14ac:dyDescent="0.3">
      <c r="A26391" s="1">
        <v>34790</v>
      </c>
      <c r="B26391">
        <v>75012.600859721802</v>
      </c>
      <c r="C26391">
        <v>10259.8952581629</v>
      </c>
      <c r="D26391">
        <v>0</v>
      </c>
      <c r="E26391">
        <v>1079.2486049798299</v>
      </c>
      <c r="F26391">
        <v>14149.288009914701</v>
      </c>
      <c r="G26391">
        <v>5.4397001266479403</v>
      </c>
      <c r="H26391">
        <v>1</v>
      </c>
    </row>
    <row r="26392" spans="1:8" x14ac:dyDescent="0.3">
      <c r="A26392" s="1">
        <v>34791</v>
      </c>
      <c r="B26392">
        <v>67720.967507815294</v>
      </c>
      <c r="C26392">
        <v>10259.8952581629</v>
      </c>
      <c r="D26392">
        <v>0</v>
      </c>
      <c r="E26392">
        <v>1079.2486049798299</v>
      </c>
      <c r="F26392">
        <v>13833.370363996601</v>
      </c>
      <c r="G26392">
        <v>5.2768001556396396</v>
      </c>
      <c r="H26392">
        <v>1</v>
      </c>
    </row>
    <row r="26393" spans="1:8" x14ac:dyDescent="0.3">
      <c r="A26393" s="1">
        <v>34792</v>
      </c>
      <c r="B26393">
        <v>65713.246111475994</v>
      </c>
      <c r="C26393">
        <v>10259.8952581629</v>
      </c>
      <c r="D26393">
        <v>0</v>
      </c>
      <c r="E26393">
        <v>1079.2486049798299</v>
      </c>
      <c r="F26393">
        <v>13746.427464563199</v>
      </c>
      <c r="G26393">
        <v>5.2646999359130797</v>
      </c>
      <c r="H26393">
        <v>1</v>
      </c>
    </row>
    <row r="26394" spans="1:8" x14ac:dyDescent="0.3">
      <c r="A26394" s="1">
        <v>34793</v>
      </c>
      <c r="B26394">
        <v>64888.002850549499</v>
      </c>
      <c r="C26394">
        <v>10259.8952581629</v>
      </c>
      <c r="D26394">
        <v>0</v>
      </c>
      <c r="E26394">
        <v>1079.2486049798299</v>
      </c>
      <c r="F26394">
        <v>13710.7566284349</v>
      </c>
      <c r="G26394">
        <v>4.9656000137329102</v>
      </c>
      <c r="H26394">
        <v>1</v>
      </c>
    </row>
    <row r="26395" spans="1:8" x14ac:dyDescent="0.3">
      <c r="A26395" s="1">
        <v>34794</v>
      </c>
      <c r="B26395">
        <v>64471.094456072999</v>
      </c>
      <c r="C26395">
        <v>10259.8952581629</v>
      </c>
      <c r="D26395">
        <v>0</v>
      </c>
      <c r="E26395">
        <v>1079.2486049798299</v>
      </c>
      <c r="F26395">
        <v>13692.8212475494</v>
      </c>
      <c r="G26395">
        <v>4.6111998558044398</v>
      </c>
      <c r="H26395">
        <v>1</v>
      </c>
    </row>
    <row r="26396" spans="1:8" x14ac:dyDescent="0.3">
      <c r="A26396" s="1">
        <v>34795</v>
      </c>
      <c r="B26396">
        <v>64232.029779222597</v>
      </c>
      <c r="C26396">
        <v>10259.8952581629</v>
      </c>
      <c r="D26396">
        <v>0</v>
      </c>
      <c r="E26396">
        <v>1079.2486049798299</v>
      </c>
      <c r="F26396">
        <v>13682.641199838799</v>
      </c>
      <c r="G26396">
        <v>4.2165002822875897</v>
      </c>
      <c r="H26396">
        <v>1</v>
      </c>
    </row>
    <row r="26397" spans="1:8" x14ac:dyDescent="0.3">
      <c r="A26397" s="1">
        <v>34796</v>
      </c>
      <c r="B26397">
        <v>64082.6766312943</v>
      </c>
      <c r="C26397">
        <v>10259.8952581629</v>
      </c>
      <c r="D26397">
        <v>0</v>
      </c>
      <c r="E26397">
        <v>1079.2486049798299</v>
      </c>
      <c r="F26397">
        <v>13676.4058315112</v>
      </c>
      <c r="G26397">
        <v>3.9201998710632302</v>
      </c>
      <c r="H26397">
        <v>1</v>
      </c>
    </row>
    <row r="26398" spans="1:8" x14ac:dyDescent="0.3">
      <c r="A26398" s="1">
        <v>34797</v>
      </c>
      <c r="B26398">
        <v>63983.437038941403</v>
      </c>
      <c r="C26398">
        <v>10259.8952581629</v>
      </c>
      <c r="D26398">
        <v>0</v>
      </c>
      <c r="E26398">
        <v>1079.2486049798299</v>
      </c>
      <c r="F26398">
        <v>13672.4090389254</v>
      </c>
      <c r="G26398">
        <v>3.79509973526</v>
      </c>
      <c r="H26398">
        <v>1</v>
      </c>
    </row>
    <row r="26399" spans="1:8" x14ac:dyDescent="0.3">
      <c r="A26399" s="1">
        <v>34798</v>
      </c>
      <c r="B26399">
        <v>63914.378972323997</v>
      </c>
      <c r="C26399">
        <v>10259.8952581629</v>
      </c>
      <c r="D26399">
        <v>0</v>
      </c>
      <c r="E26399">
        <v>1079.2486049798299</v>
      </c>
      <c r="F26399">
        <v>13669.798892118901</v>
      </c>
      <c r="G26399">
        <v>3.83089995384216</v>
      </c>
      <c r="H26399">
        <v>1</v>
      </c>
    </row>
    <row r="26400" spans="1:8" x14ac:dyDescent="0.3">
      <c r="A26400" s="1">
        <v>34799</v>
      </c>
      <c r="B26400">
        <v>63864.582958003703</v>
      </c>
      <c r="C26400">
        <v>10259.8952581629</v>
      </c>
      <c r="D26400">
        <v>0</v>
      </c>
      <c r="E26400">
        <v>1079.2486049798299</v>
      </c>
      <c r="F26400">
        <v>13668.1166118686</v>
      </c>
      <c r="G26400">
        <v>4.03199958801269</v>
      </c>
      <c r="H26400">
        <v>1</v>
      </c>
    </row>
    <row r="26401" spans="1:8" x14ac:dyDescent="0.3">
      <c r="A26401" s="1">
        <v>34800</v>
      </c>
      <c r="B26401">
        <v>63827.661119235898</v>
      </c>
      <c r="C26401">
        <v>10259.8952581629</v>
      </c>
      <c r="D26401">
        <v>0</v>
      </c>
      <c r="E26401">
        <v>1079.2486049798299</v>
      </c>
      <c r="F26401">
        <v>13667.103175504601</v>
      </c>
      <c r="G26401">
        <v>4.4398999214172301</v>
      </c>
      <c r="H26401">
        <v>1</v>
      </c>
    </row>
    <row r="26402" spans="1:8" x14ac:dyDescent="0.3">
      <c r="A26402" s="1">
        <v>34801</v>
      </c>
      <c r="B26402">
        <v>63799.675772381997</v>
      </c>
      <c r="C26402">
        <v>10259.8952581629</v>
      </c>
      <c r="D26402">
        <v>0</v>
      </c>
      <c r="E26402">
        <v>1079.2486049798299</v>
      </c>
      <c r="F26402">
        <v>13666.6101556392</v>
      </c>
      <c r="G26402">
        <v>4.7010002136230398</v>
      </c>
      <c r="H26402">
        <v>1</v>
      </c>
    </row>
    <row r="26403" spans="1:8" x14ac:dyDescent="0.3">
      <c r="A26403" s="1">
        <v>34802</v>
      </c>
      <c r="B26403">
        <v>63778.094081558098</v>
      </c>
      <c r="C26403">
        <v>10259.8952581629</v>
      </c>
      <c r="D26403">
        <v>0</v>
      </c>
      <c r="E26403">
        <v>1079.2486049798299</v>
      </c>
      <c r="F26403">
        <v>13666.5558252794</v>
      </c>
      <c r="G26403">
        <v>5.0744996070861799</v>
      </c>
      <c r="H26403">
        <v>1</v>
      </c>
    </row>
    <row r="26404" spans="1:8" x14ac:dyDescent="0.3">
      <c r="A26404" s="1">
        <v>34803</v>
      </c>
      <c r="B26404">
        <v>63761.2288734783</v>
      </c>
      <c r="C26404">
        <v>10259.8952581629</v>
      </c>
      <c r="D26404">
        <v>0</v>
      </c>
      <c r="E26404">
        <v>1079.2486049798299</v>
      </c>
      <c r="F26404">
        <v>13666.9028700488</v>
      </c>
      <c r="G26404">
        <v>6.0066003799438397</v>
      </c>
      <c r="H26404">
        <v>1</v>
      </c>
    </row>
    <row r="26405" spans="1:8" x14ac:dyDescent="0.3">
      <c r="A26405" s="1">
        <v>34804</v>
      </c>
      <c r="B26405">
        <v>63747.9236180363</v>
      </c>
      <c r="C26405">
        <v>10259.8952581629</v>
      </c>
      <c r="D26405">
        <v>0</v>
      </c>
      <c r="E26405">
        <v>1079.2486049798299</v>
      </c>
      <c r="F26405">
        <v>13667.647477205501</v>
      </c>
      <c r="G26405">
        <v>6.7256999015808097</v>
      </c>
      <c r="H26405">
        <v>1</v>
      </c>
    </row>
    <row r="26406" spans="1:8" x14ac:dyDescent="0.3">
      <c r="A26406" s="1">
        <v>34805</v>
      </c>
      <c r="B26406">
        <v>63737.367236204198</v>
      </c>
      <c r="C26406">
        <v>10259.8952581629</v>
      </c>
      <c r="D26406">
        <v>0</v>
      </c>
      <c r="E26406">
        <v>1079.2486049798299</v>
      </c>
      <c r="F26406">
        <v>13668.8152452264</v>
      </c>
      <c r="G26406">
        <v>7.1786999702453604</v>
      </c>
      <c r="H26406">
        <v>1</v>
      </c>
    </row>
    <row r="26407" spans="1:8" x14ac:dyDescent="0.3">
      <c r="A26407" s="1">
        <v>34806</v>
      </c>
      <c r="B26407">
        <v>63728.981458041897</v>
      </c>
      <c r="C26407">
        <v>10259.8952581629</v>
      </c>
      <c r="D26407">
        <v>0</v>
      </c>
      <c r="E26407">
        <v>1079.2486049798299</v>
      </c>
      <c r="F26407">
        <v>13670.462068096</v>
      </c>
      <c r="G26407">
        <v>7.1294002532958896</v>
      </c>
      <c r="H26407">
        <v>1</v>
      </c>
    </row>
    <row r="26408" spans="1:8" x14ac:dyDescent="0.3">
      <c r="A26408" s="1">
        <v>34807</v>
      </c>
      <c r="B26408">
        <v>63722.350652191402</v>
      </c>
      <c r="C26408">
        <v>10259.8952581629</v>
      </c>
      <c r="D26408">
        <v>0</v>
      </c>
      <c r="E26408">
        <v>1079.2486049798299</v>
      </c>
      <c r="F26408">
        <v>13672.6797343295</v>
      </c>
      <c r="G26408">
        <v>7.2876996994018501</v>
      </c>
      <c r="H26408">
        <v>1</v>
      </c>
    </row>
    <row r="26409" spans="1:8" x14ac:dyDescent="0.3">
      <c r="A26409" s="1">
        <v>34808</v>
      </c>
      <c r="B26409">
        <v>63717.177800250902</v>
      </c>
      <c r="C26409">
        <v>10259.8952581629</v>
      </c>
      <c r="D26409">
        <v>0</v>
      </c>
      <c r="E26409">
        <v>1079.2486049798299</v>
      </c>
      <c r="F26409">
        <v>13675.6072962046</v>
      </c>
      <c r="G26409">
        <v>6.8900003433227504</v>
      </c>
      <c r="H26409">
        <v>1</v>
      </c>
    </row>
    <row r="26410" spans="1:8" x14ac:dyDescent="0.3">
      <c r="A26410" s="1">
        <v>34809</v>
      </c>
      <c r="B26410">
        <v>63713.257711657599</v>
      </c>
      <c r="C26410">
        <v>10259.8952581629</v>
      </c>
      <c r="D26410">
        <v>0</v>
      </c>
      <c r="E26410">
        <v>1079.2486049798299</v>
      </c>
      <c r="F26410">
        <v>13679.4509027641</v>
      </c>
      <c r="G26410">
        <v>6.3100004196166903</v>
      </c>
      <c r="H26410">
        <v>1</v>
      </c>
    </row>
    <row r="26411" spans="1:8" x14ac:dyDescent="0.3">
      <c r="A26411" s="1">
        <v>34810</v>
      </c>
      <c r="B26411">
        <v>63710.463013460598</v>
      </c>
      <c r="C26411">
        <v>10259.8952581629</v>
      </c>
      <c r="D26411">
        <v>0</v>
      </c>
      <c r="E26411">
        <v>1079.2486049798299</v>
      </c>
      <c r="F26411">
        <v>13684.5174894474</v>
      </c>
      <c r="G26411">
        <v>5.6219000816345197</v>
      </c>
      <c r="H26411">
        <v>1</v>
      </c>
    </row>
    <row r="26412" spans="1:8" x14ac:dyDescent="0.3">
      <c r="A26412" s="1">
        <v>34811</v>
      </c>
      <c r="B26412">
        <v>63708.741727084103</v>
      </c>
      <c r="C26412">
        <v>10259.8952581629</v>
      </c>
      <c r="D26412">
        <v>0</v>
      </c>
      <c r="E26412">
        <v>1079.2486049798299</v>
      </c>
      <c r="F26412">
        <v>13691.2728574624</v>
      </c>
      <c r="G26412">
        <v>5.0369997024536097</v>
      </c>
      <c r="H26412">
        <v>1</v>
      </c>
    </row>
    <row r="26413" spans="1:8" x14ac:dyDescent="0.3">
      <c r="A26413" s="1">
        <v>34812</v>
      </c>
      <c r="B26413">
        <v>63708.1287804561</v>
      </c>
      <c r="C26413">
        <v>10259.8952581629</v>
      </c>
      <c r="D26413">
        <v>0</v>
      </c>
      <c r="E26413">
        <v>1079.2486049798299</v>
      </c>
      <c r="F26413">
        <v>13700.4453395865</v>
      </c>
      <c r="G26413">
        <v>4.9704003334045401</v>
      </c>
      <c r="H26413">
        <v>1</v>
      </c>
    </row>
    <row r="26414" spans="1:8" x14ac:dyDescent="0.3">
      <c r="A26414" s="1">
        <v>34813</v>
      </c>
      <c r="B26414">
        <v>63708.779605727497</v>
      </c>
      <c r="C26414">
        <v>10259.8952581629</v>
      </c>
      <c r="D26414">
        <v>0</v>
      </c>
      <c r="E26414">
        <v>1079.2486049798299</v>
      </c>
      <c r="F26414">
        <v>13713.220029316901</v>
      </c>
      <c r="G26414">
        <v>4.8961997032165501</v>
      </c>
      <c r="H26414">
        <v>1</v>
      </c>
    </row>
    <row r="26415" spans="1:8" x14ac:dyDescent="0.3">
      <c r="A26415" s="1">
        <v>34814</v>
      </c>
      <c r="B26415">
        <v>63711.046575991102</v>
      </c>
      <c r="C26415">
        <v>10259.8952581629</v>
      </c>
      <c r="D26415">
        <v>0</v>
      </c>
      <c r="E26415">
        <v>1079.2486049798299</v>
      </c>
      <c r="F26415">
        <v>13731.6258575586</v>
      </c>
      <c r="G26415">
        <v>4.8868999481201101</v>
      </c>
      <c r="H26415">
        <v>1</v>
      </c>
    </row>
    <row r="26416" spans="1:8" x14ac:dyDescent="0.3">
      <c r="A26416" s="1">
        <v>34815</v>
      </c>
      <c r="B26416">
        <v>63715.651376979797</v>
      </c>
      <c r="C26416">
        <v>10259.8952581629</v>
      </c>
      <c r="D26416">
        <v>0</v>
      </c>
      <c r="E26416">
        <v>1079.2486049798299</v>
      </c>
      <c r="F26416">
        <v>13759.3691942926</v>
      </c>
      <c r="G26416">
        <v>5.0573000907897896</v>
      </c>
      <c r="H26416">
        <v>1</v>
      </c>
    </row>
    <row r="26417" spans="1:8" x14ac:dyDescent="0.3">
      <c r="A26417" s="1">
        <v>34816</v>
      </c>
      <c r="B26417">
        <v>63724.101491267997</v>
      </c>
      <c r="C26417">
        <v>10259.8952581629</v>
      </c>
      <c r="D26417">
        <v>0</v>
      </c>
      <c r="E26417">
        <v>1079.2486049798299</v>
      </c>
      <c r="F26417">
        <v>13803.815959589399</v>
      </c>
      <c r="G26417">
        <v>5.5208001136779696</v>
      </c>
      <c r="H26417">
        <v>1</v>
      </c>
    </row>
    <row r="26418" spans="1:8" x14ac:dyDescent="0.3">
      <c r="A26418" s="1">
        <v>34817</v>
      </c>
      <c r="B26418">
        <v>63739.8247796457</v>
      </c>
      <c r="C26418">
        <v>10259.8952581629</v>
      </c>
      <c r="D26418">
        <v>0</v>
      </c>
      <c r="E26418">
        <v>1079.2486049798299</v>
      </c>
      <c r="F26418">
        <v>13881.3629130387</v>
      </c>
      <c r="G26418">
        <v>5.75349998474121</v>
      </c>
      <c r="H26418">
        <v>1</v>
      </c>
    </row>
    <row r="26419" spans="1:8" x14ac:dyDescent="0.3">
      <c r="A26419" s="1">
        <v>34818</v>
      </c>
      <c r="B26419">
        <v>63771.862781522599</v>
      </c>
      <c r="C26419">
        <v>10259.8952581629</v>
      </c>
      <c r="D26419">
        <v>0</v>
      </c>
      <c r="E26419">
        <v>1079.2486049798299</v>
      </c>
      <c r="F26419">
        <v>14034.8950858394</v>
      </c>
      <c r="G26419">
        <v>5.9974002838134703</v>
      </c>
      <c r="H26419">
        <v>1</v>
      </c>
    </row>
    <row r="26420" spans="1:8" x14ac:dyDescent="0.3">
      <c r="A26420" s="1">
        <v>34819</v>
      </c>
      <c r="B26420">
        <v>63850.673418941202</v>
      </c>
      <c r="C26420">
        <v>10259.8952581629</v>
      </c>
      <c r="D26420">
        <v>0</v>
      </c>
      <c r="E26420">
        <v>1079.2486049798299</v>
      </c>
      <c r="F26420">
        <v>14408.4523234588</v>
      </c>
      <c r="G26420">
        <v>5.9497003555297798</v>
      </c>
      <c r="H26420">
        <v>1</v>
      </c>
    </row>
    <row r="26421" spans="1:8" x14ac:dyDescent="0.3">
      <c r="A26421" s="1">
        <v>34820</v>
      </c>
      <c r="B26421">
        <v>68751.522976748107</v>
      </c>
      <c r="C26421">
        <v>11485.1653314633</v>
      </c>
      <c r="D26421">
        <v>0</v>
      </c>
      <c r="E26421">
        <v>1497.0151201107899</v>
      </c>
      <c r="F26421">
        <v>15765.166798317099</v>
      </c>
      <c r="G26421">
        <v>5.8903999328613201</v>
      </c>
      <c r="H26421">
        <v>1</v>
      </c>
    </row>
    <row r="26422" spans="1:8" x14ac:dyDescent="0.3">
      <c r="A26422" s="1">
        <v>34821</v>
      </c>
      <c r="B26422">
        <v>69043.825084249693</v>
      </c>
      <c r="C26422">
        <v>11485.1653314633</v>
      </c>
      <c r="D26422">
        <v>0</v>
      </c>
      <c r="E26422">
        <v>1497.0151201107899</v>
      </c>
      <c r="F26422">
        <v>17146.348172041198</v>
      </c>
      <c r="G26422">
        <v>5.61089992523193</v>
      </c>
      <c r="H26422">
        <v>1</v>
      </c>
    </row>
    <row r="26423" spans="1:8" x14ac:dyDescent="0.3">
      <c r="A26423" s="1">
        <v>34822</v>
      </c>
      <c r="B26423">
        <v>69126.555001946195</v>
      </c>
      <c r="C26423">
        <v>11485.1653314633</v>
      </c>
      <c r="D26423">
        <v>0</v>
      </c>
      <c r="E26423">
        <v>1497.0151201107899</v>
      </c>
      <c r="F26423">
        <v>17537.832365323</v>
      </c>
      <c r="G26423">
        <v>5.4475002288818297</v>
      </c>
      <c r="H26423">
        <v>1</v>
      </c>
    </row>
    <row r="26424" spans="1:8" x14ac:dyDescent="0.3">
      <c r="A26424" s="1">
        <v>34823</v>
      </c>
      <c r="B26424">
        <v>69160.828013562903</v>
      </c>
      <c r="C26424">
        <v>11485.1653314633</v>
      </c>
      <c r="D26424">
        <v>0</v>
      </c>
      <c r="E26424">
        <v>1497.0151201107899</v>
      </c>
      <c r="F26424">
        <v>17700.869252963501</v>
      </c>
      <c r="G26424">
        <v>5.0961999893188397</v>
      </c>
      <c r="H26424">
        <v>1</v>
      </c>
    </row>
    <row r="26425" spans="1:8" x14ac:dyDescent="0.3">
      <c r="A26425" s="1">
        <v>34824</v>
      </c>
      <c r="B26425">
        <v>69178.030442700401</v>
      </c>
      <c r="C26425">
        <v>11485.1653314633</v>
      </c>
      <c r="D26425">
        <v>0</v>
      </c>
      <c r="E26425">
        <v>1497.0151201107899</v>
      </c>
      <c r="F26425">
        <v>17783.813386477101</v>
      </c>
      <c r="G26425">
        <v>4.6581001281738201</v>
      </c>
      <c r="H26425">
        <v>1</v>
      </c>
    </row>
    <row r="26426" spans="1:8" x14ac:dyDescent="0.3">
      <c r="A26426" s="1">
        <v>34825</v>
      </c>
      <c r="B26426">
        <v>69187.642293262994</v>
      </c>
      <c r="C26426">
        <v>11485.1653314633</v>
      </c>
      <c r="D26426">
        <v>0</v>
      </c>
      <c r="E26426">
        <v>1497.0151201107899</v>
      </c>
      <c r="F26426">
        <v>17831.535524413401</v>
      </c>
      <c r="G26426">
        <v>4.1788001060485804</v>
      </c>
      <c r="H26426">
        <v>1</v>
      </c>
    </row>
    <row r="26427" spans="1:8" x14ac:dyDescent="0.3">
      <c r="A26427" s="1">
        <v>34826</v>
      </c>
      <c r="B26427">
        <v>69193.308630122701</v>
      </c>
      <c r="C26427">
        <v>11485.1653314633</v>
      </c>
      <c r="D26427">
        <v>0</v>
      </c>
      <c r="E26427">
        <v>1497.0151201107899</v>
      </c>
      <c r="F26427">
        <v>17861.354995755901</v>
      </c>
      <c r="G26427">
        <v>3.9674000740051198</v>
      </c>
      <c r="H26427">
        <v>1</v>
      </c>
    </row>
    <row r="26428" spans="1:8" x14ac:dyDescent="0.3">
      <c r="A26428" s="1">
        <v>34827</v>
      </c>
      <c r="B26428">
        <v>69196.661420031698</v>
      </c>
      <c r="C26428">
        <v>11485.1653314633</v>
      </c>
      <c r="D26428">
        <v>0</v>
      </c>
      <c r="E26428">
        <v>1497.0151201107899</v>
      </c>
      <c r="F26428">
        <v>17881.099809145901</v>
      </c>
      <c r="G26428">
        <v>4.0816001892089799</v>
      </c>
      <c r="H26428">
        <v>1</v>
      </c>
    </row>
    <row r="26429" spans="1:8" x14ac:dyDescent="0.3">
      <c r="A26429" s="1">
        <v>34828</v>
      </c>
      <c r="B26429">
        <v>69198.507369953499</v>
      </c>
      <c r="C26429">
        <v>11485.1653314633</v>
      </c>
      <c r="D26429">
        <v>0</v>
      </c>
      <c r="E26429">
        <v>1497.0151201107899</v>
      </c>
      <c r="F26429">
        <v>17894.723488743301</v>
      </c>
      <c r="G26429">
        <v>4.1835002899169904</v>
      </c>
      <c r="H26429">
        <v>1</v>
      </c>
    </row>
    <row r="26430" spans="1:8" x14ac:dyDescent="0.3">
      <c r="A26430" s="1">
        <v>34829</v>
      </c>
      <c r="B26430">
        <v>69199.268566284794</v>
      </c>
      <c r="C26430">
        <v>11485.1653314633</v>
      </c>
      <c r="D26430">
        <v>0</v>
      </c>
      <c r="E26430">
        <v>1497.0151201107899</v>
      </c>
      <c r="F26430">
        <v>17904.393240757399</v>
      </c>
      <c r="G26430">
        <v>4.4194002151489196</v>
      </c>
      <c r="H26430">
        <v>1</v>
      </c>
    </row>
    <row r="26431" spans="1:8" x14ac:dyDescent="0.3">
      <c r="A26431" s="1">
        <v>34830</v>
      </c>
      <c r="B26431">
        <v>69199.1675666964</v>
      </c>
      <c r="C26431">
        <v>11485.1653314633</v>
      </c>
      <c r="D26431">
        <v>0</v>
      </c>
      <c r="E26431">
        <v>1497.0151201107899</v>
      </c>
      <c r="F26431">
        <v>17911.372800938399</v>
      </c>
      <c r="G26431">
        <v>5.1778998374938903</v>
      </c>
      <c r="H26431">
        <v>1</v>
      </c>
    </row>
    <row r="26432" spans="1:8" x14ac:dyDescent="0.3">
      <c r="A26432" s="1">
        <v>34831</v>
      </c>
      <c r="B26432">
        <v>69198.312107330305</v>
      </c>
      <c r="C26432">
        <v>11485.1653314633</v>
      </c>
      <c r="D26432">
        <v>0</v>
      </c>
      <c r="E26432">
        <v>1497.0151201107899</v>
      </c>
      <c r="F26432">
        <v>17916.433796564299</v>
      </c>
      <c r="G26432">
        <v>6.2207999229431099</v>
      </c>
      <c r="H26432">
        <v>1</v>
      </c>
    </row>
    <row r="26433" spans="1:8" x14ac:dyDescent="0.3">
      <c r="A26433" s="1">
        <v>34832</v>
      </c>
      <c r="B26433">
        <v>69196.735658905993</v>
      </c>
      <c r="C26433">
        <v>11485.1653314633</v>
      </c>
      <c r="D26433">
        <v>0</v>
      </c>
      <c r="E26433">
        <v>1497.0151201107899</v>
      </c>
      <c r="F26433">
        <v>17920.062407547499</v>
      </c>
      <c r="G26433">
        <v>7.2051000595092702</v>
      </c>
      <c r="H26433">
        <v>1</v>
      </c>
    </row>
    <row r="26434" spans="1:8" x14ac:dyDescent="0.3">
      <c r="A26434" s="1">
        <v>34833</v>
      </c>
      <c r="B26434">
        <v>69194.416353004199</v>
      </c>
      <c r="C26434">
        <v>11485.1653314633</v>
      </c>
      <c r="D26434">
        <v>0</v>
      </c>
      <c r="E26434">
        <v>1497.0151201107899</v>
      </c>
      <c r="F26434">
        <v>17922.569360013102</v>
      </c>
      <c r="G26434">
        <v>7.8260002136230398</v>
      </c>
      <c r="H26434">
        <v>1</v>
      </c>
    </row>
    <row r="26435" spans="1:8" x14ac:dyDescent="0.3">
      <c r="A26435" s="1">
        <v>34834</v>
      </c>
      <c r="B26435">
        <v>69191.283838469593</v>
      </c>
      <c r="C26435">
        <v>11485.1653314633</v>
      </c>
      <c r="D26435">
        <v>0</v>
      </c>
      <c r="E26435">
        <v>1497.0151201107899</v>
      </c>
      <c r="F26435">
        <v>17924.150861526101</v>
      </c>
      <c r="G26435">
        <v>8.0804996490478498</v>
      </c>
      <c r="H26435">
        <v>1</v>
      </c>
    </row>
    <row r="26436" spans="1:8" x14ac:dyDescent="0.3">
      <c r="A26436" s="1">
        <v>34835</v>
      </c>
      <c r="B26436">
        <v>69187.218017465406</v>
      </c>
      <c r="C26436">
        <v>11485.1653314633</v>
      </c>
      <c r="D26436">
        <v>0</v>
      </c>
      <c r="E26436">
        <v>1497.0151201107899</v>
      </c>
      <c r="F26436">
        <v>17924.922867391499</v>
      </c>
      <c r="G26436">
        <v>8.0875997543334908</v>
      </c>
      <c r="H26436">
        <v>1</v>
      </c>
    </row>
    <row r="26437" spans="1:8" x14ac:dyDescent="0.3">
      <c r="A26437" s="1">
        <v>34836</v>
      </c>
      <c r="B26437">
        <v>69182.040752971807</v>
      </c>
      <c r="C26437">
        <v>11485.1653314633</v>
      </c>
      <c r="D26437">
        <v>0</v>
      </c>
      <c r="E26437">
        <v>1497.0151201107899</v>
      </c>
      <c r="F26437">
        <v>17924.939652165998</v>
      </c>
      <c r="G26437">
        <v>7.8922004699706996</v>
      </c>
      <c r="H26437">
        <v>1</v>
      </c>
    </row>
    <row r="26438" spans="1:8" x14ac:dyDescent="0.3">
      <c r="A26438" s="1">
        <v>34837</v>
      </c>
      <c r="B26438">
        <v>69175.499714526697</v>
      </c>
      <c r="C26438">
        <v>11485.1653314633</v>
      </c>
      <c r="D26438">
        <v>0</v>
      </c>
      <c r="E26438">
        <v>1497.0151201107899</v>
      </c>
      <c r="F26438">
        <v>17924.2020339091</v>
      </c>
      <c r="G26438">
        <v>7.4216003417968697</v>
      </c>
      <c r="H26438">
        <v>1</v>
      </c>
    </row>
    <row r="26439" spans="1:8" x14ac:dyDescent="0.3">
      <c r="A26439" s="1">
        <v>34838</v>
      </c>
      <c r="B26439">
        <v>69167.241610182406</v>
      </c>
      <c r="C26439">
        <v>11485.1653314633</v>
      </c>
      <c r="D26439">
        <v>0</v>
      </c>
      <c r="E26439">
        <v>1497.0151201107899</v>
      </c>
      <c r="F26439">
        <v>17922.657460965202</v>
      </c>
      <c r="G26439">
        <v>6.5553998947143501</v>
      </c>
      <c r="H26439">
        <v>1</v>
      </c>
    </row>
    <row r="26440" spans="1:8" x14ac:dyDescent="0.3">
      <c r="A26440" s="1">
        <v>34839</v>
      </c>
      <c r="B26440">
        <v>69156.769376309807</v>
      </c>
      <c r="C26440">
        <v>11485.1653314633</v>
      </c>
      <c r="D26440">
        <v>0</v>
      </c>
      <c r="E26440">
        <v>1497.0151201107899</v>
      </c>
      <c r="F26440">
        <v>17920.191978876701</v>
      </c>
      <c r="G26440">
        <v>5.6189999580383301</v>
      </c>
      <c r="H26440">
        <v>1</v>
      </c>
    </row>
    <row r="26441" spans="1:8" x14ac:dyDescent="0.3">
      <c r="A26441" s="1">
        <v>34840</v>
      </c>
      <c r="B26441">
        <v>69143.373394177295</v>
      </c>
      <c r="C26441">
        <v>11485.1653314633</v>
      </c>
      <c r="D26441">
        <v>0</v>
      </c>
      <c r="E26441">
        <v>1497.0151201107899</v>
      </c>
      <c r="F26441">
        <v>17916.611908753599</v>
      </c>
      <c r="G26441">
        <v>5.3227996826171804</v>
      </c>
      <c r="H26441">
        <v>1</v>
      </c>
    </row>
    <row r="26442" spans="1:8" x14ac:dyDescent="0.3">
      <c r="A26442" s="1">
        <v>34841</v>
      </c>
      <c r="B26442">
        <v>69126.018465761605</v>
      </c>
      <c r="C26442">
        <v>11485.1653314633</v>
      </c>
      <c r="D26442">
        <v>0</v>
      </c>
      <c r="E26442">
        <v>1497.0151201107899</v>
      </c>
      <c r="F26442">
        <v>17911.609951496899</v>
      </c>
      <c r="G26442">
        <v>5.0327000617980904</v>
      </c>
      <c r="H26442">
        <v>1</v>
      </c>
    </row>
    <row r="26443" spans="1:8" x14ac:dyDescent="0.3">
      <c r="A26443" s="1">
        <v>34842</v>
      </c>
      <c r="B26443">
        <v>69103.151832376694</v>
      </c>
      <c r="C26443">
        <v>11485.1653314633</v>
      </c>
      <c r="D26443">
        <v>0</v>
      </c>
      <c r="E26443">
        <v>1497.0151201107899</v>
      </c>
      <c r="F26443">
        <v>17904.704852750401</v>
      </c>
      <c r="G26443">
        <v>4.7112998962402299</v>
      </c>
      <c r="H26443">
        <v>1</v>
      </c>
    </row>
    <row r="26444" spans="1:8" x14ac:dyDescent="0.3">
      <c r="A26444" s="1">
        <v>34843</v>
      </c>
      <c r="B26444">
        <v>69072.363111578597</v>
      </c>
      <c r="C26444">
        <v>11485.1653314633</v>
      </c>
      <c r="D26444">
        <v>0</v>
      </c>
      <c r="E26444">
        <v>1497.0151201107899</v>
      </c>
      <c r="F26444">
        <v>17895.1324504523</v>
      </c>
      <c r="G26444">
        <v>5.0563998222351003</v>
      </c>
      <c r="H26444">
        <v>1</v>
      </c>
    </row>
    <row r="26445" spans="1:8" x14ac:dyDescent="0.3">
      <c r="A26445" s="1">
        <v>34844</v>
      </c>
      <c r="B26445">
        <v>69029.750314315999</v>
      </c>
      <c r="C26445">
        <v>11485.1653314633</v>
      </c>
      <c r="D26445">
        <v>0</v>
      </c>
      <c r="E26445">
        <v>1497.0151201107899</v>
      </c>
      <c r="F26445">
        <v>17881.640937627799</v>
      </c>
      <c r="G26445">
        <v>5.6093001365661603</v>
      </c>
      <c r="H26445">
        <v>1</v>
      </c>
    </row>
    <row r="26446" spans="1:8" x14ac:dyDescent="0.3">
      <c r="A26446" s="1">
        <v>34845</v>
      </c>
      <c r="B26446">
        <v>68968.661830275305</v>
      </c>
      <c r="C26446">
        <v>11485.1653314633</v>
      </c>
      <c r="D26446">
        <v>0</v>
      </c>
      <c r="E26446">
        <v>1497.0151201107899</v>
      </c>
      <c r="F26446">
        <v>17862.083304284301</v>
      </c>
      <c r="G26446">
        <v>5.8885998725891104</v>
      </c>
      <c r="H26446">
        <v>1</v>
      </c>
    </row>
    <row r="26447" spans="1:8" x14ac:dyDescent="0.3">
      <c r="A26447" s="1">
        <v>34846</v>
      </c>
      <c r="B26447">
        <v>68876.999792685296</v>
      </c>
      <c r="C26447">
        <v>11485.1653314633</v>
      </c>
      <c r="D26447">
        <v>0</v>
      </c>
      <c r="E26447">
        <v>1497.0151201107899</v>
      </c>
      <c r="F26447">
        <v>17832.542632383</v>
      </c>
      <c r="G26447">
        <v>6.2214002609252903</v>
      </c>
      <c r="H26447">
        <v>1</v>
      </c>
    </row>
    <row r="26448" spans="1:8" x14ac:dyDescent="0.3">
      <c r="A26448" s="1">
        <v>34847</v>
      </c>
      <c r="B26448">
        <v>68730.844645000805</v>
      </c>
      <c r="C26448">
        <v>11485.1653314633</v>
      </c>
      <c r="D26448">
        <v>0</v>
      </c>
      <c r="E26448">
        <v>1497.0151201107899</v>
      </c>
      <c r="F26448">
        <v>17785.263170006099</v>
      </c>
      <c r="G26448">
        <v>6.3111000061035103</v>
      </c>
      <c r="H26448">
        <v>1</v>
      </c>
    </row>
    <row r="26449" spans="1:8" x14ac:dyDescent="0.3">
      <c r="A26449" s="1">
        <v>34848</v>
      </c>
      <c r="B26449">
        <v>68477.3088007732</v>
      </c>
      <c r="C26449">
        <v>11485.1653314633</v>
      </c>
      <c r="D26449">
        <v>0</v>
      </c>
      <c r="E26449">
        <v>1497.0151201107899</v>
      </c>
      <c r="F26449">
        <v>17703.085233214901</v>
      </c>
      <c r="G26449">
        <v>6.34450006484985</v>
      </c>
      <c r="H26449">
        <v>1</v>
      </c>
    </row>
    <row r="26450" spans="1:8" x14ac:dyDescent="0.3">
      <c r="A26450" s="1">
        <v>34849</v>
      </c>
      <c r="B26450">
        <v>67979.407604829496</v>
      </c>
      <c r="C26450">
        <v>11485.1653314633</v>
      </c>
      <c r="D26450">
        <v>0</v>
      </c>
      <c r="E26450">
        <v>1497.0151201107899</v>
      </c>
      <c r="F26450">
        <v>17541.551435584501</v>
      </c>
      <c r="G26450">
        <v>6.2414999008178702</v>
      </c>
      <c r="H26450">
        <v>1</v>
      </c>
    </row>
    <row r="26451" spans="1:8" x14ac:dyDescent="0.3">
      <c r="A26451" s="1">
        <v>34850</v>
      </c>
      <c r="B26451">
        <v>66784.276169408695</v>
      </c>
      <c r="C26451">
        <v>11485.1653314633</v>
      </c>
      <c r="D26451">
        <v>0</v>
      </c>
      <c r="E26451">
        <v>1497.0151201107899</v>
      </c>
      <c r="F26451">
        <v>17153.673665865899</v>
      </c>
      <c r="G26451">
        <v>5.9674997329711896</v>
      </c>
      <c r="H26451">
        <v>1</v>
      </c>
    </row>
    <row r="26452" spans="1:8" x14ac:dyDescent="0.3">
      <c r="A26452" s="1">
        <v>34851</v>
      </c>
      <c r="B26452">
        <v>53397.035292239198</v>
      </c>
      <c r="C26452">
        <v>11352.3088699689</v>
      </c>
      <c r="D26452">
        <v>0</v>
      </c>
      <c r="E26452">
        <v>2162.51527351603</v>
      </c>
      <c r="F26452">
        <v>15785.213240761999</v>
      </c>
      <c r="G26452">
        <v>5.7896995544433496</v>
      </c>
      <c r="H26452">
        <v>1</v>
      </c>
    </row>
    <row r="26453" spans="1:8" x14ac:dyDescent="0.3">
      <c r="A26453" s="1">
        <v>34852</v>
      </c>
      <c r="B26453">
        <v>49255.587534578102</v>
      </c>
      <c r="C26453">
        <v>11352.3088699689</v>
      </c>
      <c r="D26453">
        <v>0</v>
      </c>
      <c r="E26453">
        <v>2162.51527351603</v>
      </c>
      <c r="F26453">
        <v>14440.986767398101</v>
      </c>
      <c r="G26453">
        <v>5.5204000473022399</v>
      </c>
      <c r="H26453">
        <v>1</v>
      </c>
    </row>
    <row r="26454" spans="1:8" x14ac:dyDescent="0.3">
      <c r="A26454" s="1">
        <v>34853</v>
      </c>
      <c r="B26454">
        <v>48115.007839256999</v>
      </c>
      <c r="C26454">
        <v>11352.3088699689</v>
      </c>
      <c r="D26454">
        <v>0</v>
      </c>
      <c r="E26454">
        <v>2162.51527351603</v>
      </c>
      <c r="F26454">
        <v>14070.8466321911</v>
      </c>
      <c r="G26454">
        <v>4.9562001228332502</v>
      </c>
      <c r="H26454">
        <v>1</v>
      </c>
    </row>
    <row r="26455" spans="1:8" x14ac:dyDescent="0.3">
      <c r="A26455" s="1">
        <v>34854</v>
      </c>
      <c r="B26455">
        <v>47645.815755801501</v>
      </c>
      <c r="C26455">
        <v>11352.3088699689</v>
      </c>
      <c r="D26455">
        <v>0</v>
      </c>
      <c r="E26455">
        <v>2162.51527351603</v>
      </c>
      <c r="F26455">
        <v>13918.686821965501</v>
      </c>
      <c r="G26455">
        <v>4.5453000068664497</v>
      </c>
      <c r="H26455">
        <v>1</v>
      </c>
    </row>
    <row r="26456" spans="1:8" x14ac:dyDescent="0.3">
      <c r="A26456" s="1">
        <v>34855</v>
      </c>
      <c r="B26456">
        <v>47408.296595658401</v>
      </c>
      <c r="C26456">
        <v>11352.3088699689</v>
      </c>
      <c r="D26456">
        <v>0</v>
      </c>
      <c r="E26456">
        <v>2162.51527351603</v>
      </c>
      <c r="F26456">
        <v>13841.791387134699</v>
      </c>
      <c r="G26456">
        <v>4.46469974517822</v>
      </c>
      <c r="H26456">
        <v>1</v>
      </c>
    </row>
    <row r="26457" spans="1:8" x14ac:dyDescent="0.3">
      <c r="A26457" s="1">
        <v>34856</v>
      </c>
      <c r="B26457">
        <v>47271.502699951197</v>
      </c>
      <c r="C26457">
        <v>11352.3088699689</v>
      </c>
      <c r="D26457">
        <v>0</v>
      </c>
      <c r="E26457">
        <v>2162.51527351603</v>
      </c>
      <c r="F26457">
        <v>13797.667035599799</v>
      </c>
      <c r="G26457">
        <v>4.4067997932434002</v>
      </c>
      <c r="H26457">
        <v>1</v>
      </c>
    </row>
    <row r="26458" spans="1:8" x14ac:dyDescent="0.3">
      <c r="A26458" s="1">
        <v>34857</v>
      </c>
      <c r="B26458">
        <v>47185.333185460302</v>
      </c>
      <c r="C26458">
        <v>11352.3088699689</v>
      </c>
      <c r="D26458">
        <v>0</v>
      </c>
      <c r="E26458">
        <v>2162.51527351603</v>
      </c>
      <c r="F26458">
        <v>13770.0641439716</v>
      </c>
      <c r="G26458">
        <v>4.3492002487182599</v>
      </c>
      <c r="H26458">
        <v>1</v>
      </c>
    </row>
    <row r="26459" spans="1:8" x14ac:dyDescent="0.3">
      <c r="A26459" s="1">
        <v>34858</v>
      </c>
      <c r="B26459">
        <v>47127.243282072501</v>
      </c>
      <c r="C26459">
        <v>11352.3088699689</v>
      </c>
      <c r="D26459">
        <v>0</v>
      </c>
      <c r="E26459">
        <v>2162.51527351603</v>
      </c>
      <c r="F26459">
        <v>13751.679947083599</v>
      </c>
      <c r="G26459">
        <v>4.9042000770568803</v>
      </c>
      <c r="H26459">
        <v>1</v>
      </c>
    </row>
    <row r="26460" spans="1:8" x14ac:dyDescent="0.3">
      <c r="A26460" s="1">
        <v>34859</v>
      </c>
      <c r="B26460">
        <v>47085.8458301258</v>
      </c>
      <c r="C26460">
        <v>11352.3088699689</v>
      </c>
      <c r="D26460">
        <v>0</v>
      </c>
      <c r="E26460">
        <v>2162.51527351603</v>
      </c>
      <c r="F26460">
        <v>13738.8365077485</v>
      </c>
      <c r="G26460">
        <v>6.0478000640869096</v>
      </c>
      <c r="H26460">
        <v>1</v>
      </c>
    </row>
    <row r="26461" spans="1:8" x14ac:dyDescent="0.3">
      <c r="A26461" s="1">
        <v>34860</v>
      </c>
      <c r="B26461">
        <v>47054.857338598798</v>
      </c>
      <c r="C26461">
        <v>11352.3088699689</v>
      </c>
      <c r="D26461">
        <v>0</v>
      </c>
      <c r="E26461">
        <v>2162.51527351603</v>
      </c>
      <c r="F26461">
        <v>13729.5165837393</v>
      </c>
      <c r="G26461">
        <v>7.0745000839233398</v>
      </c>
      <c r="H26461">
        <v>1</v>
      </c>
    </row>
    <row r="26462" spans="1:8" x14ac:dyDescent="0.3">
      <c r="A26462" s="1">
        <v>34861</v>
      </c>
      <c r="B26462">
        <v>47030.548663277303</v>
      </c>
      <c r="C26462">
        <v>11352.3088699689</v>
      </c>
      <c r="D26462">
        <v>0</v>
      </c>
      <c r="E26462">
        <v>2162.51527351603</v>
      </c>
      <c r="F26462">
        <v>13722.5373340483</v>
      </c>
      <c r="G26462">
        <v>7.8436999320983798</v>
      </c>
      <c r="H26462">
        <v>1</v>
      </c>
    </row>
    <row r="26463" spans="1:8" x14ac:dyDescent="0.3">
      <c r="A26463" s="1">
        <v>34862</v>
      </c>
      <c r="B26463">
        <v>47010.5570316714</v>
      </c>
      <c r="C26463">
        <v>11352.3088699689</v>
      </c>
      <c r="D26463">
        <v>0</v>
      </c>
      <c r="E26463">
        <v>2162.51527351603</v>
      </c>
      <c r="F26463">
        <v>13717.166308476601</v>
      </c>
      <c r="G26463">
        <v>8.3559999465942294</v>
      </c>
      <c r="H26463">
        <v>1</v>
      </c>
    </row>
    <row r="26464" spans="1:8" x14ac:dyDescent="0.3">
      <c r="A26464" s="1">
        <v>34863</v>
      </c>
      <c r="B26464">
        <v>46993.284367807602</v>
      </c>
      <c r="C26464">
        <v>11352.3088699689</v>
      </c>
      <c r="D26464">
        <v>0</v>
      </c>
      <c r="E26464">
        <v>2162.51527351603</v>
      </c>
      <c r="F26464">
        <v>13712.9283251918</v>
      </c>
      <c r="G26464">
        <v>8.6140995025634695</v>
      </c>
      <c r="H26464">
        <v>1</v>
      </c>
    </row>
    <row r="26465" spans="1:8" x14ac:dyDescent="0.3">
      <c r="A26465" s="1">
        <v>34864</v>
      </c>
      <c r="B26465">
        <v>46977.568646772197</v>
      </c>
      <c r="C26465">
        <v>11352.3088699689</v>
      </c>
      <c r="D26465">
        <v>0</v>
      </c>
      <c r="E26465">
        <v>2162.51527351603</v>
      </c>
      <c r="F26465">
        <v>13709.5018127286</v>
      </c>
      <c r="G26465">
        <v>8.41510009765625</v>
      </c>
      <c r="H26465">
        <v>1</v>
      </c>
    </row>
    <row r="26466" spans="1:8" x14ac:dyDescent="0.3">
      <c r="A26466" s="1">
        <v>34865</v>
      </c>
      <c r="B26466">
        <v>46962.489384501998</v>
      </c>
      <c r="C26466">
        <v>11352.3088699689</v>
      </c>
      <c r="D26466">
        <v>0</v>
      </c>
      <c r="E26466">
        <v>2162.51527351603</v>
      </c>
      <c r="F26466">
        <v>13706.659929391701</v>
      </c>
      <c r="G26466">
        <v>7.9165000915527299</v>
      </c>
      <c r="H26466">
        <v>1</v>
      </c>
    </row>
    <row r="26467" spans="1:8" x14ac:dyDescent="0.3">
      <c r="A26467" s="1">
        <v>34866</v>
      </c>
      <c r="B26467">
        <v>46947.2400577765</v>
      </c>
      <c r="C26467">
        <v>11352.3088699689</v>
      </c>
      <c r="D26467">
        <v>0</v>
      </c>
      <c r="E26467">
        <v>2162.51527351603</v>
      </c>
      <c r="F26467">
        <v>13704.235264468</v>
      </c>
      <c r="G26467">
        <v>7.40689992904663</v>
      </c>
      <c r="H26467">
        <v>1</v>
      </c>
    </row>
    <row r="26468" spans="1:8" x14ac:dyDescent="0.3">
      <c r="A26468" s="1">
        <v>34867</v>
      </c>
      <c r="B26468">
        <v>46931.0313026359</v>
      </c>
      <c r="C26468">
        <v>11352.3088699689</v>
      </c>
      <c r="D26468">
        <v>0</v>
      </c>
      <c r="E26468">
        <v>2162.51527351603</v>
      </c>
      <c r="F26468">
        <v>13702.0973748735</v>
      </c>
      <c r="G26468">
        <v>6.29979991912841</v>
      </c>
      <c r="H26468">
        <v>1</v>
      </c>
    </row>
    <row r="26469" spans="1:8" x14ac:dyDescent="0.3">
      <c r="A26469" s="1">
        <v>34868</v>
      </c>
      <c r="B26469">
        <v>46913.001867249099</v>
      </c>
      <c r="C26469">
        <v>11352.3088699689</v>
      </c>
      <c r="D26469">
        <v>0</v>
      </c>
      <c r="E26469">
        <v>2162.51527351603</v>
      </c>
      <c r="F26469">
        <v>13700.137304972101</v>
      </c>
      <c r="G26469">
        <v>5.6672000885009703</v>
      </c>
      <c r="H26469">
        <v>1</v>
      </c>
    </row>
    <row r="26470" spans="1:8" x14ac:dyDescent="0.3">
      <c r="A26470" s="1">
        <v>34869</v>
      </c>
      <c r="B26470">
        <v>46892.118008484998</v>
      </c>
      <c r="C26470">
        <v>11352.3088699689</v>
      </c>
      <c r="D26470">
        <v>0</v>
      </c>
      <c r="E26470">
        <v>2162.51527351603</v>
      </c>
      <c r="F26470">
        <v>13698.255560597199</v>
      </c>
      <c r="G26470">
        <v>5.16179990768432</v>
      </c>
      <c r="H26470">
        <v>1</v>
      </c>
    </row>
    <row r="26471" spans="1:8" x14ac:dyDescent="0.3">
      <c r="A26471" s="1">
        <v>34870</v>
      </c>
      <c r="B26471">
        <v>46867.038740738397</v>
      </c>
      <c r="C26471">
        <v>11352.3088699689</v>
      </c>
      <c r="D26471">
        <v>0</v>
      </c>
      <c r="E26471">
        <v>2162.51527351603</v>
      </c>
      <c r="F26471">
        <v>13696.3509889181</v>
      </c>
      <c r="G26471">
        <v>4.7111997604370099</v>
      </c>
      <c r="H26471">
        <v>1</v>
      </c>
    </row>
    <row r="26472" spans="1:8" x14ac:dyDescent="0.3">
      <c r="A26472" s="1">
        <v>34871</v>
      </c>
      <c r="B26472">
        <v>46835.9125918305</v>
      </c>
      <c r="C26472">
        <v>11352.3088699689</v>
      </c>
      <c r="D26472">
        <v>0</v>
      </c>
      <c r="E26472">
        <v>2162.51527351603</v>
      </c>
      <c r="F26472">
        <v>13694.308095820599</v>
      </c>
      <c r="G26472">
        <v>4.8000001907348597</v>
      </c>
      <c r="H26472">
        <v>1</v>
      </c>
    </row>
    <row r="26473" spans="1:8" x14ac:dyDescent="0.3">
      <c r="A26473" s="1">
        <v>34872</v>
      </c>
      <c r="B26473">
        <v>46796.044922178298</v>
      </c>
      <c r="C26473">
        <v>11352.3088699689</v>
      </c>
      <c r="D26473">
        <v>0</v>
      </c>
      <c r="E26473">
        <v>2162.51527351603</v>
      </c>
      <c r="F26473">
        <v>13691.9794648223</v>
      </c>
      <c r="G26473">
        <v>5.2519998550415004</v>
      </c>
      <c r="H26473">
        <v>1</v>
      </c>
    </row>
    <row r="26474" spans="1:8" x14ac:dyDescent="0.3">
      <c r="A26474" s="1">
        <v>34873</v>
      </c>
      <c r="B26474">
        <v>46743.317025459997</v>
      </c>
      <c r="C26474">
        <v>11352.3088699689</v>
      </c>
      <c r="D26474">
        <v>0</v>
      </c>
      <c r="E26474">
        <v>2162.51527351603</v>
      </c>
      <c r="F26474">
        <v>13689.157498328999</v>
      </c>
      <c r="G26474">
        <v>5.6359000205993599</v>
      </c>
      <c r="H26474">
        <v>1</v>
      </c>
    </row>
    <row r="26475" spans="1:8" x14ac:dyDescent="0.3">
      <c r="A26475" s="1">
        <v>34874</v>
      </c>
      <c r="B26475">
        <v>46671.107549837099</v>
      </c>
      <c r="C26475">
        <v>11352.3088699689</v>
      </c>
      <c r="D26475">
        <v>0</v>
      </c>
      <c r="E26475">
        <v>2162.51527351603</v>
      </c>
      <c r="F26475">
        <v>13685.5238427513</v>
      </c>
      <c r="G26475">
        <v>6.0268998146057102</v>
      </c>
      <c r="H26475">
        <v>1</v>
      </c>
    </row>
    <row r="26476" spans="1:8" x14ac:dyDescent="0.3">
      <c r="A26476" s="1">
        <v>34875</v>
      </c>
      <c r="B26476">
        <v>46568.150735989402</v>
      </c>
      <c r="C26476">
        <v>11352.3088699689</v>
      </c>
      <c r="D26476">
        <v>0</v>
      </c>
      <c r="E26476">
        <v>2162.51527351603</v>
      </c>
      <c r="F26476">
        <v>13680.550467156199</v>
      </c>
      <c r="G26476">
        <v>6.2523999214172301</v>
      </c>
      <c r="H26476">
        <v>1</v>
      </c>
    </row>
    <row r="26477" spans="1:8" x14ac:dyDescent="0.3">
      <c r="A26477" s="1">
        <v>34876</v>
      </c>
      <c r="B26477">
        <v>46413.930276509403</v>
      </c>
      <c r="C26477">
        <v>11352.3088699689</v>
      </c>
      <c r="D26477">
        <v>0</v>
      </c>
      <c r="E26477">
        <v>2162.51527351603</v>
      </c>
      <c r="F26477">
        <v>13673.2881573224</v>
      </c>
      <c r="G26477">
        <v>6.4050998687744096</v>
      </c>
      <c r="H26477">
        <v>1</v>
      </c>
    </row>
    <row r="26478" spans="1:8" x14ac:dyDescent="0.3">
      <c r="A26478" s="1">
        <v>34877</v>
      </c>
      <c r="B26478">
        <v>46167.732380851201</v>
      </c>
      <c r="C26478">
        <v>11352.3088699689</v>
      </c>
      <c r="D26478">
        <v>0</v>
      </c>
      <c r="E26478">
        <v>2162.51527351603</v>
      </c>
      <c r="F26478">
        <v>13661.864909497201</v>
      </c>
      <c r="G26478">
        <v>6.4878997802734304</v>
      </c>
      <c r="H26478">
        <v>1</v>
      </c>
    </row>
    <row r="26479" spans="1:8" x14ac:dyDescent="0.3">
      <c r="A26479" s="1">
        <v>34878</v>
      </c>
      <c r="B26479">
        <v>45738.985713083202</v>
      </c>
      <c r="C26479">
        <v>11352.3088699689</v>
      </c>
      <c r="D26479">
        <v>0</v>
      </c>
      <c r="E26479">
        <v>2162.51527351603</v>
      </c>
      <c r="F26479">
        <v>13642.1278103927</v>
      </c>
      <c r="G26479">
        <v>6.3681001663207999</v>
      </c>
      <c r="H26479">
        <v>1</v>
      </c>
    </row>
    <row r="26480" spans="1:8" x14ac:dyDescent="0.3">
      <c r="A26480" s="1">
        <v>34879</v>
      </c>
      <c r="B26480">
        <v>44890.866783267396</v>
      </c>
      <c r="C26480">
        <v>11352.3088699689</v>
      </c>
      <c r="D26480">
        <v>0</v>
      </c>
      <c r="E26480">
        <v>2162.51527351603</v>
      </c>
      <c r="F26480">
        <v>13603.2300939367</v>
      </c>
      <c r="G26480">
        <v>6.2200999259948704</v>
      </c>
      <c r="H26480">
        <v>1</v>
      </c>
    </row>
    <row r="26481" spans="1:8" x14ac:dyDescent="0.3">
      <c r="A26481" s="1">
        <v>34880</v>
      </c>
      <c r="B26481">
        <v>42828.019172284497</v>
      </c>
      <c r="C26481">
        <v>11352.3088699689</v>
      </c>
      <c r="D26481">
        <v>0</v>
      </c>
      <c r="E26481">
        <v>2162.51527351603</v>
      </c>
      <c r="F26481">
        <v>13508.757930391699</v>
      </c>
      <c r="G26481">
        <v>5.7768001556396396</v>
      </c>
      <c r="H26481">
        <v>1</v>
      </c>
    </row>
    <row r="26482" spans="1:8" x14ac:dyDescent="0.3">
      <c r="A26482" s="1">
        <v>34881</v>
      </c>
      <c r="B26482">
        <v>34626.303723937002</v>
      </c>
      <c r="C26482">
        <v>12298.121886671101</v>
      </c>
      <c r="D26482">
        <v>30.999999999999901</v>
      </c>
      <c r="E26482">
        <v>2577.18981915927</v>
      </c>
      <c r="F26482">
        <v>13165.814772646299</v>
      </c>
      <c r="G26482">
        <v>5.65700006484985</v>
      </c>
      <c r="H26482">
        <v>1</v>
      </c>
    </row>
    <row r="26483" spans="1:8" x14ac:dyDescent="0.3">
      <c r="A26483" s="1">
        <v>34882</v>
      </c>
      <c r="B26483">
        <v>26999.874174188299</v>
      </c>
      <c r="C26483">
        <v>12298.121886671101</v>
      </c>
      <c r="D26483">
        <v>30.999999999999901</v>
      </c>
      <c r="E26483">
        <v>2577.18981915927</v>
      </c>
      <c r="F26483">
        <v>12816.6744190551</v>
      </c>
      <c r="G26483">
        <v>5.1048998832702601</v>
      </c>
      <c r="H26483">
        <v>1</v>
      </c>
    </row>
    <row r="26484" spans="1:8" x14ac:dyDescent="0.3">
      <c r="A26484" s="1">
        <v>34883</v>
      </c>
      <c r="B26484">
        <v>24837.988880643701</v>
      </c>
      <c r="C26484">
        <v>12298.121886671101</v>
      </c>
      <c r="D26484">
        <v>30.999999999999901</v>
      </c>
      <c r="E26484">
        <v>2577.18981915927</v>
      </c>
      <c r="F26484">
        <v>12717.63020197</v>
      </c>
      <c r="G26484">
        <v>4.8101000785827601</v>
      </c>
      <c r="H26484">
        <v>1</v>
      </c>
    </row>
    <row r="26485" spans="1:8" x14ac:dyDescent="0.3">
      <c r="A26485" s="1">
        <v>34884</v>
      </c>
      <c r="B26485">
        <v>23937.2969713284</v>
      </c>
      <c r="C26485">
        <v>12298.121886671101</v>
      </c>
      <c r="D26485">
        <v>30.999999999999901</v>
      </c>
      <c r="E26485">
        <v>2577.18981915927</v>
      </c>
      <c r="F26485">
        <v>12676.257687110699</v>
      </c>
      <c r="G26485">
        <v>4.625</v>
      </c>
      <c r="H26485">
        <v>1</v>
      </c>
    </row>
    <row r="26486" spans="1:8" x14ac:dyDescent="0.3">
      <c r="A26486" s="1">
        <v>34885</v>
      </c>
      <c r="B26486">
        <v>23478.613155516399</v>
      </c>
      <c r="C26486">
        <v>12298.121886671101</v>
      </c>
      <c r="D26486">
        <v>30.999999999999901</v>
      </c>
      <c r="E26486">
        <v>2577.18981915927</v>
      </c>
      <c r="F26486">
        <v>12655.048166225801</v>
      </c>
      <c r="G26486">
        <v>4.4565000534057599</v>
      </c>
      <c r="H26486">
        <v>1</v>
      </c>
    </row>
    <row r="26487" spans="1:8" x14ac:dyDescent="0.3">
      <c r="A26487" s="1">
        <v>34886</v>
      </c>
      <c r="B26487">
        <v>23214.144093219598</v>
      </c>
      <c r="C26487">
        <v>12298.121886671101</v>
      </c>
      <c r="D26487">
        <v>30.999999999999901</v>
      </c>
      <c r="E26487">
        <v>2577.18981915927</v>
      </c>
      <c r="F26487">
        <v>12642.647927517601</v>
      </c>
      <c r="G26487">
        <v>5.1233997344970703</v>
      </c>
      <c r="H26487">
        <v>1</v>
      </c>
    </row>
    <row r="26488" spans="1:8" x14ac:dyDescent="0.3">
      <c r="A26488" s="1">
        <v>34887</v>
      </c>
      <c r="B26488">
        <v>23048.218134732699</v>
      </c>
      <c r="C26488">
        <v>12298.121886671101</v>
      </c>
      <c r="D26488">
        <v>30.999999999999901</v>
      </c>
      <c r="E26488">
        <v>2577.18981915927</v>
      </c>
      <c r="F26488">
        <v>12634.664931135199</v>
      </c>
      <c r="G26488">
        <v>5.4923000335693297</v>
      </c>
      <c r="H26488">
        <v>1</v>
      </c>
    </row>
    <row r="26489" spans="1:8" x14ac:dyDescent="0.3">
      <c r="A26489" s="1">
        <v>34888</v>
      </c>
      <c r="B26489">
        <v>22937.562829848899</v>
      </c>
      <c r="C26489">
        <v>12298.121886671101</v>
      </c>
      <c r="D26489">
        <v>30.999999999999901</v>
      </c>
      <c r="E26489">
        <v>2577.18981915927</v>
      </c>
      <c r="F26489">
        <v>12629.1033288361</v>
      </c>
      <c r="G26489">
        <v>6.4300999641418404</v>
      </c>
      <c r="H26489">
        <v>1</v>
      </c>
    </row>
    <row r="26490" spans="1:8" x14ac:dyDescent="0.3">
      <c r="A26490" s="1">
        <v>34889</v>
      </c>
      <c r="B26490">
        <v>22860.288901008302</v>
      </c>
      <c r="C26490">
        <v>12298.121886671101</v>
      </c>
      <c r="D26490">
        <v>30.999999999999901</v>
      </c>
      <c r="E26490">
        <v>2577.18981915927</v>
      </c>
      <c r="F26490">
        <v>12624.9430220498</v>
      </c>
      <c r="G26490">
        <v>7.2504000663757298</v>
      </c>
      <c r="H26490">
        <v>1</v>
      </c>
    </row>
    <row r="26491" spans="1:8" x14ac:dyDescent="0.3">
      <c r="A26491" s="1">
        <v>34890</v>
      </c>
      <c r="B26491">
        <v>22804.357539282501</v>
      </c>
      <c r="C26491">
        <v>12298.121886671101</v>
      </c>
      <c r="D26491">
        <v>30.999999999999901</v>
      </c>
      <c r="E26491">
        <v>2577.18981915927</v>
      </c>
      <c r="F26491">
        <v>12621.610920519001</v>
      </c>
      <c r="G26491">
        <v>7.9860997200012198</v>
      </c>
      <c r="H26491">
        <v>1</v>
      </c>
    </row>
    <row r="26492" spans="1:8" x14ac:dyDescent="0.3">
      <c r="A26492" s="1">
        <v>34891</v>
      </c>
      <c r="B26492">
        <v>22762.7021608254</v>
      </c>
      <c r="C26492">
        <v>12298.121886671101</v>
      </c>
      <c r="D26492">
        <v>30.999999999999901</v>
      </c>
      <c r="E26492">
        <v>2577.18981915927</v>
      </c>
      <c r="F26492">
        <v>12618.756566079501</v>
      </c>
      <c r="G26492">
        <v>8.4302005767822195</v>
      </c>
      <c r="H26492">
        <v>1</v>
      </c>
    </row>
    <row r="26493" spans="1:8" x14ac:dyDescent="0.3">
      <c r="A26493" s="1">
        <v>34892</v>
      </c>
      <c r="B26493">
        <v>22730.952359962601</v>
      </c>
      <c r="C26493">
        <v>12298.121886671101</v>
      </c>
      <c r="D26493">
        <v>30.999999999999901</v>
      </c>
      <c r="E26493">
        <v>2577.18981915927</v>
      </c>
      <c r="F26493">
        <v>12616.146523683999</v>
      </c>
      <c r="G26493">
        <v>8.4694004058837802</v>
      </c>
      <c r="H26493">
        <v>1</v>
      </c>
    </row>
    <row r="26494" spans="1:8" x14ac:dyDescent="0.3">
      <c r="A26494" s="1">
        <v>34893</v>
      </c>
      <c r="B26494">
        <v>22706.2865144264</v>
      </c>
      <c r="C26494">
        <v>12298.121886671101</v>
      </c>
      <c r="D26494">
        <v>30.999999999999901</v>
      </c>
      <c r="E26494">
        <v>2577.18981915927</v>
      </c>
      <c r="F26494">
        <v>12613.609944308901</v>
      </c>
      <c r="G26494">
        <v>8.06739997863769</v>
      </c>
      <c r="H26494">
        <v>1</v>
      </c>
    </row>
    <row r="26495" spans="1:8" x14ac:dyDescent="0.3">
      <c r="A26495" s="1">
        <v>34894</v>
      </c>
      <c r="B26495">
        <v>22686.815842574601</v>
      </c>
      <c r="C26495">
        <v>12298.121886671101</v>
      </c>
      <c r="D26495">
        <v>30.999999999999901</v>
      </c>
      <c r="E26495">
        <v>2577.18981915927</v>
      </c>
      <c r="F26495">
        <v>12611.007754398501</v>
      </c>
      <c r="G26495">
        <v>7.27740001678466</v>
      </c>
      <c r="H26495">
        <v>1</v>
      </c>
    </row>
    <row r="26496" spans="1:8" x14ac:dyDescent="0.3">
      <c r="A26496" s="1">
        <v>34895</v>
      </c>
      <c r="B26496">
        <v>22671.236011979599</v>
      </c>
      <c r="C26496">
        <v>12298.121886671101</v>
      </c>
      <c r="D26496">
        <v>30.999999999999901</v>
      </c>
      <c r="E26496">
        <v>2577.18981915927</v>
      </c>
      <c r="F26496">
        <v>12608.2130808212</v>
      </c>
      <c r="G26496">
        <v>6.8863000869750897</v>
      </c>
      <c r="H26496">
        <v>1</v>
      </c>
    </row>
    <row r="26497" spans="1:8" x14ac:dyDescent="0.3">
      <c r="A26497" s="1">
        <v>34896</v>
      </c>
      <c r="B26497">
        <v>22658.621114584399</v>
      </c>
      <c r="C26497">
        <v>12298.121886671101</v>
      </c>
      <c r="D26497">
        <v>30.999999999999901</v>
      </c>
      <c r="E26497">
        <v>2577.18981915927</v>
      </c>
      <c r="F26497">
        <v>12605.0967068187</v>
      </c>
      <c r="G26497">
        <v>5.9432997703552202</v>
      </c>
      <c r="H26497">
        <v>1</v>
      </c>
    </row>
    <row r="26498" spans="1:8" x14ac:dyDescent="0.3">
      <c r="A26498" s="1">
        <v>34897</v>
      </c>
      <c r="B26498">
        <v>22648.296982392101</v>
      </c>
      <c r="C26498">
        <v>12298.121886671101</v>
      </c>
      <c r="D26498">
        <v>30.999999999999901</v>
      </c>
      <c r="E26498">
        <v>2577.18981915927</v>
      </c>
      <c r="F26498">
        <v>12601.513934791899</v>
      </c>
      <c r="G26498">
        <v>5.3322000503540004</v>
      </c>
      <c r="H26498">
        <v>1</v>
      </c>
    </row>
    <row r="26499" spans="1:8" x14ac:dyDescent="0.3">
      <c r="A26499" s="1">
        <v>34898</v>
      </c>
      <c r="B26499">
        <v>22639.7604359631</v>
      </c>
      <c r="C26499">
        <v>12298.121886671101</v>
      </c>
      <c r="D26499">
        <v>30.999999999999901</v>
      </c>
      <c r="E26499">
        <v>2577.18981915927</v>
      </c>
      <c r="F26499">
        <v>12597.2901469437</v>
      </c>
      <c r="G26499">
        <v>4.62969970703125</v>
      </c>
      <c r="H26499">
        <v>1</v>
      </c>
    </row>
    <row r="26500" spans="1:8" x14ac:dyDescent="0.3">
      <c r="A26500" s="1">
        <v>34899</v>
      </c>
      <c r="B26500">
        <v>22632.625905488701</v>
      </c>
      <c r="C26500">
        <v>12298.121886671101</v>
      </c>
      <c r="D26500">
        <v>30.999999999999901</v>
      </c>
      <c r="E26500">
        <v>2577.18981915927</v>
      </c>
      <c r="F26500">
        <v>12592.2022812498</v>
      </c>
      <c r="G26500">
        <v>4.61079978942871</v>
      </c>
      <c r="H26500">
        <v>1</v>
      </c>
    </row>
    <row r="26501" spans="1:8" x14ac:dyDescent="0.3">
      <c r="A26501" s="1">
        <v>34900</v>
      </c>
      <c r="B26501">
        <v>22626.588599577699</v>
      </c>
      <c r="C26501">
        <v>12298.121886671101</v>
      </c>
      <c r="D26501">
        <v>30.999999999999901</v>
      </c>
      <c r="E26501">
        <v>2577.18981915927</v>
      </c>
      <c r="F26501">
        <v>12585.952466218199</v>
      </c>
      <c r="G26501">
        <v>4.6526999473571697</v>
      </c>
      <c r="H26501">
        <v>1</v>
      </c>
    </row>
    <row r="26502" spans="1:8" x14ac:dyDescent="0.3">
      <c r="A26502" s="1">
        <v>34901</v>
      </c>
      <c r="B26502">
        <v>22621.397490249099</v>
      </c>
      <c r="C26502">
        <v>12298.121886671101</v>
      </c>
      <c r="D26502">
        <v>30.999999999999901</v>
      </c>
      <c r="E26502">
        <v>2577.18981915927</v>
      </c>
      <c r="F26502">
        <v>12578.1278200005</v>
      </c>
      <c r="G26502">
        <v>5.0164999961853001</v>
      </c>
      <c r="H26502">
        <v>1</v>
      </c>
    </row>
    <row r="26503" spans="1:8" x14ac:dyDescent="0.3">
      <c r="A26503" s="1">
        <v>34902</v>
      </c>
      <c r="B26503">
        <v>22616.833432516301</v>
      </c>
      <c r="C26503">
        <v>12298.121886671101</v>
      </c>
      <c r="D26503">
        <v>30.999999999999901</v>
      </c>
      <c r="E26503">
        <v>2577.18981915927</v>
      </c>
      <c r="F26503">
        <v>12568.1359047361</v>
      </c>
      <c r="G26503">
        <v>5.3805999755859304</v>
      </c>
      <c r="H26503">
        <v>1</v>
      </c>
    </row>
    <row r="26504" spans="1:8" x14ac:dyDescent="0.3">
      <c r="A26504" s="1">
        <v>34903</v>
      </c>
      <c r="B26504">
        <v>22612.688392768901</v>
      </c>
      <c r="C26504">
        <v>12298.121886671101</v>
      </c>
      <c r="D26504">
        <v>30.999999999999901</v>
      </c>
      <c r="E26504">
        <v>2577.18981915927</v>
      </c>
      <c r="F26504">
        <v>12555.0961913642</v>
      </c>
      <c r="G26504">
        <v>5.6826000213623002</v>
      </c>
      <c r="H26504">
        <v>1</v>
      </c>
    </row>
    <row r="26505" spans="1:8" x14ac:dyDescent="0.3">
      <c r="A26505" s="1">
        <v>34904</v>
      </c>
      <c r="B26505">
        <v>22608.741003392301</v>
      </c>
      <c r="C26505">
        <v>12298.121886671101</v>
      </c>
      <c r="D26505">
        <v>30.999999999999901</v>
      </c>
      <c r="E26505">
        <v>2577.18981915927</v>
      </c>
      <c r="F26505">
        <v>12537.6486369923</v>
      </c>
      <c r="G26505">
        <v>5.9910001754760698</v>
      </c>
      <c r="H26505">
        <v>1</v>
      </c>
    </row>
    <row r="26506" spans="1:8" x14ac:dyDescent="0.3">
      <c r="A26506" s="1">
        <v>34905</v>
      </c>
      <c r="B26506">
        <v>22604.720588177101</v>
      </c>
      <c r="C26506">
        <v>12298.121886671101</v>
      </c>
      <c r="D26506">
        <v>30.999999999999901</v>
      </c>
      <c r="E26506">
        <v>2577.18981915927</v>
      </c>
      <c r="F26506">
        <v>12513.597458648899</v>
      </c>
      <c r="G26506">
        <v>6.2458000183105398</v>
      </c>
      <c r="H26506">
        <v>1</v>
      </c>
    </row>
    <row r="26507" spans="1:8" x14ac:dyDescent="0.3">
      <c r="A26507" s="1">
        <v>34906</v>
      </c>
      <c r="B26507">
        <v>22600.243483046099</v>
      </c>
      <c r="C26507">
        <v>12298.121886671101</v>
      </c>
      <c r="D26507">
        <v>30.999999999999901</v>
      </c>
      <c r="E26507">
        <v>2577.18981915927</v>
      </c>
      <c r="F26507">
        <v>12479.204789703101</v>
      </c>
      <c r="G26507">
        <v>6.2670998573303196</v>
      </c>
      <c r="H26507">
        <v>1</v>
      </c>
    </row>
    <row r="26508" spans="1:8" x14ac:dyDescent="0.3">
      <c r="A26508" s="1">
        <v>34907</v>
      </c>
      <c r="B26508">
        <v>22594.682938687802</v>
      </c>
      <c r="C26508">
        <v>12298.121886671101</v>
      </c>
      <c r="D26508">
        <v>30.999999999999901</v>
      </c>
      <c r="E26508">
        <v>2577.18981915927</v>
      </c>
      <c r="F26508">
        <v>12427.677017148701</v>
      </c>
      <c r="G26508">
        <v>6.2961001396179199</v>
      </c>
      <c r="H26508">
        <v>1</v>
      </c>
    </row>
    <row r="26509" spans="1:8" x14ac:dyDescent="0.3">
      <c r="A26509" s="1">
        <v>34908</v>
      </c>
      <c r="B26509">
        <v>22586.8670807905</v>
      </c>
      <c r="C26509">
        <v>12298.121886671101</v>
      </c>
      <c r="D26509">
        <v>30.999999999999901</v>
      </c>
      <c r="E26509">
        <v>2577.18981915927</v>
      </c>
      <c r="F26509">
        <v>12345.5865250894</v>
      </c>
      <c r="G26509">
        <v>6.0408997535705504</v>
      </c>
      <c r="H26509">
        <v>1</v>
      </c>
    </row>
    <row r="26510" spans="1:8" x14ac:dyDescent="0.3">
      <c r="A26510" s="1">
        <v>34909</v>
      </c>
      <c r="B26510">
        <v>22574.271628975101</v>
      </c>
      <c r="C26510">
        <v>12298.121886671101</v>
      </c>
      <c r="D26510">
        <v>30.999999999999901</v>
      </c>
      <c r="E26510">
        <v>2577.18981915927</v>
      </c>
      <c r="F26510">
        <v>12203.2485297844</v>
      </c>
      <c r="G26510">
        <v>5.6659998893737704</v>
      </c>
      <c r="H26510">
        <v>1</v>
      </c>
    </row>
    <row r="26511" spans="1:8" x14ac:dyDescent="0.3">
      <c r="A26511" s="1">
        <v>34910</v>
      </c>
      <c r="B26511">
        <v>22550.429226975899</v>
      </c>
      <c r="C26511">
        <v>12298.121886671101</v>
      </c>
      <c r="D26511">
        <v>30.999999999999901</v>
      </c>
      <c r="E26511">
        <v>2577.18981915927</v>
      </c>
      <c r="F26511">
        <v>11923.780938502099</v>
      </c>
      <c r="G26511">
        <v>5.3805003166198704</v>
      </c>
      <c r="H26511">
        <v>1</v>
      </c>
    </row>
    <row r="26512" spans="1:8" x14ac:dyDescent="0.3">
      <c r="A26512" s="1">
        <v>34911</v>
      </c>
      <c r="B26512">
        <v>22494.0426253648</v>
      </c>
      <c r="C26512">
        <v>12298.121886671101</v>
      </c>
      <c r="D26512">
        <v>30.999999999999901</v>
      </c>
      <c r="E26512">
        <v>2577.18981915927</v>
      </c>
      <c r="F26512">
        <v>11253.0207453209</v>
      </c>
      <c r="G26512">
        <v>4.9911003112792898</v>
      </c>
      <c r="H26512">
        <v>1</v>
      </c>
    </row>
    <row r="26513" spans="1:8" x14ac:dyDescent="0.3">
      <c r="A26513" s="1">
        <v>34912</v>
      </c>
      <c r="B26513">
        <v>20685.082179787201</v>
      </c>
      <c r="C26513">
        <v>12308.6276189702</v>
      </c>
      <c r="D26513">
        <v>31</v>
      </c>
      <c r="E26513">
        <v>2187.04322292083</v>
      </c>
      <c r="F26513">
        <v>8886.82770047544</v>
      </c>
      <c r="G26513">
        <v>4.7936997413635201</v>
      </c>
      <c r="H26513">
        <v>1</v>
      </c>
    </row>
    <row r="26514" spans="1:8" x14ac:dyDescent="0.3">
      <c r="A26514" s="1">
        <v>34913</v>
      </c>
      <c r="B26514">
        <v>20487.077913645</v>
      </c>
      <c r="C26514">
        <v>12308.6276189702</v>
      </c>
      <c r="D26514">
        <v>31</v>
      </c>
      <c r="E26514">
        <v>2187.04322292083</v>
      </c>
      <c r="F26514">
        <v>6520.6303847408099</v>
      </c>
      <c r="G26514">
        <v>4.41520023345947</v>
      </c>
      <c r="H26514">
        <v>1</v>
      </c>
    </row>
    <row r="26515" spans="1:8" x14ac:dyDescent="0.3">
      <c r="A26515" s="1">
        <v>34914</v>
      </c>
      <c r="B26515">
        <v>20430.9558681052</v>
      </c>
      <c r="C26515">
        <v>12308.6276189702</v>
      </c>
      <c r="D26515">
        <v>31</v>
      </c>
      <c r="E26515">
        <v>2187.04322292083</v>
      </c>
      <c r="F26515">
        <v>5849.8566231679597</v>
      </c>
      <c r="G26515">
        <v>4.8613996505737296</v>
      </c>
      <c r="H26515">
        <v>1</v>
      </c>
    </row>
    <row r="26516" spans="1:8" x14ac:dyDescent="0.3">
      <c r="A26516" s="1">
        <v>34915</v>
      </c>
      <c r="B26516">
        <v>20407.584254500998</v>
      </c>
      <c r="C26516">
        <v>12308.6276189702</v>
      </c>
      <c r="D26516">
        <v>31</v>
      </c>
      <c r="E26516">
        <v>2187.04322292083</v>
      </c>
      <c r="F26516">
        <v>5570.3648863753797</v>
      </c>
      <c r="G26516">
        <v>5.5216999053954998</v>
      </c>
      <c r="H26516">
        <v>1</v>
      </c>
    </row>
    <row r="26517" spans="1:8" x14ac:dyDescent="0.3">
      <c r="A26517" s="1">
        <v>34916</v>
      </c>
      <c r="B26517">
        <v>20395.695218105098</v>
      </c>
      <c r="C26517">
        <v>12308.6276189702</v>
      </c>
      <c r="D26517">
        <v>31</v>
      </c>
      <c r="E26517">
        <v>2187.04322292083</v>
      </c>
      <c r="F26517">
        <v>5427.9906608638003</v>
      </c>
      <c r="G26517">
        <v>5.8028998374938903</v>
      </c>
      <c r="H26517">
        <v>1</v>
      </c>
    </row>
    <row r="26518" spans="1:8" x14ac:dyDescent="0.3">
      <c r="A26518" s="1">
        <v>34917</v>
      </c>
      <c r="B26518">
        <v>20388.8562273516</v>
      </c>
      <c r="C26518">
        <v>12308.6276189702</v>
      </c>
      <c r="D26518">
        <v>31</v>
      </c>
      <c r="E26518">
        <v>2187.04322292083</v>
      </c>
      <c r="F26518">
        <v>5345.8500678334904</v>
      </c>
      <c r="G26518">
        <v>6.4587998390197701</v>
      </c>
      <c r="H26518">
        <v>1</v>
      </c>
    </row>
    <row r="26519" spans="1:8" x14ac:dyDescent="0.3">
      <c r="A26519" s="1">
        <v>34918</v>
      </c>
      <c r="B26519">
        <v>20384.584506266299</v>
      </c>
      <c r="C26519">
        <v>12308.6276189702</v>
      </c>
      <c r="D26519">
        <v>31</v>
      </c>
      <c r="E26519">
        <v>2187.04322292083</v>
      </c>
      <c r="F26519">
        <v>5294.2561948910397</v>
      </c>
      <c r="G26519">
        <v>7.1283001899719203</v>
      </c>
      <c r="H26519">
        <v>1</v>
      </c>
    </row>
    <row r="26520" spans="1:8" x14ac:dyDescent="0.3">
      <c r="A26520" s="1">
        <v>34919</v>
      </c>
      <c r="B26520">
        <v>20381.757963245698</v>
      </c>
      <c r="C26520">
        <v>12308.6276189702</v>
      </c>
      <c r="D26520">
        <v>31</v>
      </c>
      <c r="E26520">
        <v>2187.04322292083</v>
      </c>
      <c r="F26520">
        <v>5259.7788729144804</v>
      </c>
      <c r="G26520">
        <v>7.6248998641967702</v>
      </c>
      <c r="H26520">
        <v>1</v>
      </c>
    </row>
    <row r="26521" spans="1:8" x14ac:dyDescent="0.3">
      <c r="A26521" s="1">
        <v>34920</v>
      </c>
      <c r="B26521">
        <v>20379.809973407999</v>
      </c>
      <c r="C26521">
        <v>12308.6276189702</v>
      </c>
      <c r="D26521">
        <v>31</v>
      </c>
      <c r="E26521">
        <v>2187.04322292083</v>
      </c>
      <c r="F26521">
        <v>5235.6214052723999</v>
      </c>
      <c r="G26521">
        <v>7.8231997489929199</v>
      </c>
      <c r="H26521">
        <v>1</v>
      </c>
    </row>
    <row r="26522" spans="1:8" x14ac:dyDescent="0.3">
      <c r="A26522" s="1">
        <v>34921</v>
      </c>
      <c r="B26522">
        <v>20378.430028194001</v>
      </c>
      <c r="C26522">
        <v>12308.6276189702</v>
      </c>
      <c r="D26522">
        <v>31</v>
      </c>
      <c r="E26522">
        <v>2187.04322292083</v>
      </c>
      <c r="F26522">
        <v>5218.0421733779503</v>
      </c>
      <c r="G26522">
        <v>7.6340999603271396</v>
      </c>
      <c r="H26522">
        <v>1</v>
      </c>
    </row>
    <row r="26523" spans="1:8" x14ac:dyDescent="0.3">
      <c r="A26523" s="1">
        <v>34922</v>
      </c>
      <c r="B26523">
        <v>20377.437180121298</v>
      </c>
      <c r="C26523">
        <v>12308.6276189702</v>
      </c>
      <c r="D26523">
        <v>31</v>
      </c>
      <c r="E26523">
        <v>2187.04322292083</v>
      </c>
      <c r="F26523">
        <v>5204.8407923068798</v>
      </c>
      <c r="G26523">
        <v>7.1199998855590803</v>
      </c>
      <c r="H26523">
        <v>1</v>
      </c>
    </row>
    <row r="26524" spans="1:8" x14ac:dyDescent="0.3">
      <c r="A26524" s="1">
        <v>34923</v>
      </c>
      <c r="B26524">
        <v>20376.721082009699</v>
      </c>
      <c r="C26524">
        <v>12308.6276189702</v>
      </c>
      <c r="D26524">
        <v>31</v>
      </c>
      <c r="E26524">
        <v>2187.04322292083</v>
      </c>
      <c r="F26524">
        <v>5194.6515252179597</v>
      </c>
      <c r="G26524">
        <v>6.2778000831604004</v>
      </c>
      <c r="H26524">
        <v>1</v>
      </c>
    </row>
    <row r="26525" spans="1:8" x14ac:dyDescent="0.3">
      <c r="A26525" s="1">
        <v>34924</v>
      </c>
      <c r="B26525">
        <v>20376.212375908901</v>
      </c>
      <c r="C26525">
        <v>12308.6276189702</v>
      </c>
      <c r="D26525">
        <v>31</v>
      </c>
      <c r="E26525">
        <v>2187.04322292083</v>
      </c>
      <c r="F26525">
        <v>5186.5867307368699</v>
      </c>
      <c r="G26525">
        <v>5.8773999214172301</v>
      </c>
      <c r="H26525">
        <v>1</v>
      </c>
    </row>
    <row r="26526" spans="1:8" x14ac:dyDescent="0.3">
      <c r="A26526" s="1">
        <v>34925</v>
      </c>
      <c r="B26526">
        <v>20375.8669458931</v>
      </c>
      <c r="C26526">
        <v>12308.6276189702</v>
      </c>
      <c r="D26526">
        <v>31</v>
      </c>
      <c r="E26526">
        <v>2187.04322292083</v>
      </c>
      <c r="F26526">
        <v>5180.0449942186897</v>
      </c>
      <c r="G26526">
        <v>5.1772999763488698</v>
      </c>
      <c r="H26526">
        <v>1</v>
      </c>
    </row>
    <row r="26527" spans="1:8" x14ac:dyDescent="0.3">
      <c r="A26527" s="1">
        <v>34926</v>
      </c>
      <c r="B26527">
        <v>20375.6572120608</v>
      </c>
      <c r="C26527">
        <v>12308.6276189702</v>
      </c>
      <c r="D26527">
        <v>31</v>
      </c>
      <c r="E26527">
        <v>2187.04322292083</v>
      </c>
      <c r="F26527">
        <v>5174.6019737450297</v>
      </c>
      <c r="G26527">
        <v>4.59340000152587</v>
      </c>
      <c r="H26527">
        <v>1</v>
      </c>
    </row>
    <row r="26528" spans="1:8" x14ac:dyDescent="0.3">
      <c r="A26528" s="1">
        <v>34927</v>
      </c>
      <c r="B26528">
        <v>20375.567259889998</v>
      </c>
      <c r="C26528">
        <v>12308.6276189702</v>
      </c>
      <c r="D26528">
        <v>31</v>
      </c>
      <c r="E26528">
        <v>2187.04322292083</v>
      </c>
      <c r="F26528">
        <v>5169.9449820817599</v>
      </c>
      <c r="G26528">
        <v>4.3741998672485298</v>
      </c>
      <c r="H26528">
        <v>1</v>
      </c>
    </row>
    <row r="26529" spans="1:8" x14ac:dyDescent="0.3">
      <c r="A26529" s="1">
        <v>34928</v>
      </c>
      <c r="B26529">
        <v>20375.590237738801</v>
      </c>
      <c r="C26529">
        <v>12308.6276189702</v>
      </c>
      <c r="D26529">
        <v>31</v>
      </c>
      <c r="E26529">
        <v>2187.04322292083</v>
      </c>
      <c r="F26529">
        <v>5165.8315337364602</v>
      </c>
      <c r="G26529">
        <v>4.3086996078491202</v>
      </c>
      <c r="H26529">
        <v>1</v>
      </c>
    </row>
    <row r="26530" spans="1:8" x14ac:dyDescent="0.3">
      <c r="A26530" s="1">
        <v>34929</v>
      </c>
      <c r="B26530">
        <v>20375.727265505699</v>
      </c>
      <c r="C26530">
        <v>12308.6276189702</v>
      </c>
      <c r="D26530">
        <v>31</v>
      </c>
      <c r="E26530">
        <v>2187.04322292083</v>
      </c>
      <c r="F26530">
        <v>5162.0611467127401</v>
      </c>
      <c r="G26530">
        <v>4.4203996658325098</v>
      </c>
      <c r="H26530">
        <v>1</v>
      </c>
    </row>
    <row r="26531" spans="1:8" x14ac:dyDescent="0.3">
      <c r="A26531" s="1">
        <v>34930</v>
      </c>
      <c r="B26531">
        <v>20375.987553432398</v>
      </c>
      <c r="C26531">
        <v>12308.6276189702</v>
      </c>
      <c r="D26531">
        <v>31</v>
      </c>
      <c r="E26531">
        <v>2187.04322292083</v>
      </c>
      <c r="F26531">
        <v>5158.4540747220099</v>
      </c>
      <c r="G26531">
        <v>4.4661998748779297</v>
      </c>
      <c r="H26531">
        <v>1</v>
      </c>
    </row>
    <row r="26532" spans="1:8" x14ac:dyDescent="0.3">
      <c r="A26532" s="1">
        <v>34931</v>
      </c>
      <c r="B26532">
        <v>20376.389755140601</v>
      </c>
      <c r="C26532">
        <v>12308.6276189702</v>
      </c>
      <c r="D26532">
        <v>31</v>
      </c>
      <c r="E26532">
        <v>2187.04322292083</v>
      </c>
      <c r="F26532">
        <v>5154.8326568979701</v>
      </c>
      <c r="G26532">
        <v>4.7597999572753897</v>
      </c>
      <c r="H26532">
        <v>1</v>
      </c>
    </row>
    <row r="26533" spans="1:8" x14ac:dyDescent="0.3">
      <c r="A26533" s="1">
        <v>34932</v>
      </c>
      <c r="B26533">
        <v>20376.9649122109</v>
      </c>
      <c r="C26533">
        <v>12308.6276189702</v>
      </c>
      <c r="D26533">
        <v>31</v>
      </c>
      <c r="E26533">
        <v>2187.04322292083</v>
      </c>
      <c r="F26533">
        <v>5151.0015322551699</v>
      </c>
      <c r="G26533">
        <v>5.15220022201538</v>
      </c>
      <c r="H26533">
        <v>1</v>
      </c>
    </row>
    <row r="26534" spans="1:8" x14ac:dyDescent="0.3">
      <c r="A26534" s="1">
        <v>34933</v>
      </c>
      <c r="B26534">
        <v>20377.7618320648</v>
      </c>
      <c r="C26534">
        <v>12308.6276189702</v>
      </c>
      <c r="D26534">
        <v>31</v>
      </c>
      <c r="E26534">
        <v>2187.04322292083</v>
      </c>
      <c r="F26534">
        <v>5146.7222533424401</v>
      </c>
      <c r="G26534">
        <v>5.48720026016235</v>
      </c>
      <c r="H26534">
        <v>1</v>
      </c>
    </row>
    <row r="26535" spans="1:8" x14ac:dyDescent="0.3">
      <c r="A26535" s="1">
        <v>34934</v>
      </c>
      <c r="B26535">
        <v>20378.856615589601</v>
      </c>
      <c r="C26535">
        <v>12308.6276189702</v>
      </c>
      <c r="D26535">
        <v>31</v>
      </c>
      <c r="E26535">
        <v>2187.04322292083</v>
      </c>
      <c r="F26535">
        <v>5141.6753544644298</v>
      </c>
      <c r="G26535">
        <v>5.6261000633239702</v>
      </c>
      <c r="H26535">
        <v>1</v>
      </c>
    </row>
    <row r="26536" spans="1:8" x14ac:dyDescent="0.3">
      <c r="A26536" s="1">
        <v>34935</v>
      </c>
      <c r="B26536">
        <v>20380.369829621101</v>
      </c>
      <c r="C26536">
        <v>12308.6276189702</v>
      </c>
      <c r="D26536">
        <v>31</v>
      </c>
      <c r="E26536">
        <v>2187.04322292083</v>
      </c>
      <c r="F26536">
        <v>5135.3970702934002</v>
      </c>
      <c r="G26536">
        <v>5.8562998771667401</v>
      </c>
      <c r="H26536">
        <v>1</v>
      </c>
    </row>
    <row r="26537" spans="1:8" x14ac:dyDescent="0.3">
      <c r="A26537" s="1">
        <v>34936</v>
      </c>
      <c r="B26537">
        <v>20382.498751774401</v>
      </c>
      <c r="C26537">
        <v>12308.6276189702</v>
      </c>
      <c r="D26537">
        <v>31</v>
      </c>
      <c r="E26537">
        <v>2187.04322292083</v>
      </c>
      <c r="F26537">
        <v>5127.1643981340003</v>
      </c>
      <c r="G26537">
        <v>5.7701997756957999</v>
      </c>
      <c r="H26537">
        <v>1</v>
      </c>
    </row>
    <row r="26538" spans="1:8" x14ac:dyDescent="0.3">
      <c r="A26538" s="1">
        <v>34937</v>
      </c>
      <c r="B26538">
        <v>20385.5815386184</v>
      </c>
      <c r="C26538">
        <v>12308.6276189702</v>
      </c>
      <c r="D26538">
        <v>31</v>
      </c>
      <c r="E26538">
        <v>2187.04322292083</v>
      </c>
      <c r="F26538">
        <v>5115.7694654122097</v>
      </c>
      <c r="G26538">
        <v>5.5310001373290998</v>
      </c>
      <c r="H26538">
        <v>1</v>
      </c>
    </row>
    <row r="26539" spans="1:8" x14ac:dyDescent="0.3">
      <c r="A26539" s="1">
        <v>34938</v>
      </c>
      <c r="B26539">
        <v>20390.234927707999</v>
      </c>
      <c r="C26539">
        <v>12308.6276189702</v>
      </c>
      <c r="D26539">
        <v>31</v>
      </c>
      <c r="E26539">
        <v>2187.04322292083</v>
      </c>
      <c r="F26539">
        <v>5099.0378986733003</v>
      </c>
      <c r="G26539">
        <v>5.1306996345520002</v>
      </c>
      <c r="H26539">
        <v>1</v>
      </c>
    </row>
    <row r="26540" spans="1:8" x14ac:dyDescent="0.3">
      <c r="A26540" s="1">
        <v>34939</v>
      </c>
      <c r="B26540">
        <v>20397.679927916401</v>
      </c>
      <c r="C26540">
        <v>12308.6276189702</v>
      </c>
      <c r="D26540">
        <v>31</v>
      </c>
      <c r="E26540">
        <v>2187.04322292083</v>
      </c>
      <c r="F26540">
        <v>5072.6918960695202</v>
      </c>
      <c r="G26540">
        <v>5.0171003341674796</v>
      </c>
      <c r="H26540">
        <v>1</v>
      </c>
    </row>
    <row r="26541" spans="1:8" x14ac:dyDescent="0.3">
      <c r="A26541" s="1">
        <v>34940</v>
      </c>
      <c r="B26541">
        <v>20410.617864456301</v>
      </c>
      <c r="C26541">
        <v>12308.6276189702</v>
      </c>
      <c r="D26541">
        <v>31</v>
      </c>
      <c r="E26541">
        <v>2187.04322292083</v>
      </c>
      <c r="F26541">
        <v>5027.2941241404196</v>
      </c>
      <c r="G26541">
        <v>4.71950006484985</v>
      </c>
      <c r="H26541">
        <v>1</v>
      </c>
    </row>
    <row r="26542" spans="1:8" x14ac:dyDescent="0.3">
      <c r="A26542" s="1">
        <v>34941</v>
      </c>
      <c r="B26542">
        <v>20436.047162832601</v>
      </c>
      <c r="C26542">
        <v>12308.6276189702</v>
      </c>
      <c r="D26542">
        <v>31</v>
      </c>
      <c r="E26542">
        <v>2187.04322292083</v>
      </c>
      <c r="F26542">
        <v>4938.4232652008504</v>
      </c>
      <c r="G26542">
        <v>4.9925999641418404</v>
      </c>
      <c r="H26542">
        <v>1</v>
      </c>
    </row>
    <row r="26543" spans="1:8" x14ac:dyDescent="0.3">
      <c r="A26543" s="1">
        <v>34942</v>
      </c>
      <c r="B26543">
        <v>20497.106293176199</v>
      </c>
      <c r="C26543">
        <v>12308.6276189702</v>
      </c>
      <c r="D26543">
        <v>31</v>
      </c>
      <c r="E26543">
        <v>2187.04322292083</v>
      </c>
      <c r="F26543">
        <v>4725.3700196641603</v>
      </c>
      <c r="G26543">
        <v>5.1599001884460396</v>
      </c>
      <c r="H26543">
        <v>1</v>
      </c>
    </row>
    <row r="26544" spans="1:8" x14ac:dyDescent="0.3">
      <c r="A26544" s="1">
        <v>34943</v>
      </c>
      <c r="B26544">
        <v>20984.712235945299</v>
      </c>
      <c r="C26544">
        <v>10503.844620418</v>
      </c>
      <c r="D26544">
        <v>30</v>
      </c>
      <c r="E26544">
        <v>1374.1759450664299</v>
      </c>
      <c r="F26544">
        <v>3974.0416901301401</v>
      </c>
      <c r="G26544">
        <v>5.3647999763488698</v>
      </c>
      <c r="H26544">
        <v>1</v>
      </c>
    </row>
    <row r="26545" spans="1:8" x14ac:dyDescent="0.3">
      <c r="A26545" s="1">
        <v>34944</v>
      </c>
      <c r="B26545">
        <v>21196.300141988799</v>
      </c>
      <c r="C26545">
        <v>10503.844620418</v>
      </c>
      <c r="D26545">
        <v>30</v>
      </c>
      <c r="E26545">
        <v>1374.1759450664299</v>
      </c>
      <c r="F26545">
        <v>3236.0549828060498</v>
      </c>
      <c r="G26545">
        <v>5.6674003601074201</v>
      </c>
      <c r="H26545">
        <v>1</v>
      </c>
    </row>
    <row r="26546" spans="1:8" x14ac:dyDescent="0.3">
      <c r="A26546" s="1">
        <v>34945</v>
      </c>
      <c r="B26546">
        <v>21254.5157469277</v>
      </c>
      <c r="C26546">
        <v>10503.844620418</v>
      </c>
      <c r="D26546">
        <v>30</v>
      </c>
      <c r="E26546">
        <v>1374.1759450664299</v>
      </c>
      <c r="F26546">
        <v>3032.8574012253598</v>
      </c>
      <c r="G26546">
        <v>5.7810001373290998</v>
      </c>
      <c r="H26546">
        <v>1</v>
      </c>
    </row>
    <row r="26547" spans="1:8" x14ac:dyDescent="0.3">
      <c r="A26547" s="1">
        <v>34946</v>
      </c>
      <c r="B26547">
        <v>21278.377873801499</v>
      </c>
      <c r="C26547">
        <v>10503.844620418</v>
      </c>
      <c r="D26547">
        <v>30</v>
      </c>
      <c r="E26547">
        <v>1374.1759450664299</v>
      </c>
      <c r="F26547">
        <v>2949.3422014621701</v>
      </c>
      <c r="G26547">
        <v>6.1407999992370597</v>
      </c>
      <c r="H26547">
        <v>1</v>
      </c>
    </row>
    <row r="26548" spans="1:8" x14ac:dyDescent="0.3">
      <c r="A26548" s="1">
        <v>34947</v>
      </c>
      <c r="B26548">
        <v>21290.3465295428</v>
      </c>
      <c r="C26548">
        <v>10503.844620418</v>
      </c>
      <c r="D26548">
        <v>30</v>
      </c>
      <c r="E26548">
        <v>1374.1759450664299</v>
      </c>
      <c r="F26548">
        <v>2907.1586561620802</v>
      </c>
      <c r="G26548">
        <v>6.5012998580932599</v>
      </c>
      <c r="H26548">
        <v>1</v>
      </c>
    </row>
    <row r="26549" spans="1:8" x14ac:dyDescent="0.3">
      <c r="A26549" s="1">
        <v>34948</v>
      </c>
      <c r="B26549">
        <v>21297.1038614889</v>
      </c>
      <c r="C26549">
        <v>10503.844620418</v>
      </c>
      <c r="D26549">
        <v>30</v>
      </c>
      <c r="E26549">
        <v>1374.1759450664299</v>
      </c>
      <c r="F26549">
        <v>2882.9793081065</v>
      </c>
      <c r="G26549">
        <v>6.6992001533508301</v>
      </c>
      <c r="H26549">
        <v>1</v>
      </c>
    </row>
    <row r="26550" spans="1:8" x14ac:dyDescent="0.3">
      <c r="A26550" s="1">
        <v>34949</v>
      </c>
      <c r="B26550">
        <v>21301.199421684702</v>
      </c>
      <c r="C26550">
        <v>10503.844620418</v>
      </c>
      <c r="D26550">
        <v>30</v>
      </c>
      <c r="E26550">
        <v>1374.1759450664299</v>
      </c>
      <c r="F26550">
        <v>2867.8850094302002</v>
      </c>
      <c r="G26550">
        <v>6.6224999427795401</v>
      </c>
      <c r="H26550">
        <v>1</v>
      </c>
    </row>
    <row r="26551" spans="1:8" x14ac:dyDescent="0.3">
      <c r="A26551" s="1">
        <v>34950</v>
      </c>
      <c r="B26551">
        <v>21303.772625395599</v>
      </c>
      <c r="C26551">
        <v>10503.844620418</v>
      </c>
      <c r="D26551">
        <v>30</v>
      </c>
      <c r="E26551">
        <v>1374.1759450664299</v>
      </c>
      <c r="F26551">
        <v>2857.8689254851602</v>
      </c>
      <c r="G26551">
        <v>6.3861999511718697</v>
      </c>
      <c r="H26551">
        <v>1</v>
      </c>
    </row>
    <row r="26552" spans="1:8" x14ac:dyDescent="0.3">
      <c r="A26552" s="1">
        <v>34951</v>
      </c>
      <c r="B26552">
        <v>21305.3900717053</v>
      </c>
      <c r="C26552">
        <v>10503.844620418</v>
      </c>
      <c r="D26552">
        <v>30</v>
      </c>
      <c r="E26552">
        <v>1374.1759450664299</v>
      </c>
      <c r="F26552">
        <v>2850.9148093929898</v>
      </c>
      <c r="G26552">
        <v>5.84800004959106</v>
      </c>
      <c r="H26552">
        <v>1</v>
      </c>
    </row>
    <row r="26553" spans="1:8" x14ac:dyDescent="0.3">
      <c r="A26553" s="1">
        <v>34952</v>
      </c>
      <c r="B26553">
        <v>21306.354129667801</v>
      </c>
      <c r="C26553">
        <v>10503.844620418</v>
      </c>
      <c r="D26553">
        <v>30</v>
      </c>
      <c r="E26553">
        <v>1374.1759450664299</v>
      </c>
      <c r="F26553">
        <v>2845.9188224398499</v>
      </c>
      <c r="G26553">
        <v>5.4102001190185502</v>
      </c>
      <c r="H26553">
        <v>1</v>
      </c>
    </row>
    <row r="26554" spans="1:8" x14ac:dyDescent="0.3">
      <c r="A26554" s="1">
        <v>34953</v>
      </c>
      <c r="B26554">
        <v>21306.8322092501</v>
      </c>
      <c r="C26554">
        <v>10503.844620418</v>
      </c>
      <c r="D26554">
        <v>30</v>
      </c>
      <c r="E26554">
        <v>1374.1759450664299</v>
      </c>
      <c r="F26554">
        <v>2842.2360849059201</v>
      </c>
      <c r="G26554">
        <v>5.2509002685546804</v>
      </c>
      <c r="H26554">
        <v>1</v>
      </c>
    </row>
    <row r="26555" spans="1:8" x14ac:dyDescent="0.3">
      <c r="A26555" s="1">
        <v>34954</v>
      </c>
      <c r="B26555">
        <v>21306.916129301499</v>
      </c>
      <c r="C26555">
        <v>10503.844620418</v>
      </c>
      <c r="D26555">
        <v>30</v>
      </c>
      <c r="E26555">
        <v>1374.1759450664299</v>
      </c>
      <c r="F26555">
        <v>2839.4701110267702</v>
      </c>
      <c r="G26555">
        <v>5.0212998390197701</v>
      </c>
      <c r="H26555">
        <v>1</v>
      </c>
    </row>
    <row r="26556" spans="1:8" x14ac:dyDescent="0.3">
      <c r="A26556" s="1">
        <v>34955</v>
      </c>
      <c r="B26556">
        <v>21306.651038646101</v>
      </c>
      <c r="C26556">
        <v>10503.844620418</v>
      </c>
      <c r="D26556">
        <v>30</v>
      </c>
      <c r="E26556">
        <v>1374.1759450664299</v>
      </c>
      <c r="F26556">
        <v>2837.3671383850401</v>
      </c>
      <c r="G26556">
        <v>4.7957000732421804</v>
      </c>
      <c r="H26556">
        <v>1</v>
      </c>
    </row>
    <row r="26557" spans="1:8" x14ac:dyDescent="0.3">
      <c r="A26557" s="1">
        <v>34956</v>
      </c>
      <c r="B26557">
        <v>21306.049679557302</v>
      </c>
      <c r="C26557">
        <v>10503.844620418</v>
      </c>
      <c r="D26557">
        <v>30</v>
      </c>
      <c r="E26557">
        <v>1374.1759450664299</v>
      </c>
      <c r="F26557">
        <v>2835.7597118059698</v>
      </c>
      <c r="G26557">
        <v>4.4477996826171804</v>
      </c>
      <c r="H26557">
        <v>1</v>
      </c>
    </row>
    <row r="26558" spans="1:8" x14ac:dyDescent="0.3">
      <c r="A26558" s="1">
        <v>34957</v>
      </c>
      <c r="B26558">
        <v>21305.0987583637</v>
      </c>
      <c r="C26558">
        <v>10503.844620418</v>
      </c>
      <c r="D26558">
        <v>30</v>
      </c>
      <c r="E26558">
        <v>1374.1759450664299</v>
      </c>
      <c r="F26558">
        <v>2834.5350529643601</v>
      </c>
      <c r="G26558">
        <v>4.1406998634338299</v>
      </c>
      <c r="H26558">
        <v>1</v>
      </c>
    </row>
    <row r="26559" spans="1:8" x14ac:dyDescent="0.3">
      <c r="A26559" s="1">
        <v>34958</v>
      </c>
      <c r="B26559">
        <v>21303.760338650001</v>
      </c>
      <c r="C26559">
        <v>10503.844620418</v>
      </c>
      <c r="D26559">
        <v>30</v>
      </c>
      <c r="E26559">
        <v>1374.1759450664299</v>
      </c>
      <c r="F26559">
        <v>2833.6166802115899</v>
      </c>
      <c r="G26559">
        <v>4.0317997932434002</v>
      </c>
      <c r="H26559">
        <v>1</v>
      </c>
    </row>
    <row r="26560" spans="1:8" x14ac:dyDescent="0.3">
      <c r="A26560" s="1">
        <v>34959</v>
      </c>
      <c r="B26560">
        <v>21301.9692757128</v>
      </c>
      <c r="C26560">
        <v>10503.844620418</v>
      </c>
      <c r="D26560">
        <v>30</v>
      </c>
      <c r="E26560">
        <v>1374.1759450664299</v>
      </c>
      <c r="F26560">
        <v>2832.95354028672</v>
      </c>
      <c r="G26560">
        <v>4.0102996826171804</v>
      </c>
      <c r="H26560">
        <v>1</v>
      </c>
    </row>
    <row r="26561" spans="1:8" x14ac:dyDescent="0.3">
      <c r="A26561" s="1">
        <v>34960</v>
      </c>
      <c r="B26561">
        <v>21299.6265092826</v>
      </c>
      <c r="C26561">
        <v>10503.844620418</v>
      </c>
      <c r="D26561">
        <v>30</v>
      </c>
      <c r="E26561">
        <v>1374.1759450664299</v>
      </c>
      <c r="F26561">
        <v>2832.5137039659398</v>
      </c>
      <c r="G26561">
        <v>4.0987000465393004</v>
      </c>
      <c r="H26561">
        <v>1</v>
      </c>
    </row>
    <row r="26562" spans="1:8" x14ac:dyDescent="0.3">
      <c r="A26562" s="1">
        <v>34961</v>
      </c>
      <c r="B26562">
        <v>21296.586904167099</v>
      </c>
      <c r="C26562">
        <v>10503.844620418</v>
      </c>
      <c r="D26562">
        <v>30</v>
      </c>
      <c r="E26562">
        <v>1374.1759450664299</v>
      </c>
      <c r="F26562">
        <v>2832.2811359866901</v>
      </c>
      <c r="G26562">
        <v>4.3380999565124503</v>
      </c>
      <c r="H26562">
        <v>1</v>
      </c>
    </row>
    <row r="26563" spans="1:8" x14ac:dyDescent="0.3">
      <c r="A26563" s="1">
        <v>34962</v>
      </c>
      <c r="B26563">
        <v>21292.638780686601</v>
      </c>
      <c r="C26563">
        <v>10503.844620418</v>
      </c>
      <c r="D26563">
        <v>30</v>
      </c>
      <c r="E26563">
        <v>1374.1759450664299</v>
      </c>
      <c r="F26563">
        <v>2832.2549223338101</v>
      </c>
      <c r="G26563">
        <v>4.6938996315002397</v>
      </c>
      <c r="H26563">
        <v>1</v>
      </c>
    </row>
    <row r="26564" spans="1:8" x14ac:dyDescent="0.3">
      <c r="A26564" s="1">
        <v>34963</v>
      </c>
      <c r="B26564">
        <v>21287.469610747801</v>
      </c>
      <c r="C26564">
        <v>10503.844620418</v>
      </c>
      <c r="D26564">
        <v>30</v>
      </c>
      <c r="E26564">
        <v>1374.1759450664299</v>
      </c>
      <c r="F26564">
        <v>2832.45101867628</v>
      </c>
      <c r="G26564">
        <v>4.9484000205993599</v>
      </c>
      <c r="H26564">
        <v>1</v>
      </c>
    </row>
    <row r="26565" spans="1:8" x14ac:dyDescent="0.3">
      <c r="A26565" s="1">
        <v>34964</v>
      </c>
      <c r="B26565">
        <v>21280.607201725099</v>
      </c>
      <c r="C26565">
        <v>10503.844620418</v>
      </c>
      <c r="D26565">
        <v>30</v>
      </c>
      <c r="E26565">
        <v>1374.1759450664299</v>
      </c>
      <c r="F26565">
        <v>2832.9073769410502</v>
      </c>
      <c r="G26565">
        <v>5.0218000411987296</v>
      </c>
      <c r="H26565">
        <v>1</v>
      </c>
    </row>
    <row r="26566" spans="1:8" x14ac:dyDescent="0.3">
      <c r="A26566" s="1">
        <v>34965</v>
      </c>
      <c r="B26566">
        <v>21271.314950526899</v>
      </c>
      <c r="C26566">
        <v>10503.844620418</v>
      </c>
      <c r="D26566">
        <v>30</v>
      </c>
      <c r="E26566">
        <v>1374.1759450664299</v>
      </c>
      <c r="F26566">
        <v>2833.69463527879</v>
      </c>
      <c r="G26566">
        <v>4.97769975662231</v>
      </c>
      <c r="H26566">
        <v>1</v>
      </c>
    </row>
    <row r="26567" spans="1:8" x14ac:dyDescent="0.3">
      <c r="A26567" s="1">
        <v>34966</v>
      </c>
      <c r="B26567">
        <v>21258.395769090399</v>
      </c>
      <c r="C26567">
        <v>10503.844620418</v>
      </c>
      <c r="D26567">
        <v>30</v>
      </c>
      <c r="E26567">
        <v>1374.1759450664299</v>
      </c>
      <c r="F26567">
        <v>2834.9373161670301</v>
      </c>
      <c r="G26567">
        <v>5.0246000289916903</v>
      </c>
      <c r="H26567">
        <v>1</v>
      </c>
    </row>
    <row r="26568" spans="1:8" x14ac:dyDescent="0.3">
      <c r="A26568" s="1">
        <v>34967</v>
      </c>
      <c r="B26568">
        <v>21239.801470714101</v>
      </c>
      <c r="C26568">
        <v>10503.844620418</v>
      </c>
      <c r="D26568">
        <v>30</v>
      </c>
      <c r="E26568">
        <v>1374.1759450664299</v>
      </c>
      <c r="F26568">
        <v>2836.8569934054199</v>
      </c>
      <c r="G26568">
        <v>5.4465003013610804</v>
      </c>
      <c r="H26568">
        <v>1</v>
      </c>
    </row>
    <row r="26569" spans="1:8" x14ac:dyDescent="0.3">
      <c r="A26569" s="1">
        <v>34968</v>
      </c>
      <c r="B26569">
        <v>21211.791666280798</v>
      </c>
      <c r="C26569">
        <v>10503.844620418</v>
      </c>
      <c r="D26569">
        <v>30</v>
      </c>
      <c r="E26569">
        <v>1374.1759450664299</v>
      </c>
      <c r="F26569">
        <v>2839.86601005376</v>
      </c>
      <c r="G26569">
        <v>5.9288001060485804</v>
      </c>
      <c r="H26569">
        <v>1</v>
      </c>
    </row>
    <row r="26570" spans="1:8" x14ac:dyDescent="0.3">
      <c r="A26570" s="1">
        <v>34969</v>
      </c>
      <c r="B26570">
        <v>21166.933913221601</v>
      </c>
      <c r="C26570">
        <v>10503.844620418</v>
      </c>
      <c r="D26570">
        <v>30</v>
      </c>
      <c r="E26570">
        <v>1374.1759450664299</v>
      </c>
      <c r="F26570">
        <v>2844.79096186066</v>
      </c>
      <c r="G26570">
        <v>6.1388001441955504</v>
      </c>
      <c r="H26570">
        <v>1</v>
      </c>
    </row>
    <row r="26571" spans="1:8" x14ac:dyDescent="0.3">
      <c r="A26571" s="1">
        <v>34970</v>
      </c>
      <c r="B26571">
        <v>21088.684441052999</v>
      </c>
      <c r="C26571">
        <v>10503.844620418</v>
      </c>
      <c r="D26571">
        <v>30</v>
      </c>
      <c r="E26571">
        <v>1374.1759450664299</v>
      </c>
      <c r="F26571">
        <v>2853.4788904222801</v>
      </c>
      <c r="G26571">
        <v>6.0725998878479004</v>
      </c>
      <c r="H26571">
        <v>1</v>
      </c>
    </row>
    <row r="26572" spans="1:8" x14ac:dyDescent="0.3">
      <c r="A26572" s="1">
        <v>34971</v>
      </c>
      <c r="B26572">
        <v>20933.7748466511</v>
      </c>
      <c r="C26572">
        <v>10503.844620418</v>
      </c>
      <c r="D26572">
        <v>30</v>
      </c>
      <c r="E26572">
        <v>1374.1759450664299</v>
      </c>
      <c r="F26572">
        <v>2870.76805400373</v>
      </c>
      <c r="G26572">
        <v>5.9244999885559002</v>
      </c>
      <c r="H26572">
        <v>1</v>
      </c>
    </row>
    <row r="26573" spans="1:8" x14ac:dyDescent="0.3">
      <c r="A26573" s="1">
        <v>34972</v>
      </c>
      <c r="B26573">
        <v>20556.878966763899</v>
      </c>
      <c r="C26573">
        <v>10503.844620418</v>
      </c>
      <c r="D26573">
        <v>30</v>
      </c>
      <c r="E26573">
        <v>1374.1759450664299</v>
      </c>
      <c r="F26573">
        <v>2912.9176442174698</v>
      </c>
      <c r="G26573">
        <v>5.69099998474121</v>
      </c>
      <c r="H26573">
        <v>1</v>
      </c>
    </row>
    <row r="26574" spans="1:8" x14ac:dyDescent="0.3">
      <c r="A26574" s="1">
        <v>34973</v>
      </c>
      <c r="B26574">
        <v>19201.710795543</v>
      </c>
      <c r="C26574">
        <v>11636.8715706393</v>
      </c>
      <c r="D26574">
        <v>18</v>
      </c>
      <c r="E26574">
        <v>954.75318704932999</v>
      </c>
      <c r="F26574">
        <v>3066.0828112696699</v>
      </c>
      <c r="G26574">
        <v>5.4617996215820304</v>
      </c>
      <c r="H26574">
        <v>1</v>
      </c>
    </row>
    <row r="26575" spans="1:8" x14ac:dyDescent="0.3">
      <c r="A26575" s="1">
        <v>34974</v>
      </c>
      <c r="B26575">
        <v>17808.174995137299</v>
      </c>
      <c r="C26575">
        <v>11636.8715706393</v>
      </c>
      <c r="D26575">
        <v>18</v>
      </c>
      <c r="E26575">
        <v>954.75318704932999</v>
      </c>
      <c r="F26575">
        <v>3222.0163767342101</v>
      </c>
      <c r="G26575">
        <v>5.4049997329711896</v>
      </c>
      <c r="H26575">
        <v>1</v>
      </c>
    </row>
    <row r="26576" spans="1:8" x14ac:dyDescent="0.3">
      <c r="A26576" s="1">
        <v>34975</v>
      </c>
      <c r="B26576">
        <v>17413.118670930198</v>
      </c>
      <c r="C26576">
        <v>11636.8715706393</v>
      </c>
      <c r="D26576">
        <v>18</v>
      </c>
      <c r="E26576">
        <v>954.75318704932999</v>
      </c>
      <c r="F26576">
        <v>3266.2093056041199</v>
      </c>
      <c r="G26576">
        <v>5.4297995567321697</v>
      </c>
      <c r="H26576">
        <v>1</v>
      </c>
    </row>
    <row r="26577" spans="1:8" x14ac:dyDescent="0.3">
      <c r="A26577" s="1">
        <v>34976</v>
      </c>
      <c r="B26577">
        <v>17248.4888184925</v>
      </c>
      <c r="C26577">
        <v>11636.8715706393</v>
      </c>
      <c r="D26577">
        <v>18</v>
      </c>
      <c r="E26577">
        <v>954.75318704932999</v>
      </c>
      <c r="F26577">
        <v>3284.6061556196501</v>
      </c>
      <c r="G26577">
        <v>5.46339988708496</v>
      </c>
      <c r="H26577">
        <v>1</v>
      </c>
    </row>
    <row r="26578" spans="1:8" x14ac:dyDescent="0.3">
      <c r="A26578" s="1">
        <v>34977</v>
      </c>
      <c r="B26578">
        <v>17164.597907995802</v>
      </c>
      <c r="C26578">
        <v>11636.8715706393</v>
      </c>
      <c r="D26578">
        <v>18</v>
      </c>
      <c r="E26578">
        <v>954.75318704932999</v>
      </c>
      <c r="F26578">
        <v>3293.9555262525701</v>
      </c>
      <c r="G26578">
        <v>5.4514999389648402</v>
      </c>
      <c r="H26578">
        <v>1</v>
      </c>
    </row>
    <row r="26579" spans="1:8" x14ac:dyDescent="0.3">
      <c r="A26579" s="1">
        <v>34978</v>
      </c>
      <c r="B26579">
        <v>17116.164438945401</v>
      </c>
      <c r="C26579">
        <v>11636.8715706393</v>
      </c>
      <c r="D26579">
        <v>18</v>
      </c>
      <c r="E26579">
        <v>954.75318704932999</v>
      </c>
      <c r="F26579">
        <v>3299.32258437681</v>
      </c>
      <c r="G26579">
        <v>5.5019001960754297</v>
      </c>
      <c r="H26579">
        <v>1</v>
      </c>
    </row>
    <row r="26580" spans="1:8" x14ac:dyDescent="0.3">
      <c r="A26580" s="1">
        <v>34979</v>
      </c>
      <c r="B26580">
        <v>17085.702347115199</v>
      </c>
      <c r="C26580">
        <v>11636.8715706393</v>
      </c>
      <c r="D26580">
        <v>18</v>
      </c>
      <c r="E26580">
        <v>954.75318704932999</v>
      </c>
      <c r="F26580">
        <v>3302.66179926628</v>
      </c>
      <c r="G26580">
        <v>5.4981999397277797</v>
      </c>
      <c r="H26580">
        <v>1</v>
      </c>
    </row>
    <row r="26581" spans="1:8" x14ac:dyDescent="0.3">
      <c r="A26581" s="1">
        <v>34980</v>
      </c>
      <c r="B26581">
        <v>17065.299201922699</v>
      </c>
      <c r="C26581">
        <v>11636.8715706393</v>
      </c>
      <c r="D26581">
        <v>18</v>
      </c>
      <c r="E26581">
        <v>954.75318704932999</v>
      </c>
      <c r="F26581">
        <v>3304.8558944000602</v>
      </c>
      <c r="G26581">
        <v>5.90220022201538</v>
      </c>
      <c r="H26581">
        <v>1</v>
      </c>
    </row>
    <row r="26582" spans="1:8" x14ac:dyDescent="0.3">
      <c r="A26582" s="1">
        <v>34981</v>
      </c>
      <c r="B26582">
        <v>17050.948625212099</v>
      </c>
      <c r="C26582">
        <v>11636.8715706393</v>
      </c>
      <c r="D26582">
        <v>18</v>
      </c>
      <c r="E26582">
        <v>954.75318704932999</v>
      </c>
      <c r="F26582">
        <v>3306.34994419229</v>
      </c>
      <c r="G26582">
        <v>5.8853001594543404</v>
      </c>
      <c r="H26582">
        <v>1</v>
      </c>
    </row>
    <row r="26583" spans="1:8" x14ac:dyDescent="0.3">
      <c r="A26583" s="1">
        <v>34982</v>
      </c>
      <c r="B26583">
        <v>17040.442697747199</v>
      </c>
      <c r="C26583">
        <v>11636.8715706393</v>
      </c>
      <c r="D26583">
        <v>18</v>
      </c>
      <c r="E26583">
        <v>954.75318704932999</v>
      </c>
      <c r="F26583">
        <v>3307.38707075088</v>
      </c>
      <c r="G26583">
        <v>5.8794999122619602</v>
      </c>
      <c r="H26583">
        <v>1</v>
      </c>
    </row>
    <row r="26584" spans="1:8" x14ac:dyDescent="0.3">
      <c r="A26584" s="1">
        <v>34983</v>
      </c>
      <c r="B26584">
        <v>17032.480195832301</v>
      </c>
      <c r="C26584">
        <v>11636.8715706393</v>
      </c>
      <c r="D26584">
        <v>18</v>
      </c>
      <c r="E26584">
        <v>954.75318704932999</v>
      </c>
      <c r="F26584">
        <v>3308.1080420216099</v>
      </c>
      <c r="G26584">
        <v>5.6001996994018501</v>
      </c>
      <c r="H26584">
        <v>1</v>
      </c>
    </row>
    <row r="26585" spans="1:8" x14ac:dyDescent="0.3">
      <c r="A26585" s="1">
        <v>34984</v>
      </c>
      <c r="B26585">
        <v>17026.250178915499</v>
      </c>
      <c r="C26585">
        <v>11636.8715706393</v>
      </c>
      <c r="D26585">
        <v>18</v>
      </c>
      <c r="E26585">
        <v>954.75318704932999</v>
      </c>
      <c r="F26585">
        <v>3308.5976142211798</v>
      </c>
      <c r="G26585">
        <v>5.2523002624511701</v>
      </c>
      <c r="H26585">
        <v>1</v>
      </c>
    </row>
    <row r="26586" spans="1:8" x14ac:dyDescent="0.3">
      <c r="A26586" s="1">
        <v>34985</v>
      </c>
      <c r="B26586">
        <v>17021.2216250362</v>
      </c>
      <c r="C26586">
        <v>11636.8715706393</v>
      </c>
      <c r="D26586">
        <v>18</v>
      </c>
      <c r="E26586">
        <v>954.75318704932999</v>
      </c>
      <c r="F26586">
        <v>3308.9077285707699</v>
      </c>
      <c r="G26586">
        <v>4.7664999961853001</v>
      </c>
      <c r="H26586">
        <v>1</v>
      </c>
    </row>
    <row r="26587" spans="1:8" x14ac:dyDescent="0.3">
      <c r="A26587" s="1">
        <v>34986</v>
      </c>
      <c r="B26587">
        <v>17017.0299149073</v>
      </c>
      <c r="C26587">
        <v>11636.8715706393</v>
      </c>
      <c r="D26587">
        <v>18</v>
      </c>
      <c r="E26587">
        <v>954.75318704932999</v>
      </c>
      <c r="F26587">
        <v>3309.0697446301701</v>
      </c>
      <c r="G26587">
        <v>4.2655000686645499</v>
      </c>
      <c r="H26587">
        <v>1</v>
      </c>
    </row>
    <row r="26588" spans="1:8" x14ac:dyDescent="0.3">
      <c r="A26588" s="1">
        <v>34987</v>
      </c>
      <c r="B26588">
        <v>17013.4118288053</v>
      </c>
      <c r="C26588">
        <v>11636.8715706393</v>
      </c>
      <c r="D26588">
        <v>18</v>
      </c>
      <c r="E26588">
        <v>954.75318704932999</v>
      </c>
      <c r="F26588">
        <v>3309.1010633478199</v>
      </c>
      <c r="G26588">
        <v>3.8912003040313698</v>
      </c>
      <c r="H26588">
        <v>1</v>
      </c>
    </row>
    <row r="26589" spans="1:8" x14ac:dyDescent="0.3">
      <c r="A26589" s="1">
        <v>34988</v>
      </c>
      <c r="B26589">
        <v>17010.166006468298</v>
      </c>
      <c r="C26589">
        <v>11636.8715706393</v>
      </c>
      <c r="D26589">
        <v>18</v>
      </c>
      <c r="E26589">
        <v>954.75318704932999</v>
      </c>
      <c r="F26589">
        <v>3309.0086340688899</v>
      </c>
      <c r="G26589">
        <v>3.6589000225067099</v>
      </c>
      <c r="H26589">
        <v>1</v>
      </c>
    </row>
    <row r="26590" spans="1:8" x14ac:dyDescent="0.3">
      <c r="A26590" s="1">
        <v>34989</v>
      </c>
      <c r="B26590">
        <v>17007.12707984</v>
      </c>
      <c r="C26590">
        <v>11636.8715706393</v>
      </c>
      <c r="D26590">
        <v>18</v>
      </c>
      <c r="E26590">
        <v>954.75318704932999</v>
      </c>
      <c r="F26590">
        <v>3308.7905322077199</v>
      </c>
      <c r="G26590">
        <v>3.62449979782104</v>
      </c>
      <c r="H26590">
        <v>1</v>
      </c>
    </row>
    <row r="26591" spans="1:8" x14ac:dyDescent="0.3">
      <c r="A26591" s="1">
        <v>34990</v>
      </c>
      <c r="B26591">
        <v>17004.1469371598</v>
      </c>
      <c r="C26591">
        <v>11636.8715706393</v>
      </c>
      <c r="D26591">
        <v>18</v>
      </c>
      <c r="E26591">
        <v>954.75318704932999</v>
      </c>
      <c r="F26591">
        <v>3308.4361278759802</v>
      </c>
      <c r="G26591">
        <v>3.7978997230529701</v>
      </c>
      <c r="H26591">
        <v>1</v>
      </c>
    </row>
    <row r="26592" spans="1:8" x14ac:dyDescent="0.3">
      <c r="A26592" s="1">
        <v>34991</v>
      </c>
      <c r="B26592">
        <v>17001.079010780501</v>
      </c>
      <c r="C26592">
        <v>11636.8715706393</v>
      </c>
      <c r="D26592">
        <v>18</v>
      </c>
      <c r="E26592">
        <v>954.75318704932999</v>
      </c>
      <c r="F26592">
        <v>3307.92495822924</v>
      </c>
      <c r="G26592">
        <v>4.0886001586914</v>
      </c>
      <c r="H26592">
        <v>1</v>
      </c>
    </row>
    <row r="26593" spans="1:8" x14ac:dyDescent="0.3">
      <c r="A26593" s="1">
        <v>34992</v>
      </c>
      <c r="B26593">
        <v>16997.7624023977</v>
      </c>
      <c r="C26593">
        <v>11636.8715706393</v>
      </c>
      <c r="D26593">
        <v>18</v>
      </c>
      <c r="E26593">
        <v>954.75318704932999</v>
      </c>
      <c r="F26593">
        <v>3307.2240748518698</v>
      </c>
      <c r="G26593">
        <v>4.3536000251770002</v>
      </c>
      <c r="H26593">
        <v>1</v>
      </c>
    </row>
    <row r="26594" spans="1:8" x14ac:dyDescent="0.3">
      <c r="A26594" s="1">
        <v>34993</v>
      </c>
      <c r="B26594">
        <v>16994.002508639402</v>
      </c>
      <c r="C26594">
        <v>11636.8715706393</v>
      </c>
      <c r="D26594">
        <v>18</v>
      </c>
      <c r="E26594">
        <v>954.75318704932999</v>
      </c>
      <c r="F26594">
        <v>3306.2832191185398</v>
      </c>
      <c r="G26594">
        <v>4.7884998321533203</v>
      </c>
      <c r="H26594">
        <v>1</v>
      </c>
    </row>
    <row r="26595" spans="1:8" x14ac:dyDescent="0.3">
      <c r="A26595" s="1">
        <v>34994</v>
      </c>
      <c r="B26595">
        <v>16989.5434768493</v>
      </c>
      <c r="C26595">
        <v>11636.8715706393</v>
      </c>
      <c r="D26595">
        <v>18</v>
      </c>
      <c r="E26595">
        <v>954.75318704932999</v>
      </c>
      <c r="F26595">
        <v>3305.0265005866199</v>
      </c>
      <c r="G26595">
        <v>5.6468997001647896</v>
      </c>
      <c r="H26595">
        <v>1</v>
      </c>
    </row>
    <row r="26596" spans="1:8" x14ac:dyDescent="0.3">
      <c r="A26596" s="1">
        <v>34995</v>
      </c>
      <c r="B26596">
        <v>16984.024544405002</v>
      </c>
      <c r="C26596">
        <v>11636.8715706393</v>
      </c>
      <c r="D26596">
        <v>18</v>
      </c>
      <c r="E26596">
        <v>954.75318704932999</v>
      </c>
      <c r="F26596">
        <v>3303.3379752138298</v>
      </c>
      <c r="G26596">
        <v>6.3084001541137598</v>
      </c>
      <c r="H26596">
        <v>1</v>
      </c>
    </row>
    <row r="26597" spans="1:8" x14ac:dyDescent="0.3">
      <c r="A26597" s="1">
        <v>34996</v>
      </c>
      <c r="B26597">
        <v>16976.905055243999</v>
      </c>
      <c r="C26597">
        <v>11636.8715706393</v>
      </c>
      <c r="D26597">
        <v>18</v>
      </c>
      <c r="E26597">
        <v>954.75318704932999</v>
      </c>
      <c r="F26597">
        <v>3301.0358835408201</v>
      </c>
      <c r="G26597">
        <v>6.9911003112792898</v>
      </c>
      <c r="H26597">
        <v>1</v>
      </c>
    </row>
    <row r="26598" spans="1:8" x14ac:dyDescent="0.3">
      <c r="A26598" s="1">
        <v>34997</v>
      </c>
      <c r="B26598">
        <v>16967.326497546601</v>
      </c>
      <c r="C26598">
        <v>11636.8715706393</v>
      </c>
      <c r="D26598">
        <v>18</v>
      </c>
      <c r="E26598">
        <v>954.75318704932999</v>
      </c>
      <c r="F26598">
        <v>3297.8244547562399</v>
      </c>
      <c r="G26598">
        <v>7.2671999931335396</v>
      </c>
      <c r="H26598">
        <v>1</v>
      </c>
    </row>
    <row r="26599" spans="1:8" x14ac:dyDescent="0.3">
      <c r="A26599" s="1">
        <v>34998</v>
      </c>
      <c r="B26599">
        <v>16953.840213579399</v>
      </c>
      <c r="C26599">
        <v>11636.8715706393</v>
      </c>
      <c r="D26599">
        <v>18</v>
      </c>
      <c r="E26599">
        <v>954.75318704932999</v>
      </c>
      <c r="F26599">
        <v>3293.1981365127899</v>
      </c>
      <c r="G26599">
        <v>7.3236999511718697</v>
      </c>
      <c r="H26599">
        <v>1</v>
      </c>
    </row>
    <row r="26600" spans="1:8" x14ac:dyDescent="0.3">
      <c r="A26600" s="1">
        <v>34999</v>
      </c>
      <c r="B26600">
        <v>16933.824949040001</v>
      </c>
      <c r="C26600">
        <v>11636.8715706393</v>
      </c>
      <c r="D26600">
        <v>18</v>
      </c>
      <c r="E26600">
        <v>954.75318704932999</v>
      </c>
      <c r="F26600">
        <v>3286.2361933649499</v>
      </c>
      <c r="G26600">
        <v>7.0639996528625399</v>
      </c>
      <c r="H26600">
        <v>1</v>
      </c>
    </row>
    <row r="26601" spans="1:8" x14ac:dyDescent="0.3">
      <c r="A26601" s="1">
        <v>35000</v>
      </c>
      <c r="B26601">
        <v>16902.1108687341</v>
      </c>
      <c r="C26601">
        <v>11636.8715706393</v>
      </c>
      <c r="D26601">
        <v>18</v>
      </c>
      <c r="E26601">
        <v>954.75318704932999</v>
      </c>
      <c r="F26601">
        <v>3275.1169958107798</v>
      </c>
      <c r="G26601">
        <v>6.5571999549865696</v>
      </c>
      <c r="H26601">
        <v>1</v>
      </c>
    </row>
    <row r="26602" spans="1:8" x14ac:dyDescent="0.3">
      <c r="A26602" s="1">
        <v>35001</v>
      </c>
      <c r="B26602">
        <v>16847.279890645099</v>
      </c>
      <c r="C26602">
        <v>11636.8715706393</v>
      </c>
      <c r="D26602">
        <v>18</v>
      </c>
      <c r="E26602">
        <v>954.75318704932999</v>
      </c>
      <c r="F26602">
        <v>3255.8116420999199</v>
      </c>
      <c r="G26602">
        <v>5.9267997741699201</v>
      </c>
      <c r="H26602">
        <v>1</v>
      </c>
    </row>
    <row r="26603" spans="1:8" x14ac:dyDescent="0.3">
      <c r="A26603" s="1">
        <v>35002</v>
      </c>
      <c r="B26603">
        <v>16739.771428207299</v>
      </c>
      <c r="C26603">
        <v>11636.8715706393</v>
      </c>
      <c r="D26603">
        <v>18</v>
      </c>
      <c r="E26603">
        <v>954.75318704932999</v>
      </c>
      <c r="F26603">
        <v>3217.88359563529</v>
      </c>
      <c r="G26603">
        <v>5.28200006484985</v>
      </c>
      <c r="H26603">
        <v>1</v>
      </c>
    </row>
    <row r="26604" spans="1:8" x14ac:dyDescent="0.3">
      <c r="A26604" s="1">
        <v>35003</v>
      </c>
      <c r="B26604">
        <v>16481.875484342199</v>
      </c>
      <c r="C26604">
        <v>11636.8715706393</v>
      </c>
      <c r="D26604">
        <v>18</v>
      </c>
      <c r="E26604">
        <v>954.75318704932999</v>
      </c>
      <c r="F26604">
        <v>3126.8286913561701</v>
      </c>
      <c r="G26604">
        <v>5.0167999267578098</v>
      </c>
      <c r="H26604">
        <v>1</v>
      </c>
    </row>
    <row r="26605" spans="1:8" x14ac:dyDescent="0.3">
      <c r="A26605" s="1">
        <v>35004</v>
      </c>
      <c r="B26605">
        <v>16486.772982483501</v>
      </c>
      <c r="C26605">
        <v>11666.3181154259</v>
      </c>
      <c r="D26605">
        <v>20</v>
      </c>
      <c r="E26605">
        <v>1972.4755476028599</v>
      </c>
      <c r="F26605">
        <v>2805.5987398900302</v>
      </c>
      <c r="G26605">
        <v>4.9993000030517498</v>
      </c>
      <c r="H26605">
        <v>1</v>
      </c>
    </row>
    <row r="26606" spans="1:8" x14ac:dyDescent="0.3">
      <c r="A26606" s="1">
        <v>35005</v>
      </c>
      <c r="B26606">
        <v>15593.325581639599</v>
      </c>
      <c r="C26606">
        <v>11666.3181154259</v>
      </c>
      <c r="D26606">
        <v>20</v>
      </c>
      <c r="E26606">
        <v>1972.4755476028599</v>
      </c>
      <c r="F26606">
        <v>2490.0603902647099</v>
      </c>
      <c r="G26606">
        <v>5.2632999420165998</v>
      </c>
      <c r="H26606">
        <v>1</v>
      </c>
    </row>
    <row r="26607" spans="1:8" x14ac:dyDescent="0.3">
      <c r="A26607" s="1">
        <v>35006</v>
      </c>
      <c r="B26607">
        <v>15347.4399424656</v>
      </c>
      <c r="C26607">
        <v>11666.3181154259</v>
      </c>
      <c r="D26607">
        <v>20</v>
      </c>
      <c r="E26607">
        <v>1972.4755476028599</v>
      </c>
      <c r="F26607">
        <v>2403.1786988775302</v>
      </c>
      <c r="G26607">
        <v>5.2354998588562003</v>
      </c>
      <c r="H26607">
        <v>1</v>
      </c>
    </row>
    <row r="26608" spans="1:8" x14ac:dyDescent="0.3">
      <c r="A26608" s="1">
        <v>35007</v>
      </c>
      <c r="B26608">
        <v>15246.5549016525</v>
      </c>
      <c r="C26608">
        <v>11666.3181154259</v>
      </c>
      <c r="D26608">
        <v>20</v>
      </c>
      <c r="E26608">
        <v>1972.4755476028599</v>
      </c>
      <c r="F26608">
        <v>2367.4680583761801</v>
      </c>
      <c r="G26608">
        <v>5.8133997917175204</v>
      </c>
      <c r="H26608">
        <v>1</v>
      </c>
    </row>
    <row r="26609" spans="1:8" x14ac:dyDescent="0.3">
      <c r="A26609" s="1">
        <v>35008</v>
      </c>
      <c r="B26609">
        <v>15195.8253009748</v>
      </c>
      <c r="C26609">
        <v>11666.3181154259</v>
      </c>
      <c r="D26609">
        <v>20</v>
      </c>
      <c r="E26609">
        <v>1972.4755476028599</v>
      </c>
      <c r="F26609">
        <v>2349.4282162719101</v>
      </c>
      <c r="G26609">
        <v>6.2685999870300204</v>
      </c>
      <c r="H26609">
        <v>1</v>
      </c>
    </row>
    <row r="26610" spans="1:8" x14ac:dyDescent="0.3">
      <c r="A26610" s="1">
        <v>35009</v>
      </c>
      <c r="B26610">
        <v>15167.026021257199</v>
      </c>
      <c r="C26610">
        <v>11666.3181154259</v>
      </c>
      <c r="D26610">
        <v>20</v>
      </c>
      <c r="E26610">
        <v>1972.4755476028599</v>
      </c>
      <c r="F26610">
        <v>2339.0849625337701</v>
      </c>
      <c r="G26610">
        <v>6.4272999763488698</v>
      </c>
      <c r="H26610">
        <v>1</v>
      </c>
    </row>
    <row r="26611" spans="1:8" x14ac:dyDescent="0.3">
      <c r="A26611" s="1">
        <v>35010</v>
      </c>
      <c r="B26611">
        <v>15149.3797478451</v>
      </c>
      <c r="C26611">
        <v>11666.3181154259</v>
      </c>
      <c r="D26611">
        <v>20</v>
      </c>
      <c r="E26611">
        <v>1972.4755476028599</v>
      </c>
      <c r="F26611">
        <v>2332.6245513813201</v>
      </c>
      <c r="G26611">
        <v>6.4672999382018999</v>
      </c>
      <c r="H26611">
        <v>1</v>
      </c>
    </row>
    <row r="26612" spans="1:8" x14ac:dyDescent="0.3">
      <c r="A26612" s="1">
        <v>35011</v>
      </c>
      <c r="B26612">
        <v>15138.0609595694</v>
      </c>
      <c r="C26612">
        <v>11666.3181154259</v>
      </c>
      <c r="D26612">
        <v>20</v>
      </c>
      <c r="E26612">
        <v>1972.4755476028599</v>
      </c>
      <c r="F26612">
        <v>2328.3335281767199</v>
      </c>
      <c r="G26612">
        <v>6.3450999259948704</v>
      </c>
      <c r="H26612">
        <v>1</v>
      </c>
    </row>
    <row r="26613" spans="1:8" x14ac:dyDescent="0.3">
      <c r="A26613" s="1">
        <v>35012</v>
      </c>
      <c r="B26613">
        <v>15130.659717292699</v>
      </c>
      <c r="C26613">
        <v>11666.3181154259</v>
      </c>
      <c r="D26613">
        <v>20</v>
      </c>
      <c r="E26613">
        <v>1972.4755476028599</v>
      </c>
      <c r="F26613">
        <v>2325.3494872676902</v>
      </c>
      <c r="G26613">
        <v>6.0742001533508301</v>
      </c>
      <c r="H26613">
        <v>1</v>
      </c>
    </row>
    <row r="26614" spans="1:8" x14ac:dyDescent="0.3">
      <c r="A26614" s="1">
        <v>35013</v>
      </c>
      <c r="B26614">
        <v>15125.8778160398</v>
      </c>
      <c r="C26614">
        <v>11666.3181154259</v>
      </c>
      <c r="D26614">
        <v>20</v>
      </c>
      <c r="E26614">
        <v>1972.4755476028599</v>
      </c>
      <c r="F26614">
        <v>2323.20006327482</v>
      </c>
      <c r="G26614">
        <v>5.6662998199462802</v>
      </c>
      <c r="H26614">
        <v>1</v>
      </c>
    </row>
    <row r="26615" spans="1:8" x14ac:dyDescent="0.3">
      <c r="A26615" s="1">
        <v>35014</v>
      </c>
      <c r="B26615">
        <v>15122.9818083054</v>
      </c>
      <c r="C26615">
        <v>11666.3181154259</v>
      </c>
      <c r="D26615">
        <v>20</v>
      </c>
      <c r="E26615">
        <v>1972.4755476028599</v>
      </c>
      <c r="F26615">
        <v>2321.6090304935301</v>
      </c>
      <c r="G26615">
        <v>5.24059963226318</v>
      </c>
      <c r="H26615">
        <v>1</v>
      </c>
    </row>
    <row r="26616" spans="1:8" x14ac:dyDescent="0.3">
      <c r="A26616" s="1">
        <v>35015</v>
      </c>
      <c r="B26616">
        <v>15121.550794946201</v>
      </c>
      <c r="C26616">
        <v>11666.3181154259</v>
      </c>
      <c r="D26616">
        <v>20</v>
      </c>
      <c r="E26616">
        <v>1972.4755476028599</v>
      </c>
      <c r="F26616">
        <v>2320.4062438486399</v>
      </c>
      <c r="G26616">
        <v>4.6640000343322701</v>
      </c>
      <c r="H26616">
        <v>1</v>
      </c>
    </row>
    <row r="26617" spans="1:8" x14ac:dyDescent="0.3">
      <c r="A26617" s="1">
        <v>35016</v>
      </c>
      <c r="B26617">
        <v>15121.3522147488</v>
      </c>
      <c r="C26617">
        <v>11666.3181154259</v>
      </c>
      <c r="D26617">
        <v>20</v>
      </c>
      <c r="E26617">
        <v>1972.4755476028599</v>
      </c>
      <c r="F26617">
        <v>2319.4824185989601</v>
      </c>
      <c r="G26617">
        <v>4.0619997978210396</v>
      </c>
      <c r="H26617">
        <v>1</v>
      </c>
    </row>
    <row r="26618" spans="1:8" x14ac:dyDescent="0.3">
      <c r="A26618" s="1">
        <v>35017</v>
      </c>
      <c r="B26618">
        <v>15122.278713373</v>
      </c>
      <c r="C26618">
        <v>11666.3181154259</v>
      </c>
      <c r="D26618">
        <v>20</v>
      </c>
      <c r="E26618">
        <v>1972.4755476028599</v>
      </c>
      <c r="F26618">
        <v>2318.7649543881198</v>
      </c>
      <c r="G26618">
        <v>3.78959989547729</v>
      </c>
      <c r="H26618">
        <v>1</v>
      </c>
    </row>
    <row r="26619" spans="1:8" x14ac:dyDescent="0.3">
      <c r="A26619" s="1">
        <v>35018</v>
      </c>
      <c r="B26619">
        <v>15124.317146326999</v>
      </c>
      <c r="C26619">
        <v>11666.3181154259</v>
      </c>
      <c r="D26619">
        <v>20</v>
      </c>
      <c r="E26619">
        <v>1972.4755476028599</v>
      </c>
      <c r="F26619">
        <v>2318.2043344839099</v>
      </c>
      <c r="G26619">
        <v>3.7872998714446999</v>
      </c>
      <c r="H26619">
        <v>1</v>
      </c>
    </row>
    <row r="26620" spans="1:8" x14ac:dyDescent="0.3">
      <c r="A26620" s="1">
        <v>35019</v>
      </c>
      <c r="B26620">
        <v>15127.536810207401</v>
      </c>
      <c r="C26620">
        <v>11666.3181154259</v>
      </c>
      <c r="D26620">
        <v>20</v>
      </c>
      <c r="E26620">
        <v>1972.4755476028599</v>
      </c>
      <c r="F26620">
        <v>2317.7661568823401</v>
      </c>
      <c r="G26620">
        <v>3.8317000865936199</v>
      </c>
      <c r="H26620">
        <v>1</v>
      </c>
    </row>
    <row r="26621" spans="1:8" x14ac:dyDescent="0.3">
      <c r="A26621" s="1">
        <v>35020</v>
      </c>
      <c r="B26621">
        <v>15132.091649484</v>
      </c>
      <c r="C26621">
        <v>11666.3181154259</v>
      </c>
      <c r="D26621">
        <v>20</v>
      </c>
      <c r="E26621">
        <v>1972.4755476028599</v>
      </c>
      <c r="F26621">
        <v>2317.4263259525901</v>
      </c>
      <c r="G26621">
        <v>4</v>
      </c>
      <c r="H26621">
        <v>1</v>
      </c>
    </row>
    <row r="26622" spans="1:8" x14ac:dyDescent="0.3">
      <c r="A26622" s="1">
        <v>35021</v>
      </c>
      <c r="B26622">
        <v>15138.235650397</v>
      </c>
      <c r="C26622">
        <v>11666.3181154259</v>
      </c>
      <c r="D26622">
        <v>20</v>
      </c>
      <c r="E26622">
        <v>1972.4755476028599</v>
      </c>
      <c r="F26622">
        <v>2317.1681149647202</v>
      </c>
      <c r="G26622">
        <v>4.7109999656677202</v>
      </c>
      <c r="H26622">
        <v>1</v>
      </c>
    </row>
    <row r="26623" spans="1:8" x14ac:dyDescent="0.3">
      <c r="A26623" s="1">
        <v>35022</v>
      </c>
      <c r="B26623">
        <v>15146.354317015401</v>
      </c>
      <c r="C26623">
        <v>11666.3181154259</v>
      </c>
      <c r="D26623">
        <v>20</v>
      </c>
      <c r="E26623">
        <v>1972.4755476028599</v>
      </c>
      <c r="F26623">
        <v>2316.98041320111</v>
      </c>
      <c r="G26623">
        <v>5.6665997505187899</v>
      </c>
      <c r="H26623">
        <v>1</v>
      </c>
    </row>
    <row r="26624" spans="1:8" x14ac:dyDescent="0.3">
      <c r="A26624" s="1">
        <v>35023</v>
      </c>
      <c r="B26624">
        <v>15157.0196900518</v>
      </c>
      <c r="C26624">
        <v>11666.3181154259</v>
      </c>
      <c r="D26624">
        <v>20</v>
      </c>
      <c r="E26624">
        <v>1972.4755476028599</v>
      </c>
      <c r="F26624">
        <v>2316.85680764268</v>
      </c>
      <c r="G26624">
        <v>6.63800001144409</v>
      </c>
      <c r="H26624">
        <v>1</v>
      </c>
    </row>
    <row r="26625" spans="1:8" x14ac:dyDescent="0.3">
      <c r="A26625" s="1">
        <v>35024</v>
      </c>
      <c r="B26625">
        <v>15171.083874997001</v>
      </c>
      <c r="C26625">
        <v>11666.3181154259</v>
      </c>
      <c r="D26625">
        <v>20</v>
      </c>
      <c r="E26625">
        <v>1972.4755476028599</v>
      </c>
      <c r="F26625">
        <v>2316.7953700570301</v>
      </c>
      <c r="G26625">
        <v>7.4903998374938903</v>
      </c>
      <c r="H26625">
        <v>1</v>
      </c>
    </row>
    <row r="26626" spans="1:8" x14ac:dyDescent="0.3">
      <c r="A26626" s="1">
        <v>35025</v>
      </c>
      <c r="B26626">
        <v>15189.8403283467</v>
      </c>
      <c r="C26626">
        <v>11666.3181154259</v>
      </c>
      <c r="D26626">
        <v>20</v>
      </c>
      <c r="E26626">
        <v>1972.4755476028599</v>
      </c>
      <c r="F26626">
        <v>2316.7992194839599</v>
      </c>
      <c r="G26626">
        <v>8.0513000488281197</v>
      </c>
      <c r="H26626">
        <v>1</v>
      </c>
    </row>
    <row r="26627" spans="1:8" x14ac:dyDescent="0.3">
      <c r="A26627" s="1">
        <v>35026</v>
      </c>
      <c r="B26627">
        <v>15215.3117721938</v>
      </c>
      <c r="C26627">
        <v>11666.3181154259</v>
      </c>
      <c r="D26627">
        <v>20</v>
      </c>
      <c r="E26627">
        <v>1972.4755476028599</v>
      </c>
      <c r="F26627">
        <v>2316.8782036914999</v>
      </c>
      <c r="G26627">
        <v>8.3187999725341797</v>
      </c>
      <c r="H26627">
        <v>1</v>
      </c>
    </row>
    <row r="26628" spans="1:8" x14ac:dyDescent="0.3">
      <c r="A26628" s="1">
        <v>35027</v>
      </c>
      <c r="B26628">
        <v>15250.7896601096</v>
      </c>
      <c r="C26628">
        <v>11666.3181154259</v>
      </c>
      <c r="D26628">
        <v>20</v>
      </c>
      <c r="E26628">
        <v>1972.4755476028599</v>
      </c>
      <c r="F26628">
        <v>2317.0525641107401</v>
      </c>
      <c r="G26628">
        <v>8.1450004577636701</v>
      </c>
      <c r="H26628">
        <v>1</v>
      </c>
    </row>
    <row r="26629" spans="1:8" x14ac:dyDescent="0.3">
      <c r="A26629" s="1">
        <v>35028</v>
      </c>
      <c r="B26629">
        <v>15301.9092924701</v>
      </c>
      <c r="C26629">
        <v>11666.3181154259</v>
      </c>
      <c r="D26629">
        <v>20</v>
      </c>
      <c r="E26629">
        <v>1972.4755476028599</v>
      </c>
      <c r="F26629">
        <v>2317.3606451740202</v>
      </c>
      <c r="G26629">
        <v>7.5860004425048801</v>
      </c>
      <c r="H26629">
        <v>1</v>
      </c>
    </row>
    <row r="26630" spans="1:8" x14ac:dyDescent="0.3">
      <c r="A26630" s="1">
        <v>35029</v>
      </c>
      <c r="B26630">
        <v>15378.9651834007</v>
      </c>
      <c r="C26630">
        <v>11666.3181154259</v>
      </c>
      <c r="D26630">
        <v>20</v>
      </c>
      <c r="E26630">
        <v>1972.4755476028599</v>
      </c>
      <c r="F26630">
        <v>2317.87582891599</v>
      </c>
      <c r="G26630">
        <v>6.7941002845764098</v>
      </c>
      <c r="H26630">
        <v>1</v>
      </c>
    </row>
    <row r="26631" spans="1:8" x14ac:dyDescent="0.3">
      <c r="A26631" s="1">
        <v>35030</v>
      </c>
      <c r="B26631">
        <v>15502.416479847099</v>
      </c>
      <c r="C26631">
        <v>11666.3181154259</v>
      </c>
      <c r="D26631">
        <v>20</v>
      </c>
      <c r="E26631">
        <v>1972.4755476028599</v>
      </c>
      <c r="F26631">
        <v>2318.7470848898101</v>
      </c>
      <c r="G26631">
        <v>5.8257999420165998</v>
      </c>
      <c r="H26631">
        <v>1</v>
      </c>
    </row>
    <row r="26632" spans="1:8" x14ac:dyDescent="0.3">
      <c r="A26632" s="1">
        <v>35031</v>
      </c>
      <c r="B26632">
        <v>15717.806017659501</v>
      </c>
      <c r="C26632">
        <v>11666.3181154259</v>
      </c>
      <c r="D26632">
        <v>20</v>
      </c>
      <c r="E26632">
        <v>1972.4755476028599</v>
      </c>
      <c r="F26632">
        <v>2320.30911056381</v>
      </c>
      <c r="G26632">
        <v>5.3102002143859801</v>
      </c>
      <c r="H26632">
        <v>1</v>
      </c>
    </row>
    <row r="26633" spans="1:8" x14ac:dyDescent="0.3">
      <c r="A26633" s="1">
        <v>35032</v>
      </c>
      <c r="B26633">
        <v>16144.2493259767</v>
      </c>
      <c r="C26633">
        <v>11666.3181154259</v>
      </c>
      <c r="D26633">
        <v>20</v>
      </c>
      <c r="E26633">
        <v>1972.4755476028599</v>
      </c>
      <c r="F26633">
        <v>2323.4405489675501</v>
      </c>
      <c r="G26633">
        <v>4.9850997924804599</v>
      </c>
      <c r="H26633">
        <v>1</v>
      </c>
    </row>
    <row r="26634" spans="1:8" x14ac:dyDescent="0.3">
      <c r="A26634" s="1">
        <v>35033</v>
      </c>
      <c r="B26634">
        <v>17181.8251836409</v>
      </c>
      <c r="C26634">
        <v>11666.3181154259</v>
      </c>
      <c r="D26634">
        <v>20</v>
      </c>
      <c r="E26634">
        <v>1972.4755476028599</v>
      </c>
      <c r="F26634">
        <v>2331.0963745070599</v>
      </c>
      <c r="G26634">
        <v>4.6785001754760698</v>
      </c>
      <c r="H26634">
        <v>1</v>
      </c>
    </row>
    <row r="26635" spans="1:8" x14ac:dyDescent="0.3">
      <c r="A26635" s="1">
        <v>35034</v>
      </c>
      <c r="B26635">
        <v>23690.229250932</v>
      </c>
      <c r="C26635">
        <v>8098.3573479504803</v>
      </c>
      <c r="D26635">
        <v>0</v>
      </c>
      <c r="E26635">
        <v>-863.48120746734298</v>
      </c>
      <c r="F26635">
        <v>2358.9379171055898</v>
      </c>
      <c r="G26635">
        <v>5.1051001548767001</v>
      </c>
      <c r="H26635">
        <v>1</v>
      </c>
    </row>
    <row r="26636" spans="1:8" x14ac:dyDescent="0.3">
      <c r="A26636" s="1">
        <v>35035</v>
      </c>
      <c r="B26636">
        <v>27526.622119134801</v>
      </c>
      <c r="C26636">
        <v>8098.3573479504803</v>
      </c>
      <c r="D26636">
        <v>0</v>
      </c>
      <c r="E26636">
        <v>-863.48120746734298</v>
      </c>
      <c r="F26636">
        <v>2387.2879208814902</v>
      </c>
      <c r="G26636">
        <v>5.7234001159667898</v>
      </c>
      <c r="H26636">
        <v>1</v>
      </c>
    </row>
    <row r="26637" spans="1:8" x14ac:dyDescent="0.3">
      <c r="A26637" s="1">
        <v>35036</v>
      </c>
      <c r="B26637">
        <v>28614.256076171099</v>
      </c>
      <c r="C26637">
        <v>8098.3573479504803</v>
      </c>
      <c r="D26637">
        <v>0</v>
      </c>
      <c r="E26637">
        <v>-863.48120746734298</v>
      </c>
      <c r="F26637">
        <v>2395.3317333606301</v>
      </c>
      <c r="G26637">
        <v>6.1754999160766602</v>
      </c>
      <c r="H26637">
        <v>1</v>
      </c>
    </row>
    <row r="26638" spans="1:8" x14ac:dyDescent="0.3">
      <c r="A26638" s="1">
        <v>35037</v>
      </c>
      <c r="B26638">
        <v>29067.570783746</v>
      </c>
      <c r="C26638">
        <v>8098.3573479504803</v>
      </c>
      <c r="D26638">
        <v>0</v>
      </c>
      <c r="E26638">
        <v>-863.48120746734298</v>
      </c>
      <c r="F26638">
        <v>2398.6939838891599</v>
      </c>
      <c r="G26638">
        <v>6.5211000442504803</v>
      </c>
      <c r="H26638">
        <v>1</v>
      </c>
    </row>
    <row r="26639" spans="1:8" x14ac:dyDescent="0.3">
      <c r="A26639" s="1">
        <v>35038</v>
      </c>
      <c r="B26639">
        <v>29298.6588042937</v>
      </c>
      <c r="C26639">
        <v>8098.3573479504803</v>
      </c>
      <c r="D26639">
        <v>0</v>
      </c>
      <c r="E26639">
        <v>-863.48120746734298</v>
      </c>
      <c r="F26639">
        <v>2400.4204841874198</v>
      </c>
      <c r="G26639">
        <v>6.6366000175476003</v>
      </c>
      <c r="H26639">
        <v>1</v>
      </c>
    </row>
    <row r="26640" spans="1:8" x14ac:dyDescent="0.3">
      <c r="A26640" s="1">
        <v>35039</v>
      </c>
      <c r="B26640">
        <v>29432.186019406199</v>
      </c>
      <c r="C26640">
        <v>8098.3573479504803</v>
      </c>
      <c r="D26640">
        <v>0</v>
      </c>
      <c r="E26640">
        <v>-863.48120746734298</v>
      </c>
      <c r="F26640">
        <v>2401.4333462367299</v>
      </c>
      <c r="G26640">
        <v>6.6786999702453604</v>
      </c>
      <c r="H26640">
        <v>1</v>
      </c>
    </row>
    <row r="26641" spans="1:8" x14ac:dyDescent="0.3">
      <c r="A26641" s="1">
        <v>35040</v>
      </c>
      <c r="B26641">
        <v>29516.2993271661</v>
      </c>
      <c r="C26641">
        <v>8098.3573479504803</v>
      </c>
      <c r="D26641">
        <v>0</v>
      </c>
      <c r="E26641">
        <v>-863.48120746734298</v>
      </c>
      <c r="F26641">
        <v>2402.0894492237499</v>
      </c>
      <c r="G26641">
        <v>6.5929999351501403</v>
      </c>
      <c r="H26641">
        <v>1</v>
      </c>
    </row>
    <row r="26642" spans="1:8" x14ac:dyDescent="0.3">
      <c r="A26642" s="1">
        <v>35041</v>
      </c>
      <c r="B26642">
        <v>29572.791218020699</v>
      </c>
      <c r="C26642">
        <v>8098.3573479504803</v>
      </c>
      <c r="D26642">
        <v>0</v>
      </c>
      <c r="E26642">
        <v>-863.48120746734298</v>
      </c>
      <c r="F26642">
        <v>2402.5511571451102</v>
      </c>
      <c r="G26642">
        <v>6.34309959411621</v>
      </c>
      <c r="H26642">
        <v>1</v>
      </c>
    </row>
    <row r="26643" spans="1:8" x14ac:dyDescent="0.3">
      <c r="A26643" s="1">
        <v>35042</v>
      </c>
      <c r="B26643">
        <v>29612.7029172851</v>
      </c>
      <c r="C26643">
        <v>8098.3573479504803</v>
      </c>
      <c r="D26643">
        <v>0</v>
      </c>
      <c r="E26643">
        <v>-863.48120746734298</v>
      </c>
      <c r="F26643">
        <v>2402.9016684786902</v>
      </c>
      <c r="G26643">
        <v>6.0563998222351003</v>
      </c>
      <c r="H26643">
        <v>1</v>
      </c>
    </row>
    <row r="26644" spans="1:8" x14ac:dyDescent="0.3">
      <c r="A26644" s="1">
        <v>35043</v>
      </c>
      <c r="B26644">
        <v>29642.127073903401</v>
      </c>
      <c r="C26644">
        <v>8098.3573479504803</v>
      </c>
      <c r="D26644">
        <v>0</v>
      </c>
      <c r="E26644">
        <v>-863.48120746734298</v>
      </c>
      <c r="F26644">
        <v>2403.18796540111</v>
      </c>
      <c r="G26644">
        <v>5.5169997215270996</v>
      </c>
      <c r="H26644">
        <v>1</v>
      </c>
    </row>
    <row r="26645" spans="1:8" x14ac:dyDescent="0.3">
      <c r="A26645" s="1">
        <v>35044</v>
      </c>
      <c r="B26645">
        <v>29664.663459406602</v>
      </c>
      <c r="C26645">
        <v>8098.3573479504803</v>
      </c>
      <c r="D26645">
        <v>0</v>
      </c>
      <c r="E26645">
        <v>-863.48120746734298</v>
      </c>
      <c r="F26645">
        <v>2403.4390543959898</v>
      </c>
      <c r="G26645">
        <v>5.0025000572204501</v>
      </c>
      <c r="H26645">
        <v>1</v>
      </c>
    </row>
    <row r="26646" spans="1:8" x14ac:dyDescent="0.3">
      <c r="A26646" s="1">
        <v>35045</v>
      </c>
      <c r="B26646">
        <v>29682.5662647852</v>
      </c>
      <c r="C26646">
        <v>8098.3573479504803</v>
      </c>
      <c r="D26646">
        <v>0</v>
      </c>
      <c r="E26646">
        <v>-863.48120746734298</v>
      </c>
      <c r="F26646">
        <v>2403.6745704118198</v>
      </c>
      <c r="G26646">
        <v>4.32209968566894</v>
      </c>
      <c r="H26646">
        <v>1</v>
      </c>
    </row>
    <row r="26647" spans="1:8" x14ac:dyDescent="0.3">
      <c r="A26647" s="1">
        <v>35046</v>
      </c>
      <c r="B26647">
        <v>29697.3244730591</v>
      </c>
      <c r="C26647">
        <v>8098.3573479504803</v>
      </c>
      <c r="D26647">
        <v>0</v>
      </c>
      <c r="E26647">
        <v>-863.48120746734298</v>
      </c>
      <c r="F26647">
        <v>2403.9092360490499</v>
      </c>
      <c r="G26647">
        <v>4.0927000045776296</v>
      </c>
      <c r="H26647">
        <v>1</v>
      </c>
    </row>
    <row r="26648" spans="1:8" x14ac:dyDescent="0.3">
      <c r="A26648" s="1">
        <v>35047</v>
      </c>
      <c r="B26648">
        <v>29709.976065533701</v>
      </c>
      <c r="C26648">
        <v>8098.3573479504803</v>
      </c>
      <c r="D26648">
        <v>0</v>
      </c>
      <c r="E26648">
        <v>-863.48120746734298</v>
      </c>
      <c r="F26648">
        <v>2404.1554166300698</v>
      </c>
      <c r="G26648">
        <v>3.9336998462677002</v>
      </c>
      <c r="H26648">
        <v>1</v>
      </c>
    </row>
    <row r="26649" spans="1:8" x14ac:dyDescent="0.3">
      <c r="A26649" s="1">
        <v>35048</v>
      </c>
      <c r="B26649">
        <v>29721.289331077402</v>
      </c>
      <c r="C26649">
        <v>8098.3573479504803</v>
      </c>
      <c r="D26649">
        <v>0</v>
      </c>
      <c r="E26649">
        <v>-863.48120746734298</v>
      </c>
      <c r="F26649">
        <v>2404.4247836088098</v>
      </c>
      <c r="G26649">
        <v>3.7837996482849099</v>
      </c>
      <c r="H26649">
        <v>1</v>
      </c>
    </row>
    <row r="26650" spans="1:8" x14ac:dyDescent="0.3">
      <c r="A26650" s="1">
        <v>35049</v>
      </c>
      <c r="B26650">
        <v>29731.875042067699</v>
      </c>
      <c r="C26650">
        <v>8098.3573479504803</v>
      </c>
      <c r="D26650">
        <v>0</v>
      </c>
      <c r="E26650">
        <v>-863.48120746734298</v>
      </c>
      <c r="F26650">
        <v>2404.7295997787</v>
      </c>
      <c r="G26650">
        <v>4.1869001388549796</v>
      </c>
      <c r="H26650">
        <v>1</v>
      </c>
    </row>
    <row r="26651" spans="1:8" x14ac:dyDescent="0.3">
      <c r="A26651" s="1">
        <v>35050</v>
      </c>
      <c r="B26651">
        <v>29742.2624353756</v>
      </c>
      <c r="C26651">
        <v>8098.3573479504803</v>
      </c>
      <c r="D26651">
        <v>0</v>
      </c>
      <c r="E26651">
        <v>-863.48120746734298</v>
      </c>
      <c r="F26651">
        <v>2405.0839356229399</v>
      </c>
      <c r="G26651">
        <v>5.2287001609802202</v>
      </c>
      <c r="H26651">
        <v>1</v>
      </c>
    </row>
    <row r="26652" spans="1:8" x14ac:dyDescent="0.3">
      <c r="A26652" s="1">
        <v>35051</v>
      </c>
      <c r="B26652">
        <v>29752.957773672399</v>
      </c>
      <c r="C26652">
        <v>8098.3573479504803</v>
      </c>
      <c r="D26652">
        <v>0</v>
      </c>
      <c r="E26652">
        <v>-863.48120746734298</v>
      </c>
      <c r="F26652">
        <v>2405.5050608266101</v>
      </c>
      <c r="G26652">
        <v>6.2604002952575604</v>
      </c>
      <c r="H26652">
        <v>1</v>
      </c>
    </row>
    <row r="26653" spans="1:8" x14ac:dyDescent="0.3">
      <c r="A26653" s="1">
        <v>35052</v>
      </c>
      <c r="B26653">
        <v>29764.498051435701</v>
      </c>
      <c r="C26653">
        <v>8098.3573479504803</v>
      </c>
      <c r="D26653">
        <v>0</v>
      </c>
      <c r="E26653">
        <v>-863.48120746734298</v>
      </c>
      <c r="F26653">
        <v>2406.0152763014898</v>
      </c>
      <c r="G26653">
        <v>7.2283000946044904</v>
      </c>
      <c r="H26653">
        <v>1</v>
      </c>
    </row>
    <row r="26654" spans="1:8" x14ac:dyDescent="0.3">
      <c r="A26654" s="1">
        <v>35053</v>
      </c>
      <c r="B26654">
        <v>29777.510736846602</v>
      </c>
      <c r="C26654">
        <v>8098.3573479504803</v>
      </c>
      <c r="D26654">
        <v>0</v>
      </c>
      <c r="E26654">
        <v>-863.48120746734298</v>
      </c>
      <c r="F26654">
        <v>2406.6445582452702</v>
      </c>
      <c r="G26654">
        <v>8.1056995391845703</v>
      </c>
      <c r="H26654">
        <v>1</v>
      </c>
    </row>
    <row r="26655" spans="1:8" x14ac:dyDescent="0.3">
      <c r="A26655" s="1">
        <v>35054</v>
      </c>
      <c r="B26655">
        <v>29792.792431915499</v>
      </c>
      <c r="C26655">
        <v>8098.3573479504803</v>
      </c>
      <c r="D26655">
        <v>0</v>
      </c>
      <c r="E26655">
        <v>-863.48120746734298</v>
      </c>
      <c r="F26655">
        <v>2407.4346169249702</v>
      </c>
      <c r="G26655">
        <v>8.6184997558593697</v>
      </c>
      <c r="H26655">
        <v>1</v>
      </c>
    </row>
    <row r="26656" spans="1:8" x14ac:dyDescent="0.3">
      <c r="A26656" s="1">
        <v>35055</v>
      </c>
      <c r="B26656">
        <v>29811.425998285398</v>
      </c>
      <c r="C26656">
        <v>8098.3573479504803</v>
      </c>
      <c r="D26656">
        <v>0</v>
      </c>
      <c r="E26656">
        <v>-863.48120746734298</v>
      </c>
      <c r="F26656">
        <v>2408.4454334340999</v>
      </c>
      <c r="G26656">
        <v>8.6842994689941406</v>
      </c>
      <c r="H26656">
        <v>1</v>
      </c>
    </row>
    <row r="26657" spans="1:8" x14ac:dyDescent="0.3">
      <c r="A26657" s="1">
        <v>35056</v>
      </c>
      <c r="B26657">
        <v>29834.9706730295</v>
      </c>
      <c r="C26657">
        <v>8098.3573479504803</v>
      </c>
      <c r="D26657">
        <v>0</v>
      </c>
      <c r="E26657">
        <v>-863.48120746734298</v>
      </c>
      <c r="F26657">
        <v>2409.7662663740598</v>
      </c>
      <c r="G26657">
        <v>8.3729000091552699</v>
      </c>
      <c r="H26657">
        <v>1</v>
      </c>
    </row>
    <row r="26658" spans="1:8" x14ac:dyDescent="0.3">
      <c r="A26658" s="1">
        <v>35057</v>
      </c>
      <c r="B26658">
        <v>29865.792174535101</v>
      </c>
      <c r="C26658">
        <v>8098.3573479504803</v>
      </c>
      <c r="D26658">
        <v>0</v>
      </c>
      <c r="E26658">
        <v>-863.48120746734298</v>
      </c>
      <c r="F26658">
        <v>2411.53507562705</v>
      </c>
      <c r="G26658">
        <v>7.6907997131347603</v>
      </c>
      <c r="H26658">
        <v>1</v>
      </c>
    </row>
    <row r="26659" spans="1:8" x14ac:dyDescent="0.3">
      <c r="A26659" s="1">
        <v>35058</v>
      </c>
      <c r="B26659">
        <v>29907.672950384502</v>
      </c>
      <c r="C26659">
        <v>8098.3573479504803</v>
      </c>
      <c r="D26659">
        <v>0</v>
      </c>
      <c r="E26659">
        <v>-863.48120746734298</v>
      </c>
      <c r="F26659">
        <v>2413.9746777380401</v>
      </c>
      <c r="G26659">
        <v>6.7049999237060502</v>
      </c>
      <c r="H26659">
        <v>1</v>
      </c>
    </row>
    <row r="26660" spans="1:8" x14ac:dyDescent="0.3">
      <c r="A26660" s="1">
        <v>35059</v>
      </c>
      <c r="B26660">
        <v>29967.018943337502</v>
      </c>
      <c r="C26660">
        <v>8098.3573479504803</v>
      </c>
      <c r="D26660">
        <v>0</v>
      </c>
      <c r="E26660">
        <v>-863.48120746734298</v>
      </c>
      <c r="F26660">
        <v>2417.4644437945999</v>
      </c>
      <c r="G26660">
        <v>5.7774996757507298</v>
      </c>
      <c r="H26660">
        <v>1</v>
      </c>
    </row>
    <row r="26661" spans="1:8" x14ac:dyDescent="0.3">
      <c r="A26661" s="1">
        <v>35060</v>
      </c>
      <c r="B26661">
        <v>30055.442921894901</v>
      </c>
      <c r="C26661">
        <v>8098.3573479504803</v>
      </c>
      <c r="D26661">
        <v>0</v>
      </c>
      <c r="E26661">
        <v>-863.48120746734298</v>
      </c>
      <c r="F26661">
        <v>2422.6939507194202</v>
      </c>
      <c r="G26661">
        <v>5.2438998222351003</v>
      </c>
      <c r="H26661">
        <v>1</v>
      </c>
    </row>
    <row r="26662" spans="1:8" x14ac:dyDescent="0.3">
      <c r="A26662" s="1">
        <v>35061</v>
      </c>
      <c r="B26662">
        <v>30195.8690527074</v>
      </c>
      <c r="C26662">
        <v>8098.3573479504803</v>
      </c>
      <c r="D26662">
        <v>0</v>
      </c>
      <c r="E26662">
        <v>-863.48120746734298</v>
      </c>
      <c r="F26662">
        <v>2431.02621378812</v>
      </c>
      <c r="G26662">
        <v>4.6981000900268501</v>
      </c>
      <c r="H26662">
        <v>1</v>
      </c>
    </row>
    <row r="26663" spans="1:8" x14ac:dyDescent="0.3">
      <c r="A26663" s="1">
        <v>35062</v>
      </c>
      <c r="B26663">
        <v>30438.948063296</v>
      </c>
      <c r="C26663">
        <v>8098.3573479504803</v>
      </c>
      <c r="D26663">
        <v>0</v>
      </c>
      <c r="E26663">
        <v>-863.48120746734298</v>
      </c>
      <c r="F26663">
        <v>2445.4745487262999</v>
      </c>
      <c r="G26663">
        <v>4.6950001716613698</v>
      </c>
      <c r="H26663">
        <v>1</v>
      </c>
    </row>
    <row r="26664" spans="1:8" x14ac:dyDescent="0.3">
      <c r="A26664" s="1">
        <v>35063</v>
      </c>
      <c r="B26664">
        <v>30915.832750629001</v>
      </c>
      <c r="C26664">
        <v>8098.3573479504803</v>
      </c>
      <c r="D26664">
        <v>0</v>
      </c>
      <c r="E26664">
        <v>-863.48120746734298</v>
      </c>
      <c r="F26664">
        <v>2473.8433570054699</v>
      </c>
      <c r="G26664">
        <v>5.1541004180908203</v>
      </c>
      <c r="H26664">
        <v>1</v>
      </c>
    </row>
    <row r="26665" spans="1:8" x14ac:dyDescent="0.3">
      <c r="A26665" s="1">
        <v>35064</v>
      </c>
      <c r="B26665">
        <v>32060.0631488281</v>
      </c>
      <c r="C26665">
        <v>8098.3573479504803</v>
      </c>
      <c r="D26665">
        <v>0</v>
      </c>
      <c r="E26665">
        <v>-863.48120746734298</v>
      </c>
      <c r="F26665">
        <v>2541.9331342647001</v>
      </c>
      <c r="G26665">
        <v>5.6358003616332999</v>
      </c>
      <c r="H26665">
        <v>1</v>
      </c>
    </row>
    <row r="26666" spans="1:8" x14ac:dyDescent="0.3">
      <c r="A26666" s="1">
        <v>35065</v>
      </c>
      <c r="B26666">
        <v>38100.292927909701</v>
      </c>
      <c r="C26666">
        <v>7527.4664076811096</v>
      </c>
      <c r="D26666">
        <v>0</v>
      </c>
      <c r="E26666">
        <v>-501.96220137127801</v>
      </c>
      <c r="F26666">
        <v>2782.12936925041</v>
      </c>
      <c r="G26666">
        <v>6.0651998519897399</v>
      </c>
      <c r="H26666">
        <v>1</v>
      </c>
    </row>
    <row r="26667" spans="1:8" x14ac:dyDescent="0.3">
      <c r="A26667" s="1">
        <v>35066</v>
      </c>
      <c r="B26667">
        <v>42136.4470124168</v>
      </c>
      <c r="C26667">
        <v>7527.4664076811096</v>
      </c>
      <c r="D26667">
        <v>0</v>
      </c>
      <c r="E26667">
        <v>-501.96220137127801</v>
      </c>
      <c r="F26667">
        <v>3022.36009498661</v>
      </c>
      <c r="G26667">
        <v>6.3081998825073198</v>
      </c>
      <c r="H26667">
        <v>1</v>
      </c>
    </row>
    <row r="26668" spans="1:8" x14ac:dyDescent="0.3">
      <c r="A26668" s="1">
        <v>35067</v>
      </c>
      <c r="B26668">
        <v>43280.947889903997</v>
      </c>
      <c r="C26668">
        <v>7527.4664076811096</v>
      </c>
      <c r="D26668">
        <v>0</v>
      </c>
      <c r="E26668">
        <v>-501.96220137127801</v>
      </c>
      <c r="F26668">
        <v>3090.5594475742801</v>
      </c>
      <c r="G26668">
        <v>6.4539003372192303</v>
      </c>
      <c r="H26668">
        <v>1</v>
      </c>
    </row>
    <row r="26669" spans="1:8" x14ac:dyDescent="0.3">
      <c r="A26669" s="1">
        <v>35068</v>
      </c>
      <c r="B26669">
        <v>43758.313906239797</v>
      </c>
      <c r="C26669">
        <v>7527.4664076811096</v>
      </c>
      <c r="D26669">
        <v>0</v>
      </c>
      <c r="E26669">
        <v>-501.96220137127801</v>
      </c>
      <c r="F26669">
        <v>3119.1232496511002</v>
      </c>
      <c r="G26669">
        <v>6.5957999229431099</v>
      </c>
      <c r="H26669">
        <v>1</v>
      </c>
    </row>
    <row r="26670" spans="1:8" x14ac:dyDescent="0.3">
      <c r="A26670" s="1">
        <v>35069</v>
      </c>
      <c r="B26670">
        <v>44002.115148372497</v>
      </c>
      <c r="C26670">
        <v>7527.4664076811096</v>
      </c>
      <c r="D26670">
        <v>0</v>
      </c>
      <c r="E26670">
        <v>-501.96220137127801</v>
      </c>
      <c r="F26670">
        <v>3133.86417171934</v>
      </c>
      <c r="G26670">
        <v>6.4644002914428702</v>
      </c>
      <c r="H26670">
        <v>1</v>
      </c>
    </row>
    <row r="26671" spans="1:8" x14ac:dyDescent="0.3">
      <c r="A26671" s="1">
        <v>35070</v>
      </c>
      <c r="B26671">
        <v>44143.5400176697</v>
      </c>
      <c r="C26671">
        <v>7527.4664076811096</v>
      </c>
      <c r="D26671">
        <v>0</v>
      </c>
      <c r="E26671">
        <v>-501.96220137127801</v>
      </c>
      <c r="F26671">
        <v>3142.6010391414602</v>
      </c>
      <c r="G26671">
        <v>6.4091000556945801</v>
      </c>
      <c r="H26671">
        <v>1</v>
      </c>
    </row>
    <row r="26672" spans="1:8" x14ac:dyDescent="0.3">
      <c r="A26672" s="1">
        <v>35071</v>
      </c>
      <c r="B26672">
        <v>44233.281675310398</v>
      </c>
      <c r="C26672">
        <v>7527.4664076811096</v>
      </c>
      <c r="D26672">
        <v>0</v>
      </c>
      <c r="E26672">
        <v>-501.96220137127801</v>
      </c>
      <c r="F26672">
        <v>3148.3643581719798</v>
      </c>
      <c r="G26672">
        <v>6.0509004592895499</v>
      </c>
      <c r="H26672">
        <v>1</v>
      </c>
    </row>
    <row r="26673" spans="1:8" x14ac:dyDescent="0.3">
      <c r="A26673" s="1">
        <v>35072</v>
      </c>
      <c r="B26673">
        <v>44294.315185252301</v>
      </c>
      <c r="C26673">
        <v>7527.4664076811096</v>
      </c>
      <c r="D26673">
        <v>0</v>
      </c>
      <c r="E26673">
        <v>-501.96220137127801</v>
      </c>
      <c r="F26673">
        <v>3152.53776336996</v>
      </c>
      <c r="G26673">
        <v>5.64760017395019</v>
      </c>
      <c r="H26673">
        <v>1</v>
      </c>
    </row>
    <row r="26674" spans="1:8" x14ac:dyDescent="0.3">
      <c r="A26674" s="1">
        <v>35073</v>
      </c>
      <c r="B26674">
        <v>44338.3147865676</v>
      </c>
      <c r="C26674">
        <v>7527.4664076811096</v>
      </c>
      <c r="D26674">
        <v>0</v>
      </c>
      <c r="E26674">
        <v>-501.96220137127801</v>
      </c>
      <c r="F26674">
        <v>3155.8357343340699</v>
      </c>
      <c r="G26674">
        <v>5.0208997726440403</v>
      </c>
      <c r="H26674">
        <v>1</v>
      </c>
    </row>
    <row r="26675" spans="1:8" x14ac:dyDescent="0.3">
      <c r="A26675" s="1">
        <v>35074</v>
      </c>
      <c r="B26675">
        <v>44371.7612154327</v>
      </c>
      <c r="C26675">
        <v>7527.4664076811096</v>
      </c>
      <c r="D26675">
        <v>0</v>
      </c>
      <c r="E26675">
        <v>-501.96220137127801</v>
      </c>
      <c r="F26675">
        <v>3158.66794211767</v>
      </c>
      <c r="G26675">
        <v>4.5303001403808496</v>
      </c>
      <c r="H26675">
        <v>1</v>
      </c>
    </row>
    <row r="26676" spans="1:8" x14ac:dyDescent="0.3">
      <c r="A26676" s="1">
        <v>35075</v>
      </c>
      <c r="B26676">
        <v>44398.528657117502</v>
      </c>
      <c r="C26676">
        <v>7527.4664076811096</v>
      </c>
      <c r="D26676">
        <v>0</v>
      </c>
      <c r="E26676">
        <v>-501.96220137127801</v>
      </c>
      <c r="F26676">
        <v>3161.2943676169398</v>
      </c>
      <c r="G26676">
        <v>4.2265000343322701</v>
      </c>
      <c r="H26676">
        <v>1</v>
      </c>
    </row>
    <row r="26677" spans="1:8" x14ac:dyDescent="0.3">
      <c r="A26677" s="1">
        <v>35076</v>
      </c>
      <c r="B26677">
        <v>44421.096336110102</v>
      </c>
      <c r="C26677">
        <v>7527.4664076811096</v>
      </c>
      <c r="D26677">
        <v>0</v>
      </c>
      <c r="E26677">
        <v>-501.96220137127801</v>
      </c>
      <c r="F26677">
        <v>3163.8989537849202</v>
      </c>
      <c r="G26677">
        <v>3.9078001976013099</v>
      </c>
      <c r="H26677">
        <v>1</v>
      </c>
    </row>
    <row r="26678" spans="1:8" x14ac:dyDescent="0.3">
      <c r="A26678" s="1">
        <v>35077</v>
      </c>
      <c r="B26678">
        <v>44441.165269990401</v>
      </c>
      <c r="C26678">
        <v>7527.4664076811096</v>
      </c>
      <c r="D26678">
        <v>0</v>
      </c>
      <c r="E26678">
        <v>-501.96220137127801</v>
      </c>
      <c r="F26678">
        <v>3166.6283966914898</v>
      </c>
      <c r="G26678">
        <v>3.8281998634338299</v>
      </c>
      <c r="H26678">
        <v>1</v>
      </c>
    </row>
    <row r="26679" spans="1:8" x14ac:dyDescent="0.3">
      <c r="A26679" s="1">
        <v>35078</v>
      </c>
      <c r="B26679">
        <v>44459.997268234503</v>
      </c>
      <c r="C26679">
        <v>7527.4664076811096</v>
      </c>
      <c r="D26679">
        <v>0</v>
      </c>
      <c r="E26679">
        <v>-501.96220137127801</v>
      </c>
      <c r="F26679">
        <v>3169.61517195549</v>
      </c>
      <c r="G26679">
        <v>4.5783004760742099</v>
      </c>
      <c r="H26679">
        <v>1</v>
      </c>
    </row>
    <row r="26680" spans="1:8" x14ac:dyDescent="0.3">
      <c r="A26680" s="1">
        <v>35079</v>
      </c>
      <c r="B26680">
        <v>44478.617383771802</v>
      </c>
      <c r="C26680">
        <v>7527.4664076811096</v>
      </c>
      <c r="D26680">
        <v>0</v>
      </c>
      <c r="E26680">
        <v>-501.96220137127801</v>
      </c>
      <c r="F26680">
        <v>3172.9935388322201</v>
      </c>
      <c r="G26680">
        <v>5.51319980621337</v>
      </c>
      <c r="H26680">
        <v>1</v>
      </c>
    </row>
    <row r="26681" spans="1:8" x14ac:dyDescent="0.3">
      <c r="A26681" s="1">
        <v>35080</v>
      </c>
      <c r="B26681">
        <v>44497.948429394302</v>
      </c>
      <c r="C26681">
        <v>7527.4664076811096</v>
      </c>
      <c r="D26681">
        <v>0</v>
      </c>
      <c r="E26681">
        <v>-501.96220137127801</v>
      </c>
      <c r="F26681">
        <v>3176.9131221733101</v>
      </c>
      <c r="G26681">
        <v>6.4944000244140598</v>
      </c>
      <c r="H26681">
        <v>1</v>
      </c>
    </row>
    <row r="26682" spans="1:8" x14ac:dyDescent="0.3">
      <c r="A26682" s="1">
        <v>35081</v>
      </c>
      <c r="B26682">
        <v>44518.914596969</v>
      </c>
      <c r="C26682">
        <v>7527.4664076811096</v>
      </c>
      <c r="D26682">
        <v>0</v>
      </c>
      <c r="E26682">
        <v>-501.96220137127801</v>
      </c>
      <c r="F26682">
        <v>3181.5530825208102</v>
      </c>
      <c r="G26682">
        <v>7.3980998992919904</v>
      </c>
      <c r="H26682">
        <v>1</v>
      </c>
    </row>
    <row r="26683" spans="1:8" x14ac:dyDescent="0.3">
      <c r="A26683" s="1">
        <v>35082</v>
      </c>
      <c r="B26683">
        <v>44542.537739398802</v>
      </c>
      <c r="C26683">
        <v>7527.4664076811096</v>
      </c>
      <c r="D26683">
        <v>0</v>
      </c>
      <c r="E26683">
        <v>-501.96220137127801</v>
      </c>
      <c r="F26683">
        <v>3187.1395631092</v>
      </c>
      <c r="G26683">
        <v>8.0761003494262695</v>
      </c>
      <c r="H26683">
        <v>1</v>
      </c>
    </row>
    <row r="26684" spans="1:8" x14ac:dyDescent="0.3">
      <c r="A26684" s="1">
        <v>35083</v>
      </c>
      <c r="B26684">
        <v>44570.0457721321</v>
      </c>
      <c r="C26684">
        <v>7527.4664076811096</v>
      </c>
      <c r="D26684">
        <v>0</v>
      </c>
      <c r="E26684">
        <v>-501.96220137127801</v>
      </c>
      <c r="F26684">
        <v>3193.96967988197</v>
      </c>
      <c r="G26684">
        <v>8.3898000717162997</v>
      </c>
      <c r="H26684">
        <v>1</v>
      </c>
    </row>
    <row r="26685" spans="1:8" x14ac:dyDescent="0.3">
      <c r="A26685" s="1">
        <v>35084</v>
      </c>
      <c r="B26685">
        <v>44603.015177270303</v>
      </c>
      <c r="C26685">
        <v>7527.4664076811096</v>
      </c>
      <c r="D26685">
        <v>0</v>
      </c>
      <c r="E26685">
        <v>-501.96220137127801</v>
      </c>
      <c r="F26685">
        <v>3202.4469195258998</v>
      </c>
      <c r="G26685">
        <v>8.3935003280639595</v>
      </c>
      <c r="H26685">
        <v>1</v>
      </c>
    </row>
    <row r="26686" spans="1:8" x14ac:dyDescent="0.3">
      <c r="A26686" s="1">
        <v>35085</v>
      </c>
      <c r="B26686">
        <v>44643.579515737401</v>
      </c>
      <c r="C26686">
        <v>7527.4664076811096</v>
      </c>
      <c r="D26686">
        <v>0</v>
      </c>
      <c r="E26686">
        <v>-501.96220137127801</v>
      </c>
      <c r="F26686">
        <v>3213.1360462471698</v>
      </c>
      <c r="G26686">
        <v>7.9671998023986799</v>
      </c>
      <c r="H26686">
        <v>1</v>
      </c>
    </row>
    <row r="26687" spans="1:8" x14ac:dyDescent="0.3">
      <c r="A26687" s="1">
        <v>35086</v>
      </c>
      <c r="B26687">
        <v>44694.757739104403</v>
      </c>
      <c r="C26687">
        <v>7527.4664076811096</v>
      </c>
      <c r="D26687">
        <v>0</v>
      </c>
      <c r="E26687">
        <v>-501.96220137127801</v>
      </c>
      <c r="F26687">
        <v>3226.8519469549901</v>
      </c>
      <c r="G26687">
        <v>7.1942996978759703</v>
      </c>
      <c r="H26687">
        <v>1</v>
      </c>
    </row>
    <row r="26688" spans="1:8" x14ac:dyDescent="0.3">
      <c r="A26688" s="1">
        <v>35087</v>
      </c>
      <c r="B26688">
        <v>44761.001431447999</v>
      </c>
      <c r="C26688">
        <v>7527.4664076811096</v>
      </c>
      <c r="D26688">
        <v>0</v>
      </c>
      <c r="E26688">
        <v>-501.96220137127801</v>
      </c>
      <c r="F26688">
        <v>3244.8095395996902</v>
      </c>
      <c r="G26688">
        <v>6.0590000152587802</v>
      </c>
      <c r="H26688">
        <v>1</v>
      </c>
    </row>
    <row r="26689" spans="1:8" x14ac:dyDescent="0.3">
      <c r="A26689" s="1">
        <v>35088</v>
      </c>
      <c r="B26689">
        <v>44849.1563058588</v>
      </c>
      <c r="C26689">
        <v>7527.4664076811096</v>
      </c>
      <c r="D26689">
        <v>0</v>
      </c>
      <c r="E26689">
        <v>-501.96220137127801</v>
      </c>
      <c r="F26689">
        <v>3268.8885555002898</v>
      </c>
      <c r="G26689">
        <v>5.410400390625</v>
      </c>
      <c r="H26689">
        <v>1</v>
      </c>
    </row>
    <row r="26690" spans="1:8" x14ac:dyDescent="0.3">
      <c r="A26690" s="1">
        <v>35089</v>
      </c>
      <c r="B26690">
        <v>44970.248627874302</v>
      </c>
      <c r="C26690">
        <v>7527.4664076811096</v>
      </c>
      <c r="D26690">
        <v>0</v>
      </c>
      <c r="E26690">
        <v>-501.96220137127801</v>
      </c>
      <c r="F26690">
        <v>3302.1265883249998</v>
      </c>
      <c r="G26690">
        <v>4.8067998886108398</v>
      </c>
      <c r="H26690">
        <v>1</v>
      </c>
    </row>
    <row r="26691" spans="1:8" x14ac:dyDescent="0.3">
      <c r="A26691" s="1">
        <v>35090</v>
      </c>
      <c r="B26691">
        <v>45143.025123140498</v>
      </c>
      <c r="C26691">
        <v>7527.4664076811096</v>
      </c>
      <c r="D26691">
        <v>0</v>
      </c>
      <c r="E26691">
        <v>-501.96220137127801</v>
      </c>
      <c r="F26691">
        <v>3349.6969817562699</v>
      </c>
      <c r="G26691">
        <v>4.4850997924804599</v>
      </c>
      <c r="H26691">
        <v>1</v>
      </c>
    </row>
    <row r="26692" spans="1:8" x14ac:dyDescent="0.3">
      <c r="A26692" s="1">
        <v>35091</v>
      </c>
      <c r="B26692">
        <v>45401.536925304499</v>
      </c>
      <c r="C26692">
        <v>7527.4664076811096</v>
      </c>
      <c r="D26692">
        <v>0</v>
      </c>
      <c r="E26692">
        <v>-501.96220137127801</v>
      </c>
      <c r="F26692">
        <v>3421.0046027825701</v>
      </c>
      <c r="G26692">
        <v>4.6438999176025302</v>
      </c>
      <c r="H26692">
        <v>1</v>
      </c>
    </row>
    <row r="26693" spans="1:8" x14ac:dyDescent="0.3">
      <c r="A26693" s="1">
        <v>35092</v>
      </c>
      <c r="B26693">
        <v>45813.066159898903</v>
      </c>
      <c r="C26693">
        <v>7527.4664076811096</v>
      </c>
      <c r="D26693">
        <v>0</v>
      </c>
      <c r="E26693">
        <v>-501.96220137127801</v>
      </c>
      <c r="F26693">
        <v>3534.6403676929199</v>
      </c>
      <c r="G26693">
        <v>4.8725996017456001</v>
      </c>
      <c r="H26693">
        <v>1</v>
      </c>
    </row>
    <row r="26694" spans="1:8" x14ac:dyDescent="0.3">
      <c r="A26694" s="1">
        <v>35093</v>
      </c>
      <c r="B26694">
        <v>46526.335198881403</v>
      </c>
      <c r="C26694">
        <v>7527.4664076811096</v>
      </c>
      <c r="D26694">
        <v>0</v>
      </c>
      <c r="E26694">
        <v>-501.96220137127801</v>
      </c>
      <c r="F26694">
        <v>3731.7058302829901</v>
      </c>
      <c r="G26694">
        <v>5.1408004760742099</v>
      </c>
      <c r="H26694">
        <v>1</v>
      </c>
    </row>
    <row r="26695" spans="1:8" x14ac:dyDescent="0.3">
      <c r="A26695" s="1">
        <v>35094</v>
      </c>
      <c r="B26695">
        <v>47926.5062906069</v>
      </c>
      <c r="C26695">
        <v>7527.4664076811096</v>
      </c>
      <c r="D26695">
        <v>0</v>
      </c>
      <c r="E26695">
        <v>-501.96220137127801</v>
      </c>
      <c r="F26695">
        <v>4118.6541956688498</v>
      </c>
      <c r="G26695">
        <v>5.3919997215270996</v>
      </c>
      <c r="H26695">
        <v>1</v>
      </c>
    </row>
    <row r="26696" spans="1:8" x14ac:dyDescent="0.3">
      <c r="A26696" s="1">
        <v>35095</v>
      </c>
      <c r="B26696">
        <v>51286.854771282102</v>
      </c>
      <c r="C26696">
        <v>7527.4664076811096</v>
      </c>
      <c r="D26696">
        <v>0</v>
      </c>
      <c r="E26696">
        <v>-501.96220137127801</v>
      </c>
      <c r="F26696">
        <v>5047.4096904000999</v>
      </c>
      <c r="G26696">
        <v>5.7146000862121502</v>
      </c>
      <c r="H26696">
        <v>1</v>
      </c>
    </row>
    <row r="26697" spans="1:8" x14ac:dyDescent="0.3">
      <c r="A26697" s="1">
        <v>35096</v>
      </c>
      <c r="B26697">
        <v>112403.24636766499</v>
      </c>
      <c r="C26697">
        <v>12249.9412227338</v>
      </c>
      <c r="D26697">
        <v>0</v>
      </c>
      <c r="E26697">
        <v>-2398.42441928166</v>
      </c>
      <c r="F26697">
        <v>8323.7407790116904</v>
      </c>
      <c r="G26697">
        <v>5.9994997978210396</v>
      </c>
      <c r="H26697">
        <v>1</v>
      </c>
    </row>
    <row r="26698" spans="1:8" x14ac:dyDescent="0.3">
      <c r="A26698" s="1">
        <v>35097</v>
      </c>
      <c r="B26698">
        <v>123829.809690511</v>
      </c>
      <c r="C26698">
        <v>12249.9412227338</v>
      </c>
      <c r="D26698">
        <v>0</v>
      </c>
      <c r="E26698">
        <v>-2398.42441928166</v>
      </c>
      <c r="F26698">
        <v>11481.996106373301</v>
      </c>
      <c r="G26698">
        <v>6.0543999671936</v>
      </c>
      <c r="H26698">
        <v>1</v>
      </c>
    </row>
    <row r="26699" spans="1:8" x14ac:dyDescent="0.3">
      <c r="A26699" s="1">
        <v>35098</v>
      </c>
      <c r="B26699">
        <v>126881.21158083501</v>
      </c>
      <c r="C26699">
        <v>12249.9412227338</v>
      </c>
      <c r="D26699">
        <v>0</v>
      </c>
      <c r="E26699">
        <v>-2398.42441928166</v>
      </c>
      <c r="F26699">
        <v>12325.406391616099</v>
      </c>
      <c r="G26699">
        <v>6.1534996032714799</v>
      </c>
      <c r="H26699">
        <v>1</v>
      </c>
    </row>
    <row r="26700" spans="1:8" x14ac:dyDescent="0.3">
      <c r="A26700" s="1">
        <v>35099</v>
      </c>
      <c r="B26700">
        <v>128117.82819218699</v>
      </c>
      <c r="C26700">
        <v>12249.9412227338</v>
      </c>
      <c r="D26700">
        <v>0</v>
      </c>
      <c r="E26700">
        <v>-2398.42441928166</v>
      </c>
      <c r="F26700">
        <v>12667.231444462101</v>
      </c>
      <c r="G26700">
        <v>6.0009999275207502</v>
      </c>
      <c r="H26700">
        <v>1</v>
      </c>
    </row>
    <row r="26701" spans="1:8" x14ac:dyDescent="0.3">
      <c r="A26701" s="1">
        <v>35100</v>
      </c>
      <c r="B26701">
        <v>128737.12856609</v>
      </c>
      <c r="C26701">
        <v>12249.9412227338</v>
      </c>
      <c r="D26701">
        <v>0</v>
      </c>
      <c r="E26701">
        <v>-2398.42441928166</v>
      </c>
      <c r="F26701">
        <v>12838.448284987</v>
      </c>
      <c r="G26701">
        <v>5.7107000350952104</v>
      </c>
      <c r="H26701">
        <v>1</v>
      </c>
    </row>
    <row r="26702" spans="1:8" x14ac:dyDescent="0.3">
      <c r="A26702" s="1">
        <v>35101</v>
      </c>
      <c r="B26702">
        <v>129089.86265388899</v>
      </c>
      <c r="C26702">
        <v>12249.9412227338</v>
      </c>
      <c r="D26702">
        <v>0</v>
      </c>
      <c r="E26702">
        <v>-2398.42441928166</v>
      </c>
      <c r="F26702">
        <v>12936.0050364619</v>
      </c>
      <c r="G26702">
        <v>5.2908000946044904</v>
      </c>
      <c r="H26702">
        <v>1</v>
      </c>
    </row>
    <row r="26703" spans="1:8" x14ac:dyDescent="0.3">
      <c r="A26703" s="1">
        <v>35102</v>
      </c>
      <c r="B26703">
        <v>129308.801075518</v>
      </c>
      <c r="C26703">
        <v>12249.9412227338</v>
      </c>
      <c r="D26703">
        <v>0</v>
      </c>
      <c r="E26703">
        <v>-2398.42441928166</v>
      </c>
      <c r="F26703">
        <v>12996.6018346283</v>
      </c>
      <c r="G26703">
        <v>4.7252001762390101</v>
      </c>
      <c r="H26703">
        <v>1</v>
      </c>
    </row>
    <row r="26704" spans="1:8" x14ac:dyDescent="0.3">
      <c r="A26704" s="1">
        <v>35103</v>
      </c>
      <c r="B26704">
        <v>129453.170918954</v>
      </c>
      <c r="C26704">
        <v>12249.9412227338</v>
      </c>
      <c r="D26704">
        <v>0</v>
      </c>
      <c r="E26704">
        <v>-2398.42441928166</v>
      </c>
      <c r="F26704">
        <v>13036.612357845501</v>
      </c>
      <c r="G26704">
        <v>4.4100999832153303</v>
      </c>
      <c r="H26704">
        <v>1</v>
      </c>
    </row>
    <row r="26705" spans="1:8" x14ac:dyDescent="0.3">
      <c r="A26705" s="1">
        <v>35104</v>
      </c>
      <c r="B26705">
        <v>129552.60771092</v>
      </c>
      <c r="C26705">
        <v>12249.9412227338</v>
      </c>
      <c r="D26705">
        <v>0</v>
      </c>
      <c r="E26705">
        <v>-2398.42441928166</v>
      </c>
      <c r="F26705">
        <v>13064.2321265379</v>
      </c>
      <c r="G26705">
        <v>4.0964002609252903</v>
      </c>
      <c r="H26705">
        <v>1</v>
      </c>
    </row>
    <row r="26706" spans="1:8" x14ac:dyDescent="0.3">
      <c r="A26706" s="1">
        <v>35105</v>
      </c>
      <c r="B26706">
        <v>129623.249387064</v>
      </c>
      <c r="C26706">
        <v>12249.9412227338</v>
      </c>
      <c r="D26706">
        <v>0</v>
      </c>
      <c r="E26706">
        <v>-2398.42441928166</v>
      </c>
      <c r="F26706">
        <v>13083.9270364197</v>
      </c>
      <c r="G26706">
        <v>4.1455001831054599</v>
      </c>
      <c r="H26706">
        <v>1</v>
      </c>
    </row>
    <row r="26707" spans="1:8" x14ac:dyDescent="0.3">
      <c r="A26707" s="1">
        <v>35106</v>
      </c>
      <c r="B26707">
        <v>129674.464640904</v>
      </c>
      <c r="C26707">
        <v>12249.9412227338</v>
      </c>
      <c r="D26707">
        <v>0</v>
      </c>
      <c r="E26707">
        <v>-2398.42441928166</v>
      </c>
      <c r="F26707">
        <v>13098.2933583126</v>
      </c>
      <c r="G26707">
        <v>4.4693002700805602</v>
      </c>
      <c r="H26707">
        <v>1</v>
      </c>
    </row>
    <row r="26708" spans="1:8" x14ac:dyDescent="0.3">
      <c r="A26708" s="1">
        <v>35107</v>
      </c>
      <c r="B26708">
        <v>129711.961025172</v>
      </c>
      <c r="C26708">
        <v>12249.9412227338</v>
      </c>
      <c r="D26708">
        <v>0</v>
      </c>
      <c r="E26708">
        <v>-2398.42441928166</v>
      </c>
      <c r="F26708">
        <v>13108.9172341048</v>
      </c>
      <c r="G26708">
        <v>4.9225997924804599</v>
      </c>
      <c r="H26708">
        <v>1</v>
      </c>
    </row>
    <row r="26709" spans="1:8" x14ac:dyDescent="0.3">
      <c r="A26709" s="1">
        <v>35108</v>
      </c>
      <c r="B26709">
        <v>129739.335757034</v>
      </c>
      <c r="C26709">
        <v>12249.9412227338</v>
      </c>
      <c r="D26709">
        <v>0</v>
      </c>
      <c r="E26709">
        <v>-2398.42441928166</v>
      </c>
      <c r="F26709">
        <v>13116.803910894099</v>
      </c>
      <c r="G26709">
        <v>5.5711998939514098</v>
      </c>
      <c r="H26709">
        <v>1</v>
      </c>
    </row>
    <row r="26710" spans="1:8" x14ac:dyDescent="0.3">
      <c r="A26710" s="1">
        <v>35109</v>
      </c>
      <c r="B26710">
        <v>129758.896438474</v>
      </c>
      <c r="C26710">
        <v>12249.9412227338</v>
      </c>
      <c r="D26710">
        <v>0</v>
      </c>
      <c r="E26710">
        <v>-2398.42441928166</v>
      </c>
      <c r="F26710">
        <v>13122.6054297515</v>
      </c>
      <c r="G26710">
        <v>6.2786998748779297</v>
      </c>
      <c r="H26710">
        <v>1</v>
      </c>
    </row>
    <row r="26711" spans="1:8" x14ac:dyDescent="0.3">
      <c r="A26711" s="1">
        <v>35110</v>
      </c>
      <c r="B26711">
        <v>129772.113192534</v>
      </c>
      <c r="C26711">
        <v>12249.9412227338</v>
      </c>
      <c r="D26711">
        <v>0</v>
      </c>
      <c r="E26711">
        <v>-2398.42441928166</v>
      </c>
      <c r="F26711">
        <v>13126.7468097169</v>
      </c>
      <c r="G26711">
        <v>6.9170999526977504</v>
      </c>
      <c r="H26711">
        <v>1</v>
      </c>
    </row>
    <row r="26712" spans="1:8" x14ac:dyDescent="0.3">
      <c r="A26712" s="1">
        <v>35111</v>
      </c>
      <c r="B26712">
        <v>129779.87073757499</v>
      </c>
      <c r="C26712">
        <v>12249.9412227338</v>
      </c>
      <c r="D26712">
        <v>0</v>
      </c>
      <c r="E26712">
        <v>-2398.42441928166</v>
      </c>
      <c r="F26712">
        <v>13129.497503369201</v>
      </c>
      <c r="G26712">
        <v>7.3550000190734801</v>
      </c>
      <c r="H26712">
        <v>1</v>
      </c>
    </row>
    <row r="26713" spans="1:8" x14ac:dyDescent="0.3">
      <c r="A26713" s="1">
        <v>35112</v>
      </c>
      <c r="B26713">
        <v>129782.60178938499</v>
      </c>
      <c r="C26713">
        <v>12249.9412227338</v>
      </c>
      <c r="D26713">
        <v>0</v>
      </c>
      <c r="E26713">
        <v>-2398.42441928166</v>
      </c>
      <c r="F26713">
        <v>13131.0109443745</v>
      </c>
      <c r="G26713">
        <v>7.59340000152587</v>
      </c>
      <c r="H26713">
        <v>1</v>
      </c>
    </row>
    <row r="26714" spans="1:8" x14ac:dyDescent="0.3">
      <c r="A26714" s="1">
        <v>35113</v>
      </c>
      <c r="B26714">
        <v>129780.339724734</v>
      </c>
      <c r="C26714">
        <v>12249.9412227338</v>
      </c>
      <c r="D26714">
        <v>0</v>
      </c>
      <c r="E26714">
        <v>-2398.42441928166</v>
      </c>
      <c r="F26714">
        <v>13131.343221086599</v>
      </c>
      <c r="G26714">
        <v>7.4261999130248997</v>
      </c>
      <c r="H26714">
        <v>1</v>
      </c>
    </row>
    <row r="26715" spans="1:8" x14ac:dyDescent="0.3">
      <c r="A26715" s="1">
        <v>35114</v>
      </c>
      <c r="B26715">
        <v>129772.702802347</v>
      </c>
      <c r="C26715">
        <v>12249.9412227338</v>
      </c>
      <c r="D26715">
        <v>0</v>
      </c>
      <c r="E26715">
        <v>-2398.42441928166</v>
      </c>
      <c r="F26715">
        <v>13130.4552361449</v>
      </c>
      <c r="G26715">
        <v>6.8810997009277299</v>
      </c>
      <c r="H26715">
        <v>1</v>
      </c>
    </row>
    <row r="26716" spans="1:8" x14ac:dyDescent="0.3">
      <c r="A26716" s="1">
        <v>35115</v>
      </c>
      <c r="B26716">
        <v>129758.801385983</v>
      </c>
      <c r="C26716">
        <v>12249.9412227338</v>
      </c>
      <c r="D26716">
        <v>0</v>
      </c>
      <c r="E26716">
        <v>-2398.42441928166</v>
      </c>
      <c r="F26716">
        <v>13128.1977350371</v>
      </c>
      <c r="G26716">
        <v>6.1247997283935502</v>
      </c>
      <c r="H26716">
        <v>1</v>
      </c>
    </row>
    <row r="26717" spans="1:8" x14ac:dyDescent="0.3">
      <c r="A26717" s="1">
        <v>35116</v>
      </c>
      <c r="B26717">
        <v>129737.03338143</v>
      </c>
      <c r="C26717">
        <v>12249.9412227338</v>
      </c>
      <c r="D26717">
        <v>0</v>
      </c>
      <c r="E26717">
        <v>-2398.42441928166</v>
      </c>
      <c r="F26717">
        <v>13124.2729073633</v>
      </c>
      <c r="G26717">
        <v>5.5009002685546804</v>
      </c>
      <c r="H26717">
        <v>1</v>
      </c>
    </row>
    <row r="26718" spans="1:8" x14ac:dyDescent="0.3">
      <c r="A26718" s="1">
        <v>35117</v>
      </c>
      <c r="B26718">
        <v>129704.68672643699</v>
      </c>
      <c r="C26718">
        <v>12249.9412227338</v>
      </c>
      <c r="D26718">
        <v>0</v>
      </c>
      <c r="E26718">
        <v>-2398.42441928166</v>
      </c>
      <c r="F26718">
        <v>13118.156761258901</v>
      </c>
      <c r="G26718">
        <v>5.0423998832702601</v>
      </c>
      <c r="H26718">
        <v>1</v>
      </c>
    </row>
    <row r="26719" spans="1:8" x14ac:dyDescent="0.3">
      <c r="A26719" s="1">
        <v>35118</v>
      </c>
      <c r="B26719">
        <v>129657.169055041</v>
      </c>
      <c r="C26719">
        <v>12249.9412227338</v>
      </c>
      <c r="D26719">
        <v>0</v>
      </c>
      <c r="E26719">
        <v>-2398.42441928166</v>
      </c>
      <c r="F26719">
        <v>13108.946630492301</v>
      </c>
      <c r="G26719">
        <v>4.8456997871398899</v>
      </c>
      <c r="H26719">
        <v>1</v>
      </c>
    </row>
    <row r="26720" spans="1:8" x14ac:dyDescent="0.3">
      <c r="A26720" s="1">
        <v>35119</v>
      </c>
      <c r="B26720">
        <v>129586.449010257</v>
      </c>
      <c r="C26720">
        <v>12249.9412227338</v>
      </c>
      <c r="D26720">
        <v>0</v>
      </c>
      <c r="E26720">
        <v>-2398.42441928166</v>
      </c>
      <c r="F26720">
        <v>13095.051074393299</v>
      </c>
      <c r="G26720">
        <v>4.6795997619628897</v>
      </c>
      <c r="H26720">
        <v>1</v>
      </c>
    </row>
    <row r="26721" spans="1:8" x14ac:dyDescent="0.3">
      <c r="A26721" s="1">
        <v>35120</v>
      </c>
      <c r="B26721">
        <v>129477.67014342301</v>
      </c>
      <c r="C26721">
        <v>12249.9412227338</v>
      </c>
      <c r="D26721">
        <v>0</v>
      </c>
      <c r="E26721">
        <v>-2398.42441928166</v>
      </c>
      <c r="F26721">
        <v>13073.5149824861</v>
      </c>
      <c r="G26721">
        <v>4.4885001182556099</v>
      </c>
      <c r="H26721">
        <v>1</v>
      </c>
    </row>
    <row r="26722" spans="1:8" x14ac:dyDescent="0.3">
      <c r="A26722" s="1">
        <v>35121</v>
      </c>
      <c r="B26722">
        <v>129301.04148148499</v>
      </c>
      <c r="C26722">
        <v>12249.9412227338</v>
      </c>
      <c r="D26722">
        <v>0</v>
      </c>
      <c r="E26722">
        <v>-2398.42441928166</v>
      </c>
      <c r="F26722">
        <v>13038.402222574899</v>
      </c>
      <c r="G26722">
        <v>4.3945002555847097</v>
      </c>
      <c r="H26722">
        <v>1</v>
      </c>
    </row>
    <row r="26723" spans="1:8" x14ac:dyDescent="0.3">
      <c r="A26723" s="1">
        <v>35122</v>
      </c>
      <c r="B26723">
        <v>128989.68211496199</v>
      </c>
      <c r="C26723">
        <v>12249.9412227338</v>
      </c>
      <c r="D26723">
        <v>0</v>
      </c>
      <c r="E26723">
        <v>-2398.42441928166</v>
      </c>
      <c r="F26723">
        <v>12976.3760306226</v>
      </c>
      <c r="G26723">
        <v>4.4612998962402299</v>
      </c>
      <c r="H26723">
        <v>1</v>
      </c>
    </row>
    <row r="26724" spans="1:8" x14ac:dyDescent="0.3">
      <c r="A26724" s="1">
        <v>35123</v>
      </c>
      <c r="B26724">
        <v>128366.805162916</v>
      </c>
      <c r="C26724">
        <v>12249.9412227338</v>
      </c>
      <c r="D26724">
        <v>0</v>
      </c>
      <c r="E26724">
        <v>-2398.42441928166</v>
      </c>
      <c r="F26724">
        <v>12852.1726320817</v>
      </c>
      <c r="G26724">
        <v>4.6683998107910103</v>
      </c>
      <c r="H26724">
        <v>1</v>
      </c>
    </row>
    <row r="26725" spans="1:8" x14ac:dyDescent="0.3">
      <c r="A26725" s="1">
        <v>35124</v>
      </c>
      <c r="B26725">
        <v>126828.735019454</v>
      </c>
      <c r="C26725">
        <v>12249.9412227338</v>
      </c>
      <c r="D26725">
        <v>0</v>
      </c>
      <c r="E26725">
        <v>-2398.42441928166</v>
      </c>
      <c r="F26725">
        <v>12545.3640691987</v>
      </c>
      <c r="G26725">
        <v>4.9144001007079998</v>
      </c>
      <c r="H26725">
        <v>1</v>
      </c>
    </row>
    <row r="26726" spans="1:8" x14ac:dyDescent="0.3">
      <c r="A26726" s="1">
        <v>35125</v>
      </c>
      <c r="B26726">
        <v>75620.874554535898</v>
      </c>
      <c r="C26726">
        <v>9036.03482517052</v>
      </c>
      <c r="D26726">
        <v>0</v>
      </c>
      <c r="E26726">
        <v>-145.01287621786301</v>
      </c>
      <c r="F26726">
        <v>11396.1267939063</v>
      </c>
      <c r="G26726">
        <v>5.1289000511169398</v>
      </c>
      <c r="H26726">
        <v>1</v>
      </c>
    </row>
    <row r="26727" spans="1:8" x14ac:dyDescent="0.3">
      <c r="A26727" s="1">
        <v>35126</v>
      </c>
      <c r="B26727">
        <v>69644.606175904904</v>
      </c>
      <c r="C26727">
        <v>9036.03482517052</v>
      </c>
      <c r="D26727">
        <v>0</v>
      </c>
      <c r="E26727">
        <v>-145.01287621786301</v>
      </c>
      <c r="F26727">
        <v>10203.8881714823</v>
      </c>
      <c r="G26727">
        <v>5.3316998481750399</v>
      </c>
      <c r="H26727">
        <v>1</v>
      </c>
    </row>
    <row r="26728" spans="1:8" x14ac:dyDescent="0.3">
      <c r="A26728" s="1">
        <v>35127</v>
      </c>
      <c r="B26728">
        <v>67950.256689227303</v>
      </c>
      <c r="C26728">
        <v>9036.03482517052</v>
      </c>
      <c r="D26728">
        <v>0</v>
      </c>
      <c r="E26728">
        <v>-145.01287621786301</v>
      </c>
      <c r="F26728">
        <v>9865.9135967339498</v>
      </c>
      <c r="G26728">
        <v>5.3722000122070304</v>
      </c>
      <c r="H26728">
        <v>1</v>
      </c>
    </row>
    <row r="26729" spans="1:8" x14ac:dyDescent="0.3">
      <c r="A26729" s="1">
        <v>35128</v>
      </c>
      <c r="B26729">
        <v>67243.991984731794</v>
      </c>
      <c r="C26729">
        <v>9036.03482517052</v>
      </c>
      <c r="D26729">
        <v>0</v>
      </c>
      <c r="E26729">
        <v>-145.01287621786301</v>
      </c>
      <c r="F26729">
        <v>9725.0944790673493</v>
      </c>
      <c r="G26729">
        <v>5.2776999473571697</v>
      </c>
      <c r="H26729">
        <v>1</v>
      </c>
    </row>
    <row r="26730" spans="1:8" x14ac:dyDescent="0.3">
      <c r="A26730" s="1">
        <v>35129</v>
      </c>
      <c r="B26730">
        <v>66883.856812394399</v>
      </c>
      <c r="C26730">
        <v>9036.03482517052</v>
      </c>
      <c r="D26730">
        <v>0</v>
      </c>
      <c r="E26730">
        <v>-145.01287621786301</v>
      </c>
      <c r="F26730">
        <v>9653.3670763542905</v>
      </c>
      <c r="G26730">
        <v>4.9744000434875399</v>
      </c>
      <c r="H26730">
        <v>1</v>
      </c>
    </row>
    <row r="26731" spans="1:8" x14ac:dyDescent="0.3">
      <c r="A26731" s="1">
        <v>35130</v>
      </c>
      <c r="B26731">
        <v>66675.641880585899</v>
      </c>
      <c r="C26731">
        <v>9036.03482517052</v>
      </c>
      <c r="D26731">
        <v>0</v>
      </c>
      <c r="E26731">
        <v>-145.01287621786301</v>
      </c>
      <c r="F26731">
        <v>9611.9929105308602</v>
      </c>
      <c r="G26731">
        <v>4.7365002632141104</v>
      </c>
      <c r="H26731">
        <v>1</v>
      </c>
    </row>
    <row r="26732" spans="1:8" x14ac:dyDescent="0.3">
      <c r="A26732" s="1">
        <v>35131</v>
      </c>
      <c r="B26732">
        <v>66544.336099747103</v>
      </c>
      <c r="C26732">
        <v>9036.03482517052</v>
      </c>
      <c r="D26732">
        <v>0</v>
      </c>
      <c r="E26732">
        <v>-145.01287621786301</v>
      </c>
      <c r="F26732">
        <v>9586.0144104369301</v>
      </c>
      <c r="G26732">
        <v>4.4913001060485804</v>
      </c>
      <c r="H26732">
        <v>1</v>
      </c>
    </row>
    <row r="26733" spans="1:8" x14ac:dyDescent="0.3">
      <c r="A26733" s="1">
        <v>35132</v>
      </c>
      <c r="B26733">
        <v>66455.980939490793</v>
      </c>
      <c r="C26733">
        <v>9036.03482517052</v>
      </c>
      <c r="D26733">
        <v>0</v>
      </c>
      <c r="E26733">
        <v>-145.01287621786301</v>
      </c>
      <c r="F26733">
        <v>9568.6652937619601</v>
      </c>
      <c r="G26733">
        <v>4.8680000305175701</v>
      </c>
      <c r="H26733">
        <v>1</v>
      </c>
    </row>
    <row r="26734" spans="1:8" x14ac:dyDescent="0.3">
      <c r="A26734" s="1">
        <v>35133</v>
      </c>
      <c r="B26734">
        <v>66393.363746081406</v>
      </c>
      <c r="C26734">
        <v>9036.03482517052</v>
      </c>
      <c r="D26734">
        <v>0</v>
      </c>
      <c r="E26734">
        <v>-145.01287621786301</v>
      </c>
      <c r="F26734">
        <v>9556.5217833854003</v>
      </c>
      <c r="G26734">
        <v>4.9993000030517498</v>
      </c>
      <c r="H26734">
        <v>1</v>
      </c>
    </row>
    <row r="26735" spans="1:8" x14ac:dyDescent="0.3">
      <c r="A26735" s="1">
        <v>35134</v>
      </c>
      <c r="B26735">
        <v>66346.977862639294</v>
      </c>
      <c r="C26735">
        <v>9036.03482517052</v>
      </c>
      <c r="D26735">
        <v>0</v>
      </c>
      <c r="E26735">
        <v>-145.01287621786301</v>
      </c>
      <c r="F26735">
        <v>9547.6996231201701</v>
      </c>
      <c r="G26735">
        <v>5.0878000259399396</v>
      </c>
      <c r="H26735">
        <v>1</v>
      </c>
    </row>
    <row r="26736" spans="1:8" x14ac:dyDescent="0.3">
      <c r="A26736" s="1">
        <v>35135</v>
      </c>
      <c r="B26736">
        <v>66311.196435761798</v>
      </c>
      <c r="C26736">
        <v>9036.03482517052</v>
      </c>
      <c r="D26736">
        <v>0</v>
      </c>
      <c r="E26736">
        <v>-145.01287621786301</v>
      </c>
      <c r="F26736">
        <v>9541.0913560209792</v>
      </c>
      <c r="G26736">
        <v>5.16529989242553</v>
      </c>
      <c r="H26736">
        <v>1</v>
      </c>
    </row>
    <row r="26737" spans="1:8" x14ac:dyDescent="0.3">
      <c r="A26737" s="1">
        <v>35136</v>
      </c>
      <c r="B26737">
        <v>66282.484171057702</v>
      </c>
      <c r="C26737">
        <v>9036.03482517052</v>
      </c>
      <c r="D26737">
        <v>0</v>
      </c>
      <c r="E26737">
        <v>-145.01287621786301</v>
      </c>
      <c r="F26737">
        <v>9536.0103669075506</v>
      </c>
      <c r="G26737">
        <v>5.2684001922607404</v>
      </c>
      <c r="H26737">
        <v>1</v>
      </c>
    </row>
    <row r="26738" spans="1:8" x14ac:dyDescent="0.3">
      <c r="A26738" s="1">
        <v>35137</v>
      </c>
      <c r="B26738">
        <v>66258.491879085501</v>
      </c>
      <c r="C26738">
        <v>9036.03482517052</v>
      </c>
      <c r="D26738">
        <v>0</v>
      </c>
      <c r="E26738">
        <v>-145.01287621786301</v>
      </c>
      <c r="F26738">
        <v>9532.0113162805592</v>
      </c>
      <c r="G26738">
        <v>5.4562001228332502</v>
      </c>
      <c r="H26738">
        <v>1</v>
      </c>
    </row>
    <row r="26739" spans="1:8" x14ac:dyDescent="0.3">
      <c r="A26739" s="1">
        <v>35138</v>
      </c>
      <c r="B26739">
        <v>66237.565149735397</v>
      </c>
      <c r="C26739">
        <v>9036.03482517052</v>
      </c>
      <c r="D26739">
        <v>0</v>
      </c>
      <c r="E26739">
        <v>-145.01287621786301</v>
      </c>
      <c r="F26739">
        <v>9528.7935845460597</v>
      </c>
      <c r="G26739">
        <v>5.7218003273010201</v>
      </c>
      <c r="H26739">
        <v>1</v>
      </c>
    </row>
    <row r="26740" spans="1:8" x14ac:dyDescent="0.3">
      <c r="A26740" s="1">
        <v>35139</v>
      </c>
      <c r="B26740">
        <v>66218.459329869598</v>
      </c>
      <c r="C26740">
        <v>9036.03482517052</v>
      </c>
      <c r="D26740">
        <v>0</v>
      </c>
      <c r="E26740">
        <v>-145.01287621786301</v>
      </c>
      <c r="F26740">
        <v>9526.1464395397797</v>
      </c>
      <c r="G26740">
        <v>6.0612998008728001</v>
      </c>
      <c r="H26740">
        <v>1</v>
      </c>
    </row>
    <row r="26741" spans="1:8" x14ac:dyDescent="0.3">
      <c r="A26741" s="1">
        <v>35140</v>
      </c>
      <c r="B26741">
        <v>66200.161137086296</v>
      </c>
      <c r="C26741">
        <v>9036.03482517052</v>
      </c>
      <c r="D26741">
        <v>0</v>
      </c>
      <c r="E26741">
        <v>-145.01287621786301</v>
      </c>
      <c r="F26741">
        <v>9523.9163091011196</v>
      </c>
      <c r="G26741">
        <v>6.2793002128601003</v>
      </c>
      <c r="H26741">
        <v>1</v>
      </c>
    </row>
    <row r="26742" spans="1:8" x14ac:dyDescent="0.3">
      <c r="A26742" s="1">
        <v>35141</v>
      </c>
      <c r="B26742">
        <v>66181.765072657305</v>
      </c>
      <c r="C26742">
        <v>9036.03482517052</v>
      </c>
      <c r="D26742">
        <v>0</v>
      </c>
      <c r="E26742">
        <v>-145.01287621786301</v>
      </c>
      <c r="F26742">
        <v>9521.9862307558196</v>
      </c>
      <c r="G26742">
        <v>6.2351002693176198</v>
      </c>
      <c r="H26742">
        <v>1</v>
      </c>
    </row>
    <row r="26743" spans="1:8" x14ac:dyDescent="0.3">
      <c r="A26743" s="1">
        <v>35142</v>
      </c>
      <c r="B26743">
        <v>66162.374545836195</v>
      </c>
      <c r="C26743">
        <v>9036.03482517052</v>
      </c>
      <c r="D26743">
        <v>0</v>
      </c>
      <c r="E26743">
        <v>-145.01287621786301</v>
      </c>
      <c r="F26743">
        <v>9520.26213599312</v>
      </c>
      <c r="G26743">
        <v>5.8572998046875</v>
      </c>
      <c r="H26743">
        <v>1</v>
      </c>
    </row>
    <row r="26744" spans="1:8" x14ac:dyDescent="0.3">
      <c r="A26744" s="1">
        <v>35143</v>
      </c>
      <c r="B26744">
        <v>66141.006760568795</v>
      </c>
      <c r="C26744">
        <v>9036.03482517052</v>
      </c>
      <c r="D26744">
        <v>0</v>
      </c>
      <c r="E26744">
        <v>-145.01287621786301</v>
      </c>
      <c r="F26744">
        <v>9518.6628711694393</v>
      </c>
      <c r="G26744">
        <v>5.6715998649597097</v>
      </c>
      <c r="H26744">
        <v>1</v>
      </c>
    </row>
    <row r="26745" spans="1:8" x14ac:dyDescent="0.3">
      <c r="A26745" s="1">
        <v>35144</v>
      </c>
      <c r="B26745">
        <v>66116.4820763147</v>
      </c>
      <c r="C26745">
        <v>9036.03482517052</v>
      </c>
      <c r="D26745">
        <v>0</v>
      </c>
      <c r="E26745">
        <v>-145.01287621786301</v>
      </c>
      <c r="F26745">
        <v>9517.11193134926</v>
      </c>
      <c r="G26745">
        <v>5.6582999229431099</v>
      </c>
      <c r="H26745">
        <v>1</v>
      </c>
    </row>
    <row r="26746" spans="1:8" x14ac:dyDescent="0.3">
      <c r="A26746" s="1">
        <v>35145</v>
      </c>
      <c r="B26746">
        <v>66087.273725839303</v>
      </c>
      <c r="C26746">
        <v>9036.03482517052</v>
      </c>
      <c r="D26746">
        <v>0</v>
      </c>
      <c r="E26746">
        <v>-145.01287621786301</v>
      </c>
      <c r="F26746">
        <v>9515.5292768055206</v>
      </c>
      <c r="G26746">
        <v>5.6761999130248997</v>
      </c>
      <c r="H26746">
        <v>1</v>
      </c>
    </row>
    <row r="26747" spans="1:8" x14ac:dyDescent="0.3">
      <c r="A26747" s="1">
        <v>35146</v>
      </c>
      <c r="B26747">
        <v>66051.280108252598</v>
      </c>
      <c r="C26747">
        <v>9036.03482517052</v>
      </c>
      <c r="D26747">
        <v>0</v>
      </c>
      <c r="E26747">
        <v>-145.01287621786301</v>
      </c>
      <c r="F26747">
        <v>9513.8214539583605</v>
      </c>
      <c r="G26747">
        <v>5.7112998962402299</v>
      </c>
      <c r="H26747">
        <v>1</v>
      </c>
    </row>
    <row r="26748" spans="1:8" x14ac:dyDescent="0.3">
      <c r="A26748" s="1">
        <v>35147</v>
      </c>
      <c r="B26748">
        <v>66005.452017887597</v>
      </c>
      <c r="C26748">
        <v>9036.03482517052</v>
      </c>
      <c r="D26748">
        <v>0</v>
      </c>
      <c r="E26748">
        <v>-145.01287621786301</v>
      </c>
      <c r="F26748">
        <v>9511.8674134722296</v>
      </c>
      <c r="G26748">
        <v>5.3557000160217196</v>
      </c>
      <c r="H26748">
        <v>1</v>
      </c>
    </row>
    <row r="26749" spans="1:8" x14ac:dyDescent="0.3">
      <c r="A26749" s="1">
        <v>35148</v>
      </c>
      <c r="B26749">
        <v>65945.142893683005</v>
      </c>
      <c r="C26749">
        <v>9036.03482517052</v>
      </c>
      <c r="D26749">
        <v>0</v>
      </c>
      <c r="E26749">
        <v>-145.01287621786301</v>
      </c>
      <c r="F26749">
        <v>9509.4953465914405</v>
      </c>
      <c r="G26749">
        <v>4.9239001274108798</v>
      </c>
      <c r="H26749">
        <v>1</v>
      </c>
    </row>
    <row r="26750" spans="1:8" x14ac:dyDescent="0.3">
      <c r="A26750" s="1">
        <v>35149</v>
      </c>
      <c r="B26750">
        <v>65862.905685472593</v>
      </c>
      <c r="C26750">
        <v>9036.03482517052</v>
      </c>
      <c r="D26750">
        <v>0</v>
      </c>
      <c r="E26750">
        <v>-145.01287621786301</v>
      </c>
      <c r="F26750">
        <v>9506.4410224057592</v>
      </c>
      <c r="G26750">
        <v>4.4755001068115199</v>
      </c>
      <c r="H26750">
        <v>1</v>
      </c>
    </row>
    <row r="26751" spans="1:8" x14ac:dyDescent="0.3">
      <c r="A26751" s="1">
        <v>35150</v>
      </c>
      <c r="B26751">
        <v>65746.112055201695</v>
      </c>
      <c r="C26751">
        <v>9036.03482517052</v>
      </c>
      <c r="D26751">
        <v>0</v>
      </c>
      <c r="E26751">
        <v>-145.01287621786301</v>
      </c>
      <c r="F26751">
        <v>9502.2663376345008</v>
      </c>
      <c r="G26751">
        <v>4.0991001129150302</v>
      </c>
      <c r="H26751">
        <v>1</v>
      </c>
    </row>
    <row r="26752" spans="1:8" x14ac:dyDescent="0.3">
      <c r="A26752" s="1">
        <v>35151</v>
      </c>
      <c r="B26752">
        <v>65571.854453445907</v>
      </c>
      <c r="C26752">
        <v>9036.03482517052</v>
      </c>
      <c r="D26752">
        <v>0</v>
      </c>
      <c r="E26752">
        <v>-145.01287621786301</v>
      </c>
      <c r="F26752">
        <v>9496.1857377975703</v>
      </c>
      <c r="G26752">
        <v>3.8997998237609801</v>
      </c>
      <c r="H26752">
        <v>1</v>
      </c>
    </row>
    <row r="26753" spans="1:8" x14ac:dyDescent="0.3">
      <c r="A26753" s="1">
        <v>35152</v>
      </c>
      <c r="B26753">
        <v>65294.898250129299</v>
      </c>
      <c r="C26753">
        <v>9036.03482517052</v>
      </c>
      <c r="D26753">
        <v>0</v>
      </c>
      <c r="E26753">
        <v>-145.01287621786301</v>
      </c>
      <c r="F26753">
        <v>9486.6567169483496</v>
      </c>
      <c r="G26753">
        <v>3.89810013771057</v>
      </c>
      <c r="H26753">
        <v>1</v>
      </c>
    </row>
    <row r="26754" spans="1:8" x14ac:dyDescent="0.3">
      <c r="A26754" s="1">
        <v>35153</v>
      </c>
      <c r="B26754">
        <v>64815.284026603404</v>
      </c>
      <c r="C26754">
        <v>9036.03482517052</v>
      </c>
      <c r="D26754">
        <v>0</v>
      </c>
      <c r="E26754">
        <v>-145.01287621786301</v>
      </c>
      <c r="F26754">
        <v>9470.2792899195101</v>
      </c>
      <c r="G26754">
        <v>4.0276999473571697</v>
      </c>
      <c r="H26754">
        <v>1</v>
      </c>
    </row>
    <row r="26755" spans="1:8" x14ac:dyDescent="0.3">
      <c r="A26755" s="1">
        <v>35154</v>
      </c>
      <c r="B26755">
        <v>63874.166419354398</v>
      </c>
      <c r="C26755">
        <v>9036.03482517052</v>
      </c>
      <c r="D26755">
        <v>0</v>
      </c>
      <c r="E26755">
        <v>-145.01287621786301</v>
      </c>
      <c r="F26755">
        <v>9438.2583450495204</v>
      </c>
      <c r="G26755">
        <v>4.1626000404357901</v>
      </c>
      <c r="H26755">
        <v>1</v>
      </c>
    </row>
    <row r="26756" spans="1:8" x14ac:dyDescent="0.3">
      <c r="A26756" s="1">
        <v>35155</v>
      </c>
      <c r="B26756">
        <v>61615.8860923006</v>
      </c>
      <c r="C26756">
        <v>9036.03482517052</v>
      </c>
      <c r="D26756">
        <v>0</v>
      </c>
      <c r="E26756">
        <v>-145.01287621786301</v>
      </c>
      <c r="F26756">
        <v>9361.5308926370999</v>
      </c>
      <c r="G26756">
        <v>4.38350009918212</v>
      </c>
      <c r="H26756">
        <v>1</v>
      </c>
    </row>
    <row r="26757" spans="1:8" x14ac:dyDescent="0.3">
      <c r="A26757" s="1">
        <v>35156</v>
      </c>
      <c r="B26757">
        <v>46421.203525105797</v>
      </c>
      <c r="C26757">
        <v>5544.2069871849499</v>
      </c>
      <c r="D26757">
        <v>0</v>
      </c>
      <c r="E26757">
        <v>1119.3049708598701</v>
      </c>
      <c r="F26757">
        <v>9090.9898144885301</v>
      </c>
      <c r="G26757">
        <v>4.4837002754211399</v>
      </c>
      <c r="H26757">
        <v>1</v>
      </c>
    </row>
    <row r="26758" spans="1:8" x14ac:dyDescent="0.3">
      <c r="A26758" s="1">
        <v>35157</v>
      </c>
      <c r="B26758">
        <v>38596.631925193396</v>
      </c>
      <c r="C26758">
        <v>5544.2069871849499</v>
      </c>
      <c r="D26758">
        <v>0</v>
      </c>
      <c r="E26758">
        <v>1119.3049708598701</v>
      </c>
      <c r="F26758">
        <v>8825.2473593925897</v>
      </c>
      <c r="G26758">
        <v>4.6150999069213796</v>
      </c>
      <c r="H26758">
        <v>1</v>
      </c>
    </row>
    <row r="26759" spans="1:8" x14ac:dyDescent="0.3">
      <c r="A26759" s="1">
        <v>35158</v>
      </c>
      <c r="B26759">
        <v>36442.297126270998</v>
      </c>
      <c r="C26759">
        <v>5544.2069871849499</v>
      </c>
      <c r="D26759">
        <v>0</v>
      </c>
      <c r="E26759">
        <v>1119.3049708598701</v>
      </c>
      <c r="F26759">
        <v>8752.0514678367908</v>
      </c>
      <c r="G26759">
        <v>5.0782003402709899</v>
      </c>
      <c r="H26759">
        <v>1</v>
      </c>
    </row>
    <row r="26760" spans="1:8" x14ac:dyDescent="0.3">
      <c r="A26760" s="1">
        <v>35159</v>
      </c>
      <c r="B26760">
        <v>35556.984459595304</v>
      </c>
      <c r="C26760">
        <v>5544.2069871849499</v>
      </c>
      <c r="D26760">
        <v>0</v>
      </c>
      <c r="E26760">
        <v>1119.3049708598701</v>
      </c>
      <c r="F26760">
        <v>8721.9281534230195</v>
      </c>
      <c r="G26760">
        <v>5.6215000152587802</v>
      </c>
      <c r="H26760">
        <v>1</v>
      </c>
    </row>
    <row r="26761" spans="1:8" x14ac:dyDescent="0.3">
      <c r="A26761" s="1">
        <v>35160</v>
      </c>
      <c r="B26761">
        <v>35109.980968368996</v>
      </c>
      <c r="C26761">
        <v>5544.2069871849499</v>
      </c>
      <c r="D26761">
        <v>0</v>
      </c>
      <c r="E26761">
        <v>1119.3049708598701</v>
      </c>
      <c r="F26761">
        <v>8706.6616391097796</v>
      </c>
      <c r="G26761">
        <v>5.9665002822875897</v>
      </c>
      <c r="H26761">
        <v>1</v>
      </c>
    </row>
    <row r="26762" spans="1:8" x14ac:dyDescent="0.3">
      <c r="A26762" s="1">
        <v>35161</v>
      </c>
      <c r="B26762">
        <v>34853.967265201303</v>
      </c>
      <c r="C26762">
        <v>5544.2069871849499</v>
      </c>
      <c r="D26762">
        <v>0</v>
      </c>
      <c r="E26762">
        <v>1119.3049708598701</v>
      </c>
      <c r="F26762">
        <v>8697.8482246245003</v>
      </c>
      <c r="G26762">
        <v>6.0220999717712402</v>
      </c>
      <c r="H26762">
        <v>1</v>
      </c>
    </row>
    <row r="26763" spans="1:8" x14ac:dyDescent="0.3">
      <c r="A26763" s="1">
        <v>35162</v>
      </c>
      <c r="B26763">
        <v>34694.392567508497</v>
      </c>
      <c r="C26763">
        <v>5544.2069871849499</v>
      </c>
      <c r="D26763">
        <v>0</v>
      </c>
      <c r="E26763">
        <v>1119.3049708598701</v>
      </c>
      <c r="F26763">
        <v>8692.2715430952103</v>
      </c>
      <c r="G26763">
        <v>6.1487998962402299</v>
      </c>
      <c r="H26763">
        <v>1</v>
      </c>
    </row>
    <row r="26764" spans="1:8" x14ac:dyDescent="0.3">
      <c r="A26764" s="1">
        <v>35163</v>
      </c>
      <c r="B26764">
        <v>34588.792799637798</v>
      </c>
      <c r="C26764">
        <v>5544.2069871849499</v>
      </c>
      <c r="D26764">
        <v>0</v>
      </c>
      <c r="E26764">
        <v>1119.3049708598701</v>
      </c>
      <c r="F26764">
        <v>8688.4830549201997</v>
      </c>
      <c r="G26764">
        <v>6.0121998786926198</v>
      </c>
      <c r="H26764">
        <v>1</v>
      </c>
    </row>
    <row r="26765" spans="1:8" x14ac:dyDescent="0.3">
      <c r="A26765" s="1">
        <v>35164</v>
      </c>
      <c r="B26765">
        <v>34515.813463557701</v>
      </c>
      <c r="C26765">
        <v>5544.2069871849499</v>
      </c>
      <c r="D26765">
        <v>0</v>
      </c>
      <c r="E26765">
        <v>1119.3049708598701</v>
      </c>
      <c r="F26765">
        <v>8685.7497373478709</v>
      </c>
      <c r="G26765">
        <v>5.7190999984741202</v>
      </c>
      <c r="H26765">
        <v>1</v>
      </c>
    </row>
    <row r="26766" spans="1:8" x14ac:dyDescent="0.3">
      <c r="A26766" s="1">
        <v>35165</v>
      </c>
      <c r="B26766">
        <v>34463.779217010597</v>
      </c>
      <c r="C26766">
        <v>5544.2069871849499</v>
      </c>
      <c r="D26766">
        <v>0</v>
      </c>
      <c r="E26766">
        <v>1119.3049708598701</v>
      </c>
      <c r="F26766">
        <v>8683.6655137406597</v>
      </c>
      <c r="G26766">
        <v>5.45069980621337</v>
      </c>
      <c r="H26766">
        <v>1</v>
      </c>
    </row>
    <row r="26767" spans="1:8" x14ac:dyDescent="0.3">
      <c r="A26767" s="1">
        <v>35166</v>
      </c>
      <c r="B26767">
        <v>34425.887610986501</v>
      </c>
      <c r="C26767">
        <v>5544.2069871849499</v>
      </c>
      <c r="D26767">
        <v>0</v>
      </c>
      <c r="E26767">
        <v>1119.3049708598701</v>
      </c>
      <c r="F26767">
        <v>8681.9875215472803</v>
      </c>
      <c r="G26767">
        <v>5.2343997955322203</v>
      </c>
      <c r="H26767">
        <v>1</v>
      </c>
    </row>
    <row r="26768" spans="1:8" x14ac:dyDescent="0.3">
      <c r="A26768" s="1">
        <v>35167</v>
      </c>
      <c r="B26768">
        <v>34397.9785596406</v>
      </c>
      <c r="C26768">
        <v>5544.2069871849499</v>
      </c>
      <c r="D26768">
        <v>0</v>
      </c>
      <c r="E26768">
        <v>1119.3049708598701</v>
      </c>
      <c r="F26768">
        <v>8680.5596788533803</v>
      </c>
      <c r="G26768">
        <v>5.1006999015808097</v>
      </c>
      <c r="H26768">
        <v>1</v>
      </c>
    </row>
    <row r="26769" spans="1:8" x14ac:dyDescent="0.3">
      <c r="A26769" s="1">
        <v>35168</v>
      </c>
      <c r="B26769">
        <v>34377.416707859004</v>
      </c>
      <c r="C26769">
        <v>5544.2069871849499</v>
      </c>
      <c r="D26769">
        <v>0</v>
      </c>
      <c r="E26769">
        <v>1119.3049708598701</v>
      </c>
      <c r="F26769">
        <v>8679.2737955564808</v>
      </c>
      <c r="G26769">
        <v>5.2839002609252903</v>
      </c>
      <c r="H26769">
        <v>1</v>
      </c>
    </row>
    <row r="26770" spans="1:8" x14ac:dyDescent="0.3">
      <c r="A26770" s="1">
        <v>35169</v>
      </c>
      <c r="B26770">
        <v>34362.497095371698</v>
      </c>
      <c r="C26770">
        <v>5544.2069871849499</v>
      </c>
      <c r="D26770">
        <v>0</v>
      </c>
      <c r="E26770">
        <v>1119.3049708598701</v>
      </c>
      <c r="F26770">
        <v>8678.0480943073198</v>
      </c>
      <c r="G26770">
        <v>5.2991995811462402</v>
      </c>
      <c r="H26770">
        <v>1</v>
      </c>
    </row>
    <row r="26771" spans="1:8" x14ac:dyDescent="0.3">
      <c r="A26771" s="1">
        <v>35170</v>
      </c>
      <c r="B26771">
        <v>34352.115185902199</v>
      </c>
      <c r="C26771">
        <v>5544.2069871849499</v>
      </c>
      <c r="D26771">
        <v>0</v>
      </c>
      <c r="E26771">
        <v>1119.3049708598701</v>
      </c>
      <c r="F26771">
        <v>8676.8141775568401</v>
      </c>
      <c r="G26771">
        <v>5.3626003265380797</v>
      </c>
      <c r="H26771">
        <v>1</v>
      </c>
    </row>
    <row r="26772" spans="1:8" x14ac:dyDescent="0.3">
      <c r="A26772" s="1">
        <v>35171</v>
      </c>
      <c r="B26772">
        <v>34345.579738566601</v>
      </c>
      <c r="C26772">
        <v>5544.2069871849499</v>
      </c>
      <c r="D26772">
        <v>0</v>
      </c>
      <c r="E26772">
        <v>1119.3049708598701</v>
      </c>
      <c r="F26772">
        <v>8675.5080482345202</v>
      </c>
      <c r="G26772">
        <v>5.8135995864868102</v>
      </c>
      <c r="H26772">
        <v>1</v>
      </c>
    </row>
    <row r="26773" spans="1:8" x14ac:dyDescent="0.3">
      <c r="A26773" s="1">
        <v>35172</v>
      </c>
      <c r="B26773">
        <v>34342.508932747798</v>
      </c>
      <c r="C26773">
        <v>5544.2069871849499</v>
      </c>
      <c r="D26773">
        <v>0</v>
      </c>
      <c r="E26773">
        <v>1119.3049708598701</v>
      </c>
      <c r="F26773">
        <v>8674.0627361572406</v>
      </c>
      <c r="G26773">
        <v>6.2035002708434996</v>
      </c>
      <c r="H26773">
        <v>1</v>
      </c>
    </row>
    <row r="26774" spans="1:8" x14ac:dyDescent="0.3">
      <c r="A26774" s="1">
        <v>35173</v>
      </c>
      <c r="B26774">
        <v>34342.780545834401</v>
      </c>
      <c r="C26774">
        <v>5544.2069871849499</v>
      </c>
      <c r="D26774">
        <v>0</v>
      </c>
      <c r="E26774">
        <v>1119.3049708598701</v>
      </c>
      <c r="F26774">
        <v>8672.4008424826698</v>
      </c>
      <c r="G26774">
        <v>6.30800008773803</v>
      </c>
      <c r="H26774">
        <v>1</v>
      </c>
    </row>
    <row r="26775" spans="1:8" x14ac:dyDescent="0.3">
      <c r="A26775" s="1">
        <v>35174</v>
      </c>
      <c r="B26775">
        <v>34346.523862500697</v>
      </c>
      <c r="C26775">
        <v>5544.2069871849499</v>
      </c>
      <c r="D26775">
        <v>0</v>
      </c>
      <c r="E26775">
        <v>1119.3049708598701</v>
      </c>
      <c r="F26775">
        <v>8670.42540770909</v>
      </c>
      <c r="G26775">
        <v>6.2509999275207502</v>
      </c>
      <c r="H26775">
        <v>1</v>
      </c>
    </row>
    <row r="26776" spans="1:8" x14ac:dyDescent="0.3">
      <c r="A26776" s="1">
        <v>35175</v>
      </c>
      <c r="B26776">
        <v>34354.152841313196</v>
      </c>
      <c r="C26776">
        <v>5544.2069871849499</v>
      </c>
      <c r="D26776">
        <v>0</v>
      </c>
      <c r="E26776">
        <v>1119.3049708598701</v>
      </c>
      <c r="F26776">
        <v>8668.0070327971898</v>
      </c>
      <c r="G26776">
        <v>6.0359001159667898</v>
      </c>
      <c r="H26776">
        <v>1</v>
      </c>
    </row>
    <row r="26777" spans="1:8" x14ac:dyDescent="0.3">
      <c r="A26777" s="1">
        <v>35176</v>
      </c>
      <c r="B26777">
        <v>34366.452220639098</v>
      </c>
      <c r="C26777">
        <v>5544.2069871849499</v>
      </c>
      <c r="D26777">
        <v>0</v>
      </c>
      <c r="E26777">
        <v>1119.3049708598701</v>
      </c>
      <c r="F26777">
        <v>8664.9639233790094</v>
      </c>
      <c r="G26777">
        <v>5.7397999763488698</v>
      </c>
      <c r="H26777">
        <v>1</v>
      </c>
    </row>
    <row r="26778" spans="1:8" x14ac:dyDescent="0.3">
      <c r="A26778" s="1">
        <v>35177</v>
      </c>
      <c r="B26778">
        <v>34384.746502866903</v>
      </c>
      <c r="C26778">
        <v>5544.2069871849499</v>
      </c>
      <c r="D26778">
        <v>0</v>
      </c>
      <c r="E26778">
        <v>1119.3049708598701</v>
      </c>
      <c r="F26778">
        <v>8661.0288126124797</v>
      </c>
      <c r="G26778">
        <v>5.1837000846862704</v>
      </c>
      <c r="H26778">
        <v>1</v>
      </c>
    </row>
    <row r="26779" spans="1:8" x14ac:dyDescent="0.3">
      <c r="A26779" s="1">
        <v>35178</v>
      </c>
      <c r="B26779">
        <v>34411.216545529103</v>
      </c>
      <c r="C26779">
        <v>5544.2069871849499</v>
      </c>
      <c r="D26779">
        <v>0</v>
      </c>
      <c r="E26779">
        <v>1119.3049708598701</v>
      </c>
      <c r="F26779">
        <v>8655.7908880536706</v>
      </c>
      <c r="G26779">
        <v>4.6743998527526802</v>
      </c>
      <c r="H26779">
        <v>1</v>
      </c>
    </row>
    <row r="26780" spans="1:8" x14ac:dyDescent="0.3">
      <c r="A26780" s="1">
        <v>35179</v>
      </c>
      <c r="B26780">
        <v>34449.504099987898</v>
      </c>
      <c r="C26780">
        <v>5544.2069871849499</v>
      </c>
      <c r="D26780">
        <v>0</v>
      </c>
      <c r="E26780">
        <v>1119.3049708598701</v>
      </c>
      <c r="F26780">
        <v>8648.5877191890195</v>
      </c>
      <c r="G26780">
        <v>4.1339001655578604</v>
      </c>
      <c r="H26780">
        <v>1</v>
      </c>
    </row>
    <row r="26781" spans="1:8" x14ac:dyDescent="0.3">
      <c r="A26781" s="1">
        <v>35180</v>
      </c>
      <c r="B26781">
        <v>34505.925550438202</v>
      </c>
      <c r="C26781">
        <v>5544.2069871849499</v>
      </c>
      <c r="D26781">
        <v>0</v>
      </c>
      <c r="E26781">
        <v>1119.3049708598701</v>
      </c>
      <c r="F26781">
        <v>8638.29045963928</v>
      </c>
      <c r="G26781">
        <v>3.7105000019073402</v>
      </c>
      <c r="H26781">
        <v>1</v>
      </c>
    </row>
    <row r="26782" spans="1:8" x14ac:dyDescent="0.3">
      <c r="A26782" s="1">
        <v>35181</v>
      </c>
      <c r="B26782">
        <v>34592.093135912</v>
      </c>
      <c r="C26782">
        <v>5544.2069871849499</v>
      </c>
      <c r="D26782">
        <v>0</v>
      </c>
      <c r="E26782">
        <v>1119.3049708598701</v>
      </c>
      <c r="F26782">
        <v>8622.8417357021408</v>
      </c>
      <c r="G26782">
        <v>3.7591998577117902</v>
      </c>
      <c r="H26782">
        <v>1</v>
      </c>
    </row>
    <row r="26783" spans="1:8" x14ac:dyDescent="0.3">
      <c r="A26783" s="1">
        <v>35182</v>
      </c>
      <c r="B26783">
        <v>34731.153869106398</v>
      </c>
      <c r="C26783">
        <v>5544.2069871849499</v>
      </c>
      <c r="D26783">
        <v>0</v>
      </c>
      <c r="E26783">
        <v>1119.3049708598701</v>
      </c>
      <c r="F26783">
        <v>8598.1572568653501</v>
      </c>
      <c r="G26783">
        <v>3.9138998985290501</v>
      </c>
      <c r="H26783">
        <v>1</v>
      </c>
    </row>
    <row r="26784" spans="1:8" x14ac:dyDescent="0.3">
      <c r="A26784" s="1">
        <v>35183</v>
      </c>
      <c r="B26784">
        <v>34974.701910052303</v>
      </c>
      <c r="C26784">
        <v>5544.2069871849499</v>
      </c>
      <c r="D26784">
        <v>0</v>
      </c>
      <c r="E26784">
        <v>1119.3049708598701</v>
      </c>
      <c r="F26784">
        <v>8555.1496720185405</v>
      </c>
      <c r="G26784">
        <v>3.9823002815246502</v>
      </c>
      <c r="H26784">
        <v>1</v>
      </c>
    </row>
    <row r="26785" spans="1:8" x14ac:dyDescent="0.3">
      <c r="A26785" s="1">
        <v>35184</v>
      </c>
      <c r="B26785">
        <v>35457.751554767703</v>
      </c>
      <c r="C26785">
        <v>5544.2069871849499</v>
      </c>
      <c r="D26785">
        <v>0</v>
      </c>
      <c r="E26785">
        <v>1119.3049708598701</v>
      </c>
      <c r="F26785">
        <v>8470.0560423896495</v>
      </c>
      <c r="G26785">
        <v>4.1985998153686497</v>
      </c>
      <c r="H26785">
        <v>1</v>
      </c>
    </row>
    <row r="26786" spans="1:8" x14ac:dyDescent="0.3">
      <c r="A26786" s="1">
        <v>35185</v>
      </c>
      <c r="B26786">
        <v>36633.866073223297</v>
      </c>
      <c r="C26786">
        <v>5544.2069871849499</v>
      </c>
      <c r="D26786">
        <v>0</v>
      </c>
      <c r="E26786">
        <v>1119.3049708598701</v>
      </c>
      <c r="F26786">
        <v>8263.0682104535699</v>
      </c>
      <c r="G26786">
        <v>4.7270998954772896</v>
      </c>
      <c r="H26786">
        <v>1</v>
      </c>
    </row>
    <row r="26787" spans="1:8" x14ac:dyDescent="0.3">
      <c r="A26787" s="1">
        <v>35186</v>
      </c>
      <c r="B26787">
        <v>43581.355862980301</v>
      </c>
      <c r="C26787">
        <v>7240.6859607665501</v>
      </c>
      <c r="D26787">
        <v>0</v>
      </c>
      <c r="E26787">
        <v>1181.17123715344</v>
      </c>
      <c r="F26787">
        <v>7511.3656459562399</v>
      </c>
      <c r="G26787">
        <v>5.5706000328063903</v>
      </c>
      <c r="H26787">
        <v>1</v>
      </c>
    </row>
    <row r="26788" spans="1:8" x14ac:dyDescent="0.3">
      <c r="A26788" s="1">
        <v>35187</v>
      </c>
      <c r="B26788">
        <v>47930.739016328698</v>
      </c>
      <c r="C26788">
        <v>7240.6859607665501</v>
      </c>
      <c r="D26788">
        <v>0</v>
      </c>
      <c r="E26788">
        <v>1181.17123715344</v>
      </c>
      <c r="F26788">
        <v>6746.0978665248103</v>
      </c>
      <c r="G26788">
        <v>6.2402000427245996</v>
      </c>
      <c r="H26788">
        <v>1</v>
      </c>
    </row>
    <row r="26789" spans="1:8" x14ac:dyDescent="0.3">
      <c r="A26789" s="1">
        <v>35188</v>
      </c>
      <c r="B26789">
        <v>49163.381265399701</v>
      </c>
      <c r="C26789">
        <v>7240.6859607665501</v>
      </c>
      <c r="D26789">
        <v>0</v>
      </c>
      <c r="E26789">
        <v>1181.17123715344</v>
      </c>
      <c r="F26789">
        <v>6529.1484364298503</v>
      </c>
      <c r="G26789">
        <v>6.8605999946594203</v>
      </c>
      <c r="H26789">
        <v>1</v>
      </c>
    </row>
    <row r="26790" spans="1:8" x14ac:dyDescent="0.3">
      <c r="A26790" s="1">
        <v>35189</v>
      </c>
      <c r="B26790">
        <v>49676.495528712301</v>
      </c>
      <c r="C26790">
        <v>7240.6859607665501</v>
      </c>
      <c r="D26790">
        <v>0</v>
      </c>
      <c r="E26790">
        <v>1181.17123715344</v>
      </c>
      <c r="F26790">
        <v>6438.7370447424501</v>
      </c>
      <c r="G26790">
        <v>7.1634001731872496</v>
      </c>
      <c r="H26790">
        <v>1</v>
      </c>
    </row>
    <row r="26791" spans="1:8" x14ac:dyDescent="0.3">
      <c r="A26791" s="1">
        <v>35190</v>
      </c>
      <c r="B26791">
        <v>49937.241866554898</v>
      </c>
      <c r="C26791">
        <v>7240.6859607665501</v>
      </c>
      <c r="D26791">
        <v>0</v>
      </c>
      <c r="E26791">
        <v>1181.17123715344</v>
      </c>
      <c r="F26791">
        <v>6392.6617907285099</v>
      </c>
      <c r="G26791">
        <v>7.0535001754760698</v>
      </c>
      <c r="H26791">
        <v>1</v>
      </c>
    </row>
    <row r="26792" spans="1:8" x14ac:dyDescent="0.3">
      <c r="A26792" s="1">
        <v>35191</v>
      </c>
      <c r="B26792">
        <v>50086.899210933101</v>
      </c>
      <c r="C26792">
        <v>7240.6859607665501</v>
      </c>
      <c r="D26792">
        <v>0</v>
      </c>
      <c r="E26792">
        <v>1181.17123715344</v>
      </c>
      <c r="F26792">
        <v>6366.0558121267004</v>
      </c>
      <c r="G26792">
        <v>7.1525001525878897</v>
      </c>
      <c r="H26792">
        <v>1</v>
      </c>
    </row>
    <row r="26793" spans="1:8" x14ac:dyDescent="0.3">
      <c r="A26793" s="1">
        <v>35192</v>
      </c>
      <c r="B26793">
        <v>50179.9808649556</v>
      </c>
      <c r="C26793">
        <v>7240.6859607665501</v>
      </c>
      <c r="D26793">
        <v>0</v>
      </c>
      <c r="E26793">
        <v>1181.17123715344</v>
      </c>
      <c r="F26793">
        <v>6349.3161894078603</v>
      </c>
      <c r="G26793">
        <v>6.7796001434326101</v>
      </c>
      <c r="H26793">
        <v>1</v>
      </c>
    </row>
    <row r="26794" spans="1:8" x14ac:dyDescent="0.3">
      <c r="A26794" s="1">
        <v>35193</v>
      </c>
      <c r="B26794">
        <v>50241.106024066299</v>
      </c>
      <c r="C26794">
        <v>7240.6859607665501</v>
      </c>
      <c r="D26794">
        <v>0</v>
      </c>
      <c r="E26794">
        <v>1181.17123715344</v>
      </c>
      <c r="F26794">
        <v>6338.0973391211201</v>
      </c>
      <c r="G26794">
        <v>6.2062001228332502</v>
      </c>
      <c r="H26794">
        <v>1</v>
      </c>
    </row>
    <row r="26795" spans="1:8" x14ac:dyDescent="0.3">
      <c r="A26795" s="1">
        <v>35194</v>
      </c>
      <c r="B26795">
        <v>50282.686267109901</v>
      </c>
      <c r="C26795">
        <v>7240.6859607665501</v>
      </c>
      <c r="D26795">
        <v>0</v>
      </c>
      <c r="E26795">
        <v>1181.17123715344</v>
      </c>
      <c r="F26795">
        <v>6330.1986157728097</v>
      </c>
      <c r="G26795">
        <v>5.4830999374389604</v>
      </c>
      <c r="H26795">
        <v>1</v>
      </c>
    </row>
    <row r="26796" spans="1:8" x14ac:dyDescent="0.3">
      <c r="A26796" s="1">
        <v>35195</v>
      </c>
      <c r="B26796">
        <v>50311.499622928801</v>
      </c>
      <c r="C26796">
        <v>7240.6859607665501</v>
      </c>
      <c r="D26796">
        <v>0</v>
      </c>
      <c r="E26796">
        <v>1181.17123715344</v>
      </c>
      <c r="F26796">
        <v>6324.4068930600397</v>
      </c>
      <c r="G26796">
        <v>5.2988004684448198</v>
      </c>
      <c r="H26796">
        <v>1</v>
      </c>
    </row>
    <row r="26797" spans="1:8" x14ac:dyDescent="0.3">
      <c r="A26797" s="1">
        <v>35196</v>
      </c>
      <c r="B26797">
        <v>50331.468459591502</v>
      </c>
      <c r="C26797">
        <v>7240.6859607665501</v>
      </c>
      <c r="D26797">
        <v>0</v>
      </c>
      <c r="E26797">
        <v>1181.17123715344</v>
      </c>
      <c r="F26797">
        <v>6320.0068167925701</v>
      </c>
      <c r="G26797">
        <v>5.2305002212524396</v>
      </c>
      <c r="H26797">
        <v>1</v>
      </c>
    </row>
    <row r="26798" spans="1:8" x14ac:dyDescent="0.3">
      <c r="A26798" s="1">
        <v>35197</v>
      </c>
      <c r="B26798">
        <v>50344.951882734298</v>
      </c>
      <c r="C26798">
        <v>7240.6859607665501</v>
      </c>
      <c r="D26798">
        <v>0</v>
      </c>
      <c r="E26798">
        <v>1181.17123715344</v>
      </c>
      <c r="F26798">
        <v>6316.5520889139198</v>
      </c>
      <c r="G26798">
        <v>5.1835002899169904</v>
      </c>
      <c r="H26798">
        <v>1</v>
      </c>
    </row>
    <row r="26799" spans="1:8" x14ac:dyDescent="0.3">
      <c r="A26799" s="1">
        <v>35198</v>
      </c>
      <c r="B26799">
        <v>50353.392467483201</v>
      </c>
      <c r="C26799">
        <v>7240.6859607665501</v>
      </c>
      <c r="D26799">
        <v>0</v>
      </c>
      <c r="E26799">
        <v>1181.17123715344</v>
      </c>
      <c r="F26799">
        <v>6313.7498893974498</v>
      </c>
      <c r="G26799">
        <v>5.3196001052856401</v>
      </c>
      <c r="H26799">
        <v>1</v>
      </c>
    </row>
    <row r="26800" spans="1:8" x14ac:dyDescent="0.3">
      <c r="A26800" s="1">
        <v>35199</v>
      </c>
      <c r="B26800">
        <v>50357.657088701097</v>
      </c>
      <c r="C26800">
        <v>7240.6859607665501</v>
      </c>
      <c r="D26800">
        <v>0</v>
      </c>
      <c r="E26800">
        <v>1181.17123715344</v>
      </c>
      <c r="F26800">
        <v>6311.3984627327</v>
      </c>
      <c r="G26800">
        <v>5.9098997116088796</v>
      </c>
      <c r="H26800">
        <v>1</v>
      </c>
    </row>
    <row r="26801" spans="1:8" x14ac:dyDescent="0.3">
      <c r="A26801" s="1">
        <v>35200</v>
      </c>
      <c r="B26801">
        <v>50358.221115507899</v>
      </c>
      <c r="C26801">
        <v>7240.6859607665501</v>
      </c>
      <c r="D26801">
        <v>0</v>
      </c>
      <c r="E26801">
        <v>1181.17123715344</v>
      </c>
      <c r="F26801">
        <v>6309.3513161566598</v>
      </c>
      <c r="G26801">
        <v>6.4356999397277797</v>
      </c>
      <c r="H26801">
        <v>1</v>
      </c>
    </row>
    <row r="26802" spans="1:8" x14ac:dyDescent="0.3">
      <c r="A26802" s="1">
        <v>35201</v>
      </c>
      <c r="B26802">
        <v>50355.265470405</v>
      </c>
      <c r="C26802">
        <v>7240.6859607665501</v>
      </c>
      <c r="D26802">
        <v>0</v>
      </c>
      <c r="E26802">
        <v>1181.17123715344</v>
      </c>
      <c r="F26802">
        <v>6307.4953580002402</v>
      </c>
      <c r="G26802">
        <v>6.58029985427856</v>
      </c>
      <c r="H26802">
        <v>1</v>
      </c>
    </row>
    <row r="26803" spans="1:8" x14ac:dyDescent="0.3">
      <c r="A26803" s="1">
        <v>35202</v>
      </c>
      <c r="B26803">
        <v>50348.719543385399</v>
      </c>
      <c r="C26803">
        <v>7240.6859607665501</v>
      </c>
      <c r="D26803">
        <v>0</v>
      </c>
      <c r="E26803">
        <v>1181.17123715344</v>
      </c>
      <c r="F26803">
        <v>6305.7364801290096</v>
      </c>
      <c r="G26803">
        <v>6.6908998489379803</v>
      </c>
      <c r="H26803">
        <v>1</v>
      </c>
    </row>
    <row r="26804" spans="1:8" x14ac:dyDescent="0.3">
      <c r="A26804" s="1">
        <v>35203</v>
      </c>
      <c r="B26804">
        <v>50338.264297862697</v>
      </c>
      <c r="C26804">
        <v>7240.6859607665501</v>
      </c>
      <c r="D26804">
        <v>0</v>
      </c>
      <c r="E26804">
        <v>1181.17123715344</v>
      </c>
      <c r="F26804">
        <v>6303.9889580321897</v>
      </c>
      <c r="G26804">
        <v>6.5359997749328604</v>
      </c>
      <c r="H26804">
        <v>1</v>
      </c>
    </row>
    <row r="26805" spans="1:8" x14ac:dyDescent="0.3">
      <c r="A26805" s="1">
        <v>35204</v>
      </c>
      <c r="B26805">
        <v>50323.298426223999</v>
      </c>
      <c r="C26805">
        <v>7240.6859607665501</v>
      </c>
      <c r="D26805">
        <v>0</v>
      </c>
      <c r="E26805">
        <v>1181.17123715344</v>
      </c>
      <c r="F26805">
        <v>6302.16635688515</v>
      </c>
      <c r="G26805">
        <v>6.1575002670287997</v>
      </c>
      <c r="H26805">
        <v>1</v>
      </c>
    </row>
    <row r="26806" spans="1:8" x14ac:dyDescent="0.3">
      <c r="A26806" s="1">
        <v>35205</v>
      </c>
      <c r="B26806">
        <v>50302.860691591399</v>
      </c>
      <c r="C26806">
        <v>7240.6859607665501</v>
      </c>
      <c r="D26806">
        <v>0</v>
      </c>
      <c r="E26806">
        <v>1181.17123715344</v>
      </c>
      <c r="F26806">
        <v>6300.1720994002899</v>
      </c>
      <c r="G26806">
        <v>5.9490003585815403</v>
      </c>
      <c r="H26806">
        <v>1</v>
      </c>
    </row>
    <row r="26807" spans="1:8" x14ac:dyDescent="0.3">
      <c r="A26807" s="1">
        <v>35206</v>
      </c>
      <c r="B26807">
        <v>50275.489561985603</v>
      </c>
      <c r="C26807">
        <v>7240.6859607665501</v>
      </c>
      <c r="D26807">
        <v>0</v>
      </c>
      <c r="E26807">
        <v>1181.17123715344</v>
      </c>
      <c r="F26807">
        <v>6297.8876982964102</v>
      </c>
      <c r="G26807">
        <v>5.5781002044677699</v>
      </c>
      <c r="H26807">
        <v>1</v>
      </c>
    </row>
    <row r="26808" spans="1:8" x14ac:dyDescent="0.3">
      <c r="A26808" s="1">
        <v>35207</v>
      </c>
      <c r="B26808">
        <v>50238.981649835703</v>
      </c>
      <c r="C26808">
        <v>7240.6859607665501</v>
      </c>
      <c r="D26808">
        <v>0</v>
      </c>
      <c r="E26808">
        <v>1181.17123715344</v>
      </c>
      <c r="F26808">
        <v>6295.1557907162096</v>
      </c>
      <c r="G26808">
        <v>4.9134001731872496</v>
      </c>
      <c r="H26808">
        <v>1</v>
      </c>
    </row>
    <row r="26809" spans="1:8" x14ac:dyDescent="0.3">
      <c r="A26809" s="1">
        <v>35208</v>
      </c>
      <c r="B26809">
        <v>50189.973452822698</v>
      </c>
      <c r="C26809">
        <v>7240.6859607665501</v>
      </c>
      <c r="D26809">
        <v>0</v>
      </c>
      <c r="E26809">
        <v>1181.17123715344</v>
      </c>
      <c r="F26809">
        <v>6291.7530472820199</v>
      </c>
      <c r="G26809">
        <v>4.3194003105163503</v>
      </c>
      <c r="H26809">
        <v>1</v>
      </c>
    </row>
    <row r="26810" spans="1:8" x14ac:dyDescent="0.3">
      <c r="A26810" s="1">
        <v>35209</v>
      </c>
      <c r="B26810">
        <v>50123.194491038703</v>
      </c>
      <c r="C26810">
        <v>7240.6859607665501</v>
      </c>
      <c r="D26810">
        <v>0</v>
      </c>
      <c r="E26810">
        <v>1181.17123715344</v>
      </c>
      <c r="F26810">
        <v>6287.3434854404304</v>
      </c>
      <c r="G26810">
        <v>4.1096997261047301</v>
      </c>
      <c r="H26810">
        <v>1</v>
      </c>
    </row>
    <row r="26811" spans="1:8" x14ac:dyDescent="0.3">
      <c r="A26811" s="1">
        <v>35210</v>
      </c>
      <c r="B26811">
        <v>50030.070269926102</v>
      </c>
      <c r="C26811">
        <v>7240.6859607665501</v>
      </c>
      <c r="D26811">
        <v>0</v>
      </c>
      <c r="E26811">
        <v>1181.17123715344</v>
      </c>
      <c r="F26811">
        <v>6281.3924420333196</v>
      </c>
      <c r="G26811">
        <v>4.0265002250671298</v>
      </c>
      <c r="H26811">
        <v>1</v>
      </c>
    </row>
    <row r="26812" spans="1:8" x14ac:dyDescent="0.3">
      <c r="A26812" s="1">
        <v>35211</v>
      </c>
      <c r="B26812">
        <v>49895.946398718501</v>
      </c>
      <c r="C26812">
        <v>7240.6859607665501</v>
      </c>
      <c r="D26812">
        <v>0</v>
      </c>
      <c r="E26812">
        <v>1181.17123715344</v>
      </c>
      <c r="F26812">
        <v>6272.99668021861</v>
      </c>
      <c r="G26812">
        <v>4.0094003677368102</v>
      </c>
      <c r="H26812">
        <v>1</v>
      </c>
    </row>
    <row r="26813" spans="1:8" x14ac:dyDescent="0.3">
      <c r="A26813" s="1">
        <v>35212</v>
      </c>
      <c r="B26813">
        <v>49694.135205827901</v>
      </c>
      <c r="C26813">
        <v>7240.6859607665501</v>
      </c>
      <c r="D26813">
        <v>0</v>
      </c>
      <c r="E26813">
        <v>1181.17123715344</v>
      </c>
      <c r="F26813">
        <v>6260.5208871087998</v>
      </c>
      <c r="G26813">
        <v>3.9679002761840798</v>
      </c>
      <c r="H26813">
        <v>1</v>
      </c>
    </row>
    <row r="26814" spans="1:8" x14ac:dyDescent="0.3">
      <c r="A26814" s="1">
        <v>35213</v>
      </c>
      <c r="B26814">
        <v>49371.837954971503</v>
      </c>
      <c r="C26814">
        <v>7240.6859607665501</v>
      </c>
      <c r="D26814">
        <v>0</v>
      </c>
      <c r="E26814">
        <v>1181.17123715344</v>
      </c>
      <c r="F26814">
        <v>6240.7388582851599</v>
      </c>
      <c r="G26814">
        <v>4.6318998336791903</v>
      </c>
      <c r="H26814">
        <v>1</v>
      </c>
    </row>
    <row r="26815" spans="1:8" x14ac:dyDescent="0.3">
      <c r="A26815" s="1">
        <v>35214</v>
      </c>
      <c r="B26815">
        <v>48812.2810600468</v>
      </c>
      <c r="C26815">
        <v>7240.6859607665501</v>
      </c>
      <c r="D26815">
        <v>0</v>
      </c>
      <c r="E26815">
        <v>1181.17123715344</v>
      </c>
      <c r="F26815">
        <v>6206.5242962102302</v>
      </c>
      <c r="G26815">
        <v>5.5275001525878897</v>
      </c>
      <c r="H26815">
        <v>1</v>
      </c>
    </row>
    <row r="26816" spans="1:8" x14ac:dyDescent="0.3">
      <c r="A26816" s="1">
        <v>35215</v>
      </c>
      <c r="B26816">
        <v>47712.973786385402</v>
      </c>
      <c r="C26816">
        <v>7240.6859607665501</v>
      </c>
      <c r="D26816">
        <v>0</v>
      </c>
      <c r="E26816">
        <v>1181.17123715344</v>
      </c>
      <c r="F26816">
        <v>6139.42676500996</v>
      </c>
      <c r="G26816">
        <v>6.4040999412536603</v>
      </c>
      <c r="H26816">
        <v>1</v>
      </c>
    </row>
    <row r="26817" spans="1:8" x14ac:dyDescent="0.3">
      <c r="A26817" s="1">
        <v>35216</v>
      </c>
      <c r="B26817">
        <v>45073.855364305397</v>
      </c>
      <c r="C26817">
        <v>7240.6859607665501</v>
      </c>
      <c r="D26817">
        <v>0</v>
      </c>
      <c r="E26817">
        <v>1181.17123715344</v>
      </c>
      <c r="F26817">
        <v>5978.4587802485503</v>
      </c>
      <c r="G26817">
        <v>7.2545003890991202</v>
      </c>
      <c r="H26817">
        <v>1</v>
      </c>
    </row>
    <row r="26818" spans="1:8" x14ac:dyDescent="0.3">
      <c r="A26818" s="1">
        <v>35217</v>
      </c>
      <c r="B26818">
        <v>31078.620252386499</v>
      </c>
      <c r="C26818">
        <v>7174.1547769731396</v>
      </c>
      <c r="D26818">
        <v>26</v>
      </c>
      <c r="E26818">
        <v>2670.5564879461699</v>
      </c>
      <c r="F26818">
        <v>5410.6973320936404</v>
      </c>
      <c r="G26818">
        <v>7.7683000564575098</v>
      </c>
      <c r="H26818">
        <v>1</v>
      </c>
    </row>
    <row r="26819" spans="1:8" x14ac:dyDescent="0.3">
      <c r="A26819" s="1">
        <v>35218</v>
      </c>
      <c r="B26819">
        <v>21933.142452779601</v>
      </c>
      <c r="C26819">
        <v>7174.1547769731396</v>
      </c>
      <c r="D26819">
        <v>26</v>
      </c>
      <c r="E26819">
        <v>2670.5564879461699</v>
      </c>
      <c r="F26819">
        <v>4852.9985471305099</v>
      </c>
      <c r="G26819">
        <v>7.8990001678466797</v>
      </c>
      <c r="H26819">
        <v>1</v>
      </c>
    </row>
    <row r="26820" spans="1:8" x14ac:dyDescent="0.3">
      <c r="A26820" s="1">
        <v>35219</v>
      </c>
      <c r="B26820">
        <v>19415.008013075199</v>
      </c>
      <c r="C26820">
        <v>7174.1547769731396</v>
      </c>
      <c r="D26820">
        <v>26</v>
      </c>
      <c r="E26820">
        <v>2670.5564879461699</v>
      </c>
      <c r="F26820">
        <v>4699.4164439204897</v>
      </c>
      <c r="G26820">
        <v>7.90709972381591</v>
      </c>
      <c r="H26820">
        <v>1</v>
      </c>
    </row>
    <row r="26821" spans="1:8" x14ac:dyDescent="0.3">
      <c r="A26821" s="1">
        <v>35220</v>
      </c>
      <c r="B26821">
        <v>18380.020507333</v>
      </c>
      <c r="C26821">
        <v>7174.1547769731396</v>
      </c>
      <c r="D26821">
        <v>26</v>
      </c>
      <c r="E26821">
        <v>2670.5564879461699</v>
      </c>
      <c r="F26821">
        <v>4636.2557637893296</v>
      </c>
      <c r="G26821">
        <v>7.7344999313354403</v>
      </c>
      <c r="H26821">
        <v>1</v>
      </c>
    </row>
    <row r="26822" spans="1:8" x14ac:dyDescent="0.3">
      <c r="A26822" s="1">
        <v>35221</v>
      </c>
      <c r="B26822">
        <v>17857.219610950498</v>
      </c>
      <c r="C26822">
        <v>7174.1547769731396</v>
      </c>
      <c r="D26822">
        <v>26</v>
      </c>
      <c r="E26822">
        <v>2670.5564879461699</v>
      </c>
      <c r="F26822">
        <v>4604.3043549567501</v>
      </c>
      <c r="G26822">
        <v>7.2683000564575098</v>
      </c>
      <c r="H26822">
        <v>1</v>
      </c>
    </row>
    <row r="26823" spans="1:8" x14ac:dyDescent="0.3">
      <c r="A26823" s="1">
        <v>35222</v>
      </c>
      <c r="B26823">
        <v>17557.5184684339</v>
      </c>
      <c r="C26823">
        <v>7174.1547769731396</v>
      </c>
      <c r="D26823">
        <v>26</v>
      </c>
      <c r="E26823">
        <v>2670.5564879461699</v>
      </c>
      <c r="F26823">
        <v>4585.9300619672304</v>
      </c>
      <c r="G26823">
        <v>6.3878998756408603</v>
      </c>
      <c r="H26823">
        <v>1</v>
      </c>
    </row>
    <row r="26824" spans="1:8" x14ac:dyDescent="0.3">
      <c r="A26824" s="1">
        <v>35223</v>
      </c>
      <c r="B26824">
        <v>17370.3842193768</v>
      </c>
      <c r="C26824">
        <v>7174.1547769731396</v>
      </c>
      <c r="D26824">
        <v>26</v>
      </c>
      <c r="E26824">
        <v>2670.5564879461699</v>
      </c>
      <c r="F26824">
        <v>4574.3882048541</v>
      </c>
      <c r="G26824">
        <v>5.86579990386962</v>
      </c>
      <c r="H26824">
        <v>1</v>
      </c>
    </row>
    <row r="26825" spans="1:8" x14ac:dyDescent="0.3">
      <c r="A26825" s="1">
        <v>35224</v>
      </c>
      <c r="B26825">
        <v>17246.1591097124</v>
      </c>
      <c r="C26825">
        <v>7174.1547769731396</v>
      </c>
      <c r="D26825">
        <v>26</v>
      </c>
      <c r="E26825">
        <v>2670.5564879461699</v>
      </c>
      <c r="F26825">
        <v>4566.6453475263197</v>
      </c>
      <c r="G26825">
        <v>5.5271000862121502</v>
      </c>
      <c r="H26825">
        <v>1</v>
      </c>
    </row>
    <row r="26826" spans="1:8" x14ac:dyDescent="0.3">
      <c r="A26826" s="1">
        <v>35225</v>
      </c>
      <c r="B26826">
        <v>17159.852974025001</v>
      </c>
      <c r="C26826">
        <v>7174.1547769731396</v>
      </c>
      <c r="D26826">
        <v>26</v>
      </c>
      <c r="E26826">
        <v>2670.5564879461699</v>
      </c>
      <c r="F26826">
        <v>4561.1711279219599</v>
      </c>
      <c r="G26826">
        <v>5.1588001251220703</v>
      </c>
      <c r="H26826">
        <v>1</v>
      </c>
    </row>
    <row r="26827" spans="1:8" x14ac:dyDescent="0.3">
      <c r="A26827" s="1">
        <v>35226</v>
      </c>
      <c r="B26827">
        <v>17097.781745304201</v>
      </c>
      <c r="C26827">
        <v>7174.1547769731396</v>
      </c>
      <c r="D26827">
        <v>26</v>
      </c>
      <c r="E26827">
        <v>2670.5564879461699</v>
      </c>
      <c r="F26827">
        <v>4557.12316121193</v>
      </c>
      <c r="G26827">
        <v>5.1526999473571697</v>
      </c>
      <c r="H26827">
        <v>1</v>
      </c>
    </row>
    <row r="26828" spans="1:8" x14ac:dyDescent="0.3">
      <c r="A26828" s="1">
        <v>35227</v>
      </c>
      <c r="B26828">
        <v>17051.947850202301</v>
      </c>
      <c r="C26828">
        <v>7174.1547769731396</v>
      </c>
      <c r="D26828">
        <v>26</v>
      </c>
      <c r="E26828">
        <v>2670.5564879461699</v>
      </c>
      <c r="F26828">
        <v>4554.0039379194104</v>
      </c>
      <c r="G26828">
        <v>5.8109998703002903</v>
      </c>
      <c r="H26828">
        <v>1</v>
      </c>
    </row>
    <row r="26829" spans="1:8" x14ac:dyDescent="0.3">
      <c r="A26829" s="1">
        <v>35228</v>
      </c>
      <c r="B26829">
        <v>17017.430448499399</v>
      </c>
      <c r="C26829">
        <v>7174.1547769731396</v>
      </c>
      <c r="D26829">
        <v>26</v>
      </c>
      <c r="E26829">
        <v>2670.5564879461699</v>
      </c>
      <c r="F26829">
        <v>4551.5011156953797</v>
      </c>
      <c r="G26829">
        <v>6.3106999397277797</v>
      </c>
      <c r="H26829">
        <v>1</v>
      </c>
    </row>
    <row r="26830" spans="1:8" x14ac:dyDescent="0.3">
      <c r="A26830" s="1">
        <v>35229</v>
      </c>
      <c r="B26830">
        <v>16991.0754474024</v>
      </c>
      <c r="C26830">
        <v>7174.1547769731396</v>
      </c>
      <c r="D26830">
        <v>26</v>
      </c>
      <c r="E26830">
        <v>2670.5564879461699</v>
      </c>
      <c r="F26830">
        <v>4549.4068633319503</v>
      </c>
      <c r="G26830">
        <v>6.5349998474120996</v>
      </c>
      <c r="H26830">
        <v>1</v>
      </c>
    </row>
    <row r="26831" spans="1:8" x14ac:dyDescent="0.3">
      <c r="A26831" s="1">
        <v>35230</v>
      </c>
      <c r="B26831">
        <v>16970.795719297999</v>
      </c>
      <c r="C26831">
        <v>7174.1547769731396</v>
      </c>
      <c r="D26831">
        <v>26</v>
      </c>
      <c r="E26831">
        <v>2670.5564879461699</v>
      </c>
      <c r="F26831">
        <v>4547.5741147746503</v>
      </c>
      <c r="G26831">
        <v>6.7126002311706499</v>
      </c>
      <c r="H26831">
        <v>1</v>
      </c>
    </row>
    <row r="26832" spans="1:8" x14ac:dyDescent="0.3">
      <c r="A26832" s="1">
        <v>35231</v>
      </c>
      <c r="B26832">
        <v>16955.178209294201</v>
      </c>
      <c r="C26832">
        <v>7174.1547769731396</v>
      </c>
      <c r="D26832">
        <v>26</v>
      </c>
      <c r="E26832">
        <v>2670.5564879461699</v>
      </c>
      <c r="F26832">
        <v>4545.8910961407801</v>
      </c>
      <c r="G26832">
        <v>6.7325997352600098</v>
      </c>
      <c r="H26832">
        <v>1</v>
      </c>
    </row>
    <row r="26833" spans="1:8" x14ac:dyDescent="0.3">
      <c r="A26833" s="1">
        <v>35232</v>
      </c>
      <c r="B26833">
        <v>16943.254846608201</v>
      </c>
      <c r="C26833">
        <v>7174.1547769731396</v>
      </c>
      <c r="D26833">
        <v>26</v>
      </c>
      <c r="E26833">
        <v>2670.5564879461699</v>
      </c>
      <c r="F26833">
        <v>4544.2651803424496</v>
      </c>
      <c r="G26833">
        <v>6.5357999801635698</v>
      </c>
      <c r="H26833">
        <v>1</v>
      </c>
    </row>
    <row r="26834" spans="1:8" x14ac:dyDescent="0.3">
      <c r="A26834" s="1">
        <v>35233</v>
      </c>
      <c r="B26834">
        <v>16934.365935444301</v>
      </c>
      <c r="C26834">
        <v>7174.1547769731396</v>
      </c>
      <c r="D26834">
        <v>26</v>
      </c>
      <c r="E26834">
        <v>2670.5564879461699</v>
      </c>
      <c r="F26834">
        <v>4542.6113682885998</v>
      </c>
      <c r="G26834">
        <v>6.3253002166748002</v>
      </c>
      <c r="H26834">
        <v>1</v>
      </c>
    </row>
    <row r="26835" spans="1:8" x14ac:dyDescent="0.3">
      <c r="A26835" s="1">
        <v>35234</v>
      </c>
      <c r="B26835">
        <v>16928.079144817901</v>
      </c>
      <c r="C26835">
        <v>7174.1547769731396</v>
      </c>
      <c r="D26835">
        <v>26</v>
      </c>
      <c r="E26835">
        <v>2670.5564879461699</v>
      </c>
      <c r="F26835">
        <v>4540.8425706827702</v>
      </c>
      <c r="G26835">
        <v>5.8601999282836896</v>
      </c>
      <c r="H26835">
        <v>1</v>
      </c>
    </row>
    <row r="26836" spans="1:8" x14ac:dyDescent="0.3">
      <c r="A26836" s="1">
        <v>35235</v>
      </c>
      <c r="B26836">
        <v>16924.14504829</v>
      </c>
      <c r="C26836">
        <v>7174.1547769731396</v>
      </c>
      <c r="D26836">
        <v>26</v>
      </c>
      <c r="E26836">
        <v>2670.5564879461699</v>
      </c>
      <c r="F26836">
        <v>4538.8595538111003</v>
      </c>
      <c r="G26836">
        <v>5.66529989242553</v>
      </c>
      <c r="H26836">
        <v>1</v>
      </c>
    </row>
    <row r="26837" spans="1:8" x14ac:dyDescent="0.3">
      <c r="A26837" s="1">
        <v>35236</v>
      </c>
      <c r="B26837">
        <v>16922.480540680299</v>
      </c>
      <c r="C26837">
        <v>7174.1547769731396</v>
      </c>
      <c r="D26837">
        <v>26</v>
      </c>
      <c r="E26837">
        <v>2670.5564879461699</v>
      </c>
      <c r="F26837">
        <v>4536.5383173253504</v>
      </c>
      <c r="G26837">
        <v>5.1737999916076598</v>
      </c>
      <c r="H26837">
        <v>1</v>
      </c>
    </row>
    <row r="26838" spans="1:8" x14ac:dyDescent="0.3">
      <c r="A26838" s="1">
        <v>35237</v>
      </c>
      <c r="B26838">
        <v>16923.179057583598</v>
      </c>
      <c r="C26838">
        <v>7174.1547769731396</v>
      </c>
      <c r="D26838">
        <v>26</v>
      </c>
      <c r="E26838">
        <v>2670.5564879461699</v>
      </c>
      <c r="F26838">
        <v>4533.7117488635004</v>
      </c>
      <c r="G26838">
        <v>4.5690999031066797</v>
      </c>
      <c r="H26838">
        <v>1</v>
      </c>
    </row>
    <row r="26839" spans="1:8" x14ac:dyDescent="0.3">
      <c r="A26839" s="1">
        <v>35238</v>
      </c>
      <c r="B26839">
        <v>16926.554684824201</v>
      </c>
      <c r="C26839">
        <v>7174.1547769731396</v>
      </c>
      <c r="D26839">
        <v>26</v>
      </c>
      <c r="E26839">
        <v>2670.5564879461699</v>
      </c>
      <c r="F26839">
        <v>4530.1401336313602</v>
      </c>
      <c r="G26839">
        <v>4.3674001693725497</v>
      </c>
      <c r="H26839">
        <v>1</v>
      </c>
    </row>
    <row r="26840" spans="1:8" x14ac:dyDescent="0.3">
      <c r="A26840" s="1">
        <v>35239</v>
      </c>
      <c r="B26840">
        <v>16933.2401972355</v>
      </c>
      <c r="C26840">
        <v>7174.1547769731396</v>
      </c>
      <c r="D26840">
        <v>26</v>
      </c>
      <c r="E26840">
        <v>2670.5564879461699</v>
      </c>
      <c r="F26840">
        <v>4525.4600739035104</v>
      </c>
      <c r="G26840">
        <v>4.1919999122619602</v>
      </c>
      <c r="H26840">
        <v>1</v>
      </c>
    </row>
    <row r="26841" spans="1:8" x14ac:dyDescent="0.3">
      <c r="A26841" s="1">
        <v>35240</v>
      </c>
      <c r="B26841">
        <v>16944.385409320599</v>
      </c>
      <c r="C26841">
        <v>7174.1547769731396</v>
      </c>
      <c r="D26841">
        <v>26</v>
      </c>
      <c r="E26841">
        <v>2670.5564879461699</v>
      </c>
      <c r="F26841">
        <v>4519.0899666306996</v>
      </c>
      <c r="G26841">
        <v>4.0384001731872496</v>
      </c>
      <c r="H26841">
        <v>1</v>
      </c>
    </row>
    <row r="26842" spans="1:8" x14ac:dyDescent="0.3">
      <c r="A26842" s="1">
        <v>35241</v>
      </c>
      <c r="B26842">
        <v>16962.064023366402</v>
      </c>
      <c r="C26842">
        <v>7174.1547769731396</v>
      </c>
      <c r="D26842">
        <v>26</v>
      </c>
      <c r="E26842">
        <v>2670.5564879461699</v>
      </c>
      <c r="F26842">
        <v>4510.0425629925303</v>
      </c>
      <c r="G26842">
        <v>4.4048995971679599</v>
      </c>
      <c r="H26842">
        <v>1</v>
      </c>
    </row>
    <row r="26843" spans="1:8" x14ac:dyDescent="0.3">
      <c r="A26843" s="1">
        <v>35242</v>
      </c>
      <c r="B26843">
        <v>16990.159269653999</v>
      </c>
      <c r="C26843">
        <v>7174.1547769731396</v>
      </c>
      <c r="D26843">
        <v>26</v>
      </c>
      <c r="E26843">
        <v>2670.5564879461699</v>
      </c>
      <c r="F26843">
        <v>4496.5220626366599</v>
      </c>
      <c r="G26843">
        <v>5.0573000907897896</v>
      </c>
      <c r="H26843">
        <v>1</v>
      </c>
    </row>
    <row r="26844" spans="1:8" x14ac:dyDescent="0.3">
      <c r="A26844" s="1">
        <v>35243</v>
      </c>
      <c r="B26844">
        <v>17036.4778290223</v>
      </c>
      <c r="C26844">
        <v>7174.1547769731396</v>
      </c>
      <c r="D26844">
        <v>26</v>
      </c>
      <c r="E26844">
        <v>2670.5564879461699</v>
      </c>
      <c r="F26844">
        <v>4474.9667486448998</v>
      </c>
      <c r="G26844">
        <v>6.0836000442504803</v>
      </c>
      <c r="H26844">
        <v>1</v>
      </c>
    </row>
    <row r="26845" spans="1:8" x14ac:dyDescent="0.3">
      <c r="A26845" s="1">
        <v>35244</v>
      </c>
      <c r="B26845">
        <v>17118.485579584001</v>
      </c>
      <c r="C26845">
        <v>7174.1547769731396</v>
      </c>
      <c r="D26845">
        <v>26</v>
      </c>
      <c r="E26845">
        <v>2670.5564879461699</v>
      </c>
      <c r="F26845">
        <v>4437.4552257558598</v>
      </c>
      <c r="G26845">
        <v>7.0148997306823704</v>
      </c>
      <c r="H26845">
        <v>1</v>
      </c>
    </row>
    <row r="26846" spans="1:8" x14ac:dyDescent="0.3">
      <c r="A26846" s="1">
        <v>35245</v>
      </c>
      <c r="B26846">
        <v>17281.956580593</v>
      </c>
      <c r="C26846">
        <v>7174.1547769731396</v>
      </c>
      <c r="D26846">
        <v>26</v>
      </c>
      <c r="E26846">
        <v>2670.5564879461699</v>
      </c>
      <c r="F26846">
        <v>4363.2769022375996</v>
      </c>
      <c r="G26846">
        <v>7.7200002670287997</v>
      </c>
      <c r="H26846">
        <v>1</v>
      </c>
    </row>
    <row r="26847" spans="1:8" x14ac:dyDescent="0.3">
      <c r="A26847" s="1">
        <v>35246</v>
      </c>
      <c r="B26847">
        <v>17680.743545759698</v>
      </c>
      <c r="C26847">
        <v>7174.1547769731396</v>
      </c>
      <c r="D26847">
        <v>26</v>
      </c>
      <c r="E26847">
        <v>2670.5564879461699</v>
      </c>
      <c r="F26847">
        <v>4182.8790188849598</v>
      </c>
      <c r="G26847">
        <v>8.1231002807617099</v>
      </c>
      <c r="H26847">
        <v>1</v>
      </c>
    </row>
    <row r="26848" spans="1:8" x14ac:dyDescent="0.3">
      <c r="A26848" s="1">
        <v>35247</v>
      </c>
      <c r="B26848">
        <v>18607.0501340993</v>
      </c>
      <c r="C26848">
        <v>12203.1305613147</v>
      </c>
      <c r="D26848">
        <v>31</v>
      </c>
      <c r="E26848">
        <v>2898.8207481904201</v>
      </c>
      <c r="F26848">
        <v>3527.7797521382499</v>
      </c>
      <c r="G26848">
        <v>8.3825998306274396</v>
      </c>
      <c r="H26848">
        <v>1</v>
      </c>
    </row>
    <row r="26849" spans="1:8" x14ac:dyDescent="0.3">
      <c r="A26849" s="1">
        <v>35248</v>
      </c>
      <c r="B26849">
        <v>20082.682000247401</v>
      </c>
      <c r="C26849">
        <v>12203.1305613147</v>
      </c>
      <c r="D26849">
        <v>31</v>
      </c>
      <c r="E26849">
        <v>2898.8207481904201</v>
      </c>
      <c r="F26849">
        <v>2860.8655798986902</v>
      </c>
      <c r="G26849">
        <v>8.1930999755859304</v>
      </c>
      <c r="H26849">
        <v>1</v>
      </c>
    </row>
    <row r="26850" spans="1:8" x14ac:dyDescent="0.3">
      <c r="A26850" s="1">
        <v>35249</v>
      </c>
      <c r="B26850">
        <v>20500.957566244</v>
      </c>
      <c r="C26850">
        <v>12203.1305613147</v>
      </c>
      <c r="D26850">
        <v>31</v>
      </c>
      <c r="E26850">
        <v>2898.8207481904201</v>
      </c>
      <c r="F26850">
        <v>2671.8084150199302</v>
      </c>
      <c r="G26850">
        <v>7.7388000488281197</v>
      </c>
      <c r="H26850">
        <v>1</v>
      </c>
    </row>
    <row r="26851" spans="1:8" x14ac:dyDescent="0.3">
      <c r="A26851" s="1">
        <v>35250</v>
      </c>
      <c r="B26851">
        <v>20675.182145826599</v>
      </c>
      <c r="C26851">
        <v>12203.1305613147</v>
      </c>
      <c r="D26851">
        <v>31</v>
      </c>
      <c r="E26851">
        <v>2898.8207481904201</v>
      </c>
      <c r="F26851">
        <v>2593.03509097305</v>
      </c>
      <c r="G26851">
        <v>7.1598997116088796</v>
      </c>
      <c r="H26851">
        <v>1</v>
      </c>
    </row>
    <row r="26852" spans="1:8" x14ac:dyDescent="0.3">
      <c r="A26852" s="1">
        <v>35251</v>
      </c>
      <c r="B26852">
        <v>20763.857057695299</v>
      </c>
      <c r="C26852">
        <v>12203.1305613147</v>
      </c>
      <c r="D26852">
        <v>31</v>
      </c>
      <c r="E26852">
        <v>2898.8207481904201</v>
      </c>
      <c r="F26852">
        <v>2552.9092536609701</v>
      </c>
      <c r="G26852">
        <v>6.1847000122070304</v>
      </c>
      <c r="H26852">
        <v>1</v>
      </c>
    </row>
    <row r="26853" spans="1:8" x14ac:dyDescent="0.3">
      <c r="A26853" s="1">
        <v>35252</v>
      </c>
      <c r="B26853">
        <v>20814.9241851999</v>
      </c>
      <c r="C26853">
        <v>12203.1305613147</v>
      </c>
      <c r="D26853">
        <v>31</v>
      </c>
      <c r="E26853">
        <v>2898.8207481904201</v>
      </c>
      <c r="F26853">
        <v>2529.7612455323701</v>
      </c>
      <c r="G26853">
        <v>5.7305002212524396</v>
      </c>
      <c r="H26853">
        <v>1</v>
      </c>
    </row>
    <row r="26854" spans="1:8" x14ac:dyDescent="0.3">
      <c r="A26854" s="1">
        <v>35253</v>
      </c>
      <c r="B26854">
        <v>20846.890607944799</v>
      </c>
      <c r="C26854">
        <v>12203.1305613147</v>
      </c>
      <c r="D26854">
        <v>31</v>
      </c>
      <c r="E26854">
        <v>2898.8207481904201</v>
      </c>
      <c r="F26854">
        <v>2515.2239319630398</v>
      </c>
      <c r="G26854">
        <v>5.2390003204345703</v>
      </c>
      <c r="H26854">
        <v>1</v>
      </c>
    </row>
    <row r="26855" spans="1:8" x14ac:dyDescent="0.3">
      <c r="A26855" s="1">
        <v>35254</v>
      </c>
      <c r="B26855">
        <v>20868.1237734018</v>
      </c>
      <c r="C26855">
        <v>12203.1305613147</v>
      </c>
      <c r="D26855">
        <v>31</v>
      </c>
      <c r="E26855">
        <v>2898.8207481904201</v>
      </c>
      <c r="F26855">
        <v>2505.5121820529998</v>
      </c>
      <c r="G26855">
        <v>5.1866002082824698</v>
      </c>
      <c r="H26855">
        <v>1</v>
      </c>
    </row>
    <row r="26856" spans="1:8" x14ac:dyDescent="0.3">
      <c r="A26856" s="1">
        <v>35255</v>
      </c>
      <c r="B26856">
        <v>20882.852578041598</v>
      </c>
      <c r="C26856">
        <v>12203.1305613147</v>
      </c>
      <c r="D26856">
        <v>31</v>
      </c>
      <c r="E26856">
        <v>2898.8207481904201</v>
      </c>
      <c r="F26856">
        <v>2498.7105497893899</v>
      </c>
      <c r="G26856">
        <v>5.4040999412536603</v>
      </c>
      <c r="H26856">
        <v>1</v>
      </c>
    </row>
    <row r="26857" spans="1:8" x14ac:dyDescent="0.3">
      <c r="A26857" s="1">
        <v>35256</v>
      </c>
      <c r="B26857">
        <v>20893.3985453965</v>
      </c>
      <c r="C26857">
        <v>12203.1305613147</v>
      </c>
      <c r="D26857">
        <v>31</v>
      </c>
      <c r="E26857">
        <v>2898.8207481904201</v>
      </c>
      <c r="F26857">
        <v>2493.7647102317101</v>
      </c>
      <c r="G26857">
        <v>5.79829978942871</v>
      </c>
      <c r="H26857">
        <v>1</v>
      </c>
    </row>
    <row r="26858" spans="1:8" x14ac:dyDescent="0.3">
      <c r="A26858" s="1">
        <v>35257</v>
      </c>
      <c r="B26858">
        <v>20901.119338232998</v>
      </c>
      <c r="C26858">
        <v>12203.1305613147</v>
      </c>
      <c r="D26858">
        <v>31</v>
      </c>
      <c r="E26858">
        <v>2898.8207481904201</v>
      </c>
      <c r="F26858">
        <v>2490.0547936062999</v>
      </c>
      <c r="G26858">
        <v>6.0699000358581499</v>
      </c>
      <c r="H26858">
        <v>1</v>
      </c>
    </row>
    <row r="26859" spans="1:8" x14ac:dyDescent="0.3">
      <c r="A26859" s="1">
        <v>35258</v>
      </c>
      <c r="B26859">
        <v>20906.848644124599</v>
      </c>
      <c r="C26859">
        <v>12203.1305613147</v>
      </c>
      <c r="D26859">
        <v>31</v>
      </c>
      <c r="E26859">
        <v>2898.8207481904201</v>
      </c>
      <c r="F26859">
        <v>2487.1962499586898</v>
      </c>
      <c r="G26859">
        <v>6.3292999267578098</v>
      </c>
      <c r="H26859">
        <v>1</v>
      </c>
    </row>
    <row r="26860" spans="1:8" x14ac:dyDescent="0.3">
      <c r="A26860" s="1">
        <v>35259</v>
      </c>
      <c r="B26860">
        <v>20911.117500705099</v>
      </c>
      <c r="C26860">
        <v>12203.1305613147</v>
      </c>
      <c r="D26860">
        <v>31</v>
      </c>
      <c r="E26860">
        <v>2898.8207481904201</v>
      </c>
      <c r="F26860">
        <v>2484.9393765449199</v>
      </c>
      <c r="G26860">
        <v>6.4957003593444798</v>
      </c>
      <c r="H26860">
        <v>1</v>
      </c>
    </row>
    <row r="26861" spans="1:8" x14ac:dyDescent="0.3">
      <c r="A26861" s="1">
        <v>35260</v>
      </c>
      <c r="B26861">
        <v>20914.272538900401</v>
      </c>
      <c r="C26861">
        <v>12203.1305613147</v>
      </c>
      <c r="D26861">
        <v>31</v>
      </c>
      <c r="E26861">
        <v>2898.8207481904201</v>
      </c>
      <c r="F26861">
        <v>2483.1152695702099</v>
      </c>
      <c r="G26861">
        <v>6.4436998367309499</v>
      </c>
      <c r="H26861">
        <v>1</v>
      </c>
    </row>
    <row r="26862" spans="1:8" x14ac:dyDescent="0.3">
      <c r="A26862" s="1">
        <v>35261</v>
      </c>
      <c r="B26862">
        <v>20916.542095261499</v>
      </c>
      <c r="C26862">
        <v>12203.1305613147</v>
      </c>
      <c r="D26862">
        <v>31</v>
      </c>
      <c r="E26862">
        <v>2898.8207481904201</v>
      </c>
      <c r="F26862">
        <v>2481.60510078368</v>
      </c>
      <c r="G26862">
        <v>6.3937001228332502</v>
      </c>
      <c r="H26862">
        <v>1</v>
      </c>
    </row>
    <row r="26863" spans="1:8" x14ac:dyDescent="0.3">
      <c r="A26863" s="1">
        <v>35262</v>
      </c>
      <c r="B26863">
        <v>20918.074245828499</v>
      </c>
      <c r="C26863">
        <v>12203.1305613147</v>
      </c>
      <c r="D26863">
        <v>31</v>
      </c>
      <c r="E26863">
        <v>2898.8207481904201</v>
      </c>
      <c r="F26863">
        <v>2480.3217381858799</v>
      </c>
      <c r="G26863">
        <v>6.1136002540588299</v>
      </c>
      <c r="H26863">
        <v>1</v>
      </c>
    </row>
    <row r="26864" spans="1:8" x14ac:dyDescent="0.3">
      <c r="A26864" s="1">
        <v>35263</v>
      </c>
      <c r="B26864">
        <v>20918.958691952899</v>
      </c>
      <c r="C26864">
        <v>12203.1305613147</v>
      </c>
      <c r="D26864">
        <v>31</v>
      </c>
      <c r="E26864">
        <v>2898.8207481904201</v>
      </c>
      <c r="F26864">
        <v>2479.19814692106</v>
      </c>
      <c r="G26864">
        <v>5.7790002822875897</v>
      </c>
      <c r="H26864">
        <v>1</v>
      </c>
    </row>
    <row r="26865" spans="1:8" x14ac:dyDescent="0.3">
      <c r="A26865" s="1">
        <v>35264</v>
      </c>
      <c r="B26865">
        <v>20919.238539931601</v>
      </c>
      <c r="C26865">
        <v>12203.1305613147</v>
      </c>
      <c r="D26865">
        <v>31</v>
      </c>
      <c r="E26865">
        <v>2898.8207481904201</v>
      </c>
      <c r="F26865">
        <v>2478.1795651930202</v>
      </c>
      <c r="G26865">
        <v>5.4437999725341797</v>
      </c>
      <c r="H26865">
        <v>1</v>
      </c>
    </row>
    <row r="26866" spans="1:8" x14ac:dyDescent="0.3">
      <c r="A26866" s="1">
        <v>35265</v>
      </c>
      <c r="B26866">
        <v>20918.914873863599</v>
      </c>
      <c r="C26866">
        <v>12203.1305613147</v>
      </c>
      <c r="D26866">
        <v>31</v>
      </c>
      <c r="E26866">
        <v>2898.8207481904201</v>
      </c>
      <c r="F26866">
        <v>2477.2176949540799</v>
      </c>
      <c r="G26866">
        <v>5.0260996818542401</v>
      </c>
      <c r="H26866">
        <v>1</v>
      </c>
    </row>
    <row r="26867" spans="1:8" x14ac:dyDescent="0.3">
      <c r="A26867" s="1">
        <v>35266</v>
      </c>
      <c r="B26867">
        <v>20917.9450490747</v>
      </c>
      <c r="C26867">
        <v>12203.1305613147</v>
      </c>
      <c r="D26867">
        <v>31</v>
      </c>
      <c r="E26867">
        <v>2898.8207481904201</v>
      </c>
      <c r="F26867">
        <v>2476.2657292803801</v>
      </c>
      <c r="G26867">
        <v>4.6296000480651802</v>
      </c>
      <c r="H26867">
        <v>1</v>
      </c>
    </row>
    <row r="26868" spans="1:8" x14ac:dyDescent="0.3">
      <c r="A26868" s="1">
        <v>35267</v>
      </c>
      <c r="B26868">
        <v>20916.233973383401</v>
      </c>
      <c r="C26868">
        <v>12203.1305613147</v>
      </c>
      <c r="D26868">
        <v>31</v>
      </c>
      <c r="E26868">
        <v>2898.8207481904201</v>
      </c>
      <c r="F26868">
        <v>2475.27322414539</v>
      </c>
      <c r="G26868">
        <v>4.2822999954223597</v>
      </c>
      <c r="H26868">
        <v>1</v>
      </c>
    </row>
    <row r="26869" spans="1:8" x14ac:dyDescent="0.3">
      <c r="A26869" s="1">
        <v>35268</v>
      </c>
      <c r="B26869">
        <v>20913.6155973889</v>
      </c>
      <c r="C26869">
        <v>12203.1305613147</v>
      </c>
      <c r="D26869">
        <v>31</v>
      </c>
      <c r="E26869">
        <v>2898.8207481904201</v>
      </c>
      <c r="F26869">
        <v>2474.1796744305698</v>
      </c>
      <c r="G26869">
        <v>4.0473999977111799</v>
      </c>
      <c r="H26869">
        <v>1</v>
      </c>
    </row>
    <row r="26870" spans="1:8" x14ac:dyDescent="0.3">
      <c r="A26870" s="1">
        <v>35269</v>
      </c>
      <c r="B26870">
        <v>20909.818427538499</v>
      </c>
      <c r="C26870">
        <v>12203.1305613147</v>
      </c>
      <c r="D26870">
        <v>31</v>
      </c>
      <c r="E26870">
        <v>2898.8207481904201</v>
      </c>
      <c r="F26870">
        <v>2472.9050607476602</v>
      </c>
      <c r="G26870">
        <v>4.2953000068664497</v>
      </c>
      <c r="H26870">
        <v>1</v>
      </c>
    </row>
    <row r="26871" spans="1:8" x14ac:dyDescent="0.3">
      <c r="A26871" s="1">
        <v>35270</v>
      </c>
      <c r="B26871">
        <v>20904.402143566698</v>
      </c>
      <c r="C26871">
        <v>12203.1305613147</v>
      </c>
      <c r="D26871">
        <v>31</v>
      </c>
      <c r="E26871">
        <v>2898.8207481904201</v>
      </c>
      <c r="F26871">
        <v>2471.33420326641</v>
      </c>
      <c r="G26871">
        <v>4.9773998260498002</v>
      </c>
      <c r="H26871">
        <v>1</v>
      </c>
    </row>
    <row r="26872" spans="1:8" x14ac:dyDescent="0.3">
      <c r="A26872" s="1">
        <v>35271</v>
      </c>
      <c r="B26872">
        <v>20896.6376499414</v>
      </c>
      <c r="C26872">
        <v>12203.1305613147</v>
      </c>
      <c r="D26872">
        <v>31</v>
      </c>
      <c r="E26872">
        <v>2898.8207481904201</v>
      </c>
      <c r="F26872">
        <v>2469.2884464072199</v>
      </c>
      <c r="G26872">
        <v>5.36229991912841</v>
      </c>
      <c r="H26872">
        <v>1</v>
      </c>
    </row>
    <row r="26873" spans="1:8" x14ac:dyDescent="0.3">
      <c r="A26873" s="1">
        <v>35272</v>
      </c>
      <c r="B26873">
        <v>20885.267629583901</v>
      </c>
      <c r="C26873">
        <v>12203.1305613147</v>
      </c>
      <c r="D26873">
        <v>31</v>
      </c>
      <c r="E26873">
        <v>2898.8207481904201</v>
      </c>
      <c r="F26873">
        <v>2466.4701581715799</v>
      </c>
      <c r="G26873">
        <v>6.2319998741149902</v>
      </c>
      <c r="H26873">
        <v>1</v>
      </c>
    </row>
    <row r="26874" spans="1:8" x14ac:dyDescent="0.3">
      <c r="A26874" s="1">
        <v>35273</v>
      </c>
      <c r="B26874">
        <v>20867.992085454</v>
      </c>
      <c r="C26874">
        <v>12203.1305613147</v>
      </c>
      <c r="D26874">
        <v>31</v>
      </c>
      <c r="E26874">
        <v>2898.8207481904201</v>
      </c>
      <c r="F26874">
        <v>2462.3443305642299</v>
      </c>
      <c r="G26874">
        <v>7.0139999389648402</v>
      </c>
      <c r="H26874">
        <v>1</v>
      </c>
    </row>
    <row r="26875" spans="1:8" x14ac:dyDescent="0.3">
      <c r="A26875" s="1">
        <v>35274</v>
      </c>
      <c r="B26875">
        <v>20840.251019446201</v>
      </c>
      <c r="C26875">
        <v>12203.1305613147</v>
      </c>
      <c r="D26875">
        <v>31</v>
      </c>
      <c r="E26875">
        <v>2898.8207481904201</v>
      </c>
      <c r="F26875">
        <v>2455.8591499488002</v>
      </c>
      <c r="G26875">
        <v>7.6929001808166504</v>
      </c>
      <c r="H26875">
        <v>1</v>
      </c>
    </row>
    <row r="26876" spans="1:8" x14ac:dyDescent="0.3">
      <c r="A26876" s="1">
        <v>35275</v>
      </c>
      <c r="B26876">
        <v>20791.949585370799</v>
      </c>
      <c r="C26876">
        <v>12203.1305613147</v>
      </c>
      <c r="D26876">
        <v>31</v>
      </c>
      <c r="E26876">
        <v>2898.8207481904201</v>
      </c>
      <c r="F26876">
        <v>2444.6949360939202</v>
      </c>
      <c r="G26876">
        <v>8.1438999176025302</v>
      </c>
      <c r="H26876">
        <v>1</v>
      </c>
    </row>
    <row r="26877" spans="1:8" x14ac:dyDescent="0.3">
      <c r="A26877" s="1">
        <v>35276</v>
      </c>
      <c r="B26877">
        <v>20696.927865007601</v>
      </c>
      <c r="C26877">
        <v>12203.1305613147</v>
      </c>
      <c r="D26877">
        <v>31</v>
      </c>
      <c r="E26877">
        <v>2898.8207481904201</v>
      </c>
      <c r="F26877">
        <v>2422.8497619588902</v>
      </c>
      <c r="G26877">
        <v>8.1824998855590803</v>
      </c>
      <c r="H26877">
        <v>1</v>
      </c>
    </row>
    <row r="26878" spans="1:8" x14ac:dyDescent="0.3">
      <c r="A26878" s="1">
        <v>35277</v>
      </c>
      <c r="B26878">
        <v>20468.6868650324</v>
      </c>
      <c r="C26878">
        <v>12203.1305613147</v>
      </c>
      <c r="D26878">
        <v>31</v>
      </c>
      <c r="E26878">
        <v>2898.8207481904201</v>
      </c>
      <c r="F26878">
        <v>2370.4889676357402</v>
      </c>
      <c r="G26878">
        <v>7.7653002738952601</v>
      </c>
      <c r="H26878">
        <v>1</v>
      </c>
    </row>
    <row r="26879" spans="1:8" x14ac:dyDescent="0.3">
      <c r="A26879" s="1">
        <v>35278</v>
      </c>
      <c r="B26879">
        <v>19583.125605369001</v>
      </c>
      <c r="C26879">
        <v>11806.1281881707</v>
      </c>
      <c r="D26879">
        <v>31</v>
      </c>
      <c r="E26879">
        <v>2264.3408828572601</v>
      </c>
      <c r="F26879">
        <v>2185.8488504197899</v>
      </c>
      <c r="G26879">
        <v>7.0588002204895002</v>
      </c>
      <c r="H26879">
        <v>1</v>
      </c>
    </row>
    <row r="26880" spans="1:8" x14ac:dyDescent="0.3">
      <c r="A26880" s="1">
        <v>35279</v>
      </c>
      <c r="B26880">
        <v>18777.7880138363</v>
      </c>
      <c r="C26880">
        <v>11806.1281881707</v>
      </c>
      <c r="D26880">
        <v>31</v>
      </c>
      <c r="E26880">
        <v>2264.3408828572601</v>
      </c>
      <c r="F26880">
        <v>2001.2149037955</v>
      </c>
      <c r="G26880">
        <v>6.5699000358581499</v>
      </c>
      <c r="H26880">
        <v>1</v>
      </c>
    </row>
    <row r="26881" spans="1:8" x14ac:dyDescent="0.3">
      <c r="A26881" s="1">
        <v>35280</v>
      </c>
      <c r="B26881">
        <v>18549.4986657558</v>
      </c>
      <c r="C26881">
        <v>11806.1281881707</v>
      </c>
      <c r="D26881">
        <v>31</v>
      </c>
      <c r="E26881">
        <v>2264.3408828572601</v>
      </c>
      <c r="F26881">
        <v>1948.8737131207099</v>
      </c>
      <c r="G26881">
        <v>5.8744001388549796</v>
      </c>
      <c r="H26881">
        <v>1</v>
      </c>
    </row>
    <row r="26882" spans="1:8" x14ac:dyDescent="0.3">
      <c r="A26882" s="1">
        <v>35281</v>
      </c>
      <c r="B26882">
        <v>18454.390907953501</v>
      </c>
      <c r="C26882">
        <v>11806.1281881707</v>
      </c>
      <c r="D26882">
        <v>31</v>
      </c>
      <c r="E26882">
        <v>2264.3408828572601</v>
      </c>
      <c r="F26882">
        <v>1927.0634244831299</v>
      </c>
      <c r="G26882">
        <v>5.1886000633239702</v>
      </c>
      <c r="H26882">
        <v>1</v>
      </c>
    </row>
    <row r="26883" spans="1:8" x14ac:dyDescent="0.3">
      <c r="A26883" s="1">
        <v>35282</v>
      </c>
      <c r="B26883">
        <v>18405.960375169801</v>
      </c>
      <c r="C26883">
        <v>11806.1281881707</v>
      </c>
      <c r="D26883">
        <v>31</v>
      </c>
      <c r="E26883">
        <v>2264.3408828572601</v>
      </c>
      <c r="F26883">
        <v>1915.95155612695</v>
      </c>
      <c r="G26883">
        <v>4.9400000572204501</v>
      </c>
      <c r="H26883">
        <v>1</v>
      </c>
    </row>
    <row r="26884" spans="1:8" x14ac:dyDescent="0.3">
      <c r="A26884" s="1">
        <v>35283</v>
      </c>
      <c r="B26884">
        <v>18378.0407849072</v>
      </c>
      <c r="C26884">
        <v>11806.1281881707</v>
      </c>
      <c r="D26884">
        <v>31</v>
      </c>
      <c r="E26884">
        <v>2264.3408828572601</v>
      </c>
      <c r="F26884">
        <v>1909.5387615274401</v>
      </c>
      <c r="G26884">
        <v>5.0906000137329102</v>
      </c>
      <c r="H26884">
        <v>1</v>
      </c>
    </row>
    <row r="26885" spans="1:8" x14ac:dyDescent="0.3">
      <c r="A26885" s="1">
        <v>35284</v>
      </c>
      <c r="B26885">
        <v>18360.529705969901</v>
      </c>
      <c r="C26885">
        <v>11806.1281881707</v>
      </c>
      <c r="D26885">
        <v>31</v>
      </c>
      <c r="E26885">
        <v>2264.3408828572601</v>
      </c>
      <c r="F26885">
        <v>1905.5084359364701</v>
      </c>
      <c r="G26885">
        <v>5.02589988708496</v>
      </c>
      <c r="H26885">
        <v>1</v>
      </c>
    </row>
    <row r="26886" spans="1:8" x14ac:dyDescent="0.3">
      <c r="A26886" s="1">
        <v>35285</v>
      </c>
      <c r="B26886">
        <v>18348.858042371801</v>
      </c>
      <c r="C26886">
        <v>11806.1281881707</v>
      </c>
      <c r="D26886">
        <v>31</v>
      </c>
      <c r="E26886">
        <v>2264.3408828572601</v>
      </c>
      <c r="F26886">
        <v>1902.8124546245101</v>
      </c>
      <c r="G26886">
        <v>5.3235001564025799</v>
      </c>
      <c r="H26886">
        <v>1</v>
      </c>
    </row>
    <row r="26887" spans="1:8" x14ac:dyDescent="0.3">
      <c r="A26887" s="1">
        <v>35286</v>
      </c>
      <c r="B26887">
        <v>18340.714809223198</v>
      </c>
      <c r="C26887">
        <v>11806.1281881707</v>
      </c>
      <c r="D26887">
        <v>31</v>
      </c>
      <c r="E26887">
        <v>2264.3408828572601</v>
      </c>
      <c r="F26887">
        <v>1900.92026482645</v>
      </c>
      <c r="G26887">
        <v>5.5971999168395996</v>
      </c>
      <c r="H26887">
        <v>1</v>
      </c>
    </row>
    <row r="26888" spans="1:8" x14ac:dyDescent="0.3">
      <c r="A26888" s="1">
        <v>35287</v>
      </c>
      <c r="B26888">
        <v>18334.8293201409</v>
      </c>
      <c r="C26888">
        <v>11806.1281881707</v>
      </c>
      <c r="D26888">
        <v>31</v>
      </c>
      <c r="E26888">
        <v>2264.3408828572601</v>
      </c>
      <c r="F26888">
        <v>1899.53965537966</v>
      </c>
      <c r="G26888">
        <v>5.8185000419616699</v>
      </c>
      <c r="H26888">
        <v>1</v>
      </c>
    </row>
    <row r="26889" spans="1:8" x14ac:dyDescent="0.3">
      <c r="A26889" s="1">
        <v>35288</v>
      </c>
      <c r="B26889">
        <v>18330.456081503999</v>
      </c>
      <c r="C26889">
        <v>11806.1281881707</v>
      </c>
      <c r="D26889">
        <v>31</v>
      </c>
      <c r="E26889">
        <v>2264.3408828572601</v>
      </c>
      <c r="F26889">
        <v>1898.49861961798</v>
      </c>
      <c r="G26889">
        <v>5.8692998886108398</v>
      </c>
      <c r="H26889">
        <v>1</v>
      </c>
    </row>
    <row r="26890" spans="1:8" x14ac:dyDescent="0.3">
      <c r="A26890" s="1">
        <v>35289</v>
      </c>
      <c r="B26890">
        <v>18327.134483860002</v>
      </c>
      <c r="C26890">
        <v>11806.1281881707</v>
      </c>
      <c r="D26890">
        <v>31</v>
      </c>
      <c r="E26890">
        <v>2264.3408828572601</v>
      </c>
      <c r="F26890">
        <v>1897.69020434358</v>
      </c>
      <c r="G26890">
        <v>5.9897003173828098</v>
      </c>
      <c r="H26890">
        <v>1</v>
      </c>
    </row>
    <row r="26891" spans="1:8" x14ac:dyDescent="0.3">
      <c r="A26891" s="1">
        <v>35290</v>
      </c>
      <c r="B26891">
        <v>18324.5676904258</v>
      </c>
      <c r="C26891">
        <v>11806.1281881707</v>
      </c>
      <c r="D26891">
        <v>31</v>
      </c>
      <c r="E26891">
        <v>2264.3408828572601</v>
      </c>
      <c r="F26891">
        <v>1897.04466605743</v>
      </c>
      <c r="G26891">
        <v>5.8982000350952104</v>
      </c>
      <c r="H26891">
        <v>1</v>
      </c>
    </row>
    <row r="26892" spans="1:8" x14ac:dyDescent="0.3">
      <c r="A26892" s="1">
        <v>35291</v>
      </c>
      <c r="B26892">
        <v>18322.557664920099</v>
      </c>
      <c r="C26892">
        <v>11806.1281881707</v>
      </c>
      <c r="D26892">
        <v>31</v>
      </c>
      <c r="E26892">
        <v>2264.3408828572601</v>
      </c>
      <c r="F26892">
        <v>1896.51446932314</v>
      </c>
      <c r="G26892">
        <v>5.6533002853393501</v>
      </c>
      <c r="H26892">
        <v>1</v>
      </c>
    </row>
    <row r="26893" spans="1:8" x14ac:dyDescent="0.3">
      <c r="A26893" s="1">
        <v>35292</v>
      </c>
      <c r="B26893">
        <v>18320.968479616698</v>
      </c>
      <c r="C26893">
        <v>11806.1281881707</v>
      </c>
      <c r="D26893">
        <v>31</v>
      </c>
      <c r="E26893">
        <v>2264.3408828572601</v>
      </c>
      <c r="F26893">
        <v>1896.0657276536101</v>
      </c>
      <c r="G26893">
        <v>5.3428001403808496</v>
      </c>
      <c r="H26893">
        <v>1</v>
      </c>
    </row>
    <row r="26894" spans="1:8" x14ac:dyDescent="0.3">
      <c r="A26894" s="1">
        <v>35293</v>
      </c>
      <c r="B26894">
        <v>18319.704697065899</v>
      </c>
      <c r="C26894">
        <v>11806.1281881707</v>
      </c>
      <c r="D26894">
        <v>31</v>
      </c>
      <c r="E26894">
        <v>2264.3408828572601</v>
      </c>
      <c r="F26894">
        <v>1895.67303994849</v>
      </c>
      <c r="G26894">
        <v>4.8393001556396396</v>
      </c>
      <c r="H26894">
        <v>1</v>
      </c>
    </row>
    <row r="26895" spans="1:8" x14ac:dyDescent="0.3">
      <c r="A26895" s="1">
        <v>35294</v>
      </c>
      <c r="B26895">
        <v>18318.698189930099</v>
      </c>
      <c r="C26895">
        <v>11806.1281881707</v>
      </c>
      <c r="D26895">
        <v>31</v>
      </c>
      <c r="E26895">
        <v>2264.3408828572601</v>
      </c>
      <c r="F26895">
        <v>1895.3161712384799</v>
      </c>
      <c r="G26895">
        <v>4.5709996223449698</v>
      </c>
      <c r="H26895">
        <v>1</v>
      </c>
    </row>
    <row r="26896" spans="1:8" x14ac:dyDescent="0.3">
      <c r="A26896" s="1">
        <v>35295</v>
      </c>
      <c r="B26896">
        <v>18317.899902880599</v>
      </c>
      <c r="C26896">
        <v>11806.1281881707</v>
      </c>
      <c r="D26896">
        <v>31</v>
      </c>
      <c r="E26896">
        <v>2264.3408828572601</v>
      </c>
      <c r="F26896">
        <v>1894.9777283912499</v>
      </c>
      <c r="G26896">
        <v>4.3455996513366699</v>
      </c>
      <c r="H26896">
        <v>1</v>
      </c>
    </row>
    <row r="26897" spans="1:8" x14ac:dyDescent="0.3">
      <c r="A26897" s="1">
        <v>35296</v>
      </c>
      <c r="B26897">
        <v>18317.274648647901</v>
      </c>
      <c r="C26897">
        <v>11806.1281881707</v>
      </c>
      <c r="D26897">
        <v>31</v>
      </c>
      <c r="E26897">
        <v>2264.3408828572601</v>
      </c>
      <c r="F26897">
        <v>1894.6413149908401</v>
      </c>
      <c r="G26897">
        <v>4.02260017395019</v>
      </c>
      <c r="H26897">
        <v>1</v>
      </c>
    </row>
    <row r="26898" spans="1:8" x14ac:dyDescent="0.3">
      <c r="A26898" s="1">
        <v>35297</v>
      </c>
      <c r="B26898">
        <v>18316.7978828997</v>
      </c>
      <c r="C26898">
        <v>11806.1281881707</v>
      </c>
      <c r="D26898">
        <v>31</v>
      </c>
      <c r="E26898">
        <v>2264.3408828572601</v>
      </c>
      <c r="F26898">
        <v>1894.2897912134599</v>
      </c>
      <c r="G26898">
        <v>4.2435998916625897</v>
      </c>
      <c r="H26898">
        <v>1</v>
      </c>
    </row>
    <row r="26899" spans="1:8" x14ac:dyDescent="0.3">
      <c r="A26899" s="1">
        <v>35298</v>
      </c>
      <c r="B26899">
        <v>18316.453900148001</v>
      </c>
      <c r="C26899">
        <v>11806.1281881707</v>
      </c>
      <c r="D26899">
        <v>31</v>
      </c>
      <c r="E26899">
        <v>2264.3408828572601</v>
      </c>
      <c r="F26899">
        <v>1893.90328024173</v>
      </c>
      <c r="G26899">
        <v>4.6663999557495099</v>
      </c>
      <c r="H26899">
        <v>1</v>
      </c>
    </row>
    <row r="26900" spans="1:8" x14ac:dyDescent="0.3">
      <c r="A26900" s="1">
        <v>35299</v>
      </c>
      <c r="B26900">
        <v>18316.235233377902</v>
      </c>
      <c r="C26900">
        <v>11806.1281881707</v>
      </c>
      <c r="D26900">
        <v>31</v>
      </c>
      <c r="E26900">
        <v>2264.3408828572601</v>
      </c>
      <c r="F26900">
        <v>1893.45645394898</v>
      </c>
      <c r="G26900">
        <v>5.2116999626159597</v>
      </c>
      <c r="H26900">
        <v>1</v>
      </c>
    </row>
    <row r="26901" spans="1:8" x14ac:dyDescent="0.3">
      <c r="A26901" s="1">
        <v>35300</v>
      </c>
      <c r="B26901">
        <v>18316.143356023498</v>
      </c>
      <c r="C26901">
        <v>11806.1281881707</v>
      </c>
      <c r="D26901">
        <v>31</v>
      </c>
      <c r="E26901">
        <v>2264.3408828572601</v>
      </c>
      <c r="F26901">
        <v>1892.91433135333</v>
      </c>
      <c r="G26901">
        <v>5.4689998626708896</v>
      </c>
      <c r="H26901">
        <v>1</v>
      </c>
    </row>
    <row r="26902" spans="1:8" x14ac:dyDescent="0.3">
      <c r="A26902" s="1">
        <v>35301</v>
      </c>
      <c r="B26902">
        <v>18316.191222228899</v>
      </c>
      <c r="C26902">
        <v>11806.1281881707</v>
      </c>
      <c r="D26902">
        <v>31</v>
      </c>
      <c r="E26902">
        <v>2264.3408828572601</v>
      </c>
      <c r="F26902">
        <v>1892.22514430152</v>
      </c>
      <c r="G26902">
        <v>6.09929990768432</v>
      </c>
      <c r="H26902">
        <v>1</v>
      </c>
    </row>
    <row r="26903" spans="1:8" x14ac:dyDescent="0.3">
      <c r="A26903" s="1">
        <v>35302</v>
      </c>
      <c r="B26903">
        <v>18316.409010809999</v>
      </c>
      <c r="C26903">
        <v>11806.1281881707</v>
      </c>
      <c r="D26903">
        <v>31</v>
      </c>
      <c r="E26903">
        <v>2264.3408828572601</v>
      </c>
      <c r="F26903">
        <v>1891.30727634811</v>
      </c>
      <c r="G26903">
        <v>6.7685999870300204</v>
      </c>
      <c r="H26903">
        <v>1</v>
      </c>
    </row>
    <row r="26904" spans="1:8" x14ac:dyDescent="0.3">
      <c r="A26904" s="1">
        <v>35303</v>
      </c>
      <c r="B26904">
        <v>18316.8563322466</v>
      </c>
      <c r="C26904">
        <v>11806.1281881707</v>
      </c>
      <c r="D26904">
        <v>31</v>
      </c>
      <c r="E26904">
        <v>2264.3408828572601</v>
      </c>
      <c r="F26904">
        <v>1890.02353773041</v>
      </c>
      <c r="G26904">
        <v>7.2648997306823704</v>
      </c>
      <c r="H26904">
        <v>1</v>
      </c>
    </row>
    <row r="26905" spans="1:8" x14ac:dyDescent="0.3">
      <c r="A26905" s="1">
        <v>35304</v>
      </c>
      <c r="B26905">
        <v>18317.649067636801</v>
      </c>
      <c r="C26905">
        <v>11806.1281881707</v>
      </c>
      <c r="D26905">
        <v>31</v>
      </c>
      <c r="E26905">
        <v>2264.3408828572601</v>
      </c>
      <c r="F26905">
        <v>1888.1261818548701</v>
      </c>
      <c r="G26905">
        <v>7.44709968566894</v>
      </c>
      <c r="H26905">
        <v>1</v>
      </c>
    </row>
    <row r="26906" spans="1:8" x14ac:dyDescent="0.3">
      <c r="A26906" s="1">
        <v>35305</v>
      </c>
      <c r="B26906">
        <v>18319.023403532701</v>
      </c>
      <c r="C26906">
        <v>11806.1281881707</v>
      </c>
      <c r="D26906">
        <v>31</v>
      </c>
      <c r="E26906">
        <v>2264.3408828572601</v>
      </c>
      <c r="F26906">
        <v>1885.12705045282</v>
      </c>
      <c r="G26906">
        <v>7.2273998260498002</v>
      </c>
      <c r="H26906">
        <v>1</v>
      </c>
    </row>
    <row r="26907" spans="1:8" x14ac:dyDescent="0.3">
      <c r="A26907" s="1">
        <v>35306</v>
      </c>
      <c r="B26907">
        <v>18321.508578681402</v>
      </c>
      <c r="C26907">
        <v>11806.1281881707</v>
      </c>
      <c r="D26907">
        <v>31</v>
      </c>
      <c r="E26907">
        <v>2264.3408828572601</v>
      </c>
      <c r="F26907">
        <v>1879.94846251116</v>
      </c>
      <c r="G26907">
        <v>6.7887001037597603</v>
      </c>
      <c r="H26907">
        <v>1</v>
      </c>
    </row>
    <row r="26908" spans="1:8" x14ac:dyDescent="0.3">
      <c r="A26908" s="1">
        <v>35307</v>
      </c>
      <c r="B26908">
        <v>18326.482815879299</v>
      </c>
      <c r="C26908">
        <v>11806.1281881707</v>
      </c>
      <c r="D26908">
        <v>31</v>
      </c>
      <c r="E26908">
        <v>2264.3408828572601</v>
      </c>
      <c r="F26908">
        <v>1869.80087218212</v>
      </c>
      <c r="G26908">
        <v>6.1742000579833896</v>
      </c>
      <c r="H26908">
        <v>1</v>
      </c>
    </row>
    <row r="26909" spans="1:8" x14ac:dyDescent="0.3">
      <c r="A26909" s="1">
        <v>35308</v>
      </c>
      <c r="B26909">
        <v>18338.511227917199</v>
      </c>
      <c r="C26909">
        <v>11806.1281881707</v>
      </c>
      <c r="D26909">
        <v>31</v>
      </c>
      <c r="E26909">
        <v>2264.3408828572601</v>
      </c>
      <c r="F26909">
        <v>1845.4642545020799</v>
      </c>
      <c r="G26909">
        <v>5.6448998451232901</v>
      </c>
      <c r="H26909">
        <v>1</v>
      </c>
    </row>
    <row r="26910" spans="1:8" x14ac:dyDescent="0.3">
      <c r="A26910" s="1">
        <v>35309</v>
      </c>
      <c r="B26910">
        <v>18676.48334712</v>
      </c>
      <c r="C26910">
        <v>7999.4404578577196</v>
      </c>
      <c r="D26910">
        <v>30</v>
      </c>
      <c r="E26910">
        <v>1377.43925755792</v>
      </c>
      <c r="F26910">
        <v>1759.6323384111899</v>
      </c>
      <c r="G26910">
        <v>5.3966999053954998</v>
      </c>
      <c r="H26910">
        <v>1</v>
      </c>
    </row>
    <row r="26911" spans="1:8" x14ac:dyDescent="0.3">
      <c r="A26911" s="1">
        <v>35310</v>
      </c>
      <c r="B26911">
        <v>18718.245896959601</v>
      </c>
      <c r="C26911">
        <v>7999.4404578577196</v>
      </c>
      <c r="D26911">
        <v>30</v>
      </c>
      <c r="E26911">
        <v>1377.43925755792</v>
      </c>
      <c r="F26911">
        <v>1675.3282726279001</v>
      </c>
      <c r="G26911">
        <v>5.16179990768432</v>
      </c>
      <c r="H26911">
        <v>1</v>
      </c>
    </row>
    <row r="26912" spans="1:8" x14ac:dyDescent="0.3">
      <c r="A26912" s="1">
        <v>35311</v>
      </c>
      <c r="B26912">
        <v>18729.710055741099</v>
      </c>
      <c r="C26912">
        <v>7999.4404578577196</v>
      </c>
      <c r="D26912">
        <v>30</v>
      </c>
      <c r="E26912">
        <v>1377.43925755792</v>
      </c>
      <c r="F26912">
        <v>1652.1293141436499</v>
      </c>
      <c r="G26912">
        <v>4.8572001457214302</v>
      </c>
      <c r="H26912">
        <v>1</v>
      </c>
    </row>
    <row r="26913" spans="1:8" x14ac:dyDescent="0.3">
      <c r="A26913" s="1">
        <v>35312</v>
      </c>
      <c r="B26913">
        <v>18734.3696448667</v>
      </c>
      <c r="C26913">
        <v>7999.4404578577196</v>
      </c>
      <c r="D26913">
        <v>30</v>
      </c>
      <c r="E26913">
        <v>1377.43925755792</v>
      </c>
      <c r="F26913">
        <v>1642.6145053769601</v>
      </c>
      <c r="G26913">
        <v>4.69120025634765</v>
      </c>
      <c r="H26913">
        <v>1</v>
      </c>
    </row>
    <row r="26914" spans="1:8" x14ac:dyDescent="0.3">
      <c r="A26914" s="1">
        <v>35313</v>
      </c>
      <c r="B26914">
        <v>18736.655372468402</v>
      </c>
      <c r="C26914">
        <v>7999.4404578577196</v>
      </c>
      <c r="D26914">
        <v>30</v>
      </c>
      <c r="E26914">
        <v>1377.43925755792</v>
      </c>
      <c r="F26914">
        <v>1637.8346441409201</v>
      </c>
      <c r="G26914">
        <v>4.5638999938964799</v>
      </c>
      <c r="H26914">
        <v>1</v>
      </c>
    </row>
    <row r="26915" spans="1:8" x14ac:dyDescent="0.3">
      <c r="A26915" s="1">
        <v>35314</v>
      </c>
      <c r="B26915">
        <v>18737.882448729099</v>
      </c>
      <c r="C26915">
        <v>7999.4404578577196</v>
      </c>
      <c r="D26915">
        <v>30</v>
      </c>
      <c r="E26915">
        <v>1377.43925755792</v>
      </c>
      <c r="F26915">
        <v>1635.12679172762</v>
      </c>
      <c r="G26915">
        <v>4.6361999511718697</v>
      </c>
      <c r="H26915">
        <v>1</v>
      </c>
    </row>
    <row r="26916" spans="1:8" x14ac:dyDescent="0.3">
      <c r="A26916" s="1">
        <v>35315</v>
      </c>
      <c r="B26916">
        <v>18738.5494343561</v>
      </c>
      <c r="C26916">
        <v>7999.4404578577196</v>
      </c>
      <c r="D26916">
        <v>30</v>
      </c>
      <c r="E26916">
        <v>1377.43925755792</v>
      </c>
      <c r="F26916">
        <v>1633.4744397531299</v>
      </c>
      <c r="G26916">
        <v>4.7730998992919904</v>
      </c>
      <c r="H26916">
        <v>1</v>
      </c>
    </row>
    <row r="26917" spans="1:8" x14ac:dyDescent="0.3">
      <c r="A26917" s="1">
        <v>35316</v>
      </c>
      <c r="B26917">
        <v>18738.875508484402</v>
      </c>
      <c r="C26917">
        <v>7999.4404578577196</v>
      </c>
      <c r="D26917">
        <v>30</v>
      </c>
      <c r="E26917">
        <v>1377.43925755792</v>
      </c>
      <c r="F26917">
        <v>1632.42277494724</v>
      </c>
      <c r="G26917">
        <v>4.9459996223449698</v>
      </c>
      <c r="H26917">
        <v>1</v>
      </c>
    </row>
    <row r="26918" spans="1:8" x14ac:dyDescent="0.3">
      <c r="A26918" s="1">
        <v>35317</v>
      </c>
      <c r="B26918">
        <v>18738.9655132724</v>
      </c>
      <c r="C26918">
        <v>7999.4404578577196</v>
      </c>
      <c r="D26918">
        <v>30</v>
      </c>
      <c r="E26918">
        <v>1377.43925755792</v>
      </c>
      <c r="F26918">
        <v>1631.7450287640099</v>
      </c>
      <c r="G26918">
        <v>5.17470026016235</v>
      </c>
      <c r="H26918">
        <v>1</v>
      </c>
    </row>
    <row r="26919" spans="1:8" x14ac:dyDescent="0.3">
      <c r="A26919" s="1">
        <v>35318</v>
      </c>
      <c r="B26919">
        <v>18738.870533758702</v>
      </c>
      <c r="C26919">
        <v>7999.4404578577196</v>
      </c>
      <c r="D26919">
        <v>30</v>
      </c>
      <c r="E26919">
        <v>1377.43925755792</v>
      </c>
      <c r="F26919">
        <v>1631.3194781731499</v>
      </c>
      <c r="G26919">
        <v>5.1967997550964302</v>
      </c>
      <c r="H26919">
        <v>1</v>
      </c>
    </row>
    <row r="26920" spans="1:8" x14ac:dyDescent="0.3">
      <c r="A26920" s="1">
        <v>35319</v>
      </c>
      <c r="B26920">
        <v>18738.612963863499</v>
      </c>
      <c r="C26920">
        <v>7999.4404578577196</v>
      </c>
      <c r="D26920">
        <v>30</v>
      </c>
      <c r="E26920">
        <v>1377.43925755792</v>
      </c>
      <c r="F26920">
        <v>1631.0778743357801</v>
      </c>
      <c r="G26920">
        <v>5.0899996757507298</v>
      </c>
      <c r="H26920">
        <v>1</v>
      </c>
    </row>
    <row r="26921" spans="1:8" x14ac:dyDescent="0.3">
      <c r="A26921" s="1">
        <v>35320</v>
      </c>
      <c r="B26921">
        <v>18738.1976132938</v>
      </c>
      <c r="C26921">
        <v>7999.4404578577196</v>
      </c>
      <c r="D26921">
        <v>30</v>
      </c>
      <c r="E26921">
        <v>1377.43925755792</v>
      </c>
      <c r="F26921">
        <v>1630.9816995720901</v>
      </c>
      <c r="G26921">
        <v>4.9176998138427699</v>
      </c>
      <c r="H26921">
        <v>1</v>
      </c>
    </row>
    <row r="26922" spans="1:8" x14ac:dyDescent="0.3">
      <c r="A26922" s="1">
        <v>35321</v>
      </c>
      <c r="B26922">
        <v>18737.616577975099</v>
      </c>
      <c r="C26922">
        <v>7999.4404578577196</v>
      </c>
      <c r="D26922">
        <v>30</v>
      </c>
      <c r="E26922">
        <v>1377.43925755792</v>
      </c>
      <c r="F26922">
        <v>1631.0105224674401</v>
      </c>
      <c r="G26922">
        <v>4.65100002288818</v>
      </c>
      <c r="H26922">
        <v>1</v>
      </c>
    </row>
    <row r="26923" spans="1:8" x14ac:dyDescent="0.3">
      <c r="A26923" s="1">
        <v>35322</v>
      </c>
      <c r="B26923">
        <v>18736.850891009399</v>
      </c>
      <c r="C26923">
        <v>7999.4404578577196</v>
      </c>
      <c r="D26923">
        <v>30</v>
      </c>
      <c r="E26923">
        <v>1377.43925755792</v>
      </c>
      <c r="F26923">
        <v>1631.15614567802</v>
      </c>
      <c r="G26923">
        <v>4.5314002037048304</v>
      </c>
      <c r="H26923">
        <v>1</v>
      </c>
    </row>
    <row r="26924" spans="1:8" x14ac:dyDescent="0.3">
      <c r="A26924" s="1">
        <v>35323</v>
      </c>
      <c r="B26924">
        <v>18735.870136672798</v>
      </c>
      <c r="C26924">
        <v>7999.4404578577196</v>
      </c>
      <c r="D26924">
        <v>30</v>
      </c>
      <c r="E26924">
        <v>1377.43925755792</v>
      </c>
      <c r="F26924">
        <v>1631.4198289421399</v>
      </c>
      <c r="G26924">
        <v>4.7343001365661603</v>
      </c>
      <c r="H26924">
        <v>1</v>
      </c>
    </row>
    <row r="26925" spans="1:8" x14ac:dyDescent="0.3">
      <c r="A26925" s="1">
        <v>35324</v>
      </c>
      <c r="B26925">
        <v>18734.630364209301</v>
      </c>
      <c r="C26925">
        <v>7999.4404578577196</v>
      </c>
      <c r="D26925">
        <v>30</v>
      </c>
      <c r="E26925">
        <v>1377.43925755792</v>
      </c>
      <c r="F26925">
        <v>1631.8113910033201</v>
      </c>
      <c r="G26925">
        <v>4.8517999649047798</v>
      </c>
      <c r="H26925">
        <v>1</v>
      </c>
    </row>
    <row r="26926" spans="1:8" x14ac:dyDescent="0.3">
      <c r="A26926" s="1">
        <v>35325</v>
      </c>
      <c r="B26926">
        <v>18733.070120840101</v>
      </c>
      <c r="C26926">
        <v>7999.4404578577196</v>
      </c>
      <c r="D26926">
        <v>30</v>
      </c>
      <c r="E26926">
        <v>1377.43925755792</v>
      </c>
      <c r="F26926">
        <v>1632.3497291395099</v>
      </c>
      <c r="G26926">
        <v>4.9616999626159597</v>
      </c>
      <c r="H26926">
        <v>1</v>
      </c>
    </row>
    <row r="26927" spans="1:8" x14ac:dyDescent="0.3">
      <c r="A26927" s="1">
        <v>35326</v>
      </c>
      <c r="B26927">
        <v>18731.1039416024</v>
      </c>
      <c r="C26927">
        <v>7999.4404578577196</v>
      </c>
      <c r="D26927">
        <v>30</v>
      </c>
      <c r="E26927">
        <v>1377.43925755792</v>
      </c>
      <c r="F26927">
        <v>1633.0647382386701</v>
      </c>
      <c r="G26927">
        <v>4.9656996726989702</v>
      </c>
      <c r="H26927">
        <v>1</v>
      </c>
    </row>
    <row r="26928" spans="1:8" x14ac:dyDescent="0.3">
      <c r="A26928" s="1">
        <v>35327</v>
      </c>
      <c r="B26928">
        <v>18728.6119791239</v>
      </c>
      <c r="C26928">
        <v>7999.4404578577196</v>
      </c>
      <c r="D26928">
        <v>30</v>
      </c>
      <c r="E26928">
        <v>1377.43925755792</v>
      </c>
      <c r="F26928">
        <v>1634.0009977895299</v>
      </c>
      <c r="G26928">
        <v>5.0186996459960902</v>
      </c>
      <c r="H26928">
        <v>1</v>
      </c>
    </row>
    <row r="26929" spans="1:8" x14ac:dyDescent="0.3">
      <c r="A26929" s="1">
        <v>35328</v>
      </c>
      <c r="B26929">
        <v>18725.423360604302</v>
      </c>
      <c r="C26929">
        <v>7999.4404578577196</v>
      </c>
      <c r="D26929">
        <v>30</v>
      </c>
      <c r="E26929">
        <v>1377.43925755792</v>
      </c>
      <c r="F26929">
        <v>1635.2240970466901</v>
      </c>
      <c r="G26929">
        <v>5.2531995773315403</v>
      </c>
      <c r="H26929">
        <v>1</v>
      </c>
    </row>
    <row r="26930" spans="1:8" x14ac:dyDescent="0.3">
      <c r="A26930" s="1">
        <v>35329</v>
      </c>
      <c r="B26930">
        <v>18721.288828082699</v>
      </c>
      <c r="C26930">
        <v>7999.4404578577196</v>
      </c>
      <c r="D26930">
        <v>30</v>
      </c>
      <c r="E26930">
        <v>1377.43925755792</v>
      </c>
      <c r="F26930">
        <v>1636.8313122606801</v>
      </c>
      <c r="G26930">
        <v>5.4289999008178702</v>
      </c>
      <c r="H26930">
        <v>1</v>
      </c>
    </row>
    <row r="26931" spans="1:8" x14ac:dyDescent="0.3">
      <c r="A26931" s="1">
        <v>35330</v>
      </c>
      <c r="B26931">
        <v>18715.834200305799</v>
      </c>
      <c r="C26931">
        <v>7999.4404578577196</v>
      </c>
      <c r="D26931">
        <v>30</v>
      </c>
      <c r="E26931">
        <v>1377.43925755792</v>
      </c>
      <c r="F26931">
        <v>1638.9699674221499</v>
      </c>
      <c r="G26931">
        <v>5.7156996726989702</v>
      </c>
      <c r="H26931">
        <v>1</v>
      </c>
    </row>
    <row r="26932" spans="1:8" x14ac:dyDescent="0.3">
      <c r="A26932" s="1">
        <v>35331</v>
      </c>
      <c r="B26932">
        <v>18708.477765154799</v>
      </c>
      <c r="C26932">
        <v>7999.4404578577196</v>
      </c>
      <c r="D26932">
        <v>30</v>
      </c>
      <c r="E26932">
        <v>1377.43925755792</v>
      </c>
      <c r="F26932">
        <v>1641.87017257978</v>
      </c>
      <c r="G26932">
        <v>6.0558996200561497</v>
      </c>
      <c r="H26932">
        <v>1</v>
      </c>
    </row>
    <row r="26933" spans="1:8" x14ac:dyDescent="0.3">
      <c r="A26933" s="1">
        <v>35332</v>
      </c>
      <c r="B26933">
        <v>18698.2758534411</v>
      </c>
      <c r="C26933">
        <v>7999.4404578577196</v>
      </c>
      <c r="D26933">
        <v>30</v>
      </c>
      <c r="E26933">
        <v>1377.43925755792</v>
      </c>
      <c r="F26933">
        <v>1645.90613700464</v>
      </c>
      <c r="G26933">
        <v>6.2186999320983798</v>
      </c>
      <c r="H26933">
        <v>1</v>
      </c>
    </row>
    <row r="26934" spans="1:8" x14ac:dyDescent="0.3">
      <c r="A26934" s="1">
        <v>35333</v>
      </c>
      <c r="B26934">
        <v>18683.615359306801</v>
      </c>
      <c r="C26934">
        <v>7999.4404578577196</v>
      </c>
      <c r="D26934">
        <v>30</v>
      </c>
      <c r="E26934">
        <v>1377.43925755792</v>
      </c>
      <c r="F26934">
        <v>1651.71833917514</v>
      </c>
      <c r="G26934">
        <v>6.2284998893737704</v>
      </c>
      <c r="H26934">
        <v>1</v>
      </c>
    </row>
    <row r="26935" spans="1:8" x14ac:dyDescent="0.3">
      <c r="A26935" s="1">
        <v>35334</v>
      </c>
      <c r="B26935">
        <v>18661.5517819872</v>
      </c>
      <c r="C26935">
        <v>7999.4404578577196</v>
      </c>
      <c r="D26935">
        <v>30</v>
      </c>
      <c r="E26935">
        <v>1377.43925755792</v>
      </c>
      <c r="F26935">
        <v>1660.4766134112699</v>
      </c>
      <c r="G26935">
        <v>6.0016999244689897</v>
      </c>
      <c r="H26935">
        <v>1</v>
      </c>
    </row>
    <row r="26936" spans="1:8" x14ac:dyDescent="0.3">
      <c r="A26936" s="1">
        <v>35335</v>
      </c>
      <c r="B26936">
        <v>18626.2354346719</v>
      </c>
      <c r="C26936">
        <v>7999.4404578577196</v>
      </c>
      <c r="D26936">
        <v>30</v>
      </c>
      <c r="E26936">
        <v>1377.43925755792</v>
      </c>
      <c r="F26936">
        <v>1674.5056946234699</v>
      </c>
      <c r="G26936">
        <v>6.02620029449462</v>
      </c>
      <c r="H26936">
        <v>1</v>
      </c>
    </row>
    <row r="26937" spans="1:8" x14ac:dyDescent="0.3">
      <c r="A26937" s="1">
        <v>35336</v>
      </c>
      <c r="B26937">
        <v>18564.646826658402</v>
      </c>
      <c r="C26937">
        <v>7999.4404578577196</v>
      </c>
      <c r="D26937">
        <v>30</v>
      </c>
      <c r="E26937">
        <v>1377.43925755792</v>
      </c>
      <c r="F26937">
        <v>1698.9803588519801</v>
      </c>
      <c r="G26937">
        <v>6.3150000572204501</v>
      </c>
      <c r="H26937">
        <v>1</v>
      </c>
    </row>
    <row r="26938" spans="1:8" x14ac:dyDescent="0.3">
      <c r="A26938" s="1">
        <v>35337</v>
      </c>
      <c r="B26938">
        <v>18442.736233185002</v>
      </c>
      <c r="C26938">
        <v>7999.4404578577196</v>
      </c>
      <c r="D26938">
        <v>30</v>
      </c>
      <c r="E26938">
        <v>1377.43925755792</v>
      </c>
      <c r="F26938">
        <v>1747.4348517497399</v>
      </c>
      <c r="G26938">
        <v>6.1900000572204501</v>
      </c>
      <c r="H26938">
        <v>1</v>
      </c>
    </row>
    <row r="26939" spans="1:8" x14ac:dyDescent="0.3">
      <c r="A26939" s="1">
        <v>35338</v>
      </c>
      <c r="B26939">
        <v>18146.141937909299</v>
      </c>
      <c r="C26939">
        <v>7999.4404578577196</v>
      </c>
      <c r="D26939">
        <v>30</v>
      </c>
      <c r="E26939">
        <v>1377.43925755792</v>
      </c>
      <c r="F26939">
        <v>1865.32704986199</v>
      </c>
      <c r="G26939">
        <v>5.8525004386901802</v>
      </c>
      <c r="H26939">
        <v>1</v>
      </c>
    </row>
    <row r="26940" spans="1:8" x14ac:dyDescent="0.3">
      <c r="A26940" s="1">
        <v>35339</v>
      </c>
      <c r="B26940">
        <v>16600.848567410401</v>
      </c>
      <c r="C26940">
        <v>8585.1803286436807</v>
      </c>
      <c r="D26940">
        <v>18</v>
      </c>
      <c r="E26940">
        <v>685.77543293661802</v>
      </c>
      <c r="F26940">
        <v>2293.4953624612399</v>
      </c>
      <c r="G26940">
        <v>5.3891000747680602</v>
      </c>
      <c r="H26940">
        <v>1</v>
      </c>
    </row>
    <row r="26941" spans="1:8" x14ac:dyDescent="0.3">
      <c r="A26941" s="1">
        <v>35340</v>
      </c>
      <c r="B26941">
        <v>15504.252692440799</v>
      </c>
      <c r="C26941">
        <v>8585.1803286436807</v>
      </c>
      <c r="D26941">
        <v>18</v>
      </c>
      <c r="E26941">
        <v>685.77543293661802</v>
      </c>
      <c r="F26941">
        <v>2729.3915581079</v>
      </c>
      <c r="G26941">
        <v>4.84800004959106</v>
      </c>
      <c r="H26941">
        <v>1</v>
      </c>
    </row>
    <row r="26942" spans="1:8" x14ac:dyDescent="0.3">
      <c r="A26942" s="1">
        <v>35341</v>
      </c>
      <c r="B26942">
        <v>15193.423391898101</v>
      </c>
      <c r="C26942">
        <v>8585.1803286436807</v>
      </c>
      <c r="D26942">
        <v>18</v>
      </c>
      <c r="E26942">
        <v>685.77543293661802</v>
      </c>
      <c r="F26942">
        <v>2852.9614588527702</v>
      </c>
      <c r="G26942">
        <v>4.3821001052856401</v>
      </c>
      <c r="H26942">
        <v>1</v>
      </c>
    </row>
    <row r="26943" spans="1:8" x14ac:dyDescent="0.3">
      <c r="A26943" s="1">
        <v>35342</v>
      </c>
      <c r="B26943">
        <v>15063.963247567101</v>
      </c>
      <c r="C26943">
        <v>8585.1803286436807</v>
      </c>
      <c r="D26943">
        <v>18</v>
      </c>
      <c r="E26943">
        <v>685.77543293661802</v>
      </c>
      <c r="F26943">
        <v>2904.4513296517898</v>
      </c>
      <c r="G26943">
        <v>4.0887999534606898</v>
      </c>
      <c r="H26943">
        <v>1</v>
      </c>
    </row>
    <row r="26944" spans="1:8" x14ac:dyDescent="0.3">
      <c r="A26944" s="1">
        <v>35343</v>
      </c>
      <c r="B26944">
        <v>14998.0847013652</v>
      </c>
      <c r="C26944">
        <v>8585.1803286436807</v>
      </c>
      <c r="D26944">
        <v>18</v>
      </c>
      <c r="E26944">
        <v>685.77543293661802</v>
      </c>
      <c r="F26944">
        <v>2930.6829640603</v>
      </c>
      <c r="G26944">
        <v>3.8558001518249498</v>
      </c>
      <c r="H26944">
        <v>1</v>
      </c>
    </row>
    <row r="26945" spans="1:8" x14ac:dyDescent="0.3">
      <c r="A26945" s="1">
        <v>35344</v>
      </c>
      <c r="B26945">
        <v>14960.1612615013</v>
      </c>
      <c r="C26945">
        <v>8585.1803286436807</v>
      </c>
      <c r="D26945">
        <v>18</v>
      </c>
      <c r="E26945">
        <v>685.77543293661802</v>
      </c>
      <c r="F26945">
        <v>2945.8199294363098</v>
      </c>
      <c r="G26945">
        <v>4.0041003227233798</v>
      </c>
      <c r="H26945">
        <v>1</v>
      </c>
    </row>
    <row r="26946" spans="1:8" x14ac:dyDescent="0.3">
      <c r="A26946" s="1">
        <v>35345</v>
      </c>
      <c r="B26946">
        <v>14936.440738839499</v>
      </c>
      <c r="C26946">
        <v>8585.1803286436807</v>
      </c>
      <c r="D26946">
        <v>18</v>
      </c>
      <c r="E26946">
        <v>685.77543293661802</v>
      </c>
      <c r="F26946">
        <v>2955.3313056369698</v>
      </c>
      <c r="G26946">
        <v>4.0829997062683097</v>
      </c>
      <c r="H26946">
        <v>1</v>
      </c>
    </row>
    <row r="26947" spans="1:8" x14ac:dyDescent="0.3">
      <c r="A26947" s="1">
        <v>35346</v>
      </c>
      <c r="B26947">
        <v>14920.706314749699</v>
      </c>
      <c r="C26947">
        <v>8585.1803286436807</v>
      </c>
      <c r="D26947">
        <v>18</v>
      </c>
      <c r="E26947">
        <v>685.77543293661802</v>
      </c>
      <c r="F26947">
        <v>2961.6914345242699</v>
      </c>
      <c r="G26947">
        <v>4.2660999298095703</v>
      </c>
      <c r="H26947">
        <v>1</v>
      </c>
    </row>
    <row r="26948" spans="1:8" x14ac:dyDescent="0.3">
      <c r="A26948" s="1">
        <v>35347</v>
      </c>
      <c r="B26948">
        <v>14909.816965542401</v>
      </c>
      <c r="C26948">
        <v>8585.1803286436807</v>
      </c>
      <c r="D26948">
        <v>18</v>
      </c>
      <c r="E26948">
        <v>685.77543293661802</v>
      </c>
      <c r="F26948">
        <v>2966.15270908616</v>
      </c>
      <c r="G26948">
        <v>4.37509965896606</v>
      </c>
      <c r="H26948">
        <v>1</v>
      </c>
    </row>
    <row r="26949" spans="1:8" x14ac:dyDescent="0.3">
      <c r="A26949" s="1">
        <v>35348</v>
      </c>
      <c r="B26949">
        <v>14902.049462148099</v>
      </c>
      <c r="C26949">
        <v>8585.1803286436807</v>
      </c>
      <c r="D26949">
        <v>18</v>
      </c>
      <c r="E26949">
        <v>685.77543293661802</v>
      </c>
      <c r="F26949">
        <v>2969.4047918464198</v>
      </c>
      <c r="G26949">
        <v>4.4800996780395499</v>
      </c>
      <c r="H26949">
        <v>1</v>
      </c>
    </row>
    <row r="26950" spans="1:8" x14ac:dyDescent="0.3">
      <c r="A26950" s="1">
        <v>35349</v>
      </c>
      <c r="B26950">
        <v>14896.3973063867</v>
      </c>
      <c r="C26950">
        <v>8585.1803286436807</v>
      </c>
      <c r="D26950">
        <v>18</v>
      </c>
      <c r="E26950">
        <v>685.77543293661802</v>
      </c>
      <c r="F26950">
        <v>2971.8535108687001</v>
      </c>
      <c r="G26950">
        <v>4.8818998336791903</v>
      </c>
      <c r="H26950">
        <v>1</v>
      </c>
    </row>
    <row r="26951" spans="1:8" x14ac:dyDescent="0.3">
      <c r="A26951" s="1">
        <v>35350</v>
      </c>
      <c r="B26951">
        <v>14892.243963200101</v>
      </c>
      <c r="C26951">
        <v>8585.1803286436807</v>
      </c>
      <c r="D26951">
        <v>18</v>
      </c>
      <c r="E26951">
        <v>685.77543293661802</v>
      </c>
      <c r="F26951">
        <v>2973.7510505554301</v>
      </c>
      <c r="G26951">
        <v>5.4854001998901296</v>
      </c>
      <c r="H26951">
        <v>1</v>
      </c>
    </row>
    <row r="26952" spans="1:8" x14ac:dyDescent="0.3">
      <c r="A26952" s="1">
        <v>35351</v>
      </c>
      <c r="B26952">
        <v>14889.1985579641</v>
      </c>
      <c r="C26952">
        <v>8585.1803286436807</v>
      </c>
      <c r="D26952">
        <v>18</v>
      </c>
      <c r="E26952">
        <v>685.77543293661802</v>
      </c>
      <c r="F26952">
        <v>2975.2616688929302</v>
      </c>
      <c r="G26952">
        <v>5.7390999794006303</v>
      </c>
      <c r="H26952">
        <v>1</v>
      </c>
    </row>
    <row r="26953" spans="1:8" x14ac:dyDescent="0.3">
      <c r="A26953" s="1">
        <v>35352</v>
      </c>
      <c r="B26953">
        <v>14887.0082412641</v>
      </c>
      <c r="C26953">
        <v>8585.1803286436807</v>
      </c>
      <c r="D26953">
        <v>18</v>
      </c>
      <c r="E26953">
        <v>685.77543293661802</v>
      </c>
      <c r="F26953">
        <v>2976.4970894233502</v>
      </c>
      <c r="G26953">
        <v>6.0363998413085902</v>
      </c>
      <c r="H26953">
        <v>1</v>
      </c>
    </row>
    <row r="26954" spans="1:8" x14ac:dyDescent="0.3">
      <c r="A26954" s="1">
        <v>35353</v>
      </c>
      <c r="B26954">
        <v>14885.509385416801</v>
      </c>
      <c r="C26954">
        <v>8585.1803286436807</v>
      </c>
      <c r="D26954">
        <v>18</v>
      </c>
      <c r="E26954">
        <v>685.77543293661802</v>
      </c>
      <c r="F26954">
        <v>2977.5366736226902</v>
      </c>
      <c r="G26954">
        <v>6.0750999450683496</v>
      </c>
      <c r="H26954">
        <v>1</v>
      </c>
    </row>
    <row r="26955" spans="1:8" x14ac:dyDescent="0.3">
      <c r="A26955" s="1">
        <v>35354</v>
      </c>
      <c r="B26955">
        <v>14884.5997812122</v>
      </c>
      <c r="C26955">
        <v>8585.1803286436807</v>
      </c>
      <c r="D26955">
        <v>18</v>
      </c>
      <c r="E26955">
        <v>685.77543293661802</v>
      </c>
      <c r="F26955">
        <v>2978.4395626682499</v>
      </c>
      <c r="G26955">
        <v>5.9539999961853001</v>
      </c>
      <c r="H26955">
        <v>1</v>
      </c>
    </row>
    <row r="26956" spans="1:8" x14ac:dyDescent="0.3">
      <c r="A26956" s="1">
        <v>35355</v>
      </c>
      <c r="B26956">
        <v>14884.2230355721</v>
      </c>
      <c r="C26956">
        <v>8585.1803286436807</v>
      </c>
      <c r="D26956">
        <v>18</v>
      </c>
      <c r="E26956">
        <v>685.77543293661802</v>
      </c>
      <c r="F26956">
        <v>2979.2524438355799</v>
      </c>
      <c r="G26956">
        <v>5.7275004386901802</v>
      </c>
      <c r="H26956">
        <v>1</v>
      </c>
    </row>
    <row r="26957" spans="1:8" x14ac:dyDescent="0.3">
      <c r="A26957" s="1">
        <v>35356</v>
      </c>
      <c r="B26957">
        <v>14884.3607865988</v>
      </c>
      <c r="C26957">
        <v>8585.1803286436807</v>
      </c>
      <c r="D26957">
        <v>18</v>
      </c>
      <c r="E26957">
        <v>685.77543293661802</v>
      </c>
      <c r="F26957">
        <v>2980.0149354754099</v>
      </c>
      <c r="G26957">
        <v>5.4345998764037997</v>
      </c>
      <c r="H26957">
        <v>1</v>
      </c>
    </row>
    <row r="26958" spans="1:8" x14ac:dyDescent="0.3">
      <c r="A26958" s="1">
        <v>35357</v>
      </c>
      <c r="B26958">
        <v>14885.0307556844</v>
      </c>
      <c r="C26958">
        <v>8585.1803286436807</v>
      </c>
      <c r="D26958">
        <v>18</v>
      </c>
      <c r="E26958">
        <v>685.77543293661802</v>
      </c>
      <c r="F26958">
        <v>2980.7637898583398</v>
      </c>
      <c r="G26958">
        <v>5.1598000526428196</v>
      </c>
      <c r="H26958">
        <v>1</v>
      </c>
    </row>
    <row r="26959" spans="1:8" x14ac:dyDescent="0.3">
      <c r="A26959" s="1">
        <v>35358</v>
      </c>
      <c r="B26959">
        <v>14886.290241663801</v>
      </c>
      <c r="C26959">
        <v>8585.1803286436807</v>
      </c>
      <c r="D26959">
        <v>18</v>
      </c>
      <c r="E26959">
        <v>685.77543293661802</v>
      </c>
      <c r="F26959">
        <v>2981.5367661940099</v>
      </c>
      <c r="G26959">
        <v>5.0220999717712402</v>
      </c>
      <c r="H26959">
        <v>1</v>
      </c>
    </row>
    <row r="26960" spans="1:8" x14ac:dyDescent="0.3">
      <c r="A26960" s="1">
        <v>35359</v>
      </c>
      <c r="B26960">
        <v>14888.2461143984</v>
      </c>
      <c r="C26960">
        <v>8585.1803286436807</v>
      </c>
      <c r="D26960">
        <v>18</v>
      </c>
      <c r="E26960">
        <v>685.77543293661802</v>
      </c>
      <c r="F26960">
        <v>2982.3769659079699</v>
      </c>
      <c r="G26960">
        <v>4.9717998504638601</v>
      </c>
      <c r="H26960">
        <v>1</v>
      </c>
    </row>
    <row r="26961" spans="1:8" x14ac:dyDescent="0.3">
      <c r="A26961" s="1">
        <v>35360</v>
      </c>
      <c r="B26961">
        <v>14891.074301373799</v>
      </c>
      <c r="C26961">
        <v>8585.1803286436807</v>
      </c>
      <c r="D26961">
        <v>18</v>
      </c>
      <c r="E26961">
        <v>685.77543293661802</v>
      </c>
      <c r="F26961">
        <v>2983.3386352293801</v>
      </c>
      <c r="G26961">
        <v>5.4014000892639098</v>
      </c>
      <c r="H26961">
        <v>1</v>
      </c>
    </row>
    <row r="26962" spans="1:8" x14ac:dyDescent="0.3">
      <c r="A26962" s="1">
        <v>35361</v>
      </c>
      <c r="B26962">
        <v>14895.0551197724</v>
      </c>
      <c r="C26962">
        <v>8585.1803286436807</v>
      </c>
      <c r="D26962">
        <v>18</v>
      </c>
      <c r="E26962">
        <v>685.77543293661802</v>
      </c>
      <c r="F26962">
        <v>2984.4960592437001</v>
      </c>
      <c r="G26962">
        <v>5.5789999961853001</v>
      </c>
      <c r="H26962">
        <v>1</v>
      </c>
    </row>
    <row r="26963" spans="1:8" x14ac:dyDescent="0.3">
      <c r="A26963" s="1">
        <v>35362</v>
      </c>
      <c r="B26963">
        <v>14900.6375428142</v>
      </c>
      <c r="C26963">
        <v>8585.1803286436807</v>
      </c>
      <c r="D26963">
        <v>18</v>
      </c>
      <c r="E26963">
        <v>685.77543293661802</v>
      </c>
      <c r="F26963">
        <v>2985.95859154141</v>
      </c>
      <c r="G26963">
        <v>5.8685998916625897</v>
      </c>
      <c r="H26963">
        <v>1</v>
      </c>
    </row>
    <row r="26964" spans="1:8" x14ac:dyDescent="0.3">
      <c r="A26964" s="1">
        <v>35363</v>
      </c>
      <c r="B26964">
        <v>14908.560319227299</v>
      </c>
      <c r="C26964">
        <v>8585.1803286436807</v>
      </c>
      <c r="D26964">
        <v>18</v>
      </c>
      <c r="E26964">
        <v>685.77543293661802</v>
      </c>
      <c r="F26964">
        <v>2987.8981107762702</v>
      </c>
      <c r="G26964">
        <v>6.5504999160766602</v>
      </c>
      <c r="H26964">
        <v>1</v>
      </c>
    </row>
    <row r="26965" spans="1:8" x14ac:dyDescent="0.3">
      <c r="A26965" s="1">
        <v>35364</v>
      </c>
      <c r="B26965">
        <v>14920.093360315001</v>
      </c>
      <c r="C26965">
        <v>8585.1803286436807</v>
      </c>
      <c r="D26965">
        <v>18</v>
      </c>
      <c r="E26965">
        <v>685.77543293661802</v>
      </c>
      <c r="F26965">
        <v>2990.6030506140701</v>
      </c>
      <c r="G26965">
        <v>6.9029998779296804</v>
      </c>
      <c r="H26965">
        <v>1</v>
      </c>
    </row>
    <row r="26966" spans="1:8" x14ac:dyDescent="0.3">
      <c r="A26966" s="1">
        <v>35365</v>
      </c>
      <c r="B26966">
        <v>14937.556040567</v>
      </c>
      <c r="C26966">
        <v>8585.1803286436807</v>
      </c>
      <c r="D26966">
        <v>18</v>
      </c>
      <c r="E26966">
        <v>685.77543293661802</v>
      </c>
      <c r="F26966">
        <v>2994.59384060205</v>
      </c>
      <c r="G26966">
        <v>6.8828001022338796</v>
      </c>
      <c r="H26966">
        <v>1</v>
      </c>
    </row>
    <row r="26967" spans="1:8" x14ac:dyDescent="0.3">
      <c r="A26967" s="1">
        <v>35366</v>
      </c>
      <c r="B26967">
        <v>14965.5433274808</v>
      </c>
      <c r="C26967">
        <v>8585.1803286436807</v>
      </c>
      <c r="D26967">
        <v>18</v>
      </c>
      <c r="E26967">
        <v>685.77543293661802</v>
      </c>
      <c r="F26967">
        <v>3000.8955084836098</v>
      </c>
      <c r="G26967">
        <v>6.6526999473571697</v>
      </c>
      <c r="H26967">
        <v>1</v>
      </c>
    </row>
    <row r="26968" spans="1:8" x14ac:dyDescent="0.3">
      <c r="A26968" s="1">
        <v>35367</v>
      </c>
      <c r="B26968">
        <v>15014.224068964</v>
      </c>
      <c r="C26968">
        <v>8585.1803286436807</v>
      </c>
      <c r="D26968">
        <v>18</v>
      </c>
      <c r="E26968">
        <v>685.77543293661802</v>
      </c>
      <c r="F26968">
        <v>3011.7705319588999</v>
      </c>
      <c r="G26968">
        <v>6.2079000473022399</v>
      </c>
      <c r="H26968">
        <v>1</v>
      </c>
    </row>
    <row r="26969" spans="1:8" x14ac:dyDescent="0.3">
      <c r="A26969" s="1">
        <v>35368</v>
      </c>
      <c r="B26969">
        <v>15109.946339312401</v>
      </c>
      <c r="C26969">
        <v>8585.1803286436807</v>
      </c>
      <c r="D26969">
        <v>18</v>
      </c>
      <c r="E26969">
        <v>685.77543293661802</v>
      </c>
      <c r="F26969">
        <v>3033.0748211162299</v>
      </c>
      <c r="G26969">
        <v>5.6458997726440403</v>
      </c>
      <c r="H26969">
        <v>1</v>
      </c>
    </row>
    <row r="26970" spans="1:8" x14ac:dyDescent="0.3">
      <c r="A26970" s="1">
        <v>35369</v>
      </c>
      <c r="B26970">
        <v>15339.8270187584</v>
      </c>
      <c r="C26970">
        <v>8585.1803286436807</v>
      </c>
      <c r="D26970">
        <v>18</v>
      </c>
      <c r="E26970">
        <v>685.77543293661802</v>
      </c>
      <c r="F26970">
        <v>3084.1628397005402</v>
      </c>
      <c r="G26970">
        <v>4.9888000488281197</v>
      </c>
      <c r="H26970">
        <v>1</v>
      </c>
    </row>
    <row r="26971" spans="1:8" x14ac:dyDescent="0.3">
      <c r="A26971" s="1">
        <v>35370</v>
      </c>
      <c r="B26971">
        <v>18167.235533739</v>
      </c>
      <c r="C26971">
        <v>11419.9081154259</v>
      </c>
      <c r="D26971">
        <v>10</v>
      </c>
      <c r="E26971">
        <v>834.97669400579798</v>
      </c>
      <c r="F26971">
        <v>3264.33804521911</v>
      </c>
      <c r="G26971">
        <v>4.3227000236511204</v>
      </c>
      <c r="H26971">
        <v>1</v>
      </c>
    </row>
    <row r="26972" spans="1:8" x14ac:dyDescent="0.3">
      <c r="A26972" s="1">
        <v>35371</v>
      </c>
      <c r="B26972">
        <v>18964.094886258401</v>
      </c>
      <c r="C26972">
        <v>11419.9081154259</v>
      </c>
      <c r="D26972">
        <v>10</v>
      </c>
      <c r="E26972">
        <v>834.97669400579798</v>
      </c>
      <c r="F26972">
        <v>3441.3493121380002</v>
      </c>
      <c r="G26972">
        <v>3.8517999649047798</v>
      </c>
      <c r="H26972">
        <v>1</v>
      </c>
    </row>
    <row r="26973" spans="1:8" x14ac:dyDescent="0.3">
      <c r="A26973" s="1">
        <v>35372</v>
      </c>
      <c r="B26973">
        <v>19183.962262307101</v>
      </c>
      <c r="C26973">
        <v>11419.9081154259</v>
      </c>
      <c r="D26973">
        <v>10</v>
      </c>
      <c r="E26973">
        <v>834.97669400579798</v>
      </c>
      <c r="F26973">
        <v>3490.18691785696</v>
      </c>
      <c r="G26973">
        <v>3.7962002754211399</v>
      </c>
      <c r="H26973">
        <v>1</v>
      </c>
    </row>
    <row r="26974" spans="1:8" x14ac:dyDescent="0.3">
      <c r="A26974" s="1">
        <v>35373</v>
      </c>
      <c r="B26974">
        <v>19275.019765771998</v>
      </c>
      <c r="C26974">
        <v>11419.9081154259</v>
      </c>
      <c r="D26974">
        <v>10</v>
      </c>
      <c r="E26974">
        <v>834.97669400579798</v>
      </c>
      <c r="F26974">
        <v>3510.4085573116099</v>
      </c>
      <c r="G26974">
        <v>3.7699999809265101</v>
      </c>
      <c r="H26974">
        <v>1</v>
      </c>
    </row>
    <row r="26975" spans="1:8" x14ac:dyDescent="0.3">
      <c r="A26975" s="1">
        <v>35374</v>
      </c>
      <c r="B26975">
        <v>19321.9101533307</v>
      </c>
      <c r="C26975">
        <v>11419.9081154259</v>
      </c>
      <c r="D26975">
        <v>10</v>
      </c>
      <c r="E26975">
        <v>834.97669400579798</v>
      </c>
      <c r="F26975">
        <v>3520.8161851043801</v>
      </c>
      <c r="G26975">
        <v>3.9909000396728498</v>
      </c>
      <c r="H26975">
        <v>1</v>
      </c>
    </row>
    <row r="26976" spans="1:8" x14ac:dyDescent="0.3">
      <c r="A26976" s="1">
        <v>35375</v>
      </c>
      <c r="B26976">
        <v>19349.886462107101</v>
      </c>
      <c r="C26976">
        <v>11419.9081154259</v>
      </c>
      <c r="D26976">
        <v>10</v>
      </c>
      <c r="E26976">
        <v>834.97669400579798</v>
      </c>
      <c r="F26976">
        <v>3527.01900784792</v>
      </c>
      <c r="G26976">
        <v>4.0679998397827104</v>
      </c>
      <c r="H26976">
        <v>1</v>
      </c>
    </row>
    <row r="26977" spans="1:8" x14ac:dyDescent="0.3">
      <c r="A26977" s="1">
        <v>35376</v>
      </c>
      <c r="B26977">
        <v>19368.661005965201</v>
      </c>
      <c r="C26977">
        <v>11419.9081154259</v>
      </c>
      <c r="D26977">
        <v>10</v>
      </c>
      <c r="E26977">
        <v>834.97669400579798</v>
      </c>
      <c r="F26977">
        <v>3531.1739690121899</v>
      </c>
      <c r="G26977">
        <v>4.6213998794555602</v>
      </c>
      <c r="H26977">
        <v>1</v>
      </c>
    </row>
    <row r="26978" spans="1:8" x14ac:dyDescent="0.3">
      <c r="A26978" s="1">
        <v>35377</v>
      </c>
      <c r="B26978">
        <v>19382.660353356601</v>
      </c>
      <c r="C26978">
        <v>11419.9081154259</v>
      </c>
      <c r="D26978">
        <v>10</v>
      </c>
      <c r="E26978">
        <v>834.97669400579798</v>
      </c>
      <c r="F26978">
        <v>3534.2637411486799</v>
      </c>
      <c r="G26978">
        <v>5.2798995971679599</v>
      </c>
      <c r="H26978">
        <v>1</v>
      </c>
    </row>
    <row r="26979" spans="1:8" x14ac:dyDescent="0.3">
      <c r="A26979" s="1">
        <v>35378</v>
      </c>
      <c r="B26979">
        <v>19394.1840395043</v>
      </c>
      <c r="C26979">
        <v>11419.9081154259</v>
      </c>
      <c r="D26979">
        <v>10</v>
      </c>
      <c r="E26979">
        <v>834.97669400579798</v>
      </c>
      <c r="F26979">
        <v>3536.7983655205398</v>
      </c>
      <c r="G26979">
        <v>6.0243997573852504</v>
      </c>
      <c r="H26979">
        <v>1</v>
      </c>
    </row>
    <row r="26980" spans="1:8" x14ac:dyDescent="0.3">
      <c r="A26980" s="1">
        <v>35379</v>
      </c>
      <c r="B26980">
        <v>19404.574500050199</v>
      </c>
      <c r="C26980">
        <v>11419.9081154259</v>
      </c>
      <c r="D26980">
        <v>10</v>
      </c>
      <c r="E26980">
        <v>834.97669400579798</v>
      </c>
      <c r="F26980">
        <v>3539.07510060706</v>
      </c>
      <c r="G26980">
        <v>6.5645999908447203</v>
      </c>
      <c r="H26980">
        <v>1</v>
      </c>
    </row>
    <row r="26981" spans="1:8" x14ac:dyDescent="0.3">
      <c r="A26981" s="1">
        <v>35380</v>
      </c>
      <c r="B26981">
        <v>19414.714559061998</v>
      </c>
      <c r="C26981">
        <v>11419.9081154259</v>
      </c>
      <c r="D26981">
        <v>10</v>
      </c>
      <c r="E26981">
        <v>834.97669400579798</v>
      </c>
      <c r="F26981">
        <v>3541.2888828002401</v>
      </c>
      <c r="G26981">
        <v>6.9893999099731401</v>
      </c>
      <c r="H26981">
        <v>1</v>
      </c>
    </row>
    <row r="26982" spans="1:8" x14ac:dyDescent="0.3">
      <c r="A26982" s="1">
        <v>35381</v>
      </c>
      <c r="B26982">
        <v>19425.265491753398</v>
      </c>
      <c r="C26982">
        <v>11419.9081154259</v>
      </c>
      <c r="D26982">
        <v>10</v>
      </c>
      <c r="E26982">
        <v>834.97669400579798</v>
      </c>
      <c r="F26982">
        <v>3543.5851415717798</v>
      </c>
      <c r="G26982">
        <v>7.1596002578735298</v>
      </c>
      <c r="H26982">
        <v>1</v>
      </c>
    </row>
    <row r="26983" spans="1:8" x14ac:dyDescent="0.3">
      <c r="A26983" s="1">
        <v>35382</v>
      </c>
      <c r="B26983">
        <v>19436.795799824798</v>
      </c>
      <c r="C26983">
        <v>11419.9081154259</v>
      </c>
      <c r="D26983">
        <v>10</v>
      </c>
      <c r="E26983">
        <v>834.97669400579798</v>
      </c>
      <c r="F26983">
        <v>3546.08831300982</v>
      </c>
      <c r="G26983">
        <v>7.1634998321533203</v>
      </c>
      <c r="H26983">
        <v>1</v>
      </c>
    </row>
    <row r="26984" spans="1:8" x14ac:dyDescent="0.3">
      <c r="A26984" s="1">
        <v>35383</v>
      </c>
      <c r="B26984">
        <v>19449.8625194052</v>
      </c>
      <c r="C26984">
        <v>11419.9081154259</v>
      </c>
      <c r="D26984">
        <v>10</v>
      </c>
      <c r="E26984">
        <v>834.97669400579798</v>
      </c>
      <c r="F26984">
        <v>3548.9197732462399</v>
      </c>
      <c r="G26984">
        <v>6.84439992904663</v>
      </c>
      <c r="H26984">
        <v>1</v>
      </c>
    </row>
    <row r="26985" spans="1:8" x14ac:dyDescent="0.3">
      <c r="A26985" s="1">
        <v>35384</v>
      </c>
      <c r="B26985">
        <v>19465.074156542301</v>
      </c>
      <c r="C26985">
        <v>11419.9081154259</v>
      </c>
      <c r="D26985">
        <v>10</v>
      </c>
      <c r="E26985">
        <v>834.97669400579798</v>
      </c>
      <c r="F26985">
        <v>3552.2116380268299</v>
      </c>
      <c r="G26985">
        <v>6.2990999221801696</v>
      </c>
      <c r="H26985">
        <v>1</v>
      </c>
    </row>
    <row r="26986" spans="1:8" x14ac:dyDescent="0.3">
      <c r="A26986" s="1">
        <v>35385</v>
      </c>
      <c r="B26986">
        <v>19483.1518862093</v>
      </c>
      <c r="C26986">
        <v>11419.9081154259</v>
      </c>
      <c r="D26986">
        <v>10</v>
      </c>
      <c r="E26986">
        <v>834.97669400579798</v>
      </c>
      <c r="F26986">
        <v>3556.1200976330301</v>
      </c>
      <c r="G26986">
        <v>5.6321997642517001</v>
      </c>
      <c r="H26986">
        <v>1</v>
      </c>
    </row>
    <row r="26987" spans="1:8" x14ac:dyDescent="0.3">
      <c r="A26987" s="1">
        <v>35386</v>
      </c>
      <c r="B26987">
        <v>19505.0018948131</v>
      </c>
      <c r="C26987">
        <v>11419.9081154259</v>
      </c>
      <c r="D26987">
        <v>10</v>
      </c>
      <c r="E26987">
        <v>834.97669400579798</v>
      </c>
      <c r="F26987">
        <v>3560.84110630738</v>
      </c>
      <c r="G26987">
        <v>5.1461000442504803</v>
      </c>
      <c r="H26987">
        <v>1</v>
      </c>
    </row>
    <row r="26988" spans="1:8" x14ac:dyDescent="0.3">
      <c r="A26988" s="1">
        <v>35387</v>
      </c>
      <c r="B26988">
        <v>19531.813017364901</v>
      </c>
      <c r="C26988">
        <v>11419.9081154259</v>
      </c>
      <c r="D26988">
        <v>10</v>
      </c>
      <c r="E26988">
        <v>834.97669400579798</v>
      </c>
      <c r="F26988">
        <v>3566.6315008157098</v>
      </c>
      <c r="G26988">
        <v>5.0683002471923801</v>
      </c>
      <c r="H26988">
        <v>1</v>
      </c>
    </row>
    <row r="26989" spans="1:8" x14ac:dyDescent="0.3">
      <c r="A26989" s="1">
        <v>35388</v>
      </c>
      <c r="B26989">
        <v>19565.199811678802</v>
      </c>
      <c r="C26989">
        <v>11419.9081154259</v>
      </c>
      <c r="D26989">
        <v>10</v>
      </c>
      <c r="E26989">
        <v>834.97669400579798</v>
      </c>
      <c r="F26989">
        <v>3573.8399061472101</v>
      </c>
      <c r="G26989">
        <v>4.9356999397277797</v>
      </c>
      <c r="H26989">
        <v>1</v>
      </c>
    </row>
    <row r="26990" spans="1:8" x14ac:dyDescent="0.3">
      <c r="A26990" s="1">
        <v>35389</v>
      </c>
      <c r="B26990">
        <v>19607.424111017899</v>
      </c>
      <c r="C26990">
        <v>11419.9081154259</v>
      </c>
      <c r="D26990">
        <v>10</v>
      </c>
      <c r="E26990">
        <v>834.97669400579798</v>
      </c>
      <c r="F26990">
        <v>3582.9545648110302</v>
      </c>
      <c r="G26990">
        <v>5.2536997795104901</v>
      </c>
      <c r="H26990">
        <v>1</v>
      </c>
    </row>
    <row r="26991" spans="1:8" x14ac:dyDescent="0.3">
      <c r="A26991" s="1">
        <v>35390</v>
      </c>
      <c r="B26991">
        <v>19661.753719041699</v>
      </c>
      <c r="C26991">
        <v>11419.9081154259</v>
      </c>
      <c r="D26991">
        <v>10</v>
      </c>
      <c r="E26991">
        <v>834.97669400579798</v>
      </c>
      <c r="F26991">
        <v>3594.6807523981802</v>
      </c>
      <c r="G26991">
        <v>5.9207000732421804</v>
      </c>
      <c r="H26991">
        <v>1</v>
      </c>
    </row>
    <row r="26992" spans="1:8" x14ac:dyDescent="0.3">
      <c r="A26992" s="1">
        <v>35391</v>
      </c>
      <c r="B26992">
        <v>19733.068604301199</v>
      </c>
      <c r="C26992">
        <v>11419.9081154259</v>
      </c>
      <c r="D26992">
        <v>10</v>
      </c>
      <c r="E26992">
        <v>834.97669400579798</v>
      </c>
      <c r="F26992">
        <v>3610.0715951681</v>
      </c>
      <c r="G26992">
        <v>6.6038999557495099</v>
      </c>
      <c r="H26992">
        <v>1</v>
      </c>
    </row>
    <row r="26993" spans="1:8" x14ac:dyDescent="0.3">
      <c r="A26993" s="1">
        <v>35392</v>
      </c>
      <c r="B26993">
        <v>19828.9340195287</v>
      </c>
      <c r="C26993">
        <v>11419.9081154259</v>
      </c>
      <c r="D26993">
        <v>10</v>
      </c>
      <c r="E26993">
        <v>834.97669400579798</v>
      </c>
      <c r="F26993">
        <v>3630.7596396888698</v>
      </c>
      <c r="G26993">
        <v>7.0405001640319798</v>
      </c>
      <c r="H26993">
        <v>1</v>
      </c>
    </row>
    <row r="26994" spans="1:8" x14ac:dyDescent="0.3">
      <c r="A26994" s="1">
        <v>35393</v>
      </c>
      <c r="B26994">
        <v>19961.604365587202</v>
      </c>
      <c r="C26994">
        <v>11419.9081154259</v>
      </c>
      <c r="D26994">
        <v>10</v>
      </c>
      <c r="E26994">
        <v>834.97669400579798</v>
      </c>
      <c r="F26994">
        <v>3659.3892605524102</v>
      </c>
      <c r="G26994">
        <v>7.2350997924804599</v>
      </c>
      <c r="H26994">
        <v>1</v>
      </c>
    </row>
    <row r="26995" spans="1:8" x14ac:dyDescent="0.3">
      <c r="A26995" s="1">
        <v>35394</v>
      </c>
      <c r="B26995">
        <v>20152.011351757901</v>
      </c>
      <c r="C26995">
        <v>11419.9081154259</v>
      </c>
      <c r="D26995">
        <v>10</v>
      </c>
      <c r="E26995">
        <v>834.97669400579798</v>
      </c>
      <c r="F26995">
        <v>3700.47724674152</v>
      </c>
      <c r="G26995">
        <v>7.1319999694824201</v>
      </c>
      <c r="H26995">
        <v>1</v>
      </c>
    </row>
    <row r="26996" spans="1:8" x14ac:dyDescent="0.3">
      <c r="A26996" s="1">
        <v>35395</v>
      </c>
      <c r="B26996">
        <v>20438.348480139499</v>
      </c>
      <c r="C26996">
        <v>11419.9081154259</v>
      </c>
      <c r="D26996">
        <v>10</v>
      </c>
      <c r="E26996">
        <v>834.97669400579798</v>
      </c>
      <c r="F26996">
        <v>3762.2652017463802</v>
      </c>
      <c r="G26996">
        <v>6.8510003089904696</v>
      </c>
      <c r="H26996">
        <v>1</v>
      </c>
    </row>
    <row r="26997" spans="1:8" x14ac:dyDescent="0.3">
      <c r="A26997" s="1">
        <v>35396</v>
      </c>
      <c r="B26997">
        <v>20896.479241418499</v>
      </c>
      <c r="C26997">
        <v>11419.9081154259</v>
      </c>
      <c r="D26997">
        <v>10</v>
      </c>
      <c r="E26997">
        <v>834.97669400579798</v>
      </c>
      <c r="F26997">
        <v>3861.1233146745699</v>
      </c>
      <c r="G26997">
        <v>6.4689998626708896</v>
      </c>
      <c r="H26997">
        <v>1</v>
      </c>
    </row>
    <row r="26998" spans="1:8" x14ac:dyDescent="0.3">
      <c r="A26998" s="1">
        <v>35397</v>
      </c>
      <c r="B26998">
        <v>21695.237603482299</v>
      </c>
      <c r="C26998">
        <v>11419.9081154259</v>
      </c>
      <c r="D26998">
        <v>10</v>
      </c>
      <c r="E26998">
        <v>834.97669400579798</v>
      </c>
      <c r="F26998">
        <v>4033.48334108374</v>
      </c>
      <c r="G26998">
        <v>5.8049998283386204</v>
      </c>
      <c r="H26998">
        <v>1</v>
      </c>
    </row>
    <row r="26999" spans="1:8" x14ac:dyDescent="0.3">
      <c r="A26999" s="1">
        <v>35398</v>
      </c>
      <c r="B26999">
        <v>23276.1590077894</v>
      </c>
      <c r="C26999">
        <v>11419.9081154259</v>
      </c>
      <c r="D26999">
        <v>10</v>
      </c>
      <c r="E26999">
        <v>834.97669400579798</v>
      </c>
      <c r="F26999">
        <v>4374.6217379148402</v>
      </c>
      <c r="G26999">
        <v>5.1659998893737704</v>
      </c>
      <c r="H26999">
        <v>1</v>
      </c>
    </row>
    <row r="27000" spans="1:8" x14ac:dyDescent="0.3">
      <c r="A27000" s="1">
        <v>35399</v>
      </c>
      <c r="B27000">
        <v>27122.197734978199</v>
      </c>
      <c r="C27000">
        <v>11419.9081154259</v>
      </c>
      <c r="D27000">
        <v>10</v>
      </c>
      <c r="E27000">
        <v>834.97669400579798</v>
      </c>
      <c r="F27000">
        <v>5204.5368306723503</v>
      </c>
      <c r="G27000">
        <v>4.4614996910095197</v>
      </c>
      <c r="H27000">
        <v>1</v>
      </c>
    </row>
    <row r="27001" spans="1:8" x14ac:dyDescent="0.3">
      <c r="A27001" s="1">
        <v>35400</v>
      </c>
      <c r="B27001">
        <v>68634.810066672202</v>
      </c>
      <c r="C27001">
        <v>13360.466276175601</v>
      </c>
      <c r="D27001">
        <v>0</v>
      </c>
      <c r="E27001">
        <v>-1252.30994472468</v>
      </c>
      <c r="F27001">
        <v>8218.5837215061201</v>
      </c>
      <c r="G27001">
        <v>4.0446000099182102</v>
      </c>
      <c r="H27001">
        <v>1</v>
      </c>
    </row>
    <row r="27002" spans="1:8" x14ac:dyDescent="0.3">
      <c r="A27002" s="1">
        <v>35401</v>
      </c>
      <c r="B27002">
        <v>82854.743509879103</v>
      </c>
      <c r="C27002">
        <v>13360.466276175601</v>
      </c>
      <c r="D27002">
        <v>0</v>
      </c>
      <c r="E27002">
        <v>-1252.30994472468</v>
      </c>
      <c r="F27002">
        <v>11287.141380011401</v>
      </c>
      <c r="G27002">
        <v>3.8148999214172301</v>
      </c>
      <c r="H27002">
        <v>1</v>
      </c>
    </row>
    <row r="27003" spans="1:8" x14ac:dyDescent="0.3">
      <c r="A27003" s="1">
        <v>35402</v>
      </c>
      <c r="B27003">
        <v>86885.892293365003</v>
      </c>
      <c r="C27003">
        <v>13360.466276175601</v>
      </c>
      <c r="D27003">
        <v>0</v>
      </c>
      <c r="E27003">
        <v>-1252.30994472468</v>
      </c>
      <c r="F27003">
        <v>12157.3774508935</v>
      </c>
      <c r="G27003">
        <v>3.6689996719360298</v>
      </c>
      <c r="H27003">
        <v>1</v>
      </c>
    </row>
    <row r="27004" spans="1:8" x14ac:dyDescent="0.3">
      <c r="A27004" s="1">
        <v>35403</v>
      </c>
      <c r="B27004">
        <v>88565.639154706296</v>
      </c>
      <c r="C27004">
        <v>13360.466276175601</v>
      </c>
      <c r="D27004">
        <v>0</v>
      </c>
      <c r="E27004">
        <v>-1252.30994472468</v>
      </c>
      <c r="F27004">
        <v>12520.511946558699</v>
      </c>
      <c r="G27004">
        <v>3.6071000099182098</v>
      </c>
      <c r="H27004">
        <v>1</v>
      </c>
    </row>
    <row r="27005" spans="1:8" x14ac:dyDescent="0.3">
      <c r="A27005" s="1">
        <v>35404</v>
      </c>
      <c r="B27005">
        <v>89421.419661109598</v>
      </c>
      <c r="C27005">
        <v>13360.466276175601</v>
      </c>
      <c r="D27005">
        <v>0</v>
      </c>
      <c r="E27005">
        <v>-1252.30994472468</v>
      </c>
      <c r="F27005">
        <v>12706.1834589671</v>
      </c>
      <c r="G27005">
        <v>4.2066998481750399</v>
      </c>
      <c r="H27005">
        <v>1</v>
      </c>
    </row>
    <row r="27006" spans="1:8" x14ac:dyDescent="0.3">
      <c r="A27006" s="1">
        <v>35405</v>
      </c>
      <c r="B27006">
        <v>89915.283892922205</v>
      </c>
      <c r="C27006">
        <v>13360.466276175601</v>
      </c>
      <c r="D27006">
        <v>0</v>
      </c>
      <c r="E27006">
        <v>-1252.30994472468</v>
      </c>
      <c r="F27006">
        <v>12814.144824564801</v>
      </c>
      <c r="G27006">
        <v>5.0520000457763601</v>
      </c>
      <c r="H27006">
        <v>1</v>
      </c>
    </row>
    <row r="27007" spans="1:8" x14ac:dyDescent="0.3">
      <c r="A27007" s="1">
        <v>35406</v>
      </c>
      <c r="B27007">
        <v>90225.648339596606</v>
      </c>
      <c r="C27007">
        <v>13360.466276175601</v>
      </c>
      <c r="D27007">
        <v>0</v>
      </c>
      <c r="E27007">
        <v>-1252.30994472468</v>
      </c>
      <c r="F27007">
        <v>12882.954720297401</v>
      </c>
      <c r="G27007">
        <v>5.8893003463745099</v>
      </c>
      <c r="H27007">
        <v>1</v>
      </c>
    </row>
    <row r="27008" spans="1:8" x14ac:dyDescent="0.3">
      <c r="A27008" s="1">
        <v>35407</v>
      </c>
      <c r="B27008">
        <v>90433.234830797694</v>
      </c>
      <c r="C27008">
        <v>13360.466276175601</v>
      </c>
      <c r="D27008">
        <v>0</v>
      </c>
      <c r="E27008">
        <v>-1252.30994472468</v>
      </c>
      <c r="F27008">
        <v>12930.102652281499</v>
      </c>
      <c r="G27008">
        <v>6.7417001724243102</v>
      </c>
      <c r="H27008">
        <v>1</v>
      </c>
    </row>
    <row r="27009" spans="1:8" x14ac:dyDescent="0.3">
      <c r="A27009" s="1">
        <v>35408</v>
      </c>
      <c r="B27009">
        <v>90578.903091944798</v>
      </c>
      <c r="C27009">
        <v>13360.466276175601</v>
      </c>
      <c r="D27009">
        <v>0</v>
      </c>
      <c r="E27009">
        <v>-1252.30994472468</v>
      </c>
      <c r="F27009">
        <v>12964.4912582247</v>
      </c>
      <c r="G27009">
        <v>7.3572001457214302</v>
      </c>
      <c r="H27009">
        <v>1</v>
      </c>
    </row>
    <row r="27010" spans="1:8" x14ac:dyDescent="0.3">
      <c r="A27010" s="1">
        <v>35409</v>
      </c>
      <c r="B27010">
        <v>90685.156122796398</v>
      </c>
      <c r="C27010">
        <v>13360.466276175601</v>
      </c>
      <c r="D27010">
        <v>0</v>
      </c>
      <c r="E27010">
        <v>-1252.30994472468</v>
      </c>
      <c r="F27010">
        <v>12991.0806668158</v>
      </c>
      <c r="G27010">
        <v>7.83370018005371</v>
      </c>
      <c r="H27010">
        <v>1</v>
      </c>
    </row>
    <row r="27011" spans="1:8" x14ac:dyDescent="0.3">
      <c r="A27011" s="1">
        <v>35410</v>
      </c>
      <c r="B27011">
        <v>90765.238645683698</v>
      </c>
      <c r="C27011">
        <v>13360.466276175601</v>
      </c>
      <c r="D27011">
        <v>0</v>
      </c>
      <c r="E27011">
        <v>-1252.30994472468</v>
      </c>
      <c r="F27011">
        <v>13012.8568520796</v>
      </c>
      <c r="G27011">
        <v>8.0567998886108398</v>
      </c>
      <c r="H27011">
        <v>1</v>
      </c>
    </row>
    <row r="27012" spans="1:8" x14ac:dyDescent="0.3">
      <c r="A27012" s="1">
        <v>35411</v>
      </c>
      <c r="B27012">
        <v>90827.384525295303</v>
      </c>
      <c r="C27012">
        <v>13360.466276175601</v>
      </c>
      <c r="D27012">
        <v>0</v>
      </c>
      <c r="E27012">
        <v>-1252.30994472468</v>
      </c>
      <c r="F27012">
        <v>13031.7548895196</v>
      </c>
      <c r="G27012">
        <v>7.8606004714965803</v>
      </c>
      <c r="H27012">
        <v>1</v>
      </c>
    </row>
    <row r="27013" spans="1:8" x14ac:dyDescent="0.3">
      <c r="A27013" s="1">
        <v>35412</v>
      </c>
      <c r="B27013">
        <v>90876.961018305097</v>
      </c>
      <c r="C27013">
        <v>13360.466276175601</v>
      </c>
      <c r="D27013">
        <v>0</v>
      </c>
      <c r="E27013">
        <v>-1252.30994472468</v>
      </c>
      <c r="F27013">
        <v>13049.1307272003</v>
      </c>
      <c r="G27013">
        <v>7.32569980621337</v>
      </c>
      <c r="H27013">
        <v>1</v>
      </c>
    </row>
    <row r="27014" spans="1:8" x14ac:dyDescent="0.3">
      <c r="A27014" s="1">
        <v>35413</v>
      </c>
      <c r="B27014">
        <v>90917.623891340307</v>
      </c>
      <c r="C27014">
        <v>13360.466276175601</v>
      </c>
      <c r="D27014">
        <v>0</v>
      </c>
      <c r="E27014">
        <v>-1252.30994472468</v>
      </c>
      <c r="F27014">
        <v>13066.0228473804</v>
      </c>
      <c r="G27014">
        <v>6.5542001724243102</v>
      </c>
      <c r="H27014">
        <v>1</v>
      </c>
    </row>
    <row r="27015" spans="1:8" x14ac:dyDescent="0.3">
      <c r="A27015" s="1">
        <v>35414</v>
      </c>
      <c r="B27015">
        <v>90951.9762544447</v>
      </c>
      <c r="C27015">
        <v>13360.466276175601</v>
      </c>
      <c r="D27015">
        <v>0</v>
      </c>
      <c r="E27015">
        <v>-1252.30994472468</v>
      </c>
      <c r="F27015">
        <v>13083.311640345</v>
      </c>
      <c r="G27015">
        <v>5.6697001457214302</v>
      </c>
      <c r="H27015">
        <v>1</v>
      </c>
    </row>
    <row r="27016" spans="1:8" x14ac:dyDescent="0.3">
      <c r="A27016" s="1">
        <v>35415</v>
      </c>
      <c r="B27016">
        <v>90981.965730965501</v>
      </c>
      <c r="C27016">
        <v>13360.466276175601</v>
      </c>
      <c r="D27016">
        <v>0</v>
      </c>
      <c r="E27016">
        <v>-1252.30994472468</v>
      </c>
      <c r="F27016">
        <v>13101.829366648501</v>
      </c>
      <c r="G27016">
        <v>5.2927999496459899</v>
      </c>
      <c r="H27016">
        <v>1</v>
      </c>
    </row>
    <row r="27017" spans="1:8" x14ac:dyDescent="0.3">
      <c r="A27017" s="1">
        <v>35416</v>
      </c>
      <c r="B27017">
        <v>91009.139361914204</v>
      </c>
      <c r="C27017">
        <v>13360.466276175601</v>
      </c>
      <c r="D27017">
        <v>0</v>
      </c>
      <c r="E27017">
        <v>-1252.30994472468</v>
      </c>
      <c r="F27017">
        <v>13122.4499784116</v>
      </c>
      <c r="G27017">
        <v>4.96820020675659</v>
      </c>
      <c r="H27017">
        <v>1</v>
      </c>
    </row>
    <row r="27018" spans="1:8" x14ac:dyDescent="0.3">
      <c r="A27018" s="1">
        <v>35417</v>
      </c>
      <c r="B27018">
        <v>91034.821540676596</v>
      </c>
      <c r="C27018">
        <v>13360.466276175601</v>
      </c>
      <c r="D27018">
        <v>0</v>
      </c>
      <c r="E27018">
        <v>-1252.30994472468</v>
      </c>
      <c r="F27018">
        <v>13146.178486774899</v>
      </c>
      <c r="G27018">
        <v>4.8269996643066397</v>
      </c>
      <c r="H27018">
        <v>1</v>
      </c>
    </row>
    <row r="27019" spans="1:8" x14ac:dyDescent="0.3">
      <c r="A27019" s="1">
        <v>35418</v>
      </c>
      <c r="B27019">
        <v>91060.254509010701</v>
      </c>
      <c r="C27019">
        <v>13360.466276175601</v>
      </c>
      <c r="D27019">
        <v>0</v>
      </c>
      <c r="E27019">
        <v>-1252.30994472468</v>
      </c>
      <c r="F27019">
        <v>13174.257576779301</v>
      </c>
      <c r="G27019">
        <v>5.6093001365661603</v>
      </c>
      <c r="H27019">
        <v>1</v>
      </c>
    </row>
    <row r="27020" spans="1:8" x14ac:dyDescent="0.3">
      <c r="A27020" s="1">
        <v>35419</v>
      </c>
      <c r="B27020">
        <v>91086.729905910295</v>
      </c>
      <c r="C27020">
        <v>13360.466276175601</v>
      </c>
      <c r="D27020">
        <v>0</v>
      </c>
      <c r="E27020">
        <v>-1252.30994472468</v>
      </c>
      <c r="F27020">
        <v>13208.3130904062</v>
      </c>
      <c r="G27020">
        <v>6.2328996658325098</v>
      </c>
      <c r="H27020">
        <v>1</v>
      </c>
    </row>
    <row r="27021" spans="1:8" x14ac:dyDescent="0.3">
      <c r="A27021" s="1">
        <v>35420</v>
      </c>
      <c r="B27021">
        <v>91115.738407516401</v>
      </c>
      <c r="C27021">
        <v>13360.466276175601</v>
      </c>
      <c r="D27021">
        <v>0</v>
      </c>
      <c r="E27021">
        <v>-1252.30994472468</v>
      </c>
      <c r="F27021">
        <v>13250.5711922399</v>
      </c>
      <c r="G27021">
        <v>6.6750001907348597</v>
      </c>
      <c r="H27021">
        <v>1</v>
      </c>
    </row>
    <row r="27022" spans="1:8" x14ac:dyDescent="0.3">
      <c r="A27022" s="1">
        <v>35421</v>
      </c>
      <c r="B27022">
        <v>91149.172415242399</v>
      </c>
      <c r="C27022">
        <v>13360.466276175601</v>
      </c>
      <c r="D27022">
        <v>0</v>
      </c>
      <c r="E27022">
        <v>-1252.30994472468</v>
      </c>
      <c r="F27022">
        <v>13304.203607313901</v>
      </c>
      <c r="G27022">
        <v>7.0388998985290501</v>
      </c>
      <c r="H27022">
        <v>1</v>
      </c>
    </row>
    <row r="27023" spans="1:8" x14ac:dyDescent="0.3">
      <c r="A27023" s="1">
        <v>35422</v>
      </c>
      <c r="B27023">
        <v>91189.638877819205</v>
      </c>
      <c r="C27023">
        <v>13360.466276175601</v>
      </c>
      <c r="D27023">
        <v>0</v>
      </c>
      <c r="E27023">
        <v>-1252.30994472468</v>
      </c>
      <c r="F27023">
        <v>13373.9055845522</v>
      </c>
      <c r="G27023">
        <v>7.1160998344421298</v>
      </c>
      <c r="H27023">
        <v>1</v>
      </c>
    </row>
    <row r="27024" spans="1:8" x14ac:dyDescent="0.3">
      <c r="A27024" s="1">
        <v>35423</v>
      </c>
      <c r="B27024">
        <v>91240.989706915294</v>
      </c>
      <c r="C27024">
        <v>13360.466276175601</v>
      </c>
      <c r="D27024">
        <v>0</v>
      </c>
      <c r="E27024">
        <v>-1252.30994472468</v>
      </c>
      <c r="F27024">
        <v>13466.913296216901</v>
      </c>
      <c r="G27024">
        <v>6.9619002342224103</v>
      </c>
      <c r="H27024">
        <v>1</v>
      </c>
    </row>
    <row r="27025" spans="1:8" x14ac:dyDescent="0.3">
      <c r="A27025" s="1">
        <v>35424</v>
      </c>
      <c r="B27025">
        <v>91309.292214684596</v>
      </c>
      <c r="C27025">
        <v>13360.466276175601</v>
      </c>
      <c r="D27025">
        <v>0</v>
      </c>
      <c r="E27025">
        <v>-1252.30994472468</v>
      </c>
      <c r="F27025">
        <v>13594.895635946001</v>
      </c>
      <c r="G27025">
        <v>6.8190002441406197</v>
      </c>
      <c r="H27025">
        <v>1</v>
      </c>
    </row>
    <row r="27026" spans="1:8" x14ac:dyDescent="0.3">
      <c r="A27026" s="1">
        <v>35425</v>
      </c>
      <c r="B27026">
        <v>91404.739970013106</v>
      </c>
      <c r="C27026">
        <v>13360.466276175601</v>
      </c>
      <c r="D27026">
        <v>0</v>
      </c>
      <c r="E27026">
        <v>-1252.30994472468</v>
      </c>
      <c r="F27026">
        <v>13777.7041481495</v>
      </c>
      <c r="G27026">
        <v>6.3514995574951101</v>
      </c>
      <c r="H27026">
        <v>1</v>
      </c>
    </row>
    <row r="27027" spans="1:8" x14ac:dyDescent="0.3">
      <c r="A27027" s="1">
        <v>35426</v>
      </c>
      <c r="B27027">
        <v>91545.736553416704</v>
      </c>
      <c r="C27027">
        <v>13360.466276175601</v>
      </c>
      <c r="D27027">
        <v>0</v>
      </c>
      <c r="E27027">
        <v>-1252.30994472468</v>
      </c>
      <c r="F27027">
        <v>14051.4079409199</v>
      </c>
      <c r="G27027">
        <v>5.9140000343322701</v>
      </c>
      <c r="H27027">
        <v>1</v>
      </c>
    </row>
    <row r="27028" spans="1:8" x14ac:dyDescent="0.3">
      <c r="A27028" s="1">
        <v>35427</v>
      </c>
      <c r="B27028">
        <v>91768.539814465097</v>
      </c>
      <c r="C27028">
        <v>13360.466276175601</v>
      </c>
      <c r="D27028">
        <v>0</v>
      </c>
      <c r="E27028">
        <v>-1252.30994472468</v>
      </c>
      <c r="F27028">
        <v>14487.2871154938</v>
      </c>
      <c r="G27028">
        <v>5.2484002113342196</v>
      </c>
      <c r="H27028">
        <v>1</v>
      </c>
    </row>
    <row r="27029" spans="1:8" x14ac:dyDescent="0.3">
      <c r="A27029" s="1">
        <v>35428</v>
      </c>
      <c r="B27029">
        <v>92153.189850183102</v>
      </c>
      <c r="C27029">
        <v>13360.466276175601</v>
      </c>
      <c r="D27029">
        <v>0</v>
      </c>
      <c r="E27029">
        <v>-1252.30994472468</v>
      </c>
      <c r="F27029">
        <v>15242.9118426842</v>
      </c>
      <c r="G27029">
        <v>4.5034003257751403</v>
      </c>
      <c r="H27029">
        <v>1</v>
      </c>
    </row>
    <row r="27030" spans="1:8" x14ac:dyDescent="0.3">
      <c r="A27030" s="1">
        <v>35429</v>
      </c>
      <c r="B27030">
        <v>92906.863416537002</v>
      </c>
      <c r="C27030">
        <v>13360.466276175601</v>
      </c>
      <c r="D27030">
        <v>0</v>
      </c>
      <c r="E27030">
        <v>-1252.30994472468</v>
      </c>
      <c r="F27030">
        <v>16726.369655230599</v>
      </c>
      <c r="G27030">
        <v>4.1396002769470197</v>
      </c>
      <c r="H27030">
        <v>1</v>
      </c>
    </row>
    <row r="27031" spans="1:8" x14ac:dyDescent="0.3">
      <c r="A27031" s="1">
        <v>35430</v>
      </c>
      <c r="B27031">
        <v>94714.316919405101</v>
      </c>
      <c r="C27031">
        <v>13360.466276175601</v>
      </c>
      <c r="D27031">
        <v>0</v>
      </c>
      <c r="E27031">
        <v>-1252.30994472468</v>
      </c>
      <c r="F27031">
        <v>20286.7358551201</v>
      </c>
      <c r="G27031">
        <v>3.8104000091552699</v>
      </c>
      <c r="H27031">
        <v>1</v>
      </c>
    </row>
    <row r="27032" spans="1:8" x14ac:dyDescent="0.3">
      <c r="A27032" s="1">
        <v>35431</v>
      </c>
      <c r="B27032">
        <v>232843.18750827701</v>
      </c>
      <c r="C27032">
        <v>14655.7839741633</v>
      </c>
      <c r="D27032">
        <v>0</v>
      </c>
      <c r="E27032">
        <v>-2652.1337958221402</v>
      </c>
      <c r="F27032">
        <v>32846.254836052198</v>
      </c>
      <c r="G27032">
        <v>3.5374999046325599</v>
      </c>
      <c r="H27032">
        <v>1</v>
      </c>
    </row>
    <row r="27033" spans="1:8" x14ac:dyDescent="0.3">
      <c r="A27033" s="1">
        <v>35432</v>
      </c>
      <c r="B27033">
        <v>239217.507711079</v>
      </c>
      <c r="C27033">
        <v>14655.7839741633</v>
      </c>
      <c r="D27033">
        <v>0</v>
      </c>
      <c r="E27033">
        <v>-2652.1337958221402</v>
      </c>
      <c r="F27033">
        <v>45405.617471283702</v>
      </c>
      <c r="G27033">
        <v>3.5657999515533398</v>
      </c>
      <c r="H27033">
        <v>1</v>
      </c>
    </row>
    <row r="27034" spans="1:8" x14ac:dyDescent="0.3">
      <c r="A27034" s="1">
        <v>35433</v>
      </c>
      <c r="B27034">
        <v>241024.11722896999</v>
      </c>
      <c r="C27034">
        <v>14655.7839741633</v>
      </c>
      <c r="D27034">
        <v>0</v>
      </c>
      <c r="E27034">
        <v>-2652.1337958221402</v>
      </c>
      <c r="F27034">
        <v>48965.486968971803</v>
      </c>
      <c r="G27034">
        <v>4.3614001274108798</v>
      </c>
      <c r="H27034">
        <v>1</v>
      </c>
    </row>
    <row r="27035" spans="1:8" x14ac:dyDescent="0.3">
      <c r="A27035" s="1">
        <v>35434</v>
      </c>
      <c r="B27035">
        <v>241776.288889391</v>
      </c>
      <c r="C27035">
        <v>14655.7839741633</v>
      </c>
      <c r="D27035">
        <v>0</v>
      </c>
      <c r="E27035">
        <v>-2652.1337958221402</v>
      </c>
      <c r="F27035">
        <v>50448.060879549303</v>
      </c>
      <c r="G27035">
        <v>5.2771000862121502</v>
      </c>
      <c r="H27035">
        <v>1</v>
      </c>
    </row>
    <row r="27036" spans="1:8" x14ac:dyDescent="0.3">
      <c r="A27036" s="1">
        <v>35435</v>
      </c>
      <c r="B27036">
        <v>242158.685323446</v>
      </c>
      <c r="C27036">
        <v>14655.7839741633</v>
      </c>
      <c r="D27036">
        <v>0</v>
      </c>
      <c r="E27036">
        <v>-2652.1337958221402</v>
      </c>
      <c r="F27036">
        <v>51202.359316655296</v>
      </c>
      <c r="G27036">
        <v>6.1693997383117596</v>
      </c>
      <c r="H27036">
        <v>1</v>
      </c>
    </row>
    <row r="27037" spans="1:8" x14ac:dyDescent="0.3">
      <c r="A27037" s="1">
        <v>35436</v>
      </c>
      <c r="B27037">
        <v>242378.37218958099</v>
      </c>
      <c r="C27037">
        <v>14655.7839741633</v>
      </c>
      <c r="D27037">
        <v>0</v>
      </c>
      <c r="E27037">
        <v>-2652.1337958221402</v>
      </c>
      <c r="F27037">
        <v>51636.404429895199</v>
      </c>
      <c r="G27037">
        <v>6.9675998687744096</v>
      </c>
      <c r="H27037">
        <v>1</v>
      </c>
    </row>
    <row r="27038" spans="1:8" x14ac:dyDescent="0.3">
      <c r="A27038" s="1">
        <v>35437</v>
      </c>
      <c r="B27038">
        <v>242515.25717775201</v>
      </c>
      <c r="C27038">
        <v>14655.7839741633</v>
      </c>
      <c r="D27038">
        <v>0</v>
      </c>
      <c r="E27038">
        <v>-2652.1337958221402</v>
      </c>
      <c r="F27038">
        <v>51907.688465847903</v>
      </c>
      <c r="G27038">
        <v>7.74880027770996</v>
      </c>
      <c r="H27038">
        <v>1</v>
      </c>
    </row>
    <row r="27039" spans="1:8" x14ac:dyDescent="0.3">
      <c r="A27039" s="1">
        <v>35438</v>
      </c>
      <c r="B27039">
        <v>242605.439321071</v>
      </c>
      <c r="C27039">
        <v>14655.7839741633</v>
      </c>
      <c r="D27039">
        <v>0</v>
      </c>
      <c r="E27039">
        <v>-2652.1337958221402</v>
      </c>
      <c r="F27039">
        <v>52087.398059057901</v>
      </c>
      <c r="G27039">
        <v>8.2398996353149396</v>
      </c>
      <c r="H27039">
        <v>1</v>
      </c>
    </row>
    <row r="27040" spans="1:8" x14ac:dyDescent="0.3">
      <c r="A27040" s="1">
        <v>35439</v>
      </c>
      <c r="B27040">
        <v>242667.130391507</v>
      </c>
      <c r="C27040">
        <v>14655.7839741633</v>
      </c>
      <c r="D27040">
        <v>0</v>
      </c>
      <c r="E27040">
        <v>-2652.1337958221402</v>
      </c>
      <c r="F27040">
        <v>52211.4894344153</v>
      </c>
      <c r="G27040">
        <v>8.2997999191284109</v>
      </c>
      <c r="H27040">
        <v>1</v>
      </c>
    </row>
    <row r="27041" spans="1:8" x14ac:dyDescent="0.3">
      <c r="A27041" s="1">
        <v>35440</v>
      </c>
      <c r="B27041">
        <v>242710.290577712</v>
      </c>
      <c r="C27041">
        <v>14655.7839741633</v>
      </c>
      <c r="D27041">
        <v>0</v>
      </c>
      <c r="E27041">
        <v>-2652.1337958221402</v>
      </c>
      <c r="F27041">
        <v>52299.676787349097</v>
      </c>
      <c r="G27041">
        <v>8.0174999237060494</v>
      </c>
      <c r="H27041">
        <v>1</v>
      </c>
    </row>
    <row r="27042" spans="1:8" x14ac:dyDescent="0.3">
      <c r="A27042" s="1">
        <v>35441</v>
      </c>
      <c r="B27042">
        <v>242740.70093986401</v>
      </c>
      <c r="C27042">
        <v>14655.7839741633</v>
      </c>
      <c r="D27042">
        <v>0</v>
      </c>
      <c r="E27042">
        <v>-2652.1337958221402</v>
      </c>
      <c r="F27042">
        <v>52363.460546429997</v>
      </c>
      <c r="G27042">
        <v>7.3545999526977504</v>
      </c>
      <c r="H27042">
        <v>1</v>
      </c>
    </row>
    <row r="27043" spans="1:8" x14ac:dyDescent="0.3">
      <c r="A27043" s="1">
        <v>35442</v>
      </c>
      <c r="B27043">
        <v>242761.85921299801</v>
      </c>
      <c r="C27043">
        <v>14655.7839741633</v>
      </c>
      <c r="D27043">
        <v>0</v>
      </c>
      <c r="E27043">
        <v>-2652.1337958221402</v>
      </c>
      <c r="F27043">
        <v>52409.868443819498</v>
      </c>
      <c r="G27043">
        <v>6.3326997756957999</v>
      </c>
      <c r="H27043">
        <v>1</v>
      </c>
    </row>
    <row r="27044" spans="1:8" x14ac:dyDescent="0.3">
      <c r="A27044" s="1">
        <v>35443</v>
      </c>
      <c r="B27044">
        <v>242775.92994369901</v>
      </c>
      <c r="C27044">
        <v>14655.7839741633</v>
      </c>
      <c r="D27044">
        <v>0</v>
      </c>
      <c r="E27044">
        <v>-2652.1337958221402</v>
      </c>
      <c r="F27044">
        <v>52443.335365844701</v>
      </c>
      <c r="G27044">
        <v>5.6774001121520996</v>
      </c>
      <c r="H27044">
        <v>1</v>
      </c>
    </row>
    <row r="27045" spans="1:8" x14ac:dyDescent="0.3">
      <c r="A27045" s="1">
        <v>35444</v>
      </c>
      <c r="B27045">
        <v>242784.24715686101</v>
      </c>
      <c r="C27045">
        <v>14655.7839741633</v>
      </c>
      <c r="D27045">
        <v>0</v>
      </c>
      <c r="E27045">
        <v>-2652.1337958221402</v>
      </c>
      <c r="F27045">
        <v>52466.704421683498</v>
      </c>
      <c r="G27045">
        <v>5.10269975662231</v>
      </c>
      <c r="H27045">
        <v>1</v>
      </c>
    </row>
    <row r="27046" spans="1:8" x14ac:dyDescent="0.3">
      <c r="A27046" s="1">
        <v>35445</v>
      </c>
      <c r="B27046">
        <v>242787.58868608199</v>
      </c>
      <c r="C27046">
        <v>14655.7839741633</v>
      </c>
      <c r="D27046">
        <v>0</v>
      </c>
      <c r="E27046">
        <v>-2652.1337958221402</v>
      </c>
      <c r="F27046">
        <v>52481.782253689598</v>
      </c>
      <c r="G27046">
        <v>4.6885004043579102</v>
      </c>
      <c r="H27046">
        <v>1</v>
      </c>
    </row>
    <row r="27047" spans="1:8" x14ac:dyDescent="0.3">
      <c r="A27047" s="1">
        <v>35446</v>
      </c>
      <c r="B27047">
        <v>242786.324597336</v>
      </c>
      <c r="C27047">
        <v>14655.7839741633</v>
      </c>
      <c r="D27047">
        <v>0</v>
      </c>
      <c r="E27047">
        <v>-2652.1337958221402</v>
      </c>
      <c r="F27047">
        <v>52489.652339512097</v>
      </c>
      <c r="G27047">
        <v>5.0956997871398899</v>
      </c>
      <c r="H27047">
        <v>1</v>
      </c>
    </row>
    <row r="27048" spans="1:8" x14ac:dyDescent="0.3">
      <c r="A27048" s="1">
        <v>35447</v>
      </c>
      <c r="B27048">
        <v>242780.48894826099</v>
      </c>
      <c r="C27048">
        <v>14655.7839741633</v>
      </c>
      <c r="D27048">
        <v>0</v>
      </c>
      <c r="E27048">
        <v>-2652.1337958221402</v>
      </c>
      <c r="F27048">
        <v>52490.846323442704</v>
      </c>
      <c r="G27048">
        <v>5.5378999710082999</v>
      </c>
      <c r="H27048">
        <v>1</v>
      </c>
    </row>
    <row r="27049" spans="1:8" x14ac:dyDescent="0.3">
      <c r="A27049" s="1">
        <v>35448</v>
      </c>
      <c r="B27049">
        <v>242769.797319929</v>
      </c>
      <c r="C27049">
        <v>14655.7839741633</v>
      </c>
      <c r="D27049">
        <v>0</v>
      </c>
      <c r="E27049">
        <v>-2652.1337958221402</v>
      </c>
      <c r="F27049">
        <v>52485.4223980881</v>
      </c>
      <c r="G27049">
        <v>5.98729991912841</v>
      </c>
      <c r="H27049">
        <v>1</v>
      </c>
    </row>
    <row r="27050" spans="1:8" x14ac:dyDescent="0.3">
      <c r="A27050" s="1">
        <v>35449</v>
      </c>
      <c r="B27050">
        <v>242753.616644744</v>
      </c>
      <c r="C27050">
        <v>14655.7839741633</v>
      </c>
      <c r="D27050">
        <v>0</v>
      </c>
      <c r="E27050">
        <v>-2652.1337958221402</v>
      </c>
      <c r="F27050">
        <v>52472.971477633102</v>
      </c>
      <c r="G27050">
        <v>6.3522000312805096</v>
      </c>
      <c r="H27050">
        <v>1</v>
      </c>
    </row>
    <row r="27051" spans="1:8" x14ac:dyDescent="0.3">
      <c r="A27051" s="1">
        <v>35450</v>
      </c>
      <c r="B27051">
        <v>242730.88121181799</v>
      </c>
      <c r="C27051">
        <v>14655.7839741633</v>
      </c>
      <c r="D27051">
        <v>0</v>
      </c>
      <c r="E27051">
        <v>-2652.1337958221402</v>
      </c>
      <c r="F27051">
        <v>52452.552414586302</v>
      </c>
      <c r="G27051">
        <v>6.5512003898620597</v>
      </c>
      <c r="H27051">
        <v>1</v>
      </c>
    </row>
    <row r="27052" spans="1:8" x14ac:dyDescent="0.3">
      <c r="A27052" s="1">
        <v>35451</v>
      </c>
      <c r="B27052">
        <v>242699.93403012099</v>
      </c>
      <c r="C27052">
        <v>14655.7839741633</v>
      </c>
      <c r="D27052">
        <v>0</v>
      </c>
      <c r="E27052">
        <v>-2652.1337958221402</v>
      </c>
      <c r="F27052">
        <v>52422.5384437303</v>
      </c>
      <c r="G27052">
        <v>6.5298004150390598</v>
      </c>
      <c r="H27052">
        <v>1</v>
      </c>
    </row>
    <row r="27053" spans="1:8" x14ac:dyDescent="0.3">
      <c r="A27053" s="1">
        <v>35452</v>
      </c>
      <c r="B27053">
        <v>242658.24958283801</v>
      </c>
      <c r="C27053">
        <v>14655.7839741633</v>
      </c>
      <c r="D27053">
        <v>0</v>
      </c>
      <c r="E27053">
        <v>-2652.1337958221402</v>
      </c>
      <c r="F27053">
        <v>52380.330237202397</v>
      </c>
      <c r="G27053">
        <v>6.5741000175476003</v>
      </c>
      <c r="H27053">
        <v>1</v>
      </c>
    </row>
    <row r="27054" spans="1:8" x14ac:dyDescent="0.3">
      <c r="A27054" s="1">
        <v>35453</v>
      </c>
      <c r="B27054">
        <v>242601.95082995901</v>
      </c>
      <c r="C27054">
        <v>14655.7839741633</v>
      </c>
      <c r="D27054">
        <v>0</v>
      </c>
      <c r="E27054">
        <v>-2652.1337958221402</v>
      </c>
      <c r="F27054">
        <v>52321.843287803102</v>
      </c>
      <c r="G27054">
        <v>6.3287000656127903</v>
      </c>
      <c r="H27054">
        <v>1</v>
      </c>
    </row>
    <row r="27055" spans="1:8" x14ac:dyDescent="0.3">
      <c r="A27055" s="1">
        <v>35454</v>
      </c>
      <c r="B27055">
        <v>242524.94456623899</v>
      </c>
      <c r="C27055">
        <v>14655.7839741633</v>
      </c>
      <c r="D27055">
        <v>0</v>
      </c>
      <c r="E27055">
        <v>-2652.1337958221402</v>
      </c>
      <c r="F27055">
        <v>52240.580901081303</v>
      </c>
      <c r="G27055">
        <v>6.0507001876831001</v>
      </c>
      <c r="H27055">
        <v>1</v>
      </c>
    </row>
    <row r="27056" spans="1:8" x14ac:dyDescent="0.3">
      <c r="A27056" s="1">
        <v>35455</v>
      </c>
      <c r="B27056">
        <v>242417.302392618</v>
      </c>
      <c r="C27056">
        <v>14655.7839741633</v>
      </c>
      <c r="D27056">
        <v>0</v>
      </c>
      <c r="E27056">
        <v>-2652.1337958221402</v>
      </c>
      <c r="F27056">
        <v>52125.891201200597</v>
      </c>
      <c r="G27056">
        <v>5.5742998123168901</v>
      </c>
      <c r="H27056">
        <v>1</v>
      </c>
    </row>
    <row r="27057" spans="1:8" x14ac:dyDescent="0.3">
      <c r="A27057" s="1">
        <v>35456</v>
      </c>
      <c r="B27057">
        <v>242262.04239777199</v>
      </c>
      <c r="C27057">
        <v>14655.7839741633</v>
      </c>
      <c r="D27057">
        <v>0</v>
      </c>
      <c r="E27057">
        <v>-2652.1337958221402</v>
      </c>
      <c r="F27057">
        <v>51959.496649379798</v>
      </c>
      <c r="G27057">
        <v>5.0170001983642498</v>
      </c>
      <c r="H27057">
        <v>1</v>
      </c>
    </row>
    <row r="27058" spans="1:8" x14ac:dyDescent="0.3">
      <c r="A27058" s="1">
        <v>35457</v>
      </c>
      <c r="B27058">
        <v>242028.22577089301</v>
      </c>
      <c r="C27058">
        <v>14655.7839741633</v>
      </c>
      <c r="D27058">
        <v>0</v>
      </c>
      <c r="E27058">
        <v>-2652.1337958221402</v>
      </c>
      <c r="F27058">
        <v>51708.0449949674</v>
      </c>
      <c r="G27058">
        <v>4.3840999603271396</v>
      </c>
      <c r="H27058">
        <v>1</v>
      </c>
    </row>
    <row r="27059" spans="1:8" x14ac:dyDescent="0.3">
      <c r="A27059" s="1">
        <v>35458</v>
      </c>
      <c r="B27059">
        <v>241654.631611344</v>
      </c>
      <c r="C27059">
        <v>14655.7839741633</v>
      </c>
      <c r="D27059">
        <v>0</v>
      </c>
      <c r="E27059">
        <v>-2652.1337958221402</v>
      </c>
      <c r="F27059">
        <v>51305.4895811229</v>
      </c>
      <c r="G27059">
        <v>4.0574002265930096</v>
      </c>
      <c r="H27059">
        <v>1</v>
      </c>
    </row>
    <row r="27060" spans="1:8" x14ac:dyDescent="0.3">
      <c r="A27060" s="1">
        <v>35459</v>
      </c>
      <c r="B27060">
        <v>241005.847613591</v>
      </c>
      <c r="C27060">
        <v>14655.7839741633</v>
      </c>
      <c r="D27060">
        <v>0</v>
      </c>
      <c r="E27060">
        <v>-2652.1337958221402</v>
      </c>
      <c r="F27060">
        <v>50605.694501963902</v>
      </c>
      <c r="G27060">
        <v>3.7033996582031201</v>
      </c>
      <c r="H27060">
        <v>1</v>
      </c>
    </row>
    <row r="27061" spans="1:8" x14ac:dyDescent="0.3">
      <c r="A27061" s="1">
        <v>35460</v>
      </c>
      <c r="B27061">
        <v>239731.08890199999</v>
      </c>
      <c r="C27061">
        <v>14655.7839741633</v>
      </c>
      <c r="D27061">
        <v>0</v>
      </c>
      <c r="E27061">
        <v>-2652.1337958221402</v>
      </c>
      <c r="F27061">
        <v>49230.042809198902</v>
      </c>
      <c r="G27061">
        <v>3.43299984931945</v>
      </c>
      <c r="H27061">
        <v>1</v>
      </c>
    </row>
    <row r="27062" spans="1:8" x14ac:dyDescent="0.3">
      <c r="A27062" s="1">
        <v>35461</v>
      </c>
      <c r="B27062">
        <v>236670.615515354</v>
      </c>
      <c r="C27062">
        <v>14655.7839741633</v>
      </c>
      <c r="D27062">
        <v>0</v>
      </c>
      <c r="E27062">
        <v>-2652.1337958221402</v>
      </c>
      <c r="F27062">
        <v>45926.716035602803</v>
      </c>
      <c r="G27062">
        <v>3.8284997940063401</v>
      </c>
      <c r="H27062">
        <v>1</v>
      </c>
    </row>
    <row r="27063" spans="1:8" x14ac:dyDescent="0.3">
      <c r="A27063" s="1">
        <v>35462</v>
      </c>
      <c r="B27063">
        <v>74235.637835269503</v>
      </c>
      <c r="C27063">
        <v>8265.1083397367402</v>
      </c>
      <c r="D27063">
        <v>0</v>
      </c>
      <c r="E27063">
        <v>248.736424857587</v>
      </c>
      <c r="F27063">
        <v>34272.2573182532</v>
      </c>
      <c r="G27063">
        <v>4.4330997467040998</v>
      </c>
      <c r="H27063">
        <v>1</v>
      </c>
    </row>
    <row r="27064" spans="1:8" x14ac:dyDescent="0.3">
      <c r="A27064" s="1">
        <v>35463</v>
      </c>
      <c r="B27064">
        <v>64031.838635956803</v>
      </c>
      <c r="C27064">
        <v>8265.1083397367402</v>
      </c>
      <c r="D27064">
        <v>0</v>
      </c>
      <c r="E27064">
        <v>248.736424857587</v>
      </c>
      <c r="F27064">
        <v>23258.211727073201</v>
      </c>
      <c r="G27064">
        <v>5.21950006484985</v>
      </c>
      <c r="H27064">
        <v>1</v>
      </c>
    </row>
    <row r="27065" spans="1:8" x14ac:dyDescent="0.3">
      <c r="A27065" s="1">
        <v>35464</v>
      </c>
      <c r="B27065">
        <v>61392.680280520501</v>
      </c>
      <c r="C27065">
        <v>8265.1083397367402</v>
      </c>
      <c r="D27065">
        <v>0</v>
      </c>
      <c r="E27065">
        <v>248.736424857587</v>
      </c>
      <c r="F27065">
        <v>20409.722300482401</v>
      </c>
      <c r="G27065">
        <v>6.0987997055053702</v>
      </c>
      <c r="H27065">
        <v>1</v>
      </c>
    </row>
    <row r="27066" spans="1:8" x14ac:dyDescent="0.3">
      <c r="A27066" s="1">
        <v>35465</v>
      </c>
      <c r="B27066">
        <v>60337.669365071502</v>
      </c>
      <c r="C27066">
        <v>8265.1083397367402</v>
      </c>
      <c r="D27066">
        <v>0</v>
      </c>
      <c r="E27066">
        <v>248.736424857587</v>
      </c>
      <c r="F27066">
        <v>19271.386786984302</v>
      </c>
      <c r="G27066">
        <v>6.9443001747131303</v>
      </c>
      <c r="H27066">
        <v>1</v>
      </c>
    </row>
    <row r="27067" spans="1:8" x14ac:dyDescent="0.3">
      <c r="A27067" s="1">
        <v>35466</v>
      </c>
      <c r="B27067">
        <v>59812.758968829803</v>
      </c>
      <c r="C27067">
        <v>8265.1083397367402</v>
      </c>
      <c r="D27067">
        <v>0</v>
      </c>
      <c r="E27067">
        <v>248.736424857587</v>
      </c>
      <c r="F27067">
        <v>18705.484542337901</v>
      </c>
      <c r="G27067">
        <v>7.5935001373290998</v>
      </c>
      <c r="H27067">
        <v>1</v>
      </c>
    </row>
    <row r="27068" spans="1:8" x14ac:dyDescent="0.3">
      <c r="A27068" s="1">
        <v>35467</v>
      </c>
      <c r="B27068">
        <v>59514.281540693199</v>
      </c>
      <c r="C27068">
        <v>8265.1083397367402</v>
      </c>
      <c r="D27068">
        <v>0</v>
      </c>
      <c r="E27068">
        <v>248.736424857587</v>
      </c>
      <c r="F27068">
        <v>18384.271853795301</v>
      </c>
      <c r="G27068">
        <v>7.8905000686645499</v>
      </c>
      <c r="H27068">
        <v>1</v>
      </c>
    </row>
    <row r="27069" spans="1:8" x14ac:dyDescent="0.3">
      <c r="A27069" s="1">
        <v>35468</v>
      </c>
      <c r="B27069">
        <v>59328.377784342803</v>
      </c>
      <c r="C27069">
        <v>8265.1083397367402</v>
      </c>
      <c r="D27069">
        <v>0</v>
      </c>
      <c r="E27069">
        <v>248.736424857587</v>
      </c>
      <c r="F27069">
        <v>18184.895312993202</v>
      </c>
      <c r="G27069">
        <v>7.9342999458312899</v>
      </c>
      <c r="H27069">
        <v>1</v>
      </c>
    </row>
    <row r="27070" spans="1:8" x14ac:dyDescent="0.3">
      <c r="A27070" s="1">
        <v>35469</v>
      </c>
      <c r="B27070">
        <v>59204.5270981336</v>
      </c>
      <c r="C27070">
        <v>8265.1083397367402</v>
      </c>
      <c r="D27070">
        <v>0</v>
      </c>
      <c r="E27070">
        <v>248.736424857587</v>
      </c>
      <c r="F27070">
        <v>18052.8811291436</v>
      </c>
      <c r="G27070">
        <v>7.5143003463745099</v>
      </c>
      <c r="H27070">
        <v>1</v>
      </c>
    </row>
    <row r="27071" spans="1:8" x14ac:dyDescent="0.3">
      <c r="A27071" s="1">
        <v>35470</v>
      </c>
      <c r="B27071">
        <v>59117.488212317301</v>
      </c>
      <c r="C27071">
        <v>8265.1083397367402</v>
      </c>
      <c r="D27071">
        <v>0</v>
      </c>
      <c r="E27071">
        <v>248.736424857587</v>
      </c>
      <c r="F27071">
        <v>17961.056448239298</v>
      </c>
      <c r="G27071">
        <v>6.6599001884460396</v>
      </c>
      <c r="H27071">
        <v>1</v>
      </c>
    </row>
    <row r="27072" spans="1:8" x14ac:dyDescent="0.3">
      <c r="A27072" s="1">
        <v>35471</v>
      </c>
      <c r="B27072">
        <v>59053.464959441299</v>
      </c>
      <c r="C27072">
        <v>8265.1083397367402</v>
      </c>
      <c r="D27072">
        <v>0</v>
      </c>
      <c r="E27072">
        <v>248.736424857587</v>
      </c>
      <c r="F27072">
        <v>17894.620725554902</v>
      </c>
      <c r="G27072">
        <v>5.7814002037048304</v>
      </c>
      <c r="H27072">
        <v>1</v>
      </c>
    </row>
    <row r="27073" spans="1:8" x14ac:dyDescent="0.3">
      <c r="A27073" s="1">
        <v>35472</v>
      </c>
      <c r="B27073">
        <v>59004.348009011097</v>
      </c>
      <c r="C27073">
        <v>8265.1083397367402</v>
      </c>
      <c r="D27073">
        <v>0</v>
      </c>
      <c r="E27073">
        <v>248.736424857587</v>
      </c>
      <c r="F27073">
        <v>17844.935974875301</v>
      </c>
      <c r="G27073">
        <v>5.2835001945495597</v>
      </c>
      <c r="H27073">
        <v>1</v>
      </c>
    </row>
    <row r="27074" spans="1:8" x14ac:dyDescent="0.3">
      <c r="A27074" s="1">
        <v>35473</v>
      </c>
      <c r="B27074">
        <v>58965.0562916368</v>
      </c>
      <c r="C27074">
        <v>8265.1083397367402</v>
      </c>
      <c r="D27074">
        <v>0</v>
      </c>
      <c r="E27074">
        <v>248.736424857587</v>
      </c>
      <c r="F27074">
        <v>17806.6651316434</v>
      </c>
      <c r="G27074">
        <v>5.0760002136230398</v>
      </c>
      <c r="H27074">
        <v>1</v>
      </c>
    </row>
    <row r="27075" spans="1:8" x14ac:dyDescent="0.3">
      <c r="A27075" s="1">
        <v>35474</v>
      </c>
      <c r="B27075">
        <v>58932.201035556202</v>
      </c>
      <c r="C27075">
        <v>8265.1083397367402</v>
      </c>
      <c r="D27075">
        <v>0</v>
      </c>
      <c r="E27075">
        <v>248.736424857587</v>
      </c>
      <c r="F27075">
        <v>17776.341397772299</v>
      </c>
      <c r="G27075">
        <v>5.0399999618530202</v>
      </c>
      <c r="H27075">
        <v>1</v>
      </c>
    </row>
    <row r="27076" spans="1:8" x14ac:dyDescent="0.3">
      <c r="A27076" s="1">
        <v>35475</v>
      </c>
      <c r="B27076">
        <v>58903.361025643302</v>
      </c>
      <c r="C27076">
        <v>8265.1083397367402</v>
      </c>
      <c r="D27076">
        <v>0</v>
      </c>
      <c r="E27076">
        <v>248.736424857587</v>
      </c>
      <c r="F27076">
        <v>17751.602357828899</v>
      </c>
      <c r="G27076">
        <v>5.0843000411987296</v>
      </c>
      <c r="H27076">
        <v>1</v>
      </c>
    </row>
    <row r="27077" spans="1:8" x14ac:dyDescent="0.3">
      <c r="A27077" s="1">
        <v>35476</v>
      </c>
      <c r="B27077">
        <v>58876.6558256754</v>
      </c>
      <c r="C27077">
        <v>8265.1083397367402</v>
      </c>
      <c r="D27077">
        <v>0</v>
      </c>
      <c r="E27077">
        <v>248.736424857587</v>
      </c>
      <c r="F27077">
        <v>17730.753412390699</v>
      </c>
      <c r="G27077">
        <v>5.2002000808715803</v>
      </c>
      <c r="H27077">
        <v>1</v>
      </c>
    </row>
    <row r="27078" spans="1:8" x14ac:dyDescent="0.3">
      <c r="A27078" s="1">
        <v>35477</v>
      </c>
      <c r="B27078">
        <v>58850.4656078603</v>
      </c>
      <c r="C27078">
        <v>8265.1083397367402</v>
      </c>
      <c r="D27078">
        <v>0</v>
      </c>
      <c r="E27078">
        <v>248.736424857587</v>
      </c>
      <c r="F27078">
        <v>17712.501566003601</v>
      </c>
      <c r="G27078">
        <v>5.3701000213623002</v>
      </c>
      <c r="H27078">
        <v>1</v>
      </c>
    </row>
    <row r="27079" spans="1:8" x14ac:dyDescent="0.3">
      <c r="A27079" s="1">
        <v>35478</v>
      </c>
      <c r="B27079">
        <v>58823.214971088302</v>
      </c>
      <c r="C27079">
        <v>8265.1083397367402</v>
      </c>
      <c r="D27079">
        <v>0</v>
      </c>
      <c r="E27079">
        <v>248.736424857587</v>
      </c>
      <c r="F27079">
        <v>17695.777870774498</v>
      </c>
      <c r="G27079">
        <v>5.5397000312805096</v>
      </c>
      <c r="H27079">
        <v>1</v>
      </c>
    </row>
    <row r="27080" spans="1:8" x14ac:dyDescent="0.3">
      <c r="A27080" s="1">
        <v>35479</v>
      </c>
      <c r="B27080">
        <v>58793.165008873701</v>
      </c>
      <c r="C27080">
        <v>8265.1083397367402</v>
      </c>
      <c r="D27080">
        <v>0</v>
      </c>
      <c r="E27080">
        <v>248.736424857587</v>
      </c>
      <c r="F27080">
        <v>17679.601473852101</v>
      </c>
      <c r="G27080">
        <v>5.6484003067016602</v>
      </c>
      <c r="H27080">
        <v>1</v>
      </c>
    </row>
    <row r="27081" spans="1:8" x14ac:dyDescent="0.3">
      <c r="A27081" s="1">
        <v>35480</v>
      </c>
      <c r="B27081">
        <v>58758.160605930003</v>
      </c>
      <c r="C27081">
        <v>8265.1083397367402</v>
      </c>
      <c r="D27081">
        <v>0</v>
      </c>
      <c r="E27081">
        <v>248.736424857587</v>
      </c>
      <c r="F27081">
        <v>17662.951924056699</v>
      </c>
      <c r="G27081">
        <v>5.7979001998901296</v>
      </c>
      <c r="H27081">
        <v>1</v>
      </c>
    </row>
    <row r="27082" spans="1:8" x14ac:dyDescent="0.3">
      <c r="A27082" s="1">
        <v>35481</v>
      </c>
      <c r="B27082">
        <v>58715.259929954198</v>
      </c>
      <c r="C27082">
        <v>8265.1083397367402</v>
      </c>
      <c r="D27082">
        <v>0</v>
      </c>
      <c r="E27082">
        <v>248.736424857587</v>
      </c>
      <c r="F27082">
        <v>17644.6163772291</v>
      </c>
      <c r="G27082">
        <v>5.7526998519897399</v>
      </c>
      <c r="H27082">
        <v>1</v>
      </c>
    </row>
    <row r="27083" spans="1:8" x14ac:dyDescent="0.3">
      <c r="A27083" s="1">
        <v>35482</v>
      </c>
      <c r="B27083">
        <v>58660.116640014901</v>
      </c>
      <c r="C27083">
        <v>8265.1083397367402</v>
      </c>
      <c r="D27083">
        <v>0</v>
      </c>
      <c r="E27083">
        <v>248.736424857587</v>
      </c>
      <c r="F27083">
        <v>17622.9630672815</v>
      </c>
      <c r="G27083">
        <v>5.6248998641967702</v>
      </c>
      <c r="H27083">
        <v>1</v>
      </c>
    </row>
    <row r="27084" spans="1:8" x14ac:dyDescent="0.3">
      <c r="A27084" s="1">
        <v>35483</v>
      </c>
      <c r="B27084">
        <v>58585.849829737403</v>
      </c>
      <c r="C27084">
        <v>8265.1083397367402</v>
      </c>
      <c r="D27084">
        <v>0</v>
      </c>
      <c r="E27084">
        <v>248.736424857587</v>
      </c>
      <c r="F27084">
        <v>17595.5490559217</v>
      </c>
      <c r="G27084">
        <v>5.3075003623962402</v>
      </c>
      <c r="H27084">
        <v>1</v>
      </c>
    </row>
    <row r="27085" spans="1:8" x14ac:dyDescent="0.3">
      <c r="A27085" s="1">
        <v>35484</v>
      </c>
      <c r="B27085">
        <v>58480.802002706703</v>
      </c>
      <c r="C27085">
        <v>8265.1083397367402</v>
      </c>
      <c r="D27085">
        <v>0</v>
      </c>
      <c r="E27085">
        <v>248.736424857587</v>
      </c>
      <c r="F27085">
        <v>17558.3592994217</v>
      </c>
      <c r="G27085">
        <v>4.9749002456665004</v>
      </c>
      <c r="H27085">
        <v>1</v>
      </c>
    </row>
    <row r="27086" spans="1:8" x14ac:dyDescent="0.3">
      <c r="A27086" s="1">
        <v>35485</v>
      </c>
      <c r="B27086">
        <v>58323.688447898603</v>
      </c>
      <c r="C27086">
        <v>8265.1083397367402</v>
      </c>
      <c r="D27086">
        <v>0</v>
      </c>
      <c r="E27086">
        <v>248.736424857587</v>
      </c>
      <c r="F27086">
        <v>17504.1742078887</v>
      </c>
      <c r="G27086">
        <v>4.3777999877929599</v>
      </c>
      <c r="H27086">
        <v>1</v>
      </c>
    </row>
    <row r="27087" spans="1:8" x14ac:dyDescent="0.3">
      <c r="A27087" s="1">
        <v>35486</v>
      </c>
      <c r="B27087">
        <v>58071.948126168201</v>
      </c>
      <c r="C27087">
        <v>8265.1083397367402</v>
      </c>
      <c r="D27087">
        <v>0</v>
      </c>
      <c r="E27087">
        <v>248.736424857587</v>
      </c>
      <c r="F27087">
        <v>17418.6607451337</v>
      </c>
      <c r="G27087">
        <v>4.1722998619079501</v>
      </c>
      <c r="H27087">
        <v>1</v>
      </c>
    </row>
    <row r="27088" spans="1:8" x14ac:dyDescent="0.3">
      <c r="A27088" s="1">
        <v>35487</v>
      </c>
      <c r="B27088">
        <v>57629.6997412126</v>
      </c>
      <c r="C27088">
        <v>8265.1083397367402</v>
      </c>
      <c r="D27088">
        <v>0</v>
      </c>
      <c r="E27088">
        <v>248.736424857587</v>
      </c>
      <c r="F27088">
        <v>17269.630094821299</v>
      </c>
      <c r="G27088">
        <v>3.8592996597289999</v>
      </c>
      <c r="H27088">
        <v>1</v>
      </c>
    </row>
    <row r="27089" spans="1:8" x14ac:dyDescent="0.3">
      <c r="A27089" s="1">
        <v>35488</v>
      </c>
      <c r="B27089">
        <v>56741.264945875802</v>
      </c>
      <c r="C27089">
        <v>8265.1083397367402</v>
      </c>
      <c r="D27089">
        <v>0</v>
      </c>
      <c r="E27089">
        <v>248.736424857587</v>
      </c>
      <c r="F27089">
        <v>16971.352204998799</v>
      </c>
      <c r="G27089">
        <v>4.0312004089355398</v>
      </c>
      <c r="H27089">
        <v>1</v>
      </c>
    </row>
    <row r="27090" spans="1:8" x14ac:dyDescent="0.3">
      <c r="A27090" s="1">
        <v>35489</v>
      </c>
      <c r="B27090">
        <v>54519.2183519018</v>
      </c>
      <c r="C27090">
        <v>8265.1083397367402</v>
      </c>
      <c r="D27090">
        <v>0</v>
      </c>
      <c r="E27090">
        <v>248.736424857587</v>
      </c>
      <c r="F27090">
        <v>16226.3930737764</v>
      </c>
      <c r="G27090">
        <v>4.15229988098144</v>
      </c>
      <c r="H27090">
        <v>1</v>
      </c>
    </row>
    <row r="27091" spans="1:8" x14ac:dyDescent="0.3">
      <c r="A27091" s="1">
        <v>35490</v>
      </c>
      <c r="B27091">
        <v>37882.798755415497</v>
      </c>
      <c r="C27091">
        <v>8036.16161705988</v>
      </c>
      <c r="D27091">
        <v>0</v>
      </c>
      <c r="E27091">
        <v>742.16738295157904</v>
      </c>
      <c r="F27091">
        <v>13347.3714736272</v>
      </c>
      <c r="G27091">
        <v>4.2923998832702601</v>
      </c>
      <c r="H27091">
        <v>1</v>
      </c>
    </row>
    <row r="27092" spans="1:8" x14ac:dyDescent="0.3">
      <c r="A27092" s="1">
        <v>35491</v>
      </c>
      <c r="B27092">
        <v>28792.562624184699</v>
      </c>
      <c r="C27092">
        <v>8036.16161705988</v>
      </c>
      <c r="D27092">
        <v>0</v>
      </c>
      <c r="E27092">
        <v>742.16738295157904</v>
      </c>
      <c r="F27092">
        <v>10301.047036174999</v>
      </c>
      <c r="G27092">
        <v>4.6133999824523899</v>
      </c>
      <c r="H27092">
        <v>1</v>
      </c>
    </row>
    <row r="27093" spans="1:8" x14ac:dyDescent="0.3">
      <c r="A27093" s="1">
        <v>35492</v>
      </c>
      <c r="B27093">
        <v>26215.632294348099</v>
      </c>
      <c r="C27093">
        <v>8036.16161705988</v>
      </c>
      <c r="D27093">
        <v>0</v>
      </c>
      <c r="E27093">
        <v>742.16738295157904</v>
      </c>
      <c r="F27093">
        <v>9437.4918773933805</v>
      </c>
      <c r="G27093">
        <v>5.1501002311706499</v>
      </c>
      <c r="H27093">
        <v>1</v>
      </c>
    </row>
    <row r="27094" spans="1:8" x14ac:dyDescent="0.3">
      <c r="A27094" s="1">
        <v>35493</v>
      </c>
      <c r="B27094">
        <v>25141.879727087198</v>
      </c>
      <c r="C27094">
        <v>8036.16161705988</v>
      </c>
      <c r="D27094">
        <v>0</v>
      </c>
      <c r="E27094">
        <v>742.16738295157904</v>
      </c>
      <c r="F27094">
        <v>9077.7070577364702</v>
      </c>
      <c r="G27094">
        <v>5.7814998626708896</v>
      </c>
      <c r="H27094">
        <v>1</v>
      </c>
    </row>
    <row r="27095" spans="1:8" x14ac:dyDescent="0.3">
      <c r="A27095" s="1">
        <v>35494</v>
      </c>
      <c r="B27095">
        <v>24594.8781922163</v>
      </c>
      <c r="C27095">
        <v>8036.16161705988</v>
      </c>
      <c r="D27095">
        <v>0</v>
      </c>
      <c r="E27095">
        <v>742.16738295157904</v>
      </c>
      <c r="F27095">
        <v>8894.47425989968</v>
      </c>
      <c r="G27095">
        <v>6.3640003204345703</v>
      </c>
      <c r="H27095">
        <v>1</v>
      </c>
    </row>
    <row r="27096" spans="1:8" x14ac:dyDescent="0.3">
      <c r="A27096" s="1">
        <v>35495</v>
      </c>
      <c r="B27096">
        <v>24279.260474704901</v>
      </c>
      <c r="C27096">
        <v>8036.16161705988</v>
      </c>
      <c r="D27096">
        <v>0</v>
      </c>
      <c r="E27096">
        <v>742.16738295157904</v>
      </c>
      <c r="F27096">
        <v>8788.8134769348198</v>
      </c>
      <c r="G27096">
        <v>6.8379998207092196</v>
      </c>
      <c r="H27096">
        <v>1</v>
      </c>
    </row>
    <row r="27097" spans="1:8" x14ac:dyDescent="0.3">
      <c r="A27097" s="1">
        <v>35496</v>
      </c>
      <c r="B27097">
        <v>24080.975768897199</v>
      </c>
      <c r="C27097">
        <v>8036.16161705988</v>
      </c>
      <c r="D27097">
        <v>0</v>
      </c>
      <c r="E27097">
        <v>742.16738295157904</v>
      </c>
      <c r="F27097">
        <v>8722.5084818595496</v>
      </c>
      <c r="G27097">
        <v>7.0509996414184499</v>
      </c>
      <c r="H27097">
        <v>1</v>
      </c>
    </row>
    <row r="27098" spans="1:8" x14ac:dyDescent="0.3">
      <c r="A27098" s="1">
        <v>35497</v>
      </c>
      <c r="B27098">
        <v>23948.426385173501</v>
      </c>
      <c r="C27098">
        <v>8036.16161705988</v>
      </c>
      <c r="D27098">
        <v>0</v>
      </c>
      <c r="E27098">
        <v>742.16738295157904</v>
      </c>
      <c r="F27098">
        <v>8678.2733590242406</v>
      </c>
      <c r="G27098">
        <v>6.8640003204345703</v>
      </c>
      <c r="H27098">
        <v>1</v>
      </c>
    </row>
    <row r="27099" spans="1:8" x14ac:dyDescent="0.3">
      <c r="A27099" s="1">
        <v>35498</v>
      </c>
      <c r="B27099">
        <v>23855.4978638256</v>
      </c>
      <c r="C27099">
        <v>8036.16161705988</v>
      </c>
      <c r="D27099">
        <v>0</v>
      </c>
      <c r="E27099">
        <v>742.16738295157904</v>
      </c>
      <c r="F27099">
        <v>8647.3633308959106</v>
      </c>
      <c r="G27099">
        <v>6.2638998031616202</v>
      </c>
      <c r="H27099">
        <v>1</v>
      </c>
    </row>
    <row r="27100" spans="1:8" x14ac:dyDescent="0.3">
      <c r="A27100" s="1">
        <v>35499</v>
      </c>
      <c r="B27100">
        <v>23787.811681334701</v>
      </c>
      <c r="C27100">
        <v>8036.16161705988</v>
      </c>
      <c r="D27100">
        <v>0</v>
      </c>
      <c r="E27100">
        <v>742.16738295157904</v>
      </c>
      <c r="F27100">
        <v>8624.9680455340695</v>
      </c>
      <c r="G27100">
        <v>5.5996003150939897</v>
      </c>
      <c r="H27100">
        <v>1</v>
      </c>
    </row>
    <row r="27101" spans="1:8" x14ac:dyDescent="0.3">
      <c r="A27101" s="1">
        <v>35500</v>
      </c>
      <c r="B27101">
        <v>23736.909297731399</v>
      </c>
      <c r="C27101">
        <v>8036.16161705988</v>
      </c>
      <c r="D27101">
        <v>0</v>
      </c>
      <c r="E27101">
        <v>742.16738295157904</v>
      </c>
      <c r="F27101">
        <v>8608.2629227598609</v>
      </c>
      <c r="G27101">
        <v>5.9342999458312899</v>
      </c>
      <c r="H27101">
        <v>1</v>
      </c>
    </row>
    <row r="27102" spans="1:8" x14ac:dyDescent="0.3">
      <c r="A27102" s="1">
        <v>35501</v>
      </c>
      <c r="B27102">
        <v>23697.537384212399</v>
      </c>
      <c r="C27102">
        <v>8036.16161705988</v>
      </c>
      <c r="D27102">
        <v>0</v>
      </c>
      <c r="E27102">
        <v>742.16738295157904</v>
      </c>
      <c r="F27102">
        <v>8595.4999044463093</v>
      </c>
      <c r="G27102">
        <v>5.8485002517700098</v>
      </c>
      <c r="H27102">
        <v>1</v>
      </c>
    </row>
    <row r="27103" spans="1:8" x14ac:dyDescent="0.3">
      <c r="A27103" s="1">
        <v>35502</v>
      </c>
      <c r="B27103">
        <v>23666.277676647001</v>
      </c>
      <c r="C27103">
        <v>8036.16161705988</v>
      </c>
      <c r="D27103">
        <v>0</v>
      </c>
      <c r="E27103">
        <v>742.16738295157904</v>
      </c>
      <c r="F27103">
        <v>8585.5490022917402</v>
      </c>
      <c r="G27103">
        <v>5.6179003715515101</v>
      </c>
      <c r="H27103">
        <v>1</v>
      </c>
    </row>
    <row r="27104" spans="1:8" x14ac:dyDescent="0.3">
      <c r="A27104" s="1">
        <v>35503</v>
      </c>
      <c r="B27104">
        <v>23640.809357718401</v>
      </c>
      <c r="C27104">
        <v>8036.16161705988</v>
      </c>
      <c r="D27104">
        <v>0</v>
      </c>
      <c r="E27104">
        <v>742.16738295157904</v>
      </c>
      <c r="F27104">
        <v>8577.6520812672807</v>
      </c>
      <c r="G27104">
        <v>5.2769999504089302</v>
      </c>
      <c r="H27104">
        <v>1</v>
      </c>
    </row>
    <row r="27105" spans="1:8" x14ac:dyDescent="0.3">
      <c r="A27105" s="1">
        <v>35504</v>
      </c>
      <c r="B27105">
        <v>23619.489005325799</v>
      </c>
      <c r="C27105">
        <v>8036.16161705988</v>
      </c>
      <c r="D27105">
        <v>0</v>
      </c>
      <c r="E27105">
        <v>742.16738295157904</v>
      </c>
      <c r="F27105">
        <v>8571.2834438451391</v>
      </c>
      <c r="G27105">
        <v>4.9079999923706001</v>
      </c>
      <c r="H27105">
        <v>1</v>
      </c>
    </row>
    <row r="27106" spans="1:8" x14ac:dyDescent="0.3">
      <c r="A27106" s="1">
        <v>35505</v>
      </c>
      <c r="B27106">
        <v>23601.0982689882</v>
      </c>
      <c r="C27106">
        <v>8036.16161705988</v>
      </c>
      <c r="D27106">
        <v>0</v>
      </c>
      <c r="E27106">
        <v>742.16738295157904</v>
      </c>
      <c r="F27106">
        <v>8566.0671777304997</v>
      </c>
      <c r="G27106">
        <v>4.6434001922607404</v>
      </c>
      <c r="H27106">
        <v>1</v>
      </c>
    </row>
    <row r="27107" spans="1:8" x14ac:dyDescent="0.3">
      <c r="A27107" s="1">
        <v>35506</v>
      </c>
      <c r="B27107">
        <v>23584.683174917998</v>
      </c>
      <c r="C27107">
        <v>8036.16161705988</v>
      </c>
      <c r="D27107">
        <v>0</v>
      </c>
      <c r="E27107">
        <v>742.16738295157904</v>
      </c>
      <c r="F27107">
        <v>8561.7260401816802</v>
      </c>
      <c r="G27107">
        <v>4.5492997169494602</v>
      </c>
      <c r="H27107">
        <v>1</v>
      </c>
    </row>
    <row r="27108" spans="1:8" x14ac:dyDescent="0.3">
      <c r="A27108" s="1">
        <v>35507</v>
      </c>
      <c r="B27108">
        <v>23569.443681263601</v>
      </c>
      <c r="C27108">
        <v>8036.16161705988</v>
      </c>
      <c r="D27108">
        <v>0</v>
      </c>
      <c r="E27108">
        <v>742.16738295157904</v>
      </c>
      <c r="F27108">
        <v>8558.0484520443097</v>
      </c>
      <c r="G27108">
        <v>4.6035003662109304</v>
      </c>
      <c r="H27108">
        <v>1</v>
      </c>
    </row>
    <row r="27109" spans="1:8" x14ac:dyDescent="0.3">
      <c r="A27109" s="1">
        <v>35508</v>
      </c>
      <c r="B27109">
        <v>23554.648807044199</v>
      </c>
      <c r="C27109">
        <v>8036.16161705988</v>
      </c>
      <c r="D27109">
        <v>0</v>
      </c>
      <c r="E27109">
        <v>742.16738295157904</v>
      </c>
      <c r="F27109">
        <v>8554.8660527401898</v>
      </c>
      <c r="G27109">
        <v>4.7041001319885201</v>
      </c>
      <c r="H27109">
        <v>1</v>
      </c>
    </row>
    <row r="27110" spans="1:8" x14ac:dyDescent="0.3">
      <c r="A27110" s="1">
        <v>35509</v>
      </c>
      <c r="B27110">
        <v>23539.560123532501</v>
      </c>
      <c r="C27110">
        <v>8036.16161705988</v>
      </c>
      <c r="D27110">
        <v>0</v>
      </c>
      <c r="E27110">
        <v>742.16738295157904</v>
      </c>
      <c r="F27110">
        <v>8552.0372645236603</v>
      </c>
      <c r="G27110">
        <v>4.7565999031066797</v>
      </c>
      <c r="H27110">
        <v>1</v>
      </c>
    </row>
    <row r="27111" spans="1:8" x14ac:dyDescent="0.3">
      <c r="A27111" s="1">
        <v>35510</v>
      </c>
      <c r="B27111">
        <v>23523.348071377401</v>
      </c>
      <c r="C27111">
        <v>8036.16161705988</v>
      </c>
      <c r="D27111">
        <v>0</v>
      </c>
      <c r="E27111">
        <v>742.16738295157904</v>
      </c>
      <c r="F27111">
        <v>8549.43377998088</v>
      </c>
      <c r="G27111">
        <v>4.7645998001098597</v>
      </c>
      <c r="H27111">
        <v>1</v>
      </c>
    </row>
    <row r="27112" spans="1:8" x14ac:dyDescent="0.3">
      <c r="A27112" s="1">
        <v>35511</v>
      </c>
      <c r="B27112">
        <v>23504.981920931699</v>
      </c>
      <c r="C27112">
        <v>8036.16161705988</v>
      </c>
      <c r="D27112">
        <v>0</v>
      </c>
      <c r="E27112">
        <v>742.16738295157904</v>
      </c>
      <c r="F27112">
        <v>8546.9273836689899</v>
      </c>
      <c r="G27112">
        <v>4.5425000190734801</v>
      </c>
      <c r="H27112">
        <v>1</v>
      </c>
    </row>
    <row r="27113" spans="1:8" x14ac:dyDescent="0.3">
      <c r="A27113" s="1">
        <v>35512</v>
      </c>
      <c r="B27113">
        <v>23483.062864507199</v>
      </c>
      <c r="C27113">
        <v>8036.16161705988</v>
      </c>
      <c r="D27113">
        <v>0</v>
      </c>
      <c r="E27113">
        <v>742.16738295157904</v>
      </c>
      <c r="F27113">
        <v>8544.3741405568398</v>
      </c>
      <c r="G27113">
        <v>4.44719982147216</v>
      </c>
      <c r="H27113">
        <v>1</v>
      </c>
    </row>
    <row r="27114" spans="1:8" x14ac:dyDescent="0.3">
      <c r="A27114" s="1">
        <v>35513</v>
      </c>
      <c r="B27114">
        <v>23455.543434183099</v>
      </c>
      <c r="C27114">
        <v>8036.16161705988</v>
      </c>
      <c r="D27114">
        <v>0</v>
      </c>
      <c r="E27114">
        <v>742.16738295157904</v>
      </c>
      <c r="F27114">
        <v>8541.5913392819803</v>
      </c>
      <c r="G27114">
        <v>4.4586000442504803</v>
      </c>
      <c r="H27114">
        <v>1</v>
      </c>
    </row>
    <row r="27115" spans="1:8" x14ac:dyDescent="0.3">
      <c r="A27115" s="1">
        <v>35514</v>
      </c>
      <c r="B27115">
        <v>23419.216122672999</v>
      </c>
      <c r="C27115">
        <v>8036.16161705988</v>
      </c>
      <c r="D27115">
        <v>0</v>
      </c>
      <c r="E27115">
        <v>742.16738295157904</v>
      </c>
      <c r="F27115">
        <v>8538.3183559074296</v>
      </c>
      <c r="G27115">
        <v>4.71339988708496</v>
      </c>
      <c r="H27115">
        <v>1</v>
      </c>
    </row>
    <row r="27116" spans="1:8" x14ac:dyDescent="0.3">
      <c r="A27116" s="1">
        <v>35515</v>
      </c>
      <c r="B27116">
        <v>23368.708053652001</v>
      </c>
      <c r="C27116">
        <v>8036.16161705988</v>
      </c>
      <c r="D27116">
        <v>0</v>
      </c>
      <c r="E27116">
        <v>742.16738295157904</v>
      </c>
      <c r="F27116">
        <v>8534.14208503997</v>
      </c>
      <c r="G27116">
        <v>4.7684998512268004</v>
      </c>
      <c r="H27116">
        <v>1</v>
      </c>
    </row>
    <row r="27117" spans="1:8" x14ac:dyDescent="0.3">
      <c r="A27117" s="1">
        <v>35516</v>
      </c>
      <c r="B27117">
        <v>23294.333806286701</v>
      </c>
      <c r="C27117">
        <v>8036.16161705988</v>
      </c>
      <c r="D27117">
        <v>0</v>
      </c>
      <c r="E27117">
        <v>742.16738295157904</v>
      </c>
      <c r="F27117">
        <v>8528.3396639422099</v>
      </c>
      <c r="G27117">
        <v>5.0513000488281197</v>
      </c>
      <c r="H27117">
        <v>1</v>
      </c>
    </row>
    <row r="27118" spans="1:8" x14ac:dyDescent="0.3">
      <c r="A27118" s="1">
        <v>35517</v>
      </c>
      <c r="B27118">
        <v>23177.025782861201</v>
      </c>
      <c r="C27118">
        <v>8036.16161705988</v>
      </c>
      <c r="D27118">
        <v>0</v>
      </c>
      <c r="E27118">
        <v>742.16738295157904</v>
      </c>
      <c r="F27118">
        <v>8519.5088587509908</v>
      </c>
      <c r="G27118">
        <v>5.0180001258850098</v>
      </c>
      <c r="H27118">
        <v>1</v>
      </c>
    </row>
    <row r="27119" spans="1:8" x14ac:dyDescent="0.3">
      <c r="A27119" s="1">
        <v>35518</v>
      </c>
      <c r="B27119">
        <v>22974.705886415501</v>
      </c>
      <c r="C27119">
        <v>8036.16161705988</v>
      </c>
      <c r="D27119">
        <v>0</v>
      </c>
      <c r="E27119">
        <v>742.16738295157904</v>
      </c>
      <c r="F27119">
        <v>8504.5760300182592</v>
      </c>
      <c r="G27119">
        <v>4.9974002838134703</v>
      </c>
      <c r="H27119">
        <v>1</v>
      </c>
    </row>
    <row r="27120" spans="1:8" x14ac:dyDescent="0.3">
      <c r="A27120" s="1">
        <v>35519</v>
      </c>
      <c r="B27120">
        <v>22578.4736250561</v>
      </c>
      <c r="C27120">
        <v>8036.16161705988</v>
      </c>
      <c r="D27120">
        <v>0</v>
      </c>
      <c r="E27120">
        <v>742.16738295157904</v>
      </c>
      <c r="F27120">
        <v>8475.6085033031104</v>
      </c>
      <c r="G27120">
        <v>4.9335002899169904</v>
      </c>
      <c r="H27120">
        <v>1</v>
      </c>
    </row>
    <row r="27121" spans="1:8" x14ac:dyDescent="0.3">
      <c r="A27121" s="1">
        <v>35520</v>
      </c>
      <c r="B27121">
        <v>21628.4109685564</v>
      </c>
      <c r="C27121">
        <v>8036.16161705988</v>
      </c>
      <c r="D27121">
        <v>0</v>
      </c>
      <c r="E27121">
        <v>742.16738295157904</v>
      </c>
      <c r="F27121">
        <v>8406.4147163946309</v>
      </c>
      <c r="G27121">
        <v>4.9369997978210396</v>
      </c>
      <c r="H27121">
        <v>1</v>
      </c>
    </row>
    <row r="27122" spans="1:8" x14ac:dyDescent="0.3">
      <c r="A27122" s="1">
        <v>35521</v>
      </c>
      <c r="B27122">
        <v>17425.668492646801</v>
      </c>
      <c r="C27122">
        <v>4982.2260890847301</v>
      </c>
      <c r="D27122">
        <v>0</v>
      </c>
      <c r="E27122">
        <v>1378.92262699455</v>
      </c>
      <c r="F27122">
        <v>8162.6510083216599</v>
      </c>
      <c r="G27122">
        <v>5.0550999641418404</v>
      </c>
      <c r="H27122">
        <v>1</v>
      </c>
    </row>
    <row r="27123" spans="1:8" x14ac:dyDescent="0.3">
      <c r="A27123" s="1">
        <v>35522</v>
      </c>
      <c r="B27123">
        <v>14134.611402086701</v>
      </c>
      <c r="C27123">
        <v>4982.2260890847301</v>
      </c>
      <c r="D27123">
        <v>0</v>
      </c>
      <c r="E27123">
        <v>1378.92262699455</v>
      </c>
      <c r="F27123">
        <v>7923.2336634999201</v>
      </c>
      <c r="G27123">
        <v>5.2604999542236301</v>
      </c>
      <c r="H27123">
        <v>1</v>
      </c>
    </row>
    <row r="27124" spans="1:8" x14ac:dyDescent="0.3">
      <c r="A27124" s="1">
        <v>35523</v>
      </c>
      <c r="B27124">
        <v>13228.4450200949</v>
      </c>
      <c r="C27124">
        <v>4982.2260890847301</v>
      </c>
      <c r="D27124">
        <v>0</v>
      </c>
      <c r="E27124">
        <v>1378.92262699455</v>
      </c>
      <c r="F27124">
        <v>7857.2949116773498</v>
      </c>
      <c r="G27124">
        <v>5.5331001281738201</v>
      </c>
      <c r="H27124">
        <v>1</v>
      </c>
    </row>
    <row r="27125" spans="1:8" x14ac:dyDescent="0.3">
      <c r="A27125" s="1">
        <v>35524</v>
      </c>
      <c r="B27125">
        <v>12855.9982580048</v>
      </c>
      <c r="C27125">
        <v>4982.2260890847301</v>
      </c>
      <c r="D27125">
        <v>0</v>
      </c>
      <c r="E27125">
        <v>1378.92262699455</v>
      </c>
      <c r="F27125">
        <v>7830.1675001026597</v>
      </c>
      <c r="G27125">
        <v>5.6907000541687003</v>
      </c>
      <c r="H27125">
        <v>1</v>
      </c>
    </row>
    <row r="27126" spans="1:8" x14ac:dyDescent="0.3">
      <c r="A27126" s="1">
        <v>35525</v>
      </c>
      <c r="B27126">
        <v>12667.864998332599</v>
      </c>
      <c r="C27126">
        <v>4982.2260890847301</v>
      </c>
      <c r="D27126">
        <v>0</v>
      </c>
      <c r="E27126">
        <v>1378.92262699455</v>
      </c>
      <c r="F27126">
        <v>7816.4313357718902</v>
      </c>
      <c r="G27126">
        <v>5.7885003089904696</v>
      </c>
      <c r="H27126">
        <v>1</v>
      </c>
    </row>
    <row r="27127" spans="1:8" x14ac:dyDescent="0.3">
      <c r="A27127" s="1">
        <v>35526</v>
      </c>
      <c r="B27127">
        <v>12560.0155323734</v>
      </c>
      <c r="C27127">
        <v>4982.2260890847301</v>
      </c>
      <c r="D27127">
        <v>0</v>
      </c>
      <c r="E27127">
        <v>1378.92262699455</v>
      </c>
      <c r="F27127">
        <v>7808.5160776657303</v>
      </c>
      <c r="G27127">
        <v>5.8805999755859304</v>
      </c>
      <c r="H27127">
        <v>1</v>
      </c>
    </row>
    <row r="27128" spans="1:8" x14ac:dyDescent="0.3">
      <c r="A27128" s="1">
        <v>35527</v>
      </c>
      <c r="B27128">
        <v>12492.6739162207</v>
      </c>
      <c r="C27128">
        <v>4982.2260890847301</v>
      </c>
      <c r="D27128">
        <v>0</v>
      </c>
      <c r="E27128">
        <v>1378.92262699455</v>
      </c>
      <c r="F27128">
        <v>7803.52507625418</v>
      </c>
      <c r="G27128">
        <v>6.4026999473571697</v>
      </c>
      <c r="H27128">
        <v>1</v>
      </c>
    </row>
    <row r="27129" spans="1:8" x14ac:dyDescent="0.3">
      <c r="A27129" s="1">
        <v>35528</v>
      </c>
      <c r="B27129">
        <v>12447.9704903251</v>
      </c>
      <c r="C27129">
        <v>4982.2260890847301</v>
      </c>
      <c r="D27129">
        <v>0</v>
      </c>
      <c r="E27129">
        <v>1378.92262699455</v>
      </c>
      <c r="F27129">
        <v>7800.15463152538</v>
      </c>
      <c r="G27129">
        <v>6.6722998619079501</v>
      </c>
      <c r="H27129">
        <v>1</v>
      </c>
    </row>
    <row r="27130" spans="1:8" x14ac:dyDescent="0.3">
      <c r="A27130" s="1">
        <v>35529</v>
      </c>
      <c r="B27130">
        <v>12416.9123786625</v>
      </c>
      <c r="C27130">
        <v>4982.2260890847301</v>
      </c>
      <c r="D27130">
        <v>0</v>
      </c>
      <c r="E27130">
        <v>1378.92262699455</v>
      </c>
      <c r="F27130">
        <v>7797.7459795095701</v>
      </c>
      <c r="G27130">
        <v>6.5177001953125</v>
      </c>
      <c r="H27130">
        <v>1</v>
      </c>
    </row>
    <row r="27131" spans="1:8" x14ac:dyDescent="0.3">
      <c r="A27131" s="1">
        <v>35530</v>
      </c>
      <c r="B27131">
        <v>12394.575272886799</v>
      </c>
      <c r="C27131">
        <v>4982.2260890847301</v>
      </c>
      <c r="D27131">
        <v>0</v>
      </c>
      <c r="E27131">
        <v>1378.92262699455</v>
      </c>
      <c r="F27131">
        <v>7795.93529142026</v>
      </c>
      <c r="G27131">
        <v>6.5302996635437003</v>
      </c>
      <c r="H27131">
        <v>1</v>
      </c>
    </row>
    <row r="27132" spans="1:8" x14ac:dyDescent="0.3">
      <c r="A27132" s="1">
        <v>35531</v>
      </c>
      <c r="B27132">
        <v>12378.081181986199</v>
      </c>
      <c r="C27132">
        <v>4982.2260890847301</v>
      </c>
      <c r="D27132">
        <v>0</v>
      </c>
      <c r="E27132">
        <v>1378.92262699455</v>
      </c>
      <c r="F27132">
        <v>7794.5062669132003</v>
      </c>
      <c r="G27132">
        <v>6.0232000350952104</v>
      </c>
      <c r="H27132">
        <v>1</v>
      </c>
    </row>
    <row r="27133" spans="1:8" x14ac:dyDescent="0.3">
      <c r="A27133" s="1">
        <v>35532</v>
      </c>
      <c r="B27133">
        <v>12365.659292885801</v>
      </c>
      <c r="C27133">
        <v>4982.2260890847301</v>
      </c>
      <c r="D27133">
        <v>0</v>
      </c>
      <c r="E27133">
        <v>1378.92262699455</v>
      </c>
      <c r="F27133">
        <v>7793.3214159649897</v>
      </c>
      <c r="G27133">
        <v>5.3905000686645499</v>
      </c>
      <c r="H27133">
        <v>1</v>
      </c>
    </row>
    <row r="27134" spans="1:8" x14ac:dyDescent="0.3">
      <c r="A27134" s="1">
        <v>35533</v>
      </c>
      <c r="B27134">
        <v>12356.1745628031</v>
      </c>
      <c r="C27134">
        <v>4982.2260890847301</v>
      </c>
      <c r="D27134">
        <v>0</v>
      </c>
      <c r="E27134">
        <v>1378.92262699455</v>
      </c>
      <c r="F27134">
        <v>7792.28721947338</v>
      </c>
      <c r="G27134">
        <v>4.7536997795104901</v>
      </c>
      <c r="H27134">
        <v>1</v>
      </c>
    </row>
    <row r="27135" spans="1:8" x14ac:dyDescent="0.3">
      <c r="A27135" s="1">
        <v>35534</v>
      </c>
      <c r="B27135">
        <v>12348.8758966683</v>
      </c>
      <c r="C27135">
        <v>4982.2260890847301</v>
      </c>
      <c r="D27135">
        <v>0</v>
      </c>
      <c r="E27135">
        <v>1378.92262699455</v>
      </c>
      <c r="F27135">
        <v>7791.3350517077297</v>
      </c>
      <c r="G27135">
        <v>4.19580030441284</v>
      </c>
      <c r="H27135">
        <v>1</v>
      </c>
    </row>
    <row r="27136" spans="1:8" x14ac:dyDescent="0.3">
      <c r="A27136" s="1">
        <v>35535</v>
      </c>
      <c r="B27136">
        <v>12343.2547600946</v>
      </c>
      <c r="C27136">
        <v>4982.2260890847301</v>
      </c>
      <c r="D27136">
        <v>0</v>
      </c>
      <c r="E27136">
        <v>1378.92262699455</v>
      </c>
      <c r="F27136">
        <v>7790.4098248105302</v>
      </c>
      <c r="G27136">
        <v>4.0142002105712802</v>
      </c>
      <c r="H27136">
        <v>1</v>
      </c>
    </row>
    <row r="27137" spans="1:8" x14ac:dyDescent="0.3">
      <c r="A27137" s="1">
        <v>35536</v>
      </c>
      <c r="B27137">
        <v>12338.9627372041</v>
      </c>
      <c r="C27137">
        <v>4982.2260890847301</v>
      </c>
      <c r="D27137">
        <v>0</v>
      </c>
      <c r="E27137">
        <v>1378.92262699455</v>
      </c>
      <c r="F27137">
        <v>7789.4624541222001</v>
      </c>
      <c r="G27137">
        <v>4.0659003257751403</v>
      </c>
      <c r="H27137">
        <v>1</v>
      </c>
    </row>
    <row r="27138" spans="1:8" x14ac:dyDescent="0.3">
      <c r="A27138" s="1">
        <v>35537</v>
      </c>
      <c r="B27138">
        <v>12335.76236628</v>
      </c>
      <c r="C27138">
        <v>4982.2260890847301</v>
      </c>
      <c r="D27138">
        <v>0</v>
      </c>
      <c r="E27138">
        <v>1378.92262699455</v>
      </c>
      <c r="F27138">
        <v>7788.4440286503996</v>
      </c>
      <c r="G27138">
        <v>4.1888999938964799</v>
      </c>
      <c r="H27138">
        <v>1</v>
      </c>
    </row>
    <row r="27139" spans="1:8" x14ac:dyDescent="0.3">
      <c r="A27139" s="1">
        <v>35538</v>
      </c>
      <c r="B27139">
        <v>12333.497980698001</v>
      </c>
      <c r="C27139">
        <v>4982.2260890847301</v>
      </c>
      <c r="D27139">
        <v>0</v>
      </c>
      <c r="E27139">
        <v>1378.92262699455</v>
      </c>
      <c r="F27139">
        <v>7787.3003134233704</v>
      </c>
      <c r="G27139">
        <v>4.1446003913879297</v>
      </c>
      <c r="H27139">
        <v>1</v>
      </c>
    </row>
    <row r="27140" spans="1:8" x14ac:dyDescent="0.3">
      <c r="A27140" s="1">
        <v>35539</v>
      </c>
      <c r="B27140">
        <v>12332.079698785101</v>
      </c>
      <c r="C27140">
        <v>4982.2260890847301</v>
      </c>
      <c r="D27140">
        <v>0</v>
      </c>
      <c r="E27140">
        <v>1378.92262699455</v>
      </c>
      <c r="F27140">
        <v>7785.9653959897996</v>
      </c>
      <c r="G27140">
        <v>4.2444000244140598</v>
      </c>
      <c r="H27140">
        <v>1</v>
      </c>
    </row>
    <row r="27141" spans="1:8" x14ac:dyDescent="0.3">
      <c r="A27141" s="1">
        <v>35540</v>
      </c>
      <c r="B27141">
        <v>12331.477439083001</v>
      </c>
      <c r="C27141">
        <v>4982.2260890847301</v>
      </c>
      <c r="D27141">
        <v>0</v>
      </c>
      <c r="E27141">
        <v>1378.92262699455</v>
      </c>
      <c r="F27141">
        <v>7784.3530463605202</v>
      </c>
      <c r="G27141">
        <v>4.54860019683837</v>
      </c>
      <c r="H27141">
        <v>1</v>
      </c>
    </row>
    <row r="27142" spans="1:8" x14ac:dyDescent="0.3">
      <c r="A27142" s="1">
        <v>35541</v>
      </c>
      <c r="B27142">
        <v>12331.724569907699</v>
      </c>
      <c r="C27142">
        <v>4982.2260890847301</v>
      </c>
      <c r="D27142">
        <v>0</v>
      </c>
      <c r="E27142">
        <v>1378.92262699455</v>
      </c>
      <c r="F27142">
        <v>7782.3435786889404</v>
      </c>
      <c r="G27142">
        <v>5.0415000915527299</v>
      </c>
      <c r="H27142">
        <v>1</v>
      </c>
    </row>
    <row r="27143" spans="1:8" x14ac:dyDescent="0.3">
      <c r="A27143" s="1">
        <v>35542</v>
      </c>
      <c r="B27143">
        <v>12332.9337349133</v>
      </c>
      <c r="C27143">
        <v>4982.2260890847301</v>
      </c>
      <c r="D27143">
        <v>0</v>
      </c>
      <c r="E27143">
        <v>1378.92262699455</v>
      </c>
      <c r="F27143">
        <v>7779.7622629261496</v>
      </c>
      <c r="G27143">
        <v>5.5174999237060502</v>
      </c>
      <c r="H27143">
        <v>1</v>
      </c>
    </row>
    <row r="27144" spans="1:8" x14ac:dyDescent="0.3">
      <c r="A27144" s="1">
        <v>35543</v>
      </c>
      <c r="B27144">
        <v>12335.332048739299</v>
      </c>
      <c r="C27144">
        <v>4982.2260890847301</v>
      </c>
      <c r="D27144">
        <v>0</v>
      </c>
      <c r="E27144">
        <v>1378.92262699455</v>
      </c>
      <c r="F27144">
        <v>7776.3415654766904</v>
      </c>
      <c r="G27144">
        <v>5.7722997665405202</v>
      </c>
      <c r="H27144">
        <v>1</v>
      </c>
    </row>
    <row r="27145" spans="1:8" x14ac:dyDescent="0.3">
      <c r="A27145" s="1">
        <v>35544</v>
      </c>
      <c r="B27145">
        <v>12339.3323173636</v>
      </c>
      <c r="C27145">
        <v>4982.2260890847301</v>
      </c>
      <c r="D27145">
        <v>0</v>
      </c>
      <c r="E27145">
        <v>1378.92262699455</v>
      </c>
      <c r="F27145">
        <v>7771.6509905615603</v>
      </c>
      <c r="G27145">
        <v>6.0198001861572203</v>
      </c>
      <c r="H27145">
        <v>1</v>
      </c>
    </row>
    <row r="27146" spans="1:8" x14ac:dyDescent="0.3">
      <c r="A27146" s="1">
        <v>35545</v>
      </c>
      <c r="B27146">
        <v>12345.679131651201</v>
      </c>
      <c r="C27146">
        <v>4982.2260890847301</v>
      </c>
      <c r="D27146">
        <v>0</v>
      </c>
      <c r="E27146">
        <v>1378.92262699455</v>
      </c>
      <c r="F27146">
        <v>7764.95772512237</v>
      </c>
      <c r="G27146">
        <v>5.9815001487731898</v>
      </c>
      <c r="H27146">
        <v>1</v>
      </c>
    </row>
    <row r="27147" spans="1:8" x14ac:dyDescent="0.3">
      <c r="A27147" s="1">
        <v>35546</v>
      </c>
      <c r="B27147">
        <v>12355.7668960996</v>
      </c>
      <c r="C27147">
        <v>4982.2260890847301</v>
      </c>
      <c r="D27147">
        <v>0</v>
      </c>
      <c r="E27147">
        <v>1378.92262699455</v>
      </c>
      <c r="F27147">
        <v>7754.9269051217198</v>
      </c>
      <c r="G27147">
        <v>6.0234999656677202</v>
      </c>
      <c r="H27147">
        <v>1</v>
      </c>
    </row>
    <row r="27148" spans="1:8" x14ac:dyDescent="0.3">
      <c r="A27148" s="1">
        <v>35547</v>
      </c>
      <c r="B27148">
        <v>12372.3989337085</v>
      </c>
      <c r="C27148">
        <v>4982.2260890847301</v>
      </c>
      <c r="D27148">
        <v>0</v>
      </c>
      <c r="E27148">
        <v>1378.92262699455</v>
      </c>
      <c r="F27148">
        <v>7738.9092420781499</v>
      </c>
      <c r="G27148">
        <v>5.7866997718811</v>
      </c>
      <c r="H27148">
        <v>1</v>
      </c>
    </row>
    <row r="27149" spans="1:8" x14ac:dyDescent="0.3">
      <c r="A27149" s="1">
        <v>35548</v>
      </c>
      <c r="B27149">
        <v>12401.847185529699</v>
      </c>
      <c r="C27149">
        <v>4982.2260890847301</v>
      </c>
      <c r="D27149">
        <v>0</v>
      </c>
      <c r="E27149">
        <v>1378.92262699455</v>
      </c>
      <c r="F27149">
        <v>7711.0108651898599</v>
      </c>
      <c r="G27149">
        <v>5.4472999572753897</v>
      </c>
      <c r="H27149">
        <v>1</v>
      </c>
    </row>
    <row r="27150" spans="1:8" x14ac:dyDescent="0.3">
      <c r="A27150" s="1">
        <v>35549</v>
      </c>
      <c r="B27150">
        <v>12460.5490432196</v>
      </c>
      <c r="C27150">
        <v>4982.2260890847301</v>
      </c>
      <c r="D27150">
        <v>0</v>
      </c>
      <c r="E27150">
        <v>1378.92262699455</v>
      </c>
      <c r="F27150">
        <v>7655.8203229047504</v>
      </c>
      <c r="G27150">
        <v>5.0918002128601003</v>
      </c>
      <c r="H27150">
        <v>1</v>
      </c>
    </row>
    <row r="27151" spans="1:8" x14ac:dyDescent="0.3">
      <c r="A27151" s="1">
        <v>35550</v>
      </c>
      <c r="B27151">
        <v>12603.752856885199</v>
      </c>
      <c r="C27151">
        <v>4982.2260890847301</v>
      </c>
      <c r="D27151">
        <v>0</v>
      </c>
      <c r="E27151">
        <v>1378.92262699455</v>
      </c>
      <c r="F27151">
        <v>7521.5788754145397</v>
      </c>
      <c r="G27151">
        <v>4.9612998962402299</v>
      </c>
      <c r="H27151">
        <v>1</v>
      </c>
    </row>
    <row r="27152" spans="1:8" x14ac:dyDescent="0.3">
      <c r="A27152" s="1">
        <v>35551</v>
      </c>
      <c r="B27152">
        <v>12719.3999648587</v>
      </c>
      <c r="C27152">
        <v>4838.0446931852703</v>
      </c>
      <c r="D27152">
        <v>0</v>
      </c>
      <c r="E27152">
        <v>1944.78959002889</v>
      </c>
      <c r="F27152">
        <v>7034.0719568518298</v>
      </c>
      <c r="G27152">
        <v>5.14289999008178</v>
      </c>
      <c r="H27152">
        <v>1</v>
      </c>
    </row>
    <row r="27153" spans="1:8" x14ac:dyDescent="0.3">
      <c r="A27153" s="1">
        <v>35552</v>
      </c>
      <c r="B27153">
        <v>13249.300437997001</v>
      </c>
      <c r="C27153">
        <v>4838.0446931852703</v>
      </c>
      <c r="D27153">
        <v>0</v>
      </c>
      <c r="E27153">
        <v>1944.78959002889</v>
      </c>
      <c r="F27153">
        <v>6537.7665741617802</v>
      </c>
      <c r="G27153">
        <v>5.2691998481750399</v>
      </c>
      <c r="H27153">
        <v>1</v>
      </c>
    </row>
    <row r="27154" spans="1:8" x14ac:dyDescent="0.3">
      <c r="A27154" s="1">
        <v>35553</v>
      </c>
      <c r="B27154">
        <v>13399.5102222477</v>
      </c>
      <c r="C27154">
        <v>4838.0446931852703</v>
      </c>
      <c r="D27154">
        <v>0</v>
      </c>
      <c r="E27154">
        <v>1944.78959002889</v>
      </c>
      <c r="F27154">
        <v>6397.0617092358398</v>
      </c>
      <c r="G27154">
        <v>5.4421000480651802</v>
      </c>
      <c r="H27154">
        <v>1</v>
      </c>
    </row>
    <row r="27155" spans="1:8" x14ac:dyDescent="0.3">
      <c r="A27155" s="1">
        <v>35554</v>
      </c>
      <c r="B27155">
        <v>13462.0872608638</v>
      </c>
      <c r="C27155">
        <v>4838.0446931852703</v>
      </c>
      <c r="D27155">
        <v>0</v>
      </c>
      <c r="E27155">
        <v>1944.78959002889</v>
      </c>
      <c r="F27155">
        <v>6338.4171451435604</v>
      </c>
      <c r="G27155">
        <v>6.03659963607788</v>
      </c>
      <c r="H27155">
        <v>1</v>
      </c>
    </row>
    <row r="27156" spans="1:8" x14ac:dyDescent="0.3">
      <c r="A27156" s="1">
        <v>35555</v>
      </c>
      <c r="B27156">
        <v>13493.950063103999</v>
      </c>
      <c r="C27156">
        <v>4838.0446931852703</v>
      </c>
      <c r="D27156">
        <v>0</v>
      </c>
      <c r="E27156">
        <v>1944.78959002889</v>
      </c>
      <c r="F27156">
        <v>6308.5213961046002</v>
      </c>
      <c r="G27156">
        <v>6.6892004013061497</v>
      </c>
      <c r="H27156">
        <v>1</v>
      </c>
    </row>
    <row r="27157" spans="1:8" x14ac:dyDescent="0.3">
      <c r="A27157" s="1">
        <v>35556</v>
      </c>
      <c r="B27157">
        <v>13512.3154905223</v>
      </c>
      <c r="C27157">
        <v>4838.0446931852703</v>
      </c>
      <c r="D27157">
        <v>0</v>
      </c>
      <c r="E27157">
        <v>1944.78959002889</v>
      </c>
      <c r="F27157">
        <v>6291.2467025489796</v>
      </c>
      <c r="G27157">
        <v>7.1483998298645002</v>
      </c>
      <c r="H27157">
        <v>1</v>
      </c>
    </row>
    <row r="27158" spans="1:8" x14ac:dyDescent="0.3">
      <c r="A27158" s="1">
        <v>35557</v>
      </c>
      <c r="B27158">
        <v>13523.8305781033</v>
      </c>
      <c r="C27158">
        <v>4838.0446931852703</v>
      </c>
      <c r="D27158">
        <v>0</v>
      </c>
      <c r="E27158">
        <v>1944.78959002889</v>
      </c>
      <c r="F27158">
        <v>6280.3643860368702</v>
      </c>
      <c r="G27158">
        <v>7.1542997360229403</v>
      </c>
      <c r="H27158">
        <v>1</v>
      </c>
    </row>
    <row r="27159" spans="1:8" x14ac:dyDescent="0.3">
      <c r="A27159" s="1">
        <v>35558</v>
      </c>
      <c r="B27159">
        <v>13531.501458607199</v>
      </c>
      <c r="C27159">
        <v>4838.0446931852703</v>
      </c>
      <c r="D27159">
        <v>0</v>
      </c>
      <c r="E27159">
        <v>1944.78959002889</v>
      </c>
      <c r="F27159">
        <v>6273.0551723531999</v>
      </c>
      <c r="G27159">
        <v>6.9971003532409597</v>
      </c>
      <c r="H27159">
        <v>1</v>
      </c>
    </row>
    <row r="27160" spans="1:8" x14ac:dyDescent="0.3">
      <c r="A27160" s="1">
        <v>35559</v>
      </c>
      <c r="B27160">
        <v>13536.848403295</v>
      </c>
      <c r="C27160">
        <v>4838.0446931852703</v>
      </c>
      <c r="D27160">
        <v>0</v>
      </c>
      <c r="E27160">
        <v>1944.78959002889</v>
      </c>
      <c r="F27160">
        <v>6267.8906475690601</v>
      </c>
      <c r="G27160">
        <v>6.76300001144409</v>
      </c>
      <c r="H27160">
        <v>1</v>
      </c>
    </row>
    <row r="27161" spans="1:8" x14ac:dyDescent="0.3">
      <c r="A27161" s="1">
        <v>35560</v>
      </c>
      <c r="B27161">
        <v>13540.707111137401</v>
      </c>
      <c r="C27161">
        <v>4838.0446931852703</v>
      </c>
      <c r="D27161">
        <v>0</v>
      </c>
      <c r="E27161">
        <v>1944.78959002889</v>
      </c>
      <c r="F27161">
        <v>6264.0825759170102</v>
      </c>
      <c r="G27161">
        <v>6.3104000091552699</v>
      </c>
      <c r="H27161">
        <v>1</v>
      </c>
    </row>
    <row r="27162" spans="1:8" x14ac:dyDescent="0.3">
      <c r="A27162" s="1">
        <v>35561</v>
      </c>
      <c r="B27162">
        <v>13543.5676220983</v>
      </c>
      <c r="C27162">
        <v>4838.0446931852703</v>
      </c>
      <c r="D27162">
        <v>0</v>
      </c>
      <c r="E27162">
        <v>1944.78959002889</v>
      </c>
      <c r="F27162">
        <v>6261.1652095383697</v>
      </c>
      <c r="G27162">
        <v>5.5473999977111799</v>
      </c>
      <c r="H27162">
        <v>1</v>
      </c>
    </row>
    <row r="27163" spans="1:8" x14ac:dyDescent="0.3">
      <c r="A27163" s="1">
        <v>35562</v>
      </c>
      <c r="B27163">
        <v>13545.732411367901</v>
      </c>
      <c r="C27163">
        <v>4838.0446931852703</v>
      </c>
      <c r="D27163">
        <v>0</v>
      </c>
      <c r="E27163">
        <v>1944.78959002889</v>
      </c>
      <c r="F27163">
        <v>6258.8468624993102</v>
      </c>
      <c r="G27163">
        <v>4.7272000312805096</v>
      </c>
      <c r="H27163">
        <v>1</v>
      </c>
    </row>
    <row r="27164" spans="1:8" x14ac:dyDescent="0.3">
      <c r="A27164" s="1">
        <v>35563</v>
      </c>
      <c r="B27164">
        <v>13547.396044685</v>
      </c>
      <c r="C27164">
        <v>4838.0446931852703</v>
      </c>
      <c r="D27164">
        <v>0</v>
      </c>
      <c r="E27164">
        <v>1944.78959002889</v>
      </c>
      <c r="F27164">
        <v>6256.9348255173099</v>
      </c>
      <c r="G27164">
        <v>4.2718000411987296</v>
      </c>
      <c r="H27164">
        <v>1</v>
      </c>
    </row>
    <row r="27165" spans="1:8" x14ac:dyDescent="0.3">
      <c r="A27165" s="1">
        <v>35564</v>
      </c>
      <c r="B27165">
        <v>13548.687882156401</v>
      </c>
      <c r="C27165">
        <v>4838.0446931852703</v>
      </c>
      <c r="D27165">
        <v>0</v>
      </c>
      <c r="E27165">
        <v>1944.78959002889</v>
      </c>
      <c r="F27165">
        <v>6255.2947126154704</v>
      </c>
      <c r="G27165">
        <v>4.1245999336242596</v>
      </c>
      <c r="H27165">
        <v>1</v>
      </c>
    </row>
    <row r="27166" spans="1:8" x14ac:dyDescent="0.3">
      <c r="A27166" s="1">
        <v>35565</v>
      </c>
      <c r="B27166">
        <v>13549.6961559024</v>
      </c>
      <c r="C27166">
        <v>4838.0446931852703</v>
      </c>
      <c r="D27166">
        <v>0</v>
      </c>
      <c r="E27166">
        <v>1944.78959002889</v>
      </c>
      <c r="F27166">
        <v>6253.82699833888</v>
      </c>
      <c r="G27166">
        <v>4.0123000144958496</v>
      </c>
      <c r="H27166">
        <v>1</v>
      </c>
    </row>
    <row r="27167" spans="1:8" x14ac:dyDescent="0.3">
      <c r="A27167" s="1">
        <v>35566</v>
      </c>
      <c r="B27167">
        <v>13550.4821027448</v>
      </c>
      <c r="C27167">
        <v>4838.0446931852703</v>
      </c>
      <c r="D27167">
        <v>0</v>
      </c>
      <c r="E27167">
        <v>1944.78959002889</v>
      </c>
      <c r="F27167">
        <v>6252.4524956332498</v>
      </c>
      <c r="G27167">
        <v>4.0250997543334899</v>
      </c>
      <c r="H27167">
        <v>1</v>
      </c>
    </row>
    <row r="27168" spans="1:8" x14ac:dyDescent="0.3">
      <c r="A27168" s="1">
        <v>35567</v>
      </c>
      <c r="B27168">
        <v>13551.088504764901</v>
      </c>
      <c r="C27168">
        <v>4838.0446931852703</v>
      </c>
      <c r="D27168">
        <v>0</v>
      </c>
      <c r="E27168">
        <v>1944.78959002889</v>
      </c>
      <c r="F27168">
        <v>6251.10251175346</v>
      </c>
      <c r="G27168">
        <v>3.9403996467590301</v>
      </c>
      <c r="H27168">
        <v>1</v>
      </c>
    </row>
    <row r="27169" spans="1:8" x14ac:dyDescent="0.3">
      <c r="A27169" s="1">
        <v>35568</v>
      </c>
      <c r="B27169">
        <v>13551.5449168948</v>
      </c>
      <c r="C27169">
        <v>4838.0446931852703</v>
      </c>
      <c r="D27169">
        <v>0</v>
      </c>
      <c r="E27169">
        <v>1944.78959002889</v>
      </c>
      <c r="F27169">
        <v>6249.7112509387398</v>
      </c>
      <c r="G27169">
        <v>4.65219974517822</v>
      </c>
      <c r="H27169">
        <v>1</v>
      </c>
    </row>
    <row r="27170" spans="1:8" x14ac:dyDescent="0.3">
      <c r="A27170" s="1">
        <v>35569</v>
      </c>
      <c r="B27170">
        <v>13551.8708022025</v>
      </c>
      <c r="C27170">
        <v>4838.0446931852703</v>
      </c>
      <c r="D27170">
        <v>0</v>
      </c>
      <c r="E27170">
        <v>1944.78959002889</v>
      </c>
      <c r="F27170">
        <v>6248.2088345823604</v>
      </c>
      <c r="G27170">
        <v>5.2188000679016104</v>
      </c>
      <c r="H27170">
        <v>1</v>
      </c>
    </row>
    <row r="27171" spans="1:8" x14ac:dyDescent="0.3">
      <c r="A27171" s="1">
        <v>35570</v>
      </c>
      <c r="B27171">
        <v>13552.0772106809</v>
      </c>
      <c r="C27171">
        <v>4838.0446931852703</v>
      </c>
      <c r="D27171">
        <v>0</v>
      </c>
      <c r="E27171">
        <v>1944.78959002889</v>
      </c>
      <c r="F27171">
        <v>6246.5135234365198</v>
      </c>
      <c r="G27171">
        <v>5.9380998611450098</v>
      </c>
      <c r="H27171">
        <v>1</v>
      </c>
    </row>
    <row r="27172" spans="1:8" x14ac:dyDescent="0.3">
      <c r="A27172" s="1">
        <v>35571</v>
      </c>
      <c r="B27172">
        <v>13552.1672664298</v>
      </c>
      <c r="C27172">
        <v>4838.0446931852703</v>
      </c>
      <c r="D27172">
        <v>0</v>
      </c>
      <c r="E27172">
        <v>1944.78959002889</v>
      </c>
      <c r="F27172">
        <v>6244.5214639757196</v>
      </c>
      <c r="G27172">
        <v>6.3531999588012598</v>
      </c>
      <c r="H27172">
        <v>1</v>
      </c>
    </row>
    <row r="27173" spans="1:8" x14ac:dyDescent="0.3">
      <c r="A27173" s="1">
        <v>35572</v>
      </c>
      <c r="B27173">
        <v>13552.135421295099</v>
      </c>
      <c r="C27173">
        <v>4838.0446931852703</v>
      </c>
      <c r="D27173">
        <v>0</v>
      </c>
      <c r="E27173">
        <v>1944.78959002889</v>
      </c>
      <c r="F27173">
        <v>6242.0914096185297</v>
      </c>
      <c r="G27173">
        <v>6.7954001426696697</v>
      </c>
      <c r="H27173">
        <v>1</v>
      </c>
    </row>
    <row r="27174" spans="1:8" x14ac:dyDescent="0.3">
      <c r="A27174" s="1">
        <v>35573</v>
      </c>
      <c r="B27174">
        <v>13551.9650605183</v>
      </c>
      <c r="C27174">
        <v>4838.0446931852703</v>
      </c>
      <c r="D27174">
        <v>0</v>
      </c>
      <c r="E27174">
        <v>1944.78959002889</v>
      </c>
      <c r="F27174">
        <v>6239.0199117409202</v>
      </c>
      <c r="G27174">
        <v>6.9830999374389604</v>
      </c>
      <c r="H27174">
        <v>1</v>
      </c>
    </row>
    <row r="27175" spans="1:8" x14ac:dyDescent="0.3">
      <c r="A27175" s="1">
        <v>35574</v>
      </c>
      <c r="B27175">
        <v>13551.623412991201</v>
      </c>
      <c r="C27175">
        <v>4838.0446931852703</v>
      </c>
      <c r="D27175">
        <v>0</v>
      </c>
      <c r="E27175">
        <v>1944.78959002889</v>
      </c>
      <c r="F27175">
        <v>6234.9982358438301</v>
      </c>
      <c r="G27175">
        <v>6.80789995193481</v>
      </c>
      <c r="H27175">
        <v>1</v>
      </c>
    </row>
    <row r="27176" spans="1:8" x14ac:dyDescent="0.3">
      <c r="A27176" s="1">
        <v>35575</v>
      </c>
      <c r="B27176">
        <v>13551.0514027515</v>
      </c>
      <c r="C27176">
        <v>4838.0446931852703</v>
      </c>
      <c r="D27176">
        <v>0</v>
      </c>
      <c r="E27176">
        <v>1944.78959002889</v>
      </c>
      <c r="F27176">
        <v>6229.5327094092399</v>
      </c>
      <c r="G27176">
        <v>6.8524999618530202</v>
      </c>
      <c r="H27176">
        <v>1</v>
      </c>
    </row>
    <row r="27177" spans="1:8" x14ac:dyDescent="0.3">
      <c r="A27177" s="1">
        <v>35576</v>
      </c>
      <c r="B27177">
        <v>13550.142981765101</v>
      </c>
      <c r="C27177">
        <v>4838.0446931852703</v>
      </c>
      <c r="D27177">
        <v>0</v>
      </c>
      <c r="E27177">
        <v>1944.78959002889</v>
      </c>
      <c r="F27177">
        <v>6221.7872052080902</v>
      </c>
      <c r="G27177">
        <v>6.5061001777648899</v>
      </c>
      <c r="H27177">
        <v>1</v>
      </c>
    </row>
    <row r="27178" spans="1:8" x14ac:dyDescent="0.3">
      <c r="A27178" s="1">
        <v>35577</v>
      </c>
      <c r="B27178">
        <v>13548.7003883942</v>
      </c>
      <c r="C27178">
        <v>4838.0446931852703</v>
      </c>
      <c r="D27178">
        <v>0</v>
      </c>
      <c r="E27178">
        <v>1944.78959002889</v>
      </c>
      <c r="F27178">
        <v>6210.2459407228498</v>
      </c>
      <c r="G27178">
        <v>5.9384999275207502</v>
      </c>
      <c r="H27178">
        <v>1</v>
      </c>
    </row>
    <row r="27179" spans="1:8" x14ac:dyDescent="0.3">
      <c r="A27179" s="1">
        <v>35578</v>
      </c>
      <c r="B27179">
        <v>13546.3279880461</v>
      </c>
      <c r="C27179">
        <v>4838.0446931852703</v>
      </c>
      <c r="D27179">
        <v>0</v>
      </c>
      <c r="E27179">
        <v>1944.78959002889</v>
      </c>
      <c r="F27179">
        <v>6191.9166487692301</v>
      </c>
      <c r="G27179">
        <v>5.4798998832702601</v>
      </c>
      <c r="H27179">
        <v>1</v>
      </c>
    </row>
    <row r="27180" spans="1:8" x14ac:dyDescent="0.3">
      <c r="A27180" s="1">
        <v>35579</v>
      </c>
      <c r="B27180">
        <v>13542.146417948201</v>
      </c>
      <c r="C27180">
        <v>4838.0446931852703</v>
      </c>
      <c r="D27180">
        <v>0</v>
      </c>
      <c r="E27180">
        <v>1944.78959002889</v>
      </c>
      <c r="F27180">
        <v>6160.1879045992</v>
      </c>
      <c r="G27180">
        <v>5.4260997772216797</v>
      </c>
      <c r="H27180">
        <v>1</v>
      </c>
    </row>
    <row r="27181" spans="1:8" x14ac:dyDescent="0.3">
      <c r="A27181" s="1">
        <v>35580</v>
      </c>
      <c r="B27181">
        <v>13533.873166180099</v>
      </c>
      <c r="C27181">
        <v>4838.0446931852703</v>
      </c>
      <c r="D27181">
        <v>0</v>
      </c>
      <c r="E27181">
        <v>1944.78959002889</v>
      </c>
      <c r="F27181">
        <v>6097.9403304144998</v>
      </c>
      <c r="G27181">
        <v>5.35620021820068</v>
      </c>
      <c r="H27181">
        <v>1</v>
      </c>
    </row>
    <row r="27182" spans="1:8" x14ac:dyDescent="0.3">
      <c r="A27182" s="1">
        <v>35581</v>
      </c>
      <c r="B27182">
        <v>13513.956614631599</v>
      </c>
      <c r="C27182">
        <v>4838.0446931852703</v>
      </c>
      <c r="D27182">
        <v>0</v>
      </c>
      <c r="E27182">
        <v>1944.78959002889</v>
      </c>
      <c r="F27182">
        <v>5948.5838862000801</v>
      </c>
      <c r="G27182">
        <v>5.2337999343871999</v>
      </c>
      <c r="H27182">
        <v>1</v>
      </c>
    </row>
    <row r="27183" spans="1:8" x14ac:dyDescent="0.3">
      <c r="A27183" s="1">
        <v>35582</v>
      </c>
      <c r="B27183">
        <v>13062.232434461701</v>
      </c>
      <c r="C27183">
        <v>6337.6042547595498</v>
      </c>
      <c r="D27183">
        <v>26</v>
      </c>
      <c r="E27183">
        <v>2404.9875495408501</v>
      </c>
      <c r="F27183">
        <v>5421.7551457284399</v>
      </c>
      <c r="G27183">
        <v>5.8906998634338299</v>
      </c>
      <c r="H27183">
        <v>1</v>
      </c>
    </row>
    <row r="27184" spans="1:8" x14ac:dyDescent="0.3">
      <c r="A27184" s="1">
        <v>35583</v>
      </c>
      <c r="B27184">
        <v>12993.1843674218</v>
      </c>
      <c r="C27184">
        <v>6337.6042547595498</v>
      </c>
      <c r="D27184">
        <v>26</v>
      </c>
      <c r="E27184">
        <v>2404.9875495408501</v>
      </c>
      <c r="F27184">
        <v>4904.2610612080898</v>
      </c>
      <c r="G27184">
        <v>6.6628999710082999</v>
      </c>
      <c r="H27184">
        <v>1</v>
      </c>
    </row>
    <row r="27185" spans="1:8" x14ac:dyDescent="0.3">
      <c r="A27185" s="1">
        <v>35584</v>
      </c>
      <c r="B27185">
        <v>12974.253754007699</v>
      </c>
      <c r="C27185">
        <v>6337.6042547595498</v>
      </c>
      <c r="D27185">
        <v>26</v>
      </c>
      <c r="E27185">
        <v>2404.9875495408501</v>
      </c>
      <c r="F27185">
        <v>4761.74984281463</v>
      </c>
      <c r="G27185">
        <v>7.1807999610900799</v>
      </c>
      <c r="H27185">
        <v>1</v>
      </c>
    </row>
    <row r="27186" spans="1:8" x14ac:dyDescent="0.3">
      <c r="A27186" s="1">
        <v>35585</v>
      </c>
      <c r="B27186">
        <v>12966.595071358101</v>
      </c>
      <c r="C27186">
        <v>6337.6042547595498</v>
      </c>
      <c r="D27186">
        <v>26</v>
      </c>
      <c r="E27186">
        <v>2404.9875495408501</v>
      </c>
      <c r="F27186">
        <v>4703.1407106096503</v>
      </c>
      <c r="G27186">
        <v>7.3101000785827601</v>
      </c>
      <c r="H27186">
        <v>1</v>
      </c>
    </row>
    <row r="27187" spans="1:8" x14ac:dyDescent="0.3">
      <c r="A27187" s="1">
        <v>35586</v>
      </c>
      <c r="B27187">
        <v>12962.884953302701</v>
      </c>
      <c r="C27187">
        <v>6337.6042547595498</v>
      </c>
      <c r="D27187">
        <v>26</v>
      </c>
      <c r="E27187">
        <v>2404.9875495408501</v>
      </c>
      <c r="F27187">
        <v>4673.4900558142299</v>
      </c>
      <c r="G27187">
        <v>7.33039999008178</v>
      </c>
      <c r="H27187">
        <v>1</v>
      </c>
    </row>
    <row r="27188" spans="1:8" x14ac:dyDescent="0.3">
      <c r="A27188" s="1">
        <v>35587</v>
      </c>
      <c r="B27188">
        <v>12960.952222214901</v>
      </c>
      <c r="C27188">
        <v>6337.6042547595498</v>
      </c>
      <c r="D27188">
        <v>26</v>
      </c>
      <c r="E27188">
        <v>2404.9875495408501</v>
      </c>
      <c r="F27188">
        <v>4656.4367043133097</v>
      </c>
      <c r="G27188">
        <v>7.09439992904663</v>
      </c>
      <c r="H27188">
        <v>1</v>
      </c>
    </row>
    <row r="27189" spans="1:8" x14ac:dyDescent="0.3">
      <c r="A27189" s="1">
        <v>35588</v>
      </c>
      <c r="B27189">
        <v>12959.9767813458</v>
      </c>
      <c r="C27189">
        <v>6337.6042547595498</v>
      </c>
      <c r="D27189">
        <v>26</v>
      </c>
      <c r="E27189">
        <v>2404.9875495408501</v>
      </c>
      <c r="F27189">
        <v>4645.72204217948</v>
      </c>
      <c r="G27189">
        <v>6.5079998970031703</v>
      </c>
      <c r="H27189">
        <v>1</v>
      </c>
    </row>
    <row r="27190" spans="1:8" x14ac:dyDescent="0.3">
      <c r="A27190" s="1">
        <v>35589</v>
      </c>
      <c r="B27190">
        <v>12959.601397644799</v>
      </c>
      <c r="C27190">
        <v>6337.6042547595498</v>
      </c>
      <c r="D27190">
        <v>26</v>
      </c>
      <c r="E27190">
        <v>2404.9875495408501</v>
      </c>
      <c r="F27190">
        <v>4638.5311182755804</v>
      </c>
      <c r="G27190">
        <v>6.2657995223998997</v>
      </c>
      <c r="H27190">
        <v>1</v>
      </c>
    </row>
    <row r="27191" spans="1:8" x14ac:dyDescent="0.3">
      <c r="A27191" s="1">
        <v>35590</v>
      </c>
      <c r="B27191">
        <v>12959.6590263537</v>
      </c>
      <c r="C27191">
        <v>6337.6042547595498</v>
      </c>
      <c r="D27191">
        <v>26</v>
      </c>
      <c r="E27191">
        <v>2404.9875495408501</v>
      </c>
      <c r="F27191">
        <v>4633.44365447363</v>
      </c>
      <c r="G27191">
        <v>5.6503000259399396</v>
      </c>
      <c r="H27191">
        <v>1</v>
      </c>
    </row>
    <row r="27192" spans="1:8" x14ac:dyDescent="0.3">
      <c r="A27192" s="1">
        <v>35591</v>
      </c>
      <c r="B27192">
        <v>12960.072946644001</v>
      </c>
      <c r="C27192">
        <v>6337.6042547595498</v>
      </c>
      <c r="D27192">
        <v>26</v>
      </c>
      <c r="E27192">
        <v>2404.9875495408501</v>
      </c>
      <c r="F27192">
        <v>4629.6776981966796</v>
      </c>
      <c r="G27192">
        <v>4.8675003051757804</v>
      </c>
      <c r="H27192">
        <v>1</v>
      </c>
    </row>
    <row r="27193" spans="1:8" x14ac:dyDescent="0.3">
      <c r="A27193" s="1">
        <v>35592</v>
      </c>
      <c r="B27193">
        <v>12960.815723188</v>
      </c>
      <c r="C27193">
        <v>6337.6042547595498</v>
      </c>
      <c r="D27193">
        <v>26</v>
      </c>
      <c r="E27193">
        <v>2404.9875495408501</v>
      </c>
      <c r="F27193">
        <v>4626.77123943066</v>
      </c>
      <c r="G27193">
        <v>4.4492998123168901</v>
      </c>
      <c r="H27193">
        <v>1</v>
      </c>
    </row>
    <row r="27194" spans="1:8" x14ac:dyDescent="0.3">
      <c r="A27194" s="1">
        <v>35593</v>
      </c>
      <c r="B27194">
        <v>12961.891392748401</v>
      </c>
      <c r="C27194">
        <v>6337.6042547595498</v>
      </c>
      <c r="D27194">
        <v>26</v>
      </c>
      <c r="E27194">
        <v>2404.9875495408501</v>
      </c>
      <c r="F27194">
        <v>4624.4339949136101</v>
      </c>
      <c r="G27194">
        <v>4.1919002532958896</v>
      </c>
      <c r="H27194">
        <v>1</v>
      </c>
    </row>
    <row r="27195" spans="1:8" x14ac:dyDescent="0.3">
      <c r="A27195" s="1">
        <v>35594</v>
      </c>
      <c r="B27195">
        <v>12963.3281662272</v>
      </c>
      <c r="C27195">
        <v>6337.6042547595498</v>
      </c>
      <c r="D27195">
        <v>26</v>
      </c>
      <c r="E27195">
        <v>2404.9875495408501</v>
      </c>
      <c r="F27195">
        <v>4622.4725378548201</v>
      </c>
      <c r="G27195">
        <v>3.9749000072479199</v>
      </c>
      <c r="H27195">
        <v>1</v>
      </c>
    </row>
    <row r="27196" spans="1:8" x14ac:dyDescent="0.3">
      <c r="A27196" s="1">
        <v>35595</v>
      </c>
      <c r="B27196">
        <v>12965.176747556699</v>
      </c>
      <c r="C27196">
        <v>6337.6042547595498</v>
      </c>
      <c r="D27196">
        <v>26</v>
      </c>
      <c r="E27196">
        <v>2404.9875495408501</v>
      </c>
      <c r="F27196">
        <v>4620.7496655749001</v>
      </c>
      <c r="G27196">
        <v>3.8626999855041499</v>
      </c>
      <c r="H27196">
        <v>1</v>
      </c>
    </row>
    <row r="27197" spans="1:8" x14ac:dyDescent="0.3">
      <c r="A27197" s="1">
        <v>35596</v>
      </c>
      <c r="B27197">
        <v>12967.512451832599</v>
      </c>
      <c r="C27197">
        <v>6337.6042547595498</v>
      </c>
      <c r="D27197">
        <v>26</v>
      </c>
      <c r="E27197">
        <v>2404.9875495408501</v>
      </c>
      <c r="F27197">
        <v>4619.1607063705796</v>
      </c>
      <c r="G27197">
        <v>4.2284002304077104</v>
      </c>
      <c r="H27197">
        <v>1</v>
      </c>
    </row>
    <row r="27198" spans="1:8" x14ac:dyDescent="0.3">
      <c r="A27198" s="1">
        <v>35597</v>
      </c>
      <c r="B27198">
        <v>12970.4407808531</v>
      </c>
      <c r="C27198">
        <v>6337.6042547595498</v>
      </c>
      <c r="D27198">
        <v>26</v>
      </c>
      <c r="E27198">
        <v>2404.9875495408501</v>
      </c>
      <c r="F27198">
        <v>4617.6184568727103</v>
      </c>
      <c r="G27198">
        <v>5.01780033111572</v>
      </c>
      <c r="H27198">
        <v>1</v>
      </c>
    </row>
    <row r="27199" spans="1:8" x14ac:dyDescent="0.3">
      <c r="A27199" s="1">
        <v>35598</v>
      </c>
      <c r="B27199">
        <v>12974.107098312301</v>
      </c>
      <c r="C27199">
        <v>6337.6042547595498</v>
      </c>
      <c r="D27199">
        <v>26</v>
      </c>
      <c r="E27199">
        <v>2404.9875495408501</v>
      </c>
      <c r="F27199">
        <v>4616.0423746473498</v>
      </c>
      <c r="G27199">
        <v>5.8064999580383301</v>
      </c>
      <c r="H27199">
        <v>1</v>
      </c>
    </row>
    <row r="27200" spans="1:8" x14ac:dyDescent="0.3">
      <c r="A27200" s="1">
        <v>35599</v>
      </c>
      <c r="B27200">
        <v>12978.712063762699</v>
      </c>
      <c r="C27200">
        <v>6337.6042547595498</v>
      </c>
      <c r="D27200">
        <v>26</v>
      </c>
      <c r="E27200">
        <v>2404.9875495408501</v>
      </c>
      <c r="F27200">
        <v>4614.3493822483297</v>
      </c>
      <c r="G27200">
        <v>6.4047999382018999</v>
      </c>
      <c r="H27200">
        <v>1</v>
      </c>
    </row>
    <row r="27201" spans="1:8" x14ac:dyDescent="0.3">
      <c r="A27201" s="1">
        <v>35600</v>
      </c>
      <c r="B27201">
        <v>12984.535955634499</v>
      </c>
      <c r="C27201">
        <v>6337.6042547595498</v>
      </c>
      <c r="D27201">
        <v>26</v>
      </c>
      <c r="E27201">
        <v>2404.9875495408501</v>
      </c>
      <c r="F27201">
        <v>4612.4442637552802</v>
      </c>
      <c r="G27201">
        <v>7.0829000473022399</v>
      </c>
      <c r="H27201">
        <v>1</v>
      </c>
    </row>
    <row r="27202" spans="1:8" x14ac:dyDescent="0.3">
      <c r="A27202" s="1">
        <v>35601</v>
      </c>
      <c r="B27202">
        <v>12991.9775371011</v>
      </c>
      <c r="C27202">
        <v>6337.6042547595498</v>
      </c>
      <c r="D27202">
        <v>26</v>
      </c>
      <c r="E27202">
        <v>2404.9875495408501</v>
      </c>
      <c r="F27202">
        <v>4610.2075191423</v>
      </c>
      <c r="G27202">
        <v>7.5054998397827104</v>
      </c>
      <c r="H27202">
        <v>1</v>
      </c>
    </row>
    <row r="27203" spans="1:8" x14ac:dyDescent="0.3">
      <c r="A27203" s="1">
        <v>35602</v>
      </c>
      <c r="B27203">
        <v>13001.617832129699</v>
      </c>
      <c r="C27203">
        <v>6337.6042547595498</v>
      </c>
      <c r="D27203">
        <v>26</v>
      </c>
      <c r="E27203">
        <v>2404.9875495408501</v>
      </c>
      <c r="F27203">
        <v>4607.4776334612898</v>
      </c>
      <c r="G27203">
        <v>7.5678000450134197</v>
      </c>
      <c r="H27203">
        <v>1</v>
      </c>
    </row>
    <row r="27204" spans="1:8" x14ac:dyDescent="0.3">
      <c r="A27204" s="1">
        <v>35603</v>
      </c>
      <c r="B27204">
        <v>13014.328523895299</v>
      </c>
      <c r="C27204">
        <v>6337.6042547595498</v>
      </c>
      <c r="D27204">
        <v>26</v>
      </c>
      <c r="E27204">
        <v>2404.9875495408501</v>
      </c>
      <c r="F27204">
        <v>4604.0225113380302</v>
      </c>
      <c r="G27204">
        <v>7.4830999374389604</v>
      </c>
      <c r="H27204">
        <v>1</v>
      </c>
    </row>
    <row r="27205" spans="1:8" x14ac:dyDescent="0.3">
      <c r="A27205" s="1">
        <v>35604</v>
      </c>
      <c r="B27205">
        <v>13031.464306329601</v>
      </c>
      <c r="C27205">
        <v>6337.6042547595498</v>
      </c>
      <c r="D27205">
        <v>26</v>
      </c>
      <c r="E27205">
        <v>2404.9875495408501</v>
      </c>
      <c r="F27205">
        <v>4599.4899492777704</v>
      </c>
      <c r="G27205">
        <v>7.3410000801086399</v>
      </c>
      <c r="H27205">
        <v>1</v>
      </c>
    </row>
    <row r="27206" spans="1:8" x14ac:dyDescent="0.3">
      <c r="A27206" s="1">
        <v>35605</v>
      </c>
      <c r="B27206">
        <v>13055.222418458299</v>
      </c>
      <c r="C27206">
        <v>6337.6042547595498</v>
      </c>
      <c r="D27206">
        <v>26</v>
      </c>
      <c r="E27206">
        <v>2404.9875495408501</v>
      </c>
      <c r="F27206">
        <v>4593.3159481332304</v>
      </c>
      <c r="G27206">
        <v>6.8684997558593697</v>
      </c>
      <c r="H27206">
        <v>1</v>
      </c>
    </row>
    <row r="27207" spans="1:8" x14ac:dyDescent="0.3">
      <c r="A27207" s="1">
        <v>35606</v>
      </c>
      <c r="B27207">
        <v>13089.3584799849</v>
      </c>
      <c r="C27207">
        <v>6337.6042547595498</v>
      </c>
      <c r="D27207">
        <v>26</v>
      </c>
      <c r="E27207">
        <v>2404.9875495408501</v>
      </c>
      <c r="F27207">
        <v>4584.5428635061899</v>
      </c>
      <c r="G27207">
        <v>6.0634002685546804</v>
      </c>
      <c r="H27207">
        <v>1</v>
      </c>
    </row>
    <row r="27208" spans="1:8" x14ac:dyDescent="0.3">
      <c r="A27208" s="1">
        <v>35607</v>
      </c>
      <c r="B27208">
        <v>13140.7275495044</v>
      </c>
      <c r="C27208">
        <v>6337.6042547595498</v>
      </c>
      <c r="D27208">
        <v>26</v>
      </c>
      <c r="E27208">
        <v>2404.9875495408501</v>
      </c>
      <c r="F27208">
        <v>4571.4284922943098</v>
      </c>
      <c r="G27208">
        <v>5.7568998336791903</v>
      </c>
      <c r="H27208">
        <v>1</v>
      </c>
    </row>
    <row r="27209" spans="1:8" x14ac:dyDescent="0.3">
      <c r="A27209" s="1">
        <v>35608</v>
      </c>
      <c r="B27209">
        <v>13222.947930660899</v>
      </c>
      <c r="C27209">
        <v>6337.6042547595498</v>
      </c>
      <c r="D27209">
        <v>26</v>
      </c>
      <c r="E27209">
        <v>2404.9875495408501</v>
      </c>
      <c r="F27209">
        <v>4550.5171815556596</v>
      </c>
      <c r="G27209">
        <v>5.3889999389648402</v>
      </c>
      <c r="H27209">
        <v>1</v>
      </c>
    </row>
    <row r="27210" spans="1:8" x14ac:dyDescent="0.3">
      <c r="A27210" s="1">
        <v>35609</v>
      </c>
      <c r="B27210">
        <v>13366.329234496499</v>
      </c>
      <c r="C27210">
        <v>6337.6042547595498</v>
      </c>
      <c r="D27210">
        <v>26</v>
      </c>
      <c r="E27210">
        <v>2404.9875495408501</v>
      </c>
      <c r="F27210">
        <v>4514.1231907772699</v>
      </c>
      <c r="G27210">
        <v>5.1396002769470197</v>
      </c>
      <c r="H27210">
        <v>1</v>
      </c>
    </row>
    <row r="27211" spans="1:8" x14ac:dyDescent="0.3">
      <c r="A27211" s="1">
        <v>35610</v>
      </c>
      <c r="B27211">
        <v>13650.139542454201</v>
      </c>
      <c r="C27211">
        <v>6337.6042547595498</v>
      </c>
      <c r="D27211">
        <v>26</v>
      </c>
      <c r="E27211">
        <v>2404.9875495408501</v>
      </c>
      <c r="F27211">
        <v>4442.1518019089499</v>
      </c>
      <c r="G27211">
        <v>5.6236996650695801</v>
      </c>
      <c r="H27211">
        <v>1</v>
      </c>
    </row>
    <row r="27212" spans="1:8" x14ac:dyDescent="0.3">
      <c r="A27212" s="1">
        <v>35611</v>
      </c>
      <c r="B27212">
        <v>14340.6136625118</v>
      </c>
      <c r="C27212">
        <v>6337.6042547595498</v>
      </c>
      <c r="D27212">
        <v>26</v>
      </c>
      <c r="E27212">
        <v>2404.9875495408501</v>
      </c>
      <c r="F27212">
        <v>4267.1182623344903</v>
      </c>
      <c r="G27212">
        <v>6.3117003440856898</v>
      </c>
      <c r="H27212">
        <v>1</v>
      </c>
    </row>
    <row r="27213" spans="1:8" x14ac:dyDescent="0.3">
      <c r="A27213" s="1">
        <v>35612</v>
      </c>
      <c r="B27213">
        <v>16607.323790726401</v>
      </c>
      <c r="C27213">
        <v>11466.480313997001</v>
      </c>
      <c r="D27213">
        <v>31</v>
      </c>
      <c r="E27213">
        <v>2744.9715390802398</v>
      </c>
      <c r="F27213">
        <v>3631.4963540147701</v>
      </c>
      <c r="G27213">
        <v>6.8122000694274902</v>
      </c>
      <c r="H27213">
        <v>1</v>
      </c>
    </row>
    <row r="27214" spans="1:8" x14ac:dyDescent="0.3">
      <c r="A27214" s="1">
        <v>35613</v>
      </c>
      <c r="B27214">
        <v>19160.218071920201</v>
      </c>
      <c r="C27214">
        <v>11466.480313997001</v>
      </c>
      <c r="D27214">
        <v>31</v>
      </c>
      <c r="E27214">
        <v>2744.9715390802398</v>
      </c>
      <c r="F27214">
        <v>2984.4101094580801</v>
      </c>
      <c r="G27214">
        <v>7.0388998985290501</v>
      </c>
      <c r="H27214">
        <v>1</v>
      </c>
    </row>
    <row r="27215" spans="1:8" x14ac:dyDescent="0.3">
      <c r="A27215" s="1">
        <v>35614</v>
      </c>
      <c r="B27215">
        <v>19883.872225396401</v>
      </c>
      <c r="C27215">
        <v>11466.480313997001</v>
      </c>
      <c r="D27215">
        <v>31</v>
      </c>
      <c r="E27215">
        <v>2744.9715390802398</v>
      </c>
      <c r="F27215">
        <v>2800.9724979705502</v>
      </c>
      <c r="G27215">
        <v>7.1455001831054599</v>
      </c>
      <c r="H27215">
        <v>1</v>
      </c>
    </row>
    <row r="27216" spans="1:8" x14ac:dyDescent="0.3">
      <c r="A27216" s="1">
        <v>35615</v>
      </c>
      <c r="B27216">
        <v>20185.330644187099</v>
      </c>
      <c r="C27216">
        <v>11466.480313997001</v>
      </c>
      <c r="D27216">
        <v>31</v>
      </c>
      <c r="E27216">
        <v>2744.9715390802398</v>
      </c>
      <c r="F27216">
        <v>2724.5387281202602</v>
      </c>
      <c r="G27216">
        <v>7.1153001785278303</v>
      </c>
      <c r="H27216">
        <v>1</v>
      </c>
    </row>
    <row r="27217" spans="1:8" x14ac:dyDescent="0.3">
      <c r="A27217" s="1">
        <v>35616</v>
      </c>
      <c r="B27217">
        <v>20338.808049762702</v>
      </c>
      <c r="C27217">
        <v>11466.480313997001</v>
      </c>
      <c r="D27217">
        <v>31</v>
      </c>
      <c r="E27217">
        <v>2744.9715390802398</v>
      </c>
      <c r="F27217">
        <v>2685.6021473474998</v>
      </c>
      <c r="G27217">
        <v>6.75</v>
      </c>
      <c r="H27217">
        <v>1</v>
      </c>
    </row>
    <row r="27218" spans="1:8" x14ac:dyDescent="0.3">
      <c r="A27218" s="1">
        <v>35617</v>
      </c>
      <c r="B27218">
        <v>20427.248618131001</v>
      </c>
      <c r="C27218">
        <v>11466.480313997001</v>
      </c>
      <c r="D27218">
        <v>31</v>
      </c>
      <c r="E27218">
        <v>2744.9715390802398</v>
      </c>
      <c r="F27218">
        <v>2663.1371852242701</v>
      </c>
      <c r="G27218">
        <v>6.3568997383117596</v>
      </c>
      <c r="H27218">
        <v>1</v>
      </c>
    </row>
    <row r="27219" spans="1:8" x14ac:dyDescent="0.3">
      <c r="A27219" s="1">
        <v>35618</v>
      </c>
      <c r="B27219">
        <v>20482.674088027099</v>
      </c>
      <c r="C27219">
        <v>11466.480313997001</v>
      </c>
      <c r="D27219">
        <v>31</v>
      </c>
      <c r="E27219">
        <v>2744.9715390802398</v>
      </c>
      <c r="F27219">
        <v>2649.02525466412</v>
      </c>
      <c r="G27219">
        <v>5.97779989242553</v>
      </c>
      <c r="H27219">
        <v>1</v>
      </c>
    </row>
    <row r="27220" spans="1:8" x14ac:dyDescent="0.3">
      <c r="A27220" s="1">
        <v>35619</v>
      </c>
      <c r="B27220">
        <v>20519.565125167701</v>
      </c>
      <c r="C27220">
        <v>11466.480313997001</v>
      </c>
      <c r="D27220">
        <v>31</v>
      </c>
      <c r="E27220">
        <v>2744.9715390802398</v>
      </c>
      <c r="F27220">
        <v>2639.5934984973701</v>
      </c>
      <c r="G27220">
        <v>5.4573998451232901</v>
      </c>
      <c r="H27220">
        <v>1</v>
      </c>
    </row>
    <row r="27221" spans="1:8" x14ac:dyDescent="0.3">
      <c r="A27221" s="1">
        <v>35620</v>
      </c>
      <c r="B27221">
        <v>20545.243564733701</v>
      </c>
      <c r="C27221">
        <v>11466.480313997001</v>
      </c>
      <c r="D27221">
        <v>31</v>
      </c>
      <c r="E27221">
        <v>2744.9715390802398</v>
      </c>
      <c r="F27221">
        <v>2632.9831010439202</v>
      </c>
      <c r="G27221">
        <v>4.7307000160217196</v>
      </c>
      <c r="H27221">
        <v>1</v>
      </c>
    </row>
    <row r="27222" spans="1:8" x14ac:dyDescent="0.3">
      <c r="A27222" s="1">
        <v>35621</v>
      </c>
      <c r="B27222">
        <v>20563.7326706571</v>
      </c>
      <c r="C27222">
        <v>11466.480313997001</v>
      </c>
      <c r="D27222">
        <v>31</v>
      </c>
      <c r="E27222">
        <v>2744.9715390802398</v>
      </c>
      <c r="F27222">
        <v>2628.1706961703198</v>
      </c>
      <c r="G27222">
        <v>4.4249000549316397</v>
      </c>
      <c r="H27222">
        <v>1</v>
      </c>
    </row>
    <row r="27223" spans="1:8" x14ac:dyDescent="0.3">
      <c r="A27223" s="1">
        <v>35622</v>
      </c>
      <c r="B27223">
        <v>20577.389776326701</v>
      </c>
      <c r="C27223">
        <v>11466.480313997001</v>
      </c>
      <c r="D27223">
        <v>31</v>
      </c>
      <c r="E27223">
        <v>2744.9715390802398</v>
      </c>
      <c r="F27223">
        <v>2624.5543680279102</v>
      </c>
      <c r="G27223">
        <v>4.0482001304626403</v>
      </c>
      <c r="H27223">
        <v>1</v>
      </c>
    </row>
    <row r="27224" spans="1:8" x14ac:dyDescent="0.3">
      <c r="A27224" s="1">
        <v>35623</v>
      </c>
      <c r="B27224">
        <v>20587.6677484471</v>
      </c>
      <c r="C27224">
        <v>11466.480313997001</v>
      </c>
      <c r="D27224">
        <v>31</v>
      </c>
      <c r="E27224">
        <v>2744.9715390802398</v>
      </c>
      <c r="F27224">
        <v>2621.7604112834802</v>
      </c>
      <c r="G27224">
        <v>3.7728998661041202</v>
      </c>
      <c r="H27224">
        <v>1</v>
      </c>
    </row>
    <row r="27225" spans="1:8" x14ac:dyDescent="0.3">
      <c r="A27225" s="1">
        <v>35624</v>
      </c>
      <c r="B27225">
        <v>20595.498491651699</v>
      </c>
      <c r="C27225">
        <v>11466.480313997001</v>
      </c>
      <c r="D27225">
        <v>31</v>
      </c>
      <c r="E27225">
        <v>2744.9715390802398</v>
      </c>
      <c r="F27225">
        <v>2619.5458119739501</v>
      </c>
      <c r="G27225">
        <v>4.0625</v>
      </c>
      <c r="H27225">
        <v>1</v>
      </c>
    </row>
    <row r="27226" spans="1:8" x14ac:dyDescent="0.3">
      <c r="A27226" s="1">
        <v>35625</v>
      </c>
      <c r="B27226">
        <v>20601.4983403263</v>
      </c>
      <c r="C27226">
        <v>11466.480313997001</v>
      </c>
      <c r="D27226">
        <v>31</v>
      </c>
      <c r="E27226">
        <v>2744.9715390802398</v>
      </c>
      <c r="F27226">
        <v>2617.74576006402</v>
      </c>
      <c r="G27226">
        <v>4.39760017395019</v>
      </c>
      <c r="H27226">
        <v>1</v>
      </c>
    </row>
    <row r="27227" spans="1:8" x14ac:dyDescent="0.3">
      <c r="A27227" s="1">
        <v>35626</v>
      </c>
      <c r="B27227">
        <v>20606.0835828364</v>
      </c>
      <c r="C27227">
        <v>11466.480313997001</v>
      </c>
      <c r="D27227">
        <v>31</v>
      </c>
      <c r="E27227">
        <v>2744.9715390802398</v>
      </c>
      <c r="F27227">
        <v>2616.2437755221599</v>
      </c>
      <c r="G27227">
        <v>5.1166000366210902</v>
      </c>
      <c r="H27227">
        <v>1</v>
      </c>
    </row>
    <row r="27228" spans="1:8" x14ac:dyDescent="0.3">
      <c r="A27228" s="1">
        <v>35627</v>
      </c>
      <c r="B27228">
        <v>20609.537879580599</v>
      </c>
      <c r="C27228">
        <v>11466.480313997001</v>
      </c>
      <c r="D27228">
        <v>31</v>
      </c>
      <c r="E27228">
        <v>2744.9715390802398</v>
      </c>
      <c r="F27228">
        <v>2614.9537852864</v>
      </c>
      <c r="G27228">
        <v>5.9303998947143501</v>
      </c>
      <c r="H27228">
        <v>1</v>
      </c>
    </row>
    <row r="27229" spans="1:8" x14ac:dyDescent="0.3">
      <c r="A27229" s="1">
        <v>35628</v>
      </c>
      <c r="B27229">
        <v>20612.052448776001</v>
      </c>
      <c r="C27229">
        <v>11466.480313997001</v>
      </c>
      <c r="D27229">
        <v>31</v>
      </c>
      <c r="E27229">
        <v>2744.9715390802398</v>
      </c>
      <c r="F27229">
        <v>2613.8087395801799</v>
      </c>
      <c r="G27229">
        <v>6.7659001350402797</v>
      </c>
      <c r="H27229">
        <v>1</v>
      </c>
    </row>
    <row r="27230" spans="1:8" x14ac:dyDescent="0.3">
      <c r="A27230" s="1">
        <v>35629</v>
      </c>
      <c r="B27230">
        <v>20613.749845955001</v>
      </c>
      <c r="C27230">
        <v>11466.480313997001</v>
      </c>
      <c r="D27230">
        <v>31</v>
      </c>
      <c r="E27230">
        <v>2744.9715390802398</v>
      </c>
      <c r="F27230">
        <v>2612.7528309568302</v>
      </c>
      <c r="G27230">
        <v>7.3948001861572203</v>
      </c>
      <c r="H27230">
        <v>1</v>
      </c>
    </row>
    <row r="27231" spans="1:8" x14ac:dyDescent="0.3">
      <c r="A27231" s="1">
        <v>35630</v>
      </c>
      <c r="B27231">
        <v>20614.6969650586</v>
      </c>
      <c r="C27231">
        <v>11466.480313997001</v>
      </c>
      <c r="D27231">
        <v>31</v>
      </c>
      <c r="E27231">
        <v>2744.9715390802398</v>
      </c>
      <c r="F27231">
        <v>2611.7355740624698</v>
      </c>
      <c r="G27231">
        <v>7.7003998756408603</v>
      </c>
      <c r="H27231">
        <v>1</v>
      </c>
    </row>
    <row r="27232" spans="1:8" x14ac:dyDescent="0.3">
      <c r="A27232" s="1">
        <v>35631</v>
      </c>
      <c r="B27232">
        <v>20614.909897654499</v>
      </c>
      <c r="C27232">
        <v>11466.480313997001</v>
      </c>
      <c r="D27232">
        <v>31</v>
      </c>
      <c r="E27232">
        <v>2744.9715390802398</v>
      </c>
      <c r="F27232">
        <v>2610.7065455356601</v>
      </c>
      <c r="G27232">
        <v>7.8545999526977504</v>
      </c>
      <c r="H27232">
        <v>1</v>
      </c>
    </row>
    <row r="27233" spans="1:8" x14ac:dyDescent="0.3">
      <c r="A27233" s="1">
        <v>35632</v>
      </c>
      <c r="B27233">
        <v>20614.351182507198</v>
      </c>
      <c r="C27233">
        <v>11466.480313997001</v>
      </c>
      <c r="D27233">
        <v>31</v>
      </c>
      <c r="E27233">
        <v>2744.9715390802398</v>
      </c>
      <c r="F27233">
        <v>2609.6097209567802</v>
      </c>
      <c r="G27233">
        <v>7.6690001487731898</v>
      </c>
      <c r="H27233">
        <v>1</v>
      </c>
    </row>
    <row r="27234" spans="1:8" x14ac:dyDescent="0.3">
      <c r="A27234" s="1">
        <v>35633</v>
      </c>
      <c r="B27234">
        <v>20612.917896650801</v>
      </c>
      <c r="C27234">
        <v>11466.480313997001</v>
      </c>
      <c r="D27234">
        <v>31</v>
      </c>
      <c r="E27234">
        <v>2744.9715390802398</v>
      </c>
      <c r="F27234">
        <v>2608.3761209936001</v>
      </c>
      <c r="G27234">
        <v>7.2427997589111301</v>
      </c>
      <c r="H27234">
        <v>1</v>
      </c>
    </row>
    <row r="27235" spans="1:8" x14ac:dyDescent="0.3">
      <c r="A27235" s="1">
        <v>35634</v>
      </c>
      <c r="B27235">
        <v>20610.416045350699</v>
      </c>
      <c r="C27235">
        <v>11466.480313997001</v>
      </c>
      <c r="D27235">
        <v>31</v>
      </c>
      <c r="E27235">
        <v>2744.9715390802398</v>
      </c>
      <c r="F27235">
        <v>2606.91274158954</v>
      </c>
      <c r="G27235">
        <v>6.6062998771667401</v>
      </c>
      <c r="H27235">
        <v>1</v>
      </c>
    </row>
    <row r="27236" spans="1:8" x14ac:dyDescent="0.3">
      <c r="A27236" s="1">
        <v>35635</v>
      </c>
      <c r="B27236">
        <v>20606.5111446829</v>
      </c>
      <c r="C27236">
        <v>11466.480313997001</v>
      </c>
      <c r="D27236">
        <v>31</v>
      </c>
      <c r="E27236">
        <v>2744.9715390802398</v>
      </c>
      <c r="F27236">
        <v>2605.0840161902702</v>
      </c>
      <c r="G27236">
        <v>5.9732003211975098</v>
      </c>
      <c r="H27236">
        <v>1</v>
      </c>
    </row>
    <row r="27237" spans="1:8" x14ac:dyDescent="0.3">
      <c r="A27237" s="1">
        <v>35636</v>
      </c>
      <c r="B27237">
        <v>20600.632941060201</v>
      </c>
      <c r="C27237">
        <v>11466.480313997001</v>
      </c>
      <c r="D27237">
        <v>31</v>
      </c>
      <c r="E27237">
        <v>2744.9715390802398</v>
      </c>
      <c r="F27237">
        <v>2602.6780878289101</v>
      </c>
      <c r="G27237">
        <v>5.5505003929138104</v>
      </c>
      <c r="H27237">
        <v>1</v>
      </c>
    </row>
    <row r="27238" spans="1:8" x14ac:dyDescent="0.3">
      <c r="A27238" s="1">
        <v>35637</v>
      </c>
      <c r="B27238">
        <v>20591.7838164229</v>
      </c>
      <c r="C27238">
        <v>11466.480313997001</v>
      </c>
      <c r="D27238">
        <v>31</v>
      </c>
      <c r="E27238">
        <v>2744.9715390802398</v>
      </c>
      <c r="F27238">
        <v>2599.3405507244602</v>
      </c>
      <c r="G27238">
        <v>5.2035999298095703</v>
      </c>
      <c r="H27238">
        <v>1</v>
      </c>
    </row>
    <row r="27239" spans="1:8" x14ac:dyDescent="0.3">
      <c r="A27239" s="1">
        <v>35638</v>
      </c>
      <c r="B27239">
        <v>20578.125990473902</v>
      </c>
      <c r="C27239">
        <v>11466.480313997001</v>
      </c>
      <c r="D27239">
        <v>31</v>
      </c>
      <c r="E27239">
        <v>2744.9715390802398</v>
      </c>
      <c r="F27239">
        <v>2594.43297629381</v>
      </c>
      <c r="G27239">
        <v>5.5625</v>
      </c>
      <c r="H27239">
        <v>1</v>
      </c>
    </row>
    <row r="27240" spans="1:8" x14ac:dyDescent="0.3">
      <c r="A27240" s="1">
        <v>35639</v>
      </c>
      <c r="B27240">
        <v>20556.003758593601</v>
      </c>
      <c r="C27240">
        <v>11466.480313997001</v>
      </c>
      <c r="D27240">
        <v>31</v>
      </c>
      <c r="E27240">
        <v>2744.9715390802398</v>
      </c>
      <c r="F27240">
        <v>2586.6989180123301</v>
      </c>
      <c r="G27240">
        <v>5.7428998947143501</v>
      </c>
      <c r="H27240">
        <v>1</v>
      </c>
    </row>
    <row r="27241" spans="1:8" x14ac:dyDescent="0.3">
      <c r="A27241" s="1">
        <v>35640</v>
      </c>
      <c r="B27241">
        <v>20517.312206850998</v>
      </c>
      <c r="C27241">
        <v>11466.480313997001</v>
      </c>
      <c r="D27241">
        <v>31</v>
      </c>
      <c r="E27241">
        <v>2744.9715390802398</v>
      </c>
      <c r="F27241">
        <v>2573.3660884584001</v>
      </c>
      <c r="G27241">
        <v>6.1266999244689897</v>
      </c>
      <c r="H27241">
        <v>1</v>
      </c>
    </row>
    <row r="27242" spans="1:8" x14ac:dyDescent="0.3">
      <c r="A27242" s="1">
        <v>35641</v>
      </c>
      <c r="B27242">
        <v>20441.0354746142</v>
      </c>
      <c r="C27242">
        <v>11466.480313997001</v>
      </c>
      <c r="D27242">
        <v>31</v>
      </c>
      <c r="E27242">
        <v>2744.9715390802398</v>
      </c>
      <c r="F27242">
        <v>2547.26009770668</v>
      </c>
      <c r="G27242">
        <v>6.37530040740966</v>
      </c>
      <c r="H27242">
        <v>1</v>
      </c>
    </row>
    <row r="27243" spans="1:8" x14ac:dyDescent="0.3">
      <c r="A27243" s="1">
        <v>35642</v>
      </c>
      <c r="B27243">
        <v>20257.668685785</v>
      </c>
      <c r="C27243">
        <v>11466.480313997001</v>
      </c>
      <c r="D27243">
        <v>31</v>
      </c>
      <c r="E27243">
        <v>2744.9715390802398</v>
      </c>
      <c r="F27243">
        <v>2484.6699887561999</v>
      </c>
      <c r="G27243">
        <v>6.5549001693725497</v>
      </c>
      <c r="H27243">
        <v>1</v>
      </c>
    </row>
    <row r="27244" spans="1:8" x14ac:dyDescent="0.3">
      <c r="A27244" s="1">
        <v>35643</v>
      </c>
      <c r="B27244">
        <v>20027.390805896601</v>
      </c>
      <c r="C27244">
        <v>12124.230067665399</v>
      </c>
      <c r="D27244">
        <v>31</v>
      </c>
      <c r="E27244">
        <v>2153.3647595848802</v>
      </c>
      <c r="F27244">
        <v>2263.9419192646601</v>
      </c>
      <c r="G27244">
        <v>6.6700997352600098</v>
      </c>
      <c r="H27244">
        <v>1</v>
      </c>
    </row>
    <row r="27245" spans="1:8" x14ac:dyDescent="0.3">
      <c r="A27245" s="1">
        <v>35644</v>
      </c>
      <c r="B27245">
        <v>19380.234196032499</v>
      </c>
      <c r="C27245">
        <v>12124.230067665399</v>
      </c>
      <c r="D27245">
        <v>31</v>
      </c>
      <c r="E27245">
        <v>2153.3647595848802</v>
      </c>
      <c r="F27245">
        <v>2043.2200348926899</v>
      </c>
      <c r="G27245">
        <v>6.5064001083373997</v>
      </c>
      <c r="H27245">
        <v>1</v>
      </c>
    </row>
    <row r="27246" spans="1:8" x14ac:dyDescent="0.3">
      <c r="A27246" s="1">
        <v>35645</v>
      </c>
      <c r="B27246">
        <v>19196.805247913999</v>
      </c>
      <c r="C27246">
        <v>12124.230067665399</v>
      </c>
      <c r="D27246">
        <v>31</v>
      </c>
      <c r="E27246">
        <v>2153.3647595848802</v>
      </c>
      <c r="F27246">
        <v>1980.6495757477001</v>
      </c>
      <c r="G27246">
        <v>6.2378001213073704</v>
      </c>
      <c r="H27246">
        <v>1</v>
      </c>
    </row>
    <row r="27247" spans="1:8" x14ac:dyDescent="0.3">
      <c r="A27247" s="1">
        <v>35646</v>
      </c>
      <c r="B27247">
        <v>19120.417900668399</v>
      </c>
      <c r="C27247">
        <v>12124.230067665399</v>
      </c>
      <c r="D27247">
        <v>31</v>
      </c>
      <c r="E27247">
        <v>2153.3647595848802</v>
      </c>
      <c r="F27247">
        <v>1954.5785526319601</v>
      </c>
      <c r="G27247">
        <v>5.8941001892089799</v>
      </c>
      <c r="H27247">
        <v>1</v>
      </c>
    </row>
    <row r="27248" spans="1:8" x14ac:dyDescent="0.3">
      <c r="A27248" s="1">
        <v>35647</v>
      </c>
      <c r="B27248">
        <v>19081.5603717085</v>
      </c>
      <c r="C27248">
        <v>12124.230067665399</v>
      </c>
      <c r="D27248">
        <v>31</v>
      </c>
      <c r="E27248">
        <v>2153.3647595848802</v>
      </c>
      <c r="F27248">
        <v>1941.2981918251201</v>
      </c>
      <c r="G27248">
        <v>5.2789998054504297</v>
      </c>
      <c r="H27248">
        <v>1</v>
      </c>
    </row>
    <row r="27249" spans="1:8" x14ac:dyDescent="0.3">
      <c r="A27249" s="1">
        <v>35648</v>
      </c>
      <c r="B27249">
        <v>19059.2086180966</v>
      </c>
      <c r="C27249">
        <v>12124.230067665399</v>
      </c>
      <c r="D27249">
        <v>31</v>
      </c>
      <c r="E27249">
        <v>2153.3647595848802</v>
      </c>
      <c r="F27249">
        <v>1933.63668999371</v>
      </c>
      <c r="G27249">
        <v>5.0237998962402299</v>
      </c>
      <c r="H27249">
        <v>1</v>
      </c>
    </row>
    <row r="27250" spans="1:8" x14ac:dyDescent="0.3">
      <c r="A27250" s="1">
        <v>35649</v>
      </c>
      <c r="B27250">
        <v>19045.247974153401</v>
      </c>
      <c r="C27250">
        <v>12124.230067665399</v>
      </c>
      <c r="D27250">
        <v>31</v>
      </c>
      <c r="E27250">
        <v>2153.3647595848802</v>
      </c>
      <c r="F27250">
        <v>1928.8248424406099</v>
      </c>
      <c r="G27250">
        <v>4.3907999992370597</v>
      </c>
      <c r="H27250">
        <v>1</v>
      </c>
    </row>
    <row r="27251" spans="1:8" x14ac:dyDescent="0.3">
      <c r="A27251" s="1">
        <v>35650</v>
      </c>
      <c r="B27251">
        <v>19036.011038465302</v>
      </c>
      <c r="C27251">
        <v>12124.230067665399</v>
      </c>
      <c r="D27251">
        <v>31</v>
      </c>
      <c r="E27251">
        <v>2153.3647595848802</v>
      </c>
      <c r="F27251">
        <v>1925.60990023365</v>
      </c>
      <c r="G27251">
        <v>4.1279001235961896</v>
      </c>
      <c r="H27251">
        <v>1</v>
      </c>
    </row>
    <row r="27252" spans="1:8" x14ac:dyDescent="0.3">
      <c r="A27252" s="1">
        <v>35651</v>
      </c>
      <c r="B27252">
        <v>19029.645904082299</v>
      </c>
      <c r="C27252">
        <v>12124.230067665399</v>
      </c>
      <c r="D27252">
        <v>31</v>
      </c>
      <c r="E27252">
        <v>2153.3647595848802</v>
      </c>
      <c r="F27252">
        <v>1923.3579005097599</v>
      </c>
      <c r="G27252">
        <v>3.6826999187469398</v>
      </c>
      <c r="H27252">
        <v>1</v>
      </c>
    </row>
    <row r="27253" spans="1:8" x14ac:dyDescent="0.3">
      <c r="A27253" s="1">
        <v>35652</v>
      </c>
      <c r="B27253">
        <v>19025.137764546798</v>
      </c>
      <c r="C27253">
        <v>12124.230067665399</v>
      </c>
      <c r="D27253">
        <v>31</v>
      </c>
      <c r="E27253">
        <v>2153.3647595848802</v>
      </c>
      <c r="F27253">
        <v>1921.7198710872899</v>
      </c>
      <c r="G27253">
        <v>3.7498998641967698</v>
      </c>
      <c r="H27253">
        <v>1</v>
      </c>
    </row>
    <row r="27254" spans="1:8" x14ac:dyDescent="0.3">
      <c r="A27254" s="1">
        <v>35653</v>
      </c>
      <c r="B27254">
        <v>19021.895283883001</v>
      </c>
      <c r="C27254">
        <v>12124.230067665399</v>
      </c>
      <c r="D27254">
        <v>31</v>
      </c>
      <c r="E27254">
        <v>2153.3647595848802</v>
      </c>
      <c r="F27254">
        <v>1920.49061956778</v>
      </c>
      <c r="G27254">
        <v>4.2541003227233798</v>
      </c>
      <c r="H27254">
        <v>1</v>
      </c>
    </row>
    <row r="27255" spans="1:8" x14ac:dyDescent="0.3">
      <c r="A27255" s="1">
        <v>35654</v>
      </c>
      <c r="B27255">
        <v>19019.557893143301</v>
      </c>
      <c r="C27255">
        <v>12124.230067665399</v>
      </c>
      <c r="D27255">
        <v>31</v>
      </c>
      <c r="E27255">
        <v>2153.3647595848802</v>
      </c>
      <c r="F27255">
        <v>1919.5428253990899</v>
      </c>
      <c r="G27255">
        <v>4.6998000144958496</v>
      </c>
      <c r="H27255">
        <v>1</v>
      </c>
    </row>
    <row r="27256" spans="1:8" x14ac:dyDescent="0.3">
      <c r="A27256" s="1">
        <v>35655</v>
      </c>
      <c r="B27256">
        <v>19017.899014782099</v>
      </c>
      <c r="C27256">
        <v>12124.230067665399</v>
      </c>
      <c r="D27256">
        <v>31</v>
      </c>
      <c r="E27256">
        <v>2153.3647595848802</v>
      </c>
      <c r="F27256">
        <v>1918.7937846085899</v>
      </c>
      <c r="G27256">
        <v>5.1468000411987296</v>
      </c>
      <c r="H27256">
        <v>1</v>
      </c>
    </row>
    <row r="27257" spans="1:8" x14ac:dyDescent="0.3">
      <c r="A27257" s="1">
        <v>35656</v>
      </c>
      <c r="B27257">
        <v>19016.774601538102</v>
      </c>
      <c r="C27257">
        <v>12124.230067665399</v>
      </c>
      <c r="D27257">
        <v>31</v>
      </c>
      <c r="E27257">
        <v>2153.3647595848802</v>
      </c>
      <c r="F27257">
        <v>1918.18751808358</v>
      </c>
      <c r="G27257">
        <v>5.9277000427245996</v>
      </c>
      <c r="H27257">
        <v>1</v>
      </c>
    </row>
    <row r="27258" spans="1:8" x14ac:dyDescent="0.3">
      <c r="A27258" s="1">
        <v>35657</v>
      </c>
      <c r="B27258">
        <v>19016.094691494902</v>
      </c>
      <c r="C27258">
        <v>12124.230067665399</v>
      </c>
      <c r="D27258">
        <v>31</v>
      </c>
      <c r="E27258">
        <v>2153.3647595848802</v>
      </c>
      <c r="F27258">
        <v>1917.6845979288701</v>
      </c>
      <c r="G27258">
        <v>6.6374001502990696</v>
      </c>
      <c r="H27258">
        <v>1</v>
      </c>
    </row>
    <row r="27259" spans="1:8" x14ac:dyDescent="0.3">
      <c r="A27259" s="1">
        <v>35658</v>
      </c>
      <c r="B27259">
        <v>19015.80750259</v>
      </c>
      <c r="C27259">
        <v>12124.230067665399</v>
      </c>
      <c r="D27259">
        <v>31</v>
      </c>
      <c r="E27259">
        <v>2153.3647595848802</v>
      </c>
      <c r="F27259">
        <v>1917.2560570069199</v>
      </c>
      <c r="G27259">
        <v>7.1549997329711896</v>
      </c>
      <c r="H27259">
        <v>1</v>
      </c>
    </row>
    <row r="27260" spans="1:8" x14ac:dyDescent="0.3">
      <c r="A27260" s="1">
        <v>35659</v>
      </c>
      <c r="B27260">
        <v>19015.8909462964</v>
      </c>
      <c r="C27260">
        <v>12124.230067665399</v>
      </c>
      <c r="D27260">
        <v>31</v>
      </c>
      <c r="E27260">
        <v>2153.3647595848802</v>
      </c>
      <c r="F27260">
        <v>1916.87953911725</v>
      </c>
      <c r="G27260">
        <v>7.5594000816345197</v>
      </c>
      <c r="H27260">
        <v>1</v>
      </c>
    </row>
    <row r="27261" spans="1:8" x14ac:dyDescent="0.3">
      <c r="A27261" s="1">
        <v>35660</v>
      </c>
      <c r="B27261">
        <v>19016.349089508702</v>
      </c>
      <c r="C27261">
        <v>12124.230067665399</v>
      </c>
      <c r="D27261">
        <v>31</v>
      </c>
      <c r="E27261">
        <v>2153.3647595848802</v>
      </c>
      <c r="F27261">
        <v>1916.53669346222</v>
      </c>
      <c r="G27261">
        <v>7.57209968566894</v>
      </c>
      <c r="H27261">
        <v>1</v>
      </c>
    </row>
    <row r="27262" spans="1:8" x14ac:dyDescent="0.3">
      <c r="A27262" s="1">
        <v>35661</v>
      </c>
      <c r="B27262">
        <v>19017.212585972498</v>
      </c>
      <c r="C27262">
        <v>12124.230067665399</v>
      </c>
      <c r="D27262">
        <v>31</v>
      </c>
      <c r="E27262">
        <v>2153.3647595848802</v>
      </c>
      <c r="F27262">
        <v>1916.21122793418</v>
      </c>
      <c r="G27262">
        <v>7.1321001052856401</v>
      </c>
      <c r="H27262">
        <v>1</v>
      </c>
    </row>
    <row r="27263" spans="1:8" x14ac:dyDescent="0.3">
      <c r="A27263" s="1">
        <v>35662</v>
      </c>
      <c r="B27263">
        <v>19018.5431647486</v>
      </c>
      <c r="C27263">
        <v>12124.230067665399</v>
      </c>
      <c r="D27263">
        <v>31</v>
      </c>
      <c r="E27263">
        <v>2153.3647595848802</v>
      </c>
      <c r="F27263">
        <v>1915.8872264445999</v>
      </c>
      <c r="G27263">
        <v>6.5373997688293404</v>
      </c>
      <c r="H27263">
        <v>1</v>
      </c>
    </row>
    <row r="27264" spans="1:8" x14ac:dyDescent="0.3">
      <c r="A27264" s="1">
        <v>35663</v>
      </c>
      <c r="B27264">
        <v>19020.4433587893</v>
      </c>
      <c r="C27264">
        <v>12124.230067665399</v>
      </c>
      <c r="D27264">
        <v>31</v>
      </c>
      <c r="E27264">
        <v>2153.3647595848802</v>
      </c>
      <c r="F27264">
        <v>1915.5473933783801</v>
      </c>
      <c r="G27264">
        <v>6.0788998603820801</v>
      </c>
      <c r="H27264">
        <v>1</v>
      </c>
    </row>
    <row r="27265" spans="1:8" x14ac:dyDescent="0.3">
      <c r="A27265" s="1">
        <v>35664</v>
      </c>
      <c r="B27265">
        <v>19023.0742524499</v>
      </c>
      <c r="C27265">
        <v>12124.230067665399</v>
      </c>
      <c r="D27265">
        <v>31</v>
      </c>
      <c r="E27265">
        <v>2153.3647595848802</v>
      </c>
      <c r="F27265">
        <v>1915.17083241974</v>
      </c>
      <c r="G27265">
        <v>5.5030002593994096</v>
      </c>
      <c r="H27265">
        <v>1</v>
      </c>
    </row>
    <row r="27266" spans="1:8" x14ac:dyDescent="0.3">
      <c r="A27266" s="1">
        <v>35665</v>
      </c>
      <c r="B27266">
        <v>19026.686910149201</v>
      </c>
      <c r="C27266">
        <v>12124.230067665399</v>
      </c>
      <c r="D27266">
        <v>31</v>
      </c>
      <c r="E27266">
        <v>2153.3647595848802</v>
      </c>
      <c r="F27266">
        <v>1914.72975693384</v>
      </c>
      <c r="G27266">
        <v>5.32679986953735</v>
      </c>
      <c r="H27266">
        <v>1</v>
      </c>
    </row>
    <row r="27267" spans="1:8" x14ac:dyDescent="0.3">
      <c r="A27267" s="1">
        <v>35666</v>
      </c>
      <c r="B27267">
        <v>19031.679013356701</v>
      </c>
      <c r="C27267">
        <v>12124.230067665399</v>
      </c>
      <c r="D27267">
        <v>31</v>
      </c>
      <c r="E27267">
        <v>2153.3647595848802</v>
      </c>
      <c r="F27267">
        <v>1914.18402692928</v>
      </c>
      <c r="G27267">
        <v>5.3794002532958896</v>
      </c>
      <c r="H27267">
        <v>1</v>
      </c>
    </row>
    <row r="27268" spans="1:8" x14ac:dyDescent="0.3">
      <c r="A27268" s="1">
        <v>35667</v>
      </c>
      <c r="B27268">
        <v>19038.701200676402</v>
      </c>
      <c r="C27268">
        <v>12124.230067665399</v>
      </c>
      <c r="D27268">
        <v>31</v>
      </c>
      <c r="E27268">
        <v>2153.3647595848802</v>
      </c>
      <c r="F27268">
        <v>1913.47124721257</v>
      </c>
      <c r="G27268">
        <v>5.42829990386962</v>
      </c>
      <c r="H27268">
        <v>1</v>
      </c>
    </row>
    <row r="27269" spans="1:8" x14ac:dyDescent="0.3">
      <c r="A27269" s="1">
        <v>35668</v>
      </c>
      <c r="B27269">
        <v>19048.868681889999</v>
      </c>
      <c r="C27269">
        <v>12124.230067665399</v>
      </c>
      <c r="D27269">
        <v>31</v>
      </c>
      <c r="E27269">
        <v>2153.3647595848802</v>
      </c>
      <c r="F27269">
        <v>1912.4873462389501</v>
      </c>
      <c r="G27269">
        <v>5.3025002479553196</v>
      </c>
      <c r="H27269">
        <v>1</v>
      </c>
    </row>
    <row r="27270" spans="1:8" x14ac:dyDescent="0.3">
      <c r="A27270" s="1">
        <v>35669</v>
      </c>
      <c r="B27270">
        <v>19064.2153473531</v>
      </c>
      <c r="C27270">
        <v>12124.230067665399</v>
      </c>
      <c r="D27270">
        <v>31</v>
      </c>
      <c r="E27270">
        <v>2153.3647595848802</v>
      </c>
      <c r="F27270">
        <v>1911.04513437526</v>
      </c>
      <c r="G27270">
        <v>5.5269999504089302</v>
      </c>
      <c r="H27270">
        <v>1</v>
      </c>
    </row>
    <row r="27271" spans="1:8" x14ac:dyDescent="0.3">
      <c r="A27271" s="1">
        <v>35670</v>
      </c>
      <c r="B27271">
        <v>19088.767815030798</v>
      </c>
      <c r="C27271">
        <v>12124.230067665399</v>
      </c>
      <c r="D27271">
        <v>31</v>
      </c>
      <c r="E27271">
        <v>2153.3647595848802</v>
      </c>
      <c r="F27271">
        <v>1908.7764898631301</v>
      </c>
      <c r="G27271">
        <v>5.7204003334045401</v>
      </c>
      <c r="H27271">
        <v>1</v>
      </c>
    </row>
    <row r="27272" spans="1:8" x14ac:dyDescent="0.3">
      <c r="A27272" s="1">
        <v>35671</v>
      </c>
      <c r="B27272">
        <v>19131.434408820602</v>
      </c>
      <c r="C27272">
        <v>12124.230067665399</v>
      </c>
      <c r="D27272">
        <v>31</v>
      </c>
      <c r="E27272">
        <v>2153.3647595848802</v>
      </c>
      <c r="F27272">
        <v>1904.8694423740001</v>
      </c>
      <c r="G27272">
        <v>5.8611998558044398</v>
      </c>
      <c r="H27272">
        <v>1</v>
      </c>
    </row>
    <row r="27273" spans="1:8" x14ac:dyDescent="0.3">
      <c r="A27273" s="1">
        <v>35672</v>
      </c>
      <c r="B27273">
        <v>19215.2942068425</v>
      </c>
      <c r="C27273">
        <v>12124.230067665399</v>
      </c>
      <c r="D27273">
        <v>31</v>
      </c>
      <c r="E27273">
        <v>2153.3647595848802</v>
      </c>
      <c r="F27273">
        <v>1897.2229867383501</v>
      </c>
      <c r="G27273">
        <v>5.8250999450683496</v>
      </c>
      <c r="H27273">
        <v>1</v>
      </c>
    </row>
    <row r="27274" spans="1:8" x14ac:dyDescent="0.3">
      <c r="A27274" s="1">
        <v>35673</v>
      </c>
      <c r="B27274">
        <v>19416.652102910499</v>
      </c>
      <c r="C27274">
        <v>12124.230067665399</v>
      </c>
      <c r="D27274">
        <v>31</v>
      </c>
      <c r="E27274">
        <v>2153.3647595848802</v>
      </c>
      <c r="F27274">
        <v>1878.8937598745399</v>
      </c>
      <c r="G27274">
        <v>5.6517000198364196</v>
      </c>
      <c r="H27274">
        <v>1</v>
      </c>
    </row>
    <row r="27275" spans="1:8" x14ac:dyDescent="0.3">
      <c r="A27275" s="1">
        <v>35674</v>
      </c>
      <c r="B27275">
        <v>20412.092933639</v>
      </c>
      <c r="C27275">
        <v>10664.538981252201</v>
      </c>
      <c r="D27275">
        <v>29.999999999999901</v>
      </c>
      <c r="E27275">
        <v>1467.5436349371</v>
      </c>
      <c r="F27275">
        <v>1814.25793985666</v>
      </c>
      <c r="G27275">
        <v>5.4806003570556596</v>
      </c>
      <c r="H27275">
        <v>1</v>
      </c>
    </row>
    <row r="27276" spans="1:8" x14ac:dyDescent="0.3">
      <c r="A27276" s="1">
        <v>35675</v>
      </c>
      <c r="B27276">
        <v>21109.8817693739</v>
      </c>
      <c r="C27276">
        <v>10664.538981252201</v>
      </c>
      <c r="D27276">
        <v>29.999999999999901</v>
      </c>
      <c r="E27276">
        <v>1467.5436349371</v>
      </c>
      <c r="F27276">
        <v>1750.77293971226</v>
      </c>
      <c r="G27276">
        <v>5.0678000450134197</v>
      </c>
      <c r="H27276">
        <v>1</v>
      </c>
    </row>
    <row r="27277" spans="1:8" x14ac:dyDescent="0.3">
      <c r="A27277" s="1">
        <v>35676</v>
      </c>
      <c r="B27277">
        <v>21301.9417609624</v>
      </c>
      <c r="C27277">
        <v>10664.538981252201</v>
      </c>
      <c r="D27277">
        <v>29.999999999999901</v>
      </c>
      <c r="E27277">
        <v>1467.5436349371</v>
      </c>
      <c r="F27277">
        <v>1733.3013215728099</v>
      </c>
      <c r="G27277">
        <v>4.5908999443054199</v>
      </c>
      <c r="H27277">
        <v>1</v>
      </c>
    </row>
    <row r="27278" spans="1:8" x14ac:dyDescent="0.3">
      <c r="A27278" s="1">
        <v>35677</v>
      </c>
      <c r="B27278">
        <v>21380.774928355499</v>
      </c>
      <c r="C27278">
        <v>10664.538981252201</v>
      </c>
      <c r="D27278">
        <v>29.999999999999901</v>
      </c>
      <c r="E27278">
        <v>1467.5436349371</v>
      </c>
      <c r="F27278">
        <v>1726.13297847234</v>
      </c>
      <c r="G27278">
        <v>4.3505001068115199</v>
      </c>
      <c r="H27278">
        <v>1</v>
      </c>
    </row>
    <row r="27279" spans="1:8" x14ac:dyDescent="0.3">
      <c r="A27279" s="1">
        <v>35678</v>
      </c>
      <c r="B27279">
        <v>21420.457971487001</v>
      </c>
      <c r="C27279">
        <v>10664.538981252201</v>
      </c>
      <c r="D27279">
        <v>29.999999999999901</v>
      </c>
      <c r="E27279">
        <v>1467.5436349371</v>
      </c>
      <c r="F27279">
        <v>1722.52857934995</v>
      </c>
      <c r="G27279">
        <v>4.0023999214172301</v>
      </c>
      <c r="H27279">
        <v>1</v>
      </c>
    </row>
    <row r="27280" spans="1:8" x14ac:dyDescent="0.3">
      <c r="A27280" s="1">
        <v>35679</v>
      </c>
      <c r="B27280">
        <v>21443.037939665199</v>
      </c>
      <c r="C27280">
        <v>10664.538981252201</v>
      </c>
      <c r="D27280">
        <v>29.999999999999901</v>
      </c>
      <c r="E27280">
        <v>1467.5436349371</v>
      </c>
      <c r="F27280">
        <v>1720.48256604528</v>
      </c>
      <c r="G27280">
        <v>4.0536999702453604</v>
      </c>
      <c r="H27280">
        <v>1</v>
      </c>
    </row>
    <row r="27281" spans="1:8" x14ac:dyDescent="0.3">
      <c r="A27281" s="1">
        <v>35680</v>
      </c>
      <c r="B27281">
        <v>21456.935818272501</v>
      </c>
      <c r="C27281">
        <v>10664.538981252201</v>
      </c>
      <c r="D27281">
        <v>29.999999999999901</v>
      </c>
      <c r="E27281">
        <v>1467.5436349371</v>
      </c>
      <c r="F27281">
        <v>1719.2291587632601</v>
      </c>
      <c r="G27281">
        <v>4.06260013580322</v>
      </c>
      <c r="H27281">
        <v>1</v>
      </c>
    </row>
    <row r="27282" spans="1:8" x14ac:dyDescent="0.3">
      <c r="A27282" s="1">
        <v>35681</v>
      </c>
      <c r="B27282">
        <v>21465.925063486</v>
      </c>
      <c r="C27282">
        <v>10664.538981252201</v>
      </c>
      <c r="D27282">
        <v>29.999999999999901</v>
      </c>
      <c r="E27282">
        <v>1467.5436349371</v>
      </c>
      <c r="F27282">
        <v>1718.42549319349</v>
      </c>
      <c r="G27282">
        <v>4.1561999320983798</v>
      </c>
      <c r="H27282">
        <v>1</v>
      </c>
    </row>
    <row r="27283" spans="1:8" x14ac:dyDescent="0.3">
      <c r="A27283" s="1">
        <v>35682</v>
      </c>
      <c r="B27283">
        <v>21471.8935918721</v>
      </c>
      <c r="C27283">
        <v>10664.538981252201</v>
      </c>
      <c r="D27283">
        <v>29.999999999999901</v>
      </c>
      <c r="E27283">
        <v>1467.5436349371</v>
      </c>
      <c r="F27283">
        <v>1717.9003514132</v>
      </c>
      <c r="G27283">
        <v>4.3994998931884703</v>
      </c>
      <c r="H27283">
        <v>1</v>
      </c>
    </row>
    <row r="27284" spans="1:8" x14ac:dyDescent="0.3">
      <c r="A27284" s="1">
        <v>35683</v>
      </c>
      <c r="B27284">
        <v>21475.862363992899</v>
      </c>
      <c r="C27284">
        <v>10664.538981252201</v>
      </c>
      <c r="D27284">
        <v>29.999999999999901</v>
      </c>
      <c r="E27284">
        <v>1467.5436349371</v>
      </c>
      <c r="F27284">
        <v>1717.5615164695801</v>
      </c>
      <c r="G27284">
        <v>4.8092999458312899</v>
      </c>
      <c r="H27284">
        <v>1</v>
      </c>
    </row>
    <row r="27285" spans="1:8" x14ac:dyDescent="0.3">
      <c r="A27285" s="1">
        <v>35684</v>
      </c>
      <c r="B27285">
        <v>21478.412945632001</v>
      </c>
      <c r="C27285">
        <v>10664.538981252201</v>
      </c>
      <c r="D27285">
        <v>29.999999999999901</v>
      </c>
      <c r="E27285">
        <v>1467.5436349371</v>
      </c>
      <c r="F27285">
        <v>1717.35690777433</v>
      </c>
      <c r="G27285">
        <v>4.96939992904663</v>
      </c>
      <c r="H27285">
        <v>1</v>
      </c>
    </row>
    <row r="27286" spans="1:8" x14ac:dyDescent="0.3">
      <c r="A27286" s="1">
        <v>35685</v>
      </c>
      <c r="B27286">
        <v>21479.884986240399</v>
      </c>
      <c r="C27286">
        <v>10664.538981252201</v>
      </c>
      <c r="D27286">
        <v>29.999999999999901</v>
      </c>
      <c r="E27286">
        <v>1467.5436349371</v>
      </c>
      <c r="F27286">
        <v>1717.2566621086501</v>
      </c>
      <c r="G27286">
        <v>5.5974998474120996</v>
      </c>
      <c r="H27286">
        <v>1</v>
      </c>
    </row>
    <row r="27287" spans="1:8" x14ac:dyDescent="0.3">
      <c r="A27287" s="1">
        <v>35686</v>
      </c>
      <c r="B27287">
        <v>21480.4739157357</v>
      </c>
      <c r="C27287">
        <v>10664.538981252201</v>
      </c>
      <c r="D27287">
        <v>29.999999999999901</v>
      </c>
      <c r="E27287">
        <v>1467.5436349371</v>
      </c>
      <c r="F27287">
        <v>1717.24431048612</v>
      </c>
      <c r="G27287">
        <v>6.21490001678466</v>
      </c>
      <c r="H27287">
        <v>1</v>
      </c>
    </row>
    <row r="27288" spans="1:8" x14ac:dyDescent="0.3">
      <c r="A27288" s="1">
        <v>35687</v>
      </c>
      <c r="B27288">
        <v>21480.281205699001</v>
      </c>
      <c r="C27288">
        <v>10664.538981252201</v>
      </c>
      <c r="D27288">
        <v>29.999999999999901</v>
      </c>
      <c r="E27288">
        <v>1467.5436349371</v>
      </c>
      <c r="F27288">
        <v>1717.3122961711099</v>
      </c>
      <c r="G27288">
        <v>6.6599998474120996</v>
      </c>
      <c r="H27288">
        <v>1</v>
      </c>
    </row>
    <row r="27289" spans="1:8" x14ac:dyDescent="0.3">
      <c r="A27289" s="1">
        <v>35688</v>
      </c>
      <c r="B27289">
        <v>21479.339926781198</v>
      </c>
      <c r="C27289">
        <v>10664.538981252201</v>
      </c>
      <c r="D27289">
        <v>29.999999999999901</v>
      </c>
      <c r="E27289">
        <v>1467.5436349371</v>
      </c>
      <c r="F27289">
        <v>1717.4597776139401</v>
      </c>
      <c r="G27289">
        <v>6.7888002395629803</v>
      </c>
      <c r="H27289">
        <v>1</v>
      </c>
    </row>
    <row r="27290" spans="1:8" x14ac:dyDescent="0.3">
      <c r="A27290" s="1">
        <v>35689</v>
      </c>
      <c r="B27290">
        <v>21477.625877673101</v>
      </c>
      <c r="C27290">
        <v>10664.538981252201</v>
      </c>
      <c r="D27290">
        <v>29.999999999999901</v>
      </c>
      <c r="E27290">
        <v>1467.5436349371</v>
      </c>
      <c r="F27290">
        <v>1717.6918000615501</v>
      </c>
      <c r="G27290">
        <v>6.6090002059936497</v>
      </c>
      <c r="H27290">
        <v>1</v>
      </c>
    </row>
    <row r="27291" spans="1:8" x14ac:dyDescent="0.3">
      <c r="A27291" s="1">
        <v>35690</v>
      </c>
      <c r="B27291">
        <v>21475.058701208301</v>
      </c>
      <c r="C27291">
        <v>10664.538981252201</v>
      </c>
      <c r="D27291">
        <v>29.999999999999901</v>
      </c>
      <c r="E27291">
        <v>1467.5436349371</v>
      </c>
      <c r="F27291">
        <v>1718.0194638749599</v>
      </c>
      <c r="G27291">
        <v>6.2209000587463299</v>
      </c>
      <c r="H27291">
        <v>1</v>
      </c>
    </row>
    <row r="27292" spans="1:8" x14ac:dyDescent="0.3">
      <c r="A27292" s="1">
        <v>35691</v>
      </c>
      <c r="B27292">
        <v>21471.494117254399</v>
      </c>
      <c r="C27292">
        <v>10664.538981252201</v>
      </c>
      <c r="D27292">
        <v>29.999999999999901</v>
      </c>
      <c r="E27292">
        <v>1467.5436349371</v>
      </c>
      <c r="F27292">
        <v>1718.4610356133601</v>
      </c>
      <c r="G27292">
        <v>6.0609002113342196</v>
      </c>
      <c r="H27292">
        <v>1</v>
      </c>
    </row>
    <row r="27293" spans="1:8" x14ac:dyDescent="0.3">
      <c r="A27293" s="1">
        <v>35692</v>
      </c>
      <c r="B27293">
        <v>21466.705879703099</v>
      </c>
      <c r="C27293">
        <v>10664.538981252201</v>
      </c>
      <c r="D27293">
        <v>29.999999999999901</v>
      </c>
      <c r="E27293">
        <v>1467.5436349371</v>
      </c>
      <c r="F27293">
        <v>1719.0442111167699</v>
      </c>
      <c r="G27293">
        <v>6.25349998474121</v>
      </c>
      <c r="H27293">
        <v>1</v>
      </c>
    </row>
    <row r="27294" spans="1:8" x14ac:dyDescent="0.3">
      <c r="A27294" s="1">
        <v>35693</v>
      </c>
      <c r="B27294">
        <v>21460.353147651502</v>
      </c>
      <c r="C27294">
        <v>10664.538981252201</v>
      </c>
      <c r="D27294">
        <v>29.999999999999901</v>
      </c>
      <c r="E27294">
        <v>1467.5436349371</v>
      </c>
      <c r="F27294">
        <v>1719.81006685791</v>
      </c>
      <c r="G27294">
        <v>6.0987000465393004</v>
      </c>
      <c r="H27294">
        <v>1</v>
      </c>
    </row>
    <row r="27295" spans="1:8" x14ac:dyDescent="0.3">
      <c r="A27295" s="1">
        <v>35694</v>
      </c>
      <c r="B27295">
        <v>21451.924333578801</v>
      </c>
      <c r="C27295">
        <v>10664.538981252201</v>
      </c>
      <c r="D27295">
        <v>29.999999999999901</v>
      </c>
      <c r="E27295">
        <v>1467.5436349371</v>
      </c>
      <c r="F27295">
        <v>1720.8197741865399</v>
      </c>
      <c r="G27295">
        <v>5.7176003456115696</v>
      </c>
      <c r="H27295">
        <v>1</v>
      </c>
    </row>
    <row r="27296" spans="1:8" x14ac:dyDescent="0.3">
      <c r="A27296" s="1">
        <v>35695</v>
      </c>
      <c r="B27296">
        <v>21440.639798914599</v>
      </c>
      <c r="C27296">
        <v>10664.538981252201</v>
      </c>
      <c r="D27296">
        <v>29.999999999999901</v>
      </c>
      <c r="E27296">
        <v>1467.5436349371</v>
      </c>
      <c r="F27296">
        <v>1722.1661759102799</v>
      </c>
      <c r="G27296">
        <v>5.3022999763488698</v>
      </c>
      <c r="H27296">
        <v>1</v>
      </c>
    </row>
    <row r="27297" spans="1:8" x14ac:dyDescent="0.3">
      <c r="A27297" s="1">
        <v>35696</v>
      </c>
      <c r="B27297">
        <v>21425.2778101396</v>
      </c>
      <c r="C27297">
        <v>10664.538981252201</v>
      </c>
      <c r="D27297">
        <v>29.999999999999901</v>
      </c>
      <c r="E27297">
        <v>1467.5436349371</v>
      </c>
      <c r="F27297">
        <v>1723.9944504364501</v>
      </c>
      <c r="G27297">
        <v>5.0135002136230398</v>
      </c>
      <c r="H27297">
        <v>1</v>
      </c>
    </row>
    <row r="27298" spans="1:8" x14ac:dyDescent="0.3">
      <c r="A27298" s="1">
        <v>35697</v>
      </c>
      <c r="B27298">
        <v>21403.8481711352</v>
      </c>
      <c r="C27298">
        <v>10664.538981252201</v>
      </c>
      <c r="D27298">
        <v>29.999999999999901</v>
      </c>
      <c r="E27298">
        <v>1467.5436349371</v>
      </c>
      <c r="F27298">
        <v>1726.5408291372701</v>
      </c>
      <c r="G27298">
        <v>4.7262997627258301</v>
      </c>
      <c r="H27298">
        <v>1</v>
      </c>
    </row>
    <row r="27299" spans="1:8" x14ac:dyDescent="0.3">
      <c r="A27299" s="1">
        <v>35698</v>
      </c>
      <c r="B27299">
        <v>21372.941590745399</v>
      </c>
      <c r="C27299">
        <v>10664.538981252201</v>
      </c>
      <c r="D27299">
        <v>29.999999999999901</v>
      </c>
      <c r="E27299">
        <v>1467.5436349371</v>
      </c>
      <c r="F27299">
        <v>1730.20975634003</v>
      </c>
      <c r="G27299">
        <v>4.8095998764037997</v>
      </c>
      <c r="H27299">
        <v>1</v>
      </c>
    </row>
    <row r="27300" spans="1:8" x14ac:dyDescent="0.3">
      <c r="A27300" s="1">
        <v>35699</v>
      </c>
      <c r="B27300">
        <v>21326.328313010501</v>
      </c>
      <c r="C27300">
        <v>10664.538981252201</v>
      </c>
      <c r="D27300">
        <v>29.999999999999901</v>
      </c>
      <c r="E27300">
        <v>1467.5436349371</v>
      </c>
      <c r="F27300">
        <v>1735.7400602964899</v>
      </c>
      <c r="G27300">
        <v>4.8249998092651296</v>
      </c>
      <c r="H27300">
        <v>1</v>
      </c>
    </row>
    <row r="27301" spans="1:8" x14ac:dyDescent="0.3">
      <c r="A27301" s="1">
        <v>35700</v>
      </c>
      <c r="B27301">
        <v>21251.625832773701</v>
      </c>
      <c r="C27301">
        <v>10664.538981252201</v>
      </c>
      <c r="D27301">
        <v>29.999999999999901</v>
      </c>
      <c r="E27301">
        <v>1467.5436349371</v>
      </c>
      <c r="F27301">
        <v>1744.6000695918101</v>
      </c>
      <c r="G27301">
        <v>4.8294000625610298</v>
      </c>
      <c r="H27301">
        <v>1</v>
      </c>
    </row>
    <row r="27302" spans="1:8" x14ac:dyDescent="0.3">
      <c r="A27302" s="1">
        <v>35701</v>
      </c>
      <c r="B27302">
        <v>21121.2686565861</v>
      </c>
      <c r="C27302">
        <v>10664.538981252201</v>
      </c>
      <c r="D27302">
        <v>29.999999999999901</v>
      </c>
      <c r="E27302">
        <v>1467.5436349371</v>
      </c>
      <c r="F27302">
        <v>1760.0583329025301</v>
      </c>
      <c r="G27302">
        <v>4.7972002029418901</v>
      </c>
      <c r="H27302">
        <v>1</v>
      </c>
    </row>
    <row r="27303" spans="1:8" x14ac:dyDescent="0.3">
      <c r="A27303" s="1">
        <v>35702</v>
      </c>
      <c r="B27303">
        <v>20863.158646393102</v>
      </c>
      <c r="C27303">
        <v>10664.538981252201</v>
      </c>
      <c r="D27303">
        <v>29.999999999999901</v>
      </c>
      <c r="E27303">
        <v>1467.5436349371</v>
      </c>
      <c r="F27303">
        <v>1790.6636064157001</v>
      </c>
      <c r="G27303">
        <v>4.6754002571105904</v>
      </c>
      <c r="H27303">
        <v>1</v>
      </c>
    </row>
    <row r="27304" spans="1:8" x14ac:dyDescent="0.3">
      <c r="A27304" s="1">
        <v>35703</v>
      </c>
      <c r="B27304">
        <v>20235.134537122602</v>
      </c>
      <c r="C27304">
        <v>10664.538981252201</v>
      </c>
      <c r="D27304">
        <v>29.999999999999901</v>
      </c>
      <c r="E27304">
        <v>1467.5436349371</v>
      </c>
      <c r="F27304">
        <v>1865.12898085385</v>
      </c>
      <c r="G27304">
        <v>4.5721001625061</v>
      </c>
      <c r="H27304">
        <v>1</v>
      </c>
    </row>
    <row r="27305" spans="1:8" x14ac:dyDescent="0.3">
      <c r="A27305" s="1">
        <v>35704</v>
      </c>
      <c r="B27305">
        <v>17458.362357860198</v>
      </c>
      <c r="C27305">
        <v>7223.0728144186896</v>
      </c>
      <c r="D27305">
        <v>29</v>
      </c>
      <c r="E27305">
        <v>779.68608579202896</v>
      </c>
      <c r="F27305">
        <v>2135.5782284969901</v>
      </c>
      <c r="G27305">
        <v>4.5439996719360298</v>
      </c>
      <c r="H27305">
        <v>1</v>
      </c>
    </row>
    <row r="27306" spans="1:8" x14ac:dyDescent="0.3">
      <c r="A27306" s="1">
        <v>35705</v>
      </c>
      <c r="B27306">
        <v>15136.2783606515</v>
      </c>
      <c r="C27306">
        <v>7223.0728144186896</v>
      </c>
      <c r="D27306">
        <v>29</v>
      </c>
      <c r="E27306">
        <v>779.68608579202896</v>
      </c>
      <c r="F27306">
        <v>2410.9066380232298</v>
      </c>
      <c r="G27306">
        <v>4.7417001724243102</v>
      </c>
      <c r="H27306">
        <v>1</v>
      </c>
    </row>
    <row r="27307" spans="1:8" x14ac:dyDescent="0.3">
      <c r="A27307" s="1">
        <v>35706</v>
      </c>
      <c r="B27307">
        <v>14478.042198666501</v>
      </c>
      <c r="C27307">
        <v>7223.0728144186896</v>
      </c>
      <c r="D27307">
        <v>29</v>
      </c>
      <c r="E27307">
        <v>779.68608579202896</v>
      </c>
      <c r="F27307">
        <v>2488.95162528642</v>
      </c>
      <c r="G27307">
        <v>4.9728002548217702</v>
      </c>
      <c r="H27307">
        <v>1</v>
      </c>
    </row>
    <row r="27308" spans="1:8" x14ac:dyDescent="0.3">
      <c r="A27308" s="1">
        <v>35707</v>
      </c>
      <c r="B27308">
        <v>14203.8228133557</v>
      </c>
      <c r="C27308">
        <v>7223.0728144186896</v>
      </c>
      <c r="D27308">
        <v>29</v>
      </c>
      <c r="E27308">
        <v>779.68608579202896</v>
      </c>
      <c r="F27308">
        <v>2521.4623116065</v>
      </c>
      <c r="G27308">
        <v>5.0043001174926696</v>
      </c>
      <c r="H27308">
        <v>1</v>
      </c>
    </row>
    <row r="27309" spans="1:8" x14ac:dyDescent="0.3">
      <c r="A27309" s="1">
        <v>35708</v>
      </c>
      <c r="B27309">
        <v>14064.1968522447</v>
      </c>
      <c r="C27309">
        <v>7223.0728144186896</v>
      </c>
      <c r="D27309">
        <v>29</v>
      </c>
      <c r="E27309">
        <v>779.68608579202896</v>
      </c>
      <c r="F27309">
        <v>2538.0125569634502</v>
      </c>
      <c r="G27309">
        <v>4.9650001525878897</v>
      </c>
      <c r="H27309">
        <v>1</v>
      </c>
    </row>
    <row r="27310" spans="1:8" x14ac:dyDescent="0.3">
      <c r="A27310" s="1">
        <v>35709</v>
      </c>
      <c r="B27310">
        <v>13983.7180953025</v>
      </c>
      <c r="C27310">
        <v>7223.0728144186896</v>
      </c>
      <c r="D27310">
        <v>29</v>
      </c>
      <c r="E27310">
        <v>779.68608579202896</v>
      </c>
      <c r="F27310">
        <v>2547.5477489100299</v>
      </c>
      <c r="G27310">
        <v>4.8755002021789497</v>
      </c>
      <c r="H27310">
        <v>1</v>
      </c>
    </row>
    <row r="27311" spans="1:8" x14ac:dyDescent="0.3">
      <c r="A27311" s="1">
        <v>35710</v>
      </c>
      <c r="B27311">
        <v>13933.258507197799</v>
      </c>
      <c r="C27311">
        <v>7223.0728144186896</v>
      </c>
      <c r="D27311">
        <v>29</v>
      </c>
      <c r="E27311">
        <v>779.68608579202896</v>
      </c>
      <c r="F27311">
        <v>2553.5212884678799</v>
      </c>
      <c r="G27311">
        <v>4.72760009765625</v>
      </c>
      <c r="H27311">
        <v>1</v>
      </c>
    </row>
    <row r="27312" spans="1:8" x14ac:dyDescent="0.3">
      <c r="A27312" s="1">
        <v>35711</v>
      </c>
      <c r="B27312">
        <v>13899.6449049767</v>
      </c>
      <c r="C27312">
        <v>7223.0728144186896</v>
      </c>
      <c r="D27312">
        <v>29</v>
      </c>
      <c r="E27312">
        <v>779.68608579202896</v>
      </c>
      <c r="F27312">
        <v>2557.4947524531699</v>
      </c>
      <c r="G27312">
        <v>4.6646003723144496</v>
      </c>
      <c r="H27312">
        <v>1</v>
      </c>
    </row>
    <row r="27313" spans="1:8" x14ac:dyDescent="0.3">
      <c r="A27313" s="1">
        <v>35712</v>
      </c>
      <c r="B27313">
        <v>13876.2153262028</v>
      </c>
      <c r="C27313">
        <v>7223.0728144186896</v>
      </c>
      <c r="D27313">
        <v>29</v>
      </c>
      <c r="E27313">
        <v>779.68608579202896</v>
      </c>
      <c r="F27313">
        <v>2560.2576078357702</v>
      </c>
      <c r="G27313">
        <v>4.7920999526977504</v>
      </c>
      <c r="H27313">
        <v>1</v>
      </c>
    </row>
    <row r="27314" spans="1:8" x14ac:dyDescent="0.3">
      <c r="A27314" s="1">
        <v>35713</v>
      </c>
      <c r="B27314">
        <v>13859.307690384399</v>
      </c>
      <c r="C27314">
        <v>7223.0728144186896</v>
      </c>
      <c r="D27314">
        <v>29</v>
      </c>
      <c r="E27314">
        <v>779.68608579202896</v>
      </c>
      <c r="F27314">
        <v>2562.2435307227502</v>
      </c>
      <c r="G27314">
        <v>4.9502997398376403</v>
      </c>
      <c r="H27314">
        <v>1</v>
      </c>
    </row>
    <row r="27315" spans="1:8" x14ac:dyDescent="0.3">
      <c r="A27315" s="1">
        <v>35714</v>
      </c>
      <c r="B27315">
        <v>13846.774644769501</v>
      </c>
      <c r="C27315">
        <v>7223.0728144186896</v>
      </c>
      <c r="D27315">
        <v>29</v>
      </c>
      <c r="E27315">
        <v>779.68608579202896</v>
      </c>
      <c r="F27315">
        <v>2563.70647483211</v>
      </c>
      <c r="G27315">
        <v>5.1740999221801696</v>
      </c>
      <c r="H27315">
        <v>1</v>
      </c>
    </row>
    <row r="27316" spans="1:8" x14ac:dyDescent="0.3">
      <c r="A27316" s="1">
        <v>35715</v>
      </c>
      <c r="B27316">
        <v>13837.290780512099</v>
      </c>
      <c r="C27316">
        <v>7223.0728144186896</v>
      </c>
      <c r="D27316">
        <v>29</v>
      </c>
      <c r="E27316">
        <v>779.68608579202896</v>
      </c>
      <c r="F27316">
        <v>2564.8027801556</v>
      </c>
      <c r="G27316">
        <v>5.4416999816894496</v>
      </c>
      <c r="H27316">
        <v>1</v>
      </c>
    </row>
    <row r="27317" spans="1:8" x14ac:dyDescent="0.3">
      <c r="A27317" s="1">
        <v>35716</v>
      </c>
      <c r="B27317">
        <v>13830.0035781187</v>
      </c>
      <c r="C27317">
        <v>7223.0728144186896</v>
      </c>
      <c r="D27317">
        <v>29</v>
      </c>
      <c r="E27317">
        <v>779.68608579202896</v>
      </c>
      <c r="F27317">
        <v>2565.6325136587602</v>
      </c>
      <c r="G27317">
        <v>5.6314001083373997</v>
      </c>
      <c r="H27317">
        <v>1</v>
      </c>
    </row>
    <row r="27318" spans="1:8" x14ac:dyDescent="0.3">
      <c r="A27318" s="1">
        <v>35717</v>
      </c>
      <c r="B27318">
        <v>13824.346280088501</v>
      </c>
      <c r="C27318">
        <v>7223.0728144186896</v>
      </c>
      <c r="D27318">
        <v>29</v>
      </c>
      <c r="E27318">
        <v>779.68608579202896</v>
      </c>
      <c r="F27318">
        <v>2566.2615932006202</v>
      </c>
      <c r="G27318">
        <v>5.8878002166748002</v>
      </c>
      <c r="H27318">
        <v>1</v>
      </c>
    </row>
    <row r="27319" spans="1:8" x14ac:dyDescent="0.3">
      <c r="A27319" s="1">
        <v>35718</v>
      </c>
      <c r="B27319">
        <v>13819.9323877358</v>
      </c>
      <c r="C27319">
        <v>7223.0728144186896</v>
      </c>
      <c r="D27319">
        <v>29</v>
      </c>
      <c r="E27319">
        <v>779.68608579202896</v>
      </c>
      <c r="F27319">
        <v>2566.7342086172398</v>
      </c>
      <c r="G27319">
        <v>6.3406000137329102</v>
      </c>
      <c r="H27319">
        <v>1</v>
      </c>
    </row>
    <row r="27320" spans="1:8" x14ac:dyDescent="0.3">
      <c r="A27320" s="1">
        <v>35719</v>
      </c>
      <c r="B27320">
        <v>13816.4937411465</v>
      </c>
      <c r="C27320">
        <v>7223.0728144186896</v>
      </c>
      <c r="D27320">
        <v>29</v>
      </c>
      <c r="E27320">
        <v>779.68608579202896</v>
      </c>
      <c r="F27320">
        <v>2567.0800389357701</v>
      </c>
      <c r="G27320">
        <v>7.0055999755859304</v>
      </c>
      <c r="H27320">
        <v>1</v>
      </c>
    </row>
    <row r="27321" spans="1:8" x14ac:dyDescent="0.3">
      <c r="A27321" s="1">
        <v>35720</v>
      </c>
      <c r="B27321">
        <v>13813.843109268701</v>
      </c>
      <c r="C27321">
        <v>7223.0728144186896</v>
      </c>
      <c r="D27321">
        <v>29</v>
      </c>
      <c r="E27321">
        <v>779.68608579202896</v>
      </c>
      <c r="F27321">
        <v>2567.31850918597</v>
      </c>
      <c r="G27321">
        <v>7.2288999557495099</v>
      </c>
      <c r="H27321">
        <v>1</v>
      </c>
    </row>
    <row r="27322" spans="1:8" x14ac:dyDescent="0.3">
      <c r="A27322" s="1">
        <v>35721</v>
      </c>
      <c r="B27322">
        <v>13811.8513051222</v>
      </c>
      <c r="C27322">
        <v>7223.0728144186896</v>
      </c>
      <c r="D27322">
        <v>29</v>
      </c>
      <c r="E27322">
        <v>779.68608579202896</v>
      </c>
      <c r="F27322">
        <v>2567.4612419744299</v>
      </c>
      <c r="G27322">
        <v>7.0064001083373997</v>
      </c>
      <c r="H27322">
        <v>1</v>
      </c>
    </row>
    <row r="27323" spans="1:8" x14ac:dyDescent="0.3">
      <c r="A27323" s="1">
        <v>35722</v>
      </c>
      <c r="B27323">
        <v>13810.433481219001</v>
      </c>
      <c r="C27323">
        <v>7223.0728144186896</v>
      </c>
      <c r="D27323">
        <v>29</v>
      </c>
      <c r="E27323">
        <v>779.68608579202896</v>
      </c>
      <c r="F27323">
        <v>2567.51329044882</v>
      </c>
      <c r="G27323">
        <v>6.6166996955871502</v>
      </c>
      <c r="H27323">
        <v>1</v>
      </c>
    </row>
    <row r="27324" spans="1:8" x14ac:dyDescent="0.3">
      <c r="A27324" s="1">
        <v>35723</v>
      </c>
      <c r="B27324">
        <v>13809.5418260069</v>
      </c>
      <c r="C27324">
        <v>7223.0728144186896</v>
      </c>
      <c r="D27324">
        <v>29</v>
      </c>
      <c r="E27324">
        <v>779.68608579202896</v>
      </c>
      <c r="F27324">
        <v>2567.4734026885099</v>
      </c>
      <c r="G27324">
        <v>5.9802002906799299</v>
      </c>
      <c r="H27324">
        <v>1</v>
      </c>
    </row>
    <row r="27325" spans="1:8" x14ac:dyDescent="0.3">
      <c r="A27325" s="1">
        <v>35724</v>
      </c>
      <c r="B27325">
        <v>13809.1635128041</v>
      </c>
      <c r="C27325">
        <v>7223.0728144186896</v>
      </c>
      <c r="D27325">
        <v>29</v>
      </c>
      <c r="E27325">
        <v>779.68608579202896</v>
      </c>
      <c r="F27325">
        <v>2567.3333150910898</v>
      </c>
      <c r="G27325">
        <v>5.2621998786926198</v>
      </c>
      <c r="H27325">
        <v>1</v>
      </c>
    </row>
    <row r="27326" spans="1:8" x14ac:dyDescent="0.3">
      <c r="A27326" s="1">
        <v>35725</v>
      </c>
      <c r="B27326">
        <v>13809.3241071339</v>
      </c>
      <c r="C27326">
        <v>7223.0728144186896</v>
      </c>
      <c r="D27326">
        <v>29</v>
      </c>
      <c r="E27326">
        <v>779.68608579202896</v>
      </c>
      <c r="F27326">
        <v>2567.0757993901798</v>
      </c>
      <c r="G27326">
        <v>4.6163997650146396</v>
      </c>
      <c r="H27326">
        <v>1</v>
      </c>
    </row>
    <row r="27327" spans="1:8" x14ac:dyDescent="0.3">
      <c r="A27327" s="1">
        <v>35726</v>
      </c>
      <c r="B27327">
        <v>13810.0982904788</v>
      </c>
      <c r="C27327">
        <v>7223.0728144186896</v>
      </c>
      <c r="D27327">
        <v>29</v>
      </c>
      <c r="E27327">
        <v>779.68608579202896</v>
      </c>
      <c r="F27327">
        <v>2566.6707686226</v>
      </c>
      <c r="G27327">
        <v>4.2841997146606401</v>
      </c>
      <c r="H27327">
        <v>1</v>
      </c>
    </row>
    <row r="27328" spans="1:8" x14ac:dyDescent="0.3">
      <c r="A27328" s="1">
        <v>35727</v>
      </c>
      <c r="B27328">
        <v>13811.632573504399</v>
      </c>
      <c r="C27328">
        <v>7223.0728144186896</v>
      </c>
      <c r="D27328">
        <v>29</v>
      </c>
      <c r="E27328">
        <v>779.68608579202896</v>
      </c>
      <c r="F27328">
        <v>2566.0679451081501</v>
      </c>
      <c r="G27328">
        <v>4.1989998817443803</v>
      </c>
      <c r="H27328">
        <v>1</v>
      </c>
    </row>
    <row r="27329" spans="1:8" x14ac:dyDescent="0.3">
      <c r="A27329" s="1">
        <v>35728</v>
      </c>
      <c r="B27329">
        <v>13814.190530739401</v>
      </c>
      <c r="C27329">
        <v>7223.0728144186896</v>
      </c>
      <c r="D27329">
        <v>29</v>
      </c>
      <c r="E27329">
        <v>779.68608579202896</v>
      </c>
      <c r="F27329">
        <v>2565.1828536098001</v>
      </c>
      <c r="G27329">
        <v>4.4415998458862296</v>
      </c>
      <c r="H27329">
        <v>1</v>
      </c>
    </row>
    <row r="27330" spans="1:8" x14ac:dyDescent="0.3">
      <c r="A27330" s="1">
        <v>35729</v>
      </c>
      <c r="B27330">
        <v>13818.244879895499</v>
      </c>
      <c r="C27330">
        <v>7223.0728144186896</v>
      </c>
      <c r="D27330">
        <v>29</v>
      </c>
      <c r="E27330">
        <v>779.68608579202896</v>
      </c>
      <c r="F27330">
        <v>2563.8687564469201</v>
      </c>
      <c r="G27330">
        <v>4.3819999694824201</v>
      </c>
      <c r="H27330">
        <v>1</v>
      </c>
    </row>
    <row r="27331" spans="1:8" x14ac:dyDescent="0.3">
      <c r="A27331" s="1">
        <v>35730</v>
      </c>
      <c r="B27331">
        <v>13824.6767877479</v>
      </c>
      <c r="C27331">
        <v>7223.0728144186896</v>
      </c>
      <c r="D27331">
        <v>29</v>
      </c>
      <c r="E27331">
        <v>779.68608579202896</v>
      </c>
      <c r="F27331">
        <v>2561.8562693511799</v>
      </c>
      <c r="G27331">
        <v>4.3754000663757298</v>
      </c>
      <c r="H27331">
        <v>1</v>
      </c>
    </row>
    <row r="27332" spans="1:8" x14ac:dyDescent="0.3">
      <c r="A27332" s="1">
        <v>35731</v>
      </c>
      <c r="B27332">
        <v>13835.248740335701</v>
      </c>
      <c r="C27332">
        <v>7223.0728144186896</v>
      </c>
      <c r="D27332">
        <v>29</v>
      </c>
      <c r="E27332">
        <v>779.68608579202896</v>
      </c>
      <c r="F27332">
        <v>2558.6104053437598</v>
      </c>
      <c r="G27332">
        <v>4.6357998847961399</v>
      </c>
      <c r="H27332">
        <v>1</v>
      </c>
    </row>
    <row r="27333" spans="1:8" x14ac:dyDescent="0.3">
      <c r="A27333" s="1">
        <v>35732</v>
      </c>
      <c r="B27333">
        <v>13853.8778150423</v>
      </c>
      <c r="C27333">
        <v>7223.0728144186896</v>
      </c>
      <c r="D27333">
        <v>29</v>
      </c>
      <c r="E27333">
        <v>779.68608579202896</v>
      </c>
      <c r="F27333">
        <v>2552.9459257608301</v>
      </c>
      <c r="G27333">
        <v>5.1503000259399396</v>
      </c>
      <c r="H27333">
        <v>1</v>
      </c>
    </row>
    <row r="27334" spans="1:8" x14ac:dyDescent="0.3">
      <c r="A27334" s="1">
        <v>35733</v>
      </c>
      <c r="B27334">
        <v>13890.7309915525</v>
      </c>
      <c r="C27334">
        <v>7223.0728144186896</v>
      </c>
      <c r="D27334">
        <v>29</v>
      </c>
      <c r="E27334">
        <v>779.68608579202896</v>
      </c>
      <c r="F27334">
        <v>2541.7904414501299</v>
      </c>
      <c r="G27334">
        <v>5.4675002098083496</v>
      </c>
      <c r="H27334">
        <v>1</v>
      </c>
    </row>
    <row r="27335" spans="1:8" x14ac:dyDescent="0.3">
      <c r="A27335" s="1">
        <v>35734</v>
      </c>
      <c r="B27335">
        <v>13979.4449807005</v>
      </c>
      <c r="C27335">
        <v>7223.0728144186896</v>
      </c>
      <c r="D27335">
        <v>29</v>
      </c>
      <c r="E27335">
        <v>779.68608579202896</v>
      </c>
      <c r="F27335">
        <v>2514.9838385855001</v>
      </c>
      <c r="G27335">
        <v>5.8485002517700098</v>
      </c>
      <c r="H27335">
        <v>1</v>
      </c>
    </row>
    <row r="27336" spans="1:8" x14ac:dyDescent="0.3">
      <c r="A27336" s="1">
        <v>35735</v>
      </c>
      <c r="B27336">
        <v>15434.610704999401</v>
      </c>
      <c r="C27336">
        <v>11466.3181154259</v>
      </c>
      <c r="D27336">
        <v>20</v>
      </c>
      <c r="E27336">
        <v>329.740667459625</v>
      </c>
      <c r="F27336">
        <v>2420.3887355769398</v>
      </c>
      <c r="G27336">
        <v>6.0040998458862296</v>
      </c>
      <c r="H27336">
        <v>1</v>
      </c>
    </row>
    <row r="27337" spans="1:8" x14ac:dyDescent="0.3">
      <c r="A27337" s="1">
        <v>35736</v>
      </c>
      <c r="B27337">
        <v>15742.2992842119</v>
      </c>
      <c r="C27337">
        <v>11466.3181154259</v>
      </c>
      <c r="D27337">
        <v>20</v>
      </c>
      <c r="E27337">
        <v>329.740667459625</v>
      </c>
      <c r="F27337">
        <v>2327.46604111752</v>
      </c>
      <c r="G27337">
        <v>6.0514001846313397</v>
      </c>
      <c r="H27337">
        <v>1</v>
      </c>
    </row>
    <row r="27338" spans="1:8" x14ac:dyDescent="0.3">
      <c r="A27338" s="1">
        <v>35737</v>
      </c>
      <c r="B27338">
        <v>15827.044754733601</v>
      </c>
      <c r="C27338">
        <v>11466.3181154259</v>
      </c>
      <c r="D27338">
        <v>20</v>
      </c>
      <c r="E27338">
        <v>329.740667459625</v>
      </c>
      <c r="F27338">
        <v>2301.87667282348</v>
      </c>
      <c r="G27338">
        <v>5.9570002555847097</v>
      </c>
      <c r="H27338">
        <v>1</v>
      </c>
    </row>
    <row r="27339" spans="1:8" x14ac:dyDescent="0.3">
      <c r="A27339" s="1">
        <v>35738</v>
      </c>
      <c r="B27339">
        <v>15861.9151752134</v>
      </c>
      <c r="C27339">
        <v>11466.3181154259</v>
      </c>
      <c r="D27339">
        <v>20</v>
      </c>
      <c r="E27339">
        <v>329.740667459625</v>
      </c>
      <c r="F27339">
        <v>2291.3533165761501</v>
      </c>
      <c r="G27339">
        <v>5.7778000831604004</v>
      </c>
      <c r="H27339">
        <v>1</v>
      </c>
    </row>
    <row r="27340" spans="1:8" x14ac:dyDescent="0.3">
      <c r="A27340" s="1">
        <v>35739</v>
      </c>
      <c r="B27340">
        <v>15879.579677986099</v>
      </c>
      <c r="C27340">
        <v>11466.3181154259</v>
      </c>
      <c r="D27340">
        <v>20</v>
      </c>
      <c r="E27340">
        <v>329.740667459625</v>
      </c>
      <c r="F27340">
        <v>2286.03017476376</v>
      </c>
      <c r="G27340">
        <v>5.46000003814697</v>
      </c>
      <c r="H27340">
        <v>1</v>
      </c>
    </row>
    <row r="27341" spans="1:8" x14ac:dyDescent="0.3">
      <c r="A27341" s="1">
        <v>35740</v>
      </c>
      <c r="B27341">
        <v>15889.767879258199</v>
      </c>
      <c r="C27341">
        <v>11466.3181154259</v>
      </c>
      <c r="D27341">
        <v>20</v>
      </c>
      <c r="E27341">
        <v>329.740667459625</v>
      </c>
      <c r="F27341">
        <v>2282.9694377246301</v>
      </c>
      <c r="G27341">
        <v>5.0956997871398899</v>
      </c>
      <c r="H27341">
        <v>1</v>
      </c>
    </row>
    <row r="27342" spans="1:8" x14ac:dyDescent="0.3">
      <c r="A27342" s="1">
        <v>35741</v>
      </c>
      <c r="B27342">
        <v>15896.2031180917</v>
      </c>
      <c r="C27342">
        <v>11466.3181154259</v>
      </c>
      <c r="D27342">
        <v>20</v>
      </c>
      <c r="E27342">
        <v>329.740667459625</v>
      </c>
      <c r="F27342">
        <v>2281.0473527826198</v>
      </c>
      <c r="G27342">
        <v>4.7561001777648899</v>
      </c>
      <c r="H27342">
        <v>1</v>
      </c>
    </row>
    <row r="27343" spans="1:8" x14ac:dyDescent="0.3">
      <c r="A27343" s="1">
        <v>35742</v>
      </c>
      <c r="B27343">
        <v>15900.5617019283</v>
      </c>
      <c r="C27343">
        <v>11466.3181154259</v>
      </c>
      <c r="D27343">
        <v>20</v>
      </c>
      <c r="E27343">
        <v>329.740667459625</v>
      </c>
      <c r="F27343">
        <v>2279.7585349758301</v>
      </c>
      <c r="G27343">
        <v>4.81270027160644</v>
      </c>
      <c r="H27343">
        <v>1</v>
      </c>
    </row>
    <row r="27344" spans="1:8" x14ac:dyDescent="0.3">
      <c r="A27344" s="1">
        <v>35743</v>
      </c>
      <c r="B27344">
        <v>15903.691284742001</v>
      </c>
      <c r="C27344">
        <v>11466.3181154259</v>
      </c>
      <c r="D27344">
        <v>20</v>
      </c>
      <c r="E27344">
        <v>329.740667459625</v>
      </c>
      <c r="F27344">
        <v>2278.8480476345599</v>
      </c>
      <c r="G27344">
        <v>4.9046001434326101</v>
      </c>
      <c r="H27344">
        <v>1</v>
      </c>
    </row>
    <row r="27345" spans="1:8" x14ac:dyDescent="0.3">
      <c r="A27345" s="1">
        <v>35744</v>
      </c>
      <c r="B27345">
        <v>15906.0607214182</v>
      </c>
      <c r="C27345">
        <v>11466.3181154259</v>
      </c>
      <c r="D27345">
        <v>20</v>
      </c>
      <c r="E27345">
        <v>329.740667459625</v>
      </c>
      <c r="F27345">
        <v>2278.1755948396399</v>
      </c>
      <c r="G27345">
        <v>5.3898000717162997</v>
      </c>
      <c r="H27345">
        <v>1</v>
      </c>
    </row>
    <row r="27346" spans="1:8" x14ac:dyDescent="0.3">
      <c r="A27346" s="1">
        <v>35745</v>
      </c>
      <c r="B27346">
        <v>15907.9495751586</v>
      </c>
      <c r="C27346">
        <v>11466.3181154259</v>
      </c>
      <c r="D27346">
        <v>20</v>
      </c>
      <c r="E27346">
        <v>329.740667459625</v>
      </c>
      <c r="F27346">
        <v>2277.6583576165799</v>
      </c>
      <c r="G27346">
        <v>5.7225999832153303</v>
      </c>
      <c r="H27346">
        <v>1</v>
      </c>
    </row>
    <row r="27347" spans="1:8" x14ac:dyDescent="0.3">
      <c r="A27347" s="1">
        <v>35746</v>
      </c>
      <c r="B27347">
        <v>15909.5365218237</v>
      </c>
      <c r="C27347">
        <v>11466.3181154259</v>
      </c>
      <c r="D27347">
        <v>20</v>
      </c>
      <c r="E27347">
        <v>329.740667459625</v>
      </c>
      <c r="F27347">
        <v>2277.2443879679399</v>
      </c>
      <c r="G27347">
        <v>6.6143999099731401</v>
      </c>
      <c r="H27347">
        <v>1</v>
      </c>
    </row>
    <row r="27348" spans="1:8" x14ac:dyDescent="0.3">
      <c r="A27348" s="1">
        <v>35747</v>
      </c>
      <c r="B27348">
        <v>15910.944248592699</v>
      </c>
      <c r="C27348">
        <v>11466.3181154259</v>
      </c>
      <c r="D27348">
        <v>20</v>
      </c>
      <c r="E27348">
        <v>329.740667459625</v>
      </c>
      <c r="F27348">
        <v>2276.8991760374302</v>
      </c>
      <c r="G27348">
        <v>7.3951997756957999</v>
      </c>
      <c r="H27348">
        <v>1</v>
      </c>
    </row>
    <row r="27349" spans="1:8" x14ac:dyDescent="0.3">
      <c r="A27349" s="1">
        <v>35748</v>
      </c>
      <c r="B27349">
        <v>15912.264144728901</v>
      </c>
      <c r="C27349">
        <v>11466.3181154259</v>
      </c>
      <c r="D27349">
        <v>20</v>
      </c>
      <c r="E27349">
        <v>329.740667459625</v>
      </c>
      <c r="F27349">
        <v>2276.5983694484598</v>
      </c>
      <c r="G27349">
        <v>7.7376003265380797</v>
      </c>
      <c r="H27349">
        <v>1</v>
      </c>
    </row>
    <row r="27350" spans="1:8" x14ac:dyDescent="0.3">
      <c r="A27350" s="1">
        <v>35749</v>
      </c>
      <c r="B27350">
        <v>15913.5711395502</v>
      </c>
      <c r="C27350">
        <v>11466.3181154259</v>
      </c>
      <c r="D27350">
        <v>20</v>
      </c>
      <c r="E27350">
        <v>329.740667459625</v>
      </c>
      <c r="F27350">
        <v>2276.32354063408</v>
      </c>
      <c r="G27350">
        <v>7.7790002822875897</v>
      </c>
      <c r="H27350">
        <v>1</v>
      </c>
    </row>
    <row r="27351" spans="1:8" x14ac:dyDescent="0.3">
      <c r="A27351" s="1">
        <v>35750</v>
      </c>
      <c r="B27351">
        <v>15914.933736786301</v>
      </c>
      <c r="C27351">
        <v>11466.3181154259</v>
      </c>
      <c r="D27351">
        <v>20</v>
      </c>
      <c r="E27351">
        <v>329.740667459625</v>
      </c>
      <c r="F27351">
        <v>2276.0595133759998</v>
      </c>
      <c r="G27351">
        <v>7.4538002014160103</v>
      </c>
      <c r="H27351">
        <v>1</v>
      </c>
    </row>
    <row r="27352" spans="1:8" x14ac:dyDescent="0.3">
      <c r="A27352" s="1">
        <v>35751</v>
      </c>
      <c r="B27352">
        <v>15916.422021050201</v>
      </c>
      <c r="C27352">
        <v>11466.3181154259</v>
      </c>
      <c r="D27352">
        <v>20</v>
      </c>
      <c r="E27352">
        <v>329.740667459625</v>
      </c>
      <c r="F27352">
        <v>2275.7924679681</v>
      </c>
      <c r="G27352">
        <v>6.7959003448486301</v>
      </c>
      <c r="H27352">
        <v>1</v>
      </c>
    </row>
    <row r="27353" spans="1:8" x14ac:dyDescent="0.3">
      <c r="A27353" s="1">
        <v>35752</v>
      </c>
      <c r="B27353">
        <v>15918.115494408699</v>
      </c>
      <c r="C27353">
        <v>11466.3181154259</v>
      </c>
      <c r="D27353">
        <v>20</v>
      </c>
      <c r="E27353">
        <v>329.740667459625</v>
      </c>
      <c r="F27353">
        <v>2275.50835856092</v>
      </c>
      <c r="G27353">
        <v>6.0213999748229901</v>
      </c>
      <c r="H27353">
        <v>1</v>
      </c>
    </row>
    <row r="27354" spans="1:8" x14ac:dyDescent="0.3">
      <c r="A27354" s="1">
        <v>35753</v>
      </c>
      <c r="B27354">
        <v>15920.112426851099</v>
      </c>
      <c r="C27354">
        <v>11466.3181154259</v>
      </c>
      <c r="D27354">
        <v>20</v>
      </c>
      <c r="E27354">
        <v>329.740667459625</v>
      </c>
      <c r="F27354">
        <v>2275.1912941525202</v>
      </c>
      <c r="G27354">
        <v>5.1887001991271902</v>
      </c>
      <c r="H27354">
        <v>1</v>
      </c>
    </row>
    <row r="27355" spans="1:8" x14ac:dyDescent="0.3">
      <c r="A27355" s="1">
        <v>35754</v>
      </c>
      <c r="B27355">
        <v>15922.542834232399</v>
      </c>
      <c r="C27355">
        <v>11466.3181154259</v>
      </c>
      <c r="D27355">
        <v>20</v>
      </c>
      <c r="E27355">
        <v>329.740667459625</v>
      </c>
      <c r="F27355">
        <v>2274.8215243710001</v>
      </c>
      <c r="G27355">
        <v>4.5425000190734801</v>
      </c>
      <c r="H27355">
        <v>1</v>
      </c>
    </row>
    <row r="27356" spans="1:8" x14ac:dyDescent="0.3">
      <c r="A27356" s="1">
        <v>35755</v>
      </c>
      <c r="B27356">
        <v>15925.588424776901</v>
      </c>
      <c r="C27356">
        <v>11466.3181154259</v>
      </c>
      <c r="D27356">
        <v>20</v>
      </c>
      <c r="E27356">
        <v>329.740667459625</v>
      </c>
      <c r="F27356">
        <v>2274.37252799101</v>
      </c>
      <c r="G27356">
        <v>4.2544999122619602</v>
      </c>
      <c r="H27356">
        <v>1</v>
      </c>
    </row>
    <row r="27357" spans="1:8" x14ac:dyDescent="0.3">
      <c r="A27357" s="1">
        <v>35756</v>
      </c>
      <c r="B27357">
        <v>15929.515537674301</v>
      </c>
      <c r="C27357">
        <v>11466.3181154259</v>
      </c>
      <c r="D27357">
        <v>20</v>
      </c>
      <c r="E27357">
        <v>329.740667459625</v>
      </c>
      <c r="F27357">
        <v>2273.8063456094301</v>
      </c>
      <c r="G27357">
        <v>4.0354995727539</v>
      </c>
      <c r="H27357">
        <v>1</v>
      </c>
    </row>
    <row r="27358" spans="1:8" x14ac:dyDescent="0.3">
      <c r="A27358" s="1">
        <v>35757</v>
      </c>
      <c r="B27358">
        <v>15934.7328796043</v>
      </c>
      <c r="C27358">
        <v>11466.3181154259</v>
      </c>
      <c r="D27358">
        <v>20</v>
      </c>
      <c r="E27358">
        <v>329.740667459625</v>
      </c>
      <c r="F27358">
        <v>2273.0655054489498</v>
      </c>
      <c r="G27358">
        <v>3.97839975357055</v>
      </c>
      <c r="H27358">
        <v>1</v>
      </c>
    </row>
    <row r="27359" spans="1:8" x14ac:dyDescent="0.3">
      <c r="A27359" s="1">
        <v>35758</v>
      </c>
      <c r="B27359">
        <v>15941.898898711201</v>
      </c>
      <c r="C27359">
        <v>11466.3181154259</v>
      </c>
      <c r="D27359">
        <v>20</v>
      </c>
      <c r="E27359">
        <v>329.740667459625</v>
      </c>
      <c r="F27359">
        <v>2272.0580902888801</v>
      </c>
      <c r="G27359">
        <v>4.1005001068115199</v>
      </c>
      <c r="H27359">
        <v>1</v>
      </c>
    </row>
    <row r="27360" spans="1:8" x14ac:dyDescent="0.3">
      <c r="A27360" s="1">
        <v>35759</v>
      </c>
      <c r="B27360">
        <v>15952.135136922299</v>
      </c>
      <c r="C27360">
        <v>11466.3181154259</v>
      </c>
      <c r="D27360">
        <v>20</v>
      </c>
      <c r="E27360">
        <v>329.740667459625</v>
      </c>
      <c r="F27360">
        <v>2270.6281310947902</v>
      </c>
      <c r="G27360">
        <v>4.5551004409790004</v>
      </c>
      <c r="H27360">
        <v>1</v>
      </c>
    </row>
    <row r="27361" spans="1:8" x14ac:dyDescent="0.3">
      <c r="A27361" s="1">
        <v>35760</v>
      </c>
      <c r="B27361">
        <v>15967.485184696299</v>
      </c>
      <c r="C27361">
        <v>11466.3181154259</v>
      </c>
      <c r="D27361">
        <v>20</v>
      </c>
      <c r="E27361">
        <v>329.740667459625</v>
      </c>
      <c r="F27361">
        <v>2268.4919729152002</v>
      </c>
      <c r="G27361">
        <v>5.1988000869750897</v>
      </c>
      <c r="H27361">
        <v>1</v>
      </c>
    </row>
    <row r="27362" spans="1:8" x14ac:dyDescent="0.3">
      <c r="A27362" s="1">
        <v>35761</v>
      </c>
      <c r="B27362">
        <v>15992.0055272348</v>
      </c>
      <c r="C27362">
        <v>11466.3181154259</v>
      </c>
      <c r="D27362">
        <v>20</v>
      </c>
      <c r="E27362">
        <v>329.740667459625</v>
      </c>
      <c r="F27362">
        <v>2265.0870750642198</v>
      </c>
      <c r="G27362">
        <v>5.7740001678466797</v>
      </c>
      <c r="H27362">
        <v>1</v>
      </c>
    </row>
    <row r="27363" spans="1:8" x14ac:dyDescent="0.3">
      <c r="A27363" s="1">
        <v>35762</v>
      </c>
      <c r="B27363">
        <v>16034.7212132779</v>
      </c>
      <c r="C27363">
        <v>11466.3181154259</v>
      </c>
      <c r="D27363">
        <v>20</v>
      </c>
      <c r="E27363">
        <v>329.740667459625</v>
      </c>
      <c r="F27363">
        <v>2259.1623737631398</v>
      </c>
      <c r="G27363">
        <v>6.2554001808166504</v>
      </c>
      <c r="H27363">
        <v>1</v>
      </c>
    </row>
    <row r="27364" spans="1:8" x14ac:dyDescent="0.3">
      <c r="A27364" s="1">
        <v>35763</v>
      </c>
      <c r="B27364">
        <v>16119.2318031674</v>
      </c>
      <c r="C27364">
        <v>11466.3181154259</v>
      </c>
      <c r="D27364">
        <v>20</v>
      </c>
      <c r="E27364">
        <v>329.740667459625</v>
      </c>
      <c r="F27364">
        <v>2247.4469973782302</v>
      </c>
      <c r="G27364">
        <v>6.6677002906799299</v>
      </c>
      <c r="H27364">
        <v>1</v>
      </c>
    </row>
    <row r="27365" spans="1:8" x14ac:dyDescent="0.3">
      <c r="A27365" s="1">
        <v>35764</v>
      </c>
      <c r="B27365">
        <v>16324.7962022348</v>
      </c>
      <c r="C27365">
        <v>11466.3181154259</v>
      </c>
      <c r="D27365">
        <v>20</v>
      </c>
      <c r="E27365">
        <v>329.740667459625</v>
      </c>
      <c r="F27365">
        <v>2218.9563779897599</v>
      </c>
      <c r="G27365">
        <v>6.8824996948242099</v>
      </c>
      <c r="H27365">
        <v>1</v>
      </c>
    </row>
    <row r="27366" spans="1:8" x14ac:dyDescent="0.3">
      <c r="A27366" s="1">
        <v>35765</v>
      </c>
      <c r="B27366">
        <v>17055.631598440501</v>
      </c>
      <c r="C27366">
        <v>11758.4887312225</v>
      </c>
      <c r="D27366">
        <v>7</v>
      </c>
      <c r="E27366">
        <v>-36.880045127864399</v>
      </c>
      <c r="F27366">
        <v>2115.4957371097898</v>
      </c>
      <c r="G27366">
        <v>6.9352998733520499</v>
      </c>
      <c r="H27366">
        <v>1</v>
      </c>
    </row>
    <row r="27367" spans="1:8" x14ac:dyDescent="0.3">
      <c r="A27367" s="1">
        <v>35766</v>
      </c>
      <c r="B27367">
        <v>17815.7588907711</v>
      </c>
      <c r="C27367">
        <v>11758.4887312225</v>
      </c>
      <c r="D27367">
        <v>7</v>
      </c>
      <c r="E27367">
        <v>-36.880045127864399</v>
      </c>
      <c r="F27367">
        <v>2010.17972267461</v>
      </c>
      <c r="G27367">
        <v>6.8740000724792401</v>
      </c>
      <c r="H27367">
        <v>1</v>
      </c>
    </row>
    <row r="27368" spans="1:8" x14ac:dyDescent="0.3">
      <c r="A27368" s="1">
        <v>35767</v>
      </c>
      <c r="B27368">
        <v>18031.6212080039</v>
      </c>
      <c r="C27368">
        <v>11758.4887312225</v>
      </c>
      <c r="D27368">
        <v>7</v>
      </c>
      <c r="E27368">
        <v>-36.880045127864399</v>
      </c>
      <c r="F27368">
        <v>1980.35510778156</v>
      </c>
      <c r="G27368">
        <v>6.5053000450134197</v>
      </c>
      <c r="H27368">
        <v>1</v>
      </c>
    </row>
    <row r="27369" spans="1:8" x14ac:dyDescent="0.3">
      <c r="A27369" s="1">
        <v>35768</v>
      </c>
      <c r="B27369">
        <v>18122.133479530901</v>
      </c>
      <c r="C27369">
        <v>11758.4887312225</v>
      </c>
      <c r="D27369">
        <v>7</v>
      </c>
      <c r="E27369">
        <v>-36.880045127864399</v>
      </c>
      <c r="F27369">
        <v>1967.9737862230099</v>
      </c>
      <c r="G27369">
        <v>5.9156999588012598</v>
      </c>
      <c r="H27369">
        <v>1</v>
      </c>
    </row>
    <row r="27370" spans="1:8" x14ac:dyDescent="0.3">
      <c r="A27370" s="1">
        <v>35769</v>
      </c>
      <c r="B27370">
        <v>18168.976854873901</v>
      </c>
      <c r="C27370">
        <v>11758.4887312225</v>
      </c>
      <c r="D27370">
        <v>7</v>
      </c>
      <c r="E27370">
        <v>-36.880045127864399</v>
      </c>
      <c r="F27370">
        <v>1961.7258568633299</v>
      </c>
      <c r="G27370">
        <v>5.2279996871948198</v>
      </c>
      <c r="H27370">
        <v>1</v>
      </c>
    </row>
    <row r="27371" spans="1:8" x14ac:dyDescent="0.3">
      <c r="A27371" s="1">
        <v>35770</v>
      </c>
      <c r="B27371">
        <v>18196.900506285001</v>
      </c>
      <c r="C27371">
        <v>11758.4887312225</v>
      </c>
      <c r="D27371">
        <v>7</v>
      </c>
      <c r="E27371">
        <v>-36.880045127864399</v>
      </c>
      <c r="F27371">
        <v>1958.1934024622001</v>
      </c>
      <c r="G27371">
        <v>5.0254001617431596</v>
      </c>
      <c r="H27371">
        <v>1</v>
      </c>
    </row>
    <row r="27372" spans="1:8" x14ac:dyDescent="0.3">
      <c r="A27372" s="1">
        <v>35771</v>
      </c>
      <c r="B27372">
        <v>18215.505009290999</v>
      </c>
      <c r="C27372">
        <v>11758.4887312225</v>
      </c>
      <c r="D27372">
        <v>7</v>
      </c>
      <c r="E27372">
        <v>-36.880045127864399</v>
      </c>
      <c r="F27372">
        <v>1956.0602320139999</v>
      </c>
      <c r="G27372">
        <v>4.9060997962951598</v>
      </c>
      <c r="H27372">
        <v>1</v>
      </c>
    </row>
    <row r="27373" spans="1:8" x14ac:dyDescent="0.3">
      <c r="A27373" s="1">
        <v>35772</v>
      </c>
      <c r="B27373">
        <v>18229.182515689801</v>
      </c>
      <c r="C27373">
        <v>11758.4887312225</v>
      </c>
      <c r="D27373">
        <v>7</v>
      </c>
      <c r="E27373">
        <v>-36.880045127864399</v>
      </c>
      <c r="F27373">
        <v>1954.7348408760699</v>
      </c>
      <c r="G27373">
        <v>4.7953996658325098</v>
      </c>
      <c r="H27373">
        <v>1</v>
      </c>
    </row>
    <row r="27374" spans="1:8" x14ac:dyDescent="0.3">
      <c r="A27374" s="1">
        <v>35773</v>
      </c>
      <c r="B27374">
        <v>18240.210894801199</v>
      </c>
      <c r="C27374">
        <v>11758.4887312225</v>
      </c>
      <c r="D27374">
        <v>7</v>
      </c>
      <c r="E27374">
        <v>-36.880045127864399</v>
      </c>
      <c r="F27374">
        <v>1953.9223116333001</v>
      </c>
      <c r="G27374">
        <v>5.4379000663757298</v>
      </c>
      <c r="H27374">
        <v>1</v>
      </c>
    </row>
    <row r="27375" spans="1:8" x14ac:dyDescent="0.3">
      <c r="A27375" s="1">
        <v>35774</v>
      </c>
      <c r="B27375">
        <v>18249.907315963901</v>
      </c>
      <c r="C27375">
        <v>11758.4887312225</v>
      </c>
      <c r="D27375">
        <v>7</v>
      </c>
      <c r="E27375">
        <v>-36.880045127864399</v>
      </c>
      <c r="F27375">
        <v>1953.4653699999301</v>
      </c>
      <c r="G27375">
        <v>6.4093003273010201</v>
      </c>
      <c r="H27375">
        <v>1</v>
      </c>
    </row>
    <row r="27376" spans="1:8" x14ac:dyDescent="0.3">
      <c r="A27376" s="1">
        <v>35775</v>
      </c>
      <c r="B27376">
        <v>18259.1200660332</v>
      </c>
      <c r="C27376">
        <v>11758.4887312225</v>
      </c>
      <c r="D27376">
        <v>7</v>
      </c>
      <c r="E27376">
        <v>-36.880045127864399</v>
      </c>
      <c r="F27376">
        <v>1953.2774481997899</v>
      </c>
      <c r="G27376">
        <v>7.1754999160766602</v>
      </c>
      <c r="H27376">
        <v>1</v>
      </c>
    </row>
    <row r="27377" spans="1:8" x14ac:dyDescent="0.3">
      <c r="A27377" s="1">
        <v>35776</v>
      </c>
      <c r="B27377">
        <v>18268.4629401899</v>
      </c>
      <c r="C27377">
        <v>11758.4887312225</v>
      </c>
      <c r="D27377">
        <v>7</v>
      </c>
      <c r="E27377">
        <v>-36.880045127864399</v>
      </c>
      <c r="F27377">
        <v>1953.31183103838</v>
      </c>
      <c r="G27377">
        <v>7.6430001258850098</v>
      </c>
      <c r="H27377">
        <v>1</v>
      </c>
    </row>
    <row r="27378" spans="1:8" x14ac:dyDescent="0.3">
      <c r="A27378" s="1">
        <v>35777</v>
      </c>
      <c r="B27378">
        <v>18278.439801142598</v>
      </c>
      <c r="C27378">
        <v>11758.4887312225</v>
      </c>
      <c r="D27378">
        <v>7</v>
      </c>
      <c r="E27378">
        <v>-36.880045127864399</v>
      </c>
      <c r="F27378">
        <v>1953.5465915929001</v>
      </c>
      <c r="G27378">
        <v>7.9313001632690403</v>
      </c>
      <c r="H27378">
        <v>1</v>
      </c>
    </row>
    <row r="27379" spans="1:8" x14ac:dyDescent="0.3">
      <c r="A27379" s="1">
        <v>35778</v>
      </c>
      <c r="B27379">
        <v>18289.5199266651</v>
      </c>
      <c r="C27379">
        <v>11758.4887312225</v>
      </c>
      <c r="D27379">
        <v>7</v>
      </c>
      <c r="E27379">
        <v>-36.880045127864399</v>
      </c>
      <c r="F27379">
        <v>1953.9771535224099</v>
      </c>
      <c r="G27379">
        <v>7.7964997291564897</v>
      </c>
      <c r="H27379">
        <v>1</v>
      </c>
    </row>
    <row r="27380" spans="1:8" x14ac:dyDescent="0.3">
      <c r="A27380" s="1">
        <v>35779</v>
      </c>
      <c r="B27380">
        <v>18302.192102272398</v>
      </c>
      <c r="C27380">
        <v>11758.4887312225</v>
      </c>
      <c r="D27380">
        <v>7</v>
      </c>
      <c r="E27380">
        <v>-36.880045127864399</v>
      </c>
      <c r="F27380">
        <v>1954.6129622665401</v>
      </c>
      <c r="G27380">
        <v>7.3541998863220197</v>
      </c>
      <c r="H27380">
        <v>1</v>
      </c>
    </row>
    <row r="27381" spans="1:8" x14ac:dyDescent="0.3">
      <c r="A27381" s="1">
        <v>35780</v>
      </c>
      <c r="B27381">
        <v>18317.012465848398</v>
      </c>
      <c r="C27381">
        <v>11758.4887312225</v>
      </c>
      <c r="D27381">
        <v>7</v>
      </c>
      <c r="E27381">
        <v>-36.880045127864399</v>
      </c>
      <c r="F27381">
        <v>1955.4767300032399</v>
      </c>
      <c r="G27381">
        <v>6.8252000808715803</v>
      </c>
      <c r="H27381">
        <v>1</v>
      </c>
    </row>
    <row r="27382" spans="1:8" x14ac:dyDescent="0.3">
      <c r="A27382" s="1">
        <v>35781</v>
      </c>
      <c r="B27382">
        <v>18334.6563328497</v>
      </c>
      <c r="C27382">
        <v>11758.4887312225</v>
      </c>
      <c r="D27382">
        <v>7</v>
      </c>
      <c r="E27382">
        <v>-36.880045127864399</v>
      </c>
      <c r="F27382">
        <v>1956.6056860644101</v>
      </c>
      <c r="G27382">
        <v>6.0390000343322701</v>
      </c>
      <c r="H27382">
        <v>1</v>
      </c>
    </row>
    <row r="27383" spans="1:8" x14ac:dyDescent="0.3">
      <c r="A27383" s="1">
        <v>35782</v>
      </c>
      <c r="B27383">
        <v>18355.9836332872</v>
      </c>
      <c r="C27383">
        <v>11758.4887312225</v>
      </c>
      <c r="D27383">
        <v>7</v>
      </c>
      <c r="E27383">
        <v>-36.880045127864399</v>
      </c>
      <c r="F27383">
        <v>1958.0548537166401</v>
      </c>
      <c r="G27383">
        <v>5.0817999839782697</v>
      </c>
      <c r="H27383">
        <v>1</v>
      </c>
    </row>
    <row r="27384" spans="1:8" x14ac:dyDescent="0.3">
      <c r="A27384" s="1">
        <v>35783</v>
      </c>
      <c r="B27384">
        <v>18382.130135924199</v>
      </c>
      <c r="C27384">
        <v>11758.4887312225</v>
      </c>
      <c r="D27384">
        <v>7</v>
      </c>
      <c r="E27384">
        <v>-36.880045127864399</v>
      </c>
      <c r="F27384">
        <v>1959.90288720999</v>
      </c>
      <c r="G27384">
        <v>4.5275001525878897</v>
      </c>
      <c r="H27384">
        <v>1</v>
      </c>
    </row>
    <row r="27385" spans="1:8" x14ac:dyDescent="0.3">
      <c r="A27385" s="1">
        <v>35784</v>
      </c>
      <c r="B27385">
        <v>18414.642959303699</v>
      </c>
      <c r="C27385">
        <v>11758.4887312225</v>
      </c>
      <c r="D27385">
        <v>7</v>
      </c>
      <c r="E27385">
        <v>-36.880045127864399</v>
      </c>
      <c r="F27385">
        <v>1962.2616528061999</v>
      </c>
      <c r="G27385">
        <v>4.1114001274108798</v>
      </c>
      <c r="H27385">
        <v>1</v>
      </c>
    </row>
    <row r="27386" spans="1:8" x14ac:dyDescent="0.3">
      <c r="A27386" s="1">
        <v>35785</v>
      </c>
      <c r="B27386">
        <v>18455.691417562801</v>
      </c>
      <c r="C27386">
        <v>11758.4887312225</v>
      </c>
      <c r="D27386">
        <v>7</v>
      </c>
      <c r="E27386">
        <v>-36.880045127864399</v>
      </c>
      <c r="F27386">
        <v>1965.2917855651799</v>
      </c>
      <c r="G27386">
        <v>3.7427999973297101</v>
      </c>
      <c r="H27386">
        <v>1</v>
      </c>
    </row>
    <row r="27387" spans="1:8" x14ac:dyDescent="0.3">
      <c r="A27387" s="1">
        <v>35786</v>
      </c>
      <c r="B27387">
        <v>18508.408664240302</v>
      </c>
      <c r="C27387">
        <v>11758.4887312225</v>
      </c>
      <c r="D27387">
        <v>7</v>
      </c>
      <c r="E27387">
        <v>-36.880045127864399</v>
      </c>
      <c r="F27387">
        <v>1969.2283660968901</v>
      </c>
      <c r="G27387">
        <v>3.5118002891540501</v>
      </c>
      <c r="H27387">
        <v>1</v>
      </c>
    </row>
    <row r="27388" spans="1:8" x14ac:dyDescent="0.3">
      <c r="A27388" s="1">
        <v>35787</v>
      </c>
      <c r="B27388">
        <v>18577.468496539001</v>
      </c>
      <c r="C27388">
        <v>11758.4887312225</v>
      </c>
      <c r="D27388">
        <v>7</v>
      </c>
      <c r="E27388">
        <v>-36.880045127864399</v>
      </c>
      <c r="F27388">
        <v>1974.42461777623</v>
      </c>
      <c r="G27388">
        <v>3.9268002510070801</v>
      </c>
      <c r="H27388">
        <v>1</v>
      </c>
    </row>
    <row r="27389" spans="1:8" x14ac:dyDescent="0.3">
      <c r="A27389" s="1">
        <v>35788</v>
      </c>
      <c r="B27389">
        <v>18670.104426509701</v>
      </c>
      <c r="C27389">
        <v>11758.4887312225</v>
      </c>
      <c r="D27389">
        <v>7</v>
      </c>
      <c r="E27389">
        <v>-36.880045127864399</v>
      </c>
      <c r="F27389">
        <v>1981.4293716356001</v>
      </c>
      <c r="G27389">
        <v>4.6303997039794904</v>
      </c>
      <c r="H27389">
        <v>1</v>
      </c>
    </row>
    <row r="27390" spans="1:8" x14ac:dyDescent="0.3">
      <c r="A27390" s="1">
        <v>35789</v>
      </c>
      <c r="B27390">
        <v>18798.0074914902</v>
      </c>
      <c r="C27390">
        <v>11758.4887312225</v>
      </c>
      <c r="D27390">
        <v>7</v>
      </c>
      <c r="E27390">
        <v>-36.880045127864399</v>
      </c>
      <c r="F27390">
        <v>1991.13153351289</v>
      </c>
      <c r="G27390">
        <v>5.3857002258300701</v>
      </c>
      <c r="H27390">
        <v>1</v>
      </c>
    </row>
    <row r="27391" spans="1:8" x14ac:dyDescent="0.3">
      <c r="A27391" s="1">
        <v>35790</v>
      </c>
      <c r="B27391">
        <v>18981.0904383669</v>
      </c>
      <c r="C27391">
        <v>11758.4887312225</v>
      </c>
      <c r="D27391">
        <v>7</v>
      </c>
      <c r="E27391">
        <v>-36.880045127864399</v>
      </c>
      <c r="F27391">
        <v>2005.04678980376</v>
      </c>
      <c r="G27391">
        <v>5.9868001937866202</v>
      </c>
      <c r="H27391">
        <v>1</v>
      </c>
    </row>
    <row r="27392" spans="1:8" x14ac:dyDescent="0.3">
      <c r="A27392" s="1">
        <v>35791</v>
      </c>
      <c r="B27392">
        <v>19255.5551243589</v>
      </c>
      <c r="C27392">
        <v>11758.4887312225</v>
      </c>
      <c r="D27392">
        <v>7</v>
      </c>
      <c r="E27392">
        <v>-36.880045127864399</v>
      </c>
      <c r="F27392">
        <v>2025.9322120817401</v>
      </c>
      <c r="G27392">
        <v>6.6778998374938903</v>
      </c>
      <c r="H27392">
        <v>1</v>
      </c>
    </row>
    <row r="27393" spans="1:8" x14ac:dyDescent="0.3">
      <c r="A27393" s="1">
        <v>35792</v>
      </c>
      <c r="B27393">
        <v>19692.964425767401</v>
      </c>
      <c r="C27393">
        <v>11758.4887312225</v>
      </c>
      <c r="D27393">
        <v>7</v>
      </c>
      <c r="E27393">
        <v>-36.880045127864399</v>
      </c>
      <c r="F27393">
        <v>2059.2393444209101</v>
      </c>
      <c r="G27393">
        <v>7.1484999656677202</v>
      </c>
      <c r="H27393">
        <v>1</v>
      </c>
    </row>
    <row r="27394" spans="1:8" x14ac:dyDescent="0.3">
      <c r="A27394" s="1">
        <v>35793</v>
      </c>
      <c r="B27394">
        <v>20451.5338990368</v>
      </c>
      <c r="C27394">
        <v>11758.4887312225</v>
      </c>
      <c r="D27394">
        <v>7</v>
      </c>
      <c r="E27394">
        <v>-36.880045127864399</v>
      </c>
      <c r="F27394">
        <v>2117.0222188758598</v>
      </c>
      <c r="G27394">
        <v>7.4089999198913503</v>
      </c>
      <c r="H27394">
        <v>1</v>
      </c>
    </row>
    <row r="27395" spans="1:8" x14ac:dyDescent="0.3">
      <c r="A27395" s="1">
        <v>35794</v>
      </c>
      <c r="B27395">
        <v>21941.044056810701</v>
      </c>
      <c r="C27395">
        <v>11758.4887312225</v>
      </c>
      <c r="D27395">
        <v>7</v>
      </c>
      <c r="E27395">
        <v>-36.880045127864399</v>
      </c>
      <c r="F27395">
        <v>2230.50246042756</v>
      </c>
      <c r="G27395">
        <v>7.59340000152587</v>
      </c>
      <c r="H27395">
        <v>1</v>
      </c>
    </row>
    <row r="27396" spans="1:8" x14ac:dyDescent="0.3">
      <c r="A27396" s="1">
        <v>35795</v>
      </c>
      <c r="B27396">
        <v>25516.192311862898</v>
      </c>
      <c r="C27396">
        <v>11758.4887312225</v>
      </c>
      <c r="D27396">
        <v>7</v>
      </c>
      <c r="E27396">
        <v>-36.880045127864399</v>
      </c>
      <c r="F27396">
        <v>2502.8977296563398</v>
      </c>
      <c r="G27396">
        <v>7.3694996833801198</v>
      </c>
      <c r="H27396">
        <v>1</v>
      </c>
    </row>
    <row r="27397" spans="1:8" x14ac:dyDescent="0.3">
      <c r="A27397" s="1">
        <v>35796</v>
      </c>
      <c r="B27397">
        <v>74339.710084038306</v>
      </c>
      <c r="C27397">
        <v>7710.5556779373101</v>
      </c>
      <c r="D27397">
        <v>0</v>
      </c>
      <c r="E27397">
        <v>-1034.06447031473</v>
      </c>
      <c r="F27397">
        <v>3463.8339385392901</v>
      </c>
      <c r="G27397">
        <v>6.8564000129699698</v>
      </c>
      <c r="H27397">
        <v>1</v>
      </c>
    </row>
    <row r="27398" spans="1:8" x14ac:dyDescent="0.3">
      <c r="A27398" s="1">
        <v>35797</v>
      </c>
      <c r="B27398">
        <v>86951.720308598597</v>
      </c>
      <c r="C27398">
        <v>7710.5556779373101</v>
      </c>
      <c r="D27398">
        <v>0</v>
      </c>
      <c r="E27398">
        <v>-1034.06447031473</v>
      </c>
      <c r="F27398">
        <v>4424.8393797182098</v>
      </c>
      <c r="G27398">
        <v>6.0981998443603498</v>
      </c>
      <c r="H27398">
        <v>1</v>
      </c>
    </row>
    <row r="27399" spans="1:8" x14ac:dyDescent="0.3">
      <c r="A27399" s="1">
        <v>35798</v>
      </c>
      <c r="B27399">
        <v>90527.169065560607</v>
      </c>
      <c r="C27399">
        <v>7710.5556779373101</v>
      </c>
      <c r="D27399">
        <v>0</v>
      </c>
      <c r="E27399">
        <v>-1034.06447031473</v>
      </c>
      <c r="F27399">
        <v>4697.4545963707396</v>
      </c>
      <c r="G27399">
        <v>5.4014000892639098</v>
      </c>
      <c r="H27399">
        <v>1</v>
      </c>
    </row>
    <row r="27400" spans="1:8" x14ac:dyDescent="0.3">
      <c r="A27400" s="1">
        <v>35799</v>
      </c>
      <c r="B27400">
        <v>92017.213978825705</v>
      </c>
      <c r="C27400">
        <v>7710.5556779373101</v>
      </c>
      <c r="D27400">
        <v>0</v>
      </c>
      <c r="E27400">
        <v>-1034.06447031473</v>
      </c>
      <c r="F27400">
        <v>4811.3262433971104</v>
      </c>
      <c r="G27400">
        <v>5.0746998786926198</v>
      </c>
      <c r="H27400">
        <v>1</v>
      </c>
    </row>
    <row r="27401" spans="1:8" x14ac:dyDescent="0.3">
      <c r="A27401" s="1">
        <v>35800</v>
      </c>
      <c r="B27401">
        <v>92776.585849793701</v>
      </c>
      <c r="C27401">
        <v>7710.5556779373101</v>
      </c>
      <c r="D27401">
        <v>0</v>
      </c>
      <c r="E27401">
        <v>-1034.06447031473</v>
      </c>
      <c r="F27401">
        <v>4869.6964196324698</v>
      </c>
      <c r="G27401">
        <v>4.73239994049072</v>
      </c>
      <c r="H27401">
        <v>1</v>
      </c>
    </row>
    <row r="27402" spans="1:8" x14ac:dyDescent="0.3">
      <c r="A27402" s="1">
        <v>35801</v>
      </c>
      <c r="B27402">
        <v>93215.104747519596</v>
      </c>
      <c r="C27402">
        <v>7710.5556779373101</v>
      </c>
      <c r="D27402">
        <v>0</v>
      </c>
      <c r="E27402">
        <v>-1034.06447031473</v>
      </c>
      <c r="F27402">
        <v>4903.8157027216603</v>
      </c>
      <c r="G27402">
        <v>5.0536003112792898</v>
      </c>
      <c r="H27402">
        <v>1</v>
      </c>
    </row>
    <row r="27403" spans="1:8" x14ac:dyDescent="0.3">
      <c r="A27403" s="1">
        <v>35802</v>
      </c>
      <c r="B27403">
        <v>93491.033372150894</v>
      </c>
      <c r="C27403">
        <v>7710.5556779373101</v>
      </c>
      <c r="D27403">
        <v>0</v>
      </c>
      <c r="E27403">
        <v>-1034.06447031473</v>
      </c>
      <c r="F27403">
        <v>4925.7726307764297</v>
      </c>
      <c r="G27403">
        <v>5.82069969177246</v>
      </c>
      <c r="H27403">
        <v>1</v>
      </c>
    </row>
    <row r="27404" spans="1:8" x14ac:dyDescent="0.3">
      <c r="A27404" s="1">
        <v>35803</v>
      </c>
      <c r="B27404">
        <v>93675.991146787797</v>
      </c>
      <c r="C27404">
        <v>7710.5556779373101</v>
      </c>
      <c r="D27404">
        <v>0</v>
      </c>
      <c r="E27404">
        <v>-1034.06447031473</v>
      </c>
      <c r="F27404">
        <v>4941.0601363689902</v>
      </c>
      <c r="G27404">
        <v>6.5017995834350497</v>
      </c>
      <c r="H27404">
        <v>1</v>
      </c>
    </row>
    <row r="27405" spans="1:8" x14ac:dyDescent="0.3">
      <c r="A27405" s="1">
        <v>35804</v>
      </c>
      <c r="B27405">
        <v>93806.2482223228</v>
      </c>
      <c r="C27405">
        <v>7710.5556779373101</v>
      </c>
      <c r="D27405">
        <v>0</v>
      </c>
      <c r="E27405">
        <v>-1034.06447031473</v>
      </c>
      <c r="F27405">
        <v>4952.4852775023301</v>
      </c>
      <c r="G27405">
        <v>7.0550999641418404</v>
      </c>
      <c r="H27405">
        <v>1</v>
      </c>
    </row>
    <row r="27406" spans="1:8" x14ac:dyDescent="0.3">
      <c r="A27406" s="1">
        <v>35805</v>
      </c>
      <c r="B27406">
        <v>93901.800440967607</v>
      </c>
      <c r="C27406">
        <v>7710.5556779373101</v>
      </c>
      <c r="D27406">
        <v>0</v>
      </c>
      <c r="E27406">
        <v>-1034.06447031473</v>
      </c>
      <c r="F27406">
        <v>4961.6245608270801</v>
      </c>
      <c r="G27406">
        <v>7.4462995529174796</v>
      </c>
      <c r="H27406">
        <v>1</v>
      </c>
    </row>
    <row r="27407" spans="1:8" x14ac:dyDescent="0.3">
      <c r="A27407" s="1">
        <v>35806</v>
      </c>
      <c r="B27407">
        <v>93974.440760434794</v>
      </c>
      <c r="C27407">
        <v>7710.5556779373101</v>
      </c>
      <c r="D27407">
        <v>0</v>
      </c>
      <c r="E27407">
        <v>-1034.06447031473</v>
      </c>
      <c r="F27407">
        <v>4969.4414911207195</v>
      </c>
      <c r="G27407">
        <v>7.51789999008178</v>
      </c>
      <c r="H27407">
        <v>1</v>
      </c>
    </row>
    <row r="27408" spans="1:8" x14ac:dyDescent="0.3">
      <c r="A27408" s="1">
        <v>35807</v>
      </c>
      <c r="B27408">
        <v>94031.528797809893</v>
      </c>
      <c r="C27408">
        <v>7710.5556779373101</v>
      </c>
      <c r="D27408">
        <v>0</v>
      </c>
      <c r="E27408">
        <v>-1034.06447031473</v>
      </c>
      <c r="F27408">
        <v>4976.5771999189301</v>
      </c>
      <c r="G27408">
        <v>7.2894001007079998</v>
      </c>
      <c r="H27408">
        <v>1</v>
      </c>
    </row>
    <row r="27409" spans="1:8" x14ac:dyDescent="0.3">
      <c r="A27409" s="1">
        <v>35808</v>
      </c>
      <c r="B27409">
        <v>94077.895868134903</v>
      </c>
      <c r="C27409">
        <v>7710.5556779373101</v>
      </c>
      <c r="D27409">
        <v>0</v>
      </c>
      <c r="E27409">
        <v>-1034.06447031473</v>
      </c>
      <c r="F27409">
        <v>4983.5002031848899</v>
      </c>
      <c r="G27409">
        <v>6.9945001602172798</v>
      </c>
      <c r="H27409">
        <v>1</v>
      </c>
    </row>
    <row r="27410" spans="1:8" x14ac:dyDescent="0.3">
      <c r="A27410" s="1">
        <v>35809</v>
      </c>
      <c r="B27410">
        <v>94116.873935608106</v>
      </c>
      <c r="C27410">
        <v>7710.5556779373101</v>
      </c>
      <c r="D27410">
        <v>0</v>
      </c>
      <c r="E27410">
        <v>-1034.06447031473</v>
      </c>
      <c r="F27410">
        <v>4990.5910977163903</v>
      </c>
      <c r="G27410">
        <v>6.4190001487731898</v>
      </c>
      <c r="H27410">
        <v>1</v>
      </c>
    </row>
    <row r="27411" spans="1:8" x14ac:dyDescent="0.3">
      <c r="A27411" s="1">
        <v>35810</v>
      </c>
      <c r="B27411">
        <v>94150.886122848096</v>
      </c>
      <c r="C27411">
        <v>7710.5556779373101</v>
      </c>
      <c r="D27411">
        <v>0</v>
      </c>
      <c r="E27411">
        <v>-1034.06447031473</v>
      </c>
      <c r="F27411">
        <v>4998.1962895113302</v>
      </c>
      <c r="G27411">
        <v>5.7028999328613201</v>
      </c>
      <c r="H27411">
        <v>1</v>
      </c>
    </row>
    <row r="27412" spans="1:8" x14ac:dyDescent="0.3">
      <c r="A27412" s="1">
        <v>35811</v>
      </c>
      <c r="B27412">
        <v>94181.807675628093</v>
      </c>
      <c r="C27412">
        <v>7710.5556779373101</v>
      </c>
      <c r="D27412">
        <v>0</v>
      </c>
      <c r="E27412">
        <v>-1034.06447031473</v>
      </c>
      <c r="F27412">
        <v>5006.6678121535297</v>
      </c>
      <c r="G27412">
        <v>4.8887000083923304</v>
      </c>
      <c r="H27412">
        <v>1</v>
      </c>
    </row>
    <row r="27413" spans="1:8" x14ac:dyDescent="0.3">
      <c r="A27413" s="1">
        <v>35812</v>
      </c>
      <c r="B27413">
        <v>94211.204538181802</v>
      </c>
      <c r="C27413">
        <v>7710.5556779373101</v>
      </c>
      <c r="D27413">
        <v>0</v>
      </c>
      <c r="E27413">
        <v>-1034.06447031473</v>
      </c>
      <c r="F27413">
        <v>5016.3991797438002</v>
      </c>
      <c r="G27413">
        <v>4.3122997283935502</v>
      </c>
      <c r="H27413">
        <v>1</v>
      </c>
    </row>
    <row r="27414" spans="1:8" x14ac:dyDescent="0.3">
      <c r="A27414" s="1">
        <v>35813</v>
      </c>
      <c r="B27414">
        <v>94240.509460162997</v>
      </c>
      <c r="C27414">
        <v>7710.5556779373101</v>
      </c>
      <c r="D27414">
        <v>0</v>
      </c>
      <c r="E27414">
        <v>-1034.06447031473</v>
      </c>
      <c r="F27414">
        <v>5027.8646814523299</v>
      </c>
      <c r="G27414">
        <v>3.8512001037597599</v>
      </c>
      <c r="H27414">
        <v>1</v>
      </c>
    </row>
    <row r="27415" spans="1:8" x14ac:dyDescent="0.3">
      <c r="A27415" s="1">
        <v>35814</v>
      </c>
      <c r="B27415">
        <v>94271.173987431393</v>
      </c>
      <c r="C27415">
        <v>7710.5556779373101</v>
      </c>
      <c r="D27415">
        <v>0</v>
      </c>
      <c r="E27415">
        <v>-1034.06447031473</v>
      </c>
      <c r="F27415">
        <v>5041.66969567047</v>
      </c>
      <c r="G27415">
        <v>3.4304001331329301</v>
      </c>
      <c r="H27415">
        <v>1</v>
      </c>
    </row>
    <row r="27416" spans="1:8" x14ac:dyDescent="0.3">
      <c r="A27416" s="1">
        <v>35815</v>
      </c>
      <c r="B27416">
        <v>94304.827159305598</v>
      </c>
      <c r="C27416">
        <v>7710.5556779373101</v>
      </c>
      <c r="D27416">
        <v>0</v>
      </c>
      <c r="E27416">
        <v>-1034.06447031473</v>
      </c>
      <c r="F27416">
        <v>5058.6222271112401</v>
      </c>
      <c r="G27416">
        <v>3.29450011253356</v>
      </c>
      <c r="H27416">
        <v>1</v>
      </c>
    </row>
    <row r="27417" spans="1:8" x14ac:dyDescent="0.3">
      <c r="A27417" s="1">
        <v>35816</v>
      </c>
      <c r="B27417">
        <v>94343.4745756302</v>
      </c>
      <c r="C27417">
        <v>7710.5556779373101</v>
      </c>
      <c r="D27417">
        <v>0</v>
      </c>
      <c r="E27417">
        <v>-1034.06447031473</v>
      </c>
      <c r="F27417">
        <v>5079.84192848169</v>
      </c>
      <c r="G27417">
        <v>3.8155999183654701</v>
      </c>
      <c r="H27417">
        <v>1</v>
      </c>
    </row>
    <row r="27418" spans="1:8" x14ac:dyDescent="0.3">
      <c r="A27418" s="1">
        <v>35817</v>
      </c>
      <c r="B27418">
        <v>94389.786367901295</v>
      </c>
      <c r="C27418">
        <v>7710.5556779373101</v>
      </c>
      <c r="D27418">
        <v>0</v>
      </c>
      <c r="E27418">
        <v>-1034.06447031473</v>
      </c>
      <c r="F27418">
        <v>5106.9351020760196</v>
      </c>
      <c r="G27418">
        <v>4.4273996353149396</v>
      </c>
      <c r="H27418">
        <v>1</v>
      </c>
    </row>
    <row r="27419" spans="1:8" x14ac:dyDescent="0.3">
      <c r="A27419" s="1">
        <v>35818</v>
      </c>
      <c r="B27419">
        <v>94447.557842256196</v>
      </c>
      <c r="C27419">
        <v>7710.5556779373101</v>
      </c>
      <c r="D27419">
        <v>0</v>
      </c>
      <c r="E27419">
        <v>-1034.06447031473</v>
      </c>
      <c r="F27419">
        <v>5142.2889387808</v>
      </c>
      <c r="G27419">
        <v>5.2126998901367099</v>
      </c>
      <c r="H27419">
        <v>1</v>
      </c>
    </row>
    <row r="27420" spans="1:8" x14ac:dyDescent="0.3">
      <c r="A27420" s="1">
        <v>35819</v>
      </c>
      <c r="B27420">
        <v>94522.503965094496</v>
      </c>
      <c r="C27420">
        <v>7710.5556779373101</v>
      </c>
      <c r="D27420">
        <v>0</v>
      </c>
      <c r="E27420">
        <v>-1034.06447031473</v>
      </c>
      <c r="F27420">
        <v>5189.5904416615103</v>
      </c>
      <c r="G27420">
        <v>5.9956998825073198</v>
      </c>
      <c r="H27420">
        <v>1</v>
      </c>
    </row>
    <row r="27421" spans="1:8" x14ac:dyDescent="0.3">
      <c r="A27421" s="1">
        <v>35820</v>
      </c>
      <c r="B27421">
        <v>94623.723842206193</v>
      </c>
      <c r="C27421">
        <v>7710.5556779373101</v>
      </c>
      <c r="D27421">
        <v>0</v>
      </c>
      <c r="E27421">
        <v>-1034.06447031473</v>
      </c>
      <c r="F27421">
        <v>5254.7920939748801</v>
      </c>
      <c r="G27421">
        <v>6.6468000411987296</v>
      </c>
      <c r="H27421">
        <v>1</v>
      </c>
    </row>
    <row r="27422" spans="1:8" x14ac:dyDescent="0.3">
      <c r="A27422" s="1">
        <v>35821</v>
      </c>
      <c r="B27422">
        <v>94766.593295043203</v>
      </c>
      <c r="C27422">
        <v>7710.5556779373101</v>
      </c>
      <c r="D27422">
        <v>0</v>
      </c>
      <c r="E27422">
        <v>-1034.06447031473</v>
      </c>
      <c r="F27422">
        <v>5348.0266203108104</v>
      </c>
      <c r="G27422">
        <v>7.1793003082275302</v>
      </c>
      <c r="H27422">
        <v>1</v>
      </c>
    </row>
    <row r="27423" spans="1:8" x14ac:dyDescent="0.3">
      <c r="A27423" s="1">
        <v>35822</v>
      </c>
      <c r="B27423">
        <v>94978.954151797996</v>
      </c>
      <c r="C27423">
        <v>7710.5556779373101</v>
      </c>
      <c r="D27423">
        <v>0</v>
      </c>
      <c r="E27423">
        <v>-1034.06447031473</v>
      </c>
      <c r="F27423">
        <v>5487.7102219267299</v>
      </c>
      <c r="G27423">
        <v>7.6213998794555602</v>
      </c>
      <c r="H27423">
        <v>1</v>
      </c>
    </row>
    <row r="27424" spans="1:8" x14ac:dyDescent="0.3">
      <c r="A27424" s="1">
        <v>35823</v>
      </c>
      <c r="B27424">
        <v>95315.737451417197</v>
      </c>
      <c r="C27424">
        <v>7710.5556779373101</v>
      </c>
      <c r="D27424">
        <v>0</v>
      </c>
      <c r="E27424">
        <v>-1034.06447031473</v>
      </c>
      <c r="F27424">
        <v>5710.2425002800001</v>
      </c>
      <c r="G27424">
        <v>7.6435999870300204</v>
      </c>
      <c r="H27424">
        <v>1</v>
      </c>
    </row>
    <row r="27425" spans="1:8" x14ac:dyDescent="0.3">
      <c r="A27425" s="1">
        <v>35824</v>
      </c>
      <c r="B27425">
        <v>95898.282905485903</v>
      </c>
      <c r="C27425">
        <v>7710.5556779373101</v>
      </c>
      <c r="D27425">
        <v>0</v>
      </c>
      <c r="E27425">
        <v>-1034.06447031473</v>
      </c>
      <c r="F27425">
        <v>6096.0928847198402</v>
      </c>
      <c r="G27425">
        <v>7.3687000274658203</v>
      </c>
      <c r="H27425">
        <v>1</v>
      </c>
    </row>
    <row r="27426" spans="1:8" x14ac:dyDescent="0.3">
      <c r="A27426" s="1">
        <v>35825</v>
      </c>
      <c r="B27426">
        <v>97040.750591787597</v>
      </c>
      <c r="C27426">
        <v>7710.5556779373101</v>
      </c>
      <c r="D27426">
        <v>0</v>
      </c>
      <c r="E27426">
        <v>-1034.06447031473</v>
      </c>
      <c r="F27426">
        <v>6853.67300386856</v>
      </c>
      <c r="G27426">
        <v>6.7169003486633301</v>
      </c>
      <c r="H27426">
        <v>1</v>
      </c>
    </row>
    <row r="27427" spans="1:8" x14ac:dyDescent="0.3">
      <c r="A27427" s="1">
        <v>35826</v>
      </c>
      <c r="B27427">
        <v>99781.593876988205</v>
      </c>
      <c r="C27427">
        <v>7710.5556779373101</v>
      </c>
      <c r="D27427">
        <v>0</v>
      </c>
      <c r="E27427">
        <v>-1034.06447031473</v>
      </c>
      <c r="F27427">
        <v>8671.9666234077504</v>
      </c>
      <c r="G27427">
        <v>5.7588996887206996</v>
      </c>
      <c r="H27427">
        <v>1</v>
      </c>
    </row>
    <row r="27428" spans="1:8" x14ac:dyDescent="0.3">
      <c r="A27428" s="1">
        <v>35827</v>
      </c>
      <c r="B27428">
        <v>239462.58711003701</v>
      </c>
      <c r="C27428">
        <v>14681.6666756134</v>
      </c>
      <c r="D27428">
        <v>0</v>
      </c>
      <c r="E27428">
        <v>-4964.6749056926201</v>
      </c>
      <c r="F27428">
        <v>15086.2301730037</v>
      </c>
      <c r="G27428">
        <v>5.2481999397277797</v>
      </c>
      <c r="H27428">
        <v>1</v>
      </c>
    </row>
    <row r="27429" spans="1:8" x14ac:dyDescent="0.3">
      <c r="A27429" s="1">
        <v>35828</v>
      </c>
      <c r="B27429">
        <v>248598.48693518099</v>
      </c>
      <c r="C27429">
        <v>14681.6666756134</v>
      </c>
      <c r="D27429">
        <v>0</v>
      </c>
      <c r="E27429">
        <v>-4964.6749056926201</v>
      </c>
      <c r="F27429">
        <v>21147.893220710001</v>
      </c>
      <c r="G27429">
        <v>4.7009000778198198</v>
      </c>
      <c r="H27429">
        <v>1</v>
      </c>
    </row>
    <row r="27430" spans="1:8" x14ac:dyDescent="0.3">
      <c r="A27430" s="1">
        <v>35829</v>
      </c>
      <c r="B27430">
        <v>250960.929846304</v>
      </c>
      <c r="C27430">
        <v>14681.6666756134</v>
      </c>
      <c r="D27430">
        <v>0</v>
      </c>
      <c r="E27430">
        <v>-4964.6749056926201</v>
      </c>
      <c r="F27430">
        <v>22715.412259156201</v>
      </c>
      <c r="G27430">
        <v>4.9485998153686497</v>
      </c>
      <c r="H27430">
        <v>1</v>
      </c>
    </row>
    <row r="27431" spans="1:8" x14ac:dyDescent="0.3">
      <c r="A27431" s="1">
        <v>35830</v>
      </c>
      <c r="B27431">
        <v>251904.55129507399</v>
      </c>
      <c r="C27431">
        <v>14681.6666756134</v>
      </c>
      <c r="D27431">
        <v>0</v>
      </c>
      <c r="E27431">
        <v>-4964.6749056926201</v>
      </c>
      <c r="F27431">
        <v>23341.580761511501</v>
      </c>
      <c r="G27431">
        <v>5.3688998222351003</v>
      </c>
      <c r="H27431">
        <v>1</v>
      </c>
    </row>
    <row r="27432" spans="1:8" x14ac:dyDescent="0.3">
      <c r="A27432" s="1">
        <v>35831</v>
      </c>
      <c r="B27432">
        <v>252373.032137128</v>
      </c>
      <c r="C27432">
        <v>14681.6666756134</v>
      </c>
      <c r="D27432">
        <v>0</v>
      </c>
      <c r="E27432">
        <v>-4964.6749056926201</v>
      </c>
      <c r="F27432">
        <v>23652.53442643</v>
      </c>
      <c r="G27432">
        <v>5.7926001548767001</v>
      </c>
      <c r="H27432">
        <v>1</v>
      </c>
    </row>
    <row r="27433" spans="1:8" x14ac:dyDescent="0.3">
      <c r="A27433" s="1">
        <v>35832</v>
      </c>
      <c r="B27433">
        <v>252638.17886033401</v>
      </c>
      <c r="C27433">
        <v>14681.6666756134</v>
      </c>
      <c r="D27433">
        <v>0</v>
      </c>
      <c r="E27433">
        <v>-4964.6749056926201</v>
      </c>
      <c r="F27433">
        <v>23828.6229377452</v>
      </c>
      <c r="G27433">
        <v>6.1984996795654297</v>
      </c>
      <c r="H27433">
        <v>1</v>
      </c>
    </row>
    <row r="27434" spans="1:8" x14ac:dyDescent="0.3">
      <c r="A27434" s="1">
        <v>35833</v>
      </c>
      <c r="B27434">
        <v>252801.832643478</v>
      </c>
      <c r="C27434">
        <v>14681.6666756134</v>
      </c>
      <c r="D27434">
        <v>0</v>
      </c>
      <c r="E27434">
        <v>-4964.6749056926201</v>
      </c>
      <c r="F27434">
        <v>23937.425825871898</v>
      </c>
      <c r="G27434">
        <v>6.5303001403808496</v>
      </c>
      <c r="H27434">
        <v>1</v>
      </c>
    </row>
    <row r="27435" spans="1:8" x14ac:dyDescent="0.3">
      <c r="A27435" s="1">
        <v>35834</v>
      </c>
      <c r="B27435">
        <v>252909.100042529</v>
      </c>
      <c r="C27435">
        <v>14681.6666756134</v>
      </c>
      <c r="D27435">
        <v>0</v>
      </c>
      <c r="E27435">
        <v>-4964.6749056926201</v>
      </c>
      <c r="F27435">
        <v>24008.8811782722</v>
      </c>
      <c r="G27435">
        <v>6.7007999420165998</v>
      </c>
      <c r="H27435">
        <v>1</v>
      </c>
    </row>
    <row r="27436" spans="1:8" x14ac:dyDescent="0.3">
      <c r="A27436" s="1">
        <v>35835</v>
      </c>
      <c r="B27436">
        <v>252982.42302535701</v>
      </c>
      <c r="C27436">
        <v>14681.6666756134</v>
      </c>
      <c r="D27436">
        <v>0</v>
      </c>
      <c r="E27436">
        <v>-4964.6749056926201</v>
      </c>
      <c r="F27436">
        <v>24057.891564607398</v>
      </c>
      <c r="G27436">
        <v>6.6395001411437899</v>
      </c>
      <c r="H27436">
        <v>1</v>
      </c>
    </row>
    <row r="27437" spans="1:8" x14ac:dyDescent="0.3">
      <c r="A27437" s="1">
        <v>35836</v>
      </c>
      <c r="B27437">
        <v>253033.95640638101</v>
      </c>
      <c r="C27437">
        <v>14681.6666756134</v>
      </c>
      <c r="D27437">
        <v>0</v>
      </c>
      <c r="E27437">
        <v>-4964.6749056926201</v>
      </c>
      <c r="F27437">
        <v>24092.537156146002</v>
      </c>
      <c r="G27437">
        <v>6.4925003051757804</v>
      </c>
      <c r="H27437">
        <v>1</v>
      </c>
    </row>
    <row r="27438" spans="1:8" x14ac:dyDescent="0.3">
      <c r="A27438" s="1">
        <v>35837</v>
      </c>
      <c r="B27438">
        <v>253070.71099162899</v>
      </c>
      <c r="C27438">
        <v>14681.6666756134</v>
      </c>
      <c r="D27438">
        <v>0</v>
      </c>
      <c r="E27438">
        <v>-4964.6749056926201</v>
      </c>
      <c r="F27438">
        <v>24117.489175663599</v>
      </c>
      <c r="G27438">
        <v>6.1707000732421804</v>
      </c>
      <c r="H27438">
        <v>1</v>
      </c>
    </row>
    <row r="27439" spans="1:8" x14ac:dyDescent="0.3">
      <c r="A27439" s="1">
        <v>35838</v>
      </c>
      <c r="B27439">
        <v>253096.91647701801</v>
      </c>
      <c r="C27439">
        <v>14681.6666756134</v>
      </c>
      <c r="D27439">
        <v>0</v>
      </c>
      <c r="E27439">
        <v>-4964.6749056926201</v>
      </c>
      <c r="F27439">
        <v>24135.579044001901</v>
      </c>
      <c r="G27439">
        <v>5.7175998687744096</v>
      </c>
      <c r="H27439">
        <v>1</v>
      </c>
    </row>
    <row r="27440" spans="1:8" x14ac:dyDescent="0.3">
      <c r="A27440" s="1">
        <v>35839</v>
      </c>
      <c r="B27440">
        <v>253115.19290468001</v>
      </c>
      <c r="C27440">
        <v>14681.6666756134</v>
      </c>
      <c r="D27440">
        <v>0</v>
      </c>
      <c r="E27440">
        <v>-4964.6749056926201</v>
      </c>
      <c r="F27440">
        <v>24148.577573330698</v>
      </c>
      <c r="G27440">
        <v>5.03679990768432</v>
      </c>
      <c r="H27440">
        <v>1</v>
      </c>
    </row>
    <row r="27441" spans="1:8" x14ac:dyDescent="0.3">
      <c r="A27441" s="1">
        <v>35840</v>
      </c>
      <c r="B27441">
        <v>253127.163999371</v>
      </c>
      <c r="C27441">
        <v>14681.6666756134</v>
      </c>
      <c r="D27441">
        <v>0</v>
      </c>
      <c r="E27441">
        <v>-4964.6749056926201</v>
      </c>
      <c r="F27441">
        <v>24157.604698919298</v>
      </c>
      <c r="G27441">
        <v>4.3745999336242596</v>
      </c>
      <c r="H27441">
        <v>1</v>
      </c>
    </row>
    <row r="27442" spans="1:8" x14ac:dyDescent="0.3">
      <c r="A27442" s="1">
        <v>35841</v>
      </c>
      <c r="B27442">
        <v>253133.78705179799</v>
      </c>
      <c r="C27442">
        <v>14681.6666756134</v>
      </c>
      <c r="D27442">
        <v>0</v>
      </c>
      <c r="E27442">
        <v>-4964.6749056926201</v>
      </c>
      <c r="F27442">
        <v>24163.352445312201</v>
      </c>
      <c r="G27442">
        <v>3.9920997619628902</v>
      </c>
      <c r="H27442">
        <v>1</v>
      </c>
    </row>
    <row r="27443" spans="1:8" x14ac:dyDescent="0.3">
      <c r="A27443" s="1">
        <v>35842</v>
      </c>
      <c r="B27443">
        <v>253135.52530263001</v>
      </c>
      <c r="C27443">
        <v>14681.6666756134</v>
      </c>
      <c r="D27443">
        <v>0</v>
      </c>
      <c r="E27443">
        <v>-4964.6749056926201</v>
      </c>
      <c r="F27443">
        <v>24166.205445707299</v>
      </c>
      <c r="G27443">
        <v>3.5009999275207502</v>
      </c>
      <c r="H27443">
        <v>1</v>
      </c>
    </row>
    <row r="27444" spans="1:8" x14ac:dyDescent="0.3">
      <c r="A27444" s="1">
        <v>35843</v>
      </c>
      <c r="B27444">
        <v>253132.42058855499</v>
      </c>
      <c r="C27444">
        <v>14681.6666756134</v>
      </c>
      <c r="D27444">
        <v>0</v>
      </c>
      <c r="E27444">
        <v>-4964.6749056926201</v>
      </c>
      <c r="F27444">
        <v>24166.298608218</v>
      </c>
      <c r="G27444">
        <v>3.4583001136779701</v>
      </c>
      <c r="H27444">
        <v>1</v>
      </c>
    </row>
    <row r="27445" spans="1:8" x14ac:dyDescent="0.3">
      <c r="A27445" s="1">
        <v>35844</v>
      </c>
      <c r="B27445">
        <v>253124.08773689199</v>
      </c>
      <c r="C27445">
        <v>14681.6666756134</v>
      </c>
      <c r="D27445">
        <v>0</v>
      </c>
      <c r="E27445">
        <v>-4964.6749056926201</v>
      </c>
      <c r="F27445">
        <v>24163.5284101299</v>
      </c>
      <c r="G27445">
        <v>3.57140016555786</v>
      </c>
      <c r="H27445">
        <v>1</v>
      </c>
    </row>
    <row r="27446" spans="1:8" x14ac:dyDescent="0.3">
      <c r="A27446" s="1">
        <v>35845</v>
      </c>
      <c r="B27446">
        <v>253109.62641421001</v>
      </c>
      <c r="C27446">
        <v>14681.6666756134</v>
      </c>
      <c r="D27446">
        <v>0</v>
      </c>
      <c r="E27446">
        <v>-4964.6749056926201</v>
      </c>
      <c r="F27446">
        <v>24157.5190233336</v>
      </c>
      <c r="G27446">
        <v>3.8183000087738002</v>
      </c>
      <c r="H27446">
        <v>1</v>
      </c>
    </row>
    <row r="27447" spans="1:8" x14ac:dyDescent="0.3">
      <c r="A27447" s="1">
        <v>35846</v>
      </c>
      <c r="B27447">
        <v>253087.41727187199</v>
      </c>
      <c r="C27447">
        <v>14681.6666756134</v>
      </c>
      <c r="D27447">
        <v>0</v>
      </c>
      <c r="E27447">
        <v>-4964.6749056926201</v>
      </c>
      <c r="F27447">
        <v>24147.528986118599</v>
      </c>
      <c r="G27447">
        <v>4.2775998115539497</v>
      </c>
      <c r="H27447">
        <v>1</v>
      </c>
    </row>
    <row r="27448" spans="1:8" x14ac:dyDescent="0.3">
      <c r="A27448" s="1">
        <v>35847</v>
      </c>
      <c r="B27448">
        <v>253054.72082690999</v>
      </c>
      <c r="C27448">
        <v>14681.6666756134</v>
      </c>
      <c r="D27448">
        <v>0</v>
      </c>
      <c r="E27448">
        <v>-4964.6749056926201</v>
      </c>
      <c r="F27448">
        <v>24132.2597659807</v>
      </c>
      <c r="G27448">
        <v>4.8787999153137198</v>
      </c>
      <c r="H27448">
        <v>1</v>
      </c>
    </row>
    <row r="27449" spans="1:8" x14ac:dyDescent="0.3">
      <c r="A27449" s="1">
        <v>35848</v>
      </c>
      <c r="B27449">
        <v>253006.89581534101</v>
      </c>
      <c r="C27449">
        <v>14681.6666756134</v>
      </c>
      <c r="D27449">
        <v>0</v>
      </c>
      <c r="E27449">
        <v>-4964.6749056926201</v>
      </c>
      <c r="F27449">
        <v>24109.477539015599</v>
      </c>
      <c r="G27449">
        <v>5.5920000076293901</v>
      </c>
      <c r="H27449">
        <v>1</v>
      </c>
    </row>
    <row r="27450" spans="1:8" x14ac:dyDescent="0.3">
      <c r="A27450" s="1">
        <v>35849</v>
      </c>
      <c r="B27450">
        <v>252935.81094333899</v>
      </c>
      <c r="C27450">
        <v>14681.6666756134</v>
      </c>
      <c r="D27450">
        <v>0</v>
      </c>
      <c r="E27450">
        <v>-4964.6749056926201</v>
      </c>
      <c r="F27450">
        <v>24075.240876532898</v>
      </c>
      <c r="G27450">
        <v>6.3355998992919904</v>
      </c>
      <c r="H27450">
        <v>1</v>
      </c>
    </row>
    <row r="27451" spans="1:8" x14ac:dyDescent="0.3">
      <c r="A27451" s="1">
        <v>35850</v>
      </c>
      <c r="B27451">
        <v>252826.37871438201</v>
      </c>
      <c r="C27451">
        <v>14681.6666756134</v>
      </c>
      <c r="D27451">
        <v>0</v>
      </c>
      <c r="E27451">
        <v>-4964.6749056926201</v>
      </c>
      <c r="F27451">
        <v>24022.212290998599</v>
      </c>
      <c r="G27451">
        <v>6.8987002372741699</v>
      </c>
      <c r="H27451">
        <v>1</v>
      </c>
    </row>
    <row r="27452" spans="1:8" x14ac:dyDescent="0.3">
      <c r="A27452" s="1">
        <v>35851</v>
      </c>
      <c r="B27452">
        <v>252648.20620667201</v>
      </c>
      <c r="C27452">
        <v>14681.6666756134</v>
      </c>
      <c r="D27452">
        <v>0</v>
      </c>
      <c r="E27452">
        <v>-4964.6749056926201</v>
      </c>
      <c r="F27452">
        <v>23935.588685023398</v>
      </c>
      <c r="G27452">
        <v>7.1264996528625399</v>
      </c>
      <c r="H27452">
        <v>1</v>
      </c>
    </row>
    <row r="27453" spans="1:8" x14ac:dyDescent="0.3">
      <c r="A27453" s="1">
        <v>35852</v>
      </c>
      <c r="B27453">
        <v>252332.60643084001</v>
      </c>
      <c r="C27453">
        <v>14681.6666756134</v>
      </c>
      <c r="D27453">
        <v>0</v>
      </c>
      <c r="E27453">
        <v>-4964.6749056926201</v>
      </c>
      <c r="F27453">
        <v>23781.8941576545</v>
      </c>
      <c r="G27453">
        <v>7.1554999351501403</v>
      </c>
      <c r="H27453">
        <v>1</v>
      </c>
    </row>
    <row r="27454" spans="1:8" x14ac:dyDescent="0.3">
      <c r="A27454" s="1">
        <v>35853</v>
      </c>
      <c r="B27454">
        <v>251696.19002242701</v>
      </c>
      <c r="C27454">
        <v>14681.6666756134</v>
      </c>
      <c r="D27454">
        <v>0</v>
      </c>
      <c r="E27454">
        <v>-4964.6749056926201</v>
      </c>
      <c r="F27454">
        <v>23471.728159018599</v>
      </c>
      <c r="G27454">
        <v>6.7224998474120996</v>
      </c>
      <c r="H27454">
        <v>1</v>
      </c>
    </row>
    <row r="27455" spans="1:8" x14ac:dyDescent="0.3">
      <c r="A27455" s="1">
        <v>35854</v>
      </c>
      <c r="B27455">
        <v>250102.16922589301</v>
      </c>
      <c r="C27455">
        <v>14681.6666756134</v>
      </c>
      <c r="D27455">
        <v>0</v>
      </c>
      <c r="E27455">
        <v>-4964.6749056926201</v>
      </c>
      <c r="F27455">
        <v>22694.636620852601</v>
      </c>
      <c r="G27455">
        <v>5.8825998306274396</v>
      </c>
      <c r="H27455">
        <v>1</v>
      </c>
    </row>
    <row r="27456" spans="1:8" x14ac:dyDescent="0.3">
      <c r="A27456" s="1">
        <v>35855</v>
      </c>
      <c r="B27456">
        <v>99319.389642597205</v>
      </c>
      <c r="C27456">
        <v>10930.847634469799</v>
      </c>
      <c r="D27456">
        <v>0</v>
      </c>
      <c r="E27456">
        <v>194.872945005075</v>
      </c>
      <c r="F27456">
        <v>19688.9411749061</v>
      </c>
      <c r="G27456">
        <v>5.4260001182556099</v>
      </c>
      <c r="H27456">
        <v>1</v>
      </c>
    </row>
    <row r="27457" spans="1:8" x14ac:dyDescent="0.3">
      <c r="A27457" s="1">
        <v>35856</v>
      </c>
      <c r="B27457">
        <v>92795.597998391997</v>
      </c>
      <c r="C27457">
        <v>10930.847634469799</v>
      </c>
      <c r="D27457">
        <v>0</v>
      </c>
      <c r="E27457">
        <v>194.872945005075</v>
      </c>
      <c r="F27457">
        <v>16508.358456245602</v>
      </c>
      <c r="G27457">
        <v>5.5812997817993102</v>
      </c>
      <c r="H27457">
        <v>1</v>
      </c>
    </row>
    <row r="27458" spans="1:8" x14ac:dyDescent="0.3">
      <c r="A27458" s="1">
        <v>35857</v>
      </c>
      <c r="B27458">
        <v>90945.997453494201</v>
      </c>
      <c r="C27458">
        <v>10930.847634469799</v>
      </c>
      <c r="D27458">
        <v>0</v>
      </c>
      <c r="E27458">
        <v>194.872945005075</v>
      </c>
      <c r="F27458">
        <v>15606.770355422799</v>
      </c>
      <c r="G27458">
        <v>5.5760998725891104</v>
      </c>
      <c r="H27458">
        <v>1</v>
      </c>
    </row>
    <row r="27459" spans="1:8" x14ac:dyDescent="0.3">
      <c r="A27459" s="1">
        <v>35858</v>
      </c>
      <c r="B27459">
        <v>90174.987022817004</v>
      </c>
      <c r="C27459">
        <v>10930.847634469799</v>
      </c>
      <c r="D27459">
        <v>0</v>
      </c>
      <c r="E27459">
        <v>194.872945005075</v>
      </c>
      <c r="F27459">
        <v>15231.178474681699</v>
      </c>
      <c r="G27459">
        <v>5.4449000358581499</v>
      </c>
      <c r="H27459">
        <v>1</v>
      </c>
    </row>
    <row r="27460" spans="1:8" x14ac:dyDescent="0.3">
      <c r="A27460" s="1">
        <v>35859</v>
      </c>
      <c r="B27460">
        <v>89781.796134527205</v>
      </c>
      <c r="C27460">
        <v>10930.847634469799</v>
      </c>
      <c r="D27460">
        <v>0</v>
      </c>
      <c r="E27460">
        <v>194.872945005075</v>
      </c>
      <c r="F27460">
        <v>15039.945453034201</v>
      </c>
      <c r="G27460">
        <v>5.3687000274658203</v>
      </c>
      <c r="H27460">
        <v>1</v>
      </c>
    </row>
    <row r="27461" spans="1:8" x14ac:dyDescent="0.3">
      <c r="A27461" s="1">
        <v>35860</v>
      </c>
      <c r="B27461">
        <v>89554.4199555417</v>
      </c>
      <c r="C27461">
        <v>10930.847634469799</v>
      </c>
      <c r="D27461">
        <v>0</v>
      </c>
      <c r="E27461">
        <v>194.872945005075</v>
      </c>
      <c r="F27461">
        <v>14929.732460855301</v>
      </c>
      <c r="G27461">
        <v>5.4040999412536603</v>
      </c>
      <c r="H27461">
        <v>1</v>
      </c>
    </row>
    <row r="27462" spans="1:8" x14ac:dyDescent="0.3">
      <c r="A27462" s="1">
        <v>35861</v>
      </c>
      <c r="B27462">
        <v>89410.971615352202</v>
      </c>
      <c r="C27462">
        <v>10930.847634469799</v>
      </c>
      <c r="D27462">
        <v>0</v>
      </c>
      <c r="E27462">
        <v>194.872945005075</v>
      </c>
      <c r="F27462">
        <v>14860.643338031399</v>
      </c>
      <c r="G27462">
        <v>5.49539995193481</v>
      </c>
      <c r="H27462">
        <v>1</v>
      </c>
    </row>
    <row r="27463" spans="1:8" x14ac:dyDescent="0.3">
      <c r="A27463" s="1">
        <v>35862</v>
      </c>
      <c r="B27463">
        <v>89314.377108112298</v>
      </c>
      <c r="C27463">
        <v>10930.847634469799</v>
      </c>
      <c r="D27463">
        <v>0</v>
      </c>
      <c r="E27463">
        <v>194.872945005075</v>
      </c>
      <c r="F27463">
        <v>14814.635630615699</v>
      </c>
      <c r="G27463">
        <v>5.5834999084472603</v>
      </c>
      <c r="H27463">
        <v>1</v>
      </c>
    </row>
    <row r="27464" spans="1:8" x14ac:dyDescent="0.3">
      <c r="A27464" s="1">
        <v>35863</v>
      </c>
      <c r="B27464">
        <v>89245.841571957193</v>
      </c>
      <c r="C27464">
        <v>10930.847634469799</v>
      </c>
      <c r="D27464">
        <v>0</v>
      </c>
      <c r="E27464">
        <v>194.872945005075</v>
      </c>
      <c r="F27464">
        <v>14782.585584287601</v>
      </c>
      <c r="G27464">
        <v>5.62510013580322</v>
      </c>
      <c r="H27464">
        <v>1</v>
      </c>
    </row>
    <row r="27465" spans="1:8" x14ac:dyDescent="0.3">
      <c r="A27465" s="1">
        <v>35864</v>
      </c>
      <c r="B27465">
        <v>89194.9809846641</v>
      </c>
      <c r="C27465">
        <v>10930.847634469799</v>
      </c>
      <c r="D27465">
        <v>0</v>
      </c>
      <c r="E27465">
        <v>194.872945005075</v>
      </c>
      <c r="F27465">
        <v>14759.478678805701</v>
      </c>
      <c r="G27465">
        <v>5.5796999931335396</v>
      </c>
      <c r="H27465">
        <v>1</v>
      </c>
    </row>
    <row r="27466" spans="1:8" x14ac:dyDescent="0.3">
      <c r="A27466" s="1">
        <v>35865</v>
      </c>
      <c r="B27466">
        <v>89155.6451229784</v>
      </c>
      <c r="C27466">
        <v>10930.847634469799</v>
      </c>
      <c r="D27466">
        <v>0</v>
      </c>
      <c r="E27466">
        <v>194.872945005075</v>
      </c>
      <c r="F27466">
        <v>14742.375466988</v>
      </c>
      <c r="G27466">
        <v>5.3688998222351003</v>
      </c>
      <c r="H27466">
        <v>1</v>
      </c>
    </row>
    <row r="27467" spans="1:8" x14ac:dyDescent="0.3">
      <c r="A27467" s="1">
        <v>35866</v>
      </c>
      <c r="B27467">
        <v>89123.965074470296</v>
      </c>
      <c r="C27467">
        <v>10930.847634469799</v>
      </c>
      <c r="D27467">
        <v>0</v>
      </c>
      <c r="E27467">
        <v>194.872945005075</v>
      </c>
      <c r="F27467">
        <v>14729.4627559197</v>
      </c>
      <c r="G27467">
        <v>5.1447000503540004</v>
      </c>
      <c r="H27467">
        <v>1</v>
      </c>
    </row>
    <row r="27468" spans="1:8" x14ac:dyDescent="0.3">
      <c r="A27468" s="1">
        <v>35867</v>
      </c>
      <c r="B27468">
        <v>89097.364272457897</v>
      </c>
      <c r="C27468">
        <v>10930.847634469799</v>
      </c>
      <c r="D27468">
        <v>0</v>
      </c>
      <c r="E27468">
        <v>194.872945005075</v>
      </c>
      <c r="F27468">
        <v>14719.575631102</v>
      </c>
      <c r="G27468">
        <v>4.6085000038146902</v>
      </c>
      <c r="H27468">
        <v>1</v>
      </c>
    </row>
    <row r="27469" spans="1:8" x14ac:dyDescent="0.3">
      <c r="A27469" s="1">
        <v>35868</v>
      </c>
      <c r="B27469">
        <v>89074.021395105898</v>
      </c>
      <c r="C27469">
        <v>10930.847634469799</v>
      </c>
      <c r="D27469">
        <v>0</v>
      </c>
      <c r="E27469">
        <v>194.872945005075</v>
      </c>
      <c r="F27469">
        <v>14711.9413210766</v>
      </c>
      <c r="G27469">
        <v>4.24200010299682</v>
      </c>
      <c r="H27469">
        <v>1</v>
      </c>
    </row>
    <row r="27470" spans="1:8" x14ac:dyDescent="0.3">
      <c r="A27470" s="1">
        <v>35869</v>
      </c>
      <c r="B27470">
        <v>89052.558173073601</v>
      </c>
      <c r="C27470">
        <v>10930.847634469799</v>
      </c>
      <c r="D27470">
        <v>0</v>
      </c>
      <c r="E27470">
        <v>194.872945005075</v>
      </c>
      <c r="F27470">
        <v>14706.0349313758</v>
      </c>
      <c r="G27470">
        <v>4.1187000274658203</v>
      </c>
      <c r="H27470">
        <v>1</v>
      </c>
    </row>
    <row r="27471" spans="1:8" x14ac:dyDescent="0.3">
      <c r="A27471" s="1">
        <v>35870</v>
      </c>
      <c r="B27471">
        <v>89031.843169357293</v>
      </c>
      <c r="C27471">
        <v>10930.847634469799</v>
      </c>
      <c r="D27471">
        <v>0</v>
      </c>
      <c r="E27471">
        <v>194.872945005075</v>
      </c>
      <c r="F27471">
        <v>14701.4949742847</v>
      </c>
      <c r="G27471">
        <v>4.2898998260498002</v>
      </c>
      <c r="H27471">
        <v>1</v>
      </c>
    </row>
    <row r="27472" spans="1:8" x14ac:dyDescent="0.3">
      <c r="A27472" s="1">
        <v>35871</v>
      </c>
      <c r="B27472">
        <v>89010.854729815605</v>
      </c>
      <c r="C27472">
        <v>10930.847634469799</v>
      </c>
      <c r="D27472">
        <v>0</v>
      </c>
      <c r="E27472">
        <v>194.872945005075</v>
      </c>
      <c r="F27472">
        <v>14698.072619394799</v>
      </c>
      <c r="G27472">
        <v>4.2344002723693803</v>
      </c>
      <c r="H27472">
        <v>1</v>
      </c>
    </row>
    <row r="27473" spans="1:8" x14ac:dyDescent="0.3">
      <c r="A27473" s="1">
        <v>35872</v>
      </c>
      <c r="B27473">
        <v>88988.569916050707</v>
      </c>
      <c r="C27473">
        <v>10930.847634469799</v>
      </c>
      <c r="D27473">
        <v>0</v>
      </c>
      <c r="E27473">
        <v>194.872945005075</v>
      </c>
      <c r="F27473">
        <v>14695.6010673487</v>
      </c>
      <c r="G27473">
        <v>4.1949000358581499</v>
      </c>
      <c r="H27473">
        <v>1</v>
      </c>
    </row>
    <row r="27474" spans="1:8" x14ac:dyDescent="0.3">
      <c r="A27474" s="1">
        <v>35873</v>
      </c>
      <c r="B27474">
        <v>88963.855988744894</v>
      </c>
      <c r="C27474">
        <v>10930.847634469799</v>
      </c>
      <c r="D27474">
        <v>0</v>
      </c>
      <c r="E27474">
        <v>194.872945005075</v>
      </c>
      <c r="F27474">
        <v>14693.977855216801</v>
      </c>
      <c r="G27474">
        <v>4.1269998550415004</v>
      </c>
      <c r="H27474">
        <v>1</v>
      </c>
    </row>
    <row r="27475" spans="1:8" x14ac:dyDescent="0.3">
      <c r="A27475" s="1">
        <v>35874</v>
      </c>
      <c r="B27475">
        <v>88935.342435054496</v>
      </c>
      <c r="C27475">
        <v>10930.847634469799</v>
      </c>
      <c r="D27475">
        <v>0</v>
      </c>
      <c r="E27475">
        <v>194.872945005075</v>
      </c>
      <c r="F27475">
        <v>14693.156505163401</v>
      </c>
      <c r="G27475">
        <v>4.1294999122619602</v>
      </c>
      <c r="H27475">
        <v>1</v>
      </c>
    </row>
    <row r="27476" spans="1:8" x14ac:dyDescent="0.3">
      <c r="A27476" s="1">
        <v>35875</v>
      </c>
      <c r="B27476">
        <v>88901.245555130605</v>
      </c>
      <c r="C27476">
        <v>10930.847634469799</v>
      </c>
      <c r="D27476">
        <v>0</v>
      </c>
      <c r="E27476">
        <v>194.872945005075</v>
      </c>
      <c r="F27476">
        <v>14693.146323982301</v>
      </c>
      <c r="G27476">
        <v>4.3301000595092702</v>
      </c>
      <c r="H27476">
        <v>1</v>
      </c>
    </row>
    <row r="27477" spans="1:8" x14ac:dyDescent="0.3">
      <c r="A27477" s="1">
        <v>35876</v>
      </c>
      <c r="B27477">
        <v>88859.101362389003</v>
      </c>
      <c r="C27477">
        <v>10930.847634469799</v>
      </c>
      <c r="D27477">
        <v>0</v>
      </c>
      <c r="E27477">
        <v>194.872945005075</v>
      </c>
      <c r="F27477">
        <v>14694.0213248372</v>
      </c>
      <c r="G27477">
        <v>4.7234001159667898</v>
      </c>
      <c r="H27477">
        <v>1</v>
      </c>
    </row>
    <row r="27478" spans="1:8" x14ac:dyDescent="0.3">
      <c r="A27478" s="1">
        <v>35877</v>
      </c>
      <c r="B27478">
        <v>88805.3272860617</v>
      </c>
      <c r="C27478">
        <v>10930.847634469799</v>
      </c>
      <c r="D27478">
        <v>0</v>
      </c>
      <c r="E27478">
        <v>194.872945005075</v>
      </c>
      <c r="F27478">
        <v>14695.9421191615</v>
      </c>
      <c r="G27478">
        <v>5.2225999832153303</v>
      </c>
      <c r="H27478">
        <v>1</v>
      </c>
    </row>
    <row r="27479" spans="1:8" x14ac:dyDescent="0.3">
      <c r="A27479" s="1">
        <v>35878</v>
      </c>
      <c r="B27479">
        <v>88734.457395293401</v>
      </c>
      <c r="C27479">
        <v>10930.847634469799</v>
      </c>
      <c r="D27479">
        <v>0</v>
      </c>
      <c r="E27479">
        <v>194.872945005075</v>
      </c>
      <c r="F27479">
        <v>14699.199769246599</v>
      </c>
      <c r="G27479">
        <v>5.6786999702453604</v>
      </c>
      <c r="H27479">
        <v>1</v>
      </c>
    </row>
    <row r="27480" spans="1:8" x14ac:dyDescent="0.3">
      <c r="A27480" s="1">
        <v>35879</v>
      </c>
      <c r="B27480">
        <v>88637.725634061295</v>
      </c>
      <c r="C27480">
        <v>10930.847634469799</v>
      </c>
      <c r="D27480">
        <v>0</v>
      </c>
      <c r="E27480">
        <v>194.872945005075</v>
      </c>
      <c r="F27480">
        <v>14704.301488033299</v>
      </c>
      <c r="G27480">
        <v>6.0968003273010201</v>
      </c>
      <c r="H27480">
        <v>1</v>
      </c>
    </row>
    <row r="27481" spans="1:8" x14ac:dyDescent="0.3">
      <c r="A27481" s="1">
        <v>35880</v>
      </c>
      <c r="B27481">
        <v>88500.261764106195</v>
      </c>
      <c r="C27481">
        <v>10930.847634469799</v>
      </c>
      <c r="D27481">
        <v>0</v>
      </c>
      <c r="E27481">
        <v>194.872945005075</v>
      </c>
      <c r="F27481">
        <v>14712.1438601879</v>
      </c>
      <c r="G27481">
        <v>6.2330999374389604</v>
      </c>
      <c r="H27481">
        <v>1</v>
      </c>
    </row>
    <row r="27482" spans="1:8" x14ac:dyDescent="0.3">
      <c r="A27482" s="1">
        <v>35881</v>
      </c>
      <c r="B27482">
        <v>88295.086701367007</v>
      </c>
      <c r="C27482">
        <v>10930.847634469799</v>
      </c>
      <c r="D27482">
        <v>0</v>
      </c>
      <c r="E27482">
        <v>194.872945005075</v>
      </c>
      <c r="F27482">
        <v>14724.386784161399</v>
      </c>
      <c r="G27482">
        <v>6.0009002685546804</v>
      </c>
      <c r="H27482">
        <v>1</v>
      </c>
    </row>
    <row r="27483" spans="1:8" x14ac:dyDescent="0.3">
      <c r="A27483" s="1">
        <v>35882</v>
      </c>
      <c r="B27483">
        <v>87968.921383678695</v>
      </c>
      <c r="C27483">
        <v>10930.847634469799</v>
      </c>
      <c r="D27483">
        <v>0</v>
      </c>
      <c r="E27483">
        <v>194.872945005075</v>
      </c>
      <c r="F27483">
        <v>14744.3398289945</v>
      </c>
      <c r="G27483">
        <v>6.0900001525878897</v>
      </c>
      <c r="H27483">
        <v>1</v>
      </c>
    </row>
    <row r="27484" spans="1:8" x14ac:dyDescent="0.3">
      <c r="A27484" s="1">
        <v>35883</v>
      </c>
      <c r="B27484">
        <v>87404.025313029502</v>
      </c>
      <c r="C27484">
        <v>10930.847634469799</v>
      </c>
      <c r="D27484">
        <v>0</v>
      </c>
      <c r="E27484">
        <v>194.872945005075</v>
      </c>
      <c r="F27484">
        <v>14779.348106903401</v>
      </c>
      <c r="G27484">
        <v>6.3628001213073704</v>
      </c>
      <c r="H27484">
        <v>1</v>
      </c>
    </row>
    <row r="27485" spans="1:8" x14ac:dyDescent="0.3">
      <c r="A27485" s="1">
        <v>35884</v>
      </c>
      <c r="B27485">
        <v>86295.504163160804</v>
      </c>
      <c r="C27485">
        <v>10930.847634469799</v>
      </c>
      <c r="D27485">
        <v>0</v>
      </c>
      <c r="E27485">
        <v>194.872945005075</v>
      </c>
      <c r="F27485">
        <v>14848.4653646682</v>
      </c>
      <c r="G27485">
        <v>6.6347999572753897</v>
      </c>
      <c r="H27485">
        <v>1</v>
      </c>
    </row>
    <row r="27486" spans="1:8" x14ac:dyDescent="0.3">
      <c r="A27486" s="1">
        <v>35885</v>
      </c>
      <c r="B27486">
        <v>83635.469932844702</v>
      </c>
      <c r="C27486">
        <v>10930.847634469799</v>
      </c>
      <c r="D27486">
        <v>0</v>
      </c>
      <c r="E27486">
        <v>194.872945005075</v>
      </c>
      <c r="F27486">
        <v>15014.716729572299</v>
      </c>
      <c r="G27486">
        <v>6.5560002326965297</v>
      </c>
      <c r="H27486">
        <v>1</v>
      </c>
    </row>
    <row r="27487" spans="1:8" x14ac:dyDescent="0.3">
      <c r="A27487" s="1">
        <v>35886</v>
      </c>
      <c r="B27487">
        <v>58818.098266306399</v>
      </c>
      <c r="C27487">
        <v>8423.7734631409603</v>
      </c>
      <c r="D27487">
        <v>0</v>
      </c>
      <c r="E27487">
        <v>1032.59130781255</v>
      </c>
      <c r="F27487">
        <v>15601.5439805972</v>
      </c>
      <c r="G27487">
        <v>6.2748999595642001</v>
      </c>
      <c r="H27487">
        <v>1</v>
      </c>
    </row>
    <row r="27488" spans="1:8" x14ac:dyDescent="0.3">
      <c r="A27488" s="1">
        <v>35887</v>
      </c>
      <c r="B27488">
        <v>49601.460774440398</v>
      </c>
      <c r="C27488">
        <v>8423.7734631409603</v>
      </c>
      <c r="D27488">
        <v>0</v>
      </c>
      <c r="E27488">
        <v>1032.59130781255</v>
      </c>
      <c r="F27488">
        <v>16178.0014768151</v>
      </c>
      <c r="G27488">
        <v>5.79960012435913</v>
      </c>
      <c r="H27488">
        <v>1</v>
      </c>
    </row>
    <row r="27489" spans="1:8" x14ac:dyDescent="0.3">
      <c r="A27489" s="1">
        <v>35888</v>
      </c>
      <c r="B27489">
        <v>47063.866399450897</v>
      </c>
      <c r="C27489">
        <v>8423.7734631409603</v>
      </c>
      <c r="D27489">
        <v>0</v>
      </c>
      <c r="E27489">
        <v>1032.59130781255</v>
      </c>
      <c r="F27489">
        <v>16336.718606857799</v>
      </c>
      <c r="G27489">
        <v>5.2885999679565403</v>
      </c>
      <c r="H27489">
        <v>1</v>
      </c>
    </row>
    <row r="27490" spans="1:8" x14ac:dyDescent="0.3">
      <c r="A27490" s="1">
        <v>35889</v>
      </c>
      <c r="B27490">
        <v>46021.080942505701</v>
      </c>
      <c r="C27490">
        <v>8423.7734631409603</v>
      </c>
      <c r="D27490">
        <v>0</v>
      </c>
      <c r="E27490">
        <v>1032.59130781255</v>
      </c>
      <c r="F27490">
        <v>16401.944717599999</v>
      </c>
      <c r="G27490">
        <v>4.8718996047973597</v>
      </c>
      <c r="H27490">
        <v>1</v>
      </c>
    </row>
    <row r="27491" spans="1:8" x14ac:dyDescent="0.3">
      <c r="A27491" s="1">
        <v>35890</v>
      </c>
      <c r="B27491">
        <v>45494.601241721299</v>
      </c>
      <c r="C27491">
        <v>8423.7734631409603</v>
      </c>
      <c r="D27491">
        <v>0</v>
      </c>
      <c r="E27491">
        <v>1032.59130781255</v>
      </c>
      <c r="F27491">
        <v>16434.8808230961</v>
      </c>
      <c r="G27491">
        <v>4.6118001937866202</v>
      </c>
      <c r="H27491">
        <v>1</v>
      </c>
    </row>
    <row r="27492" spans="1:8" x14ac:dyDescent="0.3">
      <c r="A27492" s="1">
        <v>35891</v>
      </c>
      <c r="B27492">
        <v>45193.109840257399</v>
      </c>
      <c r="C27492">
        <v>8423.7734631409603</v>
      </c>
      <c r="D27492">
        <v>0</v>
      </c>
      <c r="E27492">
        <v>1032.59130781255</v>
      </c>
      <c r="F27492">
        <v>16453.747815583301</v>
      </c>
      <c r="G27492">
        <v>4.7017002105712802</v>
      </c>
      <c r="H27492">
        <v>1</v>
      </c>
    </row>
    <row r="27493" spans="1:8" x14ac:dyDescent="0.3">
      <c r="A27493" s="1">
        <v>35892</v>
      </c>
      <c r="B27493">
        <v>45005.237510829997</v>
      </c>
      <c r="C27493">
        <v>8423.7734631409603</v>
      </c>
      <c r="D27493">
        <v>0</v>
      </c>
      <c r="E27493">
        <v>1032.59130781255</v>
      </c>
      <c r="F27493">
        <v>16465.511760675501</v>
      </c>
      <c r="G27493">
        <v>4.68280029296875</v>
      </c>
      <c r="H27493">
        <v>1</v>
      </c>
    </row>
    <row r="27494" spans="1:8" x14ac:dyDescent="0.3">
      <c r="A27494" s="1">
        <v>35893</v>
      </c>
      <c r="B27494">
        <v>44880.969141940703</v>
      </c>
      <c r="C27494">
        <v>8423.7734631409603</v>
      </c>
      <c r="D27494">
        <v>0</v>
      </c>
      <c r="E27494">
        <v>1032.59130781255</v>
      </c>
      <c r="F27494">
        <v>16473.3014113877</v>
      </c>
      <c r="G27494">
        <v>4.5882997512817303</v>
      </c>
      <c r="H27494">
        <v>1</v>
      </c>
    </row>
    <row r="27495" spans="1:8" x14ac:dyDescent="0.3">
      <c r="A27495" s="1">
        <v>35894</v>
      </c>
      <c r="B27495">
        <v>44795.155627435801</v>
      </c>
      <c r="C27495">
        <v>8423.7734631409603</v>
      </c>
      <c r="D27495">
        <v>0</v>
      </c>
      <c r="E27495">
        <v>1032.59130781255</v>
      </c>
      <c r="F27495">
        <v>16478.690389663701</v>
      </c>
      <c r="G27495">
        <v>4.4921998977661097</v>
      </c>
      <c r="H27495">
        <v>1</v>
      </c>
    </row>
    <row r="27496" spans="1:8" x14ac:dyDescent="0.3">
      <c r="A27496" s="1">
        <v>35895</v>
      </c>
      <c r="B27496">
        <v>44734.050077525499</v>
      </c>
      <c r="C27496">
        <v>8423.7734631409603</v>
      </c>
      <c r="D27496">
        <v>0</v>
      </c>
      <c r="E27496">
        <v>1032.59130781255</v>
      </c>
      <c r="F27496">
        <v>16482.539314402798</v>
      </c>
      <c r="G27496">
        <v>4.4337000846862704</v>
      </c>
      <c r="H27496">
        <v>1</v>
      </c>
    </row>
    <row r="27497" spans="1:8" x14ac:dyDescent="0.3">
      <c r="A27497" s="1">
        <v>35896</v>
      </c>
      <c r="B27497">
        <v>44689.646769282197</v>
      </c>
      <c r="C27497">
        <v>8423.7734631409603</v>
      </c>
      <c r="D27497">
        <v>0</v>
      </c>
      <c r="E27497">
        <v>1032.59130781255</v>
      </c>
      <c r="F27497">
        <v>16485.349916184299</v>
      </c>
      <c r="G27497">
        <v>4.7424998283386204</v>
      </c>
      <c r="H27497">
        <v>1</v>
      </c>
    </row>
    <row r="27498" spans="1:8" x14ac:dyDescent="0.3">
      <c r="A27498" s="1">
        <v>35897</v>
      </c>
      <c r="B27498">
        <v>44657.054182533997</v>
      </c>
      <c r="C27498">
        <v>8423.7734631409603</v>
      </c>
      <c r="D27498">
        <v>0</v>
      </c>
      <c r="E27498">
        <v>1032.59130781255</v>
      </c>
      <c r="F27498">
        <v>16487.429399517699</v>
      </c>
      <c r="G27498">
        <v>4.9718999862670898</v>
      </c>
      <c r="H27498">
        <v>1</v>
      </c>
    </row>
    <row r="27499" spans="1:8" x14ac:dyDescent="0.3">
      <c r="A27499" s="1">
        <v>35898</v>
      </c>
      <c r="B27499">
        <v>44633.179076566303</v>
      </c>
      <c r="C27499">
        <v>8423.7734631409603</v>
      </c>
      <c r="D27499">
        <v>0</v>
      </c>
      <c r="E27499">
        <v>1032.59130781255</v>
      </c>
      <c r="F27499">
        <v>16488.972827162299</v>
      </c>
      <c r="G27499">
        <v>5.1676001548767001</v>
      </c>
      <c r="H27499">
        <v>1</v>
      </c>
    </row>
    <row r="27500" spans="1:8" x14ac:dyDescent="0.3">
      <c r="A27500" s="1">
        <v>35899</v>
      </c>
      <c r="B27500">
        <v>44616.027175735799</v>
      </c>
      <c r="C27500">
        <v>8423.7734631409603</v>
      </c>
      <c r="D27500">
        <v>0</v>
      </c>
      <c r="E27500">
        <v>1032.59130781255</v>
      </c>
      <c r="F27500">
        <v>16490.1069694086</v>
      </c>
      <c r="G27500">
        <v>5.0939998626708896</v>
      </c>
      <c r="H27500">
        <v>1</v>
      </c>
    </row>
    <row r="27501" spans="1:8" x14ac:dyDescent="0.3">
      <c r="A27501" s="1">
        <v>35900</v>
      </c>
      <c r="B27501">
        <v>44604.315565707999</v>
      </c>
      <c r="C27501">
        <v>8423.7734631409603</v>
      </c>
      <c r="D27501">
        <v>0</v>
      </c>
      <c r="E27501">
        <v>1032.59130781255</v>
      </c>
      <c r="F27501">
        <v>16490.914702766</v>
      </c>
      <c r="G27501">
        <v>5.2153000831604004</v>
      </c>
      <c r="H27501">
        <v>1</v>
      </c>
    </row>
    <row r="27502" spans="1:8" x14ac:dyDescent="0.3">
      <c r="A27502" s="1">
        <v>35901</v>
      </c>
      <c r="B27502">
        <v>44597.253813170602</v>
      </c>
      <c r="C27502">
        <v>8423.7734631409603</v>
      </c>
      <c r="D27502">
        <v>0</v>
      </c>
      <c r="E27502">
        <v>1032.59130781255</v>
      </c>
      <c r="F27502">
        <v>16491.448923872202</v>
      </c>
      <c r="G27502">
        <v>5.07219982147216</v>
      </c>
      <c r="H27502">
        <v>1</v>
      </c>
    </row>
    <row r="27503" spans="1:8" x14ac:dyDescent="0.3">
      <c r="A27503" s="1">
        <v>35902</v>
      </c>
      <c r="B27503">
        <v>44594.423867795398</v>
      </c>
      <c r="C27503">
        <v>8423.7734631409603</v>
      </c>
      <c r="D27503">
        <v>0</v>
      </c>
      <c r="E27503">
        <v>1032.59130781255</v>
      </c>
      <c r="F27503">
        <v>16491.7403893232</v>
      </c>
      <c r="G27503">
        <v>4.8941998481750399</v>
      </c>
      <c r="H27503">
        <v>1</v>
      </c>
    </row>
    <row r="27504" spans="1:8" x14ac:dyDescent="0.3">
      <c r="A27504" s="1">
        <v>35903</v>
      </c>
      <c r="B27504">
        <v>44595.724759302699</v>
      </c>
      <c r="C27504">
        <v>8423.7734631409603</v>
      </c>
      <c r="D27504">
        <v>0</v>
      </c>
      <c r="E27504">
        <v>1032.59130781255</v>
      </c>
      <c r="F27504">
        <v>16491.801666565301</v>
      </c>
      <c r="G27504">
        <v>4.6939997673034597</v>
      </c>
      <c r="H27504">
        <v>1</v>
      </c>
    </row>
    <row r="27505" spans="1:8" x14ac:dyDescent="0.3">
      <c r="A27505" s="1">
        <v>35904</v>
      </c>
      <c r="B27505">
        <v>44601.368266562298</v>
      </c>
      <c r="C27505">
        <v>8423.7734631409603</v>
      </c>
      <c r="D27505">
        <v>0</v>
      </c>
      <c r="E27505">
        <v>1032.59130781255</v>
      </c>
      <c r="F27505">
        <v>16491.628160799199</v>
      </c>
      <c r="G27505">
        <v>4.5792002677917401</v>
      </c>
      <c r="H27505">
        <v>1</v>
      </c>
    </row>
    <row r="27506" spans="1:8" x14ac:dyDescent="0.3">
      <c r="A27506" s="1">
        <v>35905</v>
      </c>
      <c r="B27506">
        <v>44611.926206045202</v>
      </c>
      <c r="C27506">
        <v>8423.7734631409603</v>
      </c>
      <c r="D27506">
        <v>0</v>
      </c>
      <c r="E27506">
        <v>1032.59130781255</v>
      </c>
      <c r="F27506">
        <v>16491.196352761599</v>
      </c>
      <c r="G27506">
        <v>4.5858001708984304</v>
      </c>
      <c r="H27506">
        <v>1</v>
      </c>
    </row>
    <row r="27507" spans="1:8" x14ac:dyDescent="0.3">
      <c r="A27507" s="1">
        <v>35906</v>
      </c>
      <c r="B27507">
        <v>44628.445287582297</v>
      </c>
      <c r="C27507">
        <v>8423.7734631409603</v>
      </c>
      <c r="D27507">
        <v>0</v>
      </c>
      <c r="E27507">
        <v>1032.59130781255</v>
      </c>
      <c r="F27507">
        <v>16490.458568022001</v>
      </c>
      <c r="G27507">
        <v>4.8980998992919904</v>
      </c>
      <c r="H27507">
        <v>1</v>
      </c>
    </row>
    <row r="27508" spans="1:8" x14ac:dyDescent="0.3">
      <c r="A27508" s="1">
        <v>35907</v>
      </c>
      <c r="B27508">
        <v>44652.668947863698</v>
      </c>
      <c r="C27508">
        <v>8423.7734631409603</v>
      </c>
      <c r="D27508">
        <v>0</v>
      </c>
      <c r="E27508">
        <v>1032.59130781255</v>
      </c>
      <c r="F27508">
        <v>16489.332415583602</v>
      </c>
      <c r="G27508">
        <v>5.2727999687194798</v>
      </c>
      <c r="H27508">
        <v>1</v>
      </c>
    </row>
    <row r="27509" spans="1:8" x14ac:dyDescent="0.3">
      <c r="A27509" s="1">
        <v>35908</v>
      </c>
      <c r="B27509">
        <v>44687.450667021098</v>
      </c>
      <c r="C27509">
        <v>8423.7734631409603</v>
      </c>
      <c r="D27509">
        <v>0</v>
      </c>
      <c r="E27509">
        <v>1032.59130781255</v>
      </c>
      <c r="F27509">
        <v>16487.680811605602</v>
      </c>
      <c r="G27509">
        <v>5.4529995918273899</v>
      </c>
      <c r="H27509">
        <v>1</v>
      </c>
    </row>
    <row r="27510" spans="1:8" x14ac:dyDescent="0.3">
      <c r="A27510" s="1">
        <v>35909</v>
      </c>
      <c r="B27510">
        <v>44737.541551866801</v>
      </c>
      <c r="C27510">
        <v>8423.7734631409603</v>
      </c>
      <c r="D27510">
        <v>0</v>
      </c>
      <c r="E27510">
        <v>1032.59130781255</v>
      </c>
      <c r="F27510">
        <v>16485.273697045799</v>
      </c>
      <c r="G27510">
        <v>5.6933999061584402</v>
      </c>
      <c r="H27510">
        <v>1</v>
      </c>
    </row>
    <row r="27511" spans="1:8" x14ac:dyDescent="0.3">
      <c r="A27511" s="1">
        <v>35910</v>
      </c>
      <c r="B27511">
        <v>44811.1702955086</v>
      </c>
      <c r="C27511">
        <v>8423.7734631409603</v>
      </c>
      <c r="D27511">
        <v>0</v>
      </c>
      <c r="E27511">
        <v>1032.59130781255</v>
      </c>
      <c r="F27511">
        <v>16481.711071683199</v>
      </c>
      <c r="G27511">
        <v>6.6005001068115199</v>
      </c>
      <c r="H27511">
        <v>1</v>
      </c>
    </row>
    <row r="27512" spans="1:8" x14ac:dyDescent="0.3">
      <c r="A27512" s="1">
        <v>35911</v>
      </c>
      <c r="B27512">
        <v>44923.454259000297</v>
      </c>
      <c r="C27512">
        <v>8423.7734631409603</v>
      </c>
      <c r="D27512">
        <v>0</v>
      </c>
      <c r="E27512">
        <v>1032.59130781255</v>
      </c>
      <c r="F27512">
        <v>16476.256690245798</v>
      </c>
      <c r="G27512">
        <v>7.1956000328063903</v>
      </c>
      <c r="H27512">
        <v>1</v>
      </c>
    </row>
    <row r="27513" spans="1:8" x14ac:dyDescent="0.3">
      <c r="A27513" s="1">
        <v>35912</v>
      </c>
      <c r="B27513">
        <v>45104.517494522399</v>
      </c>
      <c r="C27513">
        <v>8423.7734631409603</v>
      </c>
      <c r="D27513">
        <v>0</v>
      </c>
      <c r="E27513">
        <v>1032.59130781255</v>
      </c>
      <c r="F27513">
        <v>16467.442159793201</v>
      </c>
      <c r="G27513">
        <v>7.5125002861022896</v>
      </c>
      <c r="H27513">
        <v>1</v>
      </c>
    </row>
    <row r="27514" spans="1:8" x14ac:dyDescent="0.3">
      <c r="A27514" s="1">
        <v>35913</v>
      </c>
      <c r="B27514">
        <v>45421.496173368498</v>
      </c>
      <c r="C27514">
        <v>8423.7734631409603</v>
      </c>
      <c r="D27514">
        <v>0</v>
      </c>
      <c r="E27514">
        <v>1032.59130781255</v>
      </c>
      <c r="F27514">
        <v>16451.993666541199</v>
      </c>
      <c r="G27514">
        <v>7.2290000915527299</v>
      </c>
      <c r="H27514">
        <v>1</v>
      </c>
    </row>
    <row r="27515" spans="1:8" x14ac:dyDescent="0.3">
      <c r="A27515" s="1">
        <v>35914</v>
      </c>
      <c r="B27515">
        <v>46050.065574304703</v>
      </c>
      <c r="C27515">
        <v>8423.7734631409603</v>
      </c>
      <c r="D27515">
        <v>0</v>
      </c>
      <c r="E27515">
        <v>1032.59130781255</v>
      </c>
      <c r="F27515">
        <v>16421.3432810423</v>
      </c>
      <c r="G27515">
        <v>7.2431001663207999</v>
      </c>
      <c r="H27515">
        <v>1</v>
      </c>
    </row>
    <row r="27516" spans="1:8" x14ac:dyDescent="0.3">
      <c r="A27516" s="1">
        <v>35915</v>
      </c>
      <c r="B27516">
        <v>47580.372367879798</v>
      </c>
      <c r="C27516">
        <v>8423.7734631409603</v>
      </c>
      <c r="D27516">
        <v>0</v>
      </c>
      <c r="E27516">
        <v>1032.59130781255</v>
      </c>
      <c r="F27516">
        <v>16346.7071472595</v>
      </c>
      <c r="G27516">
        <v>6.6279997825622496</v>
      </c>
      <c r="H27516">
        <v>1</v>
      </c>
    </row>
    <row r="27517" spans="1:8" x14ac:dyDescent="0.3">
      <c r="A27517" s="1">
        <v>35916</v>
      </c>
      <c r="B27517">
        <v>54592.0957405476</v>
      </c>
      <c r="C27517">
        <v>9174.7270061328709</v>
      </c>
      <c r="D27517">
        <v>0</v>
      </c>
      <c r="E27517">
        <v>635.36289463563003</v>
      </c>
      <c r="F27517">
        <v>16075.5771333834</v>
      </c>
      <c r="G27517">
        <v>5.8410000801086399</v>
      </c>
      <c r="H27517">
        <v>1</v>
      </c>
    </row>
    <row r="27518" spans="1:8" x14ac:dyDescent="0.3">
      <c r="A27518" s="1">
        <v>35917</v>
      </c>
      <c r="B27518">
        <v>60251.336526455598</v>
      </c>
      <c r="C27518">
        <v>9174.7270061328709</v>
      </c>
      <c r="D27518">
        <v>0</v>
      </c>
      <c r="E27518">
        <v>635.36289463563003</v>
      </c>
      <c r="F27518">
        <v>15799.549799401701</v>
      </c>
      <c r="G27518">
        <v>5.0306000709533603</v>
      </c>
      <c r="H27518">
        <v>1</v>
      </c>
    </row>
    <row r="27519" spans="1:8" x14ac:dyDescent="0.3">
      <c r="A27519" s="1">
        <v>35918</v>
      </c>
      <c r="B27519">
        <v>61855.628649894199</v>
      </c>
      <c r="C27519">
        <v>9174.7270061328709</v>
      </c>
      <c r="D27519">
        <v>0</v>
      </c>
      <c r="E27519">
        <v>635.36289463563003</v>
      </c>
      <c r="F27519">
        <v>15721.3065890485</v>
      </c>
      <c r="G27519">
        <v>4.6753997802734304</v>
      </c>
      <c r="H27519">
        <v>1</v>
      </c>
    </row>
    <row r="27520" spans="1:8" x14ac:dyDescent="0.3">
      <c r="A27520" s="1">
        <v>35919</v>
      </c>
      <c r="B27520">
        <v>62524.091025995098</v>
      </c>
      <c r="C27520">
        <v>9174.7270061328709</v>
      </c>
      <c r="D27520">
        <v>0</v>
      </c>
      <c r="E27520">
        <v>635.36289463563003</v>
      </c>
      <c r="F27520">
        <v>15688.7131731719</v>
      </c>
      <c r="G27520">
        <v>4.5446000099182102</v>
      </c>
      <c r="H27520">
        <v>1</v>
      </c>
    </row>
    <row r="27521" spans="1:8" x14ac:dyDescent="0.3">
      <c r="A27521" s="1">
        <v>35920</v>
      </c>
      <c r="B27521">
        <v>62864.609691026497</v>
      </c>
      <c r="C27521">
        <v>9174.7270061328709</v>
      </c>
      <c r="D27521">
        <v>0</v>
      </c>
      <c r="E27521">
        <v>635.36289463563003</v>
      </c>
      <c r="F27521">
        <v>15672.1206092871</v>
      </c>
      <c r="G27521">
        <v>4.4463000297546298</v>
      </c>
      <c r="H27521">
        <v>1</v>
      </c>
    </row>
    <row r="27522" spans="1:8" x14ac:dyDescent="0.3">
      <c r="A27522" s="1">
        <v>35921</v>
      </c>
      <c r="B27522">
        <v>63061.068118249299</v>
      </c>
      <c r="C27522">
        <v>9174.7270061328709</v>
      </c>
      <c r="D27522">
        <v>0</v>
      </c>
      <c r="E27522">
        <v>635.36289463563003</v>
      </c>
      <c r="F27522">
        <v>15662.560787877101</v>
      </c>
      <c r="G27522">
        <v>4.3859000205993599</v>
      </c>
      <c r="H27522">
        <v>1</v>
      </c>
    </row>
    <row r="27523" spans="1:8" x14ac:dyDescent="0.3">
      <c r="A27523" s="1">
        <v>35922</v>
      </c>
      <c r="B27523">
        <v>63184.468685157997</v>
      </c>
      <c r="C27523">
        <v>9174.7270061328709</v>
      </c>
      <c r="D27523">
        <v>0</v>
      </c>
      <c r="E27523">
        <v>635.36289463563003</v>
      </c>
      <c r="F27523">
        <v>15656.5715237964</v>
      </c>
      <c r="G27523">
        <v>4.2691998481750399</v>
      </c>
      <c r="H27523">
        <v>1</v>
      </c>
    </row>
    <row r="27524" spans="1:8" x14ac:dyDescent="0.3">
      <c r="A27524" s="1">
        <v>35923</v>
      </c>
      <c r="B27524">
        <v>63266.9324936431</v>
      </c>
      <c r="C27524">
        <v>9174.7270061328709</v>
      </c>
      <c r="D27524">
        <v>0</v>
      </c>
      <c r="E27524">
        <v>635.36289463563003</v>
      </c>
      <c r="F27524">
        <v>15652.5872546679</v>
      </c>
      <c r="G27524">
        <v>4.76319980621337</v>
      </c>
      <c r="H27524">
        <v>1</v>
      </c>
    </row>
    <row r="27525" spans="1:8" x14ac:dyDescent="0.3">
      <c r="A27525" s="1">
        <v>35924</v>
      </c>
      <c r="B27525">
        <v>63324.715378325403</v>
      </c>
      <c r="C27525">
        <v>9174.7270061328709</v>
      </c>
      <c r="D27525">
        <v>0</v>
      </c>
      <c r="E27525">
        <v>635.36289463563003</v>
      </c>
      <c r="F27525">
        <v>15649.8164833643</v>
      </c>
      <c r="G27525">
        <v>5.22300004959106</v>
      </c>
      <c r="H27525">
        <v>1</v>
      </c>
    </row>
    <row r="27526" spans="1:8" x14ac:dyDescent="0.3">
      <c r="A27526" s="1">
        <v>35925</v>
      </c>
      <c r="B27526">
        <v>63366.766369316501</v>
      </c>
      <c r="C27526">
        <v>9174.7270061328709</v>
      </c>
      <c r="D27526">
        <v>0</v>
      </c>
      <c r="E27526">
        <v>635.36289463563003</v>
      </c>
      <c r="F27526">
        <v>15647.8244010775</v>
      </c>
      <c r="G27526">
        <v>5.5717997550964302</v>
      </c>
      <c r="H27526">
        <v>1</v>
      </c>
    </row>
    <row r="27527" spans="1:8" x14ac:dyDescent="0.3">
      <c r="A27527" s="1">
        <v>35926</v>
      </c>
      <c r="B27527">
        <v>63398.348367188497</v>
      </c>
      <c r="C27527">
        <v>9174.7270061328709</v>
      </c>
      <c r="D27527">
        <v>0</v>
      </c>
      <c r="E27527">
        <v>635.36289463563003</v>
      </c>
      <c r="F27527">
        <v>15646.356370372599</v>
      </c>
      <c r="G27527">
        <v>5.8775000572204501</v>
      </c>
      <c r="H27527">
        <v>1</v>
      </c>
    </row>
    <row r="27528" spans="1:8" x14ac:dyDescent="0.3">
      <c r="A27528" s="1">
        <v>35927</v>
      </c>
      <c r="B27528">
        <v>63422.728097933003</v>
      </c>
      <c r="C27528">
        <v>9174.7270061328709</v>
      </c>
      <c r="D27528">
        <v>0</v>
      </c>
      <c r="E27528">
        <v>635.36289463563003</v>
      </c>
      <c r="F27528">
        <v>15645.2556060473</v>
      </c>
      <c r="G27528">
        <v>5.9994997978210396</v>
      </c>
      <c r="H27528">
        <v>1</v>
      </c>
    </row>
    <row r="27529" spans="1:8" x14ac:dyDescent="0.3">
      <c r="A27529" s="1">
        <v>35928</v>
      </c>
      <c r="B27529">
        <v>63442.028897416298</v>
      </c>
      <c r="C27529">
        <v>9174.7270061328709</v>
      </c>
      <c r="D27529">
        <v>0</v>
      </c>
      <c r="E27529">
        <v>635.36289463563003</v>
      </c>
      <c r="F27529">
        <v>15644.421726721301</v>
      </c>
      <c r="G27529">
        <v>6.0183000564575098</v>
      </c>
      <c r="H27529">
        <v>1</v>
      </c>
    </row>
    <row r="27530" spans="1:8" x14ac:dyDescent="0.3">
      <c r="A27530" s="1">
        <v>35929</v>
      </c>
      <c r="B27530">
        <v>63457.689627041502</v>
      </c>
      <c r="C27530">
        <v>9174.7270061328709</v>
      </c>
      <c r="D27530">
        <v>0</v>
      </c>
      <c r="E27530">
        <v>635.36289463563003</v>
      </c>
      <c r="F27530">
        <v>15643.7885709689</v>
      </c>
      <c r="G27530">
        <v>5.9478001594543404</v>
      </c>
      <c r="H27530">
        <v>1</v>
      </c>
    </row>
    <row r="27531" spans="1:8" x14ac:dyDescent="0.3">
      <c r="A27531" s="1">
        <v>35930</v>
      </c>
      <c r="B27531">
        <v>63470.725769132703</v>
      </c>
      <c r="C27531">
        <v>9174.7270061328709</v>
      </c>
      <c r="D27531">
        <v>0</v>
      </c>
      <c r="E27531">
        <v>635.36289463563003</v>
      </c>
      <c r="F27531">
        <v>15643.3117394497</v>
      </c>
      <c r="G27531">
        <v>5.8873000144958496</v>
      </c>
      <c r="H27531">
        <v>1</v>
      </c>
    </row>
    <row r="27532" spans="1:8" x14ac:dyDescent="0.3">
      <c r="A27532" s="1">
        <v>35931</v>
      </c>
      <c r="B27532">
        <v>63481.885931795703</v>
      </c>
      <c r="C27532">
        <v>9174.7270061328709</v>
      </c>
      <c r="D27532">
        <v>0</v>
      </c>
      <c r="E27532">
        <v>635.36289463563003</v>
      </c>
      <c r="F27532">
        <v>15642.961351966</v>
      </c>
      <c r="G27532">
        <v>5.5222001075744602</v>
      </c>
      <c r="H27532">
        <v>1</v>
      </c>
    </row>
    <row r="27533" spans="1:8" x14ac:dyDescent="0.3">
      <c r="A27533" s="1">
        <v>35932</v>
      </c>
      <c r="B27533">
        <v>63491.751055684697</v>
      </c>
      <c r="C27533">
        <v>9174.7270061328709</v>
      </c>
      <c r="D27533">
        <v>0</v>
      </c>
      <c r="E27533">
        <v>635.36289463563003</v>
      </c>
      <c r="F27533">
        <v>15642.7177692111</v>
      </c>
      <c r="G27533">
        <v>5.1434001922607404</v>
      </c>
      <c r="H27533">
        <v>1</v>
      </c>
    </row>
    <row r="27534" spans="1:8" x14ac:dyDescent="0.3">
      <c r="A27534" s="1">
        <v>35933</v>
      </c>
      <c r="B27534">
        <v>63500.801949008601</v>
      </c>
      <c r="C27534">
        <v>9174.7270061328709</v>
      </c>
      <c r="D27534">
        <v>0</v>
      </c>
      <c r="E27534">
        <v>635.36289463563003</v>
      </c>
      <c r="F27534">
        <v>15642.569119404299</v>
      </c>
      <c r="G27534">
        <v>4.8716001510620099</v>
      </c>
      <c r="H27534">
        <v>1</v>
      </c>
    </row>
    <row r="27535" spans="1:8" x14ac:dyDescent="0.3">
      <c r="A27535" s="1">
        <v>35934</v>
      </c>
      <c r="B27535">
        <v>63509.4702932445</v>
      </c>
      <c r="C27535">
        <v>9174.7270061328709</v>
      </c>
      <c r="D27535">
        <v>0</v>
      </c>
      <c r="E27535">
        <v>635.36289463563003</v>
      </c>
      <c r="F27535">
        <v>15642.510038893201</v>
      </c>
      <c r="G27535">
        <v>4.9896998405456499</v>
      </c>
      <c r="H27535">
        <v>1</v>
      </c>
    </row>
    <row r="27536" spans="1:8" x14ac:dyDescent="0.3">
      <c r="A27536" s="1">
        <v>35935</v>
      </c>
      <c r="B27536">
        <v>63518.183463148998</v>
      </c>
      <c r="C27536">
        <v>9174.7270061328709</v>
      </c>
      <c r="D27536">
        <v>0</v>
      </c>
      <c r="E27536">
        <v>635.36289463563003</v>
      </c>
      <c r="F27536">
        <v>15642.541371327399</v>
      </c>
      <c r="G27536">
        <v>5.0968003273010201</v>
      </c>
      <c r="H27536">
        <v>1</v>
      </c>
    </row>
    <row r="27537" spans="1:8" x14ac:dyDescent="0.3">
      <c r="A27537" s="1">
        <v>35936</v>
      </c>
      <c r="B27537">
        <v>63527.412185876397</v>
      </c>
      <c r="C27537">
        <v>9174.7270061328709</v>
      </c>
      <c r="D27537">
        <v>0</v>
      </c>
      <c r="E27537">
        <v>635.36289463563003</v>
      </c>
      <c r="F27537">
        <v>15642.6708195997</v>
      </c>
      <c r="G27537">
        <v>5.2843003273010201</v>
      </c>
      <c r="H27537">
        <v>1</v>
      </c>
    </row>
    <row r="27538" spans="1:8" x14ac:dyDescent="0.3">
      <c r="A27538" s="1">
        <v>35937</v>
      </c>
      <c r="B27538">
        <v>63537.731808768498</v>
      </c>
      <c r="C27538">
        <v>9174.7270061328709</v>
      </c>
      <c r="D27538">
        <v>0</v>
      </c>
      <c r="E27538">
        <v>635.36289463563003</v>
      </c>
      <c r="F27538">
        <v>15642.9148116993</v>
      </c>
      <c r="G27538">
        <v>5.6761999130248997</v>
      </c>
      <c r="H27538">
        <v>1</v>
      </c>
    </row>
    <row r="27539" spans="1:8" x14ac:dyDescent="0.3">
      <c r="A27539" s="1">
        <v>35938</v>
      </c>
      <c r="B27539">
        <v>63549.913954103497</v>
      </c>
      <c r="C27539">
        <v>9174.7270061328709</v>
      </c>
      <c r="D27539">
        <v>0</v>
      </c>
      <c r="E27539">
        <v>635.36289463563003</v>
      </c>
      <c r="F27539">
        <v>15643.3022487202</v>
      </c>
      <c r="G27539">
        <v>6.6194000244140598</v>
      </c>
      <c r="H27539">
        <v>1</v>
      </c>
    </row>
    <row r="27540" spans="1:8" x14ac:dyDescent="0.3">
      <c r="A27540" s="1">
        <v>35939</v>
      </c>
      <c r="B27540">
        <v>63565.079520100997</v>
      </c>
      <c r="C27540">
        <v>9174.7270061328709</v>
      </c>
      <c r="D27540">
        <v>0</v>
      </c>
      <c r="E27540">
        <v>635.36289463563003</v>
      </c>
      <c r="F27540">
        <v>15643.881579709399</v>
      </c>
      <c r="G27540">
        <v>7.4711999893188397</v>
      </c>
      <c r="H27540">
        <v>1</v>
      </c>
    </row>
    <row r="27541" spans="1:8" x14ac:dyDescent="0.3">
      <c r="A27541" s="1">
        <v>35940</v>
      </c>
      <c r="B27541">
        <v>63584.976653520098</v>
      </c>
      <c r="C27541">
        <v>9174.7270061328709</v>
      </c>
      <c r="D27541">
        <v>0</v>
      </c>
      <c r="E27541">
        <v>635.36289463563003</v>
      </c>
      <c r="F27541">
        <v>15644.8822248654</v>
      </c>
      <c r="G27541">
        <v>7.92459964752197</v>
      </c>
      <c r="H27541">
        <v>1</v>
      </c>
    </row>
    <row r="27542" spans="1:8" x14ac:dyDescent="0.3">
      <c r="A27542" s="1">
        <v>35941</v>
      </c>
      <c r="B27542">
        <v>63612.526497250197</v>
      </c>
      <c r="C27542">
        <v>9174.7270061328709</v>
      </c>
      <c r="D27542">
        <v>0</v>
      </c>
      <c r="E27542">
        <v>635.36289463563003</v>
      </c>
      <c r="F27542">
        <v>15646.0022190127</v>
      </c>
      <c r="G27542">
        <v>7.91529989242553</v>
      </c>
      <c r="H27542">
        <v>1</v>
      </c>
    </row>
    <row r="27543" spans="1:8" x14ac:dyDescent="0.3">
      <c r="A27543" s="1">
        <v>35942</v>
      </c>
      <c r="B27543">
        <v>63652.988186687799</v>
      </c>
      <c r="C27543">
        <v>9174.7270061328709</v>
      </c>
      <c r="D27543">
        <v>0</v>
      </c>
      <c r="E27543">
        <v>635.36289463563003</v>
      </c>
      <c r="F27543">
        <v>15647.945510608</v>
      </c>
      <c r="G27543">
        <v>7.6661000251770002</v>
      </c>
      <c r="H27543">
        <v>1</v>
      </c>
    </row>
    <row r="27544" spans="1:8" x14ac:dyDescent="0.3">
      <c r="A27544" s="1">
        <v>35943</v>
      </c>
      <c r="B27544">
        <v>63716.708961045202</v>
      </c>
      <c r="C27544">
        <v>9174.7270061328709</v>
      </c>
      <c r="D27544">
        <v>0</v>
      </c>
      <c r="E27544">
        <v>635.36289463563003</v>
      </c>
      <c r="F27544">
        <v>15651.081168733999</v>
      </c>
      <c r="G27544">
        <v>7.4222002029418901</v>
      </c>
      <c r="H27544">
        <v>1</v>
      </c>
    </row>
    <row r="27545" spans="1:8" x14ac:dyDescent="0.3">
      <c r="A27545" s="1">
        <v>35944</v>
      </c>
      <c r="B27545">
        <v>63826.516606722398</v>
      </c>
      <c r="C27545">
        <v>9174.7270061328709</v>
      </c>
      <c r="D27545">
        <v>0</v>
      </c>
      <c r="E27545">
        <v>635.36289463563003</v>
      </c>
      <c r="F27545">
        <v>15656.5545896069</v>
      </c>
      <c r="G27545">
        <v>6.8309001922607404</v>
      </c>
      <c r="H27545">
        <v>1</v>
      </c>
    </row>
    <row r="27546" spans="1:8" x14ac:dyDescent="0.3">
      <c r="A27546" s="1">
        <v>35945</v>
      </c>
      <c r="B27546">
        <v>64041.483980531397</v>
      </c>
      <c r="C27546">
        <v>9174.7270061328709</v>
      </c>
      <c r="D27546">
        <v>0</v>
      </c>
      <c r="E27546">
        <v>635.36289463563003</v>
      </c>
      <c r="F27546">
        <v>15667.334974584401</v>
      </c>
      <c r="G27546">
        <v>5.92810010910034</v>
      </c>
      <c r="H27546">
        <v>1</v>
      </c>
    </row>
    <row r="27547" spans="1:8" x14ac:dyDescent="0.3">
      <c r="A27547" s="1">
        <v>35946</v>
      </c>
      <c r="B27547">
        <v>64556.839945419</v>
      </c>
      <c r="C27547">
        <v>9174.7270061328709</v>
      </c>
      <c r="D27547">
        <v>0</v>
      </c>
      <c r="E27547">
        <v>635.36289463563003</v>
      </c>
      <c r="F27547">
        <v>15693.241313499</v>
      </c>
      <c r="G27547">
        <v>5.0929002761840803</v>
      </c>
      <c r="H27547">
        <v>1</v>
      </c>
    </row>
    <row r="27548" spans="1:8" x14ac:dyDescent="0.3">
      <c r="A27548" s="1">
        <v>35947</v>
      </c>
      <c r="B27548">
        <v>63137.907270912801</v>
      </c>
      <c r="C27548">
        <v>11541.971534181899</v>
      </c>
      <c r="D27548">
        <v>0</v>
      </c>
      <c r="E27548">
        <v>2171.8982587384899</v>
      </c>
      <c r="F27548">
        <v>15784.660644342701</v>
      </c>
      <c r="G27548">
        <v>4.7433996200561497</v>
      </c>
      <c r="H27548">
        <v>1</v>
      </c>
    </row>
    <row r="27549" spans="1:8" x14ac:dyDescent="0.3">
      <c r="A27549" s="1">
        <v>35948</v>
      </c>
      <c r="B27549">
        <v>64922.917176418101</v>
      </c>
      <c r="C27549">
        <v>11541.971534181899</v>
      </c>
      <c r="D27549">
        <v>0</v>
      </c>
      <c r="E27549">
        <v>2171.8982587384899</v>
      </c>
      <c r="F27549">
        <v>15874.450568157399</v>
      </c>
      <c r="G27549">
        <v>4.4238996505737296</v>
      </c>
      <c r="H27549">
        <v>1</v>
      </c>
    </row>
    <row r="27550" spans="1:8" x14ac:dyDescent="0.3">
      <c r="A27550" s="1">
        <v>35949</v>
      </c>
      <c r="B27550">
        <v>65414.057242448602</v>
      </c>
      <c r="C27550">
        <v>11541.971534181899</v>
      </c>
      <c r="D27550">
        <v>0</v>
      </c>
      <c r="E27550">
        <v>2171.8982587384899</v>
      </c>
      <c r="F27550">
        <v>15899.138696730701</v>
      </c>
      <c r="G27550">
        <v>4.1584000587463299</v>
      </c>
      <c r="H27550">
        <v>1</v>
      </c>
    </row>
    <row r="27551" spans="1:8" x14ac:dyDescent="0.3">
      <c r="A27551" s="1">
        <v>35950</v>
      </c>
      <c r="B27551">
        <v>65615.399245336303</v>
      </c>
      <c r="C27551">
        <v>11541.971534181899</v>
      </c>
      <c r="D27551">
        <v>0</v>
      </c>
      <c r="E27551">
        <v>2171.8982587384899</v>
      </c>
      <c r="F27551">
        <v>15909.2335399361</v>
      </c>
      <c r="G27551">
        <v>4.0855998992919904</v>
      </c>
      <c r="H27551">
        <v>1</v>
      </c>
    </row>
    <row r="27552" spans="1:8" x14ac:dyDescent="0.3">
      <c r="A27552" s="1">
        <v>35951</v>
      </c>
      <c r="B27552">
        <v>65716.423225192193</v>
      </c>
      <c r="C27552">
        <v>11541.971534181899</v>
      </c>
      <c r="D27552">
        <v>0</v>
      </c>
      <c r="E27552">
        <v>2171.8982587384899</v>
      </c>
      <c r="F27552">
        <v>15914.2647945109</v>
      </c>
      <c r="G27552">
        <v>4.60270023345947</v>
      </c>
      <c r="H27552">
        <v>1</v>
      </c>
    </row>
    <row r="27553" spans="1:8" x14ac:dyDescent="0.3">
      <c r="A27553" s="1">
        <v>35952</v>
      </c>
      <c r="B27553">
        <v>65773.504061971602</v>
      </c>
      <c r="C27553">
        <v>11541.971534181899</v>
      </c>
      <c r="D27553">
        <v>0</v>
      </c>
      <c r="E27553">
        <v>2171.8982587384899</v>
      </c>
      <c r="F27553">
        <v>15917.065809130399</v>
      </c>
      <c r="G27553">
        <v>5.2557997703552202</v>
      </c>
      <c r="H27553">
        <v>1</v>
      </c>
    </row>
    <row r="27554" spans="1:8" x14ac:dyDescent="0.3">
      <c r="A27554" s="1">
        <v>35953</v>
      </c>
      <c r="B27554">
        <v>65808.153676463306</v>
      </c>
      <c r="C27554">
        <v>11541.971534181899</v>
      </c>
      <c r="D27554">
        <v>0</v>
      </c>
      <c r="E27554">
        <v>2171.8982587384899</v>
      </c>
      <c r="F27554">
        <v>15918.715609250899</v>
      </c>
      <c r="G27554">
        <v>5.7207999229431099</v>
      </c>
      <c r="H27554">
        <v>1</v>
      </c>
    </row>
    <row r="27555" spans="1:8" x14ac:dyDescent="0.3">
      <c r="A27555" s="1">
        <v>35954</v>
      </c>
      <c r="B27555">
        <v>65829.988446666102</v>
      </c>
      <c r="C27555">
        <v>11541.971534181899</v>
      </c>
      <c r="D27555">
        <v>0</v>
      </c>
      <c r="E27555">
        <v>2171.8982587384899</v>
      </c>
      <c r="F27555">
        <v>15919.694154422999</v>
      </c>
      <c r="G27555">
        <v>6.1796998977661097</v>
      </c>
      <c r="H27555">
        <v>1</v>
      </c>
    </row>
    <row r="27556" spans="1:8" x14ac:dyDescent="0.3">
      <c r="A27556" s="1">
        <v>35955</v>
      </c>
      <c r="B27556">
        <v>65843.793214647099</v>
      </c>
      <c r="C27556">
        <v>11541.971534181899</v>
      </c>
      <c r="D27556">
        <v>0</v>
      </c>
      <c r="E27556">
        <v>2171.8982587384899</v>
      </c>
      <c r="F27556">
        <v>15920.2375263878</v>
      </c>
      <c r="G27556">
        <v>6.4951000213623002</v>
      </c>
      <c r="H27556">
        <v>1</v>
      </c>
    </row>
    <row r="27557" spans="1:8" x14ac:dyDescent="0.3">
      <c r="A27557" s="1">
        <v>35956</v>
      </c>
      <c r="B27557">
        <v>65852.124826805695</v>
      </c>
      <c r="C27557">
        <v>11541.971534181899</v>
      </c>
      <c r="D27557">
        <v>0</v>
      </c>
      <c r="E27557">
        <v>2171.8982587384899</v>
      </c>
      <c r="F27557">
        <v>15920.4686768381</v>
      </c>
      <c r="G27557">
        <v>6.63940000534057</v>
      </c>
      <c r="H27557">
        <v>1</v>
      </c>
    </row>
    <row r="27558" spans="1:8" x14ac:dyDescent="0.3">
      <c r="A27558" s="1">
        <v>35957</v>
      </c>
      <c r="B27558">
        <v>65856.4030093529</v>
      </c>
      <c r="C27558">
        <v>11541.971534181899</v>
      </c>
      <c r="D27558">
        <v>0</v>
      </c>
      <c r="E27558">
        <v>2171.8982587384899</v>
      </c>
      <c r="F27558">
        <v>15920.452004967899</v>
      </c>
      <c r="G27558">
        <v>6.7459998130798304</v>
      </c>
      <c r="H27558">
        <v>1</v>
      </c>
    </row>
    <row r="27559" spans="1:8" x14ac:dyDescent="0.3">
      <c r="A27559" s="1">
        <v>35958</v>
      </c>
      <c r="B27559">
        <v>65857.411637028403</v>
      </c>
      <c r="C27559">
        <v>11541.971534181899</v>
      </c>
      <c r="D27559">
        <v>0</v>
      </c>
      <c r="E27559">
        <v>2171.8982587384899</v>
      </c>
      <c r="F27559">
        <v>15920.2181698567</v>
      </c>
      <c r="G27559">
        <v>6.4998998641967702</v>
      </c>
      <c r="H27559">
        <v>1</v>
      </c>
    </row>
    <row r="27560" spans="1:8" x14ac:dyDescent="0.3">
      <c r="A27560" s="1">
        <v>35959</v>
      </c>
      <c r="B27560">
        <v>65855.543302146296</v>
      </c>
      <c r="C27560">
        <v>11541.971534181899</v>
      </c>
      <c r="D27560">
        <v>0</v>
      </c>
      <c r="E27560">
        <v>2171.8982587384899</v>
      </c>
      <c r="F27560">
        <v>15919.7758407569</v>
      </c>
      <c r="G27560">
        <v>6.4753003120422301</v>
      </c>
      <c r="H27560">
        <v>1</v>
      </c>
    </row>
    <row r="27561" spans="1:8" x14ac:dyDescent="0.3">
      <c r="A27561" s="1">
        <v>35960</v>
      </c>
      <c r="B27561">
        <v>65850.920455412503</v>
      </c>
      <c r="C27561">
        <v>11541.971534181899</v>
      </c>
      <c r="D27561">
        <v>0</v>
      </c>
      <c r="E27561">
        <v>2171.8982587384899</v>
      </c>
      <c r="F27561">
        <v>15919.117023618101</v>
      </c>
      <c r="G27561">
        <v>6.1055998802184996</v>
      </c>
      <c r="H27561">
        <v>1</v>
      </c>
    </row>
    <row r="27562" spans="1:8" x14ac:dyDescent="0.3">
      <c r="A27562" s="1">
        <v>35961</v>
      </c>
      <c r="B27562">
        <v>65843.450293976304</v>
      </c>
      <c r="C27562">
        <v>11541.971534181899</v>
      </c>
      <c r="D27562">
        <v>0</v>
      </c>
      <c r="E27562">
        <v>2171.8982587384899</v>
      </c>
      <c r="F27562">
        <v>15918.218739297299</v>
      </c>
      <c r="G27562">
        <v>5.52239990234375</v>
      </c>
      <c r="H27562">
        <v>1</v>
      </c>
    </row>
    <row r="27563" spans="1:8" x14ac:dyDescent="0.3">
      <c r="A27563" s="1">
        <v>35962</v>
      </c>
      <c r="B27563">
        <v>65832.838158460698</v>
      </c>
      <c r="C27563">
        <v>11541.971534181899</v>
      </c>
      <c r="D27563">
        <v>0</v>
      </c>
      <c r="E27563">
        <v>2171.8982587384899</v>
      </c>
      <c r="F27563">
        <v>15917.042141763801</v>
      </c>
      <c r="G27563">
        <v>5.37969970703125</v>
      </c>
      <c r="H27563">
        <v>1</v>
      </c>
    </row>
    <row r="27564" spans="1:8" x14ac:dyDescent="0.3">
      <c r="A27564" s="1">
        <v>35963</v>
      </c>
      <c r="B27564">
        <v>65818.568298312093</v>
      </c>
      <c r="C27564">
        <v>11541.971534181899</v>
      </c>
      <c r="D27564">
        <v>0</v>
      </c>
      <c r="E27564">
        <v>2171.8982587384899</v>
      </c>
      <c r="F27564">
        <v>15915.5292704935</v>
      </c>
      <c r="G27564">
        <v>5.2843999862670898</v>
      </c>
      <c r="H27564">
        <v>1</v>
      </c>
    </row>
    <row r="27565" spans="1:8" x14ac:dyDescent="0.3">
      <c r="A27565" s="1">
        <v>35964</v>
      </c>
      <c r="B27565">
        <v>65799.850897676006</v>
      </c>
      <c r="C27565">
        <v>11541.971534181899</v>
      </c>
      <c r="D27565">
        <v>0</v>
      </c>
      <c r="E27565">
        <v>2171.8982587384899</v>
      </c>
      <c r="F27565">
        <v>15913.596968707499</v>
      </c>
      <c r="G27565">
        <v>5.1565003395080504</v>
      </c>
      <c r="H27565">
        <v>1</v>
      </c>
    </row>
    <row r="27566" spans="1:8" x14ac:dyDescent="0.3">
      <c r="A27566" s="1">
        <v>35965</v>
      </c>
      <c r="B27566">
        <v>65775.525044048598</v>
      </c>
      <c r="C27566">
        <v>11541.971534181899</v>
      </c>
      <c r="D27566">
        <v>0</v>
      </c>
      <c r="E27566">
        <v>2171.8982587384899</v>
      </c>
      <c r="F27566">
        <v>15911.126751198801</v>
      </c>
      <c r="G27566">
        <v>5.3671002388000399</v>
      </c>
      <c r="H27566">
        <v>1</v>
      </c>
    </row>
    <row r="27567" spans="1:8" x14ac:dyDescent="0.3">
      <c r="A27567" s="1">
        <v>35966</v>
      </c>
      <c r="B27567">
        <v>65743.894814613202</v>
      </c>
      <c r="C27567">
        <v>11541.971534181899</v>
      </c>
      <c r="D27567">
        <v>0</v>
      </c>
      <c r="E27567">
        <v>2171.8982587384899</v>
      </c>
      <c r="F27567">
        <v>15907.948255630101</v>
      </c>
      <c r="G27567">
        <v>6.3600001335143999</v>
      </c>
      <c r="H27567">
        <v>1</v>
      </c>
    </row>
    <row r="27568" spans="1:8" x14ac:dyDescent="0.3">
      <c r="A27568" s="1">
        <v>35967</v>
      </c>
      <c r="B27568">
        <v>65702.454211507094</v>
      </c>
      <c r="C27568">
        <v>11541.971534181899</v>
      </c>
      <c r="D27568">
        <v>0</v>
      </c>
      <c r="E27568">
        <v>2171.8982587384899</v>
      </c>
      <c r="F27568">
        <v>15903.8118409405</v>
      </c>
      <c r="G27568">
        <v>7.21819972991943</v>
      </c>
      <c r="H27568">
        <v>1</v>
      </c>
    </row>
    <row r="27569" spans="1:8" x14ac:dyDescent="0.3">
      <c r="A27569" s="1">
        <v>35968</v>
      </c>
      <c r="B27569">
        <v>65647.415288232805</v>
      </c>
      <c r="C27569">
        <v>11541.971534181899</v>
      </c>
      <c r="D27569">
        <v>0</v>
      </c>
      <c r="E27569">
        <v>2171.8982587384899</v>
      </c>
      <c r="F27569">
        <v>15898.3418376066</v>
      </c>
      <c r="G27569">
        <v>7.7658996582031197</v>
      </c>
      <c r="H27569">
        <v>1</v>
      </c>
    </row>
    <row r="27570" spans="1:8" x14ac:dyDescent="0.3">
      <c r="A27570" s="1">
        <v>35969</v>
      </c>
      <c r="B27570">
        <v>65572.867597859396</v>
      </c>
      <c r="C27570">
        <v>11541.971534181899</v>
      </c>
      <c r="D27570">
        <v>0</v>
      </c>
      <c r="E27570">
        <v>2171.8982587384899</v>
      </c>
      <c r="F27570">
        <v>15890.9534607396</v>
      </c>
      <c r="G27570">
        <v>7.9217004776000897</v>
      </c>
      <c r="H27570">
        <v>1</v>
      </c>
    </row>
    <row r="27571" spans="1:8" x14ac:dyDescent="0.3">
      <c r="A27571" s="1">
        <v>35970</v>
      </c>
      <c r="B27571">
        <v>65469.204615024901</v>
      </c>
      <c r="C27571">
        <v>11541.971534181899</v>
      </c>
      <c r="D27571">
        <v>0</v>
      </c>
      <c r="E27571">
        <v>2171.8982587384899</v>
      </c>
      <c r="F27571">
        <v>15880.697408615601</v>
      </c>
      <c r="G27571">
        <v>7.9061999320983798</v>
      </c>
      <c r="H27571">
        <v>1</v>
      </c>
    </row>
    <row r="27572" spans="1:8" x14ac:dyDescent="0.3">
      <c r="A27572" s="1">
        <v>35971</v>
      </c>
      <c r="B27572">
        <v>65319.988787800503</v>
      </c>
      <c r="C27572">
        <v>11541.971534181899</v>
      </c>
      <c r="D27572">
        <v>0</v>
      </c>
      <c r="E27572">
        <v>2171.8982587384899</v>
      </c>
      <c r="F27572">
        <v>15865.950378645301</v>
      </c>
      <c r="G27572">
        <v>7.6016998291015598</v>
      </c>
      <c r="H27572">
        <v>1</v>
      </c>
    </row>
    <row r="27573" spans="1:8" x14ac:dyDescent="0.3">
      <c r="A27573" s="1">
        <v>35972</v>
      </c>
      <c r="B27573">
        <v>65095.200997831402</v>
      </c>
      <c r="C27573">
        <v>11541.971534181899</v>
      </c>
      <c r="D27573">
        <v>0</v>
      </c>
      <c r="E27573">
        <v>2171.8982587384899</v>
      </c>
      <c r="F27573">
        <v>15843.748742641201</v>
      </c>
      <c r="G27573">
        <v>7.0520997047424299</v>
      </c>
      <c r="H27573">
        <v>1</v>
      </c>
    </row>
    <row r="27574" spans="1:8" x14ac:dyDescent="0.3">
      <c r="A27574" s="1">
        <v>35973</v>
      </c>
      <c r="B27574">
        <v>64735.190054483101</v>
      </c>
      <c r="C27574">
        <v>11541.971534181899</v>
      </c>
      <c r="D27574">
        <v>0</v>
      </c>
      <c r="E27574">
        <v>2171.8982587384899</v>
      </c>
      <c r="F27574">
        <v>15808.2043306539</v>
      </c>
      <c r="G27574">
        <v>6.5651001930236799</v>
      </c>
      <c r="H27574">
        <v>1</v>
      </c>
    </row>
    <row r="27575" spans="1:8" x14ac:dyDescent="0.3">
      <c r="A27575" s="1">
        <v>35974</v>
      </c>
      <c r="B27575">
        <v>64107.178335457204</v>
      </c>
      <c r="C27575">
        <v>11541.971534181899</v>
      </c>
      <c r="D27575">
        <v>0</v>
      </c>
      <c r="E27575">
        <v>2171.8982587384899</v>
      </c>
      <c r="F27575">
        <v>15746.2115242974</v>
      </c>
      <c r="G27575">
        <v>5.6484999656677202</v>
      </c>
      <c r="H27575">
        <v>1</v>
      </c>
    </row>
    <row r="27576" spans="1:8" x14ac:dyDescent="0.3">
      <c r="A27576" s="1">
        <v>35975</v>
      </c>
      <c r="B27576">
        <v>62863.899730712001</v>
      </c>
      <c r="C27576">
        <v>11541.971534181899</v>
      </c>
      <c r="D27576">
        <v>0</v>
      </c>
      <c r="E27576">
        <v>2171.8982587384899</v>
      </c>
      <c r="F27576">
        <v>15623.494847055699</v>
      </c>
      <c r="G27576">
        <v>4.9763998985290501</v>
      </c>
      <c r="H27576">
        <v>1</v>
      </c>
    </row>
    <row r="27577" spans="1:8" x14ac:dyDescent="0.3">
      <c r="A27577" s="1">
        <v>35976</v>
      </c>
      <c r="B27577">
        <v>59838.985841945803</v>
      </c>
      <c r="C27577">
        <v>11541.971534181899</v>
      </c>
      <c r="D27577">
        <v>0</v>
      </c>
      <c r="E27577">
        <v>2171.8982587384899</v>
      </c>
      <c r="F27577">
        <v>15324.933764560799</v>
      </c>
      <c r="G27577">
        <v>4.5652999877929599</v>
      </c>
      <c r="H27577">
        <v>1</v>
      </c>
    </row>
    <row r="27578" spans="1:8" x14ac:dyDescent="0.3">
      <c r="A27578" s="1">
        <v>35977</v>
      </c>
      <c r="B27578">
        <v>45109.362499823001</v>
      </c>
      <c r="C27578">
        <v>12098.121886671101</v>
      </c>
      <c r="D27578">
        <v>0</v>
      </c>
      <c r="E27578">
        <v>2825.4318406318798</v>
      </c>
      <c r="F27578">
        <v>14240.615430973299</v>
      </c>
      <c r="G27578">
        <v>4.1385998725891104</v>
      </c>
      <c r="H27578">
        <v>1</v>
      </c>
    </row>
    <row r="27579" spans="1:8" x14ac:dyDescent="0.3">
      <c r="A27579" s="1">
        <v>35978</v>
      </c>
      <c r="B27579">
        <v>33925.091492732601</v>
      </c>
      <c r="C27579">
        <v>12098.121886671101</v>
      </c>
      <c r="D27579">
        <v>0</v>
      </c>
      <c r="E27579">
        <v>2825.4318406318798</v>
      </c>
      <c r="F27579">
        <v>13136.7150050867</v>
      </c>
      <c r="G27579">
        <v>3.7633001804351802</v>
      </c>
      <c r="H27579">
        <v>1</v>
      </c>
    </row>
    <row r="27580" spans="1:8" x14ac:dyDescent="0.3">
      <c r="A27580" s="1">
        <v>35979</v>
      </c>
      <c r="B27580">
        <v>30754.627209879902</v>
      </c>
      <c r="C27580">
        <v>12098.121886671101</v>
      </c>
      <c r="D27580">
        <v>0</v>
      </c>
      <c r="E27580">
        <v>2825.4318406318798</v>
      </c>
      <c r="F27580">
        <v>12823.7386263891</v>
      </c>
      <c r="G27580">
        <v>4.1402997970581001</v>
      </c>
      <c r="H27580">
        <v>1</v>
      </c>
    </row>
    <row r="27581" spans="1:8" x14ac:dyDescent="0.3">
      <c r="A27581" s="1">
        <v>35980</v>
      </c>
      <c r="B27581">
        <v>29433.696238893801</v>
      </c>
      <c r="C27581">
        <v>12098.121886671101</v>
      </c>
      <c r="D27581">
        <v>0</v>
      </c>
      <c r="E27581">
        <v>2825.4318406318798</v>
      </c>
      <c r="F27581">
        <v>12693.2695760427</v>
      </c>
      <c r="G27581">
        <v>4.7579998970031703</v>
      </c>
      <c r="H27581">
        <v>1</v>
      </c>
    </row>
    <row r="27582" spans="1:8" x14ac:dyDescent="0.3">
      <c r="A27582" s="1">
        <v>35981</v>
      </c>
      <c r="B27582">
        <v>28760.948959245601</v>
      </c>
      <c r="C27582">
        <v>12098.121886671101</v>
      </c>
      <c r="D27582">
        <v>0</v>
      </c>
      <c r="E27582">
        <v>2825.4318406318798</v>
      </c>
      <c r="F27582">
        <v>12626.729197605</v>
      </c>
      <c r="G27582">
        <v>5.33489990234375</v>
      </c>
      <c r="H27582">
        <v>1</v>
      </c>
    </row>
    <row r="27583" spans="1:8" x14ac:dyDescent="0.3">
      <c r="A27583" s="1">
        <v>35982</v>
      </c>
      <c r="B27583">
        <v>28372.989099951999</v>
      </c>
      <c r="C27583">
        <v>12098.121886671101</v>
      </c>
      <c r="D27583">
        <v>0</v>
      </c>
      <c r="E27583">
        <v>2825.4318406318798</v>
      </c>
      <c r="F27583">
        <v>12588.2434751072</v>
      </c>
      <c r="G27583">
        <v>5.9556999206542898</v>
      </c>
      <c r="H27583">
        <v>1</v>
      </c>
    </row>
    <row r="27584" spans="1:8" x14ac:dyDescent="0.3">
      <c r="A27584" s="1">
        <v>35983</v>
      </c>
      <c r="B27584">
        <v>28129.508124381799</v>
      </c>
      <c r="C27584">
        <v>12098.121886671101</v>
      </c>
      <c r="D27584">
        <v>0</v>
      </c>
      <c r="E27584">
        <v>2825.4318406318798</v>
      </c>
      <c r="F27584">
        <v>12563.955750593699</v>
      </c>
      <c r="G27584">
        <v>6.4528002738952601</v>
      </c>
      <c r="H27584">
        <v>1</v>
      </c>
    </row>
    <row r="27585" spans="1:8" x14ac:dyDescent="0.3">
      <c r="A27585" s="1">
        <v>35984</v>
      </c>
      <c r="B27585">
        <v>27967.040673410502</v>
      </c>
      <c r="C27585">
        <v>12098.121886671101</v>
      </c>
      <c r="D27585">
        <v>0</v>
      </c>
      <c r="E27585">
        <v>2825.4318406318798</v>
      </c>
      <c r="F27585">
        <v>12547.5921166391</v>
      </c>
      <c r="G27585">
        <v>6.8059997558593697</v>
      </c>
      <c r="H27585">
        <v>1</v>
      </c>
    </row>
    <row r="27586" spans="1:8" x14ac:dyDescent="0.3">
      <c r="A27586" s="1">
        <v>35985</v>
      </c>
      <c r="B27586">
        <v>27853.4789077561</v>
      </c>
      <c r="C27586">
        <v>12098.121886671101</v>
      </c>
      <c r="D27586">
        <v>0</v>
      </c>
      <c r="E27586">
        <v>2825.4318406318798</v>
      </c>
      <c r="F27586">
        <v>12535.9715866651</v>
      </c>
      <c r="G27586">
        <v>7.1359000205993599</v>
      </c>
      <c r="H27586">
        <v>1</v>
      </c>
    </row>
    <row r="27587" spans="1:8" x14ac:dyDescent="0.3">
      <c r="A27587" s="1">
        <v>35986</v>
      </c>
      <c r="B27587">
        <v>27771.159333044099</v>
      </c>
      <c r="C27587">
        <v>12098.121886671101</v>
      </c>
      <c r="D27587">
        <v>0</v>
      </c>
      <c r="E27587">
        <v>2825.4318406318798</v>
      </c>
      <c r="F27587">
        <v>12527.3362354612</v>
      </c>
      <c r="G27587">
        <v>7.1294002532958896</v>
      </c>
      <c r="H27587">
        <v>1</v>
      </c>
    </row>
    <row r="27588" spans="1:8" x14ac:dyDescent="0.3">
      <c r="A27588" s="1">
        <v>35987</v>
      </c>
      <c r="B27588">
        <v>27709.708382431101</v>
      </c>
      <c r="C27588">
        <v>12098.121886671101</v>
      </c>
      <c r="D27588">
        <v>0</v>
      </c>
      <c r="E27588">
        <v>2825.4318406318798</v>
      </c>
      <c r="F27588">
        <v>12520.6443563297</v>
      </c>
      <c r="G27588">
        <v>6.8958001136779696</v>
      </c>
      <c r="H27588">
        <v>1</v>
      </c>
    </row>
    <row r="27589" spans="1:8" x14ac:dyDescent="0.3">
      <c r="A27589" s="1">
        <v>35988</v>
      </c>
      <c r="B27589">
        <v>27662.704020183101</v>
      </c>
      <c r="C27589">
        <v>12098.121886671101</v>
      </c>
      <c r="D27589">
        <v>0</v>
      </c>
      <c r="E27589">
        <v>2825.4318406318798</v>
      </c>
      <c r="F27589">
        <v>12515.2400243672</v>
      </c>
      <c r="G27589">
        <v>6.7761001586914</v>
      </c>
      <c r="H27589">
        <v>1</v>
      </c>
    </row>
    <row r="27590" spans="1:8" x14ac:dyDescent="0.3">
      <c r="A27590" s="1">
        <v>35989</v>
      </c>
      <c r="B27590">
        <v>27625.992339470798</v>
      </c>
      <c r="C27590">
        <v>12098.121886671101</v>
      </c>
      <c r="D27590">
        <v>0</v>
      </c>
      <c r="E27590">
        <v>2825.4318406318798</v>
      </c>
      <c r="F27590">
        <v>12510.685680083299</v>
      </c>
      <c r="G27590">
        <v>6.2476000785827601</v>
      </c>
      <c r="H27590">
        <v>1</v>
      </c>
    </row>
    <row r="27591" spans="1:8" x14ac:dyDescent="0.3">
      <c r="A27591" s="1">
        <v>35990</v>
      </c>
      <c r="B27591">
        <v>27596.783272951099</v>
      </c>
      <c r="C27591">
        <v>12098.121886671101</v>
      </c>
      <c r="D27591">
        <v>0</v>
      </c>
      <c r="E27591">
        <v>2825.4318406318798</v>
      </c>
      <c r="F27591">
        <v>12506.6711470385</v>
      </c>
      <c r="G27591">
        <v>5.6444997787475497</v>
      </c>
      <c r="H27591">
        <v>1</v>
      </c>
    </row>
    <row r="27592" spans="1:8" x14ac:dyDescent="0.3">
      <c r="A27592" s="1">
        <v>35991</v>
      </c>
      <c r="B27592">
        <v>27573.138283477201</v>
      </c>
      <c r="C27592">
        <v>12098.121886671101</v>
      </c>
      <c r="D27592">
        <v>0</v>
      </c>
      <c r="E27592">
        <v>2825.4318406318798</v>
      </c>
      <c r="F27592">
        <v>12502.9606683082</v>
      </c>
      <c r="G27592">
        <v>5.3513002395629803</v>
      </c>
      <c r="H27592">
        <v>1</v>
      </c>
    </row>
    <row r="27593" spans="1:8" x14ac:dyDescent="0.3">
      <c r="A27593" s="1">
        <v>35992</v>
      </c>
      <c r="B27593">
        <v>27553.666268282101</v>
      </c>
      <c r="C27593">
        <v>12098.121886671101</v>
      </c>
      <c r="D27593">
        <v>0</v>
      </c>
      <c r="E27593">
        <v>2825.4318406318798</v>
      </c>
      <c r="F27593">
        <v>12499.359510594901</v>
      </c>
      <c r="G27593">
        <v>5.0489997863769496</v>
      </c>
      <c r="H27593">
        <v>1</v>
      </c>
    </row>
    <row r="27594" spans="1:8" x14ac:dyDescent="0.3">
      <c r="A27594" s="1">
        <v>35993</v>
      </c>
      <c r="B27594">
        <v>27537.334965156599</v>
      </c>
      <c r="C27594">
        <v>12098.121886671101</v>
      </c>
      <c r="D27594">
        <v>0</v>
      </c>
      <c r="E27594">
        <v>2825.4318406318798</v>
      </c>
      <c r="F27594">
        <v>12495.6904966042</v>
      </c>
      <c r="G27594">
        <v>5.4760999679565403</v>
      </c>
      <c r="H27594">
        <v>1</v>
      </c>
    </row>
    <row r="27595" spans="1:8" x14ac:dyDescent="0.3">
      <c r="A27595" s="1">
        <v>35994</v>
      </c>
      <c r="B27595">
        <v>27523.3484160677</v>
      </c>
      <c r="C27595">
        <v>12098.121886671101</v>
      </c>
      <c r="D27595">
        <v>0</v>
      </c>
      <c r="E27595">
        <v>2825.4318406318798</v>
      </c>
      <c r="F27595">
        <v>12491.774805262499</v>
      </c>
      <c r="G27595">
        <v>5.8909001350402797</v>
      </c>
      <c r="H27595">
        <v>1</v>
      </c>
    </row>
    <row r="27596" spans="1:8" x14ac:dyDescent="0.3">
      <c r="A27596" s="1">
        <v>35995</v>
      </c>
      <c r="B27596">
        <v>27511.0625293175</v>
      </c>
      <c r="C27596">
        <v>12098.121886671101</v>
      </c>
      <c r="D27596">
        <v>0</v>
      </c>
      <c r="E27596">
        <v>2825.4318406318798</v>
      </c>
      <c r="F27596">
        <v>12487.413001790401</v>
      </c>
      <c r="G27596">
        <v>6.6105003356933496</v>
      </c>
      <c r="H27596">
        <v>1</v>
      </c>
    </row>
    <row r="27597" spans="1:8" x14ac:dyDescent="0.3">
      <c r="A27597" s="1">
        <v>35996</v>
      </c>
      <c r="B27597">
        <v>27499.9216168559</v>
      </c>
      <c r="C27597">
        <v>12098.121886671101</v>
      </c>
      <c r="D27597">
        <v>0</v>
      </c>
      <c r="E27597">
        <v>2825.4318406318798</v>
      </c>
      <c r="F27597">
        <v>12482.3624506672</v>
      </c>
      <c r="G27597">
        <v>7.15229988098144</v>
      </c>
      <c r="H27597">
        <v>1</v>
      </c>
    </row>
    <row r="27598" spans="1:8" x14ac:dyDescent="0.3">
      <c r="A27598" s="1">
        <v>35997</v>
      </c>
      <c r="B27598">
        <v>27489.403857726</v>
      </c>
      <c r="C27598">
        <v>12098.121886671101</v>
      </c>
      <c r="D27598">
        <v>0</v>
      </c>
      <c r="E27598">
        <v>2825.4318406318798</v>
      </c>
      <c r="F27598">
        <v>12476.3061612362</v>
      </c>
      <c r="G27598">
        <v>7.4204998016357404</v>
      </c>
      <c r="H27598">
        <v>1</v>
      </c>
    </row>
    <row r="27599" spans="1:8" x14ac:dyDescent="0.3">
      <c r="A27599" s="1">
        <v>35998</v>
      </c>
      <c r="B27599">
        <v>27478.964880298401</v>
      </c>
      <c r="C27599">
        <v>12098.121886671101</v>
      </c>
      <c r="D27599">
        <v>0</v>
      </c>
      <c r="E27599">
        <v>2825.4318406318798</v>
      </c>
      <c r="F27599">
        <v>12468.805190093201</v>
      </c>
      <c r="G27599">
        <v>7.5310997962951598</v>
      </c>
      <c r="H27599">
        <v>1</v>
      </c>
    </row>
    <row r="27600" spans="1:8" x14ac:dyDescent="0.3">
      <c r="A27600" s="1">
        <v>35999</v>
      </c>
      <c r="B27600">
        <v>27467.966108355002</v>
      </c>
      <c r="C27600">
        <v>12098.121886671101</v>
      </c>
      <c r="D27600">
        <v>0</v>
      </c>
      <c r="E27600">
        <v>2825.4318406318798</v>
      </c>
      <c r="F27600">
        <v>12459.220410611701</v>
      </c>
      <c r="G27600">
        <v>7.4511003494262598</v>
      </c>
      <c r="H27600">
        <v>1</v>
      </c>
    </row>
    <row r="27601" spans="1:8" x14ac:dyDescent="0.3">
      <c r="A27601" s="1">
        <v>36000</v>
      </c>
      <c r="B27601">
        <v>27455.566047865901</v>
      </c>
      <c r="C27601">
        <v>12098.121886671101</v>
      </c>
      <c r="D27601">
        <v>0</v>
      </c>
      <c r="E27601">
        <v>2825.4318406318798</v>
      </c>
      <c r="F27601">
        <v>12446.575912677299</v>
      </c>
      <c r="G27601">
        <v>7.01789999008178</v>
      </c>
      <c r="H27601">
        <v>1</v>
      </c>
    </row>
    <row r="27602" spans="1:8" x14ac:dyDescent="0.3">
      <c r="A27602" s="1">
        <v>36001</v>
      </c>
      <c r="B27602">
        <v>27440.5317678258</v>
      </c>
      <c r="C27602">
        <v>12098.121886671101</v>
      </c>
      <c r="D27602">
        <v>0</v>
      </c>
      <c r="E27602">
        <v>2825.4318406318798</v>
      </c>
      <c r="F27602">
        <v>12429.305870529</v>
      </c>
      <c r="G27602">
        <v>6.3004999160766602</v>
      </c>
      <c r="H27602">
        <v>1</v>
      </c>
    </row>
    <row r="27603" spans="1:8" x14ac:dyDescent="0.3">
      <c r="A27603" s="1">
        <v>36002</v>
      </c>
      <c r="B27603">
        <v>27420.876183902899</v>
      </c>
      <c r="C27603">
        <v>12098.121886671101</v>
      </c>
      <c r="D27603">
        <v>0</v>
      </c>
      <c r="E27603">
        <v>2825.4318406318798</v>
      </c>
      <c r="F27603">
        <v>12404.7534821727</v>
      </c>
      <c r="G27603">
        <v>6.0163998603820801</v>
      </c>
      <c r="H27603">
        <v>1</v>
      </c>
    </row>
    <row r="27604" spans="1:8" x14ac:dyDescent="0.3">
      <c r="A27604" s="1">
        <v>36003</v>
      </c>
      <c r="B27604">
        <v>27393.0899955397</v>
      </c>
      <c r="C27604">
        <v>12098.121886671101</v>
      </c>
      <c r="D27604">
        <v>0</v>
      </c>
      <c r="E27604">
        <v>2825.4318406318798</v>
      </c>
      <c r="F27604">
        <v>12368.0979364503</v>
      </c>
      <c r="G27604">
        <v>5.1865997314453098</v>
      </c>
      <c r="H27604">
        <v>1</v>
      </c>
    </row>
    <row r="27605" spans="1:8" x14ac:dyDescent="0.3">
      <c r="A27605" s="1">
        <v>36004</v>
      </c>
      <c r="B27605">
        <v>27350.333985902202</v>
      </c>
      <c r="C27605">
        <v>12098.121886671101</v>
      </c>
      <c r="D27605">
        <v>0</v>
      </c>
      <c r="E27605">
        <v>2825.4318406318798</v>
      </c>
      <c r="F27605">
        <v>12309.8184138868</v>
      </c>
      <c r="G27605">
        <v>4.5434999465942303</v>
      </c>
      <c r="H27605">
        <v>1</v>
      </c>
    </row>
    <row r="27606" spans="1:8" x14ac:dyDescent="0.3">
      <c r="A27606" s="1">
        <v>36005</v>
      </c>
      <c r="B27606">
        <v>27277.584749913</v>
      </c>
      <c r="C27606">
        <v>12098.121886671101</v>
      </c>
      <c r="D27606">
        <v>0</v>
      </c>
      <c r="E27606">
        <v>2825.4318406318798</v>
      </c>
      <c r="F27606">
        <v>12208.8744755588</v>
      </c>
      <c r="G27606">
        <v>4.1247000694274902</v>
      </c>
      <c r="H27606">
        <v>1</v>
      </c>
    </row>
    <row r="27607" spans="1:8" x14ac:dyDescent="0.3">
      <c r="A27607" s="1">
        <v>36006</v>
      </c>
      <c r="B27607">
        <v>27136.034438533101</v>
      </c>
      <c r="C27607">
        <v>12098.121886671101</v>
      </c>
      <c r="D27607">
        <v>0</v>
      </c>
      <c r="E27607">
        <v>2825.4318406318798</v>
      </c>
      <c r="F27607">
        <v>12010.7803827893</v>
      </c>
      <c r="G27607">
        <v>3.6322999000549299</v>
      </c>
      <c r="H27607">
        <v>1</v>
      </c>
    </row>
    <row r="27608" spans="1:8" x14ac:dyDescent="0.3">
      <c r="A27608" s="1">
        <v>36007</v>
      </c>
      <c r="B27608">
        <v>26797.5092916143</v>
      </c>
      <c r="C27608">
        <v>12098.121886671101</v>
      </c>
      <c r="D27608">
        <v>0</v>
      </c>
      <c r="E27608">
        <v>2825.4318406318798</v>
      </c>
      <c r="F27608">
        <v>11535.422161853299</v>
      </c>
      <c r="G27608">
        <v>3.84379982948303</v>
      </c>
      <c r="H27608">
        <v>1</v>
      </c>
    </row>
    <row r="27609" spans="1:8" x14ac:dyDescent="0.3">
      <c r="A27609" s="1">
        <v>36008</v>
      </c>
      <c r="B27609">
        <v>24420.290716030398</v>
      </c>
      <c r="C27609">
        <v>12121.7586908904</v>
      </c>
      <c r="D27609">
        <v>31</v>
      </c>
      <c r="E27609">
        <v>2389.5423835493998</v>
      </c>
      <c r="F27609">
        <v>9858.6275969318303</v>
      </c>
      <c r="G27609">
        <v>4.1363000869750897</v>
      </c>
      <c r="H27609">
        <v>1</v>
      </c>
    </row>
    <row r="27610" spans="1:8" x14ac:dyDescent="0.3">
      <c r="A27610" s="1">
        <v>36009</v>
      </c>
      <c r="B27610">
        <v>23227.422363030499</v>
      </c>
      <c r="C27610">
        <v>12121.7586908904</v>
      </c>
      <c r="D27610">
        <v>31</v>
      </c>
      <c r="E27610">
        <v>2389.5423835493998</v>
      </c>
      <c r="F27610">
        <v>8181.8361587889303</v>
      </c>
      <c r="G27610">
        <v>4.5855002403259197</v>
      </c>
      <c r="H27610">
        <v>1</v>
      </c>
    </row>
    <row r="27611" spans="1:8" x14ac:dyDescent="0.3">
      <c r="A27611" s="1">
        <v>36010</v>
      </c>
      <c r="B27611">
        <v>22889.308787211001</v>
      </c>
      <c r="C27611">
        <v>12121.7586908904</v>
      </c>
      <c r="D27611">
        <v>31</v>
      </c>
      <c r="E27611">
        <v>2389.5423835493998</v>
      </c>
      <c r="F27611">
        <v>7706.4878714652596</v>
      </c>
      <c r="G27611">
        <v>5.21960020065307</v>
      </c>
      <c r="H27611">
        <v>1</v>
      </c>
    </row>
    <row r="27612" spans="1:8" x14ac:dyDescent="0.3">
      <c r="A27612" s="1">
        <v>36011</v>
      </c>
      <c r="B27612">
        <v>22748.4908835073</v>
      </c>
      <c r="C27612">
        <v>12121.7586908904</v>
      </c>
      <c r="D27612">
        <v>31</v>
      </c>
      <c r="E27612">
        <v>2389.5423835493998</v>
      </c>
      <c r="F27612">
        <v>7508.4114559670297</v>
      </c>
      <c r="G27612">
        <v>5.8020000457763601</v>
      </c>
      <c r="H27612">
        <v>1</v>
      </c>
    </row>
    <row r="27613" spans="1:8" x14ac:dyDescent="0.3">
      <c r="A27613" s="1">
        <v>36012</v>
      </c>
      <c r="B27613">
        <v>22676.8406212423</v>
      </c>
      <c r="C27613">
        <v>12121.7586908904</v>
      </c>
      <c r="D27613">
        <v>31</v>
      </c>
      <c r="E27613">
        <v>2389.5423835493998</v>
      </c>
      <c r="F27613">
        <v>7407.49404228808</v>
      </c>
      <c r="G27613">
        <v>6.4046001434326101</v>
      </c>
      <c r="H27613">
        <v>1</v>
      </c>
    </row>
    <row r="27614" spans="1:8" x14ac:dyDescent="0.3">
      <c r="A27614" s="1">
        <v>36013</v>
      </c>
      <c r="B27614">
        <v>22635.604328323199</v>
      </c>
      <c r="C27614">
        <v>12121.7586908904</v>
      </c>
      <c r="D27614">
        <v>31</v>
      </c>
      <c r="E27614">
        <v>2389.5423835493998</v>
      </c>
      <c r="F27614">
        <v>7349.2511993572898</v>
      </c>
      <c r="G27614">
        <v>6.9442996978759703</v>
      </c>
      <c r="H27614">
        <v>1</v>
      </c>
    </row>
    <row r="27615" spans="1:8" x14ac:dyDescent="0.3">
      <c r="A27615" s="1">
        <v>36014</v>
      </c>
      <c r="B27615">
        <v>22609.823168266401</v>
      </c>
      <c r="C27615">
        <v>12121.7586908904</v>
      </c>
      <c r="D27615">
        <v>31</v>
      </c>
      <c r="E27615">
        <v>2389.5423835493998</v>
      </c>
      <c r="F27615">
        <v>7312.6440466683098</v>
      </c>
      <c r="G27615">
        <v>7.1578998565673801</v>
      </c>
      <c r="H27615">
        <v>1</v>
      </c>
    </row>
    <row r="27616" spans="1:8" x14ac:dyDescent="0.3">
      <c r="A27616" s="1">
        <v>36015</v>
      </c>
      <c r="B27616">
        <v>22592.735371426701</v>
      </c>
      <c r="C27616">
        <v>12121.7586908904</v>
      </c>
      <c r="D27616">
        <v>31</v>
      </c>
      <c r="E27616">
        <v>2389.5423835493998</v>
      </c>
      <c r="F27616">
        <v>7288.1536339986596</v>
      </c>
      <c r="G27616">
        <v>7.1001000404357901</v>
      </c>
      <c r="H27616">
        <v>1</v>
      </c>
    </row>
    <row r="27617" spans="1:8" x14ac:dyDescent="0.3">
      <c r="A27617" s="1">
        <v>36016</v>
      </c>
      <c r="B27617">
        <v>22580.925173098902</v>
      </c>
      <c r="C27617">
        <v>12121.7586908904</v>
      </c>
      <c r="D27617">
        <v>31</v>
      </c>
      <c r="E27617">
        <v>2389.5423835493998</v>
      </c>
      <c r="F27617">
        <v>7270.9614077563401</v>
      </c>
      <c r="G27617">
        <v>6.8833999633789</v>
      </c>
      <c r="H27617">
        <v>1</v>
      </c>
    </row>
    <row r="27618" spans="1:8" x14ac:dyDescent="0.3">
      <c r="A27618" s="1">
        <v>36017</v>
      </c>
      <c r="B27618">
        <v>22572.519297327701</v>
      </c>
      <c r="C27618">
        <v>12121.7586908904</v>
      </c>
      <c r="D27618">
        <v>31</v>
      </c>
      <c r="E27618">
        <v>2389.5423835493998</v>
      </c>
      <c r="F27618">
        <v>7258.4133128072599</v>
      </c>
      <c r="G27618">
        <v>6.4671001434326101</v>
      </c>
      <c r="H27618">
        <v>1</v>
      </c>
    </row>
    <row r="27619" spans="1:8" x14ac:dyDescent="0.3">
      <c r="A27619" s="1">
        <v>36018</v>
      </c>
      <c r="B27619">
        <v>22566.424404502301</v>
      </c>
      <c r="C27619">
        <v>12121.7586908904</v>
      </c>
      <c r="D27619">
        <v>31</v>
      </c>
      <c r="E27619">
        <v>2389.5423835493998</v>
      </c>
      <c r="F27619">
        <v>7248.9468925456003</v>
      </c>
      <c r="G27619">
        <v>5.8449997901916504</v>
      </c>
      <c r="H27619">
        <v>1</v>
      </c>
    </row>
    <row r="27620" spans="1:8" x14ac:dyDescent="0.3">
      <c r="A27620" s="1">
        <v>36019</v>
      </c>
      <c r="B27620">
        <v>22561.9717155939</v>
      </c>
      <c r="C27620">
        <v>12121.7586908904</v>
      </c>
      <c r="D27620">
        <v>31</v>
      </c>
      <c r="E27620">
        <v>2389.5423835493998</v>
      </c>
      <c r="F27620">
        <v>7241.5904054777102</v>
      </c>
      <c r="G27620">
        <v>5.4932999610900799</v>
      </c>
      <c r="H27620">
        <v>1</v>
      </c>
    </row>
    <row r="27621" spans="1:8" x14ac:dyDescent="0.3">
      <c r="A27621" s="1">
        <v>36020</v>
      </c>
      <c r="B27621">
        <v>22558.738392748401</v>
      </c>
      <c r="C27621">
        <v>12121.7586908904</v>
      </c>
      <c r="D27621">
        <v>31</v>
      </c>
      <c r="E27621">
        <v>2389.5423835493998</v>
      </c>
      <c r="F27621">
        <v>7235.7099320027301</v>
      </c>
      <c r="G27621">
        <v>5.0338001251220703</v>
      </c>
      <c r="H27621">
        <v>1</v>
      </c>
    </row>
    <row r="27622" spans="1:8" x14ac:dyDescent="0.3">
      <c r="A27622" s="1">
        <v>36021</v>
      </c>
      <c r="B27622">
        <v>22556.452357852701</v>
      </c>
      <c r="C27622">
        <v>12121.7586908904</v>
      </c>
      <c r="D27622">
        <v>31</v>
      </c>
      <c r="E27622">
        <v>2389.5423835493998</v>
      </c>
      <c r="F27622">
        <v>7230.8731007480101</v>
      </c>
      <c r="G27622">
        <v>5.3810000419616699</v>
      </c>
      <c r="H27622">
        <v>1</v>
      </c>
    </row>
    <row r="27623" spans="1:8" x14ac:dyDescent="0.3">
      <c r="A27623" s="1">
        <v>36022</v>
      </c>
      <c r="B27623">
        <v>22554.939409157301</v>
      </c>
      <c r="C27623">
        <v>12121.7586908904</v>
      </c>
      <c r="D27623">
        <v>31</v>
      </c>
      <c r="E27623">
        <v>2389.5423835493998</v>
      </c>
      <c r="F27623">
        <v>7226.7713111368403</v>
      </c>
      <c r="G27623">
        <v>5.7498002052307102</v>
      </c>
      <c r="H27623">
        <v>1</v>
      </c>
    </row>
    <row r="27624" spans="1:8" x14ac:dyDescent="0.3">
      <c r="A27624" s="1">
        <v>36023</v>
      </c>
      <c r="B27624">
        <v>22554.0932656892</v>
      </c>
      <c r="C27624">
        <v>12121.7586908904</v>
      </c>
      <c r="D27624">
        <v>31</v>
      </c>
      <c r="E27624">
        <v>2389.5423835493998</v>
      </c>
      <c r="F27624">
        <v>7223.1727744638802</v>
      </c>
      <c r="G27624">
        <v>5.8744997978210396</v>
      </c>
      <c r="H27624">
        <v>1</v>
      </c>
    </row>
    <row r="27625" spans="1:8" x14ac:dyDescent="0.3">
      <c r="A27625" s="1">
        <v>36024</v>
      </c>
      <c r="B27625">
        <v>22553.8590093481</v>
      </c>
      <c r="C27625">
        <v>12121.7586908904</v>
      </c>
      <c r="D27625">
        <v>31</v>
      </c>
      <c r="E27625">
        <v>2389.5423835493998</v>
      </c>
      <c r="F27625">
        <v>7219.8922761467802</v>
      </c>
      <c r="G27625">
        <v>6.2828998565673801</v>
      </c>
      <c r="H27625">
        <v>1</v>
      </c>
    </row>
    <row r="27626" spans="1:8" x14ac:dyDescent="0.3">
      <c r="A27626" s="1">
        <v>36025</v>
      </c>
      <c r="B27626">
        <v>22554.225222905701</v>
      </c>
      <c r="C27626">
        <v>12121.7586908904</v>
      </c>
      <c r="D27626">
        <v>31</v>
      </c>
      <c r="E27626">
        <v>2389.5423835493998</v>
      </c>
      <c r="F27626">
        <v>7216.7699306596796</v>
      </c>
      <c r="G27626">
        <v>6.5552000999450604</v>
      </c>
      <c r="H27626">
        <v>1</v>
      </c>
    </row>
    <row r="27627" spans="1:8" x14ac:dyDescent="0.3">
      <c r="A27627" s="1">
        <v>36026</v>
      </c>
      <c r="B27627">
        <v>22555.2227788286</v>
      </c>
      <c r="C27627">
        <v>12121.7586908904</v>
      </c>
      <c r="D27627">
        <v>31</v>
      </c>
      <c r="E27627">
        <v>2389.5423835493998</v>
      </c>
      <c r="F27627">
        <v>7213.6542203518302</v>
      </c>
      <c r="G27627">
        <v>6.7319998741149902</v>
      </c>
      <c r="H27627">
        <v>1</v>
      </c>
    </row>
    <row r="27628" spans="1:8" x14ac:dyDescent="0.3">
      <c r="A27628" s="1">
        <v>36027</v>
      </c>
      <c r="B27628">
        <v>22556.9300333069</v>
      </c>
      <c r="C27628">
        <v>12121.7586908904</v>
      </c>
      <c r="D27628">
        <v>31</v>
      </c>
      <c r="E27628">
        <v>2389.5423835493998</v>
      </c>
      <c r="F27628">
        <v>7210.3858785455504</v>
      </c>
      <c r="G27628">
        <v>6.7870998382568297</v>
      </c>
      <c r="H27628">
        <v>1</v>
      </c>
    </row>
    <row r="27629" spans="1:8" x14ac:dyDescent="0.3">
      <c r="A27629" s="1">
        <v>36028</v>
      </c>
      <c r="B27629">
        <v>22559.485896694099</v>
      </c>
      <c r="C27629">
        <v>12121.7586908904</v>
      </c>
      <c r="D27629">
        <v>31</v>
      </c>
      <c r="E27629">
        <v>2389.5423835493998</v>
      </c>
      <c r="F27629">
        <v>7206.7792892472999</v>
      </c>
      <c r="G27629">
        <v>6.5457997322082502</v>
      </c>
      <c r="H27629">
        <v>1</v>
      </c>
    </row>
    <row r="27630" spans="1:8" x14ac:dyDescent="0.3">
      <c r="A27630" s="1">
        <v>36029</v>
      </c>
      <c r="B27630">
        <v>22563.114617884199</v>
      </c>
      <c r="C27630">
        <v>12121.7586908904</v>
      </c>
      <c r="D27630">
        <v>31</v>
      </c>
      <c r="E27630">
        <v>2389.5423835493998</v>
      </c>
      <c r="F27630">
        <v>7202.5970290586201</v>
      </c>
      <c r="G27630">
        <v>6.0609998703002903</v>
      </c>
      <c r="H27630">
        <v>1</v>
      </c>
    </row>
    <row r="27631" spans="1:8" x14ac:dyDescent="0.3">
      <c r="A27631" s="1">
        <v>36030</v>
      </c>
      <c r="B27631">
        <v>22568.170291316699</v>
      </c>
      <c r="C27631">
        <v>12121.7586908904</v>
      </c>
      <c r="D27631">
        <v>31</v>
      </c>
      <c r="E27631">
        <v>2389.5423835493998</v>
      </c>
      <c r="F27631">
        <v>7197.5103428660695</v>
      </c>
      <c r="G27631">
        <v>5.5506000518798801</v>
      </c>
      <c r="H27631">
        <v>1</v>
      </c>
    </row>
    <row r="27632" spans="1:8" x14ac:dyDescent="0.3">
      <c r="A27632" s="1">
        <v>36031</v>
      </c>
      <c r="B27632">
        <v>22575.217507892099</v>
      </c>
      <c r="C27632">
        <v>12121.7586908904</v>
      </c>
      <c r="D27632">
        <v>31</v>
      </c>
      <c r="E27632">
        <v>2389.5423835493998</v>
      </c>
      <c r="F27632">
        <v>7191.0319338376603</v>
      </c>
      <c r="G27632">
        <v>4.9972000122070304</v>
      </c>
      <c r="H27632">
        <v>1</v>
      </c>
    </row>
    <row r="27633" spans="1:8" x14ac:dyDescent="0.3">
      <c r="A27633" s="1">
        <v>36032</v>
      </c>
      <c r="B27633">
        <v>22585.183123524101</v>
      </c>
      <c r="C27633">
        <v>12121.7586908904</v>
      </c>
      <c r="D27633">
        <v>31</v>
      </c>
      <c r="E27633">
        <v>2389.5423835493998</v>
      </c>
      <c r="F27633">
        <v>7182.3928404206699</v>
      </c>
      <c r="G27633">
        <v>4.4800000190734801</v>
      </c>
      <c r="H27633">
        <v>1</v>
      </c>
    </row>
    <row r="27634" spans="1:8" x14ac:dyDescent="0.3">
      <c r="A27634" s="1">
        <v>36033</v>
      </c>
      <c r="B27634">
        <v>22599.658546112001</v>
      </c>
      <c r="C27634">
        <v>12121.7586908904</v>
      </c>
      <c r="D27634">
        <v>31</v>
      </c>
      <c r="E27634">
        <v>2389.5423835493998</v>
      </c>
      <c r="F27634">
        <v>7170.2998705588097</v>
      </c>
      <c r="G27634">
        <v>3.9638998508453298</v>
      </c>
      <c r="H27634">
        <v>1</v>
      </c>
    </row>
    <row r="27635" spans="1:8" x14ac:dyDescent="0.3">
      <c r="A27635" s="1">
        <v>36034</v>
      </c>
      <c r="B27635">
        <v>22621.548647825701</v>
      </c>
      <c r="C27635">
        <v>12121.7586908904</v>
      </c>
      <c r="D27635">
        <v>31</v>
      </c>
      <c r="E27635">
        <v>2389.5423835493998</v>
      </c>
      <c r="F27635">
        <v>7152.4170987185998</v>
      </c>
      <c r="G27635">
        <v>3.6366000175475999</v>
      </c>
      <c r="H27635">
        <v>1</v>
      </c>
    </row>
    <row r="27636" spans="1:8" x14ac:dyDescent="0.3">
      <c r="A27636" s="1">
        <v>36035</v>
      </c>
      <c r="B27636">
        <v>22656.606748916998</v>
      </c>
      <c r="C27636">
        <v>12121.7586908904</v>
      </c>
      <c r="D27636">
        <v>31</v>
      </c>
      <c r="E27636">
        <v>2389.5423835493998</v>
      </c>
      <c r="F27636">
        <v>7124.1412681348502</v>
      </c>
      <c r="G27636">
        <v>3.6582002639770499</v>
      </c>
      <c r="H27636">
        <v>1</v>
      </c>
    </row>
    <row r="27637" spans="1:8" x14ac:dyDescent="0.3">
      <c r="A27637" s="1">
        <v>36036</v>
      </c>
      <c r="B27637">
        <v>22717.5636032701</v>
      </c>
      <c r="C27637">
        <v>12121.7586908904</v>
      </c>
      <c r="D27637">
        <v>31</v>
      </c>
      <c r="E27637">
        <v>2389.5423835493998</v>
      </c>
      <c r="F27637">
        <v>7075.3094519961296</v>
      </c>
      <c r="G27637">
        <v>3.83559989929199</v>
      </c>
      <c r="H27637">
        <v>1</v>
      </c>
    </row>
    <row r="27638" spans="1:8" x14ac:dyDescent="0.3">
      <c r="A27638" s="1">
        <v>36037</v>
      </c>
      <c r="B27638">
        <v>22837.403663902001</v>
      </c>
      <c r="C27638">
        <v>12121.7586908904</v>
      </c>
      <c r="D27638">
        <v>31</v>
      </c>
      <c r="E27638">
        <v>2389.5423835493998</v>
      </c>
      <c r="F27638">
        <v>6979.6146142916496</v>
      </c>
      <c r="G27638">
        <v>4.1791000366210902</v>
      </c>
      <c r="H27638">
        <v>1</v>
      </c>
    </row>
    <row r="27639" spans="1:8" x14ac:dyDescent="0.3">
      <c r="A27639" s="1">
        <v>36038</v>
      </c>
      <c r="B27639">
        <v>23125.184267610199</v>
      </c>
      <c r="C27639">
        <v>12121.7586908904</v>
      </c>
      <c r="D27639">
        <v>31</v>
      </c>
      <c r="E27639">
        <v>2389.5423835493998</v>
      </c>
      <c r="F27639">
        <v>6750.1058653657101</v>
      </c>
      <c r="G27639">
        <v>4.3597002029418901</v>
      </c>
      <c r="H27639">
        <v>1</v>
      </c>
    </row>
    <row r="27640" spans="1:8" x14ac:dyDescent="0.3">
      <c r="A27640" s="1">
        <v>36039</v>
      </c>
      <c r="B27640">
        <v>24381.0937791305</v>
      </c>
      <c r="C27640">
        <v>10392.6918998442</v>
      </c>
      <c r="D27640">
        <v>30</v>
      </c>
      <c r="E27640">
        <v>1259.38992777628</v>
      </c>
      <c r="F27640">
        <v>5940.65297166646</v>
      </c>
      <c r="G27640">
        <v>4.9011001586914</v>
      </c>
      <c r="H27640">
        <v>1</v>
      </c>
    </row>
    <row r="27641" spans="1:8" x14ac:dyDescent="0.3">
      <c r="A27641" s="1">
        <v>36040</v>
      </c>
      <c r="B27641">
        <v>25378.421609209399</v>
      </c>
      <c r="C27641">
        <v>10392.6918998442</v>
      </c>
      <c r="D27641">
        <v>30</v>
      </c>
      <c r="E27641">
        <v>1259.38992777628</v>
      </c>
      <c r="F27641">
        <v>5145.56235439178</v>
      </c>
      <c r="G27641">
        <v>5.5735001564025799</v>
      </c>
      <c r="H27641">
        <v>1</v>
      </c>
    </row>
    <row r="27642" spans="1:8" x14ac:dyDescent="0.3">
      <c r="A27642" s="1">
        <v>36041</v>
      </c>
      <c r="B27642">
        <v>25652.976562919299</v>
      </c>
      <c r="C27642">
        <v>10392.6918998442</v>
      </c>
      <c r="D27642">
        <v>30</v>
      </c>
      <c r="E27642">
        <v>1259.38992777628</v>
      </c>
      <c r="F27642">
        <v>4926.6348213333404</v>
      </c>
      <c r="G27642">
        <v>6.1704001426696697</v>
      </c>
      <c r="H27642">
        <v>1</v>
      </c>
    </row>
    <row r="27643" spans="1:8" x14ac:dyDescent="0.3">
      <c r="A27643" s="1">
        <v>36042</v>
      </c>
      <c r="B27643">
        <v>25765.745265314599</v>
      </c>
      <c r="C27643">
        <v>10392.6918998442</v>
      </c>
      <c r="D27643">
        <v>30</v>
      </c>
      <c r="E27643">
        <v>1259.38992777628</v>
      </c>
      <c r="F27643">
        <v>4836.6441113147503</v>
      </c>
      <c r="G27643">
        <v>6.5254998207092196</v>
      </c>
      <c r="H27643">
        <v>1</v>
      </c>
    </row>
    <row r="27644" spans="1:8" x14ac:dyDescent="0.3">
      <c r="A27644" s="1">
        <v>36043</v>
      </c>
      <c r="B27644">
        <v>25822.607724462501</v>
      </c>
      <c r="C27644">
        <v>10392.6918998442</v>
      </c>
      <c r="D27644">
        <v>30</v>
      </c>
      <c r="E27644">
        <v>1259.38992777628</v>
      </c>
      <c r="F27644">
        <v>4791.1762491487498</v>
      </c>
      <c r="G27644">
        <v>6.74200010299682</v>
      </c>
      <c r="H27644">
        <v>1</v>
      </c>
    </row>
    <row r="27645" spans="1:8" x14ac:dyDescent="0.3">
      <c r="A27645" s="1">
        <v>36044</v>
      </c>
      <c r="B27645">
        <v>25855.082073207399</v>
      </c>
      <c r="C27645">
        <v>10392.6918998442</v>
      </c>
      <c r="D27645">
        <v>30</v>
      </c>
      <c r="E27645">
        <v>1259.38992777628</v>
      </c>
      <c r="F27645">
        <v>4765.0977713014499</v>
      </c>
      <c r="G27645">
        <v>6.6634998321533203</v>
      </c>
      <c r="H27645">
        <v>1</v>
      </c>
    </row>
    <row r="27646" spans="1:8" x14ac:dyDescent="0.3">
      <c r="A27646" s="1">
        <v>36045</v>
      </c>
      <c r="B27646">
        <v>25875.212970213499</v>
      </c>
      <c r="C27646">
        <v>10392.6918998442</v>
      </c>
      <c r="D27646">
        <v>30</v>
      </c>
      <c r="E27646">
        <v>1259.38992777628</v>
      </c>
      <c r="F27646">
        <v>4748.7981527353504</v>
      </c>
      <c r="G27646">
        <v>6.1840000152587802</v>
      </c>
      <c r="H27646">
        <v>1</v>
      </c>
    </row>
    <row r="27647" spans="1:8" x14ac:dyDescent="0.3">
      <c r="A27647" s="1">
        <v>36046</v>
      </c>
      <c r="B27647">
        <v>25888.4044952636</v>
      </c>
      <c r="C27647">
        <v>10392.6918998442</v>
      </c>
      <c r="D27647">
        <v>30</v>
      </c>
      <c r="E27647">
        <v>1259.38992777628</v>
      </c>
      <c r="F27647">
        <v>4737.95900816212</v>
      </c>
      <c r="G27647">
        <v>5.8730001449584899</v>
      </c>
      <c r="H27647">
        <v>1</v>
      </c>
    </row>
    <row r="27648" spans="1:8" x14ac:dyDescent="0.3">
      <c r="A27648" s="1">
        <v>36047</v>
      </c>
      <c r="B27648">
        <v>25897.368196331601</v>
      </c>
      <c r="C27648">
        <v>10392.6918998442</v>
      </c>
      <c r="D27648">
        <v>30</v>
      </c>
      <c r="E27648">
        <v>1259.38992777628</v>
      </c>
      <c r="F27648">
        <v>4730.4062304835297</v>
      </c>
      <c r="G27648">
        <v>5.5657000541687003</v>
      </c>
      <c r="H27648">
        <v>1</v>
      </c>
    </row>
    <row r="27649" spans="1:8" x14ac:dyDescent="0.3">
      <c r="A27649" s="1">
        <v>36048</v>
      </c>
      <c r="B27649">
        <v>25903.5795388236</v>
      </c>
      <c r="C27649">
        <v>10392.6918998442</v>
      </c>
      <c r="D27649">
        <v>30</v>
      </c>
      <c r="E27649">
        <v>1259.38992777628</v>
      </c>
      <c r="F27649">
        <v>4724.9482972105397</v>
      </c>
      <c r="G27649">
        <v>5.6989002227783203</v>
      </c>
      <c r="H27649">
        <v>1</v>
      </c>
    </row>
    <row r="27650" spans="1:8" x14ac:dyDescent="0.3">
      <c r="A27650" s="1">
        <v>36049</v>
      </c>
      <c r="B27650">
        <v>25907.889853899502</v>
      </c>
      <c r="C27650">
        <v>10392.6918998442</v>
      </c>
      <c r="D27650">
        <v>30</v>
      </c>
      <c r="E27650">
        <v>1259.38992777628</v>
      </c>
      <c r="F27650">
        <v>4720.88761566829</v>
      </c>
      <c r="G27650">
        <v>5.7300996780395499</v>
      </c>
      <c r="H27650">
        <v>1</v>
      </c>
    </row>
    <row r="27651" spans="1:8" x14ac:dyDescent="0.3">
      <c r="A27651" s="1">
        <v>36050</v>
      </c>
      <c r="B27651">
        <v>25910.809742439698</v>
      </c>
      <c r="C27651">
        <v>10392.6918998442</v>
      </c>
      <c r="D27651">
        <v>30</v>
      </c>
      <c r="E27651">
        <v>1259.38992777628</v>
      </c>
      <c r="F27651">
        <v>4717.7935034471202</v>
      </c>
      <c r="G27651">
        <v>5.6851000785827601</v>
      </c>
      <c r="H27651">
        <v>1</v>
      </c>
    </row>
    <row r="27652" spans="1:8" x14ac:dyDescent="0.3">
      <c r="A27652" s="1">
        <v>36051</v>
      </c>
      <c r="B27652">
        <v>25912.650292987</v>
      </c>
      <c r="C27652">
        <v>10392.6918998442</v>
      </c>
      <c r="D27652">
        <v>30</v>
      </c>
      <c r="E27652">
        <v>1259.38992777628</v>
      </c>
      <c r="F27652">
        <v>4715.3881198363997</v>
      </c>
      <c r="G27652">
        <v>5.6494998931884703</v>
      </c>
      <c r="H27652">
        <v>1</v>
      </c>
    </row>
    <row r="27653" spans="1:8" x14ac:dyDescent="0.3">
      <c r="A27653" s="1">
        <v>36052</v>
      </c>
      <c r="B27653">
        <v>25913.597118074402</v>
      </c>
      <c r="C27653">
        <v>10392.6918998442</v>
      </c>
      <c r="D27653">
        <v>30</v>
      </c>
      <c r="E27653">
        <v>1259.38992777628</v>
      </c>
      <c r="F27653">
        <v>4713.48537673994</v>
      </c>
      <c r="G27653">
        <v>5.4400000572204501</v>
      </c>
      <c r="H27653">
        <v>1</v>
      </c>
    </row>
    <row r="27654" spans="1:8" x14ac:dyDescent="0.3">
      <c r="A27654" s="1">
        <v>36053</v>
      </c>
      <c r="B27654">
        <v>25913.749987265099</v>
      </c>
      <c r="C27654">
        <v>10392.6918998442</v>
      </c>
      <c r="D27654">
        <v>30</v>
      </c>
      <c r="E27654">
        <v>1259.38992777628</v>
      </c>
      <c r="F27654">
        <v>4711.9564265936897</v>
      </c>
      <c r="G27654">
        <v>5.6564002037048304</v>
      </c>
      <c r="H27654">
        <v>1</v>
      </c>
    </row>
    <row r="27655" spans="1:8" x14ac:dyDescent="0.3">
      <c r="A27655" s="1">
        <v>36054</v>
      </c>
      <c r="B27655">
        <v>25913.143194063101</v>
      </c>
      <c r="C27655">
        <v>10392.6918998442</v>
      </c>
      <c r="D27655">
        <v>30</v>
      </c>
      <c r="E27655">
        <v>1259.38992777628</v>
      </c>
      <c r="F27655">
        <v>4710.7092361395698</v>
      </c>
      <c r="G27655">
        <v>5.77259969711303</v>
      </c>
      <c r="H27655">
        <v>1</v>
      </c>
    </row>
    <row r="27656" spans="1:8" x14ac:dyDescent="0.3">
      <c r="A27656" s="1">
        <v>36055</v>
      </c>
      <c r="B27656">
        <v>25911.753688705401</v>
      </c>
      <c r="C27656">
        <v>10392.6918998442</v>
      </c>
      <c r="D27656">
        <v>30</v>
      </c>
      <c r="E27656">
        <v>1259.38992777628</v>
      </c>
      <c r="F27656">
        <v>4709.6759628676</v>
      </c>
      <c r="G27656">
        <v>5.8166999816894496</v>
      </c>
      <c r="H27656">
        <v>1</v>
      </c>
    </row>
    <row r="27657" spans="1:8" x14ac:dyDescent="0.3">
      <c r="A27657" s="1">
        <v>36056</v>
      </c>
      <c r="B27657">
        <v>25909.4997745201</v>
      </c>
      <c r="C27657">
        <v>10392.6918998442</v>
      </c>
      <c r="D27657">
        <v>30</v>
      </c>
      <c r="E27657">
        <v>1259.38992777628</v>
      </c>
      <c r="F27657">
        <v>4708.8047926140698</v>
      </c>
      <c r="G27657">
        <v>5.6718001365661603</v>
      </c>
      <c r="H27657">
        <v>1</v>
      </c>
    </row>
    <row r="27658" spans="1:8" x14ac:dyDescent="0.3">
      <c r="A27658" s="1">
        <v>36057</v>
      </c>
      <c r="B27658">
        <v>25906.230376532301</v>
      </c>
      <c r="C27658">
        <v>10392.6918998442</v>
      </c>
      <c r="D27658">
        <v>30</v>
      </c>
      <c r="E27658">
        <v>1259.38992777628</v>
      </c>
      <c r="F27658">
        <v>4708.0543537880503</v>
      </c>
      <c r="G27658">
        <v>5.3990001678466797</v>
      </c>
      <c r="H27658">
        <v>1</v>
      </c>
    </row>
    <row r="27659" spans="1:8" x14ac:dyDescent="0.3">
      <c r="A27659" s="1">
        <v>36058</v>
      </c>
      <c r="B27659">
        <v>25901.702214565001</v>
      </c>
      <c r="C27659">
        <v>10392.6918998442</v>
      </c>
      <c r="D27659">
        <v>30</v>
      </c>
      <c r="E27659">
        <v>1259.38992777628</v>
      </c>
      <c r="F27659">
        <v>4707.3895551741098</v>
      </c>
      <c r="G27659">
        <v>4.9500999450683496</v>
      </c>
      <c r="H27659">
        <v>1</v>
      </c>
    </row>
    <row r="27660" spans="1:8" x14ac:dyDescent="0.3">
      <c r="A27660" s="1">
        <v>36059</v>
      </c>
      <c r="B27660">
        <v>25895.5384425595</v>
      </c>
      <c r="C27660">
        <v>10392.6918998442</v>
      </c>
      <c r="D27660">
        <v>30</v>
      </c>
      <c r="E27660">
        <v>1259.38992777628</v>
      </c>
      <c r="F27660">
        <v>4706.7780300103896</v>
      </c>
      <c r="G27660">
        <v>4.6315002441406197</v>
      </c>
      <c r="H27660">
        <v>1</v>
      </c>
    </row>
    <row r="27661" spans="1:8" x14ac:dyDescent="0.3">
      <c r="A27661" s="1">
        <v>36060</v>
      </c>
      <c r="B27661">
        <v>25887.1555605172</v>
      </c>
      <c r="C27661">
        <v>10392.6918998442</v>
      </c>
      <c r="D27661">
        <v>30</v>
      </c>
      <c r="E27661">
        <v>1259.38992777628</v>
      </c>
      <c r="F27661">
        <v>4706.1864308634104</v>
      </c>
      <c r="G27661">
        <v>4.40219974517822</v>
      </c>
      <c r="H27661">
        <v>1</v>
      </c>
    </row>
    <row r="27662" spans="1:8" x14ac:dyDescent="0.3">
      <c r="A27662" s="1">
        <v>36061</v>
      </c>
      <c r="B27662">
        <v>25875.631659364099</v>
      </c>
      <c r="C27662">
        <v>10392.6918998442</v>
      </c>
      <c r="D27662">
        <v>30</v>
      </c>
      <c r="E27662">
        <v>1259.38992777628</v>
      </c>
      <c r="F27662">
        <v>4705.5755838628502</v>
      </c>
      <c r="G27662">
        <v>4.48589992523193</v>
      </c>
      <c r="H27662">
        <v>1</v>
      </c>
    </row>
    <row r="27663" spans="1:8" x14ac:dyDescent="0.3">
      <c r="A27663" s="1">
        <v>36062</v>
      </c>
      <c r="B27663">
        <v>25859.458575764598</v>
      </c>
      <c r="C27663">
        <v>10392.6918998442</v>
      </c>
      <c r="D27663">
        <v>30</v>
      </c>
      <c r="E27663">
        <v>1259.38992777628</v>
      </c>
      <c r="F27663">
        <v>4704.8927520577599</v>
      </c>
      <c r="G27663">
        <v>4.3817000389099103</v>
      </c>
      <c r="H27663">
        <v>1</v>
      </c>
    </row>
    <row r="27664" spans="1:8" x14ac:dyDescent="0.3">
      <c r="A27664" s="1">
        <v>36063</v>
      </c>
      <c r="B27664">
        <v>25836.0471863557</v>
      </c>
      <c r="C27664">
        <v>10392.6918998442</v>
      </c>
      <c r="D27664">
        <v>30</v>
      </c>
      <c r="E27664">
        <v>1259.38992777628</v>
      </c>
      <c r="F27664">
        <v>4704.0572751958698</v>
      </c>
      <c r="G27664">
        <v>4.3102002143859801</v>
      </c>
      <c r="H27664">
        <v>1</v>
      </c>
    </row>
    <row r="27665" spans="1:8" x14ac:dyDescent="0.3">
      <c r="A27665" s="1">
        <v>36064</v>
      </c>
      <c r="B27665">
        <v>25800.661380901998</v>
      </c>
      <c r="C27665">
        <v>10392.6918998442</v>
      </c>
      <c r="D27665">
        <v>30</v>
      </c>
      <c r="E27665">
        <v>1259.38992777628</v>
      </c>
      <c r="F27665">
        <v>4702.9305097221004</v>
      </c>
      <c r="G27665">
        <v>4.1372995376586896</v>
      </c>
      <c r="H27665">
        <v>1</v>
      </c>
    </row>
    <row r="27666" spans="1:8" x14ac:dyDescent="0.3">
      <c r="A27666" s="1">
        <v>36065</v>
      </c>
      <c r="B27666">
        <v>25743.882754333299</v>
      </c>
      <c r="C27666">
        <v>10392.6918998442</v>
      </c>
      <c r="D27666">
        <v>30</v>
      </c>
      <c r="E27666">
        <v>1259.38992777628</v>
      </c>
      <c r="F27666">
        <v>4701.2450923860597</v>
      </c>
      <c r="G27666">
        <v>4.0629000663757298</v>
      </c>
      <c r="H27666">
        <v>1</v>
      </c>
    </row>
    <row r="27667" spans="1:8" x14ac:dyDescent="0.3">
      <c r="A27667" s="1">
        <v>36066</v>
      </c>
      <c r="B27667">
        <v>25644.739728992601</v>
      </c>
      <c r="C27667">
        <v>10392.6918998442</v>
      </c>
      <c r="D27667">
        <v>30</v>
      </c>
      <c r="E27667">
        <v>1259.38992777628</v>
      </c>
      <c r="F27667">
        <v>4698.4139177909401</v>
      </c>
      <c r="G27667">
        <v>4.1273002624511701</v>
      </c>
      <c r="H27667">
        <v>1</v>
      </c>
    </row>
    <row r="27668" spans="1:8" x14ac:dyDescent="0.3">
      <c r="A27668" s="1">
        <v>36067</v>
      </c>
      <c r="B27668">
        <v>25448.375781036499</v>
      </c>
      <c r="C27668">
        <v>10392.6918998442</v>
      </c>
      <c r="D27668">
        <v>30</v>
      </c>
      <c r="E27668">
        <v>1259.38992777628</v>
      </c>
      <c r="F27668">
        <v>4692.9099312628196</v>
      </c>
      <c r="G27668">
        <v>4.3825998306274396</v>
      </c>
      <c r="H27668">
        <v>1</v>
      </c>
    </row>
    <row r="27669" spans="1:8" x14ac:dyDescent="0.3">
      <c r="A27669" s="1">
        <v>36068</v>
      </c>
      <c r="B27669">
        <v>24970.5345193791</v>
      </c>
      <c r="C27669">
        <v>10392.6918998442</v>
      </c>
      <c r="D27669">
        <v>30</v>
      </c>
      <c r="E27669">
        <v>1259.38992777628</v>
      </c>
      <c r="F27669">
        <v>4679.6141583266699</v>
      </c>
      <c r="G27669">
        <v>4.5511999130248997</v>
      </c>
      <c r="H27669">
        <v>1</v>
      </c>
    </row>
    <row r="27670" spans="1:8" x14ac:dyDescent="0.3">
      <c r="A27670" s="1">
        <v>36069</v>
      </c>
      <c r="B27670">
        <v>23691.9541348696</v>
      </c>
      <c r="C27670">
        <v>11498.315218510001</v>
      </c>
      <c r="D27670">
        <v>0</v>
      </c>
      <c r="E27670">
        <v>633.90898699394199</v>
      </c>
      <c r="F27670">
        <v>4631.4207933167299</v>
      </c>
      <c r="G27670">
        <v>5.0769996643066397</v>
      </c>
      <c r="H27670">
        <v>1</v>
      </c>
    </row>
    <row r="27671" spans="1:8" x14ac:dyDescent="0.3">
      <c r="A27671" s="1">
        <v>36070</v>
      </c>
      <c r="B27671">
        <v>21925.132325561401</v>
      </c>
      <c r="C27671">
        <v>11498.315218510001</v>
      </c>
      <c r="D27671">
        <v>0</v>
      </c>
      <c r="E27671">
        <v>633.90898699394199</v>
      </c>
      <c r="F27671">
        <v>4582.3619347465501</v>
      </c>
      <c r="G27671">
        <v>5.5550999641418404</v>
      </c>
      <c r="H27671">
        <v>1</v>
      </c>
    </row>
    <row r="27672" spans="1:8" x14ac:dyDescent="0.3">
      <c r="A27672" s="1">
        <v>36071</v>
      </c>
      <c r="B27672">
        <v>21424.384620757399</v>
      </c>
      <c r="C27672">
        <v>11498.315218510001</v>
      </c>
      <c r="D27672">
        <v>0</v>
      </c>
      <c r="E27672">
        <v>633.90898699394199</v>
      </c>
      <c r="F27672">
        <v>4568.4405265965097</v>
      </c>
      <c r="G27672">
        <v>5.8315000534057599</v>
      </c>
      <c r="H27672">
        <v>1</v>
      </c>
    </row>
    <row r="27673" spans="1:8" x14ac:dyDescent="0.3">
      <c r="A27673" s="1">
        <v>36072</v>
      </c>
      <c r="B27673">
        <v>21215.9083966281</v>
      </c>
      <c r="C27673">
        <v>11498.315218510001</v>
      </c>
      <c r="D27673">
        <v>0</v>
      </c>
      <c r="E27673">
        <v>633.90898699394199</v>
      </c>
      <c r="F27673">
        <v>4562.61875992775</v>
      </c>
      <c r="G27673">
        <v>5.8549003601074201</v>
      </c>
      <c r="H27673">
        <v>1</v>
      </c>
    </row>
    <row r="27674" spans="1:8" x14ac:dyDescent="0.3">
      <c r="A27674" s="1">
        <v>36073</v>
      </c>
      <c r="B27674">
        <v>21109.9305936442</v>
      </c>
      <c r="C27674">
        <v>11498.315218510001</v>
      </c>
      <c r="D27674">
        <v>0</v>
      </c>
      <c r="E27674">
        <v>633.90898699394199</v>
      </c>
      <c r="F27674">
        <v>4559.6257911543298</v>
      </c>
      <c r="G27674">
        <v>5.8666000366210902</v>
      </c>
      <c r="H27674">
        <v>1</v>
      </c>
    </row>
    <row r="27675" spans="1:8" x14ac:dyDescent="0.3">
      <c r="A27675" s="1">
        <v>36074</v>
      </c>
      <c r="B27675">
        <v>21049.0577968957</v>
      </c>
      <c r="C27675">
        <v>11498.315218510001</v>
      </c>
      <c r="D27675">
        <v>0</v>
      </c>
      <c r="E27675">
        <v>633.90898699394199</v>
      </c>
      <c r="F27675">
        <v>4557.8656890975199</v>
      </c>
      <c r="G27675">
        <v>6.3248000144958496</v>
      </c>
      <c r="H27675">
        <v>1</v>
      </c>
    </row>
    <row r="27676" spans="1:8" x14ac:dyDescent="0.3">
      <c r="A27676" s="1">
        <v>36075</v>
      </c>
      <c r="B27676">
        <v>21011.142160247498</v>
      </c>
      <c r="C27676">
        <v>11498.315218510001</v>
      </c>
      <c r="D27676">
        <v>0</v>
      </c>
      <c r="E27676">
        <v>633.90898699394199</v>
      </c>
      <c r="F27676">
        <v>4556.7205783768604</v>
      </c>
      <c r="G27676">
        <v>6.8154997825622496</v>
      </c>
      <c r="H27676">
        <v>1</v>
      </c>
    </row>
    <row r="27677" spans="1:8" x14ac:dyDescent="0.3">
      <c r="A27677" s="1">
        <v>36076</v>
      </c>
      <c r="B27677">
        <v>20986.178814755702</v>
      </c>
      <c r="C27677">
        <v>11498.315218510001</v>
      </c>
      <c r="D27677">
        <v>0</v>
      </c>
      <c r="E27677">
        <v>633.90898699394199</v>
      </c>
      <c r="F27677">
        <v>4555.90911949774</v>
      </c>
      <c r="G27677">
        <v>6.91060018539428</v>
      </c>
      <c r="H27677">
        <v>1</v>
      </c>
    </row>
    <row r="27678" spans="1:8" x14ac:dyDescent="0.3">
      <c r="A27678" s="1">
        <v>36077</v>
      </c>
      <c r="B27678">
        <v>20969.121060764399</v>
      </c>
      <c r="C27678">
        <v>11498.315218510001</v>
      </c>
      <c r="D27678">
        <v>0</v>
      </c>
      <c r="E27678">
        <v>633.90898699394199</v>
      </c>
      <c r="F27678">
        <v>4555.2868865361997</v>
      </c>
      <c r="G27678">
        <v>6.6433000564575098</v>
      </c>
      <c r="H27678">
        <v>1</v>
      </c>
    </row>
    <row r="27679" spans="1:8" x14ac:dyDescent="0.3">
      <c r="A27679" s="1">
        <v>36078</v>
      </c>
      <c r="B27679">
        <v>20957.2096208158</v>
      </c>
      <c r="C27679">
        <v>11498.315218510001</v>
      </c>
      <c r="D27679">
        <v>0</v>
      </c>
      <c r="E27679">
        <v>633.90898699394199</v>
      </c>
      <c r="F27679">
        <v>4554.7720253579</v>
      </c>
      <c r="G27679">
        <v>6.1524996757507298</v>
      </c>
      <c r="H27679">
        <v>1</v>
      </c>
    </row>
    <row r="27680" spans="1:8" x14ac:dyDescent="0.3">
      <c r="A27680" s="1">
        <v>36079</v>
      </c>
      <c r="B27680">
        <v>20948.843914609501</v>
      </c>
      <c r="C27680">
        <v>11498.315218510001</v>
      </c>
      <c r="D27680">
        <v>0</v>
      </c>
      <c r="E27680">
        <v>633.90898699394199</v>
      </c>
      <c r="F27680">
        <v>4554.3136623619603</v>
      </c>
      <c r="G27680">
        <v>5.6290998458862296</v>
      </c>
      <c r="H27680">
        <v>1</v>
      </c>
    </row>
    <row r="27681" spans="1:8" x14ac:dyDescent="0.3">
      <c r="A27681" s="1">
        <v>36080</v>
      </c>
      <c r="B27681">
        <v>20943.056678270699</v>
      </c>
      <c r="C27681">
        <v>11498.315218510001</v>
      </c>
      <c r="D27681">
        <v>0</v>
      </c>
      <c r="E27681">
        <v>633.90898699394199</v>
      </c>
      <c r="F27681">
        <v>4553.8769797015202</v>
      </c>
      <c r="G27681">
        <v>5.2315998077392498</v>
      </c>
      <c r="H27681">
        <v>1</v>
      </c>
    </row>
    <row r="27682" spans="1:8" x14ac:dyDescent="0.3">
      <c r="A27682" s="1">
        <v>36081</v>
      </c>
      <c r="B27682">
        <v>20939.250735003399</v>
      </c>
      <c r="C27682">
        <v>11498.315218510001</v>
      </c>
      <c r="D27682">
        <v>0</v>
      </c>
      <c r="E27682">
        <v>633.90898699394199</v>
      </c>
      <c r="F27682">
        <v>4553.43545070861</v>
      </c>
      <c r="G27682">
        <v>4.8379001617431596</v>
      </c>
      <c r="H27682">
        <v>1</v>
      </c>
    </row>
    <row r="27683" spans="1:8" x14ac:dyDescent="0.3">
      <c r="A27683" s="1">
        <v>36082</v>
      </c>
      <c r="B27683">
        <v>20937.059841664399</v>
      </c>
      <c r="C27683">
        <v>11498.315218510001</v>
      </c>
      <c r="D27683">
        <v>0</v>
      </c>
      <c r="E27683">
        <v>633.90898699394199</v>
      </c>
      <c r="F27683">
        <v>4552.96635261956</v>
      </c>
      <c r="G27683">
        <v>4.9766998291015598</v>
      </c>
      <c r="H27683">
        <v>1</v>
      </c>
    </row>
    <row r="27684" spans="1:8" x14ac:dyDescent="0.3">
      <c r="A27684" s="1">
        <v>36083</v>
      </c>
      <c r="B27684">
        <v>20936.272892949</v>
      </c>
      <c r="C27684">
        <v>11498.315218510001</v>
      </c>
      <c r="D27684">
        <v>0</v>
      </c>
      <c r="E27684">
        <v>633.90898699394199</v>
      </c>
      <c r="F27684">
        <v>4552.4477967769299</v>
      </c>
      <c r="G27684">
        <v>4.9735999107360804</v>
      </c>
      <c r="H27684">
        <v>1</v>
      </c>
    </row>
    <row r="27685" spans="1:8" x14ac:dyDescent="0.3">
      <c r="A27685" s="1">
        <v>36084</v>
      </c>
      <c r="B27685">
        <v>20936.793123613501</v>
      </c>
      <c r="C27685">
        <v>11498.315218510001</v>
      </c>
      <c r="D27685">
        <v>0</v>
      </c>
      <c r="E27685">
        <v>633.90898699394199</v>
      </c>
      <c r="F27685">
        <v>4551.8563758559603</v>
      </c>
      <c r="G27685">
        <v>4.9460997581481898</v>
      </c>
      <c r="H27685">
        <v>1</v>
      </c>
    </row>
    <row r="27686" spans="1:8" x14ac:dyDescent="0.3">
      <c r="A27686" s="1">
        <v>36085</v>
      </c>
      <c r="B27686">
        <v>20938.618709265102</v>
      </c>
      <c r="C27686">
        <v>11498.315218510001</v>
      </c>
      <c r="D27686">
        <v>0</v>
      </c>
      <c r="E27686">
        <v>633.90898699394199</v>
      </c>
      <c r="F27686">
        <v>4551.1648741970102</v>
      </c>
      <c r="G27686">
        <v>4.8958001136779696</v>
      </c>
      <c r="H27686">
        <v>1</v>
      </c>
    </row>
    <row r="27687" spans="1:8" x14ac:dyDescent="0.3">
      <c r="A27687" s="1">
        <v>36086</v>
      </c>
      <c r="B27687">
        <v>20941.838625630498</v>
      </c>
      <c r="C27687">
        <v>11498.315218510001</v>
      </c>
      <c r="D27687">
        <v>0</v>
      </c>
      <c r="E27687">
        <v>633.90898699394199</v>
      </c>
      <c r="F27687">
        <v>4550.3395892659901</v>
      </c>
      <c r="G27687">
        <v>4.7625002861022896</v>
      </c>
      <c r="H27687">
        <v>1</v>
      </c>
    </row>
    <row r="27688" spans="1:8" x14ac:dyDescent="0.3">
      <c r="A27688" s="1">
        <v>36087</v>
      </c>
      <c r="B27688">
        <v>20946.6420873932</v>
      </c>
      <c r="C27688">
        <v>11498.315218510001</v>
      </c>
      <c r="D27688">
        <v>0</v>
      </c>
      <c r="E27688">
        <v>633.90898699394199</v>
      </c>
      <c r="F27688">
        <v>4549.3367563788997</v>
      </c>
      <c r="G27688">
        <v>5.0499000549316397</v>
      </c>
      <c r="H27688">
        <v>1</v>
      </c>
    </row>
    <row r="27689" spans="1:8" x14ac:dyDescent="0.3">
      <c r="A27689" s="1">
        <v>36088</v>
      </c>
      <c r="B27689">
        <v>20953.343480727399</v>
      </c>
      <c r="C27689">
        <v>11498.315218510001</v>
      </c>
      <c r="D27689">
        <v>0</v>
      </c>
      <c r="E27689">
        <v>633.90898699394199</v>
      </c>
      <c r="F27689">
        <v>4548.0973516504</v>
      </c>
      <c r="G27689">
        <v>5.2565999031066797</v>
      </c>
      <c r="H27689">
        <v>1</v>
      </c>
    </row>
    <row r="27690" spans="1:8" x14ac:dyDescent="0.3">
      <c r="A27690" s="1">
        <v>36089</v>
      </c>
      <c r="B27690">
        <v>20962.428940702299</v>
      </c>
      <c r="C27690">
        <v>11498.315218510001</v>
      </c>
      <c r="D27690">
        <v>0</v>
      </c>
      <c r="E27690">
        <v>633.90898699394199</v>
      </c>
      <c r="F27690">
        <v>4546.5390870107203</v>
      </c>
      <c r="G27690">
        <v>5.3578000068664497</v>
      </c>
      <c r="H27690">
        <v>1</v>
      </c>
    </row>
    <row r="27691" spans="1:8" x14ac:dyDescent="0.3">
      <c r="A27691" s="1">
        <v>36090</v>
      </c>
      <c r="B27691">
        <v>20974.6374488701</v>
      </c>
      <c r="C27691">
        <v>11498.315218510001</v>
      </c>
      <c r="D27691">
        <v>0</v>
      </c>
      <c r="E27691">
        <v>633.90898699394199</v>
      </c>
      <c r="F27691">
        <v>4544.5434980773798</v>
      </c>
      <c r="G27691">
        <v>5.40229988098144</v>
      </c>
      <c r="H27691">
        <v>1</v>
      </c>
    </row>
    <row r="27692" spans="1:8" x14ac:dyDescent="0.3">
      <c r="A27692" s="1">
        <v>36091</v>
      </c>
      <c r="B27692">
        <v>20991.101907083099</v>
      </c>
      <c r="C27692">
        <v>11498.315218510001</v>
      </c>
      <c r="D27692">
        <v>0</v>
      </c>
      <c r="E27692">
        <v>633.90898699394199</v>
      </c>
      <c r="F27692">
        <v>4541.93418772519</v>
      </c>
      <c r="G27692">
        <v>5.29360008239746</v>
      </c>
      <c r="H27692">
        <v>1</v>
      </c>
    </row>
    <row r="27693" spans="1:8" x14ac:dyDescent="0.3">
      <c r="A27693" s="1">
        <v>36092</v>
      </c>
      <c r="B27693">
        <v>21013.6015288575</v>
      </c>
      <c r="C27693">
        <v>11498.315218510001</v>
      </c>
      <c r="D27693">
        <v>0</v>
      </c>
      <c r="E27693">
        <v>633.90898699394199</v>
      </c>
      <c r="F27693">
        <v>4538.4384207023104</v>
      </c>
      <c r="G27693">
        <v>5.1337003707885698</v>
      </c>
      <c r="H27693">
        <v>1</v>
      </c>
    </row>
    <row r="27694" spans="1:8" x14ac:dyDescent="0.3">
      <c r="A27694" s="1">
        <v>36093</v>
      </c>
      <c r="B27694">
        <v>21045.034320410999</v>
      </c>
      <c r="C27694">
        <v>11498.315218510001</v>
      </c>
      <c r="D27694">
        <v>0</v>
      </c>
      <c r="E27694">
        <v>633.90898699394199</v>
      </c>
      <c r="F27694">
        <v>4533.6156271249902</v>
      </c>
      <c r="G27694">
        <v>4.8271999359130797</v>
      </c>
      <c r="H27694">
        <v>1</v>
      </c>
    </row>
    <row r="27695" spans="1:8" x14ac:dyDescent="0.3">
      <c r="A27695" s="1">
        <v>36094</v>
      </c>
      <c r="B27695">
        <v>21090.356188230799</v>
      </c>
      <c r="C27695">
        <v>11498.315218510001</v>
      </c>
      <c r="D27695">
        <v>0</v>
      </c>
      <c r="E27695">
        <v>633.90898699394199</v>
      </c>
      <c r="F27695">
        <v>4526.7156143722996</v>
      </c>
      <c r="G27695">
        <v>4.5303001403808496</v>
      </c>
      <c r="H27695">
        <v>1</v>
      </c>
    </row>
    <row r="27696" spans="1:8" x14ac:dyDescent="0.3">
      <c r="A27696" s="1">
        <v>36095</v>
      </c>
      <c r="B27696">
        <v>21158.595274172301</v>
      </c>
      <c r="C27696">
        <v>11498.315218510001</v>
      </c>
      <c r="D27696">
        <v>0</v>
      </c>
      <c r="E27696">
        <v>633.90898699394199</v>
      </c>
      <c r="F27696">
        <v>4516.3747038956299</v>
      </c>
      <c r="G27696">
        <v>4.35279989242553</v>
      </c>
      <c r="H27696">
        <v>1</v>
      </c>
    </row>
    <row r="27697" spans="1:8" x14ac:dyDescent="0.3">
      <c r="A27697" s="1">
        <v>36096</v>
      </c>
      <c r="B27697">
        <v>21267.615405165001</v>
      </c>
      <c r="C27697">
        <v>11498.315218510001</v>
      </c>
      <c r="D27697">
        <v>0</v>
      </c>
      <c r="E27697">
        <v>633.90898699394199</v>
      </c>
      <c r="F27697">
        <v>4499.8973918517604</v>
      </c>
      <c r="G27697">
        <v>4.3267002105712802</v>
      </c>
      <c r="H27697">
        <v>1</v>
      </c>
    </row>
    <row r="27698" spans="1:8" x14ac:dyDescent="0.3">
      <c r="A27698" s="1">
        <v>36097</v>
      </c>
      <c r="B27698">
        <v>21456.928122196401</v>
      </c>
      <c r="C27698">
        <v>11498.315218510001</v>
      </c>
      <c r="D27698">
        <v>0</v>
      </c>
      <c r="E27698">
        <v>633.90898699394199</v>
      </c>
      <c r="F27698">
        <v>4471.3244731179002</v>
      </c>
      <c r="G27698">
        <v>4.4124999046325604</v>
      </c>
      <c r="H27698">
        <v>1</v>
      </c>
    </row>
    <row r="27699" spans="1:8" x14ac:dyDescent="0.3">
      <c r="A27699" s="1">
        <v>36098</v>
      </c>
      <c r="B27699">
        <v>21828.887004400702</v>
      </c>
      <c r="C27699">
        <v>11498.315218510001</v>
      </c>
      <c r="D27699">
        <v>0</v>
      </c>
      <c r="E27699">
        <v>633.90898699394199</v>
      </c>
      <c r="F27699">
        <v>4415.2217120761297</v>
      </c>
      <c r="G27699">
        <v>4.7474999427795401</v>
      </c>
      <c r="H27699">
        <v>1</v>
      </c>
    </row>
    <row r="27700" spans="1:8" x14ac:dyDescent="0.3">
      <c r="A27700" s="1">
        <v>36099</v>
      </c>
      <c r="B27700">
        <v>22721.626356807199</v>
      </c>
      <c r="C27700">
        <v>11498.315218510001</v>
      </c>
      <c r="D27700">
        <v>0</v>
      </c>
      <c r="E27700">
        <v>633.90898699394199</v>
      </c>
      <c r="F27700">
        <v>4280.5651412805</v>
      </c>
      <c r="G27700">
        <v>5.0604000091552699</v>
      </c>
      <c r="H27700">
        <v>1</v>
      </c>
    </row>
    <row r="27701" spans="1:8" x14ac:dyDescent="0.3">
      <c r="A27701" s="1">
        <v>36100</v>
      </c>
      <c r="B27701">
        <v>27757.4219899284</v>
      </c>
      <c r="C27701">
        <v>11419.9081154259</v>
      </c>
      <c r="D27701">
        <v>0</v>
      </c>
      <c r="E27701">
        <v>1175.5015839671</v>
      </c>
      <c r="F27701">
        <v>3805.54445039247</v>
      </c>
      <c r="G27701">
        <v>5.4421000480651802</v>
      </c>
      <c r="H27701">
        <v>1</v>
      </c>
    </row>
    <row r="27702" spans="1:8" x14ac:dyDescent="0.3">
      <c r="A27702" s="1">
        <v>36101</v>
      </c>
      <c r="B27702">
        <v>30852.0216297525</v>
      </c>
      <c r="C27702">
        <v>11419.9081154259</v>
      </c>
      <c r="D27702">
        <v>0</v>
      </c>
      <c r="E27702">
        <v>1175.5015839671</v>
      </c>
      <c r="F27702">
        <v>3338.9406938256602</v>
      </c>
      <c r="G27702">
        <v>6.2481999397277797</v>
      </c>
      <c r="H27702">
        <v>1</v>
      </c>
    </row>
    <row r="27703" spans="1:8" x14ac:dyDescent="0.3">
      <c r="A27703" s="1">
        <v>36102</v>
      </c>
      <c r="B27703">
        <v>31704.127163363399</v>
      </c>
      <c r="C27703">
        <v>11419.9081154259</v>
      </c>
      <c r="D27703">
        <v>0</v>
      </c>
      <c r="E27703">
        <v>1175.5015839671</v>
      </c>
      <c r="F27703">
        <v>3210.45681100601</v>
      </c>
      <c r="G27703">
        <v>7.0972995758056596</v>
      </c>
      <c r="H27703">
        <v>1</v>
      </c>
    </row>
    <row r="27704" spans="1:8" x14ac:dyDescent="0.3">
      <c r="A27704" s="1">
        <v>36103</v>
      </c>
      <c r="B27704">
        <v>32054.4024882019</v>
      </c>
      <c r="C27704">
        <v>11419.9081154259</v>
      </c>
      <c r="D27704">
        <v>0</v>
      </c>
      <c r="E27704">
        <v>1175.5015839671</v>
      </c>
      <c r="F27704">
        <v>3157.6357801276599</v>
      </c>
      <c r="G27704">
        <v>7.7569999694824201</v>
      </c>
      <c r="H27704">
        <v>1</v>
      </c>
    </row>
    <row r="27705" spans="1:8" x14ac:dyDescent="0.3">
      <c r="A27705" s="1">
        <v>36104</v>
      </c>
      <c r="B27705">
        <v>32231.3990678677</v>
      </c>
      <c r="C27705">
        <v>11419.9081154259</v>
      </c>
      <c r="D27705">
        <v>0</v>
      </c>
      <c r="E27705">
        <v>1175.5015839671</v>
      </c>
      <c r="F27705">
        <v>3130.9383008824102</v>
      </c>
      <c r="G27705">
        <v>7.9298000335693297</v>
      </c>
      <c r="H27705">
        <v>1</v>
      </c>
    </row>
    <row r="27706" spans="1:8" x14ac:dyDescent="0.3">
      <c r="A27706" s="1">
        <v>36105</v>
      </c>
      <c r="B27706">
        <v>32332.941146823501</v>
      </c>
      <c r="C27706">
        <v>11419.9081154259</v>
      </c>
      <c r="D27706">
        <v>0</v>
      </c>
      <c r="E27706">
        <v>1175.5015839671</v>
      </c>
      <c r="F27706">
        <v>3115.6139543757399</v>
      </c>
      <c r="G27706">
        <v>7.7586002349853498</v>
      </c>
      <c r="H27706">
        <v>1</v>
      </c>
    </row>
    <row r="27707" spans="1:8" x14ac:dyDescent="0.3">
      <c r="A27707" s="1">
        <v>36106</v>
      </c>
      <c r="B27707">
        <v>32396.435979158501</v>
      </c>
      <c r="C27707">
        <v>11419.9081154259</v>
      </c>
      <c r="D27707">
        <v>0</v>
      </c>
      <c r="E27707">
        <v>1175.5015839671</v>
      </c>
      <c r="F27707">
        <v>3106.0218700693599</v>
      </c>
      <c r="G27707">
        <v>7.2565999031066797</v>
      </c>
      <c r="H27707">
        <v>1</v>
      </c>
    </row>
    <row r="27708" spans="1:8" x14ac:dyDescent="0.3">
      <c r="A27708" s="1">
        <v>36107</v>
      </c>
      <c r="B27708">
        <v>32438.693505331201</v>
      </c>
      <c r="C27708">
        <v>11419.9081154259</v>
      </c>
      <c r="D27708">
        <v>0</v>
      </c>
      <c r="E27708">
        <v>1175.5015839671</v>
      </c>
      <c r="F27708">
        <v>3099.6267039529798</v>
      </c>
      <c r="G27708">
        <v>6.4856996536254803</v>
      </c>
      <c r="H27708">
        <v>1</v>
      </c>
    </row>
    <row r="27709" spans="1:8" x14ac:dyDescent="0.3">
      <c r="A27709" s="1">
        <v>36108</v>
      </c>
      <c r="B27709">
        <v>32468.178338848302</v>
      </c>
      <c r="C27709">
        <v>11419.9081154259</v>
      </c>
      <c r="D27709">
        <v>0</v>
      </c>
      <c r="E27709">
        <v>1175.5015839671</v>
      </c>
      <c r="F27709">
        <v>3095.1512549743302</v>
      </c>
      <c r="G27709">
        <v>5.6140999794006303</v>
      </c>
      <c r="H27709">
        <v>1</v>
      </c>
    </row>
    <row r="27710" spans="1:8" x14ac:dyDescent="0.3">
      <c r="A27710" s="1">
        <v>36109</v>
      </c>
      <c r="B27710">
        <v>32489.531360409001</v>
      </c>
      <c r="C27710">
        <v>11419.9081154259</v>
      </c>
      <c r="D27710">
        <v>0</v>
      </c>
      <c r="E27710">
        <v>1175.5015839671</v>
      </c>
      <c r="F27710">
        <v>3091.8946565225601</v>
      </c>
      <c r="G27710">
        <v>4.9277997016906703</v>
      </c>
      <c r="H27710">
        <v>1</v>
      </c>
    </row>
    <row r="27711" spans="1:8" x14ac:dyDescent="0.3">
      <c r="A27711" s="1">
        <v>36110</v>
      </c>
      <c r="B27711">
        <v>32505.471801292901</v>
      </c>
      <c r="C27711">
        <v>11419.9081154259</v>
      </c>
      <c r="D27711">
        <v>0</v>
      </c>
      <c r="E27711">
        <v>1175.5015839671</v>
      </c>
      <c r="F27711">
        <v>3089.4455220479599</v>
      </c>
      <c r="G27711">
        <v>4.7403001785278303</v>
      </c>
      <c r="H27711">
        <v>1</v>
      </c>
    </row>
    <row r="27712" spans="1:8" x14ac:dyDescent="0.3">
      <c r="A27712" s="1">
        <v>36111</v>
      </c>
      <c r="B27712">
        <v>32517.6810695975</v>
      </c>
      <c r="C27712">
        <v>11419.9081154259</v>
      </c>
      <c r="D27712">
        <v>0</v>
      </c>
      <c r="E27712">
        <v>1175.5015839671</v>
      </c>
      <c r="F27712">
        <v>3087.54860251334</v>
      </c>
      <c r="G27712">
        <v>4.6763997077941797</v>
      </c>
      <c r="H27712">
        <v>1</v>
      </c>
    </row>
    <row r="27713" spans="1:8" x14ac:dyDescent="0.3">
      <c r="A27713" s="1">
        <v>36112</v>
      </c>
      <c r="B27713">
        <v>32527.2470435865</v>
      </c>
      <c r="C27713">
        <v>11419.9081154259</v>
      </c>
      <c r="D27713">
        <v>0</v>
      </c>
      <c r="E27713">
        <v>1175.5015839671</v>
      </c>
      <c r="F27713">
        <v>3086.0376871869598</v>
      </c>
      <c r="G27713">
        <v>4.7913999557495099</v>
      </c>
      <c r="H27713">
        <v>1</v>
      </c>
    </row>
    <row r="27714" spans="1:8" x14ac:dyDescent="0.3">
      <c r="A27714" s="1">
        <v>36113</v>
      </c>
      <c r="B27714">
        <v>32534.9022876442</v>
      </c>
      <c r="C27714">
        <v>11419.9081154259</v>
      </c>
      <c r="D27714">
        <v>0</v>
      </c>
      <c r="E27714">
        <v>1175.5015839671</v>
      </c>
      <c r="F27714">
        <v>3084.7995344627602</v>
      </c>
      <c r="G27714">
        <v>4.5560002326965297</v>
      </c>
      <c r="H27714">
        <v>1</v>
      </c>
    </row>
    <row r="27715" spans="1:8" x14ac:dyDescent="0.3">
      <c r="A27715" s="1">
        <v>36114</v>
      </c>
      <c r="B27715">
        <v>32541.1590117224</v>
      </c>
      <c r="C27715">
        <v>11419.9081154259</v>
      </c>
      <c r="D27715">
        <v>0</v>
      </c>
      <c r="E27715">
        <v>1175.5015839671</v>
      </c>
      <c r="F27715">
        <v>3083.75330957397</v>
      </c>
      <c r="G27715">
        <v>4.99530029296875</v>
      </c>
      <c r="H27715">
        <v>1</v>
      </c>
    </row>
    <row r="27716" spans="1:8" x14ac:dyDescent="0.3">
      <c r="A27716" s="1">
        <v>36115</v>
      </c>
      <c r="B27716">
        <v>32546.389483551098</v>
      </c>
      <c r="C27716">
        <v>11419.9081154259</v>
      </c>
      <c r="D27716">
        <v>0</v>
      </c>
      <c r="E27716">
        <v>1175.5015839671</v>
      </c>
      <c r="F27716">
        <v>3082.83815386583</v>
      </c>
      <c r="G27716">
        <v>5.3924999237060502</v>
      </c>
      <c r="H27716">
        <v>1</v>
      </c>
    </row>
    <row r="27717" spans="1:8" x14ac:dyDescent="0.3">
      <c r="A27717" s="1">
        <v>36116</v>
      </c>
      <c r="B27717">
        <v>32550.8764958055</v>
      </c>
      <c r="C27717">
        <v>11419.9081154259</v>
      </c>
      <c r="D27717">
        <v>0</v>
      </c>
      <c r="E27717">
        <v>1175.5015839671</v>
      </c>
      <c r="F27717">
        <v>3082.0051266211699</v>
      </c>
      <c r="G27717">
        <v>5.7379999160766602</v>
      </c>
      <c r="H27717">
        <v>1</v>
      </c>
    </row>
    <row r="27718" spans="1:8" x14ac:dyDescent="0.3">
      <c r="A27718" s="1">
        <v>36117</v>
      </c>
      <c r="B27718">
        <v>32554.847135362099</v>
      </c>
      <c r="C27718">
        <v>11419.9081154259</v>
      </c>
      <c r="D27718">
        <v>0</v>
      </c>
      <c r="E27718">
        <v>1175.5015839671</v>
      </c>
      <c r="F27718">
        <v>3081.2114408288298</v>
      </c>
      <c r="G27718">
        <v>6.0030999183654696</v>
      </c>
      <c r="H27718">
        <v>1</v>
      </c>
    </row>
    <row r="27719" spans="1:8" x14ac:dyDescent="0.3">
      <c r="A27719" s="1">
        <v>36118</v>
      </c>
      <c r="B27719">
        <v>32558.497597598402</v>
      </c>
      <c r="C27719">
        <v>11419.9081154259</v>
      </c>
      <c r="D27719">
        <v>0</v>
      </c>
      <c r="E27719">
        <v>1175.5015839671</v>
      </c>
      <c r="F27719">
        <v>3080.4156881878798</v>
      </c>
      <c r="G27719">
        <v>6.1592001914978001</v>
      </c>
      <c r="H27719">
        <v>1</v>
      </c>
    </row>
    <row r="27720" spans="1:8" x14ac:dyDescent="0.3">
      <c r="A27720" s="1">
        <v>36119</v>
      </c>
      <c r="B27720">
        <v>32562.0142464809</v>
      </c>
      <c r="C27720">
        <v>11419.9081154259</v>
      </c>
      <c r="D27720">
        <v>0</v>
      </c>
      <c r="E27720">
        <v>1175.5015839671</v>
      </c>
      <c r="F27720">
        <v>3079.5730294732698</v>
      </c>
      <c r="G27720">
        <v>6.2167000770568803</v>
      </c>
      <c r="H27720">
        <v>1</v>
      </c>
    </row>
    <row r="27721" spans="1:8" x14ac:dyDescent="0.3">
      <c r="A27721" s="1">
        <v>36120</v>
      </c>
      <c r="B27721">
        <v>32565.595394789201</v>
      </c>
      <c r="C27721">
        <v>11419.9081154259</v>
      </c>
      <c r="D27721">
        <v>0</v>
      </c>
      <c r="E27721">
        <v>1175.5015839671</v>
      </c>
      <c r="F27721">
        <v>3078.6292407644801</v>
      </c>
      <c r="G27721">
        <v>6.1314001083373997</v>
      </c>
      <c r="H27721">
        <v>1</v>
      </c>
    </row>
    <row r="27722" spans="1:8" x14ac:dyDescent="0.3">
      <c r="A27722" s="1">
        <v>36121</v>
      </c>
      <c r="B27722">
        <v>32569.479195365799</v>
      </c>
      <c r="C27722">
        <v>11419.9081154259</v>
      </c>
      <c r="D27722">
        <v>0</v>
      </c>
      <c r="E27722">
        <v>1175.5015839671</v>
      </c>
      <c r="F27722">
        <v>3077.51197876476</v>
      </c>
      <c r="G27722">
        <v>5.84439992904663</v>
      </c>
      <c r="H27722">
        <v>1</v>
      </c>
    </row>
    <row r="27723" spans="1:8" x14ac:dyDescent="0.3">
      <c r="A27723" s="1">
        <v>36122</v>
      </c>
      <c r="B27723">
        <v>32573.986385935499</v>
      </c>
      <c r="C27723">
        <v>11419.9081154259</v>
      </c>
      <c r="D27723">
        <v>0</v>
      </c>
      <c r="E27723">
        <v>1175.5015839671</v>
      </c>
      <c r="F27723">
        <v>3076.1163049189699</v>
      </c>
      <c r="G27723">
        <v>5.5766000747680602</v>
      </c>
      <c r="H27723">
        <v>1</v>
      </c>
    </row>
    <row r="27724" spans="1:8" x14ac:dyDescent="0.3">
      <c r="A27724" s="1">
        <v>36123</v>
      </c>
      <c r="B27724">
        <v>32579.5950306251</v>
      </c>
      <c r="C27724">
        <v>11419.9081154259</v>
      </c>
      <c r="D27724">
        <v>0</v>
      </c>
      <c r="E27724">
        <v>1175.5015839671</v>
      </c>
      <c r="F27724">
        <v>3074.2784098437</v>
      </c>
      <c r="G27724">
        <v>5.16060018539428</v>
      </c>
      <c r="H27724">
        <v>1</v>
      </c>
    </row>
    <row r="27725" spans="1:8" x14ac:dyDescent="0.3">
      <c r="A27725" s="1">
        <v>36124</v>
      </c>
      <c r="B27725">
        <v>32587.085258242401</v>
      </c>
      <c r="C27725">
        <v>11419.9081154259</v>
      </c>
      <c r="D27725">
        <v>0</v>
      </c>
      <c r="E27725">
        <v>1175.5015839671</v>
      </c>
      <c r="F27725">
        <v>3071.72391631862</v>
      </c>
      <c r="G27725">
        <v>4.6908998489379803</v>
      </c>
      <c r="H27725">
        <v>1</v>
      </c>
    </row>
    <row r="27726" spans="1:8" x14ac:dyDescent="0.3">
      <c r="A27726" s="1">
        <v>36125</v>
      </c>
      <c r="B27726">
        <v>32597.8475200225</v>
      </c>
      <c r="C27726">
        <v>11419.9081154259</v>
      </c>
      <c r="D27726">
        <v>0</v>
      </c>
      <c r="E27726">
        <v>1175.5015839671</v>
      </c>
      <c r="F27726">
        <v>3067.9570915755498</v>
      </c>
      <c r="G27726">
        <v>4.5420999526977504</v>
      </c>
      <c r="H27726">
        <v>1</v>
      </c>
    </row>
    <row r="27727" spans="1:8" x14ac:dyDescent="0.3">
      <c r="A27727" s="1">
        <v>36126</v>
      </c>
      <c r="B27727">
        <v>32614.612610983</v>
      </c>
      <c r="C27727">
        <v>11419.9081154259</v>
      </c>
      <c r="D27727">
        <v>0</v>
      </c>
      <c r="E27727">
        <v>1175.5015839671</v>
      </c>
      <c r="F27727">
        <v>3061.9978860978299</v>
      </c>
      <c r="G27727">
        <v>4.6268000602722097</v>
      </c>
      <c r="H27727">
        <v>1</v>
      </c>
    </row>
    <row r="27728" spans="1:8" x14ac:dyDescent="0.3">
      <c r="A27728" s="1">
        <v>36127</v>
      </c>
      <c r="B27728">
        <v>32643.427294871999</v>
      </c>
      <c r="C27728">
        <v>11419.9081154259</v>
      </c>
      <c r="D27728">
        <v>0</v>
      </c>
      <c r="E27728">
        <v>1175.5015839671</v>
      </c>
      <c r="F27728">
        <v>3051.6697587805602</v>
      </c>
      <c r="G27728">
        <v>4.6448998451232901</v>
      </c>
      <c r="H27728">
        <v>1</v>
      </c>
    </row>
    <row r="27729" spans="1:8" x14ac:dyDescent="0.3">
      <c r="A27729" s="1">
        <v>36128</v>
      </c>
      <c r="B27729">
        <v>32700.072800696798</v>
      </c>
      <c r="C27729">
        <v>11419.9081154259</v>
      </c>
      <c r="D27729">
        <v>0</v>
      </c>
      <c r="E27729">
        <v>1175.5015839671</v>
      </c>
      <c r="F27729">
        <v>3031.2854153854601</v>
      </c>
      <c r="G27729">
        <v>5.0989999771118102</v>
      </c>
      <c r="H27729">
        <v>1</v>
      </c>
    </row>
    <row r="27730" spans="1:8" x14ac:dyDescent="0.3">
      <c r="A27730" s="1">
        <v>36129</v>
      </c>
      <c r="B27730">
        <v>32837.514372756399</v>
      </c>
      <c r="C27730">
        <v>11419.9081154259</v>
      </c>
      <c r="D27730">
        <v>0</v>
      </c>
      <c r="E27730">
        <v>1175.5015839671</v>
      </c>
      <c r="F27730">
        <v>2981.74900341273</v>
      </c>
      <c r="G27730">
        <v>6.1552000045776296</v>
      </c>
      <c r="H27730">
        <v>1</v>
      </c>
    </row>
    <row r="27731" spans="1:8" x14ac:dyDescent="0.3">
      <c r="A27731" s="1">
        <v>36130</v>
      </c>
      <c r="B27731">
        <v>32923.633141967097</v>
      </c>
      <c r="C27731">
        <v>7032.5789167881303</v>
      </c>
      <c r="D27731">
        <v>0</v>
      </c>
      <c r="E27731">
        <v>1077.8964167204499</v>
      </c>
      <c r="F27731">
        <v>2801.8988544296999</v>
      </c>
      <c r="G27731">
        <v>7.19600009918212</v>
      </c>
      <c r="H27731">
        <v>1</v>
      </c>
    </row>
    <row r="27732" spans="1:8" x14ac:dyDescent="0.3">
      <c r="A27732" s="1">
        <v>36131</v>
      </c>
      <c r="B27732">
        <v>33431.3954189754</v>
      </c>
      <c r="C27732">
        <v>7032.5789167881303</v>
      </c>
      <c r="D27732">
        <v>0</v>
      </c>
      <c r="E27732">
        <v>1077.8964167204499</v>
      </c>
      <c r="F27732">
        <v>2618.81305767298</v>
      </c>
      <c r="G27732">
        <v>8.0006999969482404</v>
      </c>
      <c r="H27732">
        <v>1</v>
      </c>
    </row>
    <row r="27733" spans="1:8" x14ac:dyDescent="0.3">
      <c r="A27733" s="1">
        <v>36132</v>
      </c>
      <c r="B27733">
        <v>33575.3508805249</v>
      </c>
      <c r="C27733">
        <v>7032.5789167881303</v>
      </c>
      <c r="D27733">
        <v>0</v>
      </c>
      <c r="E27733">
        <v>1077.8964167204499</v>
      </c>
      <c r="F27733">
        <v>2566.9246265553902</v>
      </c>
      <c r="G27733">
        <v>8.4007997512817294</v>
      </c>
      <c r="H27733">
        <v>1</v>
      </c>
    </row>
    <row r="27734" spans="1:8" x14ac:dyDescent="0.3">
      <c r="A27734" s="1">
        <v>36133</v>
      </c>
      <c r="B27734">
        <v>33635.354027023197</v>
      </c>
      <c r="C27734">
        <v>7032.5789167881303</v>
      </c>
      <c r="D27734">
        <v>0</v>
      </c>
      <c r="E27734">
        <v>1077.8964167204499</v>
      </c>
      <c r="F27734">
        <v>2545.3237704511198</v>
      </c>
      <c r="G27734">
        <v>8.4888000488281197</v>
      </c>
      <c r="H27734">
        <v>1</v>
      </c>
    </row>
    <row r="27735" spans="1:8" x14ac:dyDescent="0.3">
      <c r="A27735" s="1">
        <v>36134</v>
      </c>
      <c r="B27735">
        <v>33665.947219405498</v>
      </c>
      <c r="C27735">
        <v>7032.5789167881303</v>
      </c>
      <c r="D27735">
        <v>0</v>
      </c>
      <c r="E27735">
        <v>1077.8964167204499</v>
      </c>
      <c r="F27735">
        <v>2534.3454803941399</v>
      </c>
      <c r="G27735">
        <v>8.1061000823974592</v>
      </c>
      <c r="H27735">
        <v>1</v>
      </c>
    </row>
    <row r="27736" spans="1:8" x14ac:dyDescent="0.3">
      <c r="A27736" s="1">
        <v>36135</v>
      </c>
      <c r="B27736">
        <v>33683.630851473499</v>
      </c>
      <c r="C27736">
        <v>7032.5789167881303</v>
      </c>
      <c r="D27736">
        <v>0</v>
      </c>
      <c r="E27736">
        <v>1077.8964167204499</v>
      </c>
      <c r="F27736">
        <v>2528.0425644584402</v>
      </c>
      <c r="G27736">
        <v>7.3421001434326101</v>
      </c>
      <c r="H27736">
        <v>1</v>
      </c>
    </row>
    <row r="27737" spans="1:8" x14ac:dyDescent="0.3">
      <c r="A27737" s="1">
        <v>36136</v>
      </c>
      <c r="B27737">
        <v>33694.777808936</v>
      </c>
      <c r="C27737">
        <v>7032.5789167881303</v>
      </c>
      <c r="D27737">
        <v>0</v>
      </c>
      <c r="E27737">
        <v>1077.8964167204499</v>
      </c>
      <c r="F27737">
        <v>2524.1201733008502</v>
      </c>
      <c r="G27737">
        <v>6.36699962615966</v>
      </c>
      <c r="H27737">
        <v>1</v>
      </c>
    </row>
    <row r="27738" spans="1:8" x14ac:dyDescent="0.3">
      <c r="A27738" s="1">
        <v>36137</v>
      </c>
      <c r="B27738">
        <v>33702.272961698996</v>
      </c>
      <c r="C27738">
        <v>7032.5789167881303</v>
      </c>
      <c r="D27738">
        <v>0</v>
      </c>
      <c r="E27738">
        <v>1077.8964167204499</v>
      </c>
      <c r="F27738">
        <v>2521.5418112756702</v>
      </c>
      <c r="G27738">
        <v>5.33030033111572</v>
      </c>
      <c r="H27738">
        <v>1</v>
      </c>
    </row>
    <row r="27739" spans="1:8" x14ac:dyDescent="0.3">
      <c r="A27739" s="1">
        <v>36138</v>
      </c>
      <c r="B27739">
        <v>33707.578322606001</v>
      </c>
      <c r="C27739">
        <v>7032.5789167881303</v>
      </c>
      <c r="D27739">
        <v>0</v>
      </c>
      <c r="E27739">
        <v>1077.8964167204499</v>
      </c>
      <c r="F27739">
        <v>2519.7848240778098</v>
      </c>
      <c r="G27739">
        <v>4.88809967041015</v>
      </c>
      <c r="H27739">
        <v>1</v>
      </c>
    </row>
    <row r="27740" spans="1:8" x14ac:dyDescent="0.3">
      <c r="A27740" s="1">
        <v>36139</v>
      </c>
      <c r="B27740">
        <v>33711.501085331001</v>
      </c>
      <c r="C27740">
        <v>7032.5789167881303</v>
      </c>
      <c r="D27740">
        <v>0</v>
      </c>
      <c r="E27740">
        <v>1077.8964167204499</v>
      </c>
      <c r="F27740">
        <v>2518.5636573898</v>
      </c>
      <c r="G27740">
        <v>4.4885001182556099</v>
      </c>
      <c r="H27740">
        <v>1</v>
      </c>
    </row>
    <row r="27741" spans="1:8" x14ac:dyDescent="0.3">
      <c r="A27741" s="1">
        <v>36140</v>
      </c>
      <c r="B27741">
        <v>33714.518684714101</v>
      </c>
      <c r="C27741">
        <v>7032.5789167881303</v>
      </c>
      <c r="D27741">
        <v>0</v>
      </c>
      <c r="E27741">
        <v>1077.8964167204499</v>
      </c>
      <c r="F27741">
        <v>2517.7129113325</v>
      </c>
      <c r="G27741">
        <v>4.1434998512268004</v>
      </c>
      <c r="H27741">
        <v>1</v>
      </c>
    </row>
    <row r="27742" spans="1:8" x14ac:dyDescent="0.3">
      <c r="A27742" s="1">
        <v>36141</v>
      </c>
      <c r="B27742">
        <v>33716.9306980412</v>
      </c>
      <c r="C27742">
        <v>7032.5789167881303</v>
      </c>
      <c r="D27742">
        <v>0</v>
      </c>
      <c r="E27742">
        <v>1077.8964167204499</v>
      </c>
      <c r="F27742">
        <v>2517.1329222612699</v>
      </c>
      <c r="G27742">
        <v>4.1170997619628897</v>
      </c>
      <c r="H27742">
        <v>1</v>
      </c>
    </row>
    <row r="27743" spans="1:8" x14ac:dyDescent="0.3">
      <c r="A27743" s="1">
        <v>36142</v>
      </c>
      <c r="B27743">
        <v>33718.935729885001</v>
      </c>
      <c r="C27743">
        <v>7032.5789167881303</v>
      </c>
      <c r="D27743">
        <v>0</v>
      </c>
      <c r="E27743">
        <v>1077.8964167204499</v>
      </c>
      <c r="F27743">
        <v>2516.7625183241898</v>
      </c>
      <c r="G27743">
        <v>4.6351003646850497</v>
      </c>
      <c r="H27743">
        <v>1</v>
      </c>
    </row>
    <row r="27744" spans="1:8" x14ac:dyDescent="0.3">
      <c r="A27744" s="1">
        <v>36143</v>
      </c>
      <c r="B27744">
        <v>33720.6730945991</v>
      </c>
      <c r="C27744">
        <v>7032.5789167881303</v>
      </c>
      <c r="D27744">
        <v>0</v>
      </c>
      <c r="E27744">
        <v>1077.8964167204499</v>
      </c>
      <c r="F27744">
        <v>2516.5646442984098</v>
      </c>
      <c r="G27744">
        <v>5.19700002670288</v>
      </c>
      <c r="H27744">
        <v>1</v>
      </c>
    </row>
    <row r="27745" spans="1:8" x14ac:dyDescent="0.3">
      <c r="A27745" s="1">
        <v>36144</v>
      </c>
      <c r="B27745">
        <v>33722.246946587496</v>
      </c>
      <c r="C27745">
        <v>7032.5789167881303</v>
      </c>
      <c r="D27745">
        <v>0</v>
      </c>
      <c r="E27745">
        <v>1077.8964167204499</v>
      </c>
      <c r="F27745">
        <v>2516.5185690841499</v>
      </c>
      <c r="G27745">
        <v>5.6937003135681099</v>
      </c>
      <c r="H27745">
        <v>1</v>
      </c>
    </row>
    <row r="27746" spans="1:8" x14ac:dyDescent="0.3">
      <c r="A27746" s="1">
        <v>36145</v>
      </c>
      <c r="B27746">
        <v>33723.7413151277</v>
      </c>
      <c r="C27746">
        <v>7032.5789167881303</v>
      </c>
      <c r="D27746">
        <v>0</v>
      </c>
      <c r="E27746">
        <v>1077.8964167204499</v>
      </c>
      <c r="F27746">
        <v>2516.6157451827798</v>
      </c>
      <c r="G27746">
        <v>6.1237001419067303</v>
      </c>
      <c r="H27746">
        <v>1</v>
      </c>
    </row>
    <row r="27747" spans="1:8" x14ac:dyDescent="0.3">
      <c r="A27747" s="1">
        <v>36146</v>
      </c>
      <c r="B27747">
        <v>33725.2304304301</v>
      </c>
      <c r="C27747">
        <v>7032.5789167881303</v>
      </c>
      <c r="D27747">
        <v>0</v>
      </c>
      <c r="E27747">
        <v>1077.8964167204499</v>
      </c>
      <c r="F27747">
        <v>2516.8579235135298</v>
      </c>
      <c r="G27747">
        <v>6.4793000221252397</v>
      </c>
      <c r="H27747">
        <v>1</v>
      </c>
    </row>
    <row r="27748" spans="1:8" x14ac:dyDescent="0.3">
      <c r="A27748" s="1">
        <v>36147</v>
      </c>
      <c r="B27748">
        <v>33726.7868692681</v>
      </c>
      <c r="C27748">
        <v>7032.5789167881303</v>
      </c>
      <c r="D27748">
        <v>0</v>
      </c>
      <c r="E27748">
        <v>1077.8964167204499</v>
      </c>
      <c r="F27748">
        <v>2517.2569074080898</v>
      </c>
      <c r="G27748">
        <v>6.6679000854492099</v>
      </c>
      <c r="H27748">
        <v>1</v>
      </c>
    </row>
    <row r="27749" spans="1:8" x14ac:dyDescent="0.3">
      <c r="A27749" s="1">
        <v>36148</v>
      </c>
      <c r="B27749">
        <v>33728.489254160602</v>
      </c>
      <c r="C27749">
        <v>7032.5789167881303</v>
      </c>
      <c r="D27749">
        <v>0</v>
      </c>
      <c r="E27749">
        <v>1077.8964167204499</v>
      </c>
      <c r="F27749">
        <v>2517.8358047468</v>
      </c>
      <c r="G27749">
        <v>6.8091001510620099</v>
      </c>
      <c r="H27749">
        <v>1</v>
      </c>
    </row>
    <row r="27750" spans="1:8" x14ac:dyDescent="0.3">
      <c r="A27750" s="1">
        <v>36149</v>
      </c>
      <c r="B27750">
        <v>33730.431067445301</v>
      </c>
      <c r="C27750">
        <v>7032.5789167881303</v>
      </c>
      <c r="D27750">
        <v>0</v>
      </c>
      <c r="E27750">
        <v>1077.8964167204499</v>
      </c>
      <c r="F27750">
        <v>2518.6320321605699</v>
      </c>
      <c r="G27750">
        <v>6.6631999015808097</v>
      </c>
      <c r="H27750">
        <v>1</v>
      </c>
    </row>
    <row r="27751" spans="1:8" x14ac:dyDescent="0.3">
      <c r="A27751" s="1">
        <v>36150</v>
      </c>
      <c r="B27751">
        <v>33732.732494250398</v>
      </c>
      <c r="C27751">
        <v>7032.5789167881303</v>
      </c>
      <c r="D27751">
        <v>0</v>
      </c>
      <c r="E27751">
        <v>1077.8964167204499</v>
      </c>
      <c r="F27751">
        <v>2519.7028056159502</v>
      </c>
      <c r="G27751">
        <v>6.5170001983642498</v>
      </c>
      <c r="H27751">
        <v>1</v>
      </c>
    </row>
    <row r="27752" spans="1:8" x14ac:dyDescent="0.3">
      <c r="A27752" s="1">
        <v>36151</v>
      </c>
      <c r="B27752">
        <v>33735.558259897298</v>
      </c>
      <c r="C27752">
        <v>7032.5789167881303</v>
      </c>
      <c r="D27752">
        <v>0</v>
      </c>
      <c r="E27752">
        <v>1077.8964167204499</v>
      </c>
      <c r="F27752">
        <v>2521.1346270246499</v>
      </c>
      <c r="G27752">
        <v>6.0879001617431596</v>
      </c>
      <c r="H27752">
        <v>1</v>
      </c>
    </row>
    <row r="27753" spans="1:8" x14ac:dyDescent="0.3">
      <c r="A27753" s="1">
        <v>36152</v>
      </c>
      <c r="B27753">
        <v>33739.146746365601</v>
      </c>
      <c r="C27753">
        <v>7032.5789167881303</v>
      </c>
      <c r="D27753">
        <v>0</v>
      </c>
      <c r="E27753">
        <v>1077.8964167204499</v>
      </c>
      <c r="F27753">
        <v>2523.0597363913098</v>
      </c>
      <c r="G27753">
        <v>5.4449996948242099</v>
      </c>
      <c r="H27753">
        <v>1</v>
      </c>
    </row>
    <row r="27754" spans="1:8" x14ac:dyDescent="0.3">
      <c r="A27754" s="1">
        <v>36153</v>
      </c>
      <c r="B27754">
        <v>33743.860677058699</v>
      </c>
      <c r="C27754">
        <v>7032.5789167881303</v>
      </c>
      <c r="D27754">
        <v>0</v>
      </c>
      <c r="E27754">
        <v>1077.8964167204499</v>
      </c>
      <c r="F27754">
        <v>2525.68550888241</v>
      </c>
      <c r="G27754">
        <v>4.9182000160217196</v>
      </c>
      <c r="H27754">
        <v>1</v>
      </c>
    </row>
    <row r="27755" spans="1:8" x14ac:dyDescent="0.3">
      <c r="A27755" s="1">
        <v>36154</v>
      </c>
      <c r="B27755">
        <v>33750.280916858297</v>
      </c>
      <c r="C27755">
        <v>7032.5789167881303</v>
      </c>
      <c r="D27755">
        <v>0</v>
      </c>
      <c r="E27755">
        <v>1077.8964167204499</v>
      </c>
      <c r="F27755">
        <v>2529.3494581547602</v>
      </c>
      <c r="G27755">
        <v>4.7221999168395996</v>
      </c>
      <c r="H27755">
        <v>1</v>
      </c>
    </row>
    <row r="27756" spans="1:8" x14ac:dyDescent="0.3">
      <c r="A27756" s="1">
        <v>36155</v>
      </c>
      <c r="B27756">
        <v>33759.392044444903</v>
      </c>
      <c r="C27756">
        <v>7032.5789167881303</v>
      </c>
      <c r="D27756">
        <v>0</v>
      </c>
      <c r="E27756">
        <v>1077.8964167204499</v>
      </c>
      <c r="F27756">
        <v>2534.62853868617</v>
      </c>
      <c r="G27756">
        <v>4.5155000686645499</v>
      </c>
      <c r="H27756">
        <v>1</v>
      </c>
    </row>
    <row r="27757" spans="1:8" x14ac:dyDescent="0.3">
      <c r="A27757" s="1">
        <v>36156</v>
      </c>
      <c r="B27757">
        <v>33772.979676852003</v>
      </c>
      <c r="C27757">
        <v>7032.5789167881303</v>
      </c>
      <c r="D27757">
        <v>0</v>
      </c>
      <c r="E27757">
        <v>1077.8964167204499</v>
      </c>
      <c r="F27757">
        <v>2542.5735744817098</v>
      </c>
      <c r="G27757">
        <v>4.5625</v>
      </c>
      <c r="H27757">
        <v>1</v>
      </c>
    </row>
    <row r="27758" spans="1:8" x14ac:dyDescent="0.3">
      <c r="A27758" s="1">
        <v>36157</v>
      </c>
      <c r="B27758">
        <v>33794.569432000702</v>
      </c>
      <c r="C27758">
        <v>7032.5789167881303</v>
      </c>
      <c r="D27758">
        <v>0</v>
      </c>
      <c r="E27758">
        <v>1077.8964167204499</v>
      </c>
      <c r="F27758">
        <v>2555.2636139288402</v>
      </c>
      <c r="G27758">
        <v>5.6677002906799299</v>
      </c>
      <c r="H27758">
        <v>1</v>
      </c>
    </row>
    <row r="27759" spans="1:8" x14ac:dyDescent="0.3">
      <c r="A27759" s="1">
        <v>36158</v>
      </c>
      <c r="B27759">
        <v>33831.951848225501</v>
      </c>
      <c r="C27759">
        <v>7032.5789167881303</v>
      </c>
      <c r="D27759">
        <v>0</v>
      </c>
      <c r="E27759">
        <v>1077.8964167204499</v>
      </c>
      <c r="F27759">
        <v>2577.29693739922</v>
      </c>
      <c r="G27759">
        <v>6.6778001785278303</v>
      </c>
      <c r="H27759">
        <v>1</v>
      </c>
    </row>
    <row r="27760" spans="1:8" x14ac:dyDescent="0.3">
      <c r="A27760" s="1">
        <v>36159</v>
      </c>
      <c r="B27760">
        <v>33905.3001703927</v>
      </c>
      <c r="C27760">
        <v>7032.5789167881303</v>
      </c>
      <c r="D27760">
        <v>0</v>
      </c>
      <c r="E27760">
        <v>1077.8964167204499</v>
      </c>
      <c r="F27760">
        <v>2620.5850570974799</v>
      </c>
      <c r="G27760">
        <v>7.5264000892639098</v>
      </c>
      <c r="H27760">
        <v>1</v>
      </c>
    </row>
    <row r="27761" spans="1:8" x14ac:dyDescent="0.3">
      <c r="A27761" s="1">
        <v>36160</v>
      </c>
      <c r="B27761">
        <v>34081.300184262902</v>
      </c>
      <c r="C27761">
        <v>7032.5789167881303</v>
      </c>
      <c r="D27761">
        <v>0</v>
      </c>
      <c r="E27761">
        <v>1077.8964167204499</v>
      </c>
      <c r="F27761">
        <v>2724.50860116287</v>
      </c>
      <c r="G27761">
        <v>8.1535997390746999</v>
      </c>
      <c r="H27761">
        <v>1</v>
      </c>
    </row>
    <row r="27762" spans="1:8" x14ac:dyDescent="0.3">
      <c r="A27762" s="1">
        <v>36161</v>
      </c>
      <c r="B27762">
        <v>35974.452872628201</v>
      </c>
      <c r="C27762">
        <v>7344.1969197025801</v>
      </c>
      <c r="D27762">
        <v>0</v>
      </c>
      <c r="E27762">
        <v>589.78572062721298</v>
      </c>
      <c r="F27762">
        <v>3091.1380074315398</v>
      </c>
      <c r="G27762">
        <v>8.4541997909545898</v>
      </c>
      <c r="H27762">
        <v>1</v>
      </c>
    </row>
    <row r="27763" spans="1:8" x14ac:dyDescent="0.3">
      <c r="A27763" s="1">
        <v>36162</v>
      </c>
      <c r="B27763">
        <v>36595.398598656597</v>
      </c>
      <c r="C27763">
        <v>7344.1969197025801</v>
      </c>
      <c r="D27763">
        <v>0</v>
      </c>
      <c r="E27763">
        <v>589.78572062721298</v>
      </c>
      <c r="F27763">
        <v>3457.7930011026401</v>
      </c>
      <c r="G27763">
        <v>8.3126001358032209</v>
      </c>
      <c r="H27763">
        <v>1</v>
      </c>
    </row>
    <row r="27764" spans="1:8" x14ac:dyDescent="0.3">
      <c r="A27764" s="1">
        <v>36163</v>
      </c>
      <c r="B27764">
        <v>36771.805572483601</v>
      </c>
      <c r="C27764">
        <v>7344.1969197025801</v>
      </c>
      <c r="D27764">
        <v>0</v>
      </c>
      <c r="E27764">
        <v>589.78572062721298</v>
      </c>
      <c r="F27764">
        <v>3561.7978350212802</v>
      </c>
      <c r="G27764">
        <v>7.7824001312255797</v>
      </c>
      <c r="H27764">
        <v>1</v>
      </c>
    </row>
    <row r="27765" spans="1:8" x14ac:dyDescent="0.3">
      <c r="A27765" s="1">
        <v>36164</v>
      </c>
      <c r="B27765">
        <v>36845.878096609304</v>
      </c>
      <c r="C27765">
        <v>7344.1969197025801</v>
      </c>
      <c r="D27765">
        <v>0</v>
      </c>
      <c r="E27765">
        <v>589.78572062721298</v>
      </c>
      <c r="F27765">
        <v>3605.2306133522702</v>
      </c>
      <c r="G27765">
        <v>7.0620999336242596</v>
      </c>
      <c r="H27765">
        <v>1</v>
      </c>
    </row>
    <row r="27766" spans="1:8" x14ac:dyDescent="0.3">
      <c r="A27766" s="1">
        <v>36165</v>
      </c>
      <c r="B27766">
        <v>36884.347173923699</v>
      </c>
      <c r="C27766">
        <v>7344.1969197025801</v>
      </c>
      <c r="D27766">
        <v>0</v>
      </c>
      <c r="E27766">
        <v>589.78572062721298</v>
      </c>
      <c r="F27766">
        <v>3627.4809963122402</v>
      </c>
      <c r="G27766">
        <v>6.1340999603271396</v>
      </c>
      <c r="H27766">
        <v>1</v>
      </c>
    </row>
    <row r="27767" spans="1:8" x14ac:dyDescent="0.3">
      <c r="A27767" s="1">
        <v>36166</v>
      </c>
      <c r="B27767">
        <v>36907.439619253702</v>
      </c>
      <c r="C27767">
        <v>7344.1969197025801</v>
      </c>
      <c r="D27767">
        <v>0</v>
      </c>
      <c r="E27767">
        <v>589.78572062721298</v>
      </c>
      <c r="F27767">
        <v>3640.4711966530699</v>
      </c>
      <c r="G27767">
        <v>5.0964002609252903</v>
      </c>
      <c r="H27767">
        <v>1</v>
      </c>
    </row>
    <row r="27768" spans="1:8" x14ac:dyDescent="0.3">
      <c r="A27768" s="1">
        <v>36167</v>
      </c>
      <c r="B27768">
        <v>36923.009816117003</v>
      </c>
      <c r="C27768">
        <v>7344.1969197025801</v>
      </c>
      <c r="D27768">
        <v>0</v>
      </c>
      <c r="E27768">
        <v>589.78572062721298</v>
      </c>
      <c r="F27768">
        <v>3648.8122477592501</v>
      </c>
      <c r="G27768">
        <v>4.5522999763488698</v>
      </c>
      <c r="H27768">
        <v>1</v>
      </c>
    </row>
    <row r="27769" spans="1:8" x14ac:dyDescent="0.3">
      <c r="A27769" s="1">
        <v>36168</v>
      </c>
      <c r="B27769">
        <v>36934.659961924001</v>
      </c>
      <c r="C27769">
        <v>7344.1969197025801</v>
      </c>
      <c r="D27769">
        <v>0</v>
      </c>
      <c r="E27769">
        <v>589.78572062721298</v>
      </c>
      <c r="F27769">
        <v>3654.5984946963499</v>
      </c>
      <c r="G27769">
        <v>4.0215001106262198</v>
      </c>
      <c r="H27769">
        <v>1</v>
      </c>
    </row>
    <row r="27770" spans="1:8" x14ac:dyDescent="0.3">
      <c r="A27770" s="1">
        <v>36169</v>
      </c>
      <c r="B27770">
        <v>36944.268161607601</v>
      </c>
      <c r="C27770">
        <v>7344.1969197025801</v>
      </c>
      <c r="D27770">
        <v>0</v>
      </c>
      <c r="E27770">
        <v>589.78572062721298</v>
      </c>
      <c r="F27770">
        <v>3658.89923583682</v>
      </c>
      <c r="G27770">
        <v>3.5432000160217201</v>
      </c>
      <c r="H27770">
        <v>1</v>
      </c>
    </row>
    <row r="27771" spans="1:8" x14ac:dyDescent="0.3">
      <c r="A27771" s="1">
        <v>36170</v>
      </c>
      <c r="B27771">
        <v>36952.931527143097</v>
      </c>
      <c r="C27771">
        <v>7344.1969197025801</v>
      </c>
      <c r="D27771">
        <v>0</v>
      </c>
      <c r="E27771">
        <v>589.78572062721298</v>
      </c>
      <c r="F27771">
        <v>3662.3139040740998</v>
      </c>
      <c r="G27771">
        <v>3.89229989051818</v>
      </c>
      <c r="H27771">
        <v>1</v>
      </c>
    </row>
    <row r="27772" spans="1:8" x14ac:dyDescent="0.3">
      <c r="A27772" s="1">
        <v>36171</v>
      </c>
      <c r="B27772">
        <v>36961.3689508588</v>
      </c>
      <c r="C27772">
        <v>7344.1969197025801</v>
      </c>
      <c r="D27772">
        <v>0</v>
      </c>
      <c r="E27772">
        <v>589.78572062721298</v>
      </c>
      <c r="F27772">
        <v>3665.2075839123399</v>
      </c>
      <c r="G27772">
        <v>4.4502000808715803</v>
      </c>
      <c r="H27772">
        <v>1</v>
      </c>
    </row>
    <row r="27773" spans="1:8" x14ac:dyDescent="0.3">
      <c r="A27773" s="1">
        <v>36172</v>
      </c>
      <c r="B27773">
        <v>36970.113936102498</v>
      </c>
      <c r="C27773">
        <v>7344.1969197025801</v>
      </c>
      <c r="D27773">
        <v>0</v>
      </c>
      <c r="E27773">
        <v>589.78572062721298</v>
      </c>
      <c r="F27773">
        <v>3667.8217636448999</v>
      </c>
      <c r="G27773">
        <v>4.9507999420165998</v>
      </c>
      <c r="H27773">
        <v>1</v>
      </c>
    </row>
    <row r="27774" spans="1:8" x14ac:dyDescent="0.3">
      <c r="A27774" s="1">
        <v>36173</v>
      </c>
      <c r="B27774">
        <v>36979.618186137202</v>
      </c>
      <c r="C27774">
        <v>7344.1969197025801</v>
      </c>
      <c r="D27774">
        <v>0</v>
      </c>
      <c r="E27774">
        <v>589.78572062721298</v>
      </c>
      <c r="F27774">
        <v>3670.3312939940802</v>
      </c>
      <c r="G27774">
        <v>5.6017999649047798</v>
      </c>
      <c r="H27774">
        <v>1</v>
      </c>
    </row>
    <row r="27775" spans="1:8" x14ac:dyDescent="0.3">
      <c r="A27775" s="1">
        <v>36174</v>
      </c>
      <c r="B27775">
        <v>36990.315669090203</v>
      </c>
      <c r="C27775">
        <v>7344.1969197025801</v>
      </c>
      <c r="D27775">
        <v>0</v>
      </c>
      <c r="E27775">
        <v>589.78572062721298</v>
      </c>
      <c r="F27775">
        <v>3672.8764578586802</v>
      </c>
      <c r="G27775">
        <v>6.1125001907348597</v>
      </c>
      <c r="H27775">
        <v>1</v>
      </c>
    </row>
    <row r="27776" spans="1:8" x14ac:dyDescent="0.3">
      <c r="A27776" s="1">
        <v>36175</v>
      </c>
      <c r="B27776">
        <v>37002.670294656302</v>
      </c>
      <c r="C27776">
        <v>7344.1969197025801</v>
      </c>
      <c r="D27776">
        <v>0</v>
      </c>
      <c r="E27776">
        <v>589.78572062721298</v>
      </c>
      <c r="F27776">
        <v>3675.5831298511698</v>
      </c>
      <c r="G27776">
        <v>6.4909996986389098</v>
      </c>
      <c r="H27776">
        <v>1</v>
      </c>
    </row>
    <row r="27777" spans="1:8" x14ac:dyDescent="0.3">
      <c r="A27777" s="1">
        <v>36176</v>
      </c>
      <c r="B27777">
        <v>37017.219917202201</v>
      </c>
      <c r="C27777">
        <v>7344.1969197025801</v>
      </c>
      <c r="D27777">
        <v>0</v>
      </c>
      <c r="E27777">
        <v>589.78572062721298</v>
      </c>
      <c r="F27777">
        <v>3678.57748948054</v>
      </c>
      <c r="G27777">
        <v>6.8921999931335396</v>
      </c>
      <c r="H27777">
        <v>1</v>
      </c>
    </row>
    <row r="27778" spans="1:8" x14ac:dyDescent="0.3">
      <c r="A27778" s="1">
        <v>36177</v>
      </c>
      <c r="B27778">
        <v>37034.625731886597</v>
      </c>
      <c r="C27778">
        <v>7344.1969197025801</v>
      </c>
      <c r="D27778">
        <v>0</v>
      </c>
      <c r="E27778">
        <v>589.78572062721298</v>
      </c>
      <c r="F27778">
        <v>3681.9990129419998</v>
      </c>
      <c r="G27778">
        <v>6.9659996032714799</v>
      </c>
      <c r="H27778">
        <v>1</v>
      </c>
    </row>
    <row r="27779" spans="1:8" x14ac:dyDescent="0.3">
      <c r="A27779" s="1">
        <v>36178</v>
      </c>
      <c r="B27779">
        <v>37055.736066483099</v>
      </c>
      <c r="C27779">
        <v>7344.1969197025801</v>
      </c>
      <c r="D27779">
        <v>0</v>
      </c>
      <c r="E27779">
        <v>589.78572062721298</v>
      </c>
      <c r="F27779">
        <v>3686.01445907066</v>
      </c>
      <c r="G27779">
        <v>6.9960999488830504</v>
      </c>
      <c r="H27779">
        <v>1</v>
      </c>
    </row>
    <row r="27780" spans="1:8" x14ac:dyDescent="0.3">
      <c r="A27780" s="1">
        <v>36179</v>
      </c>
      <c r="B27780">
        <v>37081.676374775001</v>
      </c>
      <c r="C27780">
        <v>7344.1969197025801</v>
      </c>
      <c r="D27780">
        <v>0</v>
      </c>
      <c r="E27780">
        <v>589.78572062721298</v>
      </c>
      <c r="F27780">
        <v>3690.8355596660499</v>
      </c>
      <c r="G27780">
        <v>6.7188997268676696</v>
      </c>
      <c r="H27780">
        <v>1</v>
      </c>
    </row>
    <row r="27781" spans="1:8" x14ac:dyDescent="0.3">
      <c r="A27781" s="1">
        <v>36180</v>
      </c>
      <c r="B27781">
        <v>37113.9836815362</v>
      </c>
      <c r="C27781">
        <v>7344.1969197025801</v>
      </c>
      <c r="D27781">
        <v>0</v>
      </c>
      <c r="E27781">
        <v>589.78572062721298</v>
      </c>
      <c r="F27781">
        <v>3696.7440016584901</v>
      </c>
      <c r="G27781">
        <v>6.1893000602722097</v>
      </c>
      <c r="H27781">
        <v>1</v>
      </c>
    </row>
    <row r="27782" spans="1:8" x14ac:dyDescent="0.3">
      <c r="A27782" s="1">
        <v>36181</v>
      </c>
      <c r="B27782">
        <v>37154.816313452997</v>
      </c>
      <c r="C27782">
        <v>7344.1969197025801</v>
      </c>
      <c r="D27782">
        <v>0</v>
      </c>
      <c r="E27782">
        <v>589.78572062721298</v>
      </c>
      <c r="F27782">
        <v>3704.12937285211</v>
      </c>
      <c r="G27782">
        <v>5.4127001762390101</v>
      </c>
      <c r="H27782">
        <v>1</v>
      </c>
    </row>
    <row r="27783" spans="1:8" x14ac:dyDescent="0.3">
      <c r="A27783" s="1">
        <v>36182</v>
      </c>
      <c r="B27783">
        <v>37207.294129449801</v>
      </c>
      <c r="C27783">
        <v>7344.1969197025801</v>
      </c>
      <c r="D27783">
        <v>0</v>
      </c>
      <c r="E27783">
        <v>589.78572062721298</v>
      </c>
      <c r="F27783">
        <v>3713.5499788862398</v>
      </c>
      <c r="G27783">
        <v>4.9476003646850497</v>
      </c>
      <c r="H27783">
        <v>1</v>
      </c>
    </row>
    <row r="27784" spans="1:8" x14ac:dyDescent="0.3">
      <c r="A27784" s="1">
        <v>36183</v>
      </c>
      <c r="B27784">
        <v>37276.0732288164</v>
      </c>
      <c r="C27784">
        <v>7344.1969197025801</v>
      </c>
      <c r="D27784">
        <v>0</v>
      </c>
      <c r="E27784">
        <v>589.78572062721298</v>
      </c>
      <c r="F27784">
        <v>3725.8350281181301</v>
      </c>
      <c r="G27784">
        <v>4.5525999069213796</v>
      </c>
      <c r="H27784">
        <v>1</v>
      </c>
    </row>
    <row r="27785" spans="1:8" x14ac:dyDescent="0.3">
      <c r="A27785" s="1">
        <v>36184</v>
      </c>
      <c r="B27785">
        <v>37368.361539005702</v>
      </c>
      <c r="C27785">
        <v>7344.1969197025801</v>
      </c>
      <c r="D27785">
        <v>0</v>
      </c>
      <c r="E27785">
        <v>589.78572062721298</v>
      </c>
      <c r="F27785">
        <v>3742.2647930906901</v>
      </c>
      <c r="G27785">
        <v>4.4176998138427699</v>
      </c>
      <c r="H27785">
        <v>1</v>
      </c>
    </row>
    <row r="27786" spans="1:8" x14ac:dyDescent="0.3">
      <c r="A27786" s="1">
        <v>36185</v>
      </c>
      <c r="B27786">
        <v>37495.810310422901</v>
      </c>
      <c r="C27786">
        <v>7344.1969197025801</v>
      </c>
      <c r="D27786">
        <v>0</v>
      </c>
      <c r="E27786">
        <v>589.78572062721298</v>
      </c>
      <c r="F27786">
        <v>3764.9058326529398</v>
      </c>
      <c r="G27786">
        <v>5.1280002593994096</v>
      </c>
      <c r="H27786">
        <v>1</v>
      </c>
    </row>
    <row r="27787" spans="1:8" x14ac:dyDescent="0.3">
      <c r="A27787" s="1">
        <v>36186</v>
      </c>
      <c r="B27787">
        <v>37678.265911767601</v>
      </c>
      <c r="C27787">
        <v>7344.1969197025801</v>
      </c>
      <c r="D27787">
        <v>0</v>
      </c>
      <c r="E27787">
        <v>589.78572062721298</v>
      </c>
      <c r="F27787">
        <v>3797.27564907332</v>
      </c>
      <c r="G27787">
        <v>5.88800001144409</v>
      </c>
      <c r="H27787">
        <v>1</v>
      </c>
    </row>
    <row r="27788" spans="1:8" x14ac:dyDescent="0.3">
      <c r="A27788" s="1">
        <v>36187</v>
      </c>
      <c r="B27788">
        <v>37951.810793420402</v>
      </c>
      <c r="C27788">
        <v>7344.1969197025801</v>
      </c>
      <c r="D27788">
        <v>0</v>
      </c>
      <c r="E27788">
        <v>589.78572062721298</v>
      </c>
      <c r="F27788">
        <v>3845.7669865766002</v>
      </c>
      <c r="G27788">
        <v>6.6616997718811</v>
      </c>
      <c r="H27788">
        <v>1</v>
      </c>
    </row>
    <row r="27789" spans="1:8" x14ac:dyDescent="0.3">
      <c r="A27789" s="1">
        <v>36188</v>
      </c>
      <c r="B27789">
        <v>38387.772995392697</v>
      </c>
      <c r="C27789">
        <v>7344.1969197025801</v>
      </c>
      <c r="D27789">
        <v>0</v>
      </c>
      <c r="E27789">
        <v>589.78572062721298</v>
      </c>
      <c r="F27789">
        <v>3923.0148057896699</v>
      </c>
      <c r="G27789">
        <v>7.3034000396728498</v>
      </c>
      <c r="H27789">
        <v>1</v>
      </c>
    </row>
    <row r="27790" spans="1:8" x14ac:dyDescent="0.3">
      <c r="A27790" s="1">
        <v>36189</v>
      </c>
      <c r="B27790">
        <v>39143.850078869502</v>
      </c>
      <c r="C27790">
        <v>7344.1969197025801</v>
      </c>
      <c r="D27790">
        <v>0</v>
      </c>
      <c r="E27790">
        <v>589.78572062721298</v>
      </c>
      <c r="F27790">
        <v>4056.95121325932</v>
      </c>
      <c r="G27790">
        <v>7.7094998359680096</v>
      </c>
      <c r="H27790">
        <v>1</v>
      </c>
    </row>
    <row r="27791" spans="1:8" x14ac:dyDescent="0.3">
      <c r="A27791" s="1">
        <v>36190</v>
      </c>
      <c r="B27791">
        <v>40628.482208298403</v>
      </c>
      <c r="C27791">
        <v>7344.1969197025801</v>
      </c>
      <c r="D27791">
        <v>0</v>
      </c>
      <c r="E27791">
        <v>589.78572062721298</v>
      </c>
      <c r="F27791">
        <v>4319.9186028229396</v>
      </c>
      <c r="G27791">
        <v>7.78550004959106</v>
      </c>
      <c r="H27791">
        <v>1</v>
      </c>
    </row>
    <row r="27792" spans="1:8" x14ac:dyDescent="0.3">
      <c r="A27792" s="1">
        <v>36191</v>
      </c>
      <c r="B27792">
        <v>44191.937220677799</v>
      </c>
      <c r="C27792">
        <v>7344.1969197025801</v>
      </c>
      <c r="D27792">
        <v>0</v>
      </c>
      <c r="E27792">
        <v>589.78572062721298</v>
      </c>
      <c r="F27792">
        <v>4951.0718617880502</v>
      </c>
      <c r="G27792">
        <v>7.5322003364562899</v>
      </c>
      <c r="H27792">
        <v>1</v>
      </c>
    </row>
    <row r="27793" spans="1:8" x14ac:dyDescent="0.3">
      <c r="A27793" s="1">
        <v>36192</v>
      </c>
      <c r="B27793">
        <v>89802.518416572304</v>
      </c>
      <c r="C27793">
        <v>10666.2296573726</v>
      </c>
      <c r="D27793">
        <v>0</v>
      </c>
      <c r="E27793">
        <v>-1458.30465622098</v>
      </c>
      <c r="F27793">
        <v>7177.5422076408804</v>
      </c>
      <c r="G27793">
        <v>7.0472002029418901</v>
      </c>
      <c r="H27793">
        <v>1</v>
      </c>
    </row>
    <row r="27794" spans="1:8" x14ac:dyDescent="0.3">
      <c r="A27794" s="1">
        <v>36193</v>
      </c>
      <c r="B27794">
        <v>101682.190319594</v>
      </c>
      <c r="C27794">
        <v>10666.2296573726</v>
      </c>
      <c r="D27794">
        <v>0</v>
      </c>
      <c r="E27794">
        <v>-1458.30465622098</v>
      </c>
      <c r="F27794">
        <v>9281.6167708610392</v>
      </c>
      <c r="G27794">
        <v>6.3540000915527299</v>
      </c>
      <c r="H27794">
        <v>1</v>
      </c>
    </row>
    <row r="27795" spans="1:8" x14ac:dyDescent="0.3">
      <c r="A27795" s="1">
        <v>36194</v>
      </c>
      <c r="B27795">
        <v>104754.23648787101</v>
      </c>
      <c r="C27795">
        <v>10666.2296573726</v>
      </c>
      <c r="D27795">
        <v>0</v>
      </c>
      <c r="E27795">
        <v>-1458.30465622098</v>
      </c>
      <c r="F27795">
        <v>9825.7109382344806</v>
      </c>
      <c r="G27795">
        <v>5.4602999687194798</v>
      </c>
      <c r="H27795">
        <v>1</v>
      </c>
    </row>
    <row r="27796" spans="1:8" x14ac:dyDescent="0.3">
      <c r="A27796" s="1">
        <v>36195</v>
      </c>
      <c r="B27796">
        <v>105981.434682377</v>
      </c>
      <c r="C27796">
        <v>10666.2296573726</v>
      </c>
      <c r="D27796">
        <v>0</v>
      </c>
      <c r="E27796">
        <v>-1458.30465622098</v>
      </c>
      <c r="F27796">
        <v>10043.041976541001</v>
      </c>
      <c r="G27796">
        <v>4.6476998329162598</v>
      </c>
      <c r="H27796">
        <v>1</v>
      </c>
    </row>
    <row r="27797" spans="1:8" x14ac:dyDescent="0.3">
      <c r="A27797" s="1">
        <v>36196</v>
      </c>
      <c r="B27797">
        <v>106590.889845464</v>
      </c>
      <c r="C27797">
        <v>10666.2296573726</v>
      </c>
      <c r="D27797">
        <v>0</v>
      </c>
      <c r="E27797">
        <v>-1458.30465622098</v>
      </c>
      <c r="F27797">
        <v>10150.9479055791</v>
      </c>
      <c r="G27797">
        <v>4.0499000549316397</v>
      </c>
      <c r="H27797">
        <v>1</v>
      </c>
    </row>
    <row r="27798" spans="1:8" x14ac:dyDescent="0.3">
      <c r="A27798" s="1">
        <v>36197</v>
      </c>
      <c r="B27798">
        <v>106936.05453665</v>
      </c>
      <c r="C27798">
        <v>10666.2296573726</v>
      </c>
      <c r="D27798">
        <v>0</v>
      </c>
      <c r="E27798">
        <v>-1458.30465622098</v>
      </c>
      <c r="F27798">
        <v>10212.028627325401</v>
      </c>
      <c r="G27798">
        <v>3.4422001838684002</v>
      </c>
      <c r="H27798">
        <v>1</v>
      </c>
    </row>
    <row r="27799" spans="1:8" x14ac:dyDescent="0.3">
      <c r="A27799" s="1">
        <v>36198</v>
      </c>
      <c r="B27799">
        <v>107149.374595149</v>
      </c>
      <c r="C27799">
        <v>10666.2296573726</v>
      </c>
      <c r="D27799">
        <v>0</v>
      </c>
      <c r="E27799">
        <v>-1458.30465622098</v>
      </c>
      <c r="F27799">
        <v>10249.7397621657</v>
      </c>
      <c r="G27799">
        <v>3.43829989433288</v>
      </c>
      <c r="H27799">
        <v>1</v>
      </c>
    </row>
    <row r="27800" spans="1:8" x14ac:dyDescent="0.3">
      <c r="A27800" s="1">
        <v>36199</v>
      </c>
      <c r="B27800">
        <v>107289.526784756</v>
      </c>
      <c r="C27800">
        <v>10666.2296573726</v>
      </c>
      <c r="D27800">
        <v>0</v>
      </c>
      <c r="E27800">
        <v>-1458.30465622098</v>
      </c>
      <c r="F27800">
        <v>10274.4706496053</v>
      </c>
      <c r="G27800">
        <v>3.7132000923156698</v>
      </c>
      <c r="H27800">
        <v>1</v>
      </c>
    </row>
    <row r="27801" spans="1:8" x14ac:dyDescent="0.3">
      <c r="A27801" s="1">
        <v>36200</v>
      </c>
      <c r="B27801">
        <v>107385.722170951</v>
      </c>
      <c r="C27801">
        <v>10666.2296573726</v>
      </c>
      <c r="D27801">
        <v>0</v>
      </c>
      <c r="E27801">
        <v>-1458.30465622098</v>
      </c>
      <c r="F27801">
        <v>10291.391008450901</v>
      </c>
      <c r="G27801">
        <v>4.1085000038146902</v>
      </c>
      <c r="H27801">
        <v>1</v>
      </c>
    </row>
    <row r="27802" spans="1:8" x14ac:dyDescent="0.3">
      <c r="A27802" s="1">
        <v>36201</v>
      </c>
      <c r="B27802">
        <v>107453.80250659199</v>
      </c>
      <c r="C27802">
        <v>10666.2296573726</v>
      </c>
      <c r="D27802">
        <v>0</v>
      </c>
      <c r="E27802">
        <v>-1458.30465622098</v>
      </c>
      <c r="F27802">
        <v>10303.301629076601</v>
      </c>
      <c r="G27802">
        <v>4.5996999740600497</v>
      </c>
      <c r="H27802">
        <v>1</v>
      </c>
    </row>
    <row r="27803" spans="1:8" x14ac:dyDescent="0.3">
      <c r="A27803" s="1">
        <v>36202</v>
      </c>
      <c r="B27803">
        <v>107502.93031664701</v>
      </c>
      <c r="C27803">
        <v>10666.2296573726</v>
      </c>
      <c r="D27803">
        <v>0</v>
      </c>
      <c r="E27803">
        <v>-1458.30465622098</v>
      </c>
      <c r="F27803">
        <v>10311.8189736121</v>
      </c>
      <c r="G27803">
        <v>5.1096997261047301</v>
      </c>
      <c r="H27803">
        <v>1</v>
      </c>
    </row>
    <row r="27804" spans="1:8" x14ac:dyDescent="0.3">
      <c r="A27804" s="1">
        <v>36203</v>
      </c>
      <c r="B27804">
        <v>107538.664665526</v>
      </c>
      <c r="C27804">
        <v>10666.2296573726</v>
      </c>
      <c r="D27804">
        <v>0</v>
      </c>
      <c r="E27804">
        <v>-1458.30465622098</v>
      </c>
      <c r="F27804">
        <v>10317.919497951099</v>
      </c>
      <c r="G27804">
        <v>5.7383999824523899</v>
      </c>
      <c r="H27804">
        <v>1</v>
      </c>
    </row>
    <row r="27805" spans="1:8" x14ac:dyDescent="0.3">
      <c r="A27805" s="1">
        <v>36204</v>
      </c>
      <c r="B27805">
        <v>107564.488998346</v>
      </c>
      <c r="C27805">
        <v>10666.2296573726</v>
      </c>
      <c r="D27805">
        <v>0</v>
      </c>
      <c r="E27805">
        <v>-1458.30465622098</v>
      </c>
      <c r="F27805">
        <v>10322.209627316901</v>
      </c>
      <c r="G27805">
        <v>6.2899999618530202</v>
      </c>
      <c r="H27805">
        <v>1</v>
      </c>
    </row>
    <row r="27806" spans="1:8" x14ac:dyDescent="0.3">
      <c r="A27806" s="1">
        <v>36205</v>
      </c>
      <c r="B27806">
        <v>107582.615251225</v>
      </c>
      <c r="C27806">
        <v>10666.2296573726</v>
      </c>
      <c r="D27806">
        <v>0</v>
      </c>
      <c r="E27806">
        <v>-1458.30465622098</v>
      </c>
      <c r="F27806">
        <v>10325.067271042901</v>
      </c>
      <c r="G27806">
        <v>6.6091003417968697</v>
      </c>
      <c r="H27806">
        <v>1</v>
      </c>
    </row>
    <row r="27807" spans="1:8" x14ac:dyDescent="0.3">
      <c r="A27807" s="1">
        <v>36206</v>
      </c>
      <c r="B27807">
        <v>107594.422461091</v>
      </c>
      <c r="C27807">
        <v>10666.2296573726</v>
      </c>
      <c r="D27807">
        <v>0</v>
      </c>
      <c r="E27807">
        <v>-1458.30465622098</v>
      </c>
      <c r="F27807">
        <v>10326.718176827801</v>
      </c>
      <c r="G27807">
        <v>6.8224000930786097</v>
      </c>
      <c r="H27807">
        <v>1</v>
      </c>
    </row>
    <row r="27808" spans="1:8" x14ac:dyDescent="0.3">
      <c r="A27808" s="1">
        <v>36207</v>
      </c>
      <c r="B27808">
        <v>107600.69542354</v>
      </c>
      <c r="C27808">
        <v>10666.2296573726</v>
      </c>
      <c r="D27808">
        <v>0</v>
      </c>
      <c r="E27808">
        <v>-1458.30465622098</v>
      </c>
      <c r="F27808">
        <v>10327.2762021294</v>
      </c>
      <c r="G27808">
        <v>6.75950002670288</v>
      </c>
      <c r="H27808">
        <v>1</v>
      </c>
    </row>
    <row r="27809" spans="1:8" x14ac:dyDescent="0.3">
      <c r="A27809" s="1">
        <v>36208</v>
      </c>
      <c r="B27809">
        <v>107601.741503538</v>
      </c>
      <c r="C27809">
        <v>10666.2296573726</v>
      </c>
      <c r="D27809">
        <v>0</v>
      </c>
      <c r="E27809">
        <v>-1458.30465622098</v>
      </c>
      <c r="F27809">
        <v>10326.760923362899</v>
      </c>
      <c r="G27809">
        <v>6.4491000175476003</v>
      </c>
      <c r="H27809">
        <v>1</v>
      </c>
    </row>
    <row r="27810" spans="1:8" x14ac:dyDescent="0.3">
      <c r="A27810" s="1">
        <v>36209</v>
      </c>
      <c r="B27810">
        <v>107597.418790971</v>
      </c>
      <c r="C27810">
        <v>10666.2296573726</v>
      </c>
      <c r="D27810">
        <v>0</v>
      </c>
      <c r="E27810">
        <v>-1458.30465622098</v>
      </c>
      <c r="F27810">
        <v>10325.0977378426</v>
      </c>
      <c r="G27810">
        <v>5.7790999412536603</v>
      </c>
      <c r="H27810">
        <v>1</v>
      </c>
    </row>
    <row r="27811" spans="1:8" x14ac:dyDescent="0.3">
      <c r="A27811" s="1">
        <v>36210</v>
      </c>
      <c r="B27811">
        <v>107587.079584319</v>
      </c>
      <c r="C27811">
        <v>10666.2296573726</v>
      </c>
      <c r="D27811">
        <v>0</v>
      </c>
      <c r="E27811">
        <v>-1458.30465622098</v>
      </c>
      <c r="F27811">
        <v>10322.0998453885</v>
      </c>
      <c r="G27811">
        <v>5.0940003395080504</v>
      </c>
      <c r="H27811">
        <v>1</v>
      </c>
    </row>
    <row r="27812" spans="1:8" x14ac:dyDescent="0.3">
      <c r="A27812" s="1">
        <v>36211</v>
      </c>
      <c r="B27812">
        <v>107569.404300989</v>
      </c>
      <c r="C27812">
        <v>10666.2296573726</v>
      </c>
      <c r="D27812">
        <v>0</v>
      </c>
      <c r="E27812">
        <v>-1458.30465622098</v>
      </c>
      <c r="F27812">
        <v>10317.4251890101</v>
      </c>
      <c r="G27812">
        <v>4.6550998687744096</v>
      </c>
      <c r="H27812">
        <v>1</v>
      </c>
    </row>
    <row r="27813" spans="1:8" x14ac:dyDescent="0.3">
      <c r="A27813" s="1">
        <v>36212</v>
      </c>
      <c r="B27813">
        <v>107542.05625783501</v>
      </c>
      <c r="C27813">
        <v>10666.2296573726</v>
      </c>
      <c r="D27813">
        <v>0</v>
      </c>
      <c r="E27813">
        <v>-1458.30465622098</v>
      </c>
      <c r="F27813">
        <v>10310.4910047552</v>
      </c>
      <c r="G27813">
        <v>4.89289999008178</v>
      </c>
      <c r="H27813">
        <v>1</v>
      </c>
    </row>
    <row r="27814" spans="1:8" x14ac:dyDescent="0.3">
      <c r="A27814" s="1">
        <v>36213</v>
      </c>
      <c r="B27814">
        <v>107500.99673979401</v>
      </c>
      <c r="C27814">
        <v>10666.2296573726</v>
      </c>
      <c r="D27814">
        <v>0</v>
      </c>
      <c r="E27814">
        <v>-1458.30465622098</v>
      </c>
      <c r="F27814">
        <v>10300.3068280115</v>
      </c>
      <c r="G27814">
        <v>5.1545000076293901</v>
      </c>
      <c r="H27814">
        <v>1</v>
      </c>
    </row>
    <row r="27815" spans="1:8" x14ac:dyDescent="0.3">
      <c r="A27815" s="1">
        <v>36214</v>
      </c>
      <c r="B27815">
        <v>107439.08430583301</v>
      </c>
      <c r="C27815">
        <v>10666.2296573726</v>
      </c>
      <c r="D27815">
        <v>0</v>
      </c>
      <c r="E27815">
        <v>-1458.30465622098</v>
      </c>
      <c r="F27815">
        <v>10285.134822281399</v>
      </c>
      <c r="G27815">
        <v>5.5062999725341797</v>
      </c>
      <c r="H27815">
        <v>1</v>
      </c>
    </row>
    <row r="27816" spans="1:8" x14ac:dyDescent="0.3">
      <c r="A27816" s="1">
        <v>36215</v>
      </c>
      <c r="B27816">
        <v>107343.01092678</v>
      </c>
      <c r="C27816">
        <v>10666.2296573726</v>
      </c>
      <c r="D27816">
        <v>0</v>
      </c>
      <c r="E27816">
        <v>-1458.30465622098</v>
      </c>
      <c r="F27816">
        <v>10261.7482099349</v>
      </c>
      <c r="G27816">
        <v>5.8873996734619096</v>
      </c>
      <c r="H27816">
        <v>1</v>
      </c>
    </row>
    <row r="27817" spans="1:8" x14ac:dyDescent="0.3">
      <c r="A27817" s="1">
        <v>36216</v>
      </c>
      <c r="B27817">
        <v>107185.916056111</v>
      </c>
      <c r="C27817">
        <v>10666.2296573726</v>
      </c>
      <c r="D27817">
        <v>0</v>
      </c>
      <c r="E27817">
        <v>-1458.30465622098</v>
      </c>
      <c r="F27817">
        <v>10223.644773235201</v>
      </c>
      <c r="G27817">
        <v>6.2702002525329501</v>
      </c>
      <c r="H27817">
        <v>1</v>
      </c>
    </row>
    <row r="27818" spans="1:8" x14ac:dyDescent="0.3">
      <c r="A27818" s="1">
        <v>36217</v>
      </c>
      <c r="B27818">
        <v>106907.04524519399</v>
      </c>
      <c r="C27818">
        <v>10666.2296573726</v>
      </c>
      <c r="D27818">
        <v>0</v>
      </c>
      <c r="E27818">
        <v>-1458.30465622098</v>
      </c>
      <c r="F27818">
        <v>10156.127732062499</v>
      </c>
      <c r="G27818">
        <v>6.5833001136779696</v>
      </c>
      <c r="H27818">
        <v>1</v>
      </c>
    </row>
    <row r="27819" spans="1:8" x14ac:dyDescent="0.3">
      <c r="A27819" s="1">
        <v>36218</v>
      </c>
      <c r="B27819">
        <v>106344.135845625</v>
      </c>
      <c r="C27819">
        <v>10666.2296573726</v>
      </c>
      <c r="D27819">
        <v>0</v>
      </c>
      <c r="E27819">
        <v>-1458.30465622098</v>
      </c>
      <c r="F27819">
        <v>10019.9556641457</v>
      </c>
      <c r="G27819">
        <v>6.7239999771118102</v>
      </c>
      <c r="H27819">
        <v>1</v>
      </c>
    </row>
    <row r="27820" spans="1:8" x14ac:dyDescent="0.3">
      <c r="A27820" s="1">
        <v>36219</v>
      </c>
      <c r="B27820">
        <v>104933.69718193301</v>
      </c>
      <c r="C27820">
        <v>10666.2296573726</v>
      </c>
      <c r="D27820">
        <v>0</v>
      </c>
      <c r="E27820">
        <v>-1458.30465622098</v>
      </c>
      <c r="F27820">
        <v>9678.8671101311993</v>
      </c>
      <c r="G27820">
        <v>6.6600999832153303</v>
      </c>
      <c r="H27820">
        <v>1</v>
      </c>
    </row>
    <row r="27821" spans="1:8" x14ac:dyDescent="0.3">
      <c r="A27821" s="1">
        <v>36220</v>
      </c>
      <c r="B27821">
        <v>71673.035721659806</v>
      </c>
      <c r="C27821">
        <v>6987.9600084069998</v>
      </c>
      <c r="D27821">
        <v>0</v>
      </c>
      <c r="E27821">
        <v>262.03896191929999</v>
      </c>
      <c r="F27821">
        <v>8359.6571640703005</v>
      </c>
      <c r="G27821">
        <v>6.4021000862121502</v>
      </c>
      <c r="H27821">
        <v>1</v>
      </c>
    </row>
    <row r="27822" spans="1:8" x14ac:dyDescent="0.3">
      <c r="A27822" s="1">
        <v>36221</v>
      </c>
      <c r="B27822">
        <v>65899.934834366199</v>
      </c>
      <c r="C27822">
        <v>6987.9600084069998</v>
      </c>
      <c r="D27822">
        <v>0</v>
      </c>
      <c r="E27822">
        <v>262.03896191929999</v>
      </c>
      <c r="F27822">
        <v>6963.6940443672102</v>
      </c>
      <c r="G27822">
        <v>5.8624000549316397</v>
      </c>
      <c r="H27822">
        <v>1</v>
      </c>
    </row>
    <row r="27823" spans="1:8" x14ac:dyDescent="0.3">
      <c r="A27823" s="1">
        <v>36222</v>
      </c>
      <c r="B27823">
        <v>64263.084658795698</v>
      </c>
      <c r="C27823">
        <v>6987.9600084069998</v>
      </c>
      <c r="D27823">
        <v>0</v>
      </c>
      <c r="E27823">
        <v>262.03896191929999</v>
      </c>
      <c r="F27823">
        <v>6567.9799696407199</v>
      </c>
      <c r="G27823">
        <v>5.2932000160217196</v>
      </c>
      <c r="H27823">
        <v>1</v>
      </c>
    </row>
    <row r="27824" spans="1:8" x14ac:dyDescent="0.3">
      <c r="A27824" s="1">
        <v>36223</v>
      </c>
      <c r="B27824">
        <v>63580.636123723802</v>
      </c>
      <c r="C27824">
        <v>6987.9600084069998</v>
      </c>
      <c r="D27824">
        <v>0</v>
      </c>
      <c r="E27824">
        <v>262.03896191929999</v>
      </c>
      <c r="F27824">
        <v>6403.1214677696798</v>
      </c>
      <c r="G27824">
        <v>4.5881996154785103</v>
      </c>
      <c r="H27824">
        <v>1</v>
      </c>
    </row>
    <row r="27825" spans="1:8" x14ac:dyDescent="0.3">
      <c r="A27825" s="1">
        <v>36224</v>
      </c>
      <c r="B27825">
        <v>63232.449106259897</v>
      </c>
      <c r="C27825">
        <v>6987.9600084069998</v>
      </c>
      <c r="D27825">
        <v>0</v>
      </c>
      <c r="E27825">
        <v>262.03896191929999</v>
      </c>
      <c r="F27825">
        <v>6319.17285489405</v>
      </c>
      <c r="G27825">
        <v>4.0357999801635698</v>
      </c>
      <c r="H27825">
        <v>1</v>
      </c>
    </row>
    <row r="27826" spans="1:8" x14ac:dyDescent="0.3">
      <c r="A27826" s="1">
        <v>36225</v>
      </c>
      <c r="B27826">
        <v>63030.903093711902</v>
      </c>
      <c r="C27826">
        <v>6987.9600084069998</v>
      </c>
      <c r="D27826">
        <v>0</v>
      </c>
      <c r="E27826">
        <v>262.03896191929999</v>
      </c>
      <c r="F27826">
        <v>6270.77780635621</v>
      </c>
      <c r="G27826">
        <v>4.0145001411437899</v>
      </c>
      <c r="H27826">
        <v>1</v>
      </c>
    </row>
    <row r="27827" spans="1:8" x14ac:dyDescent="0.3">
      <c r="A27827" s="1">
        <v>36226</v>
      </c>
      <c r="B27827">
        <v>62903.520041114803</v>
      </c>
      <c r="C27827">
        <v>6987.9600084069998</v>
      </c>
      <c r="D27827">
        <v>0</v>
      </c>
      <c r="E27827">
        <v>262.03896191929999</v>
      </c>
      <c r="F27827">
        <v>6240.4249004959702</v>
      </c>
      <c r="G27827">
        <v>3.8742001056671098</v>
      </c>
      <c r="H27827">
        <v>1</v>
      </c>
    </row>
    <row r="27828" spans="1:8" x14ac:dyDescent="0.3">
      <c r="A27828" s="1">
        <v>36227</v>
      </c>
      <c r="B27828">
        <v>62817.475130703497</v>
      </c>
      <c r="C27828">
        <v>6987.9600084069998</v>
      </c>
      <c r="D27828">
        <v>0</v>
      </c>
      <c r="E27828">
        <v>262.03896191929999</v>
      </c>
      <c r="F27828">
        <v>6220.1941407806398</v>
      </c>
      <c r="G27828">
        <v>3.8132996559143</v>
      </c>
      <c r="H27828">
        <v>1</v>
      </c>
    </row>
    <row r="27829" spans="1:8" x14ac:dyDescent="0.3">
      <c r="A27829" s="1">
        <v>36228</v>
      </c>
      <c r="B27829">
        <v>62756.115687195103</v>
      </c>
      <c r="C27829">
        <v>6987.9600084069998</v>
      </c>
      <c r="D27829">
        <v>0</v>
      </c>
      <c r="E27829">
        <v>262.03896191929999</v>
      </c>
      <c r="F27829">
        <v>6206.0797199858898</v>
      </c>
      <c r="G27829">
        <v>3.78609991073608</v>
      </c>
      <c r="H27829">
        <v>1</v>
      </c>
    </row>
    <row r="27830" spans="1:8" x14ac:dyDescent="0.3">
      <c r="A27830" s="1">
        <v>36229</v>
      </c>
      <c r="B27830">
        <v>62710.227537370702</v>
      </c>
      <c r="C27830">
        <v>6987.9600084069998</v>
      </c>
      <c r="D27830">
        <v>0</v>
      </c>
      <c r="E27830">
        <v>262.03896191929999</v>
      </c>
      <c r="F27830">
        <v>6195.8790787519401</v>
      </c>
      <c r="G27830">
        <v>3.9060001373290998</v>
      </c>
      <c r="H27830">
        <v>1</v>
      </c>
    </row>
    <row r="27831" spans="1:8" x14ac:dyDescent="0.3">
      <c r="A27831" s="1">
        <v>36230</v>
      </c>
      <c r="B27831">
        <v>62674.337424022997</v>
      </c>
      <c r="C27831">
        <v>6987.9600084069998</v>
      </c>
      <c r="D27831">
        <v>0</v>
      </c>
      <c r="E27831">
        <v>262.03896191929999</v>
      </c>
      <c r="F27831">
        <v>6188.3000287130799</v>
      </c>
      <c r="G27831">
        <v>4.2187004089355398</v>
      </c>
      <c r="H27831">
        <v>1</v>
      </c>
    </row>
    <row r="27832" spans="1:8" x14ac:dyDescent="0.3">
      <c r="A27832" s="1">
        <v>36231</v>
      </c>
      <c r="B27832">
        <v>62644.983580756998</v>
      </c>
      <c r="C27832">
        <v>6987.9600084069998</v>
      </c>
      <c r="D27832">
        <v>0</v>
      </c>
      <c r="E27832">
        <v>262.03896191929999</v>
      </c>
      <c r="F27832">
        <v>6182.5442064774697</v>
      </c>
      <c r="G27832">
        <v>4.6813001632690403</v>
      </c>
      <c r="H27832">
        <v>1</v>
      </c>
    </row>
    <row r="27833" spans="1:8" x14ac:dyDescent="0.3">
      <c r="A27833" s="1">
        <v>36232</v>
      </c>
      <c r="B27833">
        <v>62619.838389302997</v>
      </c>
      <c r="C27833">
        <v>6987.9600084069998</v>
      </c>
      <c r="D27833">
        <v>0</v>
      </c>
      <c r="E27833">
        <v>262.03896191929999</v>
      </c>
      <c r="F27833">
        <v>6178.0971432852102</v>
      </c>
      <c r="G27833">
        <v>5.1722998619079501</v>
      </c>
      <c r="H27833">
        <v>1</v>
      </c>
    </row>
    <row r="27834" spans="1:8" x14ac:dyDescent="0.3">
      <c r="A27834" s="1">
        <v>36233</v>
      </c>
      <c r="B27834">
        <v>62597.230102669302</v>
      </c>
      <c r="C27834">
        <v>6987.9600084069998</v>
      </c>
      <c r="D27834">
        <v>0</v>
      </c>
      <c r="E27834">
        <v>262.03896191929999</v>
      </c>
      <c r="F27834">
        <v>6174.6156470450696</v>
      </c>
      <c r="G27834">
        <v>5.6796998977661097</v>
      </c>
      <c r="H27834">
        <v>1</v>
      </c>
    </row>
    <row r="27835" spans="1:8" x14ac:dyDescent="0.3">
      <c r="A27835" s="1">
        <v>36234</v>
      </c>
      <c r="B27835">
        <v>62575.862441107398</v>
      </c>
      <c r="C27835">
        <v>6987.9600084069998</v>
      </c>
      <c r="D27835">
        <v>0</v>
      </c>
      <c r="E27835">
        <v>262.03896191929999</v>
      </c>
      <c r="F27835">
        <v>6171.8642065622098</v>
      </c>
      <c r="G27835">
        <v>6.0278000831604004</v>
      </c>
      <c r="H27835">
        <v>1</v>
      </c>
    </row>
    <row r="27836" spans="1:8" x14ac:dyDescent="0.3">
      <c r="A27836" s="1">
        <v>36235</v>
      </c>
      <c r="B27836">
        <v>62554.635119680301</v>
      </c>
      <c r="C27836">
        <v>6987.9600084069998</v>
      </c>
      <c r="D27836">
        <v>0</v>
      </c>
      <c r="E27836">
        <v>262.03896191929999</v>
      </c>
      <c r="F27836">
        <v>6169.6775266045097</v>
      </c>
      <c r="G27836">
        <v>6.12989997863769</v>
      </c>
      <c r="H27836">
        <v>1</v>
      </c>
    </row>
    <row r="27837" spans="1:8" x14ac:dyDescent="0.3">
      <c r="A27837" s="1">
        <v>36236</v>
      </c>
      <c r="B27837">
        <v>62532.514199331403</v>
      </c>
      <c r="C27837">
        <v>6987.9600084069998</v>
      </c>
      <c r="D27837">
        <v>0</v>
      </c>
      <c r="E27837">
        <v>262.03896191929999</v>
      </c>
      <c r="F27837">
        <v>6167.9376929590298</v>
      </c>
      <c r="G27837">
        <v>6.0743999481201101</v>
      </c>
      <c r="H27837">
        <v>1</v>
      </c>
    </row>
    <row r="27838" spans="1:8" x14ac:dyDescent="0.3">
      <c r="A27838" s="1">
        <v>36237</v>
      </c>
      <c r="B27838">
        <v>62508.4215466061</v>
      </c>
      <c r="C27838">
        <v>6987.9600084069998</v>
      </c>
      <c r="D27838">
        <v>0</v>
      </c>
      <c r="E27838">
        <v>262.03896191929999</v>
      </c>
      <c r="F27838">
        <v>6166.5599092959301</v>
      </c>
      <c r="G27838">
        <v>5.6057000160217196</v>
      </c>
      <c r="H27838">
        <v>1</v>
      </c>
    </row>
    <row r="27839" spans="1:8" x14ac:dyDescent="0.3">
      <c r="A27839" s="1">
        <v>36238</v>
      </c>
      <c r="B27839">
        <v>62481.120461717197</v>
      </c>
      <c r="C27839">
        <v>6987.9600084069998</v>
      </c>
      <c r="D27839">
        <v>0</v>
      </c>
      <c r="E27839">
        <v>262.03896191929999</v>
      </c>
      <c r="F27839">
        <v>6165.4835016955003</v>
      </c>
      <c r="G27839">
        <v>5.35620021820068</v>
      </c>
      <c r="H27839">
        <v>1</v>
      </c>
    </row>
    <row r="27840" spans="1:8" x14ac:dyDescent="0.3">
      <c r="A27840" s="1">
        <v>36239</v>
      </c>
      <c r="B27840">
        <v>62449.074281143097</v>
      </c>
      <c r="C27840">
        <v>6987.9600084069998</v>
      </c>
      <c r="D27840">
        <v>0</v>
      </c>
      <c r="E27840">
        <v>262.03896191929999</v>
      </c>
      <c r="F27840">
        <v>6164.6663666208597</v>
      </c>
      <c r="G27840">
        <v>5.8647999763488698</v>
      </c>
      <c r="H27840">
        <v>1</v>
      </c>
    </row>
    <row r="27841" spans="1:8" x14ac:dyDescent="0.3">
      <c r="A27841" s="1">
        <v>36240</v>
      </c>
      <c r="B27841">
        <v>62410.246703930003</v>
      </c>
      <c r="C27841">
        <v>6987.9600084069998</v>
      </c>
      <c r="D27841">
        <v>0</v>
      </c>
      <c r="E27841">
        <v>262.03896191929999</v>
      </c>
      <c r="F27841">
        <v>6164.0819042904204</v>
      </c>
      <c r="G27841">
        <v>5.9977998733520499</v>
      </c>
      <c r="H27841">
        <v>1</v>
      </c>
    </row>
    <row r="27842" spans="1:8" x14ac:dyDescent="0.3">
      <c r="A27842" s="1">
        <v>36241</v>
      </c>
      <c r="B27842">
        <v>62361.792944717199</v>
      </c>
      <c r="C27842">
        <v>6987.9600084069998</v>
      </c>
      <c r="D27842">
        <v>0</v>
      </c>
      <c r="E27842">
        <v>262.03896191929999</v>
      </c>
      <c r="F27842">
        <v>6163.7180767767804</v>
      </c>
      <c r="G27842">
        <v>5.8968000411987296</v>
      </c>
      <c r="H27842">
        <v>1</v>
      </c>
    </row>
    <row r="27843" spans="1:8" x14ac:dyDescent="0.3">
      <c r="A27843" s="1">
        <v>36242</v>
      </c>
      <c r="B27843">
        <v>62299.549153521897</v>
      </c>
      <c r="C27843">
        <v>6987.9600084069998</v>
      </c>
      <c r="D27843">
        <v>0</v>
      </c>
      <c r="E27843">
        <v>262.03896191929999</v>
      </c>
      <c r="F27843">
        <v>6163.5787920360399</v>
      </c>
      <c r="G27843">
        <v>5.7424998283386204</v>
      </c>
      <c r="H27843">
        <v>1</v>
      </c>
    </row>
    <row r="27844" spans="1:8" x14ac:dyDescent="0.3">
      <c r="A27844" s="1">
        <v>36243</v>
      </c>
      <c r="B27844">
        <v>62217.138569946001</v>
      </c>
      <c r="C27844">
        <v>6987.9600084069998</v>
      </c>
      <c r="D27844">
        <v>0</v>
      </c>
      <c r="E27844">
        <v>262.03896191929999</v>
      </c>
      <c r="F27844">
        <v>6163.6886029826001</v>
      </c>
      <c r="G27844">
        <v>5.5185999870300204</v>
      </c>
      <c r="H27844">
        <v>1</v>
      </c>
    </row>
    <row r="27845" spans="1:8" x14ac:dyDescent="0.3">
      <c r="A27845" s="1">
        <v>36244</v>
      </c>
      <c r="B27845">
        <v>62104.313328855103</v>
      </c>
      <c r="C27845">
        <v>6987.9600084069998</v>
      </c>
      <c r="D27845">
        <v>0</v>
      </c>
      <c r="E27845">
        <v>262.03896191929999</v>
      </c>
      <c r="F27845">
        <v>6164.1032151793297</v>
      </c>
      <c r="G27845">
        <v>5.46479988098144</v>
      </c>
      <c r="H27845">
        <v>1</v>
      </c>
    </row>
    <row r="27846" spans="1:8" x14ac:dyDescent="0.3">
      <c r="A27846" s="1">
        <v>36245</v>
      </c>
      <c r="B27846">
        <v>61943.670689738501</v>
      </c>
      <c r="C27846">
        <v>6987.9600084069998</v>
      </c>
      <c r="D27846">
        <v>0</v>
      </c>
      <c r="E27846">
        <v>262.03896191929999</v>
      </c>
      <c r="F27846">
        <v>6164.9317397335999</v>
      </c>
      <c r="G27846">
        <v>5.4885997772216797</v>
      </c>
      <c r="H27846">
        <v>1</v>
      </c>
    </row>
    <row r="27847" spans="1:8" x14ac:dyDescent="0.3">
      <c r="A27847" s="1">
        <v>36246</v>
      </c>
      <c r="B27847">
        <v>61703.619540632499</v>
      </c>
      <c r="C27847">
        <v>6987.9600084069998</v>
      </c>
      <c r="D27847">
        <v>0</v>
      </c>
      <c r="E27847">
        <v>262.03896191929999</v>
      </c>
      <c r="F27847">
        <v>6166.3855592747304</v>
      </c>
      <c r="G27847">
        <v>5.4881000518798801</v>
      </c>
      <c r="H27847">
        <v>1</v>
      </c>
    </row>
    <row r="27848" spans="1:8" x14ac:dyDescent="0.3">
      <c r="A27848" s="1">
        <v>36247</v>
      </c>
      <c r="B27848">
        <v>61321.7564181907</v>
      </c>
      <c r="C27848">
        <v>6987.9600084069998</v>
      </c>
      <c r="D27848">
        <v>0</v>
      </c>
      <c r="E27848">
        <v>262.03896191929999</v>
      </c>
      <c r="F27848">
        <v>6168.8948658939398</v>
      </c>
      <c r="G27848">
        <v>5.5008997917175204</v>
      </c>
      <c r="H27848">
        <v>1</v>
      </c>
    </row>
    <row r="27849" spans="1:8" x14ac:dyDescent="0.3">
      <c r="A27849" s="1">
        <v>36248</v>
      </c>
      <c r="B27849">
        <v>60660.160632886298</v>
      </c>
      <c r="C27849">
        <v>6987.9600084069998</v>
      </c>
      <c r="D27849">
        <v>0</v>
      </c>
      <c r="E27849">
        <v>262.03896191929999</v>
      </c>
      <c r="F27849">
        <v>6173.4229995504602</v>
      </c>
      <c r="G27849">
        <v>5.33500003814697</v>
      </c>
      <c r="H27849">
        <v>1</v>
      </c>
    </row>
    <row r="27850" spans="1:8" x14ac:dyDescent="0.3">
      <c r="A27850" s="1">
        <v>36249</v>
      </c>
      <c r="B27850">
        <v>59361.6630235743</v>
      </c>
      <c r="C27850">
        <v>6987.9600084069998</v>
      </c>
      <c r="D27850">
        <v>0</v>
      </c>
      <c r="E27850">
        <v>262.03896191929999</v>
      </c>
      <c r="F27850">
        <v>6182.4780042110997</v>
      </c>
      <c r="G27850">
        <v>4.9436998367309499</v>
      </c>
      <c r="H27850">
        <v>1</v>
      </c>
    </row>
    <row r="27851" spans="1:8" x14ac:dyDescent="0.3">
      <c r="A27851" s="1">
        <v>36250</v>
      </c>
      <c r="B27851">
        <v>56245.550432780699</v>
      </c>
      <c r="C27851">
        <v>6987.9600084069998</v>
      </c>
      <c r="D27851">
        <v>0</v>
      </c>
      <c r="E27851">
        <v>262.03896191929999</v>
      </c>
      <c r="F27851">
        <v>6204.3665596473302</v>
      </c>
      <c r="G27851">
        <v>4.7241001129150302</v>
      </c>
      <c r="H27851">
        <v>1</v>
      </c>
    </row>
    <row r="27852" spans="1:8" x14ac:dyDescent="0.3">
      <c r="A27852" s="1">
        <v>36251</v>
      </c>
      <c r="B27852">
        <v>38540.751994070197</v>
      </c>
      <c r="C27852">
        <v>4910.4164629682</v>
      </c>
      <c r="D27852">
        <v>0</v>
      </c>
      <c r="E27852">
        <v>1087.4622668480899</v>
      </c>
      <c r="F27852">
        <v>6281.7338072309904</v>
      </c>
      <c r="G27852">
        <v>4.6823000907897896</v>
      </c>
      <c r="H27852">
        <v>1</v>
      </c>
    </row>
    <row r="27853" spans="1:8" x14ac:dyDescent="0.3">
      <c r="A27853" s="1">
        <v>36252</v>
      </c>
      <c r="B27853">
        <v>27743.597426542099</v>
      </c>
      <c r="C27853">
        <v>4910.4164629682</v>
      </c>
      <c r="D27853">
        <v>0</v>
      </c>
      <c r="E27853">
        <v>1087.4622668480899</v>
      </c>
      <c r="F27853">
        <v>6357.7377774411598</v>
      </c>
      <c r="G27853">
        <v>4.7889995574951101</v>
      </c>
      <c r="H27853">
        <v>1</v>
      </c>
    </row>
    <row r="27854" spans="1:8" x14ac:dyDescent="0.3">
      <c r="A27854" s="1">
        <v>36253</v>
      </c>
      <c r="B27854">
        <v>24770.690795287799</v>
      </c>
      <c r="C27854">
        <v>4910.4164629682</v>
      </c>
      <c r="D27854">
        <v>0</v>
      </c>
      <c r="E27854">
        <v>1087.4622668480899</v>
      </c>
      <c r="F27854">
        <v>6378.6457238736502</v>
      </c>
      <c r="G27854">
        <v>4.8309001922607404</v>
      </c>
      <c r="H27854">
        <v>1</v>
      </c>
    </row>
    <row r="27855" spans="1:8" x14ac:dyDescent="0.3">
      <c r="A27855" s="1">
        <v>36254</v>
      </c>
      <c r="B27855">
        <v>23548.791512317399</v>
      </c>
      <c r="C27855">
        <v>4910.4164629682</v>
      </c>
      <c r="D27855">
        <v>0</v>
      </c>
      <c r="E27855">
        <v>1087.4622668480899</v>
      </c>
      <c r="F27855">
        <v>6387.2104096118101</v>
      </c>
      <c r="G27855">
        <v>4.8375997543334899</v>
      </c>
      <c r="H27855">
        <v>1</v>
      </c>
    </row>
    <row r="27856" spans="1:8" x14ac:dyDescent="0.3">
      <c r="A27856" s="1">
        <v>36255</v>
      </c>
      <c r="B27856">
        <v>22931.583797398402</v>
      </c>
      <c r="C27856">
        <v>4910.4164629682</v>
      </c>
      <c r="D27856">
        <v>0</v>
      </c>
      <c r="E27856">
        <v>1087.4622668480899</v>
      </c>
      <c r="F27856">
        <v>6391.49931811428</v>
      </c>
      <c r="G27856">
        <v>4.6493997573852504</v>
      </c>
      <c r="H27856">
        <v>1</v>
      </c>
    </row>
    <row r="27857" spans="1:8" x14ac:dyDescent="0.3">
      <c r="A27857" s="1">
        <v>36256</v>
      </c>
      <c r="B27857">
        <v>22577.772139686302</v>
      </c>
      <c r="C27857">
        <v>4910.4164629682</v>
      </c>
      <c r="D27857">
        <v>0</v>
      </c>
      <c r="E27857">
        <v>1087.4622668480899</v>
      </c>
      <c r="F27857">
        <v>6393.9122297148897</v>
      </c>
      <c r="G27857">
        <v>4.4530000686645499</v>
      </c>
      <c r="H27857">
        <v>1</v>
      </c>
    </row>
    <row r="27858" spans="1:8" x14ac:dyDescent="0.3">
      <c r="A27858" s="1">
        <v>36257</v>
      </c>
      <c r="B27858">
        <v>22356.862085055702</v>
      </c>
      <c r="C27858">
        <v>4910.4164629682</v>
      </c>
      <c r="D27858">
        <v>0</v>
      </c>
      <c r="E27858">
        <v>1087.4622668480899</v>
      </c>
      <c r="F27858">
        <v>6395.3643345472501</v>
      </c>
      <c r="G27858">
        <v>4.2012000083923304</v>
      </c>
      <c r="H27858">
        <v>1</v>
      </c>
    </row>
    <row r="27859" spans="1:8" x14ac:dyDescent="0.3">
      <c r="A27859" s="1">
        <v>36258</v>
      </c>
      <c r="B27859">
        <v>22210.2285073602</v>
      </c>
      <c r="C27859">
        <v>4910.4164629682</v>
      </c>
      <c r="D27859">
        <v>0</v>
      </c>
      <c r="E27859">
        <v>1087.4622668480899</v>
      </c>
      <c r="F27859">
        <v>6396.2641490639498</v>
      </c>
      <c r="G27859">
        <v>4.0489997863769496</v>
      </c>
      <c r="H27859">
        <v>1</v>
      </c>
    </row>
    <row r="27860" spans="1:8" x14ac:dyDescent="0.3">
      <c r="A27860" s="1">
        <v>36259</v>
      </c>
      <c r="B27860">
        <v>22108.369031962</v>
      </c>
      <c r="C27860">
        <v>4910.4164629682</v>
      </c>
      <c r="D27860">
        <v>0</v>
      </c>
      <c r="E27860">
        <v>1087.4622668480899</v>
      </c>
      <c r="F27860">
        <v>6396.81425784367</v>
      </c>
      <c r="G27860">
        <v>4.0843000411987296</v>
      </c>
      <c r="H27860">
        <v>1</v>
      </c>
    </row>
    <row r="27861" spans="1:8" x14ac:dyDescent="0.3">
      <c r="A27861" s="1">
        <v>36260</v>
      </c>
      <c r="B27861">
        <v>22035.129503301199</v>
      </c>
      <c r="C27861">
        <v>4910.4164629682</v>
      </c>
      <c r="D27861">
        <v>0</v>
      </c>
      <c r="E27861">
        <v>1087.4622668480899</v>
      </c>
      <c r="F27861">
        <v>6397.12211587814</v>
      </c>
      <c r="G27861">
        <v>4.3022999763488698</v>
      </c>
      <c r="H27861">
        <v>1</v>
      </c>
    </row>
    <row r="27862" spans="1:8" x14ac:dyDescent="0.3">
      <c r="A27862" s="1">
        <v>36261</v>
      </c>
      <c r="B27862">
        <v>21981.0695431858</v>
      </c>
      <c r="C27862">
        <v>4910.4164629682</v>
      </c>
      <c r="D27862">
        <v>0</v>
      </c>
      <c r="E27862">
        <v>1087.4622668480899</v>
      </c>
      <c r="F27862">
        <v>6397.2464231546401</v>
      </c>
      <c r="G27862">
        <v>4.61110019683837</v>
      </c>
      <c r="H27862">
        <v>1</v>
      </c>
    </row>
    <row r="27863" spans="1:8" x14ac:dyDescent="0.3">
      <c r="A27863" s="1">
        <v>36262</v>
      </c>
      <c r="B27863">
        <v>21940.381556009499</v>
      </c>
      <c r="C27863">
        <v>4910.4164629682</v>
      </c>
      <c r="D27863">
        <v>0</v>
      </c>
      <c r="E27863">
        <v>1087.4622668480899</v>
      </c>
      <c r="F27863">
        <v>6397.2183677520297</v>
      </c>
      <c r="G27863">
        <v>4.8716001510620099</v>
      </c>
      <c r="H27863">
        <v>1</v>
      </c>
    </row>
    <row r="27864" spans="1:8" x14ac:dyDescent="0.3">
      <c r="A27864" s="1">
        <v>36263</v>
      </c>
      <c r="B27864">
        <v>21909.3442818812</v>
      </c>
      <c r="C27864">
        <v>4910.4164629682</v>
      </c>
      <c r="D27864">
        <v>0</v>
      </c>
      <c r="E27864">
        <v>1087.4622668480899</v>
      </c>
      <c r="F27864">
        <v>6397.0519016059598</v>
      </c>
      <c r="G27864">
        <v>5.3074998855590803</v>
      </c>
      <c r="H27864">
        <v>1</v>
      </c>
    </row>
    <row r="27865" spans="1:8" x14ac:dyDescent="0.3">
      <c r="A27865" s="1">
        <v>36264</v>
      </c>
      <c r="B27865">
        <v>21885.496803997601</v>
      </c>
      <c r="C27865">
        <v>4910.4164629682</v>
      </c>
      <c r="D27865">
        <v>0</v>
      </c>
      <c r="E27865">
        <v>1087.4622668480899</v>
      </c>
      <c r="F27865">
        <v>6396.7487071648902</v>
      </c>
      <c r="G27865">
        <v>5.4430999755859304</v>
      </c>
      <c r="H27865">
        <v>1</v>
      </c>
    </row>
    <row r="27866" spans="1:8" x14ac:dyDescent="0.3">
      <c r="A27866" s="1">
        <v>36265</v>
      </c>
      <c r="B27866">
        <v>21867.174940397399</v>
      </c>
      <c r="C27866">
        <v>4910.4164629682</v>
      </c>
      <c r="D27866">
        <v>0</v>
      </c>
      <c r="E27866">
        <v>1087.4622668480899</v>
      </c>
      <c r="F27866">
        <v>6396.3002643113396</v>
      </c>
      <c r="G27866">
        <v>5.8838996887206996</v>
      </c>
      <c r="H27866">
        <v>1</v>
      </c>
    </row>
    <row r="27867" spans="1:8" x14ac:dyDescent="0.3">
      <c r="A27867" s="1">
        <v>36266</v>
      </c>
      <c r="B27867">
        <v>21853.241127746202</v>
      </c>
      <c r="C27867">
        <v>4910.4164629682</v>
      </c>
      <c r="D27867">
        <v>0</v>
      </c>
      <c r="E27867">
        <v>1087.4622668480899</v>
      </c>
      <c r="F27867">
        <v>6395.6880326415603</v>
      </c>
      <c r="G27867">
        <v>6.6273002624511701</v>
      </c>
      <c r="H27867">
        <v>1</v>
      </c>
    </row>
    <row r="27868" spans="1:8" x14ac:dyDescent="0.3">
      <c r="A27868" s="1">
        <v>36267</v>
      </c>
      <c r="B27868">
        <v>21842.923647493499</v>
      </c>
      <c r="C27868">
        <v>4910.4164629682</v>
      </c>
      <c r="D27868">
        <v>0</v>
      </c>
      <c r="E27868">
        <v>1087.4622668480899</v>
      </c>
      <c r="F27868">
        <v>6394.8820635879101</v>
      </c>
      <c r="G27868">
        <v>7.0264000892639098</v>
      </c>
      <c r="H27868">
        <v>1</v>
      </c>
    </row>
    <row r="27869" spans="1:8" x14ac:dyDescent="0.3">
      <c r="A27869" s="1">
        <v>36268</v>
      </c>
      <c r="B27869">
        <v>21835.721744960701</v>
      </c>
      <c r="C27869">
        <v>4910.4164629682</v>
      </c>
      <c r="D27869">
        <v>0</v>
      </c>
      <c r="E27869">
        <v>1087.4622668480899</v>
      </c>
      <c r="F27869">
        <v>6393.8378922646298</v>
      </c>
      <c r="G27869">
        <v>7.1128997802734304</v>
      </c>
      <c r="H27869">
        <v>1</v>
      </c>
    </row>
    <row r="27870" spans="1:8" x14ac:dyDescent="0.3">
      <c r="A27870" s="1">
        <v>36269</v>
      </c>
      <c r="B27870">
        <v>21831.354307082602</v>
      </c>
      <c r="C27870">
        <v>4910.4164629682</v>
      </c>
      <c r="D27870">
        <v>0</v>
      </c>
      <c r="E27870">
        <v>1087.4622668480899</v>
      </c>
      <c r="F27870">
        <v>6392.4910957504399</v>
      </c>
      <c r="G27870">
        <v>7.1306996345520002</v>
      </c>
      <c r="H27870">
        <v>1</v>
      </c>
    </row>
    <row r="27871" spans="1:8" x14ac:dyDescent="0.3">
      <c r="A27871" s="1">
        <v>36270</v>
      </c>
      <c r="B27871">
        <v>21829.742130335198</v>
      </c>
      <c r="C27871">
        <v>4910.4164629682</v>
      </c>
      <c r="D27871">
        <v>0</v>
      </c>
      <c r="E27871">
        <v>1087.4622668480899</v>
      </c>
      <c r="F27871">
        <v>6390.7482420497399</v>
      </c>
      <c r="G27871">
        <v>6.7515997886657697</v>
      </c>
      <c r="H27871">
        <v>1</v>
      </c>
    </row>
    <row r="27872" spans="1:8" x14ac:dyDescent="0.3">
      <c r="A27872" s="1">
        <v>36271</v>
      </c>
      <c r="B27872">
        <v>21831.023001937501</v>
      </c>
      <c r="C27872">
        <v>4910.4164629682</v>
      </c>
      <c r="D27872">
        <v>0</v>
      </c>
      <c r="E27872">
        <v>1087.4622668480899</v>
      </c>
      <c r="F27872">
        <v>6388.4717935218896</v>
      </c>
      <c r="G27872">
        <v>6.1813998222351003</v>
      </c>
      <c r="H27872">
        <v>1</v>
      </c>
    </row>
    <row r="27873" spans="1:8" x14ac:dyDescent="0.3">
      <c r="A27873" s="1">
        <v>36272</v>
      </c>
      <c r="B27873">
        <v>21835.608892207099</v>
      </c>
      <c r="C27873">
        <v>4910.4164629682</v>
      </c>
      <c r="D27873">
        <v>0</v>
      </c>
      <c r="E27873">
        <v>1087.4622668480899</v>
      </c>
      <c r="F27873">
        <v>6385.4542730082903</v>
      </c>
      <c r="G27873">
        <v>5.5672001838684002</v>
      </c>
      <c r="H27873">
        <v>1</v>
      </c>
    </row>
    <row r="27874" spans="1:8" x14ac:dyDescent="0.3">
      <c r="A27874" s="1">
        <v>36273</v>
      </c>
      <c r="B27874">
        <v>21844.310771661199</v>
      </c>
      <c r="C27874">
        <v>4910.4164629682</v>
      </c>
      <c r="D27874">
        <v>0</v>
      </c>
      <c r="E27874">
        <v>1087.4622668480899</v>
      </c>
      <c r="F27874">
        <v>6381.3722928617999</v>
      </c>
      <c r="G27874">
        <v>5.0478000640869096</v>
      </c>
      <c r="H27874">
        <v>1</v>
      </c>
    </row>
    <row r="27875" spans="1:8" x14ac:dyDescent="0.3">
      <c r="A27875" s="1">
        <v>36274</v>
      </c>
      <c r="B27875">
        <v>21858.589736329999</v>
      </c>
      <c r="C27875">
        <v>4910.4164629682</v>
      </c>
      <c r="D27875">
        <v>0</v>
      </c>
      <c r="E27875">
        <v>1087.4622668480899</v>
      </c>
      <c r="F27875">
        <v>6375.7005295720501</v>
      </c>
      <c r="G27875">
        <v>5.0833001136779696</v>
      </c>
      <c r="H27875">
        <v>1</v>
      </c>
    </row>
    <row r="27876" spans="1:8" x14ac:dyDescent="0.3">
      <c r="A27876" s="1">
        <v>36275</v>
      </c>
      <c r="B27876">
        <v>21881.071080983798</v>
      </c>
      <c r="C27876">
        <v>4910.4164629682</v>
      </c>
      <c r="D27876">
        <v>0</v>
      </c>
      <c r="E27876">
        <v>1087.4622668480899</v>
      </c>
      <c r="F27876">
        <v>6367.5403686724403</v>
      </c>
      <c r="G27876">
        <v>5.0564002990722603</v>
      </c>
      <c r="H27876">
        <v>1</v>
      </c>
    </row>
    <row r="27877" spans="1:8" x14ac:dyDescent="0.3">
      <c r="A27877" s="1">
        <v>36276</v>
      </c>
      <c r="B27877">
        <v>21916.662536256201</v>
      </c>
      <c r="C27877">
        <v>4910.4164629682</v>
      </c>
      <c r="D27877">
        <v>0</v>
      </c>
      <c r="E27877">
        <v>1087.4622668480899</v>
      </c>
      <c r="F27877">
        <v>6355.2509458992699</v>
      </c>
      <c r="G27877">
        <v>4.8353004455566397</v>
      </c>
      <c r="H27877">
        <v>1</v>
      </c>
    </row>
    <row r="27878" spans="1:8" x14ac:dyDescent="0.3">
      <c r="A27878" s="1">
        <v>36277</v>
      </c>
      <c r="B27878">
        <v>21975.222685891102</v>
      </c>
      <c r="C27878">
        <v>4910.4164629682</v>
      </c>
      <c r="D27878">
        <v>0</v>
      </c>
      <c r="E27878">
        <v>1087.4622668480899</v>
      </c>
      <c r="F27878">
        <v>6335.5719073334203</v>
      </c>
      <c r="G27878">
        <v>4.6866002082824698</v>
      </c>
      <c r="H27878">
        <v>1</v>
      </c>
    </row>
    <row r="27879" spans="1:8" x14ac:dyDescent="0.3">
      <c r="A27879" s="1">
        <v>36278</v>
      </c>
      <c r="B27879">
        <v>22078.800618381199</v>
      </c>
      <c r="C27879">
        <v>4910.4164629682</v>
      </c>
      <c r="D27879">
        <v>0</v>
      </c>
      <c r="E27879">
        <v>1087.4622668480899</v>
      </c>
      <c r="F27879">
        <v>6301.2462444234898</v>
      </c>
      <c r="G27879">
        <v>4.9482002258300701</v>
      </c>
      <c r="H27879">
        <v>1</v>
      </c>
    </row>
    <row r="27880" spans="1:8" x14ac:dyDescent="0.3">
      <c r="A27880" s="1">
        <v>36279</v>
      </c>
      <c r="B27880">
        <v>22285.174054470099</v>
      </c>
      <c r="C27880">
        <v>4910.4164629682</v>
      </c>
      <c r="D27880">
        <v>0</v>
      </c>
      <c r="E27880">
        <v>1087.4622668480899</v>
      </c>
      <c r="F27880">
        <v>6233.2942304954504</v>
      </c>
      <c r="G27880">
        <v>5.2905001640319798</v>
      </c>
      <c r="H27880">
        <v>1</v>
      </c>
    </row>
    <row r="27881" spans="1:8" x14ac:dyDescent="0.3">
      <c r="A27881" s="1">
        <v>36280</v>
      </c>
      <c r="B27881">
        <v>22788.5323441529</v>
      </c>
      <c r="C27881">
        <v>4910.4164629682</v>
      </c>
      <c r="D27881">
        <v>0</v>
      </c>
      <c r="E27881">
        <v>1087.4622668480899</v>
      </c>
      <c r="F27881">
        <v>6067.9686128711901</v>
      </c>
      <c r="G27881">
        <v>5.4932999610900799</v>
      </c>
      <c r="H27881">
        <v>1</v>
      </c>
    </row>
    <row r="27882" spans="1:8" x14ac:dyDescent="0.3">
      <c r="A27882" s="1">
        <v>36281</v>
      </c>
      <c r="B27882">
        <v>23854.539259523801</v>
      </c>
      <c r="C27882">
        <v>4243.4578251776602</v>
      </c>
      <c r="D27882">
        <v>0</v>
      </c>
      <c r="E27882">
        <v>1736.2335069380399</v>
      </c>
      <c r="F27882">
        <v>5467.5336069682198</v>
      </c>
      <c r="G27882">
        <v>5.6244997978210396</v>
      </c>
      <c r="H27882">
        <v>1</v>
      </c>
    </row>
    <row r="27883" spans="1:8" x14ac:dyDescent="0.3">
      <c r="A27883" s="1">
        <v>36282</v>
      </c>
      <c r="B27883">
        <v>25717.0040637362</v>
      </c>
      <c r="C27883">
        <v>4243.4578251776602</v>
      </c>
      <c r="D27883">
        <v>0</v>
      </c>
      <c r="E27883">
        <v>1736.2335069380399</v>
      </c>
      <c r="F27883">
        <v>4856.2604043636802</v>
      </c>
      <c r="G27883">
        <v>5.6079001426696697</v>
      </c>
      <c r="H27883">
        <v>1</v>
      </c>
    </row>
    <row r="27884" spans="1:8" x14ac:dyDescent="0.3">
      <c r="A27884" s="1">
        <v>36283</v>
      </c>
      <c r="B27884">
        <v>26244.888454194199</v>
      </c>
      <c r="C27884">
        <v>4243.4578251776602</v>
      </c>
      <c r="D27884">
        <v>0</v>
      </c>
      <c r="E27884">
        <v>1736.2335069380399</v>
      </c>
      <c r="F27884">
        <v>4682.9691650473096</v>
      </c>
      <c r="G27884">
        <v>5.4927997589111301</v>
      </c>
      <c r="H27884">
        <v>1</v>
      </c>
    </row>
    <row r="27885" spans="1:8" x14ac:dyDescent="0.3">
      <c r="A27885" s="1">
        <v>36284</v>
      </c>
      <c r="B27885">
        <v>26464.707116227601</v>
      </c>
      <c r="C27885">
        <v>4243.4578251776602</v>
      </c>
      <c r="D27885">
        <v>0</v>
      </c>
      <c r="E27885">
        <v>1736.2335069380399</v>
      </c>
      <c r="F27885">
        <v>4610.7541545957602</v>
      </c>
      <c r="G27885">
        <v>5.3913002014160103</v>
      </c>
      <c r="H27885">
        <v>1</v>
      </c>
    </row>
    <row r="27886" spans="1:8" x14ac:dyDescent="0.3">
      <c r="A27886" s="1">
        <v>36285</v>
      </c>
      <c r="B27886">
        <v>26576.508585109401</v>
      </c>
      <c r="C27886">
        <v>4243.4578251776602</v>
      </c>
      <c r="D27886">
        <v>0</v>
      </c>
      <c r="E27886">
        <v>1736.2335069380399</v>
      </c>
      <c r="F27886">
        <v>4573.9550628736397</v>
      </c>
      <c r="G27886">
        <v>5.0970997810363698</v>
      </c>
      <c r="H27886">
        <v>1</v>
      </c>
    </row>
    <row r="27887" spans="1:8" x14ac:dyDescent="0.3">
      <c r="A27887" s="1">
        <v>36286</v>
      </c>
      <c r="B27887">
        <v>26640.797115845398</v>
      </c>
      <c r="C27887">
        <v>4243.4578251776602</v>
      </c>
      <c r="D27887">
        <v>0</v>
      </c>
      <c r="E27887">
        <v>1736.2335069380399</v>
      </c>
      <c r="F27887">
        <v>4552.7091818960498</v>
      </c>
      <c r="G27887">
        <v>4.7841000556945801</v>
      </c>
      <c r="H27887">
        <v>1</v>
      </c>
    </row>
    <row r="27888" spans="1:8" x14ac:dyDescent="0.3">
      <c r="A27888" s="1">
        <v>36287</v>
      </c>
      <c r="B27888">
        <v>26680.924485752599</v>
      </c>
      <c r="C27888">
        <v>4243.4578251776602</v>
      </c>
      <c r="D27888">
        <v>0</v>
      </c>
      <c r="E27888">
        <v>1736.2335069380399</v>
      </c>
      <c r="F27888">
        <v>4539.3462413390898</v>
      </c>
      <c r="G27888">
        <v>4.4492998123168901</v>
      </c>
      <c r="H27888">
        <v>1</v>
      </c>
    </row>
    <row r="27889" spans="1:8" x14ac:dyDescent="0.3">
      <c r="A27889" s="1">
        <v>36288</v>
      </c>
      <c r="B27889">
        <v>26707.443256866401</v>
      </c>
      <c r="C27889">
        <v>4243.4578251776602</v>
      </c>
      <c r="D27889">
        <v>0</v>
      </c>
      <c r="E27889">
        <v>1736.2335069380399</v>
      </c>
      <c r="F27889">
        <v>4530.39543120085</v>
      </c>
      <c r="G27889">
        <v>4.2877998352050701</v>
      </c>
      <c r="H27889">
        <v>1</v>
      </c>
    </row>
    <row r="27890" spans="1:8" x14ac:dyDescent="0.3">
      <c r="A27890" s="1">
        <v>36289</v>
      </c>
      <c r="B27890">
        <v>26725.680730964101</v>
      </c>
      <c r="C27890">
        <v>4243.4578251776602</v>
      </c>
      <c r="D27890">
        <v>0</v>
      </c>
      <c r="E27890">
        <v>1736.2335069380399</v>
      </c>
      <c r="F27890">
        <v>4524.0993214566897</v>
      </c>
      <c r="G27890">
        <v>4.4983000755309996</v>
      </c>
      <c r="H27890">
        <v>1</v>
      </c>
    </row>
    <row r="27891" spans="1:8" x14ac:dyDescent="0.3">
      <c r="A27891" s="1">
        <v>36290</v>
      </c>
      <c r="B27891">
        <v>26738.554588846899</v>
      </c>
      <c r="C27891">
        <v>4243.4578251776602</v>
      </c>
      <c r="D27891">
        <v>0</v>
      </c>
      <c r="E27891">
        <v>1736.2335069380399</v>
      </c>
      <c r="F27891">
        <v>4519.4893665602203</v>
      </c>
      <c r="G27891">
        <v>4.7994999885559002</v>
      </c>
      <c r="H27891">
        <v>1</v>
      </c>
    </row>
    <row r="27892" spans="1:8" x14ac:dyDescent="0.3">
      <c r="A27892" s="1">
        <v>36291</v>
      </c>
      <c r="B27892">
        <v>26747.763148124901</v>
      </c>
      <c r="C27892">
        <v>4243.4578251776602</v>
      </c>
      <c r="D27892">
        <v>0</v>
      </c>
      <c r="E27892">
        <v>1736.2335069380399</v>
      </c>
      <c r="F27892">
        <v>4515.9947321612599</v>
      </c>
      <c r="G27892">
        <v>4.9918999671936</v>
      </c>
      <c r="H27892">
        <v>1</v>
      </c>
    </row>
    <row r="27893" spans="1:8" x14ac:dyDescent="0.3">
      <c r="A27893" s="1">
        <v>36292</v>
      </c>
      <c r="B27893">
        <v>26754.3397650636</v>
      </c>
      <c r="C27893">
        <v>4243.4578251776602</v>
      </c>
      <c r="D27893">
        <v>0</v>
      </c>
      <c r="E27893">
        <v>1736.2335069380399</v>
      </c>
      <c r="F27893">
        <v>4513.2596333745196</v>
      </c>
      <c r="G27893">
        <v>5.1375999450683496</v>
      </c>
      <c r="H27893">
        <v>1</v>
      </c>
    </row>
    <row r="27894" spans="1:8" x14ac:dyDescent="0.3">
      <c r="A27894" s="1">
        <v>36293</v>
      </c>
      <c r="B27894">
        <v>26758.931099137098</v>
      </c>
      <c r="C27894">
        <v>4243.4578251776602</v>
      </c>
      <c r="D27894">
        <v>0</v>
      </c>
      <c r="E27894">
        <v>1736.2335069380399</v>
      </c>
      <c r="F27894">
        <v>4511.0510547522599</v>
      </c>
      <c r="G27894">
        <v>6.2302999496459899</v>
      </c>
      <c r="H27894">
        <v>1</v>
      </c>
    </row>
    <row r="27895" spans="1:8" x14ac:dyDescent="0.3">
      <c r="A27895" s="1">
        <v>36294</v>
      </c>
      <c r="B27895">
        <v>26761.944874692301</v>
      </c>
      <c r="C27895">
        <v>4243.4578251776602</v>
      </c>
      <c r="D27895">
        <v>0</v>
      </c>
      <c r="E27895">
        <v>1736.2335069380399</v>
      </c>
      <c r="F27895">
        <v>4509.2089514184199</v>
      </c>
      <c r="G27895">
        <v>7.1100997924804599</v>
      </c>
      <c r="H27895">
        <v>1</v>
      </c>
    </row>
    <row r="27896" spans="1:8" x14ac:dyDescent="0.3">
      <c r="A27896" s="1">
        <v>36295</v>
      </c>
      <c r="B27896">
        <v>26763.631272324001</v>
      </c>
      <c r="C27896">
        <v>4243.4578251776602</v>
      </c>
      <c r="D27896">
        <v>0</v>
      </c>
      <c r="E27896">
        <v>1736.2335069380399</v>
      </c>
      <c r="F27896">
        <v>4507.6177282797998</v>
      </c>
      <c r="G27896">
        <v>7.8417997360229403</v>
      </c>
      <c r="H27896">
        <v>1</v>
      </c>
    </row>
    <row r="27897" spans="1:8" x14ac:dyDescent="0.3">
      <c r="A27897" s="1">
        <v>36296</v>
      </c>
      <c r="B27897">
        <v>26764.128039650201</v>
      </c>
      <c r="C27897">
        <v>4243.4578251776602</v>
      </c>
      <c r="D27897">
        <v>0</v>
      </c>
      <c r="E27897">
        <v>1736.2335069380399</v>
      </c>
      <c r="F27897">
        <v>4506.18888559671</v>
      </c>
      <c r="G27897">
        <v>8.1064996719360298</v>
      </c>
      <c r="H27897">
        <v>1</v>
      </c>
    </row>
    <row r="27898" spans="1:8" x14ac:dyDescent="0.3">
      <c r="A27898" s="1">
        <v>36297</v>
      </c>
      <c r="B27898">
        <v>26763.483961274102</v>
      </c>
      <c r="C27898">
        <v>4243.4578251776602</v>
      </c>
      <c r="D27898">
        <v>0</v>
      </c>
      <c r="E27898">
        <v>1736.2335069380399</v>
      </c>
      <c r="F27898">
        <v>4504.8496576942598</v>
      </c>
      <c r="G27898">
        <v>7.7806000709533603</v>
      </c>
      <c r="H27898">
        <v>1</v>
      </c>
    </row>
    <row r="27899" spans="1:8" x14ac:dyDescent="0.3">
      <c r="A27899" s="1">
        <v>36298</v>
      </c>
      <c r="B27899">
        <v>26761.667645986199</v>
      </c>
      <c r="C27899">
        <v>4243.4578251776602</v>
      </c>
      <c r="D27899">
        <v>0</v>
      </c>
      <c r="E27899">
        <v>1736.2335069380399</v>
      </c>
      <c r="F27899">
        <v>4503.5347730384401</v>
      </c>
      <c r="G27899">
        <v>7.7670998573303196</v>
      </c>
      <c r="H27899">
        <v>1</v>
      </c>
    </row>
    <row r="27900" spans="1:8" x14ac:dyDescent="0.3">
      <c r="A27900" s="1">
        <v>36299</v>
      </c>
      <c r="B27900">
        <v>26758.564196681898</v>
      </c>
      <c r="C27900">
        <v>4243.4578251776602</v>
      </c>
      <c r="D27900">
        <v>0</v>
      </c>
      <c r="E27900">
        <v>1736.2335069380399</v>
      </c>
      <c r="F27900">
        <v>4502.1795300176</v>
      </c>
      <c r="G27900">
        <v>7.0711002349853498</v>
      </c>
      <c r="H27900">
        <v>1</v>
      </c>
    </row>
    <row r="27901" spans="1:8" x14ac:dyDescent="0.3">
      <c r="A27901" s="1">
        <v>36300</v>
      </c>
      <c r="B27901">
        <v>26753.9590876771</v>
      </c>
      <c r="C27901">
        <v>4243.4578251776602</v>
      </c>
      <c r="D27901">
        <v>0</v>
      </c>
      <c r="E27901">
        <v>1736.2335069380399</v>
      </c>
      <c r="F27901">
        <v>4500.7127842473401</v>
      </c>
      <c r="G27901">
        <v>6.19600009918212</v>
      </c>
      <c r="H27901">
        <v>1</v>
      </c>
    </row>
    <row r="27902" spans="1:8" x14ac:dyDescent="0.3">
      <c r="A27902" s="1">
        <v>36301</v>
      </c>
      <c r="B27902">
        <v>26747.505106104902</v>
      </c>
      <c r="C27902">
        <v>4243.4578251776602</v>
      </c>
      <c r="D27902">
        <v>0</v>
      </c>
      <c r="E27902">
        <v>1736.2335069380399</v>
      </c>
      <c r="F27902">
        <v>4499.04837225961</v>
      </c>
      <c r="G27902">
        <v>5.4531002044677699</v>
      </c>
      <c r="H27902">
        <v>1</v>
      </c>
    </row>
    <row r="27903" spans="1:8" x14ac:dyDescent="0.3">
      <c r="A27903" s="1">
        <v>36302</v>
      </c>
      <c r="B27903">
        <v>26738.663023106801</v>
      </c>
      <c r="C27903">
        <v>4243.4578251776602</v>
      </c>
      <c r="D27903">
        <v>0</v>
      </c>
      <c r="E27903">
        <v>1736.2335069380399</v>
      </c>
      <c r="F27903">
        <v>4497.0729024705797</v>
      </c>
      <c r="G27903">
        <v>5.1897997856140101</v>
      </c>
      <c r="H27903">
        <v>1</v>
      </c>
    </row>
    <row r="27904" spans="1:8" x14ac:dyDescent="0.3">
      <c r="A27904" s="1">
        <v>36303</v>
      </c>
      <c r="B27904">
        <v>26726.597171958401</v>
      </c>
      <c r="C27904">
        <v>4243.4578251776602</v>
      </c>
      <c r="D27904">
        <v>0</v>
      </c>
      <c r="E27904">
        <v>1736.2335069380399</v>
      </c>
      <c r="F27904">
        <v>4494.6263888039402</v>
      </c>
      <c r="G27904">
        <v>4.9168996810912997</v>
      </c>
      <c r="H27904">
        <v>1</v>
      </c>
    </row>
    <row r="27905" spans="1:8" x14ac:dyDescent="0.3">
      <c r="A27905" s="1">
        <v>36304</v>
      </c>
      <c r="B27905">
        <v>26709.987735331099</v>
      </c>
      <c r="C27905">
        <v>4243.4578251776602</v>
      </c>
      <c r="D27905">
        <v>0</v>
      </c>
      <c r="E27905">
        <v>1736.2335069380399</v>
      </c>
      <c r="F27905">
        <v>4491.4689795533204</v>
      </c>
      <c r="G27905">
        <v>4.7188000679016104</v>
      </c>
      <c r="H27905">
        <v>1</v>
      </c>
    </row>
    <row r="27906" spans="1:8" x14ac:dyDescent="0.3">
      <c r="A27906" s="1">
        <v>36305</v>
      </c>
      <c r="B27906">
        <v>26686.678655394699</v>
      </c>
      <c r="C27906">
        <v>4243.4578251776602</v>
      </c>
      <c r="D27906">
        <v>0</v>
      </c>
      <c r="E27906">
        <v>1736.2335069380399</v>
      </c>
      <c r="F27906">
        <v>4487.2197328604298</v>
      </c>
      <c r="G27906">
        <v>4.6180000305175701</v>
      </c>
      <c r="H27906">
        <v>1</v>
      </c>
    </row>
    <row r="27907" spans="1:8" x14ac:dyDescent="0.3">
      <c r="A27907" s="1">
        <v>36306</v>
      </c>
      <c r="B27907">
        <v>26652.977266478501</v>
      </c>
      <c r="C27907">
        <v>4243.4578251776602</v>
      </c>
      <c r="D27907">
        <v>0</v>
      </c>
      <c r="E27907">
        <v>1736.2335069380399</v>
      </c>
      <c r="F27907">
        <v>4481.2357733641302</v>
      </c>
      <c r="G27907">
        <v>5.1166000366210902</v>
      </c>
      <c r="H27907">
        <v>1</v>
      </c>
    </row>
    <row r="27908" spans="1:8" x14ac:dyDescent="0.3">
      <c r="A27908" s="1">
        <v>36307</v>
      </c>
      <c r="B27908">
        <v>26602.151588353401</v>
      </c>
      <c r="C27908">
        <v>4243.4578251776602</v>
      </c>
      <c r="D27908">
        <v>0</v>
      </c>
      <c r="E27908">
        <v>1736.2335069380399</v>
      </c>
      <c r="F27908">
        <v>4472.3537924859202</v>
      </c>
      <c r="G27908">
        <v>5.55450010299682</v>
      </c>
      <c r="H27908">
        <v>1</v>
      </c>
    </row>
    <row r="27909" spans="1:8" x14ac:dyDescent="0.3">
      <c r="A27909" s="1">
        <v>36308</v>
      </c>
      <c r="B27909">
        <v>26520.876367988702</v>
      </c>
      <c r="C27909">
        <v>4243.4578251776602</v>
      </c>
      <c r="D27909">
        <v>0</v>
      </c>
      <c r="E27909">
        <v>1736.2335069380399</v>
      </c>
      <c r="F27909">
        <v>4458.2793622016297</v>
      </c>
      <c r="G27909">
        <v>5.8436002731323198</v>
      </c>
      <c r="H27909">
        <v>1</v>
      </c>
    </row>
    <row r="27910" spans="1:8" x14ac:dyDescent="0.3">
      <c r="A27910" s="1">
        <v>36309</v>
      </c>
      <c r="B27910">
        <v>26379.673804687602</v>
      </c>
      <c r="C27910">
        <v>4243.4578251776602</v>
      </c>
      <c r="D27910">
        <v>0</v>
      </c>
      <c r="E27910">
        <v>1736.2335069380399</v>
      </c>
      <c r="F27910">
        <v>4433.9449529865597</v>
      </c>
      <c r="G27910">
        <v>6.1100001335143999</v>
      </c>
      <c r="H27910">
        <v>1</v>
      </c>
    </row>
    <row r="27911" spans="1:8" x14ac:dyDescent="0.3">
      <c r="A27911" s="1">
        <v>36310</v>
      </c>
      <c r="B27911">
        <v>26102.177407926501</v>
      </c>
      <c r="C27911">
        <v>4243.4578251776602</v>
      </c>
      <c r="D27911">
        <v>0</v>
      </c>
      <c r="E27911">
        <v>1736.2335069380399</v>
      </c>
      <c r="F27911">
        <v>4386.2310315507302</v>
      </c>
      <c r="G27911">
        <v>6.1826000213623002</v>
      </c>
      <c r="H27911">
        <v>1</v>
      </c>
    </row>
    <row r="27912" spans="1:8" x14ac:dyDescent="0.3">
      <c r="A27912" s="1">
        <v>36311</v>
      </c>
      <c r="B27912">
        <v>25435.904537606799</v>
      </c>
      <c r="C27912">
        <v>4243.4578251776602</v>
      </c>
      <c r="D27912">
        <v>0</v>
      </c>
      <c r="E27912">
        <v>1736.2335069380399</v>
      </c>
      <c r="F27912">
        <v>4271.7720210753796</v>
      </c>
      <c r="G27912">
        <v>6.2216997146606401</v>
      </c>
      <c r="H27912">
        <v>1</v>
      </c>
    </row>
    <row r="27913" spans="1:8" x14ac:dyDescent="0.3">
      <c r="A27913" s="1">
        <v>36312</v>
      </c>
      <c r="B27913">
        <v>22523.816206713898</v>
      </c>
      <c r="C27913">
        <v>6587.2600944470496</v>
      </c>
      <c r="D27913">
        <v>26</v>
      </c>
      <c r="E27913">
        <v>2509.9188824224202</v>
      </c>
      <c r="F27913">
        <v>3868.0629070702798</v>
      </c>
      <c r="G27913">
        <v>6.0321998596191397</v>
      </c>
      <c r="H27913">
        <v>1</v>
      </c>
    </row>
    <row r="27914" spans="1:8" x14ac:dyDescent="0.3">
      <c r="A27914" s="1">
        <v>36313</v>
      </c>
      <c r="B27914">
        <v>20214.864477114901</v>
      </c>
      <c r="C27914">
        <v>6587.2600944470496</v>
      </c>
      <c r="D27914">
        <v>26</v>
      </c>
      <c r="E27914">
        <v>2509.9188824224202</v>
      </c>
      <c r="F27914">
        <v>3471.5106606705499</v>
      </c>
      <c r="G27914">
        <v>5.9314002990722603</v>
      </c>
      <c r="H27914">
        <v>1</v>
      </c>
    </row>
    <row r="27915" spans="1:8" x14ac:dyDescent="0.3">
      <c r="A27915" s="1">
        <v>36314</v>
      </c>
      <c r="B27915">
        <v>19579.137848303999</v>
      </c>
      <c r="C27915">
        <v>6587.2600944470496</v>
      </c>
      <c r="D27915">
        <v>26</v>
      </c>
      <c r="E27915">
        <v>2509.9188824224202</v>
      </c>
      <c r="F27915">
        <v>3362.3090710770698</v>
      </c>
      <c r="G27915">
        <v>5.7449998855590803</v>
      </c>
      <c r="H27915">
        <v>1</v>
      </c>
    </row>
    <row r="27916" spans="1:8" x14ac:dyDescent="0.3">
      <c r="A27916" s="1">
        <v>36315</v>
      </c>
      <c r="B27916">
        <v>19317.882873332499</v>
      </c>
      <c r="C27916">
        <v>6587.2600944470496</v>
      </c>
      <c r="D27916">
        <v>26</v>
      </c>
      <c r="E27916">
        <v>2509.9188824224202</v>
      </c>
      <c r="F27916">
        <v>3317.40456099312</v>
      </c>
      <c r="G27916">
        <v>5.28079986572265</v>
      </c>
      <c r="H27916">
        <v>1</v>
      </c>
    </row>
    <row r="27917" spans="1:8" x14ac:dyDescent="0.3">
      <c r="A27917" s="1">
        <v>36316</v>
      </c>
      <c r="B27917">
        <v>19185.964195755401</v>
      </c>
      <c r="C27917">
        <v>6587.2600944470496</v>
      </c>
      <c r="D27917">
        <v>26</v>
      </c>
      <c r="E27917">
        <v>2509.9188824224202</v>
      </c>
      <c r="F27917">
        <v>3294.6945556442902</v>
      </c>
      <c r="G27917">
        <v>4.7607998847961399</v>
      </c>
      <c r="H27917">
        <v>1</v>
      </c>
    </row>
    <row r="27918" spans="1:8" x14ac:dyDescent="0.3">
      <c r="A27918" s="1">
        <v>36317</v>
      </c>
      <c r="B27918">
        <v>19110.399771146302</v>
      </c>
      <c r="C27918">
        <v>6587.2600944470496</v>
      </c>
      <c r="D27918">
        <v>26</v>
      </c>
      <c r="E27918">
        <v>2509.9188824224202</v>
      </c>
      <c r="F27918">
        <v>3281.6421314587001</v>
      </c>
      <c r="G27918">
        <v>4.7938003540039</v>
      </c>
      <c r="H27918">
        <v>1</v>
      </c>
    </row>
    <row r="27919" spans="1:8" x14ac:dyDescent="0.3">
      <c r="A27919" s="1">
        <v>36318</v>
      </c>
      <c r="B27919">
        <v>19063.287862943602</v>
      </c>
      <c r="C27919">
        <v>6587.2600944470496</v>
      </c>
      <c r="D27919">
        <v>26</v>
      </c>
      <c r="E27919">
        <v>2509.9188824224202</v>
      </c>
      <c r="F27919">
        <v>3273.4520295703501</v>
      </c>
      <c r="G27919">
        <v>4.8043999671936</v>
      </c>
      <c r="H27919">
        <v>1</v>
      </c>
    </row>
    <row r="27920" spans="1:8" x14ac:dyDescent="0.3">
      <c r="A27920" s="1">
        <v>36319</v>
      </c>
      <c r="B27920">
        <v>19032.096821998399</v>
      </c>
      <c r="C27920">
        <v>6587.2600944470496</v>
      </c>
      <c r="D27920">
        <v>26</v>
      </c>
      <c r="E27920">
        <v>2509.9188824224202</v>
      </c>
      <c r="F27920">
        <v>3267.96799932157</v>
      </c>
      <c r="G27920">
        <v>4.8941998481750399</v>
      </c>
      <c r="H27920">
        <v>1</v>
      </c>
    </row>
    <row r="27921" spans="1:8" x14ac:dyDescent="0.3">
      <c r="A27921" s="1">
        <v>36320</v>
      </c>
      <c r="B27921">
        <v>19010.524013512</v>
      </c>
      <c r="C27921">
        <v>6587.2600944470496</v>
      </c>
      <c r="D27921">
        <v>26</v>
      </c>
      <c r="E27921">
        <v>2509.9188824224202</v>
      </c>
      <c r="F27921">
        <v>3264.1027034378999</v>
      </c>
      <c r="G27921">
        <v>4.9727997779846103</v>
      </c>
      <c r="H27921">
        <v>1</v>
      </c>
    </row>
    <row r="27922" spans="1:8" x14ac:dyDescent="0.3">
      <c r="A27922" s="1">
        <v>36321</v>
      </c>
      <c r="B27922">
        <v>18995.122762046602</v>
      </c>
      <c r="C27922">
        <v>6587.2600944470496</v>
      </c>
      <c r="D27922">
        <v>26</v>
      </c>
      <c r="E27922">
        <v>2509.9188824224202</v>
      </c>
      <c r="F27922">
        <v>3261.2581815220501</v>
      </c>
      <c r="G27922">
        <v>6.0508999824523899</v>
      </c>
      <c r="H27922">
        <v>1</v>
      </c>
    </row>
    <row r="27923" spans="1:8" x14ac:dyDescent="0.3">
      <c r="A27923" s="1">
        <v>36322</v>
      </c>
      <c r="B27923">
        <v>18983.883999032001</v>
      </c>
      <c r="C27923">
        <v>6587.2600944470496</v>
      </c>
      <c r="D27923">
        <v>26</v>
      </c>
      <c r="E27923">
        <v>2509.9188824224202</v>
      </c>
      <c r="F27923">
        <v>3259.0819403319301</v>
      </c>
      <c r="G27923">
        <v>7.1440000534057599</v>
      </c>
      <c r="H27923">
        <v>1</v>
      </c>
    </row>
    <row r="27924" spans="1:8" x14ac:dyDescent="0.3">
      <c r="A27924" s="1">
        <v>36323</v>
      </c>
      <c r="B27924">
        <v>18975.577956425601</v>
      </c>
      <c r="C27924">
        <v>6587.2600944470496</v>
      </c>
      <c r="D27924">
        <v>26</v>
      </c>
      <c r="E27924">
        <v>2509.9188824224202</v>
      </c>
      <c r="F27924">
        <v>3257.35346546345</v>
      </c>
      <c r="G27924">
        <v>8.0058994293212802</v>
      </c>
      <c r="H27924">
        <v>1</v>
      </c>
    </row>
    <row r="27925" spans="1:8" x14ac:dyDescent="0.3">
      <c r="A27925" s="1">
        <v>36324</v>
      </c>
      <c r="B27925">
        <v>18969.4242282062</v>
      </c>
      <c r="C27925">
        <v>6587.2600944470496</v>
      </c>
      <c r="D27925">
        <v>26</v>
      </c>
      <c r="E27925">
        <v>2509.9188824224202</v>
      </c>
      <c r="F27925">
        <v>3255.92697008504</v>
      </c>
      <c r="G27925">
        <v>8.4556999206542898</v>
      </c>
      <c r="H27925">
        <v>1</v>
      </c>
    </row>
    <row r="27926" spans="1:8" x14ac:dyDescent="0.3">
      <c r="A27926" s="1">
        <v>36325</v>
      </c>
      <c r="B27926">
        <v>18964.916198197901</v>
      </c>
      <c r="C27926">
        <v>6587.2600944470496</v>
      </c>
      <c r="D27926">
        <v>26</v>
      </c>
      <c r="E27926">
        <v>2509.9188824224202</v>
      </c>
      <c r="F27926">
        <v>3254.7004272230201</v>
      </c>
      <c r="G27926">
        <v>8.4462995529174805</v>
      </c>
      <c r="H27926">
        <v>1</v>
      </c>
    </row>
    <row r="27927" spans="1:8" x14ac:dyDescent="0.3">
      <c r="A27927" s="1">
        <v>36326</v>
      </c>
      <c r="B27927">
        <v>18961.723401284398</v>
      </c>
      <c r="C27927">
        <v>6587.2600944470496</v>
      </c>
      <c r="D27927">
        <v>26</v>
      </c>
      <c r="E27927">
        <v>2509.9188824224202</v>
      </c>
      <c r="F27927">
        <v>3253.59765183224</v>
      </c>
      <c r="G27927">
        <v>8.1423997879028303</v>
      </c>
      <c r="H27927">
        <v>1</v>
      </c>
    </row>
    <row r="27928" spans="1:8" x14ac:dyDescent="0.3">
      <c r="A27928" s="1">
        <v>36327</v>
      </c>
      <c r="B27928">
        <v>18959.6359189875</v>
      </c>
      <c r="C27928">
        <v>6587.2600944470496</v>
      </c>
      <c r="D27928">
        <v>26</v>
      </c>
      <c r="E27928">
        <v>2509.9188824224202</v>
      </c>
      <c r="F27928">
        <v>3252.5571002880101</v>
      </c>
      <c r="G27928">
        <v>7.88800001144409</v>
      </c>
      <c r="H27928">
        <v>1</v>
      </c>
    </row>
    <row r="27929" spans="1:8" x14ac:dyDescent="0.3">
      <c r="A27929" s="1">
        <v>36328</v>
      </c>
      <c r="B27929">
        <v>18958.533163191201</v>
      </c>
      <c r="C27929">
        <v>6587.2600944470496</v>
      </c>
      <c r="D27929">
        <v>26</v>
      </c>
      <c r="E27929">
        <v>2509.9188824224202</v>
      </c>
      <c r="F27929">
        <v>3251.5240898352699</v>
      </c>
      <c r="G27929">
        <v>7.1809000968933097</v>
      </c>
      <c r="H27929">
        <v>1</v>
      </c>
    </row>
    <row r="27930" spans="1:8" x14ac:dyDescent="0.3">
      <c r="A27930" s="1">
        <v>36329</v>
      </c>
      <c r="B27930">
        <v>18958.368329180801</v>
      </c>
      <c r="C27930">
        <v>6587.2600944470496</v>
      </c>
      <c r="D27930">
        <v>26</v>
      </c>
      <c r="E27930">
        <v>2509.9188824224202</v>
      </c>
      <c r="F27930">
        <v>3250.4445027564402</v>
      </c>
      <c r="G27930">
        <v>6.1441998481750399</v>
      </c>
      <c r="H27930">
        <v>1</v>
      </c>
    </row>
    <row r="27931" spans="1:8" x14ac:dyDescent="0.3">
      <c r="A27931" s="1">
        <v>36330</v>
      </c>
      <c r="B27931">
        <v>18959.164709694101</v>
      </c>
      <c r="C27931">
        <v>6587.2600944470496</v>
      </c>
      <c r="D27931">
        <v>26</v>
      </c>
      <c r="E27931">
        <v>2509.9188824224202</v>
      </c>
      <c r="F27931">
        <v>3249.25858137159</v>
      </c>
      <c r="G27931">
        <v>5.4866003990173304</v>
      </c>
      <c r="H27931">
        <v>1</v>
      </c>
    </row>
    <row r="27932" spans="1:8" x14ac:dyDescent="0.3">
      <c r="A27932" s="1">
        <v>36331</v>
      </c>
      <c r="B27932">
        <v>18961.0234288879</v>
      </c>
      <c r="C27932">
        <v>6587.2600944470496</v>
      </c>
      <c r="D27932">
        <v>26</v>
      </c>
      <c r="E27932">
        <v>2509.9188824224202</v>
      </c>
      <c r="F27932">
        <v>3247.8934457707301</v>
      </c>
      <c r="G27932">
        <v>5.0346999168395996</v>
      </c>
      <c r="H27932">
        <v>1</v>
      </c>
    </row>
    <row r="27933" spans="1:8" x14ac:dyDescent="0.3">
      <c r="A27933" s="1">
        <v>36332</v>
      </c>
      <c r="B27933">
        <v>18964.1454971081</v>
      </c>
      <c r="C27933">
        <v>6587.2600944470496</v>
      </c>
      <c r="D27933">
        <v>26</v>
      </c>
      <c r="E27933">
        <v>2509.9188824224202</v>
      </c>
      <c r="F27933">
        <v>3246.25248802428</v>
      </c>
      <c r="G27933">
        <v>4.57690000534057</v>
      </c>
      <c r="H27933">
        <v>1</v>
      </c>
    </row>
    <row r="27934" spans="1:8" x14ac:dyDescent="0.3">
      <c r="A27934" s="1">
        <v>36333</v>
      </c>
      <c r="B27934">
        <v>18968.875985991799</v>
      </c>
      <c r="C27934">
        <v>6587.2600944470496</v>
      </c>
      <c r="D27934">
        <v>26</v>
      </c>
      <c r="E27934">
        <v>2509.9188824224202</v>
      </c>
      <c r="F27934">
        <v>3244.19854027255</v>
      </c>
      <c r="G27934">
        <v>4.2578997611999503</v>
      </c>
      <c r="H27934">
        <v>1</v>
      </c>
    </row>
    <row r="27935" spans="1:8" x14ac:dyDescent="0.3">
      <c r="A27935" s="1">
        <v>36334</v>
      </c>
      <c r="B27935">
        <v>18975.787361566501</v>
      </c>
      <c r="C27935">
        <v>6587.2600944470496</v>
      </c>
      <c r="D27935">
        <v>26</v>
      </c>
      <c r="E27935">
        <v>2509.9188824224202</v>
      </c>
      <c r="F27935">
        <v>3241.52488972233</v>
      </c>
      <c r="G27935">
        <v>4.85140037536621</v>
      </c>
      <c r="H27935">
        <v>1</v>
      </c>
    </row>
    <row r="27936" spans="1:8" x14ac:dyDescent="0.3">
      <c r="A27936" s="1">
        <v>36335</v>
      </c>
      <c r="B27936">
        <v>18985.839024246099</v>
      </c>
      <c r="C27936">
        <v>6587.2600944470496</v>
      </c>
      <c r="D27936">
        <v>26</v>
      </c>
      <c r="E27936">
        <v>2509.9188824224202</v>
      </c>
      <c r="F27936">
        <v>3237.9017758357099</v>
      </c>
      <c r="G27936">
        <v>5.3076000213623002</v>
      </c>
      <c r="H27936">
        <v>1</v>
      </c>
    </row>
    <row r="27937" spans="1:8" x14ac:dyDescent="0.3">
      <c r="A27937" s="1">
        <v>36336</v>
      </c>
      <c r="B27937">
        <v>19000.697938703201</v>
      </c>
      <c r="C27937">
        <v>6587.2600944470496</v>
      </c>
      <c r="D27937">
        <v>26</v>
      </c>
      <c r="E27937">
        <v>2509.9188824224202</v>
      </c>
      <c r="F27937">
        <v>3232.7703987618902</v>
      </c>
      <c r="G27937">
        <v>5.7467999458312899</v>
      </c>
      <c r="H27937">
        <v>1</v>
      </c>
    </row>
    <row r="27938" spans="1:8" x14ac:dyDescent="0.3">
      <c r="A27938" s="1">
        <v>36337</v>
      </c>
      <c r="B27938">
        <v>19023.431334082201</v>
      </c>
      <c r="C27938">
        <v>6587.2600944470496</v>
      </c>
      <c r="D27938">
        <v>26</v>
      </c>
      <c r="E27938">
        <v>2509.9188824224202</v>
      </c>
      <c r="F27938">
        <v>3225.1151761768701</v>
      </c>
      <c r="G27938">
        <v>6.1412997245788503</v>
      </c>
      <c r="H27938">
        <v>1</v>
      </c>
    </row>
    <row r="27939" spans="1:8" x14ac:dyDescent="0.3">
      <c r="A27939" s="1">
        <v>36338</v>
      </c>
      <c r="B27939">
        <v>19060.1556600677</v>
      </c>
      <c r="C27939">
        <v>6587.2600944470496</v>
      </c>
      <c r="D27939">
        <v>26</v>
      </c>
      <c r="E27939">
        <v>2509.9188824224202</v>
      </c>
      <c r="F27939">
        <v>3212.92266562339</v>
      </c>
      <c r="G27939">
        <v>6.3866000175476003</v>
      </c>
      <c r="H27939">
        <v>1</v>
      </c>
    </row>
    <row r="27940" spans="1:8" x14ac:dyDescent="0.3">
      <c r="A27940" s="1">
        <v>36339</v>
      </c>
      <c r="B27940">
        <v>19124.506752518701</v>
      </c>
      <c r="C27940">
        <v>6587.2600944470496</v>
      </c>
      <c r="D27940">
        <v>26</v>
      </c>
      <c r="E27940">
        <v>2509.9188824224202</v>
      </c>
      <c r="F27940">
        <v>3191.7157053251699</v>
      </c>
      <c r="G27940">
        <v>6.57200002670288</v>
      </c>
      <c r="H27940">
        <v>1</v>
      </c>
    </row>
    <row r="27941" spans="1:8" x14ac:dyDescent="0.3">
      <c r="A27941" s="1">
        <v>36340</v>
      </c>
      <c r="B27941">
        <v>19252.1701184089</v>
      </c>
      <c r="C27941">
        <v>6587.2600944470496</v>
      </c>
      <c r="D27941">
        <v>26</v>
      </c>
      <c r="E27941">
        <v>2509.9188824224202</v>
      </c>
      <c r="F27941">
        <v>3149.7895539932701</v>
      </c>
      <c r="G27941">
        <v>6.5478000640869096</v>
      </c>
      <c r="H27941">
        <v>1</v>
      </c>
    </row>
    <row r="27942" spans="1:8" x14ac:dyDescent="0.3">
      <c r="A27942" s="1">
        <v>36341</v>
      </c>
      <c r="B27942">
        <v>19563.029647413099</v>
      </c>
      <c r="C27942">
        <v>6587.2600944470496</v>
      </c>
      <c r="D27942">
        <v>26</v>
      </c>
      <c r="E27942">
        <v>2509.9188824224202</v>
      </c>
      <c r="F27942">
        <v>3047.8369749798499</v>
      </c>
      <c r="G27942">
        <v>6.4766001701354901</v>
      </c>
      <c r="H27942">
        <v>1</v>
      </c>
    </row>
    <row r="27943" spans="1:8" x14ac:dyDescent="0.3">
      <c r="A27943" s="1">
        <v>36342</v>
      </c>
      <c r="B27943">
        <v>19754.7174675836</v>
      </c>
      <c r="C27943">
        <v>12098.121886671101</v>
      </c>
      <c r="D27943">
        <v>31</v>
      </c>
      <c r="E27943">
        <v>2642.63185283644</v>
      </c>
      <c r="F27943">
        <v>2677.6146402662498</v>
      </c>
      <c r="G27943">
        <v>6.1865997314453098</v>
      </c>
      <c r="H27943">
        <v>1</v>
      </c>
    </row>
    <row r="27944" spans="1:8" x14ac:dyDescent="0.3">
      <c r="A27944" s="1">
        <v>36343</v>
      </c>
      <c r="B27944">
        <v>20904.353583300999</v>
      </c>
      <c r="C27944">
        <v>12098.121886671101</v>
      </c>
      <c r="D27944">
        <v>31</v>
      </c>
      <c r="E27944">
        <v>2642.63185283644</v>
      </c>
      <c r="F27944">
        <v>2300.71599457402</v>
      </c>
      <c r="G27944">
        <v>6.0283002853393501</v>
      </c>
      <c r="H27944">
        <v>1</v>
      </c>
    </row>
    <row r="27945" spans="1:8" x14ac:dyDescent="0.3">
      <c r="A27945" s="1">
        <v>36344</v>
      </c>
      <c r="B27945">
        <v>21230.214933357001</v>
      </c>
      <c r="C27945">
        <v>12098.121886671101</v>
      </c>
      <c r="D27945">
        <v>31</v>
      </c>
      <c r="E27945">
        <v>2642.63185283644</v>
      </c>
      <c r="F27945">
        <v>2193.87208384213</v>
      </c>
      <c r="G27945">
        <v>5.5506000518798801</v>
      </c>
      <c r="H27945">
        <v>1</v>
      </c>
    </row>
    <row r="27946" spans="1:8" x14ac:dyDescent="0.3">
      <c r="A27946" s="1">
        <v>36345</v>
      </c>
      <c r="B27946">
        <v>21365.932669179099</v>
      </c>
      <c r="C27946">
        <v>12098.121886671101</v>
      </c>
      <c r="D27946">
        <v>31</v>
      </c>
      <c r="E27946">
        <v>2642.63185283644</v>
      </c>
      <c r="F27946">
        <v>2149.3533293137398</v>
      </c>
      <c r="G27946">
        <v>5.1310000419616699</v>
      </c>
      <c r="H27946">
        <v>1</v>
      </c>
    </row>
    <row r="27947" spans="1:8" x14ac:dyDescent="0.3">
      <c r="A27947" s="1">
        <v>36346</v>
      </c>
      <c r="B27947">
        <v>21434.991323279701</v>
      </c>
      <c r="C27947">
        <v>12098.121886671101</v>
      </c>
      <c r="D27947">
        <v>31</v>
      </c>
      <c r="E27947">
        <v>2642.63185283644</v>
      </c>
      <c r="F27947">
        <v>2126.67525205828</v>
      </c>
      <c r="G27947">
        <v>4.9888000488281197</v>
      </c>
      <c r="H27947">
        <v>1</v>
      </c>
    </row>
    <row r="27948" spans="1:8" x14ac:dyDescent="0.3">
      <c r="A27948" s="1">
        <v>36347</v>
      </c>
      <c r="B27948">
        <v>21474.740283576</v>
      </c>
      <c r="C27948">
        <v>12098.121886671101</v>
      </c>
      <c r="D27948">
        <v>31</v>
      </c>
      <c r="E27948">
        <v>2642.63185283644</v>
      </c>
      <c r="F27948">
        <v>2113.5914360235702</v>
      </c>
      <c r="G27948">
        <v>4.7964000701904297</v>
      </c>
      <c r="H27948">
        <v>1</v>
      </c>
    </row>
    <row r="27949" spans="1:8" x14ac:dyDescent="0.3">
      <c r="A27949" s="1">
        <v>36348</v>
      </c>
      <c r="B27949">
        <v>21499.5965421863</v>
      </c>
      <c r="C27949">
        <v>12098.121886671101</v>
      </c>
      <c r="D27949">
        <v>31</v>
      </c>
      <c r="E27949">
        <v>2642.63185283644</v>
      </c>
      <c r="F27949">
        <v>2105.3732113676401</v>
      </c>
      <c r="G27949">
        <v>4.9869999885559002</v>
      </c>
      <c r="H27949">
        <v>1</v>
      </c>
    </row>
    <row r="27950" spans="1:8" x14ac:dyDescent="0.3">
      <c r="A27950" s="1">
        <v>36349</v>
      </c>
      <c r="B27950">
        <v>21516.0771696593</v>
      </c>
      <c r="C27950">
        <v>12098.121886671101</v>
      </c>
      <c r="D27950">
        <v>31</v>
      </c>
      <c r="E27950">
        <v>2642.63185283644</v>
      </c>
      <c r="F27950">
        <v>2099.88135527143</v>
      </c>
      <c r="G27950">
        <v>5.61700010299682</v>
      </c>
      <c r="H27950">
        <v>1</v>
      </c>
    </row>
    <row r="27951" spans="1:8" x14ac:dyDescent="0.3">
      <c r="A27951" s="1">
        <v>36350</v>
      </c>
      <c r="B27951">
        <v>21527.474576143599</v>
      </c>
      <c r="C27951">
        <v>12098.121886671101</v>
      </c>
      <c r="D27951">
        <v>31</v>
      </c>
      <c r="E27951">
        <v>2642.63185283644</v>
      </c>
      <c r="F27951">
        <v>2096.0332535420198</v>
      </c>
      <c r="G27951">
        <v>6.6679000854492099</v>
      </c>
      <c r="H27951">
        <v>1</v>
      </c>
    </row>
    <row r="27952" spans="1:8" x14ac:dyDescent="0.3">
      <c r="A27952" s="1">
        <v>36351</v>
      </c>
      <c r="B27952">
        <v>21535.594682940002</v>
      </c>
      <c r="C27952">
        <v>12098.121886671101</v>
      </c>
      <c r="D27952">
        <v>31</v>
      </c>
      <c r="E27952">
        <v>2642.63185283644</v>
      </c>
      <c r="F27952">
        <v>2093.23291747138</v>
      </c>
      <c r="G27952">
        <v>7.54970026016235</v>
      </c>
      <c r="H27952">
        <v>1</v>
      </c>
    </row>
    <row r="27953" spans="1:8" x14ac:dyDescent="0.3">
      <c r="A27953" s="1">
        <v>36352</v>
      </c>
      <c r="B27953">
        <v>21541.491863949999</v>
      </c>
      <c r="C27953">
        <v>12098.121886671101</v>
      </c>
      <c r="D27953">
        <v>31</v>
      </c>
      <c r="E27953">
        <v>2642.63185283644</v>
      </c>
      <c r="F27953">
        <v>2091.12985151268</v>
      </c>
      <c r="G27953">
        <v>8.1342000961303693</v>
      </c>
      <c r="H27953">
        <v>1</v>
      </c>
    </row>
    <row r="27954" spans="1:8" x14ac:dyDescent="0.3">
      <c r="A27954" s="1">
        <v>36353</v>
      </c>
      <c r="B27954">
        <v>21545.811476340601</v>
      </c>
      <c r="C27954">
        <v>12098.121886671101</v>
      </c>
      <c r="D27954">
        <v>31</v>
      </c>
      <c r="E27954">
        <v>2642.63185283644</v>
      </c>
      <c r="F27954">
        <v>2089.5065046908398</v>
      </c>
      <c r="G27954">
        <v>8.3269996643066406</v>
      </c>
      <c r="H27954">
        <v>1</v>
      </c>
    </row>
    <row r="27955" spans="1:8" x14ac:dyDescent="0.3">
      <c r="A27955" s="1">
        <v>36354</v>
      </c>
      <c r="B27955">
        <v>21548.962053093899</v>
      </c>
      <c r="C27955">
        <v>12098.121886671101</v>
      </c>
      <c r="D27955">
        <v>31</v>
      </c>
      <c r="E27955">
        <v>2642.63185283644</v>
      </c>
      <c r="F27955">
        <v>2088.2214766993702</v>
      </c>
      <c r="G27955">
        <v>8.3010997772216797</v>
      </c>
      <c r="H27955">
        <v>1</v>
      </c>
    </row>
    <row r="27956" spans="1:8" x14ac:dyDescent="0.3">
      <c r="A27956" s="1">
        <v>36355</v>
      </c>
      <c r="B27956">
        <v>21551.207098775802</v>
      </c>
      <c r="C27956">
        <v>12098.121886671101</v>
      </c>
      <c r="D27956">
        <v>31</v>
      </c>
      <c r="E27956">
        <v>2642.63185283644</v>
      </c>
      <c r="F27956">
        <v>2087.1789553772801</v>
      </c>
      <c r="G27956">
        <v>7.9313001632690403</v>
      </c>
      <c r="H27956">
        <v>1</v>
      </c>
    </row>
    <row r="27957" spans="1:8" x14ac:dyDescent="0.3">
      <c r="A27957" s="1">
        <v>36356</v>
      </c>
      <c r="B27957">
        <v>21552.716145014099</v>
      </c>
      <c r="C27957">
        <v>12098.121886671101</v>
      </c>
      <c r="D27957">
        <v>31</v>
      </c>
      <c r="E27957">
        <v>2642.63185283644</v>
      </c>
      <c r="F27957">
        <v>2086.31132905401</v>
      </c>
      <c r="G27957">
        <v>7.4015998840331996</v>
      </c>
      <c r="H27957">
        <v>1</v>
      </c>
    </row>
    <row r="27958" spans="1:8" x14ac:dyDescent="0.3">
      <c r="A27958" s="1">
        <v>36357</v>
      </c>
      <c r="B27958">
        <v>21553.593745517501</v>
      </c>
      <c r="C27958">
        <v>12098.121886671101</v>
      </c>
      <c r="D27958">
        <v>31</v>
      </c>
      <c r="E27958">
        <v>2642.63185283644</v>
      </c>
      <c r="F27958">
        <v>2085.5687649015399</v>
      </c>
      <c r="G27958">
        <v>6.7066001892089799</v>
      </c>
      <c r="H27958">
        <v>1</v>
      </c>
    </row>
    <row r="27959" spans="1:8" x14ac:dyDescent="0.3">
      <c r="A27959" s="1">
        <v>36358</v>
      </c>
      <c r="B27959">
        <v>21553.895613425899</v>
      </c>
      <c r="C27959">
        <v>12098.121886671101</v>
      </c>
      <c r="D27959">
        <v>31</v>
      </c>
      <c r="E27959">
        <v>2642.63185283644</v>
      </c>
      <c r="F27959">
        <v>2084.91260387481</v>
      </c>
      <c r="G27959">
        <v>5.5985999107360804</v>
      </c>
      <c r="H27959">
        <v>1</v>
      </c>
    </row>
    <row r="27960" spans="1:8" x14ac:dyDescent="0.3">
      <c r="A27960" s="1">
        <v>36359</v>
      </c>
      <c r="B27960">
        <v>21553.6364612326</v>
      </c>
      <c r="C27960">
        <v>12098.121886671101</v>
      </c>
      <c r="D27960">
        <v>31</v>
      </c>
      <c r="E27960">
        <v>2642.63185283644</v>
      </c>
      <c r="F27960">
        <v>2084.3108658779202</v>
      </c>
      <c r="G27960">
        <v>5.0295000076293901</v>
      </c>
      <c r="H27960">
        <v>1</v>
      </c>
    </row>
    <row r="27961" spans="1:8" x14ac:dyDescent="0.3">
      <c r="A27961" s="1">
        <v>36360</v>
      </c>
      <c r="B27961">
        <v>21552.791561533799</v>
      </c>
      <c r="C27961">
        <v>12098.121886671101</v>
      </c>
      <c r="D27961">
        <v>31</v>
      </c>
      <c r="E27961">
        <v>2642.63185283644</v>
      </c>
      <c r="F27961">
        <v>2083.7348572105502</v>
      </c>
      <c r="G27961">
        <v>4.4933004379272399</v>
      </c>
      <c r="H27961">
        <v>1</v>
      </c>
    </row>
    <row r="27962" spans="1:8" x14ac:dyDescent="0.3">
      <c r="A27962" s="1">
        <v>36361</v>
      </c>
      <c r="B27962">
        <v>21551.2923451141</v>
      </c>
      <c r="C27962">
        <v>12098.121886671101</v>
      </c>
      <c r="D27962">
        <v>31</v>
      </c>
      <c r="E27962">
        <v>2642.63185283644</v>
      </c>
      <c r="F27962">
        <v>2083.1561923092599</v>
      </c>
      <c r="G27962">
        <v>4.0866003036498997</v>
      </c>
      <c r="H27962">
        <v>1</v>
      </c>
    </row>
    <row r="27963" spans="1:8" x14ac:dyDescent="0.3">
      <c r="A27963" s="1">
        <v>36362</v>
      </c>
      <c r="B27963">
        <v>21549.014757620302</v>
      </c>
      <c r="C27963">
        <v>12098.121886671101</v>
      </c>
      <c r="D27963">
        <v>31</v>
      </c>
      <c r="E27963">
        <v>2642.63185283644</v>
      </c>
      <c r="F27963">
        <v>2082.5436302859798</v>
      </c>
      <c r="G27963">
        <v>4.1405997276306099</v>
      </c>
      <c r="H27963">
        <v>1</v>
      </c>
    </row>
    <row r="27964" spans="1:8" x14ac:dyDescent="0.3">
      <c r="A27964" s="1">
        <v>36363</v>
      </c>
      <c r="B27964">
        <v>21545.756928277198</v>
      </c>
      <c r="C27964">
        <v>12098.121886671101</v>
      </c>
      <c r="D27964">
        <v>31</v>
      </c>
      <c r="E27964">
        <v>2642.63185283644</v>
      </c>
      <c r="F27964">
        <v>2081.8590118186498</v>
      </c>
      <c r="G27964">
        <v>4.6410999298095703</v>
      </c>
      <c r="H27964">
        <v>1</v>
      </c>
    </row>
    <row r="27965" spans="1:8" x14ac:dyDescent="0.3">
      <c r="A27965" s="1">
        <v>36364</v>
      </c>
      <c r="B27965">
        <v>21541.1989083892</v>
      </c>
      <c r="C27965">
        <v>12098.121886671101</v>
      </c>
      <c r="D27965">
        <v>31</v>
      </c>
      <c r="E27965">
        <v>2642.63185283644</v>
      </c>
      <c r="F27965">
        <v>2081.0511842636201</v>
      </c>
      <c r="G27965">
        <v>5.1764001846313397</v>
      </c>
      <c r="H27965">
        <v>1</v>
      </c>
    </row>
    <row r="27966" spans="1:8" x14ac:dyDescent="0.3">
      <c r="A27966" s="1">
        <v>36365</v>
      </c>
      <c r="B27966">
        <v>21534.829599918401</v>
      </c>
      <c r="C27966">
        <v>12098.121886671101</v>
      </c>
      <c r="D27966">
        <v>31</v>
      </c>
      <c r="E27966">
        <v>2642.63185283644</v>
      </c>
      <c r="F27966">
        <v>2080.0458636387898</v>
      </c>
      <c r="G27966">
        <v>5.6266999244689897</v>
      </c>
      <c r="H27966">
        <v>1</v>
      </c>
    </row>
    <row r="27967" spans="1:8" x14ac:dyDescent="0.3">
      <c r="A27967" s="1">
        <v>36366</v>
      </c>
      <c r="B27967">
        <v>21525.809163541799</v>
      </c>
      <c r="C27967">
        <v>12098.121886671101</v>
      </c>
      <c r="D27967">
        <v>31</v>
      </c>
      <c r="E27967">
        <v>2642.63185283644</v>
      </c>
      <c r="F27967">
        <v>2078.7272182490101</v>
      </c>
      <c r="G27967">
        <v>6.0509004592895499</v>
      </c>
      <c r="H27967">
        <v>1</v>
      </c>
    </row>
    <row r="27968" spans="1:8" x14ac:dyDescent="0.3">
      <c r="A27968" s="1">
        <v>36367</v>
      </c>
      <c r="B27968">
        <v>21512.694899377399</v>
      </c>
      <c r="C27968">
        <v>12098.121886671101</v>
      </c>
      <c r="D27968">
        <v>31</v>
      </c>
      <c r="E27968">
        <v>2642.63185283644</v>
      </c>
      <c r="F27968">
        <v>2076.9017135290501</v>
      </c>
      <c r="G27968">
        <v>6.4197001457214302</v>
      </c>
      <c r="H27968">
        <v>1</v>
      </c>
    </row>
    <row r="27969" spans="1:8" x14ac:dyDescent="0.3">
      <c r="A27969" s="1">
        <v>36368</v>
      </c>
      <c r="B27969">
        <v>21492.852744710999</v>
      </c>
      <c r="C27969">
        <v>12098.121886671101</v>
      </c>
      <c r="D27969">
        <v>31</v>
      </c>
      <c r="E27969">
        <v>2642.63185283644</v>
      </c>
      <c r="F27969">
        <v>2074.2209340187401</v>
      </c>
      <c r="G27969">
        <v>6.5616998672485298</v>
      </c>
      <c r="H27969">
        <v>1</v>
      </c>
    </row>
    <row r="27970" spans="1:8" x14ac:dyDescent="0.3">
      <c r="A27970" s="1">
        <v>36369</v>
      </c>
      <c r="B27970">
        <v>21461.0651392125</v>
      </c>
      <c r="C27970">
        <v>12098.121886671101</v>
      </c>
      <c r="D27970">
        <v>31</v>
      </c>
      <c r="E27970">
        <v>2642.63185283644</v>
      </c>
      <c r="F27970">
        <v>2069.9993969768798</v>
      </c>
      <c r="G27970">
        <v>6.68280029296875</v>
      </c>
      <c r="H27970">
        <v>1</v>
      </c>
    </row>
    <row r="27971" spans="1:8" x14ac:dyDescent="0.3">
      <c r="A27971" s="1">
        <v>36370</v>
      </c>
      <c r="B27971">
        <v>21405.7862473393</v>
      </c>
      <c r="C27971">
        <v>12098.121886671101</v>
      </c>
      <c r="D27971">
        <v>31</v>
      </c>
      <c r="E27971">
        <v>2642.63185283644</v>
      </c>
      <c r="F27971">
        <v>2062.7248271369999</v>
      </c>
      <c r="G27971">
        <v>6.5915002822875897</v>
      </c>
      <c r="H27971">
        <v>1</v>
      </c>
    </row>
    <row r="27972" spans="1:8" x14ac:dyDescent="0.3">
      <c r="A27972" s="1">
        <v>36371</v>
      </c>
      <c r="B27972">
        <v>21297.101024628199</v>
      </c>
      <c r="C27972">
        <v>12098.121886671101</v>
      </c>
      <c r="D27972">
        <v>31</v>
      </c>
      <c r="E27972">
        <v>2642.63185283644</v>
      </c>
      <c r="F27972">
        <v>2048.4838358914099</v>
      </c>
      <c r="G27972">
        <v>6.1459999084472603</v>
      </c>
      <c r="H27972">
        <v>1</v>
      </c>
    </row>
    <row r="27973" spans="1:8" x14ac:dyDescent="0.3">
      <c r="A27973" s="1">
        <v>36372</v>
      </c>
      <c r="B27973">
        <v>21036.099856996701</v>
      </c>
      <c r="C27973">
        <v>12098.121886671101</v>
      </c>
      <c r="D27973">
        <v>31</v>
      </c>
      <c r="E27973">
        <v>2642.63185283644</v>
      </c>
      <c r="F27973">
        <v>2014.34315468144</v>
      </c>
      <c r="G27973">
        <v>6.0374002456665004</v>
      </c>
      <c r="H27973">
        <v>1</v>
      </c>
    </row>
    <row r="27974" spans="1:8" x14ac:dyDescent="0.3">
      <c r="A27974" s="1">
        <v>36373</v>
      </c>
      <c r="B27974">
        <v>20174.442826566701</v>
      </c>
      <c r="C27974">
        <v>11738.7567483861</v>
      </c>
      <c r="D27974">
        <v>31</v>
      </c>
      <c r="E27974">
        <v>2055.7943602432802</v>
      </c>
      <c r="F27974">
        <v>1893.9464276020899</v>
      </c>
      <c r="G27974">
        <v>5.3709001541137598</v>
      </c>
      <c r="H27974">
        <v>1</v>
      </c>
    </row>
    <row r="27975" spans="1:8" x14ac:dyDescent="0.3">
      <c r="A27975" s="1">
        <v>36374</v>
      </c>
      <c r="B27975">
        <v>19253.5849237605</v>
      </c>
      <c r="C27975">
        <v>11738.7567483861</v>
      </c>
      <c r="D27975">
        <v>31</v>
      </c>
      <c r="E27975">
        <v>2055.7943602432802</v>
      </c>
      <c r="F27975">
        <v>1773.5532446944401</v>
      </c>
      <c r="G27975">
        <v>4.9798998832702601</v>
      </c>
      <c r="H27975">
        <v>1</v>
      </c>
    </row>
    <row r="27976" spans="1:8" x14ac:dyDescent="0.3">
      <c r="A27976" s="1">
        <v>36375</v>
      </c>
      <c r="B27976">
        <v>18992.5732641957</v>
      </c>
      <c r="C27976">
        <v>11738.7567483861</v>
      </c>
      <c r="D27976">
        <v>31</v>
      </c>
      <c r="E27976">
        <v>2055.7943602432802</v>
      </c>
      <c r="F27976">
        <v>1739.42382313537</v>
      </c>
      <c r="G27976">
        <v>4.7456998825073198</v>
      </c>
      <c r="H27976">
        <v>1</v>
      </c>
    </row>
    <row r="27977" spans="1:8" x14ac:dyDescent="0.3">
      <c r="A27977" s="1">
        <v>36376</v>
      </c>
      <c r="B27977">
        <v>18883.869370658202</v>
      </c>
      <c r="C27977">
        <v>11738.7567483861</v>
      </c>
      <c r="D27977">
        <v>31</v>
      </c>
      <c r="E27977">
        <v>2055.7943602432802</v>
      </c>
      <c r="F27977">
        <v>1725.2028689010201</v>
      </c>
      <c r="G27977">
        <v>4.9379000663757298</v>
      </c>
      <c r="H27977">
        <v>1</v>
      </c>
    </row>
    <row r="27978" spans="1:8" x14ac:dyDescent="0.3">
      <c r="A27978" s="1">
        <v>36377</v>
      </c>
      <c r="B27978">
        <v>18828.562463311901</v>
      </c>
      <c r="C27978">
        <v>11738.7567483861</v>
      </c>
      <c r="D27978">
        <v>31</v>
      </c>
      <c r="E27978">
        <v>2055.7943602432802</v>
      </c>
      <c r="F27978">
        <v>1717.95836448724</v>
      </c>
      <c r="G27978">
        <v>5.6236000061035103</v>
      </c>
      <c r="H27978">
        <v>1</v>
      </c>
    </row>
    <row r="27979" spans="1:8" x14ac:dyDescent="0.3">
      <c r="A27979" s="1">
        <v>36378</v>
      </c>
      <c r="B27979">
        <v>18796.7361165933</v>
      </c>
      <c r="C27979">
        <v>11738.7567483861</v>
      </c>
      <c r="D27979">
        <v>31</v>
      </c>
      <c r="E27979">
        <v>2055.7943602432802</v>
      </c>
      <c r="F27979">
        <v>1713.7784034445999</v>
      </c>
      <c r="G27979">
        <v>5.9595999717712402</v>
      </c>
      <c r="H27979">
        <v>1</v>
      </c>
    </row>
    <row r="27980" spans="1:8" x14ac:dyDescent="0.3">
      <c r="A27980" s="1">
        <v>36379</v>
      </c>
      <c r="B27980">
        <v>18776.842848951801</v>
      </c>
      <c r="C27980">
        <v>11738.7567483861</v>
      </c>
      <c r="D27980">
        <v>31</v>
      </c>
      <c r="E27980">
        <v>2055.7943602432802</v>
      </c>
      <c r="F27980">
        <v>1711.15247695675</v>
      </c>
      <c r="G27980">
        <v>6.71020030975341</v>
      </c>
      <c r="H27980">
        <v>1</v>
      </c>
    </row>
    <row r="27981" spans="1:8" x14ac:dyDescent="0.3">
      <c r="A27981" s="1">
        <v>36380</v>
      </c>
      <c r="B27981">
        <v>18763.663125742802</v>
      </c>
      <c r="C27981">
        <v>11738.7567483861</v>
      </c>
      <c r="D27981">
        <v>31</v>
      </c>
      <c r="E27981">
        <v>2055.7943602432802</v>
      </c>
      <c r="F27981">
        <v>1709.3972210617601</v>
      </c>
      <c r="G27981">
        <v>7.3029999732971103</v>
      </c>
      <c r="H27981">
        <v>1</v>
      </c>
    </row>
    <row r="27982" spans="1:8" x14ac:dyDescent="0.3">
      <c r="A27982" s="1">
        <v>36381</v>
      </c>
      <c r="B27982">
        <v>18754.560499799201</v>
      </c>
      <c r="C27982">
        <v>11738.7567483861</v>
      </c>
      <c r="D27982">
        <v>31</v>
      </c>
      <c r="E27982">
        <v>2055.7943602432802</v>
      </c>
      <c r="F27982">
        <v>1708.16677922802</v>
      </c>
      <c r="G27982">
        <v>7.6187996864318803</v>
      </c>
      <c r="H27982">
        <v>1</v>
      </c>
    </row>
    <row r="27983" spans="1:8" x14ac:dyDescent="0.3">
      <c r="A27983" s="1">
        <v>36382</v>
      </c>
      <c r="B27983">
        <v>18748.089369990699</v>
      </c>
      <c r="C27983">
        <v>11738.7567483861</v>
      </c>
      <c r="D27983">
        <v>31</v>
      </c>
      <c r="E27983">
        <v>2055.7943602432802</v>
      </c>
      <c r="F27983">
        <v>1707.27073042911</v>
      </c>
      <c r="G27983">
        <v>7.7708997726440403</v>
      </c>
      <c r="H27983">
        <v>1</v>
      </c>
    </row>
    <row r="27984" spans="1:8" x14ac:dyDescent="0.3">
      <c r="A27984" s="1">
        <v>36383</v>
      </c>
      <c r="B27984">
        <v>18743.406338475401</v>
      </c>
      <c r="C27984">
        <v>11738.7567483861</v>
      </c>
      <c r="D27984">
        <v>31</v>
      </c>
      <c r="E27984">
        <v>2055.7943602432802</v>
      </c>
      <c r="F27984">
        <v>1706.5970618735</v>
      </c>
      <c r="G27984">
        <v>7.6260995864868102</v>
      </c>
      <c r="H27984">
        <v>1</v>
      </c>
    </row>
    <row r="27985" spans="1:8" x14ac:dyDescent="0.3">
      <c r="A27985" s="1">
        <v>36384</v>
      </c>
      <c r="B27985">
        <v>18739.995904296102</v>
      </c>
      <c r="C27985">
        <v>11738.7567483861</v>
      </c>
      <c r="D27985">
        <v>31</v>
      </c>
      <c r="E27985">
        <v>2055.7943602432802</v>
      </c>
      <c r="F27985">
        <v>1706.0762146694301</v>
      </c>
      <c r="G27985">
        <v>7.09309959411621</v>
      </c>
      <c r="H27985">
        <v>1</v>
      </c>
    </row>
    <row r="27986" spans="1:8" x14ac:dyDescent="0.3">
      <c r="A27986" s="1">
        <v>36385</v>
      </c>
      <c r="B27986">
        <v>18737.532619069501</v>
      </c>
      <c r="C27986">
        <v>11738.7567483861</v>
      </c>
      <c r="D27986">
        <v>31</v>
      </c>
      <c r="E27986">
        <v>2055.7943602432802</v>
      </c>
      <c r="F27986">
        <v>1705.6629382850899</v>
      </c>
      <c r="G27986">
        <v>6.3312997817993102</v>
      </c>
      <c r="H27986">
        <v>1</v>
      </c>
    </row>
    <row r="27987" spans="1:8" x14ac:dyDescent="0.3">
      <c r="A27987" s="1">
        <v>36386</v>
      </c>
      <c r="B27987">
        <v>18735.8076706063</v>
      </c>
      <c r="C27987">
        <v>11738.7567483861</v>
      </c>
      <c r="D27987">
        <v>31</v>
      </c>
      <c r="E27987">
        <v>2055.7943602432802</v>
      </c>
      <c r="F27987">
        <v>1705.32652273084</v>
      </c>
      <c r="G27987">
        <v>5.8427000045776296</v>
      </c>
      <c r="H27987">
        <v>1</v>
      </c>
    </row>
    <row r="27988" spans="1:8" x14ac:dyDescent="0.3">
      <c r="A27988" s="1">
        <v>36387</v>
      </c>
      <c r="B27988">
        <v>18734.6881429069</v>
      </c>
      <c r="C27988">
        <v>11738.7567483861</v>
      </c>
      <c r="D27988">
        <v>31</v>
      </c>
      <c r="E27988">
        <v>2055.7943602432802</v>
      </c>
      <c r="F27988">
        <v>1705.04523719094</v>
      </c>
      <c r="G27988">
        <v>4.8948001861572203</v>
      </c>
      <c r="H27988">
        <v>1</v>
      </c>
    </row>
    <row r="27989" spans="1:8" x14ac:dyDescent="0.3">
      <c r="A27989" s="1">
        <v>36388</v>
      </c>
      <c r="B27989">
        <v>18734.0940102928</v>
      </c>
      <c r="C27989">
        <v>11738.7567483861</v>
      </c>
      <c r="D27989">
        <v>31</v>
      </c>
      <c r="E27989">
        <v>2055.7943602432802</v>
      </c>
      <c r="F27989">
        <v>1704.80299085927</v>
      </c>
      <c r="G27989">
        <v>4.2486000061035103</v>
      </c>
      <c r="H27989">
        <v>1</v>
      </c>
    </row>
    <row r="27990" spans="1:8" x14ac:dyDescent="0.3">
      <c r="A27990" s="1">
        <v>36389</v>
      </c>
      <c r="B27990">
        <v>18733.985525913798</v>
      </c>
      <c r="C27990">
        <v>11738.7567483861</v>
      </c>
      <c r="D27990">
        <v>31</v>
      </c>
      <c r="E27990">
        <v>2055.7943602432802</v>
      </c>
      <c r="F27990">
        <v>1704.58720848756</v>
      </c>
      <c r="G27990">
        <v>3.7888998985290501</v>
      </c>
      <c r="H27990">
        <v>1</v>
      </c>
    </row>
    <row r="27991" spans="1:8" x14ac:dyDescent="0.3">
      <c r="A27991" s="1">
        <v>36390</v>
      </c>
      <c r="B27991">
        <v>18734.357402438302</v>
      </c>
      <c r="C27991">
        <v>11738.7567483861</v>
      </c>
      <c r="D27991">
        <v>31</v>
      </c>
      <c r="E27991">
        <v>2055.7943602432802</v>
      </c>
      <c r="F27991">
        <v>1704.3873732351799</v>
      </c>
      <c r="G27991">
        <v>3.9429001808166499</v>
      </c>
      <c r="H27991">
        <v>1</v>
      </c>
    </row>
    <row r="27992" spans="1:8" x14ac:dyDescent="0.3">
      <c r="A27992" s="1">
        <v>36391</v>
      </c>
      <c r="B27992">
        <v>18735.238251156301</v>
      </c>
      <c r="C27992">
        <v>11738.7567483861</v>
      </c>
      <c r="D27992">
        <v>31</v>
      </c>
      <c r="E27992">
        <v>2055.7943602432802</v>
      </c>
      <c r="F27992">
        <v>1704.1939110081901</v>
      </c>
      <c r="G27992">
        <v>4.1364998817443803</v>
      </c>
      <c r="H27992">
        <v>1</v>
      </c>
    </row>
    <row r="27993" spans="1:8" x14ac:dyDescent="0.3">
      <c r="A27993" s="1">
        <v>36392</v>
      </c>
      <c r="B27993">
        <v>18736.6951657473</v>
      </c>
      <c r="C27993">
        <v>11738.7567483861</v>
      </c>
      <c r="D27993">
        <v>31</v>
      </c>
      <c r="E27993">
        <v>2055.7943602432802</v>
      </c>
      <c r="F27993">
        <v>1703.9971900395201</v>
      </c>
      <c r="G27993">
        <v>4.2810001373290998</v>
      </c>
      <c r="H27993">
        <v>1</v>
      </c>
    </row>
    <row r="27994" spans="1:8" x14ac:dyDescent="0.3">
      <c r="A27994" s="1">
        <v>36393</v>
      </c>
      <c r="B27994">
        <v>18738.844718725199</v>
      </c>
      <c r="C27994">
        <v>11738.7567483861</v>
      </c>
      <c r="D27994">
        <v>31</v>
      </c>
      <c r="E27994">
        <v>2055.7943602432802</v>
      </c>
      <c r="F27994">
        <v>1703.78643290581</v>
      </c>
      <c r="G27994">
        <v>4.7311997413635201</v>
      </c>
      <c r="H27994">
        <v>1</v>
      </c>
    </row>
    <row r="27995" spans="1:8" x14ac:dyDescent="0.3">
      <c r="A27995" s="1">
        <v>36394</v>
      </c>
      <c r="B27995">
        <v>18741.873572513301</v>
      </c>
      <c r="C27995">
        <v>11738.7567483861</v>
      </c>
      <c r="D27995">
        <v>31</v>
      </c>
      <c r="E27995">
        <v>2055.7943602432802</v>
      </c>
      <c r="F27995">
        <v>1703.54829229494</v>
      </c>
      <c r="G27995">
        <v>5.24200010299682</v>
      </c>
      <c r="H27995">
        <v>1</v>
      </c>
    </row>
    <row r="27996" spans="1:8" x14ac:dyDescent="0.3">
      <c r="A27996" s="1">
        <v>36395</v>
      </c>
      <c r="B27996">
        <v>18746.0753403411</v>
      </c>
      <c r="C27996">
        <v>11738.7567483861</v>
      </c>
      <c r="D27996">
        <v>31</v>
      </c>
      <c r="E27996">
        <v>2055.7943602432802</v>
      </c>
      <c r="F27996">
        <v>1703.26469658064</v>
      </c>
      <c r="G27996">
        <v>5.7423996925354004</v>
      </c>
      <c r="H27996">
        <v>1</v>
      </c>
    </row>
    <row r="27997" spans="1:8" x14ac:dyDescent="0.3">
      <c r="A27997" s="1">
        <v>36396</v>
      </c>
      <c r="B27997">
        <v>18751.917273524599</v>
      </c>
      <c r="C27997">
        <v>11738.7567483861</v>
      </c>
      <c r="D27997">
        <v>31</v>
      </c>
      <c r="E27997">
        <v>2055.7943602432802</v>
      </c>
      <c r="F27997">
        <v>1702.9092330308899</v>
      </c>
      <c r="G27997">
        <v>6.04839992523193</v>
      </c>
      <c r="H27997">
        <v>1</v>
      </c>
    </row>
    <row r="27998" spans="1:8" x14ac:dyDescent="0.3">
      <c r="A27998" s="1">
        <v>36397</v>
      </c>
      <c r="B27998">
        <v>18760.165671115599</v>
      </c>
      <c r="C27998">
        <v>11738.7567483861</v>
      </c>
      <c r="D27998">
        <v>31</v>
      </c>
      <c r="E27998">
        <v>2055.7943602432802</v>
      </c>
      <c r="F27998">
        <v>1702.4405600102</v>
      </c>
      <c r="G27998">
        <v>6.3727002143859801</v>
      </c>
      <c r="H27998">
        <v>1</v>
      </c>
    </row>
    <row r="27999" spans="1:8" x14ac:dyDescent="0.3">
      <c r="A27999" s="1">
        <v>36398</v>
      </c>
      <c r="B27999">
        <v>18772.135600825601</v>
      </c>
      <c r="C27999">
        <v>11738.7567483861</v>
      </c>
      <c r="D27999">
        <v>31</v>
      </c>
      <c r="E27999">
        <v>2055.7943602432802</v>
      </c>
      <c r="F27999">
        <v>1701.78945922253</v>
      </c>
      <c r="G27999">
        <v>6.4574999809265101</v>
      </c>
      <c r="H27999">
        <v>1</v>
      </c>
    </row>
    <row r="28000" spans="1:8" x14ac:dyDescent="0.3">
      <c r="A28000" s="1">
        <v>36399</v>
      </c>
      <c r="B28000">
        <v>18790.226914905499</v>
      </c>
      <c r="C28000">
        <v>11738.7567483861</v>
      </c>
      <c r="D28000">
        <v>31</v>
      </c>
      <c r="E28000">
        <v>2055.7943602432802</v>
      </c>
      <c r="F28000">
        <v>1700.83118477116</v>
      </c>
      <c r="G28000">
        <v>6.2315001487731898</v>
      </c>
      <c r="H28000">
        <v>1</v>
      </c>
    </row>
    <row r="28001" spans="1:8" x14ac:dyDescent="0.3">
      <c r="A28001" s="1">
        <v>36400</v>
      </c>
      <c r="B28001">
        <v>18819.192133934001</v>
      </c>
      <c r="C28001">
        <v>11738.7567483861</v>
      </c>
      <c r="D28001">
        <v>31</v>
      </c>
      <c r="E28001">
        <v>2055.7943602432802</v>
      </c>
      <c r="F28001">
        <v>1699.3201797581501</v>
      </c>
      <c r="G28001">
        <v>5.8281002044677699</v>
      </c>
      <c r="H28001">
        <v>1</v>
      </c>
    </row>
    <row r="28002" spans="1:8" x14ac:dyDescent="0.3">
      <c r="A28002" s="1">
        <v>36401</v>
      </c>
      <c r="B28002">
        <v>18869.546911866099</v>
      </c>
      <c r="C28002">
        <v>11738.7567483861</v>
      </c>
      <c r="D28002">
        <v>31</v>
      </c>
      <c r="E28002">
        <v>2055.7943602432802</v>
      </c>
      <c r="F28002">
        <v>1696.7145818860999</v>
      </c>
      <c r="G28002">
        <v>5.42000007629394</v>
      </c>
      <c r="H28002">
        <v>1</v>
      </c>
    </row>
    <row r="28003" spans="1:8" x14ac:dyDescent="0.3">
      <c r="A28003" s="1">
        <v>36402</v>
      </c>
      <c r="B28003">
        <v>18968.535942323499</v>
      </c>
      <c r="C28003">
        <v>11738.7567483861</v>
      </c>
      <c r="D28003">
        <v>31</v>
      </c>
      <c r="E28003">
        <v>2055.7943602432802</v>
      </c>
      <c r="F28003">
        <v>1691.6120518113601</v>
      </c>
      <c r="G28003">
        <v>5.0938000679016104</v>
      </c>
      <c r="H28003">
        <v>1</v>
      </c>
    </row>
    <row r="28004" spans="1:8" x14ac:dyDescent="0.3">
      <c r="A28004" s="1">
        <v>36403</v>
      </c>
      <c r="B28004">
        <v>19206.238345030899</v>
      </c>
      <c r="C28004">
        <v>11738.7567483861</v>
      </c>
      <c r="D28004">
        <v>31</v>
      </c>
      <c r="E28004">
        <v>2055.7943602432802</v>
      </c>
      <c r="F28004">
        <v>1679.3778699489401</v>
      </c>
      <c r="G28004">
        <v>4.8765997886657697</v>
      </c>
      <c r="H28004">
        <v>1</v>
      </c>
    </row>
    <row r="28005" spans="1:8" x14ac:dyDescent="0.3">
      <c r="A28005" s="1">
        <v>36404</v>
      </c>
      <c r="B28005">
        <v>20316.635382782199</v>
      </c>
      <c r="C28005">
        <v>10658.947240047601</v>
      </c>
      <c r="D28005">
        <v>29.999999999999901</v>
      </c>
      <c r="E28005">
        <v>1440.84423468506</v>
      </c>
      <c r="F28005">
        <v>1636.2325758571801</v>
      </c>
      <c r="G28005">
        <v>5.1188001632690403</v>
      </c>
      <c r="H28005">
        <v>1</v>
      </c>
    </row>
    <row r="28006" spans="1:8" x14ac:dyDescent="0.3">
      <c r="A28006" s="1">
        <v>36405</v>
      </c>
      <c r="B28006">
        <v>21140.398627264502</v>
      </c>
      <c r="C28006">
        <v>10658.947240047601</v>
      </c>
      <c r="D28006">
        <v>29.999999999999901</v>
      </c>
      <c r="E28006">
        <v>1440.84423468506</v>
      </c>
      <c r="F28006">
        <v>1593.8577773913601</v>
      </c>
      <c r="G28006">
        <v>5.4391002655029297</v>
      </c>
      <c r="H28006">
        <v>1</v>
      </c>
    </row>
    <row r="28007" spans="1:8" x14ac:dyDescent="0.3">
      <c r="A28007" s="1">
        <v>36406</v>
      </c>
      <c r="B28007">
        <v>21367.152978571001</v>
      </c>
      <c r="C28007">
        <v>10658.947240047601</v>
      </c>
      <c r="D28007">
        <v>29.999999999999901</v>
      </c>
      <c r="E28007">
        <v>1440.84423468506</v>
      </c>
      <c r="F28007">
        <v>1582.2033964054499</v>
      </c>
      <c r="G28007">
        <v>5.7720999717712402</v>
      </c>
      <c r="H28007">
        <v>1</v>
      </c>
    </row>
    <row r="28008" spans="1:8" x14ac:dyDescent="0.3">
      <c r="A28008" s="1">
        <v>36407</v>
      </c>
      <c r="B28008">
        <v>21460.258487753399</v>
      </c>
      <c r="C28008">
        <v>10658.947240047601</v>
      </c>
      <c r="D28008">
        <v>29.999999999999901</v>
      </c>
      <c r="E28008">
        <v>1440.84423468506</v>
      </c>
      <c r="F28008">
        <v>1577.4330969152199</v>
      </c>
      <c r="G28008">
        <v>5.8131999969482404</v>
      </c>
      <c r="H28008">
        <v>1</v>
      </c>
    </row>
    <row r="28009" spans="1:8" x14ac:dyDescent="0.3">
      <c r="A28009" s="1">
        <v>36408</v>
      </c>
      <c r="B28009">
        <v>21507.167102725201</v>
      </c>
      <c r="C28009">
        <v>10658.947240047601</v>
      </c>
      <c r="D28009">
        <v>29.999999999999901</v>
      </c>
      <c r="E28009">
        <v>1440.84423468506</v>
      </c>
      <c r="F28009">
        <v>1575.0492097680799</v>
      </c>
      <c r="G28009">
        <v>6.2597999572753897</v>
      </c>
      <c r="H28009">
        <v>1</v>
      </c>
    </row>
    <row r="28010" spans="1:8" x14ac:dyDescent="0.3">
      <c r="A28010" s="1">
        <v>36409</v>
      </c>
      <c r="B28010">
        <v>21533.909068779602</v>
      </c>
      <c r="C28010">
        <v>10658.947240047601</v>
      </c>
      <c r="D28010">
        <v>29.999999999999901</v>
      </c>
      <c r="E28010">
        <v>1440.84423468506</v>
      </c>
      <c r="F28010">
        <v>1573.7141287258501</v>
      </c>
      <c r="G28010">
        <v>6.6055002212524396</v>
      </c>
      <c r="H28010">
        <v>1</v>
      </c>
    </row>
    <row r="28011" spans="1:8" x14ac:dyDescent="0.3">
      <c r="A28011" s="1">
        <v>36410</v>
      </c>
      <c r="B28011">
        <v>21550.429382131599</v>
      </c>
      <c r="C28011">
        <v>10658.947240047601</v>
      </c>
      <c r="D28011">
        <v>29.999999999999901</v>
      </c>
      <c r="E28011">
        <v>1440.84423468506</v>
      </c>
      <c r="F28011">
        <v>1572.9180499209599</v>
      </c>
      <c r="G28011">
        <v>6.7869000434875399</v>
      </c>
      <c r="H28011">
        <v>1</v>
      </c>
    </row>
    <row r="28012" spans="1:8" x14ac:dyDescent="0.3">
      <c r="A28012" s="1">
        <v>36411</v>
      </c>
      <c r="B28012">
        <v>21561.187318869099</v>
      </c>
      <c r="C28012">
        <v>10658.947240047601</v>
      </c>
      <c r="D28012">
        <v>29.999999999999901</v>
      </c>
      <c r="E28012">
        <v>1440.84423468506</v>
      </c>
      <c r="F28012">
        <v>1572.43375800746</v>
      </c>
      <c r="G28012">
        <v>6.75819969177246</v>
      </c>
      <c r="H28012">
        <v>1</v>
      </c>
    </row>
    <row r="28013" spans="1:8" x14ac:dyDescent="0.3">
      <c r="A28013" s="1">
        <v>36412</v>
      </c>
      <c r="B28013">
        <v>21568.417235715198</v>
      </c>
      <c r="C28013">
        <v>10658.947240047601</v>
      </c>
      <c r="D28013">
        <v>29.999999999999901</v>
      </c>
      <c r="E28013">
        <v>1440.84423468506</v>
      </c>
      <c r="F28013">
        <v>1572.1489737064101</v>
      </c>
      <c r="G28013">
        <v>6.4033999443054199</v>
      </c>
      <c r="H28013">
        <v>1</v>
      </c>
    </row>
    <row r="28014" spans="1:8" x14ac:dyDescent="0.3">
      <c r="A28014" s="1">
        <v>36413</v>
      </c>
      <c r="B28014">
        <v>21573.331305311302</v>
      </c>
      <c r="C28014">
        <v>10658.947240047601</v>
      </c>
      <c r="D28014">
        <v>29.999999999999901</v>
      </c>
      <c r="E28014">
        <v>1440.84423468506</v>
      </c>
      <c r="F28014">
        <v>1572.0046091158199</v>
      </c>
      <c r="G28014">
        <v>5.85279989242553</v>
      </c>
      <c r="H28014">
        <v>1</v>
      </c>
    </row>
    <row r="28015" spans="1:8" x14ac:dyDescent="0.3">
      <c r="A28015" s="1">
        <v>36414</v>
      </c>
      <c r="B28015">
        <v>21576.6246268584</v>
      </c>
      <c r="C28015">
        <v>10658.947240047601</v>
      </c>
      <c r="D28015">
        <v>29.999999999999901</v>
      </c>
      <c r="E28015">
        <v>1440.84423468506</v>
      </c>
      <c r="F28015">
        <v>1571.9689552453499</v>
      </c>
      <c r="G28015">
        <v>5.1873002052307102</v>
      </c>
      <c r="H28015">
        <v>1</v>
      </c>
    </row>
    <row r="28016" spans="1:8" x14ac:dyDescent="0.3">
      <c r="A28016" s="1">
        <v>36415</v>
      </c>
      <c r="B28016">
        <v>21578.708846109101</v>
      </c>
      <c r="C28016">
        <v>10658.947240047601</v>
      </c>
      <c r="D28016">
        <v>29.999999999999901</v>
      </c>
      <c r="E28016">
        <v>1440.84423468506</v>
      </c>
      <c r="F28016">
        <v>1572.02589668722</v>
      </c>
      <c r="G28016">
        <v>4.6546998023986799</v>
      </c>
      <c r="H28016">
        <v>1</v>
      </c>
    </row>
    <row r="28017" spans="1:8" x14ac:dyDescent="0.3">
      <c r="A28017" s="1">
        <v>36416</v>
      </c>
      <c r="B28017">
        <v>21579.828161805101</v>
      </c>
      <c r="C28017">
        <v>10658.947240047601</v>
      </c>
      <c r="D28017">
        <v>29.999999999999901</v>
      </c>
      <c r="E28017">
        <v>1440.84423468506</v>
      </c>
      <c r="F28017">
        <v>1572.1692626496399</v>
      </c>
      <c r="G28017">
        <v>4.3708000183105398</v>
      </c>
      <c r="H28017">
        <v>1</v>
      </c>
    </row>
    <row r="28018" spans="1:8" x14ac:dyDescent="0.3">
      <c r="A28018" s="1">
        <v>36417</v>
      </c>
      <c r="B28018">
        <v>21580.1195945816</v>
      </c>
      <c r="C28018">
        <v>10658.947240047601</v>
      </c>
      <c r="D28018">
        <v>29.999999999999901</v>
      </c>
      <c r="E28018">
        <v>1440.84423468506</v>
      </c>
      <c r="F28018">
        <v>1572.40016920937</v>
      </c>
      <c r="G28018">
        <v>4.2232999801635698</v>
      </c>
      <c r="H28018">
        <v>1</v>
      </c>
    </row>
    <row r="28019" spans="1:8" x14ac:dyDescent="0.3">
      <c r="A28019" s="1">
        <v>36418</v>
      </c>
      <c r="B28019">
        <v>21579.6444764796</v>
      </c>
      <c r="C28019">
        <v>10658.947240047601</v>
      </c>
      <c r="D28019">
        <v>29.999999999999901</v>
      </c>
      <c r="E28019">
        <v>1440.84423468506</v>
      </c>
      <c r="F28019">
        <v>1572.72602407572</v>
      </c>
      <c r="G28019">
        <v>4.06280040740966</v>
      </c>
      <c r="H28019">
        <v>1</v>
      </c>
    </row>
    <row r="28020" spans="1:8" x14ac:dyDescent="0.3">
      <c r="A28020" s="1">
        <v>36419</v>
      </c>
      <c r="B28020">
        <v>21578.403482911199</v>
      </c>
      <c r="C28020">
        <v>10658.947240047601</v>
      </c>
      <c r="D28020">
        <v>29.999999999999901</v>
      </c>
      <c r="E28020">
        <v>1440.84423468506</v>
      </c>
      <c r="F28020">
        <v>1573.16065074022</v>
      </c>
      <c r="G28020">
        <v>3.94169974327087</v>
      </c>
      <c r="H28020">
        <v>1</v>
      </c>
    </row>
    <row r="28021" spans="1:8" x14ac:dyDescent="0.3">
      <c r="A28021" s="1">
        <v>36420</v>
      </c>
      <c r="B28021">
        <v>21576.340725910399</v>
      </c>
      <c r="C28021">
        <v>10658.947240047601</v>
      </c>
      <c r="D28021">
        <v>29.999999999999901</v>
      </c>
      <c r="E28021">
        <v>1440.84423468506</v>
      </c>
      <c r="F28021">
        <v>1573.7253931688999</v>
      </c>
      <c r="G28021">
        <v>3.9656999111175502</v>
      </c>
      <c r="H28021">
        <v>1</v>
      </c>
    </row>
    <row r="28022" spans="1:8" x14ac:dyDescent="0.3">
      <c r="A28022" s="1">
        <v>36421</v>
      </c>
      <c r="B28022">
        <v>21573.338744576002</v>
      </c>
      <c r="C28022">
        <v>10658.947240047601</v>
      </c>
      <c r="D28022">
        <v>29.999999999999901</v>
      </c>
      <c r="E28022">
        <v>1440.84423468506</v>
      </c>
      <c r="F28022">
        <v>1574.4513446172</v>
      </c>
      <c r="G28022">
        <v>4.0729999542236301</v>
      </c>
      <c r="H28022">
        <v>1</v>
      </c>
    </row>
    <row r="28023" spans="1:8" x14ac:dyDescent="0.3">
      <c r="A28023" s="1">
        <v>36422</v>
      </c>
      <c r="B28023">
        <v>21569.2035973889</v>
      </c>
      <c r="C28023">
        <v>10658.947240047601</v>
      </c>
      <c r="D28023">
        <v>29.999999999999901</v>
      </c>
      <c r="E28023">
        <v>1440.84423468506</v>
      </c>
      <c r="F28023">
        <v>1575.3831436868199</v>
      </c>
      <c r="G28023">
        <v>4.2683000564575098</v>
      </c>
      <c r="H28023">
        <v>1</v>
      </c>
    </row>
    <row r="28024" spans="1:8" x14ac:dyDescent="0.3">
      <c r="A28024" s="1">
        <v>36423</v>
      </c>
      <c r="B28024">
        <v>21563.636451123999</v>
      </c>
      <c r="C28024">
        <v>10658.947240047601</v>
      </c>
      <c r="D28024">
        <v>29.999999999999901</v>
      </c>
      <c r="E28024">
        <v>1440.84423468506</v>
      </c>
      <c r="F28024">
        <v>1576.58522566581</v>
      </c>
      <c r="G28024">
        <v>4.6654000282287598</v>
      </c>
      <c r="H28024">
        <v>1</v>
      </c>
    </row>
    <row r="28025" spans="1:8" x14ac:dyDescent="0.3">
      <c r="A28025" s="1">
        <v>36424</v>
      </c>
      <c r="B28025">
        <v>21556.183805495999</v>
      </c>
      <c r="C28025">
        <v>10658.947240047601</v>
      </c>
      <c r="D28025">
        <v>29.999999999999901</v>
      </c>
      <c r="E28025">
        <v>1440.84423468506</v>
      </c>
      <c r="F28025">
        <v>1578.15220809109</v>
      </c>
      <c r="G28025">
        <v>5.1452999114990199</v>
      </c>
      <c r="H28025">
        <v>1</v>
      </c>
    </row>
    <row r="28026" spans="1:8" x14ac:dyDescent="0.3">
      <c r="A28026" s="1">
        <v>36425</v>
      </c>
      <c r="B28026">
        <v>21546.150637662799</v>
      </c>
      <c r="C28026">
        <v>10658.947240047601</v>
      </c>
      <c r="D28026">
        <v>29.999999999999901</v>
      </c>
      <c r="E28026">
        <v>1440.84423468506</v>
      </c>
      <c r="F28026">
        <v>1580.2266339360399</v>
      </c>
      <c r="G28026">
        <v>5.5834002494812003</v>
      </c>
      <c r="H28026">
        <v>1</v>
      </c>
    </row>
    <row r="28027" spans="1:8" x14ac:dyDescent="0.3">
      <c r="A28027" s="1">
        <v>36426</v>
      </c>
      <c r="B28027">
        <v>21532.444612266801</v>
      </c>
      <c r="C28027">
        <v>10658.947240047601</v>
      </c>
      <c r="D28027">
        <v>29.999999999999901</v>
      </c>
      <c r="E28027">
        <v>1440.84423468506</v>
      </c>
      <c r="F28027">
        <v>1583.0305240298201</v>
      </c>
      <c r="G28027">
        <v>5.7620000839233398</v>
      </c>
      <c r="H28027">
        <v>1</v>
      </c>
    </row>
    <row r="28028" spans="1:8" x14ac:dyDescent="0.3">
      <c r="A28028" s="1">
        <v>36427</v>
      </c>
      <c r="B28028">
        <v>21513.283613506101</v>
      </c>
      <c r="C28028">
        <v>10658.947240047601</v>
      </c>
      <c r="D28028">
        <v>29.999999999999901</v>
      </c>
      <c r="E28028">
        <v>1440.84423468506</v>
      </c>
      <c r="F28028">
        <v>1586.92440479983</v>
      </c>
      <c r="G28028">
        <v>5.7916998863220197</v>
      </c>
      <c r="H28028">
        <v>1</v>
      </c>
    </row>
    <row r="28029" spans="1:8" x14ac:dyDescent="0.3">
      <c r="A28029" s="1">
        <v>36428</v>
      </c>
      <c r="B28029">
        <v>21485.612433742601</v>
      </c>
      <c r="C28029">
        <v>10658.947240047601</v>
      </c>
      <c r="D28029">
        <v>29.999999999999901</v>
      </c>
      <c r="E28029">
        <v>1440.84423468506</v>
      </c>
      <c r="F28029">
        <v>1592.5248736133401</v>
      </c>
      <c r="G28029">
        <v>5.4882998466491699</v>
      </c>
      <c r="H28029">
        <v>1</v>
      </c>
    </row>
    <row r="28030" spans="1:8" x14ac:dyDescent="0.3">
      <c r="A28030" s="1">
        <v>36429</v>
      </c>
      <c r="B28030">
        <v>21443.846191007</v>
      </c>
      <c r="C28030">
        <v>10658.947240047601</v>
      </c>
      <c r="D28030">
        <v>29.999999999999901</v>
      </c>
      <c r="E28030">
        <v>1440.84423468506</v>
      </c>
      <c r="F28030">
        <v>1600.95772796346</v>
      </c>
      <c r="G28030">
        <v>5.41059970855712</v>
      </c>
      <c r="H28030">
        <v>1</v>
      </c>
    </row>
    <row r="28031" spans="1:8" x14ac:dyDescent="0.3">
      <c r="A28031" s="1">
        <v>36430</v>
      </c>
      <c r="B28031">
        <v>21376.882149299701</v>
      </c>
      <c r="C28031">
        <v>10658.947240047601</v>
      </c>
      <c r="D28031">
        <v>29.999999999999901</v>
      </c>
      <c r="E28031">
        <v>1440.84423468506</v>
      </c>
      <c r="F28031">
        <v>1614.4597987432701</v>
      </c>
      <c r="G28031">
        <v>5.7362003326415998</v>
      </c>
      <c r="H28031">
        <v>1</v>
      </c>
    </row>
    <row r="28032" spans="1:8" x14ac:dyDescent="0.3">
      <c r="A28032" s="1">
        <v>36431</v>
      </c>
      <c r="B28032">
        <v>21260.001813942501</v>
      </c>
      <c r="C28032">
        <v>10658.947240047601</v>
      </c>
      <c r="D28032">
        <v>29.999999999999901</v>
      </c>
      <c r="E28032">
        <v>1440.84423468506</v>
      </c>
      <c r="F28032">
        <v>1638.0098039991101</v>
      </c>
      <c r="G28032">
        <v>5.9855999946594203</v>
      </c>
      <c r="H28032">
        <v>1</v>
      </c>
    </row>
    <row r="28033" spans="1:8" x14ac:dyDescent="0.3">
      <c r="A28033" s="1">
        <v>36432</v>
      </c>
      <c r="B28033">
        <v>21028.551346907501</v>
      </c>
      <c r="C28033">
        <v>10658.947240047601</v>
      </c>
      <c r="D28033">
        <v>29.999999999999901</v>
      </c>
      <c r="E28033">
        <v>1440.84423468506</v>
      </c>
      <c r="F28033">
        <v>1684.6288061013199</v>
      </c>
      <c r="G28033">
        <v>6.0292000770568803</v>
      </c>
      <c r="H28033">
        <v>1</v>
      </c>
    </row>
    <row r="28034" spans="1:8" x14ac:dyDescent="0.3">
      <c r="A28034" s="1">
        <v>36433</v>
      </c>
      <c r="B28034">
        <v>20465.370736949899</v>
      </c>
      <c r="C28034">
        <v>10658.947240047601</v>
      </c>
      <c r="D28034">
        <v>29.999999999999901</v>
      </c>
      <c r="E28034">
        <v>1440.84423468506</v>
      </c>
      <c r="F28034">
        <v>1798.05055662263</v>
      </c>
      <c r="G28034">
        <v>5.9325003623962402</v>
      </c>
      <c r="H28034">
        <v>1</v>
      </c>
    </row>
    <row r="28035" spans="1:8" x14ac:dyDescent="0.3">
      <c r="A28035" s="1">
        <v>36434</v>
      </c>
      <c r="B28035">
        <v>17773.3098755098</v>
      </c>
      <c r="C28035">
        <v>8031.7809638057997</v>
      </c>
      <c r="D28035">
        <v>18</v>
      </c>
      <c r="E28035">
        <v>935.29771452792102</v>
      </c>
      <c r="F28035">
        <v>2209.9782398901598</v>
      </c>
      <c r="G28035">
        <v>5.8004999160766602</v>
      </c>
      <c r="H28035">
        <v>1</v>
      </c>
    </row>
    <row r="28036" spans="1:8" x14ac:dyDescent="0.3">
      <c r="A28036" s="1">
        <v>36435</v>
      </c>
      <c r="B28036">
        <v>15690.951759280701</v>
      </c>
      <c r="C28036">
        <v>8031.7809638057997</v>
      </c>
      <c r="D28036">
        <v>18</v>
      </c>
      <c r="E28036">
        <v>935.29771452792102</v>
      </c>
      <c r="F28036">
        <v>2629.3354915145001</v>
      </c>
      <c r="G28036">
        <v>5.7037997245788503</v>
      </c>
      <c r="H28036">
        <v>1</v>
      </c>
    </row>
    <row r="28037" spans="1:8" x14ac:dyDescent="0.3">
      <c r="A28037" s="1">
        <v>36436</v>
      </c>
      <c r="B28037">
        <v>15100.6607567062</v>
      </c>
      <c r="C28037">
        <v>8031.7809638057997</v>
      </c>
      <c r="D28037">
        <v>18</v>
      </c>
      <c r="E28037">
        <v>935.29771452792102</v>
      </c>
      <c r="F28037">
        <v>2748.2031070888802</v>
      </c>
      <c r="G28037">
        <v>5.4036002159118599</v>
      </c>
      <c r="H28037">
        <v>1</v>
      </c>
    </row>
    <row r="28038" spans="1:8" x14ac:dyDescent="0.3">
      <c r="A28038" s="1">
        <v>36437</v>
      </c>
      <c r="B28038">
        <v>14854.733040724101</v>
      </c>
      <c r="C28038">
        <v>8031.7809638057997</v>
      </c>
      <c r="D28038">
        <v>18</v>
      </c>
      <c r="E28038">
        <v>935.29771452792102</v>
      </c>
      <c r="F28038">
        <v>2797.7130289178099</v>
      </c>
      <c r="G28038">
        <v>5.65709972381591</v>
      </c>
      <c r="H28038">
        <v>1</v>
      </c>
    </row>
    <row r="28039" spans="1:8" x14ac:dyDescent="0.3">
      <c r="A28039" s="1">
        <v>36438</v>
      </c>
      <c r="B28039">
        <v>14729.4942740894</v>
      </c>
      <c r="C28039">
        <v>8031.7809638057997</v>
      </c>
      <c r="D28039">
        <v>18</v>
      </c>
      <c r="E28039">
        <v>935.29771452792102</v>
      </c>
      <c r="F28039">
        <v>2822.9093529532402</v>
      </c>
      <c r="G28039">
        <v>5.6893000602722097</v>
      </c>
      <c r="H28039">
        <v>1</v>
      </c>
    </row>
    <row r="28040" spans="1:8" x14ac:dyDescent="0.3">
      <c r="A28040" s="1">
        <v>36439</v>
      </c>
      <c r="B28040">
        <v>14657.285851439499</v>
      </c>
      <c r="C28040">
        <v>8031.7809638057997</v>
      </c>
      <c r="D28040">
        <v>18</v>
      </c>
      <c r="E28040">
        <v>935.29771452792102</v>
      </c>
      <c r="F28040">
        <v>2837.4164143572598</v>
      </c>
      <c r="G28040">
        <v>5.6144003868103001</v>
      </c>
      <c r="H28040">
        <v>1</v>
      </c>
    </row>
    <row r="28041" spans="1:8" x14ac:dyDescent="0.3">
      <c r="A28041" s="1">
        <v>36440</v>
      </c>
      <c r="B28041">
        <v>14611.985257699</v>
      </c>
      <c r="C28041">
        <v>8031.7809638057997</v>
      </c>
      <c r="D28041">
        <v>18</v>
      </c>
      <c r="E28041">
        <v>935.29771452792102</v>
      </c>
      <c r="F28041">
        <v>2846.4934745495202</v>
      </c>
      <c r="G28041">
        <v>5.3789000511169398</v>
      </c>
      <c r="H28041">
        <v>1</v>
      </c>
    </row>
    <row r="28042" spans="1:8" x14ac:dyDescent="0.3">
      <c r="A28042" s="1">
        <v>36441</v>
      </c>
      <c r="B28042">
        <v>14581.7773468742</v>
      </c>
      <c r="C28042">
        <v>8031.7809638057997</v>
      </c>
      <c r="D28042">
        <v>18</v>
      </c>
      <c r="E28042">
        <v>935.29771452792102</v>
      </c>
      <c r="F28042">
        <v>2852.51817950437</v>
      </c>
      <c r="G28042">
        <v>5.2737998962402299</v>
      </c>
      <c r="H28042">
        <v>1</v>
      </c>
    </row>
    <row r="28043" spans="1:8" x14ac:dyDescent="0.3">
      <c r="A28043" s="1">
        <v>36442</v>
      </c>
      <c r="B28043">
        <v>14560.685578619599</v>
      </c>
      <c r="C28043">
        <v>8031.7809638057997</v>
      </c>
      <c r="D28043">
        <v>18</v>
      </c>
      <c r="E28043">
        <v>935.29771452792102</v>
      </c>
      <c r="F28043">
        <v>2856.6919866061398</v>
      </c>
      <c r="G28043">
        <v>5.1689996719360298</v>
      </c>
      <c r="H28043">
        <v>1</v>
      </c>
    </row>
    <row r="28044" spans="1:8" x14ac:dyDescent="0.3">
      <c r="A28044" s="1">
        <v>36443</v>
      </c>
      <c r="B28044">
        <v>14545.4230808503</v>
      </c>
      <c r="C28044">
        <v>8031.7809638057997</v>
      </c>
      <c r="D28044">
        <v>18</v>
      </c>
      <c r="E28044">
        <v>935.29771452792102</v>
      </c>
      <c r="F28044">
        <v>2859.6742244766201</v>
      </c>
      <c r="G28044">
        <v>5.3186001777648899</v>
      </c>
      <c r="H28044">
        <v>1</v>
      </c>
    </row>
    <row r="28045" spans="1:8" x14ac:dyDescent="0.3">
      <c r="A28045" s="1">
        <v>36444</v>
      </c>
      <c r="B28045">
        <v>14534.060682560999</v>
      </c>
      <c r="C28045">
        <v>8031.7809638057997</v>
      </c>
      <c r="D28045">
        <v>18</v>
      </c>
      <c r="E28045">
        <v>935.29771452792102</v>
      </c>
      <c r="F28045">
        <v>2861.85020793794</v>
      </c>
      <c r="G28045">
        <v>5.25010013580322</v>
      </c>
      <c r="H28045">
        <v>1</v>
      </c>
    </row>
    <row r="28046" spans="1:8" x14ac:dyDescent="0.3">
      <c r="A28046" s="1">
        <v>36445</v>
      </c>
      <c r="B28046">
        <v>14525.405467665099</v>
      </c>
      <c r="C28046">
        <v>8031.7809638057997</v>
      </c>
      <c r="D28046">
        <v>18</v>
      </c>
      <c r="E28046">
        <v>935.29771452792102</v>
      </c>
      <c r="F28046">
        <v>2863.4562212608598</v>
      </c>
      <c r="G28046">
        <v>5.1751003265380797</v>
      </c>
      <c r="H28046">
        <v>1</v>
      </c>
    </row>
    <row r="28047" spans="1:8" x14ac:dyDescent="0.3">
      <c r="A28047" s="1">
        <v>36446</v>
      </c>
      <c r="B28047">
        <v>14518.687507599499</v>
      </c>
      <c r="C28047">
        <v>8031.7809638057997</v>
      </c>
      <c r="D28047">
        <v>18</v>
      </c>
      <c r="E28047">
        <v>935.29771452792102</v>
      </c>
      <c r="F28047">
        <v>2864.64237957871</v>
      </c>
      <c r="G28047">
        <v>4.9463000297546298</v>
      </c>
      <c r="H28047">
        <v>1</v>
      </c>
    </row>
    <row r="28048" spans="1:8" x14ac:dyDescent="0.3">
      <c r="A28048" s="1">
        <v>36447</v>
      </c>
      <c r="B28048">
        <v>14513.391712672499</v>
      </c>
      <c r="C28048">
        <v>8031.7809638057997</v>
      </c>
      <c r="D28048">
        <v>18</v>
      </c>
      <c r="E28048">
        <v>935.29771452792102</v>
      </c>
      <c r="F28048">
        <v>2865.5061821045301</v>
      </c>
      <c r="G28048">
        <v>4.6184000968933097</v>
      </c>
      <c r="H28048">
        <v>1</v>
      </c>
    </row>
    <row r="28049" spans="1:8" x14ac:dyDescent="0.3">
      <c r="A28049" s="1">
        <v>36448</v>
      </c>
      <c r="B28049">
        <v>14509.162749146501</v>
      </c>
      <c r="C28049">
        <v>8031.7809638057997</v>
      </c>
      <c r="D28049">
        <v>18</v>
      </c>
      <c r="E28049">
        <v>935.29771452792102</v>
      </c>
      <c r="F28049">
        <v>2866.1112309226901</v>
      </c>
      <c r="G28049">
        <v>4.2603998184204102</v>
      </c>
      <c r="H28049">
        <v>1</v>
      </c>
    </row>
    <row r="28050" spans="1:8" x14ac:dyDescent="0.3">
      <c r="A28050" s="1">
        <v>36449</v>
      </c>
      <c r="B28050">
        <v>14505.7488466714</v>
      </c>
      <c r="C28050">
        <v>8031.7809638057997</v>
      </c>
      <c r="D28050">
        <v>18</v>
      </c>
      <c r="E28050">
        <v>935.29771452792102</v>
      </c>
      <c r="F28050">
        <v>2866.4979416885099</v>
      </c>
      <c r="G28050">
        <v>4.0202002525329501</v>
      </c>
      <c r="H28050">
        <v>1</v>
      </c>
    </row>
    <row r="28051" spans="1:8" x14ac:dyDescent="0.3">
      <c r="A28051" s="1">
        <v>36450</v>
      </c>
      <c r="B28051">
        <v>14502.967296012201</v>
      </c>
      <c r="C28051">
        <v>8031.7809638057997</v>
      </c>
      <c r="D28051">
        <v>18</v>
      </c>
      <c r="E28051">
        <v>935.29771452792102</v>
      </c>
      <c r="F28051">
        <v>2866.6896225499299</v>
      </c>
      <c r="G28051">
        <v>3.9668002128600999</v>
      </c>
      <c r="H28051">
        <v>1</v>
      </c>
    </row>
    <row r="28052" spans="1:8" x14ac:dyDescent="0.3">
      <c r="A28052" s="1">
        <v>36451</v>
      </c>
      <c r="B28052">
        <v>14500.682529444999</v>
      </c>
      <c r="C28052">
        <v>8031.7809638057997</v>
      </c>
      <c r="D28052">
        <v>18</v>
      </c>
      <c r="E28052">
        <v>935.29771452792102</v>
      </c>
      <c r="F28052">
        <v>2866.69561568377</v>
      </c>
      <c r="G28052">
        <v>4.0102996826171804</v>
      </c>
      <c r="H28052">
        <v>1</v>
      </c>
    </row>
    <row r="28053" spans="1:8" x14ac:dyDescent="0.3">
      <c r="A28053" s="1">
        <v>36452</v>
      </c>
      <c r="B28053">
        <v>14498.791739288101</v>
      </c>
      <c r="C28053">
        <v>8031.7809638057997</v>
      </c>
      <c r="D28053">
        <v>18</v>
      </c>
      <c r="E28053">
        <v>935.29771452792102</v>
      </c>
      <c r="F28053">
        <v>2866.5122883445101</v>
      </c>
      <c r="G28053">
        <v>4.2234001159667898</v>
      </c>
      <c r="H28053">
        <v>1</v>
      </c>
    </row>
    <row r="28054" spans="1:8" x14ac:dyDescent="0.3">
      <c r="A28054" s="1">
        <v>36453</v>
      </c>
      <c r="B28054">
        <v>14497.215118108799</v>
      </c>
      <c r="C28054">
        <v>8031.7809638057997</v>
      </c>
      <c r="D28054">
        <v>18</v>
      </c>
      <c r="E28054">
        <v>935.29771452792102</v>
      </c>
      <c r="F28054">
        <v>2866.1220744031398</v>
      </c>
      <c r="G28054">
        <v>4.4977002143859801</v>
      </c>
      <c r="H28054">
        <v>1</v>
      </c>
    </row>
    <row r="28055" spans="1:8" x14ac:dyDescent="0.3">
      <c r="A28055" s="1">
        <v>36454</v>
      </c>
      <c r="B28055">
        <v>14495.888950983801</v>
      </c>
      <c r="C28055">
        <v>8031.7809638057997</v>
      </c>
      <c r="D28055">
        <v>18</v>
      </c>
      <c r="E28055">
        <v>935.29771452792102</v>
      </c>
      <c r="F28055">
        <v>2865.4902490521099</v>
      </c>
      <c r="G28055">
        <v>4.8499999046325604</v>
      </c>
      <c r="H28055">
        <v>1</v>
      </c>
    </row>
    <row r="28056" spans="1:8" x14ac:dyDescent="0.3">
      <c r="A28056" s="1">
        <v>36455</v>
      </c>
      <c r="B28056">
        <v>14494.760405323899</v>
      </c>
      <c r="C28056">
        <v>8031.7809638057997</v>
      </c>
      <c r="D28056">
        <v>18</v>
      </c>
      <c r="E28056">
        <v>935.29771452792102</v>
      </c>
      <c r="F28056">
        <v>2864.55844946141</v>
      </c>
      <c r="G28056">
        <v>5.0772995948791504</v>
      </c>
      <c r="H28056">
        <v>1</v>
      </c>
    </row>
    <row r="28057" spans="1:8" x14ac:dyDescent="0.3">
      <c r="A28057" s="1">
        <v>36456</v>
      </c>
      <c r="B28057">
        <v>14493.783153066701</v>
      </c>
      <c r="C28057">
        <v>8031.7809638057997</v>
      </c>
      <c r="D28057">
        <v>18</v>
      </c>
      <c r="E28057">
        <v>935.29771452792102</v>
      </c>
      <c r="F28057">
        <v>2863.2328099758702</v>
      </c>
      <c r="G28057">
        <v>5.5797996520995996</v>
      </c>
      <c r="H28057">
        <v>1</v>
      </c>
    </row>
    <row r="28058" spans="1:8" x14ac:dyDescent="0.3">
      <c r="A28058" s="1">
        <v>36457</v>
      </c>
      <c r="B28058">
        <v>14492.912984525599</v>
      </c>
      <c r="C28058">
        <v>8031.7809638057997</v>
      </c>
      <c r="D28058">
        <v>18</v>
      </c>
      <c r="E28058">
        <v>935.29771452792102</v>
      </c>
      <c r="F28058">
        <v>2861.3622985322099</v>
      </c>
      <c r="G28058">
        <v>6.3481998443603498</v>
      </c>
      <c r="H28058">
        <v>1</v>
      </c>
    </row>
    <row r="28059" spans="1:8" x14ac:dyDescent="0.3">
      <c r="A28059" s="1">
        <v>36458</v>
      </c>
      <c r="B28059">
        <v>14492.102249781599</v>
      </c>
      <c r="C28059">
        <v>8031.7809638057997</v>
      </c>
      <c r="D28059">
        <v>18</v>
      </c>
      <c r="E28059">
        <v>935.29771452792102</v>
      </c>
      <c r="F28059">
        <v>2858.6978260270098</v>
      </c>
      <c r="G28059">
        <v>6.9120998382568297</v>
      </c>
      <c r="H28059">
        <v>1</v>
      </c>
    </row>
    <row r="28060" spans="1:8" x14ac:dyDescent="0.3">
      <c r="A28060" s="1">
        <v>36459</v>
      </c>
      <c r="B28060">
        <v>14491.290930611</v>
      </c>
      <c r="C28060">
        <v>8031.7809638057997</v>
      </c>
      <c r="D28060">
        <v>18</v>
      </c>
      <c r="E28060">
        <v>935.29771452792102</v>
      </c>
      <c r="F28060">
        <v>2854.8107031098798</v>
      </c>
      <c r="G28060">
        <v>7.3288002014160103</v>
      </c>
      <c r="H28060">
        <v>1</v>
      </c>
    </row>
    <row r="28061" spans="1:8" x14ac:dyDescent="0.3">
      <c r="A28061" s="1">
        <v>36460</v>
      </c>
      <c r="B28061">
        <v>14490.389249317301</v>
      </c>
      <c r="C28061">
        <v>8031.7809638057997</v>
      </c>
      <c r="D28061">
        <v>18</v>
      </c>
      <c r="E28061">
        <v>935.29771452792102</v>
      </c>
      <c r="F28061">
        <v>2848.9175115445801</v>
      </c>
      <c r="G28061">
        <v>7.31260013580322</v>
      </c>
      <c r="H28061">
        <v>1</v>
      </c>
    </row>
    <row r="28062" spans="1:8" x14ac:dyDescent="0.3">
      <c r="A28062" s="1">
        <v>36461</v>
      </c>
      <c r="B28062">
        <v>14489.2380631248</v>
      </c>
      <c r="C28062">
        <v>8031.7809638057997</v>
      </c>
      <c r="D28062">
        <v>18</v>
      </c>
      <c r="E28062">
        <v>935.29771452792102</v>
      </c>
      <c r="F28062">
        <v>2839.46577170009</v>
      </c>
      <c r="G28062">
        <v>6.9946999549865696</v>
      </c>
      <c r="H28062">
        <v>1</v>
      </c>
    </row>
    <row r="28063" spans="1:8" x14ac:dyDescent="0.3">
      <c r="A28063" s="1">
        <v>36462</v>
      </c>
      <c r="B28063">
        <v>14487.503721208201</v>
      </c>
      <c r="C28063">
        <v>8031.7809638057997</v>
      </c>
      <c r="D28063">
        <v>18</v>
      </c>
      <c r="E28063">
        <v>935.29771452792102</v>
      </c>
      <c r="F28063">
        <v>2823.0193565486902</v>
      </c>
      <c r="G28063">
        <v>6.4709997177123997</v>
      </c>
      <c r="H28063">
        <v>1</v>
      </c>
    </row>
    <row r="28064" spans="1:8" x14ac:dyDescent="0.3">
      <c r="A28064" s="1">
        <v>36463</v>
      </c>
      <c r="B28064">
        <v>14484.341346592901</v>
      </c>
      <c r="C28064">
        <v>8031.7809638057997</v>
      </c>
      <c r="D28064">
        <v>18</v>
      </c>
      <c r="E28064">
        <v>935.29771452792102</v>
      </c>
      <c r="F28064">
        <v>2790.6746094682599</v>
      </c>
      <c r="G28064">
        <v>5.8109002113342196</v>
      </c>
      <c r="H28064">
        <v>1</v>
      </c>
    </row>
    <row r="28065" spans="1:8" x14ac:dyDescent="0.3">
      <c r="A28065" s="1">
        <v>36464</v>
      </c>
      <c r="B28065">
        <v>14476.980601069399</v>
      </c>
      <c r="C28065">
        <v>8031.7809638057997</v>
      </c>
      <c r="D28065">
        <v>18</v>
      </c>
      <c r="E28065">
        <v>935.29771452792102</v>
      </c>
      <c r="F28065">
        <v>2712.9920794596901</v>
      </c>
      <c r="G28065">
        <v>5.25970029830932</v>
      </c>
      <c r="H28065">
        <v>1</v>
      </c>
    </row>
    <row r="28066" spans="1:8" x14ac:dyDescent="0.3">
      <c r="A28066" s="1">
        <v>36465</v>
      </c>
      <c r="B28066">
        <v>15331.4865577073</v>
      </c>
      <c r="C28066">
        <v>11466.3181154259</v>
      </c>
      <c r="D28066">
        <v>16</v>
      </c>
      <c r="E28066">
        <v>1428.79656632719</v>
      </c>
      <c r="F28066">
        <v>2438.90710331543</v>
      </c>
      <c r="G28066">
        <v>5.0848002433776802</v>
      </c>
      <c r="H28066">
        <v>1</v>
      </c>
    </row>
    <row r="28067" spans="1:8" x14ac:dyDescent="0.3">
      <c r="A28067" s="1">
        <v>36466</v>
      </c>
      <c r="B28067">
        <v>15306.2259066806</v>
      </c>
      <c r="C28067">
        <v>11466.3181154259</v>
      </c>
      <c r="D28067">
        <v>16</v>
      </c>
      <c r="E28067">
        <v>1428.79656632719</v>
      </c>
      <c r="F28067">
        <v>2169.6738055389001</v>
      </c>
      <c r="G28067">
        <v>5.3261003494262598</v>
      </c>
      <c r="H28067">
        <v>1</v>
      </c>
    </row>
    <row r="28068" spans="1:8" x14ac:dyDescent="0.3">
      <c r="A28068" s="1">
        <v>36467</v>
      </c>
      <c r="B28068">
        <v>15299.2766438669</v>
      </c>
      <c r="C28068">
        <v>11466.3181154259</v>
      </c>
      <c r="D28068">
        <v>16</v>
      </c>
      <c r="E28068">
        <v>1428.79656632719</v>
      </c>
      <c r="F28068">
        <v>2095.5372504613701</v>
      </c>
      <c r="G28068">
        <v>5.2193002700805602</v>
      </c>
      <c r="H28068">
        <v>1</v>
      </c>
    </row>
    <row r="28069" spans="1:8" x14ac:dyDescent="0.3">
      <c r="A28069" s="1">
        <v>36468</v>
      </c>
      <c r="B28069">
        <v>15296.429503314301</v>
      </c>
      <c r="C28069">
        <v>11466.3181154259</v>
      </c>
      <c r="D28069">
        <v>16</v>
      </c>
      <c r="E28069">
        <v>1428.79656632719</v>
      </c>
      <c r="F28069">
        <v>2065.05813552465</v>
      </c>
      <c r="G28069">
        <v>5.2021999359130797</v>
      </c>
      <c r="H28069">
        <v>1</v>
      </c>
    </row>
    <row r="28070" spans="1:8" x14ac:dyDescent="0.3">
      <c r="A28070" s="1">
        <v>36469</v>
      </c>
      <c r="B28070">
        <v>15295.003151580901</v>
      </c>
      <c r="C28070">
        <v>11466.3181154259</v>
      </c>
      <c r="D28070">
        <v>16</v>
      </c>
      <c r="E28070">
        <v>1428.79656632719</v>
      </c>
      <c r="F28070">
        <v>2049.6519237503799</v>
      </c>
      <c r="G28070">
        <v>5.35280036926269</v>
      </c>
      <c r="H28070">
        <v>1</v>
      </c>
    </row>
    <row r="28071" spans="1:8" x14ac:dyDescent="0.3">
      <c r="A28071" s="1">
        <v>36470</v>
      </c>
      <c r="B28071">
        <v>15294.1999556136</v>
      </c>
      <c r="C28071">
        <v>11466.3181154259</v>
      </c>
      <c r="D28071">
        <v>16</v>
      </c>
      <c r="E28071">
        <v>1428.79656632719</v>
      </c>
      <c r="F28071">
        <v>2040.8074537866601</v>
      </c>
      <c r="G28071">
        <v>5.7020001411437899</v>
      </c>
      <c r="H28071">
        <v>1</v>
      </c>
    </row>
    <row r="28072" spans="1:8" x14ac:dyDescent="0.3">
      <c r="A28072" s="1">
        <v>36471</v>
      </c>
      <c r="B28072">
        <v>15293.7156888998</v>
      </c>
      <c r="C28072">
        <v>11466.3181154259</v>
      </c>
      <c r="D28072">
        <v>16</v>
      </c>
      <c r="E28072">
        <v>1428.79656632719</v>
      </c>
      <c r="F28072">
        <v>2035.2698106299899</v>
      </c>
      <c r="G28072">
        <v>5.9286999702453604</v>
      </c>
      <c r="H28072">
        <v>1</v>
      </c>
    </row>
    <row r="28073" spans="1:8" x14ac:dyDescent="0.3">
      <c r="A28073" s="1">
        <v>36472</v>
      </c>
      <c r="B28073">
        <v>15293.414510541699</v>
      </c>
      <c r="C28073">
        <v>11466.3181154259</v>
      </c>
      <c r="D28073">
        <v>16</v>
      </c>
      <c r="E28073">
        <v>1428.79656632719</v>
      </c>
      <c r="F28073">
        <v>2031.57596560759</v>
      </c>
      <c r="G28073">
        <v>6.0171999931335396</v>
      </c>
      <c r="H28073">
        <v>1</v>
      </c>
    </row>
    <row r="28074" spans="1:8" x14ac:dyDescent="0.3">
      <c r="A28074" s="1">
        <v>36473</v>
      </c>
      <c r="B28074">
        <v>15293.2290082252</v>
      </c>
      <c r="C28074">
        <v>11466.3181154259</v>
      </c>
      <c r="D28074">
        <v>16</v>
      </c>
      <c r="E28074">
        <v>1428.79656632719</v>
      </c>
      <c r="F28074">
        <v>2028.9888198009501</v>
      </c>
      <c r="G28074">
        <v>6.0015001296996999</v>
      </c>
      <c r="H28074">
        <v>1</v>
      </c>
    </row>
    <row r="28075" spans="1:8" x14ac:dyDescent="0.3">
      <c r="A28075" s="1">
        <v>36474</v>
      </c>
      <c r="B28075">
        <v>15293.123368196801</v>
      </c>
      <c r="C28075">
        <v>11466.3181154259</v>
      </c>
      <c r="D28075">
        <v>16</v>
      </c>
      <c r="E28075">
        <v>1428.79656632719</v>
      </c>
      <c r="F28075">
        <v>2027.1037894076101</v>
      </c>
      <c r="G28075">
        <v>5.8996000289916903</v>
      </c>
      <c r="H28075">
        <v>1</v>
      </c>
    </row>
    <row r="28076" spans="1:8" x14ac:dyDescent="0.3">
      <c r="A28076" s="1">
        <v>36475</v>
      </c>
      <c r="B28076">
        <v>15293.0779569976</v>
      </c>
      <c r="C28076">
        <v>11466.3181154259</v>
      </c>
      <c r="D28076">
        <v>16</v>
      </c>
      <c r="E28076">
        <v>1428.79656632719</v>
      </c>
      <c r="F28076">
        <v>2025.6832795911801</v>
      </c>
      <c r="G28076">
        <v>5.5771002769470197</v>
      </c>
      <c r="H28076">
        <v>1</v>
      </c>
    </row>
    <row r="28077" spans="1:8" x14ac:dyDescent="0.3">
      <c r="A28077" s="1">
        <v>36476</v>
      </c>
      <c r="B28077">
        <v>15293.082254003601</v>
      </c>
      <c r="C28077">
        <v>11466.3181154259</v>
      </c>
      <c r="D28077">
        <v>16</v>
      </c>
      <c r="E28077">
        <v>1428.79656632719</v>
      </c>
      <c r="F28077">
        <v>2024.57973224435</v>
      </c>
      <c r="G28077">
        <v>5.2744002342224103</v>
      </c>
      <c r="H28077">
        <v>1</v>
      </c>
    </row>
    <row r="28078" spans="1:8" x14ac:dyDescent="0.3">
      <c r="A28078" s="1">
        <v>36477</v>
      </c>
      <c r="B28078">
        <v>15293.131426423901</v>
      </c>
      <c r="C28078">
        <v>11466.3181154259</v>
      </c>
      <c r="D28078">
        <v>16</v>
      </c>
      <c r="E28078">
        <v>1428.79656632719</v>
      </c>
      <c r="F28078">
        <v>2023.69689183999</v>
      </c>
      <c r="G28078">
        <v>4.8267002105712802</v>
      </c>
      <c r="H28078">
        <v>1</v>
      </c>
    </row>
    <row r="28079" spans="1:8" x14ac:dyDescent="0.3">
      <c r="A28079" s="1">
        <v>36478</v>
      </c>
      <c r="B28079">
        <v>15293.224665031201</v>
      </c>
      <c r="C28079">
        <v>11466.3181154259</v>
      </c>
      <c r="D28079">
        <v>16</v>
      </c>
      <c r="E28079">
        <v>1428.79656632719</v>
      </c>
      <c r="F28079">
        <v>2022.96896899169</v>
      </c>
      <c r="G28079">
        <v>4.3763999938964799</v>
      </c>
      <c r="H28079">
        <v>1</v>
      </c>
    </row>
    <row r="28080" spans="1:8" x14ac:dyDescent="0.3">
      <c r="A28080" s="1">
        <v>36479</v>
      </c>
      <c r="B28080">
        <v>15293.3644780718</v>
      </c>
      <c r="C28080">
        <v>11466.3181154259</v>
      </c>
      <c r="D28080">
        <v>16</v>
      </c>
      <c r="E28080">
        <v>1428.79656632719</v>
      </c>
      <c r="F28080">
        <v>2022.3487415919201</v>
      </c>
      <c r="G28080">
        <v>4.0501995086669904</v>
      </c>
      <c r="H28080">
        <v>1</v>
      </c>
    </row>
    <row r="28081" spans="1:8" x14ac:dyDescent="0.3">
      <c r="A28081" s="1">
        <v>36480</v>
      </c>
      <c r="B28081">
        <v>15293.5566031986</v>
      </c>
      <c r="C28081">
        <v>11466.3181154259</v>
      </c>
      <c r="D28081">
        <v>16</v>
      </c>
      <c r="E28081">
        <v>1428.79656632719</v>
      </c>
      <c r="F28081">
        <v>2021.8003329327601</v>
      </c>
      <c r="G28081">
        <v>4.1297001838684002</v>
      </c>
      <c r="H28081">
        <v>1</v>
      </c>
    </row>
    <row r="28082" spans="1:8" x14ac:dyDescent="0.3">
      <c r="A28082" s="1">
        <v>36481</v>
      </c>
      <c r="B28082">
        <v>15293.8104284647</v>
      </c>
      <c r="C28082">
        <v>11466.3181154259</v>
      </c>
      <c r="D28082">
        <v>16</v>
      </c>
      <c r="E28082">
        <v>1428.79656632719</v>
      </c>
      <c r="F28082">
        <v>2021.2944898752401</v>
      </c>
      <c r="G28082">
        <v>4.2579998970031703</v>
      </c>
      <c r="H28082">
        <v>1</v>
      </c>
    </row>
    <row r="28083" spans="1:8" x14ac:dyDescent="0.3">
      <c r="A28083" s="1">
        <v>36482</v>
      </c>
      <c r="B28083">
        <v>15294.1399649793</v>
      </c>
      <c r="C28083">
        <v>11466.3181154259</v>
      </c>
      <c r="D28083">
        <v>16</v>
      </c>
      <c r="E28083">
        <v>1428.79656632719</v>
      </c>
      <c r="F28083">
        <v>2020.80514862775</v>
      </c>
      <c r="G28083">
        <v>4.57079982757568</v>
      </c>
      <c r="H28083">
        <v>1</v>
      </c>
    </row>
    <row r="28084" spans="1:8" x14ac:dyDescent="0.3">
      <c r="A28084" s="1">
        <v>36483</v>
      </c>
      <c r="B28084">
        <v>15294.5655627417</v>
      </c>
      <c r="C28084">
        <v>11466.3181154259</v>
      </c>
      <c r="D28084">
        <v>16</v>
      </c>
      <c r="E28084">
        <v>1428.79656632719</v>
      </c>
      <c r="F28084">
        <v>2020.30651322633</v>
      </c>
      <c r="G28084">
        <v>4.7897000312805096</v>
      </c>
      <c r="H28084">
        <v>1</v>
      </c>
    </row>
    <row r="28085" spans="1:8" x14ac:dyDescent="0.3">
      <c r="A28085" s="1">
        <v>36484</v>
      </c>
      <c r="B28085">
        <v>15295.1167721445</v>
      </c>
      <c r="C28085">
        <v>11466.3181154259</v>
      </c>
      <c r="D28085">
        <v>16</v>
      </c>
      <c r="E28085">
        <v>1428.79656632719</v>
      </c>
      <c r="F28085">
        <v>2019.7700173598</v>
      </c>
      <c r="G28085">
        <v>5.7507996559143004</v>
      </c>
      <c r="H28085">
        <v>1</v>
      </c>
    </row>
    <row r="28086" spans="1:8" x14ac:dyDescent="0.3">
      <c r="A28086" s="1">
        <v>36485</v>
      </c>
      <c r="B28086">
        <v>15295.8371218096</v>
      </c>
      <c r="C28086">
        <v>11466.3181154259</v>
      </c>
      <c r="D28086">
        <v>16</v>
      </c>
      <c r="E28086">
        <v>1428.79656632719</v>
      </c>
      <c r="F28086">
        <v>2019.1604593720899</v>
      </c>
      <c r="G28086">
        <v>6.72769975662231</v>
      </c>
      <c r="H28086">
        <v>1</v>
      </c>
    </row>
    <row r="28087" spans="1:8" x14ac:dyDescent="0.3">
      <c r="A28087" s="1">
        <v>36486</v>
      </c>
      <c r="B28087">
        <v>15296.792298148999</v>
      </c>
      <c r="C28087">
        <v>11466.3181154259</v>
      </c>
      <c r="D28087">
        <v>16</v>
      </c>
      <c r="E28087">
        <v>1428.79656632719</v>
      </c>
      <c r="F28087">
        <v>2018.43023342063</v>
      </c>
      <c r="G28087">
        <v>7.6008000373840297</v>
      </c>
      <c r="H28087">
        <v>1</v>
      </c>
    </row>
    <row r="28088" spans="1:8" x14ac:dyDescent="0.3">
      <c r="A28088" s="1">
        <v>36487</v>
      </c>
      <c r="B28088">
        <v>15298.0847033588</v>
      </c>
      <c r="C28088">
        <v>11466.3181154259</v>
      </c>
      <c r="D28088">
        <v>16</v>
      </c>
      <c r="E28088">
        <v>1428.79656632719</v>
      </c>
      <c r="F28088">
        <v>2017.5096844274899</v>
      </c>
      <c r="G28088">
        <v>8.2012004852294904</v>
      </c>
      <c r="H28088">
        <v>1</v>
      </c>
    </row>
    <row r="28089" spans="1:8" x14ac:dyDescent="0.3">
      <c r="A28089" s="1">
        <v>36488</v>
      </c>
      <c r="B28089">
        <v>15299.8806997354</v>
      </c>
      <c r="C28089">
        <v>11466.3181154259</v>
      </c>
      <c r="D28089">
        <v>16</v>
      </c>
      <c r="E28089">
        <v>1428.79656632719</v>
      </c>
      <c r="F28089">
        <v>2016.2895320356399</v>
      </c>
      <c r="G28089">
        <v>8.3808002471923793</v>
      </c>
      <c r="H28089">
        <v>1</v>
      </c>
    </row>
    <row r="28090" spans="1:8" x14ac:dyDescent="0.3">
      <c r="A28090" s="1">
        <v>36489</v>
      </c>
      <c r="B28090">
        <v>15302.4648795536</v>
      </c>
      <c r="C28090">
        <v>11466.3181154259</v>
      </c>
      <c r="D28090">
        <v>16</v>
      </c>
      <c r="E28090">
        <v>1428.79656632719</v>
      </c>
      <c r="F28090">
        <v>2014.5862336837699</v>
      </c>
      <c r="G28090">
        <v>8.2190999984741193</v>
      </c>
      <c r="H28090">
        <v>1</v>
      </c>
    </row>
    <row r="28091" spans="1:8" x14ac:dyDescent="0.3">
      <c r="A28091" s="1">
        <v>36490</v>
      </c>
      <c r="B28091">
        <v>15306.356919309699</v>
      </c>
      <c r="C28091">
        <v>11466.3181154259</v>
      </c>
      <c r="D28091">
        <v>16</v>
      </c>
      <c r="E28091">
        <v>1428.79656632719</v>
      </c>
      <c r="F28091">
        <v>2012.0677104216099</v>
      </c>
      <c r="G28091">
        <v>7.6421999931335396</v>
      </c>
      <c r="H28091">
        <v>1</v>
      </c>
    </row>
    <row r="28092" spans="1:8" x14ac:dyDescent="0.3">
      <c r="A28092" s="1">
        <v>36491</v>
      </c>
      <c r="B28092">
        <v>15312.589414513201</v>
      </c>
      <c r="C28092">
        <v>11466.3181154259</v>
      </c>
      <c r="D28092">
        <v>16</v>
      </c>
      <c r="E28092">
        <v>1428.79656632719</v>
      </c>
      <c r="F28092">
        <v>2008.0770127727901</v>
      </c>
      <c r="G28092">
        <v>6.7814002037048304</v>
      </c>
      <c r="H28092">
        <v>1</v>
      </c>
    </row>
    <row r="28093" spans="1:8" x14ac:dyDescent="0.3">
      <c r="A28093" s="1">
        <v>36492</v>
      </c>
      <c r="B28093">
        <v>15323.460763847301</v>
      </c>
      <c r="C28093">
        <v>11466.3181154259</v>
      </c>
      <c r="D28093">
        <v>16</v>
      </c>
      <c r="E28093">
        <v>1428.79656632719</v>
      </c>
      <c r="F28093">
        <v>2001.1547209902201</v>
      </c>
      <c r="G28093">
        <v>5.7874999046325604</v>
      </c>
      <c r="H28093">
        <v>1</v>
      </c>
    </row>
    <row r="28094" spans="1:8" x14ac:dyDescent="0.3">
      <c r="A28094" s="1">
        <v>36493</v>
      </c>
      <c r="B28094">
        <v>15344.982131470601</v>
      </c>
      <c r="C28094">
        <v>11466.3181154259</v>
      </c>
      <c r="D28094">
        <v>16</v>
      </c>
      <c r="E28094">
        <v>1428.79656632719</v>
      </c>
      <c r="F28094">
        <v>1987.4869167648001</v>
      </c>
      <c r="G28094">
        <v>5.2441000938415501</v>
      </c>
      <c r="H28094">
        <v>1</v>
      </c>
    </row>
    <row r="28095" spans="1:8" x14ac:dyDescent="0.3">
      <c r="A28095" s="1">
        <v>36494</v>
      </c>
      <c r="B28095">
        <v>15397.3432433612</v>
      </c>
      <c r="C28095">
        <v>11466.3181154259</v>
      </c>
      <c r="D28095">
        <v>16</v>
      </c>
      <c r="E28095">
        <v>1428.79656632719</v>
      </c>
      <c r="F28095">
        <v>1954.2673160761599</v>
      </c>
      <c r="G28095">
        <v>4.9890999794006303</v>
      </c>
      <c r="H28095">
        <v>1</v>
      </c>
    </row>
    <row r="28096" spans="1:8" x14ac:dyDescent="0.3">
      <c r="A28096" s="1">
        <v>36495</v>
      </c>
      <c r="B28096">
        <v>14903.301956650001</v>
      </c>
      <c r="C28096">
        <v>10089.170131049999</v>
      </c>
      <c r="D28096">
        <v>12</v>
      </c>
      <c r="E28096">
        <v>1705.2172864348699</v>
      </c>
      <c r="F28096">
        <v>1833.65289305902</v>
      </c>
      <c r="G28096">
        <v>4.8965997695922798</v>
      </c>
      <c r="H28096">
        <v>1</v>
      </c>
    </row>
    <row r="28097" spans="1:8" x14ac:dyDescent="0.3">
      <c r="A28097" s="1">
        <v>36496</v>
      </c>
      <c r="B28097">
        <v>15096.9325359369</v>
      </c>
      <c r="C28097">
        <v>10089.170131049999</v>
      </c>
      <c r="D28097">
        <v>12</v>
      </c>
      <c r="E28097">
        <v>1705.2172864348699</v>
      </c>
      <c r="F28097">
        <v>1710.8703646823401</v>
      </c>
      <c r="G28097">
        <v>4.9263000488281197</v>
      </c>
      <c r="H28097">
        <v>1</v>
      </c>
    </row>
    <row r="28098" spans="1:8" x14ac:dyDescent="0.3">
      <c r="A28098" s="1">
        <v>36497</v>
      </c>
      <c r="B28098">
        <v>15151.9150017763</v>
      </c>
      <c r="C28098">
        <v>10089.170131049999</v>
      </c>
      <c r="D28098">
        <v>12</v>
      </c>
      <c r="E28098">
        <v>1705.2172864348699</v>
      </c>
      <c r="F28098">
        <v>1676.0792875658401</v>
      </c>
      <c r="G28098">
        <v>5.2912001609802202</v>
      </c>
      <c r="H28098">
        <v>1</v>
      </c>
    </row>
    <row r="28099" spans="1:8" x14ac:dyDescent="0.3">
      <c r="A28099" s="1">
        <v>36498</v>
      </c>
      <c r="B28099">
        <v>15174.9618455293</v>
      </c>
      <c r="C28099">
        <v>10089.170131049999</v>
      </c>
      <c r="D28099">
        <v>12</v>
      </c>
      <c r="E28099">
        <v>1705.2172864348699</v>
      </c>
      <c r="F28099">
        <v>1661.6061047802</v>
      </c>
      <c r="G28099">
        <v>5.7817001342773402</v>
      </c>
      <c r="H28099">
        <v>1</v>
      </c>
    </row>
    <row r="28100" spans="1:8" x14ac:dyDescent="0.3">
      <c r="A28100" s="1">
        <v>36499</v>
      </c>
      <c r="B28100">
        <v>15186.8796344363</v>
      </c>
      <c r="C28100">
        <v>10089.170131049999</v>
      </c>
      <c r="D28100">
        <v>12</v>
      </c>
      <c r="E28100">
        <v>1705.2172864348699</v>
      </c>
      <c r="F28100">
        <v>1654.26347867244</v>
      </c>
      <c r="G28100">
        <v>6.0936002731323198</v>
      </c>
      <c r="H28100">
        <v>1</v>
      </c>
    </row>
    <row r="28101" spans="1:8" x14ac:dyDescent="0.3">
      <c r="A28101" s="1">
        <v>36500</v>
      </c>
      <c r="B28101">
        <v>15193.972155216699</v>
      </c>
      <c r="C28101">
        <v>10089.170131049999</v>
      </c>
      <c r="D28101">
        <v>12</v>
      </c>
      <c r="E28101">
        <v>1705.2172864348699</v>
      </c>
      <c r="F28101">
        <v>1650.0639569756299</v>
      </c>
      <c r="G28101">
        <v>6.3917002677917401</v>
      </c>
      <c r="H28101">
        <v>1</v>
      </c>
    </row>
    <row r="28102" spans="1:8" x14ac:dyDescent="0.3">
      <c r="A28102" s="1">
        <v>36501</v>
      </c>
      <c r="B28102">
        <v>15198.6841493423</v>
      </c>
      <c r="C28102">
        <v>10089.170131049999</v>
      </c>
      <c r="D28102">
        <v>12</v>
      </c>
      <c r="E28102">
        <v>1705.2172864348699</v>
      </c>
      <c r="F28102">
        <v>1647.4696865319099</v>
      </c>
      <c r="G28102">
        <v>6.46490001678466</v>
      </c>
      <c r="H28102">
        <v>1</v>
      </c>
    </row>
    <row r="28103" spans="1:8" x14ac:dyDescent="0.3">
      <c r="A28103" s="1">
        <v>36502</v>
      </c>
      <c r="B28103">
        <v>15202.133406389001</v>
      </c>
      <c r="C28103">
        <v>10089.170131049999</v>
      </c>
      <c r="D28103">
        <v>12</v>
      </c>
      <c r="E28103">
        <v>1705.2172864348699</v>
      </c>
      <c r="F28103">
        <v>1645.7869507780999</v>
      </c>
      <c r="G28103">
        <v>6.5381999015808097</v>
      </c>
      <c r="H28103">
        <v>1</v>
      </c>
    </row>
    <row r="28104" spans="1:8" x14ac:dyDescent="0.3">
      <c r="A28104" s="1">
        <v>36503</v>
      </c>
      <c r="B28104">
        <v>15204.8989118219</v>
      </c>
      <c r="C28104">
        <v>10089.170131049999</v>
      </c>
      <c r="D28104">
        <v>12</v>
      </c>
      <c r="E28104">
        <v>1705.2172864348699</v>
      </c>
      <c r="F28104">
        <v>1644.6669271491601</v>
      </c>
      <c r="G28104">
        <v>6.34929990768432</v>
      </c>
      <c r="H28104">
        <v>1</v>
      </c>
    </row>
    <row r="28105" spans="1:8" x14ac:dyDescent="0.3">
      <c r="A28105" s="1">
        <v>36504</v>
      </c>
      <c r="B28105">
        <v>15207.314649952499</v>
      </c>
      <c r="C28105">
        <v>10089.170131049999</v>
      </c>
      <c r="D28105">
        <v>12</v>
      </c>
      <c r="E28105">
        <v>1705.2172864348699</v>
      </c>
      <c r="F28105">
        <v>1643.9201685723599</v>
      </c>
      <c r="G28105">
        <v>6.1867003440856898</v>
      </c>
      <c r="H28105">
        <v>1</v>
      </c>
    </row>
    <row r="28106" spans="1:8" x14ac:dyDescent="0.3">
      <c r="A28106" s="1">
        <v>36505</v>
      </c>
      <c r="B28106">
        <v>15209.594813010601</v>
      </c>
      <c r="C28106">
        <v>10089.170131049999</v>
      </c>
      <c r="D28106">
        <v>12</v>
      </c>
      <c r="E28106">
        <v>1705.2172864348699</v>
      </c>
      <c r="F28106">
        <v>1643.4382745865501</v>
      </c>
      <c r="G28106">
        <v>5.7387003898620597</v>
      </c>
      <c r="H28106">
        <v>1</v>
      </c>
    </row>
    <row r="28107" spans="1:8" x14ac:dyDescent="0.3">
      <c r="A28107" s="1">
        <v>36506</v>
      </c>
      <c r="B28107">
        <v>15211.893409305399</v>
      </c>
      <c r="C28107">
        <v>10089.170131049999</v>
      </c>
      <c r="D28107">
        <v>12</v>
      </c>
      <c r="E28107">
        <v>1705.2172864348699</v>
      </c>
      <c r="F28107">
        <v>1643.1575289566999</v>
      </c>
      <c r="G28107">
        <v>5.2927002906799299</v>
      </c>
      <c r="H28107">
        <v>1</v>
      </c>
    </row>
    <row r="28108" spans="1:8" x14ac:dyDescent="0.3">
      <c r="A28108" s="1">
        <v>36507</v>
      </c>
      <c r="B28108">
        <v>15214.3358584532</v>
      </c>
      <c r="C28108">
        <v>10089.170131049999</v>
      </c>
      <c r="D28108">
        <v>12</v>
      </c>
      <c r="E28108">
        <v>1705.2172864348699</v>
      </c>
      <c r="F28108">
        <v>1643.0408073957799</v>
      </c>
      <c r="G28108">
        <v>4.7551002502441397</v>
      </c>
      <c r="H28108">
        <v>1</v>
      </c>
    </row>
    <row r="28109" spans="1:8" x14ac:dyDescent="0.3">
      <c r="A28109" s="1">
        <v>36508</v>
      </c>
      <c r="B28109">
        <v>15217.038001212701</v>
      </c>
      <c r="C28109">
        <v>10089.170131049999</v>
      </c>
      <c r="D28109">
        <v>12</v>
      </c>
      <c r="E28109">
        <v>1705.2172864348699</v>
      </c>
      <c r="F28109">
        <v>1643.0681816133399</v>
      </c>
      <c r="G28109">
        <v>4.3692998886108398</v>
      </c>
      <c r="H28109">
        <v>1</v>
      </c>
    </row>
    <row r="28110" spans="1:8" x14ac:dyDescent="0.3">
      <c r="A28110" s="1">
        <v>36509</v>
      </c>
      <c r="B28110">
        <v>15220.1196237124</v>
      </c>
      <c r="C28110">
        <v>10089.170131049999</v>
      </c>
      <c r="D28110">
        <v>12</v>
      </c>
      <c r="E28110">
        <v>1705.2172864348699</v>
      </c>
      <c r="F28110">
        <v>1643.23203267028</v>
      </c>
      <c r="G28110">
        <v>4.2333998680114702</v>
      </c>
      <c r="H28110">
        <v>1</v>
      </c>
    </row>
    <row r="28111" spans="1:8" x14ac:dyDescent="0.3">
      <c r="A28111" s="1">
        <v>36510</v>
      </c>
      <c r="B28111">
        <v>15223.7162855102</v>
      </c>
      <c r="C28111">
        <v>10089.170131049999</v>
      </c>
      <c r="D28111">
        <v>12</v>
      </c>
      <c r="E28111">
        <v>1705.2172864348699</v>
      </c>
      <c r="F28111">
        <v>1643.53475255235</v>
      </c>
      <c r="G28111">
        <v>4.2038002014160103</v>
      </c>
      <c r="H28111">
        <v>1</v>
      </c>
    </row>
    <row r="28112" spans="1:8" x14ac:dyDescent="0.3">
      <c r="A28112" s="1">
        <v>36511</v>
      </c>
      <c r="B28112">
        <v>15227.992005099301</v>
      </c>
      <c r="C28112">
        <v>10089.170131049999</v>
      </c>
      <c r="D28112">
        <v>12</v>
      </c>
      <c r="E28112">
        <v>1705.2172864348699</v>
      </c>
      <c r="F28112">
        <v>1643.98816645897</v>
      </c>
      <c r="G28112">
        <v>4.1777000427245996</v>
      </c>
      <c r="H28112">
        <v>1</v>
      </c>
    </row>
    <row r="28113" spans="1:8" x14ac:dyDescent="0.3">
      <c r="A28113" s="1">
        <v>36512</v>
      </c>
      <c r="B28113">
        <v>15233.155173281701</v>
      </c>
      <c r="C28113">
        <v>10089.170131049999</v>
      </c>
      <c r="D28113">
        <v>12</v>
      </c>
      <c r="E28113">
        <v>1705.2172864348699</v>
      </c>
      <c r="F28113">
        <v>1644.61437295992</v>
      </c>
      <c r="G28113">
        <v>5.2835998535156197</v>
      </c>
      <c r="H28113">
        <v>1</v>
      </c>
    </row>
    <row r="28114" spans="1:8" x14ac:dyDescent="0.3">
      <c r="A28114" s="1">
        <v>36513</v>
      </c>
      <c r="B28114">
        <v>15239.4806599481</v>
      </c>
      <c r="C28114">
        <v>10089.170131049999</v>
      </c>
      <c r="D28114">
        <v>12</v>
      </c>
      <c r="E28114">
        <v>1705.2172864348699</v>
      </c>
      <c r="F28114">
        <v>1645.4480882840701</v>
      </c>
      <c r="G28114">
        <v>6.4984998703002903</v>
      </c>
      <c r="H28114">
        <v>1</v>
      </c>
    </row>
    <row r="28115" spans="1:8" x14ac:dyDescent="0.3">
      <c r="A28115" s="1">
        <v>36514</v>
      </c>
      <c r="B28115">
        <v>15247.3425973618</v>
      </c>
      <c r="C28115">
        <v>10089.170131049999</v>
      </c>
      <c r="D28115">
        <v>12</v>
      </c>
      <c r="E28115">
        <v>1705.2172864348699</v>
      </c>
      <c r="F28115">
        <v>1646.54097014539</v>
      </c>
      <c r="G28115">
        <v>7.50500011444091</v>
      </c>
      <c r="H28115">
        <v>1</v>
      </c>
    </row>
    <row r="28116" spans="1:8" x14ac:dyDescent="0.3">
      <c r="A28116" s="1">
        <v>36515</v>
      </c>
      <c r="B28116">
        <v>15257.2653489311</v>
      </c>
      <c r="C28116">
        <v>10089.170131049999</v>
      </c>
      <c r="D28116">
        <v>12</v>
      </c>
      <c r="E28116">
        <v>1705.2172864348699</v>
      </c>
      <c r="F28116">
        <v>1647.96894560088</v>
      </c>
      <c r="G28116">
        <v>8.2926006317138601</v>
      </c>
      <c r="H28116">
        <v>1</v>
      </c>
    </row>
    <row r="28117" spans="1:8" x14ac:dyDescent="0.3">
      <c r="A28117" s="1">
        <v>36516</v>
      </c>
      <c r="B28117">
        <v>15270.0060676761</v>
      </c>
      <c r="C28117">
        <v>10089.170131049999</v>
      </c>
      <c r="D28117">
        <v>12</v>
      </c>
      <c r="E28117">
        <v>1705.2172864348699</v>
      </c>
      <c r="F28117">
        <v>1649.84451859092</v>
      </c>
      <c r="G28117">
        <v>8.79969978332519</v>
      </c>
      <c r="H28117">
        <v>1</v>
      </c>
    </row>
    <row r="28118" spans="1:8" x14ac:dyDescent="0.3">
      <c r="A28118" s="1">
        <v>36517</v>
      </c>
      <c r="B28118">
        <v>15286.6940601646</v>
      </c>
      <c r="C28118">
        <v>10089.170131049999</v>
      </c>
      <c r="D28118">
        <v>12</v>
      </c>
      <c r="E28118">
        <v>1705.2172864348699</v>
      </c>
      <c r="F28118">
        <v>1652.33786943882</v>
      </c>
      <c r="G28118">
        <v>8.87050056457519</v>
      </c>
      <c r="H28118">
        <v>1</v>
      </c>
    </row>
    <row r="28119" spans="1:8" x14ac:dyDescent="0.3">
      <c r="A28119" s="1">
        <v>36518</v>
      </c>
      <c r="B28119">
        <v>15309.076992207099</v>
      </c>
      <c r="C28119">
        <v>10089.170131049999</v>
      </c>
      <c r="D28119">
        <v>12</v>
      </c>
      <c r="E28119">
        <v>1705.2172864348699</v>
      </c>
      <c r="F28119">
        <v>1655.7143752869099</v>
      </c>
      <c r="G28119">
        <v>8.4588994979858398</v>
      </c>
      <c r="H28119">
        <v>1</v>
      </c>
    </row>
    <row r="28120" spans="1:8" x14ac:dyDescent="0.3">
      <c r="A28120" s="1">
        <v>36519</v>
      </c>
      <c r="B28120">
        <v>15339.979383783701</v>
      </c>
      <c r="C28120">
        <v>10089.170131049999</v>
      </c>
      <c r="D28120">
        <v>12</v>
      </c>
      <c r="E28120">
        <v>1705.2172864348699</v>
      </c>
      <c r="F28120">
        <v>1660.40467343757</v>
      </c>
      <c r="G28120">
        <v>7.6344003677368102</v>
      </c>
      <c r="H28120">
        <v>1</v>
      </c>
    </row>
    <row r="28121" spans="1:8" x14ac:dyDescent="0.3">
      <c r="A28121" s="1">
        <v>36520</v>
      </c>
      <c r="B28121">
        <v>15384.211994004099</v>
      </c>
      <c r="C28121">
        <v>10089.170131049999</v>
      </c>
      <c r="D28121">
        <v>12</v>
      </c>
      <c r="E28121">
        <v>1705.2172864348699</v>
      </c>
      <c r="F28121">
        <v>1667.14377953146</v>
      </c>
      <c r="G28121">
        <v>6.5457000732421804</v>
      </c>
      <c r="H28121">
        <v>1</v>
      </c>
    </row>
    <row r="28122" spans="1:8" x14ac:dyDescent="0.3">
      <c r="A28122" s="1">
        <v>36521</v>
      </c>
      <c r="B28122">
        <v>15450.520806840899</v>
      </c>
      <c r="C28122">
        <v>10089.170131049999</v>
      </c>
      <c r="D28122">
        <v>12</v>
      </c>
      <c r="E28122">
        <v>1705.2172864348699</v>
      </c>
      <c r="F28122">
        <v>1677.26937209896</v>
      </c>
      <c r="G28122">
        <v>5.5286998748779297</v>
      </c>
      <c r="H28122">
        <v>1</v>
      </c>
    </row>
    <row r="28123" spans="1:8" x14ac:dyDescent="0.3">
      <c r="A28123" s="1">
        <v>36522</v>
      </c>
      <c r="B28123">
        <v>15556.1945646599</v>
      </c>
      <c r="C28123">
        <v>10089.170131049999</v>
      </c>
      <c r="D28123">
        <v>12</v>
      </c>
      <c r="E28123">
        <v>1705.2172864348699</v>
      </c>
      <c r="F28123">
        <v>1693.4270678176899</v>
      </c>
      <c r="G28123">
        <v>5.0032000541687003</v>
      </c>
      <c r="H28123">
        <v>1</v>
      </c>
    </row>
    <row r="28124" spans="1:8" x14ac:dyDescent="0.3">
      <c r="A28124" s="1">
        <v>36523</v>
      </c>
      <c r="B28124">
        <v>15739.456182506199</v>
      </c>
      <c r="C28124">
        <v>10089.170131049999</v>
      </c>
      <c r="D28124">
        <v>12</v>
      </c>
      <c r="E28124">
        <v>1705.2172864348699</v>
      </c>
      <c r="F28124">
        <v>1721.46727604343</v>
      </c>
      <c r="G28124">
        <v>4.4816002845764098</v>
      </c>
      <c r="H28124">
        <v>1</v>
      </c>
    </row>
    <row r="28125" spans="1:8" x14ac:dyDescent="0.3">
      <c r="A28125" s="1">
        <v>36524</v>
      </c>
      <c r="B28125">
        <v>16099.303454409801</v>
      </c>
      <c r="C28125">
        <v>10089.170131049999</v>
      </c>
      <c r="D28125">
        <v>12</v>
      </c>
      <c r="E28125">
        <v>1705.2172864348699</v>
      </c>
      <c r="F28125">
        <v>1776.5440375217399</v>
      </c>
      <c r="G28125">
        <v>4.1916999816894496</v>
      </c>
      <c r="H28125">
        <v>1</v>
      </c>
    </row>
    <row r="28126" spans="1:8" x14ac:dyDescent="0.3">
      <c r="A28126" s="1">
        <v>36525</v>
      </c>
      <c r="B28126">
        <v>16963.014048619101</v>
      </c>
      <c r="C28126">
        <v>10089.170131049999</v>
      </c>
      <c r="D28126">
        <v>12</v>
      </c>
      <c r="E28126">
        <v>1705.2172864348699</v>
      </c>
      <c r="F28126">
        <v>1908.75689374842</v>
      </c>
      <c r="G28126">
        <v>4.7930998802184996</v>
      </c>
      <c r="H28126">
        <v>1</v>
      </c>
    </row>
    <row r="28127" spans="1:8" x14ac:dyDescent="0.3">
      <c r="A28127" s="1">
        <v>36526</v>
      </c>
      <c r="B28127">
        <v>23986.121273777699</v>
      </c>
      <c r="C28127">
        <v>6547.8623319424896</v>
      </c>
      <c r="D28127">
        <v>0</v>
      </c>
      <c r="E28127">
        <v>-288.91678578465599</v>
      </c>
      <c r="F28127">
        <v>2375.1755549208201</v>
      </c>
      <c r="G28127">
        <v>5.2781000137329102</v>
      </c>
      <c r="H28127">
        <v>0</v>
      </c>
    </row>
    <row r="28128" spans="1:8" x14ac:dyDescent="0.3">
      <c r="A28128" s="1">
        <v>36527</v>
      </c>
      <c r="B28128">
        <v>27033.165334793401</v>
      </c>
      <c r="C28128">
        <v>6547.8623319424896</v>
      </c>
      <c r="D28128">
        <v>0</v>
      </c>
      <c r="E28128">
        <v>-288.91678578465599</v>
      </c>
      <c r="F28128">
        <v>2841.6246592755801</v>
      </c>
      <c r="G28128">
        <v>5.7494001388549796</v>
      </c>
      <c r="H28128">
        <v>0</v>
      </c>
    </row>
    <row r="28129" spans="1:8" x14ac:dyDescent="0.3">
      <c r="A28129" s="1">
        <v>36528</v>
      </c>
      <c r="B28129">
        <v>27897.402864745301</v>
      </c>
      <c r="C28129">
        <v>6547.8623319424896</v>
      </c>
      <c r="D28129">
        <v>0</v>
      </c>
      <c r="E28129">
        <v>-288.91678578465599</v>
      </c>
      <c r="F28129">
        <v>2973.9342319175198</v>
      </c>
      <c r="G28129">
        <v>6.1633000373840297</v>
      </c>
      <c r="H28129">
        <v>0</v>
      </c>
    </row>
    <row r="28130" spans="1:8" x14ac:dyDescent="0.3">
      <c r="A28130" s="1">
        <v>36529</v>
      </c>
      <c r="B28130">
        <v>28258.1878404462</v>
      </c>
      <c r="C28130">
        <v>6547.8623319424896</v>
      </c>
      <c r="D28130">
        <v>0</v>
      </c>
      <c r="E28130">
        <v>-288.91678578465599</v>
      </c>
      <c r="F28130">
        <v>3029.1831042292902</v>
      </c>
      <c r="G28130">
        <v>6.3437004089355398</v>
      </c>
      <c r="H28130">
        <v>0</v>
      </c>
    </row>
    <row r="28131" spans="1:8" x14ac:dyDescent="0.3">
      <c r="A28131" s="1">
        <v>36530</v>
      </c>
      <c r="B28131">
        <v>28442.856477727099</v>
      </c>
      <c r="C28131">
        <v>6547.8623319424896</v>
      </c>
      <c r="D28131">
        <v>0</v>
      </c>
      <c r="E28131">
        <v>-288.91678578465599</v>
      </c>
      <c r="F28131">
        <v>3057.4815638221098</v>
      </c>
      <c r="G28131">
        <v>6.6413002014160103</v>
      </c>
      <c r="H28131">
        <v>0</v>
      </c>
    </row>
    <row r="28132" spans="1:8" x14ac:dyDescent="0.3">
      <c r="A28132" s="1">
        <v>36531</v>
      </c>
      <c r="B28132">
        <v>28550.475933528302</v>
      </c>
      <c r="C28132">
        <v>6547.8623319424896</v>
      </c>
      <c r="D28132">
        <v>0</v>
      </c>
      <c r="E28132">
        <v>-288.91678578465599</v>
      </c>
      <c r="F28132">
        <v>3073.9963826561998</v>
      </c>
      <c r="G28132">
        <v>6.5920000076293901</v>
      </c>
      <c r="H28132">
        <v>0</v>
      </c>
    </row>
    <row r="28133" spans="1:8" x14ac:dyDescent="0.3">
      <c r="A28133" s="1">
        <v>36532</v>
      </c>
      <c r="B28133">
        <v>28619.3517902639</v>
      </c>
      <c r="C28133">
        <v>6547.8623319424896</v>
      </c>
      <c r="D28133">
        <v>0</v>
      </c>
      <c r="E28133">
        <v>-288.91678578465599</v>
      </c>
      <c r="F28133">
        <v>3084.5931432687098</v>
      </c>
      <c r="G28133">
        <v>6.6511001586914</v>
      </c>
      <c r="H28133">
        <v>0</v>
      </c>
    </row>
    <row r="28134" spans="1:8" x14ac:dyDescent="0.3">
      <c r="A28134" s="1">
        <v>36533</v>
      </c>
      <c r="B28134">
        <v>28666.871946173698</v>
      </c>
      <c r="C28134">
        <v>6547.8623319424896</v>
      </c>
      <c r="D28134">
        <v>0</v>
      </c>
      <c r="E28134">
        <v>-288.91678578465599</v>
      </c>
      <c r="F28134">
        <v>3091.93566190105</v>
      </c>
      <c r="G28134">
        <v>6.3749003410339302</v>
      </c>
      <c r="H28134">
        <v>0</v>
      </c>
    </row>
    <row r="28135" spans="1:8" x14ac:dyDescent="0.3">
      <c r="A28135" s="1">
        <v>36534</v>
      </c>
      <c r="B28135">
        <v>28701.902139469101</v>
      </c>
      <c r="C28135">
        <v>6547.8623319424896</v>
      </c>
      <c r="D28135">
        <v>0</v>
      </c>
      <c r="E28135">
        <v>-288.91678578465599</v>
      </c>
      <c r="F28135">
        <v>3097.3835973740902</v>
      </c>
      <c r="G28135">
        <v>6.0430998802184996</v>
      </c>
      <c r="H28135">
        <v>0</v>
      </c>
    </row>
    <row r="28136" spans="1:8" x14ac:dyDescent="0.3">
      <c r="A28136" s="1">
        <v>36535</v>
      </c>
      <c r="B28136">
        <v>28729.398838473699</v>
      </c>
      <c r="C28136">
        <v>6547.8623319424896</v>
      </c>
      <c r="D28136">
        <v>0</v>
      </c>
      <c r="E28136">
        <v>-288.91678578465599</v>
      </c>
      <c r="F28136">
        <v>3101.69870952464</v>
      </c>
      <c r="G28136">
        <v>5.5218000411987296</v>
      </c>
      <c r="H28136">
        <v>0</v>
      </c>
    </row>
    <row r="28137" spans="1:8" x14ac:dyDescent="0.3">
      <c r="A28137" s="1">
        <v>36536</v>
      </c>
      <c r="B28137">
        <v>28752.365282458599</v>
      </c>
      <c r="C28137">
        <v>6547.8623319424896</v>
      </c>
      <c r="D28137">
        <v>0</v>
      </c>
      <c r="E28137">
        <v>-288.91678578465599</v>
      </c>
      <c r="F28137">
        <v>3105.3444386853898</v>
      </c>
      <c r="G28137">
        <v>4.7920999526977504</v>
      </c>
      <c r="H28137">
        <v>0</v>
      </c>
    </row>
    <row r="28138" spans="1:8" x14ac:dyDescent="0.3">
      <c r="A28138" s="1">
        <v>36537</v>
      </c>
      <c r="B28138">
        <v>28772.7702647812</v>
      </c>
      <c r="C28138">
        <v>6547.8623319424896</v>
      </c>
      <c r="D28138">
        <v>0</v>
      </c>
      <c r="E28138">
        <v>-288.91678578465599</v>
      </c>
      <c r="F28138">
        <v>3108.6267488519402</v>
      </c>
      <c r="G28138">
        <v>4.4529004096984801</v>
      </c>
      <c r="H28138">
        <v>0</v>
      </c>
    </row>
    <row r="28139" spans="1:8" x14ac:dyDescent="0.3">
      <c r="A28139" s="1">
        <v>36538</v>
      </c>
      <c r="B28139">
        <v>28792.019302498898</v>
      </c>
      <c r="C28139">
        <v>6547.8623319424896</v>
      </c>
      <c r="D28139">
        <v>0</v>
      </c>
      <c r="E28139">
        <v>-288.91678578465599</v>
      </c>
      <c r="F28139">
        <v>3111.7665173989299</v>
      </c>
      <c r="G28139">
        <v>4.1388998031616202</v>
      </c>
      <c r="H28139">
        <v>0</v>
      </c>
    </row>
    <row r="28140" spans="1:8" x14ac:dyDescent="0.3">
      <c r="A28140" s="1">
        <v>36539</v>
      </c>
      <c r="B28140">
        <v>28811.218166857001</v>
      </c>
      <c r="C28140">
        <v>6547.8623319424896</v>
      </c>
      <c r="D28140">
        <v>0</v>
      </c>
      <c r="E28140">
        <v>-288.91678578465599</v>
      </c>
      <c r="F28140">
        <v>3114.94023539519</v>
      </c>
      <c r="G28140">
        <v>3.9316000938415501</v>
      </c>
      <c r="H28140">
        <v>0</v>
      </c>
    </row>
    <row r="28141" spans="1:8" x14ac:dyDescent="0.3">
      <c r="A28141" s="1">
        <v>36540</v>
      </c>
      <c r="B28141">
        <v>28831.336279203199</v>
      </c>
      <c r="C28141">
        <v>6547.8623319424896</v>
      </c>
      <c r="D28141">
        <v>0</v>
      </c>
      <c r="E28141">
        <v>-288.91678578465599</v>
      </c>
      <c r="F28141">
        <v>3118.3055180524302</v>
      </c>
      <c r="G28141">
        <v>4.6925997734069798</v>
      </c>
      <c r="H28141">
        <v>0</v>
      </c>
    </row>
    <row r="28142" spans="1:8" x14ac:dyDescent="0.3">
      <c r="A28142" s="1">
        <v>36541</v>
      </c>
      <c r="B28142">
        <v>28853.323149061402</v>
      </c>
      <c r="C28142">
        <v>6547.8623319424896</v>
      </c>
      <c r="D28142">
        <v>0</v>
      </c>
      <c r="E28142">
        <v>-288.91678578465599</v>
      </c>
      <c r="F28142">
        <v>3122.0196306978</v>
      </c>
      <c r="G28142">
        <v>5.7379999160766602</v>
      </c>
      <c r="H28142">
        <v>0</v>
      </c>
    </row>
    <row r="28143" spans="1:8" x14ac:dyDescent="0.3">
      <c r="A28143" s="1">
        <v>36542</v>
      </c>
      <c r="B28143">
        <v>28878.2079670891</v>
      </c>
      <c r="C28143">
        <v>6547.8623319424896</v>
      </c>
      <c r="D28143">
        <v>0</v>
      </c>
      <c r="E28143">
        <v>-288.91678578465599</v>
      </c>
      <c r="F28143">
        <v>3126.2557413572399</v>
      </c>
      <c r="G28143">
        <v>6.7464003562927202</v>
      </c>
      <c r="H28143">
        <v>0</v>
      </c>
    </row>
    <row r="28144" spans="1:8" x14ac:dyDescent="0.3">
      <c r="A28144" s="1">
        <v>36543</v>
      </c>
      <c r="B28144">
        <v>28907.203574090199</v>
      </c>
      <c r="C28144">
        <v>6547.8623319424896</v>
      </c>
      <c r="D28144">
        <v>0</v>
      </c>
      <c r="E28144">
        <v>-288.91678578465599</v>
      </c>
      <c r="F28144">
        <v>3131.2203103654001</v>
      </c>
      <c r="G28144">
        <v>7.6592001914978001</v>
      </c>
      <c r="H28144">
        <v>0</v>
      </c>
    </row>
    <row r="28145" spans="1:8" x14ac:dyDescent="0.3">
      <c r="A28145" s="1">
        <v>36544</v>
      </c>
      <c r="B28145">
        <v>28941.835123148601</v>
      </c>
      <c r="C28145">
        <v>6547.8623319424896</v>
      </c>
      <c r="D28145">
        <v>0</v>
      </c>
      <c r="E28145">
        <v>-288.91678578465599</v>
      </c>
      <c r="F28145">
        <v>3137.1749923556299</v>
      </c>
      <c r="G28145">
        <v>8.3612003326415998</v>
      </c>
      <c r="H28145">
        <v>0</v>
      </c>
    </row>
    <row r="28146" spans="1:8" x14ac:dyDescent="0.3">
      <c r="A28146" s="1">
        <v>36545</v>
      </c>
      <c r="B28146">
        <v>28984.119526638598</v>
      </c>
      <c r="C28146">
        <v>6547.8623319424896</v>
      </c>
      <c r="D28146">
        <v>0</v>
      </c>
      <c r="E28146">
        <v>-288.91678578465599</v>
      </c>
      <c r="F28146">
        <v>3144.4674921962501</v>
      </c>
      <c r="G28146">
        <v>8.6765003204345703</v>
      </c>
      <c r="H28146">
        <v>0</v>
      </c>
    </row>
    <row r="28147" spans="1:8" x14ac:dyDescent="0.3">
      <c r="A28147" s="1">
        <v>36546</v>
      </c>
      <c r="B28147">
        <v>29036.836333103402</v>
      </c>
      <c r="C28147">
        <v>6547.8623319424896</v>
      </c>
      <c r="D28147">
        <v>0</v>
      </c>
      <c r="E28147">
        <v>-288.91678578465599</v>
      </c>
      <c r="F28147">
        <v>3153.5783770121802</v>
      </c>
      <c r="G28147">
        <v>8.5320997238159109</v>
      </c>
      <c r="H28147">
        <v>0</v>
      </c>
    </row>
    <row r="28148" spans="1:8" x14ac:dyDescent="0.3">
      <c r="A28148" s="1">
        <v>36547</v>
      </c>
      <c r="B28148">
        <v>29103.960621638798</v>
      </c>
      <c r="C28148">
        <v>6547.8623319424896</v>
      </c>
      <c r="D28148">
        <v>0</v>
      </c>
      <c r="E28148">
        <v>-288.91678578465599</v>
      </c>
      <c r="F28148">
        <v>3165.1960623723298</v>
      </c>
      <c r="G28148">
        <v>7.9583997726440403</v>
      </c>
      <c r="H28148">
        <v>0</v>
      </c>
    </row>
    <row r="28149" spans="1:8" x14ac:dyDescent="0.3">
      <c r="A28149" s="1">
        <v>36548</v>
      </c>
      <c r="B28149">
        <v>29191.3894197312</v>
      </c>
      <c r="C28149">
        <v>6547.8623319424896</v>
      </c>
      <c r="D28149">
        <v>0</v>
      </c>
      <c r="E28149">
        <v>-288.91678578465599</v>
      </c>
      <c r="F28149">
        <v>3180.34277369455</v>
      </c>
      <c r="G28149">
        <v>7.1160998344421298</v>
      </c>
      <c r="H28149">
        <v>0</v>
      </c>
    </row>
    <row r="28150" spans="1:8" x14ac:dyDescent="0.3">
      <c r="A28150" s="1">
        <v>36549</v>
      </c>
      <c r="B28150">
        <v>29308.221735228701</v>
      </c>
      <c r="C28150">
        <v>6547.8623319424896</v>
      </c>
      <c r="D28150">
        <v>0</v>
      </c>
      <c r="E28150">
        <v>-288.91678578465599</v>
      </c>
      <c r="F28150">
        <v>3200.5966045886598</v>
      </c>
      <c r="G28150">
        <v>5.95989990234375</v>
      </c>
      <c r="H28150">
        <v>0</v>
      </c>
    </row>
    <row r="28151" spans="1:8" x14ac:dyDescent="0.3">
      <c r="A28151" s="1">
        <v>36550</v>
      </c>
      <c r="B28151">
        <v>29469.1397263252</v>
      </c>
      <c r="C28151">
        <v>6547.8623319424896</v>
      </c>
      <c r="D28151">
        <v>0</v>
      </c>
      <c r="E28151">
        <v>-288.91678578465599</v>
      </c>
      <c r="F28151">
        <v>3228.5046772518799</v>
      </c>
      <c r="G28151">
        <v>5.1142997741699201</v>
      </c>
      <c r="H28151">
        <v>0</v>
      </c>
    </row>
    <row r="28152" spans="1:8" x14ac:dyDescent="0.3">
      <c r="A28152" s="1">
        <v>36551</v>
      </c>
      <c r="B28152">
        <v>29699.129487853199</v>
      </c>
      <c r="C28152">
        <v>6547.8623319424896</v>
      </c>
      <c r="D28152">
        <v>0</v>
      </c>
      <c r="E28152">
        <v>-288.91678578465599</v>
      </c>
      <c r="F28152">
        <v>3268.4023159737399</v>
      </c>
      <c r="G28152">
        <v>4.4252004623412997</v>
      </c>
      <c r="H28152">
        <v>0</v>
      </c>
    </row>
    <row r="28153" spans="1:8" x14ac:dyDescent="0.3">
      <c r="A28153" s="1">
        <v>36552</v>
      </c>
      <c r="B28153">
        <v>30043.5968872876</v>
      </c>
      <c r="C28153">
        <v>6547.8623319424896</v>
      </c>
      <c r="D28153">
        <v>0</v>
      </c>
      <c r="E28153">
        <v>-288.91678578465599</v>
      </c>
      <c r="F28153">
        <v>3328.1684477690401</v>
      </c>
      <c r="G28153">
        <v>3.7944998741149898</v>
      </c>
      <c r="H28153">
        <v>0</v>
      </c>
    </row>
    <row r="28154" spans="1:8" x14ac:dyDescent="0.3">
      <c r="A28154" s="1">
        <v>36553</v>
      </c>
      <c r="B28154">
        <v>30592.280602008501</v>
      </c>
      <c r="C28154">
        <v>6547.8623319424896</v>
      </c>
      <c r="D28154">
        <v>0</v>
      </c>
      <c r="E28154">
        <v>-288.91678578465599</v>
      </c>
      <c r="F28154">
        <v>3423.37527598016</v>
      </c>
      <c r="G28154">
        <v>4.1015000343322701</v>
      </c>
      <c r="H28154">
        <v>0</v>
      </c>
    </row>
    <row r="28155" spans="1:8" x14ac:dyDescent="0.3">
      <c r="A28155" s="1">
        <v>36554</v>
      </c>
      <c r="B28155">
        <v>31543.5620471806</v>
      </c>
      <c r="C28155">
        <v>6547.8623319424896</v>
      </c>
      <c r="D28155">
        <v>0</v>
      </c>
      <c r="E28155">
        <v>-288.91678578465599</v>
      </c>
      <c r="F28155">
        <v>3588.4481421297201</v>
      </c>
      <c r="G28155">
        <v>4.4931001663207999</v>
      </c>
      <c r="H28155">
        <v>0</v>
      </c>
    </row>
    <row r="28156" spans="1:8" x14ac:dyDescent="0.3">
      <c r="A28156" s="1">
        <v>36555</v>
      </c>
      <c r="B28156">
        <v>33411.232467906499</v>
      </c>
      <c r="C28156">
        <v>6547.8623319424896</v>
      </c>
      <c r="D28156">
        <v>0</v>
      </c>
      <c r="E28156">
        <v>-288.91678578465599</v>
      </c>
      <c r="F28156">
        <v>3912.5463740800401</v>
      </c>
      <c r="G28156">
        <v>4.9207000732421804</v>
      </c>
      <c r="H28156">
        <v>0</v>
      </c>
    </row>
    <row r="28157" spans="1:8" x14ac:dyDescent="0.3">
      <c r="A28157" s="1">
        <v>36556</v>
      </c>
      <c r="B28157">
        <v>37893.816483682902</v>
      </c>
      <c r="C28157">
        <v>6547.8623319424896</v>
      </c>
      <c r="D28157">
        <v>0</v>
      </c>
      <c r="E28157">
        <v>-288.91678578465599</v>
      </c>
      <c r="F28157">
        <v>4690.4193761624701</v>
      </c>
      <c r="G28157">
        <v>5.3192000389099103</v>
      </c>
      <c r="H28157">
        <v>0</v>
      </c>
    </row>
    <row r="28158" spans="1:8" x14ac:dyDescent="0.3">
      <c r="A28158" s="1">
        <v>36557</v>
      </c>
      <c r="B28158">
        <v>99081.395815353593</v>
      </c>
      <c r="C28158">
        <v>11866.3735139049</v>
      </c>
      <c r="D28158">
        <v>0</v>
      </c>
      <c r="E28158">
        <v>-2988.3513075659898</v>
      </c>
      <c r="F28158">
        <v>7434.4599895396595</v>
      </c>
      <c r="G28158">
        <v>5.6844997406005797</v>
      </c>
      <c r="H28158">
        <v>1</v>
      </c>
    </row>
    <row r="28159" spans="1:8" x14ac:dyDescent="0.3">
      <c r="A28159" s="1">
        <v>36558</v>
      </c>
      <c r="B28159">
        <v>114324.329930052</v>
      </c>
      <c r="C28159">
        <v>11866.3735139049</v>
      </c>
      <c r="D28159">
        <v>0</v>
      </c>
      <c r="E28159">
        <v>-2988.3513075659898</v>
      </c>
      <c r="F28159">
        <v>10079.6028952177</v>
      </c>
      <c r="G28159">
        <v>6.1256999969482404</v>
      </c>
      <c r="H28159">
        <v>1</v>
      </c>
    </row>
    <row r="28160" spans="1:8" x14ac:dyDescent="0.3">
      <c r="A28160" s="1">
        <v>36559</v>
      </c>
      <c r="B28160">
        <v>118394.99428391</v>
      </c>
      <c r="C28160">
        <v>11866.3735139049</v>
      </c>
      <c r="D28160">
        <v>0</v>
      </c>
      <c r="E28160">
        <v>-2988.3513075659898</v>
      </c>
      <c r="F28160">
        <v>10785.9796147655</v>
      </c>
      <c r="G28160">
        <v>6.3152999877929599</v>
      </c>
      <c r="H28160">
        <v>1</v>
      </c>
    </row>
    <row r="28161" spans="1:8" x14ac:dyDescent="0.3">
      <c r="A28161" s="1">
        <v>36560</v>
      </c>
      <c r="B28161">
        <v>120044.86213058401</v>
      </c>
      <c r="C28161">
        <v>11866.3735139049</v>
      </c>
      <c r="D28161">
        <v>0</v>
      </c>
      <c r="E28161">
        <v>-2988.3513075659898</v>
      </c>
      <c r="F28161">
        <v>11072.255601000399</v>
      </c>
      <c r="G28161">
        <v>6.5114998817443803</v>
      </c>
      <c r="H28161">
        <v>1</v>
      </c>
    </row>
    <row r="28162" spans="1:8" x14ac:dyDescent="0.3">
      <c r="A28162" s="1">
        <v>36561</v>
      </c>
      <c r="B28162">
        <v>120871.358278895</v>
      </c>
      <c r="C28162">
        <v>11866.3735139049</v>
      </c>
      <c r="D28162">
        <v>0</v>
      </c>
      <c r="E28162">
        <v>-2988.3513075659898</v>
      </c>
      <c r="F28162">
        <v>11215.6343195339</v>
      </c>
      <c r="G28162">
        <v>6.4763002395629803</v>
      </c>
      <c r="H28162">
        <v>1</v>
      </c>
    </row>
    <row r="28163" spans="1:8" x14ac:dyDescent="0.3">
      <c r="A28163" s="1">
        <v>36562</v>
      </c>
      <c r="B28163">
        <v>121342.398076699</v>
      </c>
      <c r="C28163">
        <v>11866.3735139049</v>
      </c>
      <c r="D28163">
        <v>0</v>
      </c>
      <c r="E28163">
        <v>-2988.3513075659898</v>
      </c>
      <c r="F28163">
        <v>11297.3119504183</v>
      </c>
      <c r="G28163">
        <v>6.2592000961303702</v>
      </c>
      <c r="H28163">
        <v>1</v>
      </c>
    </row>
    <row r="28164" spans="1:8" x14ac:dyDescent="0.3">
      <c r="A28164" s="1">
        <v>36563</v>
      </c>
      <c r="B28164">
        <v>121635.119194495</v>
      </c>
      <c r="C28164">
        <v>11866.3735139049</v>
      </c>
      <c r="D28164">
        <v>0</v>
      </c>
      <c r="E28164">
        <v>-2988.3513075659898</v>
      </c>
      <c r="F28164">
        <v>11348.024713517099</v>
      </c>
      <c r="G28164">
        <v>5.8594999313354403</v>
      </c>
      <c r="H28164">
        <v>1</v>
      </c>
    </row>
    <row r="28165" spans="1:8" x14ac:dyDescent="0.3">
      <c r="A28165" s="1">
        <v>36564</v>
      </c>
      <c r="B28165">
        <v>121828.558227581</v>
      </c>
      <c r="C28165">
        <v>11866.3735139049</v>
      </c>
      <c r="D28165">
        <v>0</v>
      </c>
      <c r="E28165">
        <v>-2988.3513075659898</v>
      </c>
      <c r="F28165">
        <v>11381.4844342611</v>
      </c>
      <c r="G28165">
        <v>5.2723002433776802</v>
      </c>
      <c r="H28165">
        <v>1</v>
      </c>
    </row>
    <row r="28166" spans="1:8" x14ac:dyDescent="0.3">
      <c r="A28166" s="1">
        <v>36565</v>
      </c>
      <c r="B28166">
        <v>121962.283461794</v>
      </c>
      <c r="C28166">
        <v>11866.3735139049</v>
      </c>
      <c r="D28166">
        <v>0</v>
      </c>
      <c r="E28166">
        <v>-2988.3513075659898</v>
      </c>
      <c r="F28166">
        <v>11404.5530720686</v>
      </c>
      <c r="G28166">
        <v>4.6389002799987704</v>
      </c>
      <c r="H28166">
        <v>1</v>
      </c>
    </row>
    <row r="28167" spans="1:8" x14ac:dyDescent="0.3">
      <c r="A28167" s="1">
        <v>36566</v>
      </c>
      <c r="B28167">
        <v>122057.865877434</v>
      </c>
      <c r="C28167">
        <v>11866.3735139049</v>
      </c>
      <c r="D28167">
        <v>0</v>
      </c>
      <c r="E28167">
        <v>-2988.3513075659898</v>
      </c>
      <c r="F28167">
        <v>11420.968407438</v>
      </c>
      <c r="G28167">
        <v>4.2281999588012598</v>
      </c>
      <c r="H28167">
        <v>1</v>
      </c>
    </row>
    <row r="28168" spans="1:8" x14ac:dyDescent="0.3">
      <c r="A28168" s="1">
        <v>36567</v>
      </c>
      <c r="B28168">
        <v>122127.857179354</v>
      </c>
      <c r="C28168">
        <v>11866.3735139049</v>
      </c>
      <c r="D28168">
        <v>0</v>
      </c>
      <c r="E28168">
        <v>-2988.3513075659898</v>
      </c>
      <c r="F28168">
        <v>11432.901706623299</v>
      </c>
      <c r="G28168">
        <v>3.94719982147216</v>
      </c>
      <c r="H28168">
        <v>1</v>
      </c>
    </row>
    <row r="28169" spans="1:8" x14ac:dyDescent="0.3">
      <c r="A28169" s="1">
        <v>36568</v>
      </c>
      <c r="B28169">
        <v>122179.93938282999</v>
      </c>
      <c r="C28169">
        <v>11866.3735139049</v>
      </c>
      <c r="D28169">
        <v>0</v>
      </c>
      <c r="E28169">
        <v>-2988.3513075659898</v>
      </c>
      <c r="F28169">
        <v>11441.677376031001</v>
      </c>
      <c r="G28169">
        <v>4.51429986953735</v>
      </c>
      <c r="H28169">
        <v>1</v>
      </c>
    </row>
    <row r="28170" spans="1:8" x14ac:dyDescent="0.3">
      <c r="A28170" s="1">
        <v>36569</v>
      </c>
      <c r="B28170">
        <v>122218.998316308</v>
      </c>
      <c r="C28170">
        <v>11866.3735139049</v>
      </c>
      <c r="D28170">
        <v>0</v>
      </c>
      <c r="E28170">
        <v>-2988.3513075659898</v>
      </c>
      <c r="F28170">
        <v>11448.132179017601</v>
      </c>
      <c r="G28170">
        <v>5.1838998794555602</v>
      </c>
      <c r="H28170">
        <v>1</v>
      </c>
    </row>
    <row r="28171" spans="1:8" x14ac:dyDescent="0.3">
      <c r="A28171" s="1">
        <v>36570</v>
      </c>
      <c r="B28171">
        <v>122248.225157115</v>
      </c>
      <c r="C28171">
        <v>11866.3735139049</v>
      </c>
      <c r="D28171">
        <v>0</v>
      </c>
      <c r="E28171">
        <v>-2988.3513075659898</v>
      </c>
      <c r="F28171">
        <v>11452.8055356971</v>
      </c>
      <c r="G28171">
        <v>5.9240999221801696</v>
      </c>
      <c r="H28171">
        <v>1</v>
      </c>
    </row>
    <row r="28172" spans="1:8" x14ac:dyDescent="0.3">
      <c r="A28172" s="1">
        <v>36571</v>
      </c>
      <c r="B28172">
        <v>122269.72921678799</v>
      </c>
      <c r="C28172">
        <v>11866.3735139049</v>
      </c>
      <c r="D28172">
        <v>0</v>
      </c>
      <c r="E28172">
        <v>-2988.3513075659898</v>
      </c>
      <c r="F28172">
        <v>11456.0446351338</v>
      </c>
      <c r="G28172">
        <v>6.6710996627807599</v>
      </c>
      <c r="H28172">
        <v>1</v>
      </c>
    </row>
    <row r="28173" spans="1:8" x14ac:dyDescent="0.3">
      <c r="A28173" s="1">
        <v>36572</v>
      </c>
      <c r="B28173">
        <v>122284.888349563</v>
      </c>
      <c r="C28173">
        <v>11866.3735139049</v>
      </c>
      <c r="D28173">
        <v>0</v>
      </c>
      <c r="E28173">
        <v>-2988.3513075659898</v>
      </c>
      <c r="F28173">
        <v>11458.0634438503</v>
      </c>
      <c r="G28173">
        <v>7.3172001838684002</v>
      </c>
      <c r="H28173">
        <v>1</v>
      </c>
    </row>
    <row r="28174" spans="1:8" x14ac:dyDescent="0.3">
      <c r="A28174" s="1">
        <v>36573</v>
      </c>
      <c r="B28174">
        <v>122294.548131722</v>
      </c>
      <c r="C28174">
        <v>11866.3735139049</v>
      </c>
      <c r="D28174">
        <v>0</v>
      </c>
      <c r="E28174">
        <v>-2988.3513075659898</v>
      </c>
      <c r="F28174">
        <v>11458.9745709779</v>
      </c>
      <c r="G28174">
        <v>7.7322998046875</v>
      </c>
      <c r="H28174">
        <v>1</v>
      </c>
    </row>
    <row r="28175" spans="1:8" x14ac:dyDescent="0.3">
      <c r="A28175" s="1">
        <v>36574</v>
      </c>
      <c r="B28175">
        <v>122299.12477222001</v>
      </c>
      <c r="C28175">
        <v>11866.3735139049</v>
      </c>
      <c r="D28175">
        <v>0</v>
      </c>
      <c r="E28175">
        <v>-2988.3513075659898</v>
      </c>
      <c r="F28175">
        <v>11458.802973318499</v>
      </c>
      <c r="G28175">
        <v>7.7944998741149902</v>
      </c>
      <c r="H28175">
        <v>1</v>
      </c>
    </row>
    <row r="28176" spans="1:8" x14ac:dyDescent="0.3">
      <c r="A28176" s="1">
        <v>36575</v>
      </c>
      <c r="B28176">
        <v>122298.635782318</v>
      </c>
      <c r="C28176">
        <v>11866.3735139049</v>
      </c>
      <c r="D28176">
        <v>0</v>
      </c>
      <c r="E28176">
        <v>-2988.3513075659898</v>
      </c>
      <c r="F28176">
        <v>11457.484700201099</v>
      </c>
      <c r="G28176">
        <v>7.5415997505187899</v>
      </c>
      <c r="H28176">
        <v>1</v>
      </c>
    </row>
    <row r="28177" spans="1:8" x14ac:dyDescent="0.3">
      <c r="A28177" s="1">
        <v>36576</v>
      </c>
      <c r="B28177">
        <v>122292.660852393</v>
      </c>
      <c r="C28177">
        <v>11866.3735139049</v>
      </c>
      <c r="D28177">
        <v>0</v>
      </c>
      <c r="E28177">
        <v>-2988.3513075659898</v>
      </c>
      <c r="F28177">
        <v>11454.8493402112</v>
      </c>
      <c r="G28177">
        <v>6.9602999687194798</v>
      </c>
      <c r="H28177">
        <v>1</v>
      </c>
    </row>
    <row r="28178" spans="1:8" x14ac:dyDescent="0.3">
      <c r="A28178" s="1">
        <v>36577</v>
      </c>
      <c r="B28178">
        <v>122280.212853088</v>
      </c>
      <c r="C28178">
        <v>11866.3735139049</v>
      </c>
      <c r="D28178">
        <v>0</v>
      </c>
      <c r="E28178">
        <v>-2988.3513075659898</v>
      </c>
      <c r="F28178">
        <v>11450.5793369823</v>
      </c>
      <c r="G28178">
        <v>5.9983997344970703</v>
      </c>
      <c r="H28178">
        <v>1</v>
      </c>
    </row>
    <row r="28179" spans="1:8" x14ac:dyDescent="0.3">
      <c r="A28179" s="1">
        <v>36578</v>
      </c>
      <c r="B28179">
        <v>122259.463301093</v>
      </c>
      <c r="C28179">
        <v>11866.3735139049</v>
      </c>
      <c r="D28179">
        <v>0</v>
      </c>
      <c r="E28179">
        <v>-2988.3513075659898</v>
      </c>
      <c r="F28179">
        <v>11444.129824833501</v>
      </c>
      <c r="G28179">
        <v>5.0608000755309996</v>
      </c>
      <c r="H28179">
        <v>1</v>
      </c>
    </row>
    <row r="28180" spans="1:8" x14ac:dyDescent="0.3">
      <c r="A28180" s="1">
        <v>36579</v>
      </c>
      <c r="B28180">
        <v>122227.19398343199</v>
      </c>
      <c r="C28180">
        <v>11866.3735139049</v>
      </c>
      <c r="D28180">
        <v>0</v>
      </c>
      <c r="E28180">
        <v>-2988.3513075659898</v>
      </c>
      <c r="F28180">
        <v>11434.5725198787</v>
      </c>
      <c r="G28180">
        <v>4.4818000793456996</v>
      </c>
      <c r="H28180">
        <v>1</v>
      </c>
    </row>
    <row r="28181" spans="1:8" x14ac:dyDescent="0.3">
      <c r="A28181" s="1">
        <v>36580</v>
      </c>
      <c r="B28181">
        <v>122177.67510430999</v>
      </c>
      <c r="C28181">
        <v>11866.3735139049</v>
      </c>
      <c r="D28181">
        <v>0</v>
      </c>
      <c r="E28181">
        <v>-2988.3513075659898</v>
      </c>
      <c r="F28181">
        <v>11420.2792821802</v>
      </c>
      <c r="G28181">
        <v>4.1850004196166903</v>
      </c>
      <c r="H28181">
        <v>1</v>
      </c>
    </row>
    <row r="28182" spans="1:8" x14ac:dyDescent="0.3">
      <c r="A28182" s="1">
        <v>36581</v>
      </c>
      <c r="B28182">
        <v>122100.21839153201</v>
      </c>
      <c r="C28182">
        <v>11866.3735139049</v>
      </c>
      <c r="D28182">
        <v>0</v>
      </c>
      <c r="E28182">
        <v>-2988.3513075659898</v>
      </c>
      <c r="F28182">
        <v>11398.2342313884</v>
      </c>
      <c r="G28182">
        <v>4.0479998588562003</v>
      </c>
      <c r="H28182">
        <v>1</v>
      </c>
    </row>
    <row r="28183" spans="1:8" x14ac:dyDescent="0.3">
      <c r="A28183" s="1">
        <v>36582</v>
      </c>
      <c r="B28183">
        <v>121973.308794593</v>
      </c>
      <c r="C28183">
        <v>11866.3735139049</v>
      </c>
      <c r="D28183">
        <v>0</v>
      </c>
      <c r="E28183">
        <v>-2988.3513075659898</v>
      </c>
      <c r="F28183">
        <v>11362.385940444001</v>
      </c>
      <c r="G28183">
        <v>4.0406002998351997</v>
      </c>
      <c r="H28183">
        <v>1</v>
      </c>
    </row>
    <row r="28184" spans="1:8" x14ac:dyDescent="0.3">
      <c r="A28184" s="1">
        <v>36583</v>
      </c>
      <c r="B28184">
        <v>121748.564694556</v>
      </c>
      <c r="C28184">
        <v>11866.3735139049</v>
      </c>
      <c r="D28184">
        <v>0</v>
      </c>
      <c r="E28184">
        <v>-2988.3513075659898</v>
      </c>
      <c r="F28184">
        <v>11299.1452019852</v>
      </c>
      <c r="G28184">
        <v>4.12039995193481</v>
      </c>
      <c r="H28184">
        <v>1</v>
      </c>
    </row>
    <row r="28185" spans="1:8" x14ac:dyDescent="0.3">
      <c r="A28185" s="1">
        <v>36584</v>
      </c>
      <c r="B28185">
        <v>121298.014536153</v>
      </c>
      <c r="C28185">
        <v>11866.3735139049</v>
      </c>
      <c r="D28185">
        <v>0</v>
      </c>
      <c r="E28185">
        <v>-2988.3513075659898</v>
      </c>
      <c r="F28185">
        <v>11172.5876534048</v>
      </c>
      <c r="G28185">
        <v>4.3481998443603498</v>
      </c>
      <c r="H28185">
        <v>1</v>
      </c>
    </row>
    <row r="28186" spans="1:8" x14ac:dyDescent="0.3">
      <c r="A28186" s="1">
        <v>36585</v>
      </c>
      <c r="B28186">
        <v>120184.57398999701</v>
      </c>
      <c r="C28186">
        <v>11866.3735139049</v>
      </c>
      <c r="D28186">
        <v>0</v>
      </c>
      <c r="E28186">
        <v>-2988.3513075659898</v>
      </c>
      <c r="F28186">
        <v>10860.0374995621</v>
      </c>
      <c r="G28186">
        <v>4.7095003128051696</v>
      </c>
      <c r="H28186">
        <v>1</v>
      </c>
    </row>
    <row r="28187" spans="1:8" x14ac:dyDescent="0.3">
      <c r="A28187" s="1">
        <v>36586</v>
      </c>
      <c r="B28187">
        <v>85354.689614692703</v>
      </c>
      <c r="C28187">
        <v>7897.1987017480596</v>
      </c>
      <c r="D28187">
        <v>0</v>
      </c>
      <c r="E28187">
        <v>205.51067156741499</v>
      </c>
      <c r="F28187">
        <v>9689.36746066265</v>
      </c>
      <c r="G28187">
        <v>5.1125001907348597</v>
      </c>
      <c r="H28187">
        <v>1</v>
      </c>
    </row>
    <row r="28188" spans="1:8" x14ac:dyDescent="0.3">
      <c r="A28188" s="1">
        <v>36587</v>
      </c>
      <c r="B28188">
        <v>81027.246157054193</v>
      </c>
      <c r="C28188">
        <v>7897.1987017480596</v>
      </c>
      <c r="D28188">
        <v>0</v>
      </c>
      <c r="E28188">
        <v>205.51067156741499</v>
      </c>
      <c r="F28188">
        <v>8474.9048493083901</v>
      </c>
      <c r="G28188">
        <v>5.4277997016906703</v>
      </c>
      <c r="H28188">
        <v>1</v>
      </c>
    </row>
    <row r="28189" spans="1:8" x14ac:dyDescent="0.3">
      <c r="A28189" s="1">
        <v>36588</v>
      </c>
      <c r="B28189">
        <v>79800.128837715398</v>
      </c>
      <c r="C28189">
        <v>7897.1987017480596</v>
      </c>
      <c r="D28189">
        <v>0</v>
      </c>
      <c r="E28189">
        <v>205.51067156741499</v>
      </c>
      <c r="F28189">
        <v>8130.64101175827</v>
      </c>
      <c r="G28189">
        <v>5.79829978942871</v>
      </c>
      <c r="H28189">
        <v>1</v>
      </c>
    </row>
    <row r="28190" spans="1:8" x14ac:dyDescent="0.3">
      <c r="A28190" s="1">
        <v>36589</v>
      </c>
      <c r="B28190">
        <v>79288.277293897001</v>
      </c>
      <c r="C28190">
        <v>7897.1987017480596</v>
      </c>
      <c r="D28190">
        <v>0</v>
      </c>
      <c r="E28190">
        <v>205.51067156741499</v>
      </c>
      <c r="F28190">
        <v>7987.2175526318297</v>
      </c>
      <c r="G28190">
        <v>5.9385995864868102</v>
      </c>
      <c r="H28190">
        <v>1</v>
      </c>
    </row>
    <row r="28191" spans="1:8" x14ac:dyDescent="0.3">
      <c r="A28191" s="1">
        <v>36590</v>
      </c>
      <c r="B28191">
        <v>79026.8291625313</v>
      </c>
      <c r="C28191">
        <v>7897.1987017480596</v>
      </c>
      <c r="D28191">
        <v>0</v>
      </c>
      <c r="E28191">
        <v>205.51067156741499</v>
      </c>
      <c r="F28191">
        <v>7914.1844647732396</v>
      </c>
      <c r="G28191">
        <v>5.9479999542236301</v>
      </c>
      <c r="H28191">
        <v>1</v>
      </c>
    </row>
    <row r="28192" spans="1:8" x14ac:dyDescent="0.3">
      <c r="A28192" s="1">
        <v>36591</v>
      </c>
      <c r="B28192">
        <v>78875.125801458897</v>
      </c>
      <c r="C28192">
        <v>7897.1987017480596</v>
      </c>
      <c r="D28192">
        <v>0</v>
      </c>
      <c r="E28192">
        <v>205.51067156741499</v>
      </c>
      <c r="F28192">
        <v>7872.0825991537604</v>
      </c>
      <c r="G28192">
        <v>5.6178998947143501</v>
      </c>
      <c r="H28192">
        <v>1</v>
      </c>
    </row>
    <row r="28193" spans="1:8" x14ac:dyDescent="0.3">
      <c r="A28193" s="1">
        <v>36592</v>
      </c>
      <c r="B28193">
        <v>78778.812537513702</v>
      </c>
      <c r="C28193">
        <v>7897.1987017480596</v>
      </c>
      <c r="D28193">
        <v>0</v>
      </c>
      <c r="E28193">
        <v>205.51067156741499</v>
      </c>
      <c r="F28193">
        <v>7845.6773757748797</v>
      </c>
      <c r="G28193">
        <v>5.2427000999450604</v>
      </c>
      <c r="H28193">
        <v>1</v>
      </c>
    </row>
    <row r="28194" spans="1:8" x14ac:dyDescent="0.3">
      <c r="A28194" s="1">
        <v>36593</v>
      </c>
      <c r="B28194">
        <v>78713.252557807005</v>
      </c>
      <c r="C28194">
        <v>7897.1987017480596</v>
      </c>
      <c r="D28194">
        <v>0</v>
      </c>
      <c r="E28194">
        <v>205.51067156741499</v>
      </c>
      <c r="F28194">
        <v>7828.0785892750901</v>
      </c>
      <c r="G28194">
        <v>4.7186999320983798</v>
      </c>
      <c r="H28194">
        <v>1</v>
      </c>
    </row>
    <row r="28195" spans="1:8" x14ac:dyDescent="0.3">
      <c r="A28195" s="1">
        <v>36594</v>
      </c>
      <c r="B28195">
        <v>78665.924675064802</v>
      </c>
      <c r="C28195">
        <v>7897.1987017480596</v>
      </c>
      <c r="D28195">
        <v>0</v>
      </c>
      <c r="E28195">
        <v>205.51067156741499</v>
      </c>
      <c r="F28195">
        <v>7815.8013183522999</v>
      </c>
      <c r="G28195">
        <v>4.6434998512268004</v>
      </c>
      <c r="H28195">
        <v>1</v>
      </c>
    </row>
    <row r="28196" spans="1:8" x14ac:dyDescent="0.3">
      <c r="A28196" s="1">
        <v>36595</v>
      </c>
      <c r="B28196">
        <v>78629.875050894203</v>
      </c>
      <c r="C28196">
        <v>7897.1987017480596</v>
      </c>
      <c r="D28196">
        <v>0</v>
      </c>
      <c r="E28196">
        <v>205.51067156741499</v>
      </c>
      <c r="F28196">
        <v>7806.9294474687604</v>
      </c>
      <c r="G28196">
        <v>4.9763002395629803</v>
      </c>
      <c r="H28196">
        <v>1</v>
      </c>
    </row>
    <row r="28197" spans="1:8" x14ac:dyDescent="0.3">
      <c r="A28197" s="1">
        <v>36596</v>
      </c>
      <c r="B28197">
        <v>78600.943285996895</v>
      </c>
      <c r="C28197">
        <v>7897.1987017480596</v>
      </c>
      <c r="D28197">
        <v>0</v>
      </c>
      <c r="E28197">
        <v>205.51067156741499</v>
      </c>
      <c r="F28197">
        <v>7800.3388835586002</v>
      </c>
      <c r="G28197">
        <v>5.1356000900268501</v>
      </c>
      <c r="H28197">
        <v>1</v>
      </c>
    </row>
    <row r="28198" spans="1:8" x14ac:dyDescent="0.3">
      <c r="A28198" s="1">
        <v>36597</v>
      </c>
      <c r="B28198">
        <v>78576.463043276599</v>
      </c>
      <c r="C28198">
        <v>7897.1987017480596</v>
      </c>
      <c r="D28198">
        <v>0</v>
      </c>
      <c r="E28198">
        <v>205.51067156741499</v>
      </c>
      <c r="F28198">
        <v>7795.3351731156999</v>
      </c>
      <c r="G28198">
        <v>5.2353000640869096</v>
      </c>
      <c r="H28198">
        <v>1</v>
      </c>
    </row>
    <row r="28199" spans="1:8" x14ac:dyDescent="0.3">
      <c r="A28199" s="1">
        <v>36598</v>
      </c>
      <c r="B28199">
        <v>78554.600314281299</v>
      </c>
      <c r="C28199">
        <v>7897.1987017480596</v>
      </c>
      <c r="D28199">
        <v>0</v>
      </c>
      <c r="E28199">
        <v>205.51067156741499</v>
      </c>
      <c r="F28199">
        <v>7791.4708727922198</v>
      </c>
      <c r="G28199">
        <v>5.4586000442504803</v>
      </c>
      <c r="H28199">
        <v>1</v>
      </c>
    </row>
    <row r="28200" spans="1:8" x14ac:dyDescent="0.3">
      <c r="A28200" s="1">
        <v>36599</v>
      </c>
      <c r="B28200">
        <v>78533.989313640006</v>
      </c>
      <c r="C28200">
        <v>7897.1987017480596</v>
      </c>
      <c r="D28200">
        <v>0</v>
      </c>
      <c r="E28200">
        <v>205.51067156741499</v>
      </c>
      <c r="F28200">
        <v>7788.4475822839804</v>
      </c>
      <c r="G28200">
        <v>5.7960000038146902</v>
      </c>
      <c r="H28200">
        <v>1</v>
      </c>
    </row>
    <row r="28201" spans="1:8" x14ac:dyDescent="0.3">
      <c r="A28201" s="1">
        <v>36600</v>
      </c>
      <c r="B28201">
        <v>78513.514526723899</v>
      </c>
      <c r="C28201">
        <v>7897.1987017480596</v>
      </c>
      <c r="D28201">
        <v>0</v>
      </c>
      <c r="E28201">
        <v>205.51067156741499</v>
      </c>
      <c r="F28201">
        <v>7786.06062891899</v>
      </c>
      <c r="G28201">
        <v>6.1578998565673801</v>
      </c>
      <c r="H28201">
        <v>1</v>
      </c>
    </row>
    <row r="28202" spans="1:8" x14ac:dyDescent="0.3">
      <c r="A28202" s="1">
        <v>36601</v>
      </c>
      <c r="B28202">
        <v>78492.165230470404</v>
      </c>
      <c r="C28202">
        <v>7897.1987017480596</v>
      </c>
      <c r="D28202">
        <v>0</v>
      </c>
      <c r="E28202">
        <v>205.51067156741499</v>
      </c>
      <c r="F28202">
        <v>7784.16649042276</v>
      </c>
      <c r="G28202">
        <v>6.4422001838684002</v>
      </c>
      <c r="H28202">
        <v>1</v>
      </c>
    </row>
    <row r="28203" spans="1:8" x14ac:dyDescent="0.3">
      <c r="A28203" s="1">
        <v>36602</v>
      </c>
      <c r="B28203">
        <v>78468.922595064301</v>
      </c>
      <c r="C28203">
        <v>7897.1987017480596</v>
      </c>
      <c r="D28203">
        <v>0</v>
      </c>
      <c r="E28203">
        <v>205.51067156741499</v>
      </c>
      <c r="F28203">
        <v>7782.6629527267896</v>
      </c>
      <c r="G28203">
        <v>6.5244998931884703</v>
      </c>
      <c r="H28203">
        <v>1</v>
      </c>
    </row>
    <row r="28204" spans="1:8" x14ac:dyDescent="0.3">
      <c r="A28204" s="1">
        <v>36603</v>
      </c>
      <c r="B28204">
        <v>78442.653816698003</v>
      </c>
      <c r="C28204">
        <v>7897.1987017480596</v>
      </c>
      <c r="D28204">
        <v>0</v>
      </c>
      <c r="E28204">
        <v>205.51067156741499</v>
      </c>
      <c r="F28204">
        <v>7781.4767361363802</v>
      </c>
      <c r="G28204">
        <v>6.4797997474670401</v>
      </c>
      <c r="H28204">
        <v>1</v>
      </c>
    </row>
    <row r="28205" spans="1:8" x14ac:dyDescent="0.3">
      <c r="A28205" s="1">
        <v>36604</v>
      </c>
      <c r="B28205">
        <v>78411.991946025693</v>
      </c>
      <c r="C28205">
        <v>7897.1987017480596</v>
      </c>
      <c r="D28205">
        <v>0</v>
      </c>
      <c r="E28205">
        <v>205.51067156741499</v>
      </c>
      <c r="F28205">
        <v>7780.55572158006</v>
      </c>
      <c r="G28205">
        <v>6.1080999374389604</v>
      </c>
      <c r="H28205">
        <v>1</v>
      </c>
    </row>
    <row r="28206" spans="1:8" x14ac:dyDescent="0.3">
      <c r="A28206" s="1">
        <v>36605</v>
      </c>
      <c r="B28206">
        <v>78375.177042383497</v>
      </c>
      <c r="C28206">
        <v>7897.1987017480596</v>
      </c>
      <c r="D28206">
        <v>0</v>
      </c>
      <c r="E28206">
        <v>205.51067156741499</v>
      </c>
      <c r="F28206">
        <v>7779.8642004799503</v>
      </c>
      <c r="G28206">
        <v>5.38000011444091</v>
      </c>
      <c r="H28206">
        <v>1</v>
      </c>
    </row>
    <row r="28207" spans="1:8" x14ac:dyDescent="0.3">
      <c r="A28207" s="1">
        <v>36606</v>
      </c>
      <c r="B28207">
        <v>78329.823050076506</v>
      </c>
      <c r="C28207">
        <v>7897.1987017480596</v>
      </c>
      <c r="D28207">
        <v>0</v>
      </c>
      <c r="E28207">
        <v>205.51067156741499</v>
      </c>
      <c r="F28207">
        <v>7779.38033320061</v>
      </c>
      <c r="G28207">
        <v>4.8368000984191797</v>
      </c>
      <c r="H28207">
        <v>1</v>
      </c>
    </row>
    <row r="28208" spans="1:8" x14ac:dyDescent="0.3">
      <c r="A28208" s="1">
        <v>36607</v>
      </c>
      <c r="B28208">
        <v>78272.550196284195</v>
      </c>
      <c r="C28208">
        <v>7897.1987017480596</v>
      </c>
      <c r="D28208">
        <v>0</v>
      </c>
      <c r="E28208">
        <v>205.51067156741499</v>
      </c>
      <c r="F28208">
        <v>7779.09553568297</v>
      </c>
      <c r="G28208">
        <v>5.0602998733520499</v>
      </c>
      <c r="H28208">
        <v>1</v>
      </c>
    </row>
    <row r="28209" spans="1:8" x14ac:dyDescent="0.3">
      <c r="A28209" s="1">
        <v>36608</v>
      </c>
      <c r="B28209">
        <v>78198.371849654301</v>
      </c>
      <c r="C28209">
        <v>7897.1987017480596</v>
      </c>
      <c r="D28209">
        <v>0</v>
      </c>
      <c r="E28209">
        <v>205.51067156741499</v>
      </c>
      <c r="F28209">
        <v>7779.01603241668</v>
      </c>
      <c r="G28209">
        <v>4.9816002845764098</v>
      </c>
      <c r="H28209">
        <v>1</v>
      </c>
    </row>
    <row r="28210" spans="1:8" x14ac:dyDescent="0.3">
      <c r="A28210" s="1">
        <v>36609</v>
      </c>
      <c r="B28210">
        <v>78099.616925169597</v>
      </c>
      <c r="C28210">
        <v>7897.1987017480596</v>
      </c>
      <c r="D28210">
        <v>0</v>
      </c>
      <c r="E28210">
        <v>205.51067156741499</v>
      </c>
      <c r="F28210">
        <v>7779.1675616973898</v>
      </c>
      <c r="G28210">
        <v>4.8176999092101997</v>
      </c>
      <c r="H28210">
        <v>1</v>
      </c>
    </row>
    <row r="28211" spans="1:8" x14ac:dyDescent="0.3">
      <c r="A28211" s="1">
        <v>36610</v>
      </c>
      <c r="B28211">
        <v>77963.927507835702</v>
      </c>
      <c r="C28211">
        <v>7897.1987017480596</v>
      </c>
      <c r="D28211">
        <v>0</v>
      </c>
      <c r="E28211">
        <v>205.51067156741499</v>
      </c>
      <c r="F28211">
        <v>7779.6056670148</v>
      </c>
      <c r="G28211">
        <v>4.5138998031616202</v>
      </c>
      <c r="H28211">
        <v>1</v>
      </c>
    </row>
    <row r="28212" spans="1:8" x14ac:dyDescent="0.3">
      <c r="A28212" s="1">
        <v>36611</v>
      </c>
      <c r="B28212">
        <v>77770.290822917101</v>
      </c>
      <c r="C28212">
        <v>7897.1987017480596</v>
      </c>
      <c r="D28212">
        <v>0</v>
      </c>
      <c r="E28212">
        <v>205.51067156741499</v>
      </c>
      <c r="F28212">
        <v>7780.4373378616501</v>
      </c>
      <c r="G28212">
        <v>4.2355999946594203</v>
      </c>
      <c r="H28212">
        <v>1</v>
      </c>
    </row>
    <row r="28213" spans="1:8" x14ac:dyDescent="0.3">
      <c r="A28213" s="1">
        <v>36612</v>
      </c>
      <c r="B28213">
        <v>77480.5379082773</v>
      </c>
      <c r="C28213">
        <v>7897.1987017480596</v>
      </c>
      <c r="D28213">
        <v>0</v>
      </c>
      <c r="E28213">
        <v>205.51067156741499</v>
      </c>
      <c r="F28213">
        <v>7781.8684116874301</v>
      </c>
      <c r="G28213">
        <v>4.0120000839233398</v>
      </c>
      <c r="H28213">
        <v>1</v>
      </c>
    </row>
    <row r="28214" spans="1:8" x14ac:dyDescent="0.3">
      <c r="A28214" s="1">
        <v>36613</v>
      </c>
      <c r="B28214">
        <v>77019.248428038205</v>
      </c>
      <c r="C28214">
        <v>7897.1987017480596</v>
      </c>
      <c r="D28214">
        <v>0</v>
      </c>
      <c r="E28214">
        <v>205.51067156741499</v>
      </c>
      <c r="F28214">
        <v>7784.3165191092403</v>
      </c>
      <c r="G28214">
        <v>3.9622998237609801</v>
      </c>
      <c r="H28214">
        <v>1</v>
      </c>
    </row>
    <row r="28215" spans="1:8" x14ac:dyDescent="0.3">
      <c r="A28215" s="1">
        <v>36614</v>
      </c>
      <c r="B28215">
        <v>76219.709351194804</v>
      </c>
      <c r="C28215">
        <v>7897.1987017480596</v>
      </c>
      <c r="D28215">
        <v>0</v>
      </c>
      <c r="E28215">
        <v>205.51067156741499</v>
      </c>
      <c r="F28215">
        <v>7788.7156403539502</v>
      </c>
      <c r="G28215">
        <v>4.1192002296447701</v>
      </c>
      <c r="H28215">
        <v>1</v>
      </c>
    </row>
    <row r="28216" spans="1:8" x14ac:dyDescent="0.3">
      <c r="A28216" s="1">
        <v>36615</v>
      </c>
      <c r="B28216">
        <v>74650.164268351902</v>
      </c>
      <c r="C28216">
        <v>7897.1987017480596</v>
      </c>
      <c r="D28216">
        <v>0</v>
      </c>
      <c r="E28216">
        <v>205.51067156741499</v>
      </c>
      <c r="F28216">
        <v>7797.4960939104503</v>
      </c>
      <c r="G28216">
        <v>4.4190998077392498</v>
      </c>
      <c r="H28216">
        <v>1</v>
      </c>
    </row>
    <row r="28217" spans="1:8" x14ac:dyDescent="0.3">
      <c r="A28217" s="1">
        <v>36616</v>
      </c>
      <c r="B28217">
        <v>70883.303989358101</v>
      </c>
      <c r="C28217">
        <v>7897.1987017480596</v>
      </c>
      <c r="D28217">
        <v>0</v>
      </c>
      <c r="E28217">
        <v>205.51067156741499</v>
      </c>
      <c r="F28217">
        <v>7818.7056202469303</v>
      </c>
      <c r="G28217">
        <v>4.7244000434875399</v>
      </c>
      <c r="H28217">
        <v>1</v>
      </c>
    </row>
    <row r="28218" spans="1:8" x14ac:dyDescent="0.3">
      <c r="A28218" s="1">
        <v>36617</v>
      </c>
      <c r="B28218">
        <v>40006.038895916201</v>
      </c>
      <c r="C28218">
        <v>5360.6887746940301</v>
      </c>
      <c r="D28218">
        <v>0</v>
      </c>
      <c r="E28218">
        <v>1119.2756403993101</v>
      </c>
      <c r="F28218">
        <v>7893.6577935610903</v>
      </c>
      <c r="G28218">
        <v>4.9718999862670898</v>
      </c>
      <c r="H28218">
        <v>1</v>
      </c>
    </row>
    <row r="28219" spans="1:8" x14ac:dyDescent="0.3">
      <c r="A28219" s="1">
        <v>36618</v>
      </c>
      <c r="B28219">
        <v>26953.744120674</v>
      </c>
      <c r="C28219">
        <v>5360.6887746940301</v>
      </c>
      <c r="D28219">
        <v>0</v>
      </c>
      <c r="E28219">
        <v>1119.2756403993101</v>
      </c>
      <c r="F28219">
        <v>7967.2868936901295</v>
      </c>
      <c r="G28219">
        <v>5.08500003814697</v>
      </c>
      <c r="H28219">
        <v>1</v>
      </c>
    </row>
    <row r="28220" spans="1:8" x14ac:dyDescent="0.3">
      <c r="A28220" s="1">
        <v>36619</v>
      </c>
      <c r="B28220">
        <v>23359.827241824802</v>
      </c>
      <c r="C28220">
        <v>5360.6887746940301</v>
      </c>
      <c r="D28220">
        <v>0</v>
      </c>
      <c r="E28220">
        <v>1119.2756403993101</v>
      </c>
      <c r="F28220">
        <v>7987.5388816121003</v>
      </c>
      <c r="G28220">
        <v>5.0111999511718697</v>
      </c>
      <c r="H28220">
        <v>1</v>
      </c>
    </row>
    <row r="28221" spans="1:8" x14ac:dyDescent="0.3">
      <c r="A28221" s="1">
        <v>36620</v>
      </c>
      <c r="B28221">
        <v>21882.5710510057</v>
      </c>
      <c r="C28221">
        <v>5360.6887746940301</v>
      </c>
      <c r="D28221">
        <v>0</v>
      </c>
      <c r="E28221">
        <v>1119.2756403993101</v>
      </c>
      <c r="F28221">
        <v>7995.83086836026</v>
      </c>
      <c r="G28221">
        <v>5.0138998031616202</v>
      </c>
      <c r="H28221">
        <v>1</v>
      </c>
    </row>
    <row r="28222" spans="1:8" x14ac:dyDescent="0.3">
      <c r="A28222" s="1">
        <v>36621</v>
      </c>
      <c r="B28222">
        <v>21136.228421247499</v>
      </c>
      <c r="C28222">
        <v>5360.6887746940301</v>
      </c>
      <c r="D28222">
        <v>0</v>
      </c>
      <c r="E28222">
        <v>1119.2756403993101</v>
      </c>
      <c r="F28222">
        <v>7999.9780151178602</v>
      </c>
      <c r="G28222">
        <v>5.5261001586914</v>
      </c>
      <c r="H28222">
        <v>1</v>
      </c>
    </row>
    <row r="28223" spans="1:8" x14ac:dyDescent="0.3">
      <c r="A28223" s="1">
        <v>36622</v>
      </c>
      <c r="B28223">
        <v>20708.2086834234</v>
      </c>
      <c r="C28223">
        <v>5360.6887746940301</v>
      </c>
      <c r="D28223">
        <v>0</v>
      </c>
      <c r="E28223">
        <v>1119.2756403993101</v>
      </c>
      <c r="F28223">
        <v>8002.3047438286903</v>
      </c>
      <c r="G28223">
        <v>5.8765001296996999</v>
      </c>
      <c r="H28223">
        <v>1</v>
      </c>
    </row>
    <row r="28224" spans="1:8" x14ac:dyDescent="0.3">
      <c r="A28224" s="1">
        <v>36623</v>
      </c>
      <c r="B28224">
        <v>20440.748224951101</v>
      </c>
      <c r="C28224">
        <v>5360.6887746940301</v>
      </c>
      <c r="D28224">
        <v>0</v>
      </c>
      <c r="E28224">
        <v>1119.2756403993101</v>
      </c>
      <c r="F28224">
        <v>8003.6971765250501</v>
      </c>
      <c r="G28224">
        <v>6.2232999801635698</v>
      </c>
      <c r="H28224">
        <v>1</v>
      </c>
    </row>
    <row r="28225" spans="1:8" x14ac:dyDescent="0.3">
      <c r="A28225" s="1">
        <v>36624</v>
      </c>
      <c r="B28225">
        <v>20262.960642956201</v>
      </c>
      <c r="C28225">
        <v>5360.6887746940301</v>
      </c>
      <c r="D28225">
        <v>0</v>
      </c>
      <c r="E28225">
        <v>1119.2756403993101</v>
      </c>
      <c r="F28225">
        <v>8004.5504868979297</v>
      </c>
      <c r="G28225">
        <v>6.2860999107360804</v>
      </c>
      <c r="H28225">
        <v>1</v>
      </c>
    </row>
    <row r="28226" spans="1:8" x14ac:dyDescent="0.3">
      <c r="A28226" s="1">
        <v>36625</v>
      </c>
      <c r="B28226">
        <v>20139.161286502898</v>
      </c>
      <c r="C28226">
        <v>5360.6887746940301</v>
      </c>
      <c r="D28226">
        <v>0</v>
      </c>
      <c r="E28226">
        <v>1119.2756403993101</v>
      </c>
      <c r="F28226">
        <v>8005.0602223655696</v>
      </c>
      <c r="G28226">
        <v>6.1944999694824201</v>
      </c>
      <c r="H28226">
        <v>1</v>
      </c>
    </row>
    <row r="28227" spans="1:8" x14ac:dyDescent="0.3">
      <c r="A28227" s="1">
        <v>36626</v>
      </c>
      <c r="B28227">
        <v>20049.797036082899</v>
      </c>
      <c r="C28227">
        <v>5360.6887746940301</v>
      </c>
      <c r="D28227">
        <v>0</v>
      </c>
      <c r="E28227">
        <v>1119.2756403993101</v>
      </c>
      <c r="F28227">
        <v>8005.3296109975199</v>
      </c>
      <c r="G28227">
        <v>5.9405999183654696</v>
      </c>
      <c r="H28227">
        <v>1</v>
      </c>
    </row>
    <row r="28228" spans="1:8" x14ac:dyDescent="0.3">
      <c r="A28228" s="1">
        <v>36627</v>
      </c>
      <c r="B28228">
        <v>19983.4248609471</v>
      </c>
      <c r="C28228">
        <v>5360.6887746940301</v>
      </c>
      <c r="D28228">
        <v>0</v>
      </c>
      <c r="E28228">
        <v>1119.2756403993101</v>
      </c>
      <c r="F28228">
        <v>8005.4144416279596</v>
      </c>
      <c r="G28228">
        <v>5.6461000442504803</v>
      </c>
      <c r="H28228">
        <v>1</v>
      </c>
    </row>
    <row r="28229" spans="1:8" x14ac:dyDescent="0.3">
      <c r="A28229" s="1">
        <v>36628</v>
      </c>
      <c r="B28229">
        <v>19932.985541987899</v>
      </c>
      <c r="C28229">
        <v>5360.6887746940301</v>
      </c>
      <c r="D28229">
        <v>0</v>
      </c>
      <c r="E28229">
        <v>1119.2756403993101</v>
      </c>
      <c r="F28229">
        <v>8005.3435813873202</v>
      </c>
      <c r="G28229">
        <v>5.3954997062683097</v>
      </c>
      <c r="H28229">
        <v>1</v>
      </c>
    </row>
    <row r="28230" spans="1:8" x14ac:dyDescent="0.3">
      <c r="A28230" s="1">
        <v>36629</v>
      </c>
      <c r="B28230">
        <v>19893.931796347999</v>
      </c>
      <c r="C28230">
        <v>5360.6887746940301</v>
      </c>
      <c r="D28230">
        <v>0</v>
      </c>
      <c r="E28230">
        <v>1119.2756403993101</v>
      </c>
      <c r="F28230">
        <v>8005.1288456412203</v>
      </c>
      <c r="G28230">
        <v>5.3373003005981401</v>
      </c>
      <c r="H28230">
        <v>1</v>
      </c>
    </row>
    <row r="28231" spans="1:8" x14ac:dyDescent="0.3">
      <c r="A28231" s="1">
        <v>36630</v>
      </c>
      <c r="B28231">
        <v>19863.2263865038</v>
      </c>
      <c r="C28231">
        <v>5360.6887746940301</v>
      </c>
      <c r="D28231">
        <v>0</v>
      </c>
      <c r="E28231">
        <v>1119.2756403993101</v>
      </c>
      <c r="F28231">
        <v>8004.7696917020403</v>
      </c>
      <c r="G28231">
        <v>5.44719982147216</v>
      </c>
      <c r="H28231">
        <v>1</v>
      </c>
    </row>
    <row r="28232" spans="1:8" x14ac:dyDescent="0.3">
      <c r="A28232" s="1">
        <v>36631</v>
      </c>
      <c r="B28232">
        <v>19838.776912961399</v>
      </c>
      <c r="C28232">
        <v>5360.6887746940301</v>
      </c>
      <c r="D28232">
        <v>0</v>
      </c>
      <c r="E28232">
        <v>1119.2756403993101</v>
      </c>
      <c r="F28232">
        <v>8004.25505495993</v>
      </c>
      <c r="G28232">
        <v>5.5058999061584402</v>
      </c>
      <c r="H28232">
        <v>1</v>
      </c>
    </row>
    <row r="28233" spans="1:8" x14ac:dyDescent="0.3">
      <c r="A28233" s="1">
        <v>36632</v>
      </c>
      <c r="B28233">
        <v>19819.1024301541</v>
      </c>
      <c r="C28233">
        <v>5360.6887746940301</v>
      </c>
      <c r="D28233">
        <v>0</v>
      </c>
      <c r="E28233">
        <v>1119.2756403993101</v>
      </c>
      <c r="F28233">
        <v>8003.5632866688302</v>
      </c>
      <c r="G28233">
        <v>5.2429003715515101</v>
      </c>
      <c r="H28233">
        <v>1</v>
      </c>
    </row>
    <row r="28234" spans="1:8" x14ac:dyDescent="0.3">
      <c r="A28234" s="1">
        <v>36633</v>
      </c>
      <c r="B28234">
        <v>19803.129052805602</v>
      </c>
      <c r="C28234">
        <v>5360.6887746940301</v>
      </c>
      <c r="D28234">
        <v>0</v>
      </c>
      <c r="E28234">
        <v>1119.2756403993101</v>
      </c>
      <c r="F28234">
        <v>8002.6604594479104</v>
      </c>
      <c r="G28234">
        <v>5.2803001403808496</v>
      </c>
      <c r="H28234">
        <v>1</v>
      </c>
    </row>
    <row r="28235" spans="1:8" x14ac:dyDescent="0.3">
      <c r="A28235" s="1">
        <v>36634</v>
      </c>
      <c r="B28235">
        <v>19790.060211371401</v>
      </c>
      <c r="C28235">
        <v>5360.6887746940301</v>
      </c>
      <c r="D28235">
        <v>0</v>
      </c>
      <c r="E28235">
        <v>1119.2756403993101</v>
      </c>
      <c r="F28235">
        <v>8001.4968317326602</v>
      </c>
      <c r="G28235">
        <v>5.5563001632690403</v>
      </c>
      <c r="H28235">
        <v>1</v>
      </c>
    </row>
    <row r="28236" spans="1:8" x14ac:dyDescent="0.3">
      <c r="A28236" s="1">
        <v>36635</v>
      </c>
      <c r="B28236">
        <v>19779.2914872236</v>
      </c>
      <c r="C28236">
        <v>5360.6887746940301</v>
      </c>
      <c r="D28236">
        <v>0</v>
      </c>
      <c r="E28236">
        <v>1119.2756403993101</v>
      </c>
      <c r="F28236">
        <v>8000.0007700252499</v>
      </c>
      <c r="G28236">
        <v>5.7583999633789</v>
      </c>
      <c r="H28236">
        <v>1</v>
      </c>
    </row>
    <row r="28237" spans="1:8" x14ac:dyDescent="0.3">
      <c r="A28237" s="1">
        <v>36636</v>
      </c>
      <c r="B28237">
        <v>19770.352613930201</v>
      </c>
      <c r="C28237">
        <v>5360.6887746940301</v>
      </c>
      <c r="D28237">
        <v>0</v>
      </c>
      <c r="E28237">
        <v>1119.2756403993101</v>
      </c>
      <c r="F28237">
        <v>7998.0687060917398</v>
      </c>
      <c r="G28237">
        <v>5.7024998664855904</v>
      </c>
      <c r="H28237">
        <v>1</v>
      </c>
    </row>
    <row r="28238" spans="1:8" x14ac:dyDescent="0.3">
      <c r="A28238" s="1">
        <v>36637</v>
      </c>
      <c r="B28238">
        <v>19762.865976088098</v>
      </c>
      <c r="C28238">
        <v>5360.6887746940301</v>
      </c>
      <c r="D28238">
        <v>0</v>
      </c>
      <c r="E28238">
        <v>1119.2756403993101</v>
      </c>
      <c r="F28238">
        <v>7995.5484298562897</v>
      </c>
      <c r="G28238">
        <v>5.6565999984741202</v>
      </c>
      <c r="H28238">
        <v>1</v>
      </c>
    </row>
    <row r="28239" spans="1:8" x14ac:dyDescent="0.3">
      <c r="A28239" s="1">
        <v>36638</v>
      </c>
      <c r="B28239">
        <v>19756.514411084099</v>
      </c>
      <c r="C28239">
        <v>5360.6887746940301</v>
      </c>
      <c r="D28239">
        <v>0</v>
      </c>
      <c r="E28239">
        <v>1119.2756403993101</v>
      </c>
      <c r="F28239">
        <v>7992.2105302018599</v>
      </c>
      <c r="G28239">
        <v>5.4577999114990199</v>
      </c>
      <c r="H28239">
        <v>1</v>
      </c>
    </row>
    <row r="28240" spans="1:8" x14ac:dyDescent="0.3">
      <c r="A28240" s="1">
        <v>36639</v>
      </c>
      <c r="B28240">
        <v>19751.0124165241</v>
      </c>
      <c r="C28240">
        <v>5360.6887746940301</v>
      </c>
      <c r="D28240">
        <v>0</v>
      </c>
      <c r="E28240">
        <v>1119.2756403993101</v>
      </c>
      <c r="F28240">
        <v>7987.6975968570996</v>
      </c>
      <c r="G28240">
        <v>5.0246000289916903</v>
      </c>
      <c r="H28240">
        <v>1</v>
      </c>
    </row>
    <row r="28241" spans="1:8" x14ac:dyDescent="0.3">
      <c r="A28241" s="1">
        <v>36640</v>
      </c>
      <c r="B28241">
        <v>19746.073985214101</v>
      </c>
      <c r="C28241">
        <v>5360.6887746940301</v>
      </c>
      <c r="D28241">
        <v>0</v>
      </c>
      <c r="E28241">
        <v>1119.2756403993101</v>
      </c>
      <c r="F28241">
        <v>7981.4291791656797</v>
      </c>
      <c r="G28241">
        <v>4.64770030975341</v>
      </c>
      <c r="H28241">
        <v>1</v>
      </c>
    </row>
    <row r="28242" spans="1:8" x14ac:dyDescent="0.3">
      <c r="A28242" s="1">
        <v>36641</v>
      </c>
      <c r="B28242">
        <v>19741.365670638301</v>
      </c>
      <c r="C28242">
        <v>5360.6887746940301</v>
      </c>
      <c r="D28242">
        <v>0</v>
      </c>
      <c r="E28242">
        <v>1119.2756403993101</v>
      </c>
      <c r="F28242">
        <v>7972.4124857352599</v>
      </c>
      <c r="G28242">
        <v>4.23610019683837</v>
      </c>
      <c r="H28242">
        <v>1</v>
      </c>
    </row>
    <row r="28243" spans="1:8" x14ac:dyDescent="0.3">
      <c r="A28243" s="1">
        <v>36642</v>
      </c>
      <c r="B28243">
        <v>19736.419559268801</v>
      </c>
      <c r="C28243">
        <v>5360.6887746940301</v>
      </c>
      <c r="D28243">
        <v>0</v>
      </c>
      <c r="E28243">
        <v>1119.2756403993101</v>
      </c>
      <c r="F28243">
        <v>7958.8347972671399</v>
      </c>
      <c r="G28243">
        <v>3.9256997108459402</v>
      </c>
      <c r="H28243">
        <v>1</v>
      </c>
    </row>
    <row r="28244" spans="1:8" x14ac:dyDescent="0.3">
      <c r="A28244" s="1">
        <v>36643</v>
      </c>
      <c r="B28244">
        <v>19730.438334240502</v>
      </c>
      <c r="C28244">
        <v>5360.6887746940301</v>
      </c>
      <c r="D28244">
        <v>0</v>
      </c>
      <c r="E28244">
        <v>1119.2756403993101</v>
      </c>
      <c r="F28244">
        <v>7937.0943931056099</v>
      </c>
      <c r="G28244">
        <v>4.0350999832153303</v>
      </c>
      <c r="H28244">
        <v>1</v>
      </c>
    </row>
    <row r="28245" spans="1:8" x14ac:dyDescent="0.3">
      <c r="A28245" s="1">
        <v>36644</v>
      </c>
      <c r="B28245">
        <v>19721.777808974799</v>
      </c>
      <c r="C28245">
        <v>5360.6887746940301</v>
      </c>
      <c r="D28245">
        <v>0</v>
      </c>
      <c r="E28245">
        <v>1119.2756403993101</v>
      </c>
      <c r="F28245">
        <v>7899.1745419752997</v>
      </c>
      <c r="G28245">
        <v>4.2460002899169904</v>
      </c>
      <c r="H28245">
        <v>1</v>
      </c>
    </row>
    <row r="28246" spans="1:8" x14ac:dyDescent="0.3">
      <c r="A28246" s="1">
        <v>36645</v>
      </c>
      <c r="B28246">
        <v>19706.275509859901</v>
      </c>
      <c r="C28246">
        <v>5360.6887746940301</v>
      </c>
      <c r="D28246">
        <v>0</v>
      </c>
      <c r="E28246">
        <v>1119.2756403993101</v>
      </c>
      <c r="F28246">
        <v>7824.1086737606402</v>
      </c>
      <c r="G28246">
        <v>4.4952001571655202</v>
      </c>
      <c r="H28246">
        <v>1</v>
      </c>
    </row>
    <row r="28247" spans="1:8" x14ac:dyDescent="0.3">
      <c r="A28247" s="1">
        <v>36646</v>
      </c>
      <c r="B28247">
        <v>19670.113189342701</v>
      </c>
      <c r="C28247">
        <v>5360.6887746940301</v>
      </c>
      <c r="D28247">
        <v>0</v>
      </c>
      <c r="E28247">
        <v>1119.2756403993101</v>
      </c>
      <c r="F28247">
        <v>7641.4764483072604</v>
      </c>
      <c r="G28247">
        <v>4.6009998321533203</v>
      </c>
      <c r="H28247">
        <v>1</v>
      </c>
    </row>
    <row r="28248" spans="1:8" x14ac:dyDescent="0.3">
      <c r="A28248" s="1">
        <v>36647</v>
      </c>
      <c r="B28248">
        <v>19071.402106203699</v>
      </c>
      <c r="C28248">
        <v>4994.5117509471902</v>
      </c>
      <c r="D28248">
        <v>0</v>
      </c>
      <c r="E28248">
        <v>1715.61187822586</v>
      </c>
      <c r="F28248">
        <v>6978.1879564845103</v>
      </c>
      <c r="G28248">
        <v>4.8288002014160103</v>
      </c>
      <c r="H28248">
        <v>1</v>
      </c>
    </row>
    <row r="28249" spans="1:8" x14ac:dyDescent="0.3">
      <c r="A28249" s="1">
        <v>36648</v>
      </c>
      <c r="B28249">
        <v>18939.4005114592</v>
      </c>
      <c r="C28249">
        <v>4994.5117509471902</v>
      </c>
      <c r="D28249">
        <v>0</v>
      </c>
      <c r="E28249">
        <v>1715.61187822586</v>
      </c>
      <c r="F28249">
        <v>6302.9208806862798</v>
      </c>
      <c r="G28249">
        <v>5.5251998901367099</v>
      </c>
      <c r="H28249">
        <v>1</v>
      </c>
    </row>
    <row r="28250" spans="1:8" x14ac:dyDescent="0.3">
      <c r="A28250" s="1">
        <v>36649</v>
      </c>
      <c r="B28250">
        <v>18901.932285467399</v>
      </c>
      <c r="C28250">
        <v>4994.5117509471902</v>
      </c>
      <c r="D28250">
        <v>0</v>
      </c>
      <c r="E28250">
        <v>1715.61187822586</v>
      </c>
      <c r="F28250">
        <v>6111.4706169125202</v>
      </c>
      <c r="G28250">
        <v>6.3333001136779696</v>
      </c>
      <c r="H28250">
        <v>1</v>
      </c>
    </row>
    <row r="28251" spans="1:8" x14ac:dyDescent="0.3">
      <c r="A28251" s="1">
        <v>36650</v>
      </c>
      <c r="B28251">
        <v>18886.2482753312</v>
      </c>
      <c r="C28251">
        <v>4994.5117509471902</v>
      </c>
      <c r="D28251">
        <v>0</v>
      </c>
      <c r="E28251">
        <v>1715.61187822586</v>
      </c>
      <c r="F28251">
        <v>6031.6624449245701</v>
      </c>
      <c r="G28251">
        <v>6.9667000770568803</v>
      </c>
      <c r="H28251">
        <v>1</v>
      </c>
    </row>
    <row r="28252" spans="1:8" x14ac:dyDescent="0.3">
      <c r="A28252" s="1">
        <v>36651</v>
      </c>
      <c r="B28252">
        <v>18878.165472258501</v>
      </c>
      <c r="C28252">
        <v>4994.5117509471902</v>
      </c>
      <c r="D28252">
        <v>0</v>
      </c>
      <c r="E28252">
        <v>1715.61187822586</v>
      </c>
      <c r="F28252">
        <v>5990.9606464620001</v>
      </c>
      <c r="G28252">
        <v>7.4176998138427699</v>
      </c>
      <c r="H28252">
        <v>1</v>
      </c>
    </row>
    <row r="28253" spans="1:8" x14ac:dyDescent="0.3">
      <c r="A28253" s="1">
        <v>36652</v>
      </c>
      <c r="B28253">
        <v>18873.388379765802</v>
      </c>
      <c r="C28253">
        <v>4994.5117509471902</v>
      </c>
      <c r="D28253">
        <v>0</v>
      </c>
      <c r="E28253">
        <v>1715.61187822586</v>
      </c>
      <c r="F28253">
        <v>5967.4207968866804</v>
      </c>
      <c r="G28253">
        <v>7.3175997734069798</v>
      </c>
      <c r="H28253">
        <v>1</v>
      </c>
    </row>
    <row r="28254" spans="1:8" x14ac:dyDescent="0.3">
      <c r="A28254" s="1">
        <v>36653</v>
      </c>
      <c r="B28254">
        <v>18870.252781625601</v>
      </c>
      <c r="C28254">
        <v>4994.5117509471902</v>
      </c>
      <c r="D28254">
        <v>0</v>
      </c>
      <c r="E28254">
        <v>1715.61187822586</v>
      </c>
      <c r="F28254">
        <v>5952.5667318748901</v>
      </c>
      <c r="G28254">
        <v>7.4063997268676696</v>
      </c>
      <c r="H28254">
        <v>1</v>
      </c>
    </row>
    <row r="28255" spans="1:8" x14ac:dyDescent="0.3">
      <c r="A28255" s="1">
        <v>36654</v>
      </c>
      <c r="B28255">
        <v>18867.9995967344</v>
      </c>
      <c r="C28255">
        <v>4994.5117509471902</v>
      </c>
      <c r="D28255">
        <v>0</v>
      </c>
      <c r="E28255">
        <v>1715.61187822586</v>
      </c>
      <c r="F28255">
        <v>5942.5607529419804</v>
      </c>
      <c r="G28255">
        <v>6.9558997154235804</v>
      </c>
      <c r="H28255">
        <v>1</v>
      </c>
    </row>
    <row r="28256" spans="1:8" x14ac:dyDescent="0.3">
      <c r="A28256" s="1">
        <v>36655</v>
      </c>
      <c r="B28256">
        <v>18866.237686725799</v>
      </c>
      <c r="C28256">
        <v>4994.5117509471902</v>
      </c>
      <c r="D28256">
        <v>0</v>
      </c>
      <c r="E28256">
        <v>1715.61187822586</v>
      </c>
      <c r="F28256">
        <v>5935.4571571287797</v>
      </c>
      <c r="G28256">
        <v>6.3310995101928702</v>
      </c>
      <c r="H28256">
        <v>1</v>
      </c>
    </row>
    <row r="28257" spans="1:8" x14ac:dyDescent="0.3">
      <c r="A28257" s="1">
        <v>36656</v>
      </c>
      <c r="B28257">
        <v>18864.743717671201</v>
      </c>
      <c r="C28257">
        <v>4994.5117509471902</v>
      </c>
      <c r="D28257">
        <v>0</v>
      </c>
      <c r="E28257">
        <v>1715.61187822586</v>
      </c>
      <c r="F28257">
        <v>5930.1807729778202</v>
      </c>
      <c r="G28257">
        <v>5.6494998931884703</v>
      </c>
      <c r="H28257">
        <v>1</v>
      </c>
    </row>
    <row r="28258" spans="1:8" x14ac:dyDescent="0.3">
      <c r="A28258" s="1">
        <v>36657</v>
      </c>
      <c r="B28258">
        <v>18863.377010510801</v>
      </c>
      <c r="C28258">
        <v>4994.5117509471902</v>
      </c>
      <c r="D28258">
        <v>0</v>
      </c>
      <c r="E28258">
        <v>1715.61187822586</v>
      </c>
      <c r="F28258">
        <v>5926.0945856810504</v>
      </c>
      <c r="G28258">
        <v>5.4664001464843697</v>
      </c>
      <c r="H28258">
        <v>1</v>
      </c>
    </row>
    <row r="28259" spans="1:8" x14ac:dyDescent="0.3">
      <c r="A28259" s="1">
        <v>36658</v>
      </c>
      <c r="B28259">
        <v>18862.039184614801</v>
      </c>
      <c r="C28259">
        <v>4994.5117509471902</v>
      </c>
      <c r="D28259">
        <v>0</v>
      </c>
      <c r="E28259">
        <v>1715.61187822586</v>
      </c>
      <c r="F28259">
        <v>5922.7976164667998</v>
      </c>
      <c r="G28259">
        <v>5.4018001556396396</v>
      </c>
      <c r="H28259">
        <v>1</v>
      </c>
    </row>
    <row r="28260" spans="1:8" x14ac:dyDescent="0.3">
      <c r="A28260" s="1">
        <v>36659</v>
      </c>
      <c r="B28260">
        <v>18860.652997000099</v>
      </c>
      <c r="C28260">
        <v>4994.5117509471902</v>
      </c>
      <c r="D28260">
        <v>0</v>
      </c>
      <c r="E28260">
        <v>1715.61187822586</v>
      </c>
      <c r="F28260">
        <v>5920.0225270187802</v>
      </c>
      <c r="G28260">
        <v>5.2062001228332502</v>
      </c>
      <c r="H28260">
        <v>1</v>
      </c>
    </row>
    <row r="28261" spans="1:8" x14ac:dyDescent="0.3">
      <c r="A28261" s="1">
        <v>36660</v>
      </c>
      <c r="B28261">
        <v>18859.1499006462</v>
      </c>
      <c r="C28261">
        <v>4994.5117509471902</v>
      </c>
      <c r="D28261">
        <v>0</v>
      </c>
      <c r="E28261">
        <v>1715.61187822586</v>
      </c>
      <c r="F28261">
        <v>5917.5799847828903</v>
      </c>
      <c r="G28261">
        <v>4.9623003005981401</v>
      </c>
      <c r="H28261">
        <v>1</v>
      </c>
    </row>
    <row r="28262" spans="1:8" x14ac:dyDescent="0.3">
      <c r="A28262" s="1">
        <v>36661</v>
      </c>
      <c r="B28262">
        <v>18857.461543198398</v>
      </c>
      <c r="C28262">
        <v>4994.5117509471902</v>
      </c>
      <c r="D28262">
        <v>0</v>
      </c>
      <c r="E28262">
        <v>1715.61187822586</v>
      </c>
      <c r="F28262">
        <v>5915.3262925839699</v>
      </c>
      <c r="G28262">
        <v>5.5145998001098597</v>
      </c>
      <c r="H28262">
        <v>1</v>
      </c>
    </row>
    <row r="28263" spans="1:8" x14ac:dyDescent="0.3">
      <c r="A28263" s="1">
        <v>36662</v>
      </c>
      <c r="B28263">
        <v>18855.512716553902</v>
      </c>
      <c r="C28263">
        <v>4994.5117509471902</v>
      </c>
      <c r="D28263">
        <v>0</v>
      </c>
      <c r="E28263">
        <v>1715.61187822586</v>
      </c>
      <c r="F28263">
        <v>5913.1429994317796</v>
      </c>
      <c r="G28263">
        <v>5.9492001533508301</v>
      </c>
      <c r="H28263">
        <v>1</v>
      </c>
    </row>
    <row r="28264" spans="1:8" x14ac:dyDescent="0.3">
      <c r="A28264" s="1">
        <v>36663</v>
      </c>
      <c r="B28264">
        <v>18853.214162882399</v>
      </c>
      <c r="C28264">
        <v>4994.5117509471902</v>
      </c>
      <c r="D28264">
        <v>0</v>
      </c>
      <c r="E28264">
        <v>1715.61187822586</v>
      </c>
      <c r="F28264">
        <v>5910.9226017009596</v>
      </c>
      <c r="G28264">
        <v>6.2327003479003897</v>
      </c>
      <c r="H28264">
        <v>1</v>
      </c>
    </row>
    <row r="28265" spans="1:8" x14ac:dyDescent="0.3">
      <c r="A28265" s="1">
        <v>36664</v>
      </c>
      <c r="B28265">
        <v>18850.453854855299</v>
      </c>
      <c r="C28265">
        <v>4994.5117509471902</v>
      </c>
      <c r="D28265">
        <v>0</v>
      </c>
      <c r="E28265">
        <v>1715.61187822586</v>
      </c>
      <c r="F28265">
        <v>5908.5568812415604</v>
      </c>
      <c r="G28265">
        <v>6.2846002578735298</v>
      </c>
      <c r="H28265">
        <v>1</v>
      </c>
    </row>
    <row r="28266" spans="1:8" x14ac:dyDescent="0.3">
      <c r="A28266" s="1">
        <v>36665</v>
      </c>
      <c r="B28266">
        <v>18847.085111419401</v>
      </c>
      <c r="C28266">
        <v>4994.5117509471902</v>
      </c>
      <c r="D28266">
        <v>0</v>
      </c>
      <c r="E28266">
        <v>1715.61187822586</v>
      </c>
      <c r="F28266">
        <v>5905.9254252424698</v>
      </c>
      <c r="G28266">
        <v>6.2880997657775799</v>
      </c>
      <c r="H28266">
        <v>1</v>
      </c>
    </row>
    <row r="28267" spans="1:8" x14ac:dyDescent="0.3">
      <c r="A28267" s="1">
        <v>36666</v>
      </c>
      <c r="B28267">
        <v>18842.909139077801</v>
      </c>
      <c r="C28267">
        <v>4994.5117509471902</v>
      </c>
      <c r="D28267">
        <v>0</v>
      </c>
      <c r="E28267">
        <v>1715.61187822586</v>
      </c>
      <c r="F28267">
        <v>5902.8819997585397</v>
      </c>
      <c r="G28267">
        <v>6.0464000701904297</v>
      </c>
      <c r="H28267">
        <v>1</v>
      </c>
    </row>
    <row r="28268" spans="1:8" x14ac:dyDescent="0.3">
      <c r="A28268" s="1">
        <v>36667</v>
      </c>
      <c r="B28268">
        <v>18837.6480064192</v>
      </c>
      <c r="C28268">
        <v>4994.5117509471902</v>
      </c>
      <c r="D28268">
        <v>0</v>
      </c>
      <c r="E28268">
        <v>1715.61187822586</v>
      </c>
      <c r="F28268">
        <v>5899.23579261756</v>
      </c>
      <c r="G28268">
        <v>5.8671998977661097</v>
      </c>
      <c r="H28268">
        <v>1</v>
      </c>
    </row>
    <row r="28269" spans="1:8" x14ac:dyDescent="0.3">
      <c r="A28269" s="1">
        <v>36668</v>
      </c>
      <c r="B28269">
        <v>18830.9009539498</v>
      </c>
      <c r="C28269">
        <v>4994.5117509471902</v>
      </c>
      <c r="D28269">
        <v>0</v>
      </c>
      <c r="E28269">
        <v>1715.61187822586</v>
      </c>
      <c r="F28269">
        <v>5894.7227873253796</v>
      </c>
      <c r="G28269">
        <v>5.62380027770996</v>
      </c>
      <c r="H28269">
        <v>1</v>
      </c>
    </row>
    <row r="28270" spans="1:8" x14ac:dyDescent="0.3">
      <c r="A28270" s="1">
        <v>36669</v>
      </c>
      <c r="B28270">
        <v>18822.070705331</v>
      </c>
      <c r="C28270">
        <v>4994.5117509471902</v>
      </c>
      <c r="D28270">
        <v>0</v>
      </c>
      <c r="E28270">
        <v>1715.61187822586</v>
      </c>
      <c r="F28270">
        <v>5888.9587380349703</v>
      </c>
      <c r="G28270">
        <v>5.0914001464843697</v>
      </c>
      <c r="H28270">
        <v>1</v>
      </c>
    </row>
    <row r="28271" spans="1:8" x14ac:dyDescent="0.3">
      <c r="A28271" s="1">
        <v>36670</v>
      </c>
      <c r="B28271">
        <v>18810.2333337333</v>
      </c>
      <c r="C28271">
        <v>4994.5117509471902</v>
      </c>
      <c r="D28271">
        <v>0</v>
      </c>
      <c r="E28271">
        <v>1715.61187822586</v>
      </c>
      <c r="F28271">
        <v>5881.3570767875299</v>
      </c>
      <c r="G28271">
        <v>4.57219982147216</v>
      </c>
      <c r="H28271">
        <v>1</v>
      </c>
    </row>
    <row r="28272" spans="1:8" x14ac:dyDescent="0.3">
      <c r="A28272" s="1">
        <v>36671</v>
      </c>
      <c r="B28272">
        <v>18793.895958540401</v>
      </c>
      <c r="C28272">
        <v>4994.5117509471902</v>
      </c>
      <c r="D28272">
        <v>0</v>
      </c>
      <c r="E28272">
        <v>1715.61187822586</v>
      </c>
      <c r="F28272">
        <v>5870.97680337983</v>
      </c>
      <c r="G28272">
        <v>4.2965998649597097</v>
      </c>
      <c r="H28272">
        <v>1</v>
      </c>
    </row>
    <row r="28273" spans="1:8" x14ac:dyDescent="0.3">
      <c r="A28273" s="1">
        <v>36672</v>
      </c>
      <c r="B28273">
        <v>18770.516187670699</v>
      </c>
      <c r="C28273">
        <v>4994.5117509471902</v>
      </c>
      <c r="D28273">
        <v>0</v>
      </c>
      <c r="E28273">
        <v>1715.61187822586</v>
      </c>
      <c r="F28273">
        <v>5856.2214040992003</v>
      </c>
      <c r="G28273">
        <v>4.3315000534057599</v>
      </c>
      <c r="H28273">
        <v>1</v>
      </c>
    </row>
    <row r="28274" spans="1:8" x14ac:dyDescent="0.3">
      <c r="A28274" s="1">
        <v>36673</v>
      </c>
      <c r="B28274">
        <v>18735.472215519101</v>
      </c>
      <c r="C28274">
        <v>4994.5117509471902</v>
      </c>
      <c r="D28274">
        <v>0</v>
      </c>
      <c r="E28274">
        <v>1715.61187822586</v>
      </c>
      <c r="F28274">
        <v>5834.1940891857703</v>
      </c>
      <c r="G28274">
        <v>4.3873000144958496</v>
      </c>
      <c r="H28274">
        <v>1</v>
      </c>
    </row>
    <row r="28275" spans="1:8" x14ac:dyDescent="0.3">
      <c r="A28275" s="1">
        <v>36674</v>
      </c>
      <c r="B28275">
        <v>18679.628086647601</v>
      </c>
      <c r="C28275">
        <v>4994.5117509471902</v>
      </c>
      <c r="D28275">
        <v>0</v>
      </c>
      <c r="E28275">
        <v>1715.61187822586</v>
      </c>
      <c r="F28275">
        <v>5799.1739738485503</v>
      </c>
      <c r="G28275">
        <v>4.50480031967163</v>
      </c>
      <c r="H28275">
        <v>1</v>
      </c>
    </row>
    <row r="28276" spans="1:8" x14ac:dyDescent="0.3">
      <c r="A28276" s="1">
        <v>36675</v>
      </c>
      <c r="B28276">
        <v>18582.785781172901</v>
      </c>
      <c r="C28276">
        <v>4994.5117509471902</v>
      </c>
      <c r="D28276">
        <v>0</v>
      </c>
      <c r="E28276">
        <v>1715.61187822586</v>
      </c>
      <c r="F28276">
        <v>5738.5183509871804</v>
      </c>
      <c r="G28276">
        <v>4.5043001174926696</v>
      </c>
      <c r="H28276">
        <v>1</v>
      </c>
    </row>
    <row r="28277" spans="1:8" x14ac:dyDescent="0.3">
      <c r="A28277" s="1">
        <v>36676</v>
      </c>
      <c r="B28277">
        <v>18392.632468019099</v>
      </c>
      <c r="C28277">
        <v>4994.5117509471902</v>
      </c>
      <c r="D28277">
        <v>0</v>
      </c>
      <c r="E28277">
        <v>1715.61187822586</v>
      </c>
      <c r="F28277">
        <v>5619.4881268111903</v>
      </c>
      <c r="G28277">
        <v>5.63000011444091</v>
      </c>
      <c r="H28277">
        <v>1</v>
      </c>
    </row>
    <row r="28278" spans="1:8" x14ac:dyDescent="0.3">
      <c r="A28278" s="1">
        <v>36677</v>
      </c>
      <c r="B28278">
        <v>17936.227028490401</v>
      </c>
      <c r="C28278">
        <v>4994.5117509471902</v>
      </c>
      <c r="D28278">
        <v>0</v>
      </c>
      <c r="E28278">
        <v>1715.61187822586</v>
      </c>
      <c r="F28278">
        <v>5333.8575289118498</v>
      </c>
      <c r="G28278">
        <v>6.5880999565124503</v>
      </c>
      <c r="H28278">
        <v>1</v>
      </c>
    </row>
    <row r="28279" spans="1:8" x14ac:dyDescent="0.3">
      <c r="A28279" s="1">
        <v>36678</v>
      </c>
      <c r="B28279">
        <v>15570.414265974299</v>
      </c>
      <c r="C28279">
        <v>6100.03649388339</v>
      </c>
      <c r="D28279">
        <v>25.999999999999901</v>
      </c>
      <c r="E28279">
        <v>2691.5749287786002</v>
      </c>
      <c r="F28279">
        <v>4326.3158546178902</v>
      </c>
      <c r="G28279">
        <v>7.5157999992370597</v>
      </c>
      <c r="H28279">
        <v>1</v>
      </c>
    </row>
    <row r="28280" spans="1:8" x14ac:dyDescent="0.3">
      <c r="A28280" s="1">
        <v>36679</v>
      </c>
      <c r="B28280">
        <v>13988.9486755459</v>
      </c>
      <c r="C28280">
        <v>6100.03649388339</v>
      </c>
      <c r="D28280">
        <v>25.999999999999901</v>
      </c>
      <c r="E28280">
        <v>2691.5749287786002</v>
      </c>
      <c r="F28280">
        <v>3336.63330075053</v>
      </c>
      <c r="G28280">
        <v>8.16059970855712</v>
      </c>
      <c r="H28280">
        <v>1</v>
      </c>
    </row>
    <row r="28281" spans="1:8" x14ac:dyDescent="0.3">
      <c r="A28281" s="1">
        <v>36680</v>
      </c>
      <c r="B28281">
        <v>13553.6127722892</v>
      </c>
      <c r="C28281">
        <v>6100.03649388339</v>
      </c>
      <c r="D28281">
        <v>25.999999999999901</v>
      </c>
      <c r="E28281">
        <v>2691.5749287786002</v>
      </c>
      <c r="F28281">
        <v>3064.1158647078801</v>
      </c>
      <c r="G28281">
        <v>8.3599996566772408</v>
      </c>
      <c r="H28281">
        <v>1</v>
      </c>
    </row>
    <row r="28282" spans="1:8" x14ac:dyDescent="0.3">
      <c r="A28282" s="1">
        <v>36681</v>
      </c>
      <c r="B28282">
        <v>13374.8461619147</v>
      </c>
      <c r="C28282">
        <v>6100.03649388339</v>
      </c>
      <c r="D28282">
        <v>25.999999999999901</v>
      </c>
      <c r="E28282">
        <v>2691.5749287786002</v>
      </c>
      <c r="F28282">
        <v>2952.0831007850202</v>
      </c>
      <c r="G28282">
        <v>8.0650005340576101</v>
      </c>
      <c r="H28282">
        <v>1</v>
      </c>
    </row>
    <row r="28283" spans="1:8" x14ac:dyDescent="0.3">
      <c r="A28283" s="1">
        <v>36682</v>
      </c>
      <c r="B28283">
        <v>13284.757027755501</v>
      </c>
      <c r="C28283">
        <v>6100.03649388339</v>
      </c>
      <c r="D28283">
        <v>25.999999999999901</v>
      </c>
      <c r="E28283">
        <v>2691.5749287786002</v>
      </c>
      <c r="F28283">
        <v>2895.4605717849299</v>
      </c>
      <c r="G28283">
        <v>7.97309970855712</v>
      </c>
      <c r="H28283">
        <v>1</v>
      </c>
    </row>
    <row r="28284" spans="1:8" x14ac:dyDescent="0.3">
      <c r="A28284" s="1">
        <v>36683</v>
      </c>
      <c r="B28284">
        <v>13233.3707262304</v>
      </c>
      <c r="C28284">
        <v>6100.03649388339</v>
      </c>
      <c r="D28284">
        <v>25.999999999999901</v>
      </c>
      <c r="E28284">
        <v>2691.5749287786002</v>
      </c>
      <c r="F28284">
        <v>2862.9623140199801</v>
      </c>
      <c r="G28284">
        <v>7.2437000274658203</v>
      </c>
      <c r="H28284">
        <v>1</v>
      </c>
    </row>
    <row r="28285" spans="1:8" x14ac:dyDescent="0.3">
      <c r="A28285" s="1">
        <v>36684</v>
      </c>
      <c r="B28285">
        <v>13201.592743830901</v>
      </c>
      <c r="C28285">
        <v>6100.03649388339</v>
      </c>
      <c r="D28285">
        <v>25.999999999999901</v>
      </c>
      <c r="E28285">
        <v>2691.5749287786002</v>
      </c>
      <c r="F28285">
        <v>2842.62407535594</v>
      </c>
      <c r="G28285">
        <v>6.3280000686645499</v>
      </c>
      <c r="H28285">
        <v>1</v>
      </c>
    </row>
    <row r="28286" spans="1:8" x14ac:dyDescent="0.3">
      <c r="A28286" s="1">
        <v>36685</v>
      </c>
      <c r="B28286">
        <v>13180.8596220085</v>
      </c>
      <c r="C28286">
        <v>6100.03649388339</v>
      </c>
      <c r="D28286">
        <v>25.999999999999901</v>
      </c>
      <c r="E28286">
        <v>2691.5749287786002</v>
      </c>
      <c r="F28286">
        <v>2829.0685832300001</v>
      </c>
      <c r="G28286">
        <v>5.7905998229980398</v>
      </c>
      <c r="H28286">
        <v>1</v>
      </c>
    </row>
    <row r="28287" spans="1:8" x14ac:dyDescent="0.3">
      <c r="A28287" s="1">
        <v>36686</v>
      </c>
      <c r="B28287">
        <v>13166.8787542955</v>
      </c>
      <c r="C28287">
        <v>6100.03649388339</v>
      </c>
      <c r="D28287">
        <v>25.999999999999901</v>
      </c>
      <c r="E28287">
        <v>2691.5749287786002</v>
      </c>
      <c r="F28287">
        <v>2819.5871916951801</v>
      </c>
      <c r="G28287">
        <v>5.4398999214172301</v>
      </c>
      <c r="H28287">
        <v>1</v>
      </c>
    </row>
    <row r="28288" spans="1:8" x14ac:dyDescent="0.3">
      <c r="A28288" s="1">
        <v>36687</v>
      </c>
      <c r="B28288">
        <v>13157.3192237112</v>
      </c>
      <c r="C28288">
        <v>6100.03649388339</v>
      </c>
      <c r="D28288">
        <v>25.999999999999901</v>
      </c>
      <c r="E28288">
        <v>2691.5749287786002</v>
      </c>
      <c r="F28288">
        <v>2812.6937582015398</v>
      </c>
      <c r="G28288">
        <v>5.12039995193481</v>
      </c>
      <c r="H28288">
        <v>1</v>
      </c>
    </row>
    <row r="28289" spans="1:8" x14ac:dyDescent="0.3">
      <c r="A28289" s="1">
        <v>36688</v>
      </c>
      <c r="B28289">
        <v>13150.8418908112</v>
      </c>
      <c r="C28289">
        <v>6100.03649388339</v>
      </c>
      <c r="D28289">
        <v>25.999999999999901</v>
      </c>
      <c r="E28289">
        <v>2691.5749287786002</v>
      </c>
      <c r="F28289">
        <v>2807.5162375475202</v>
      </c>
      <c r="G28289">
        <v>4.8882999420165998</v>
      </c>
      <c r="H28289">
        <v>1</v>
      </c>
    </row>
    <row r="28290" spans="1:8" x14ac:dyDescent="0.3">
      <c r="A28290" s="1">
        <v>36689</v>
      </c>
      <c r="B28290">
        <v>13146.6506199099</v>
      </c>
      <c r="C28290">
        <v>6100.03649388339</v>
      </c>
      <c r="D28290">
        <v>25.999999999999901</v>
      </c>
      <c r="E28290">
        <v>2691.5749287786002</v>
      </c>
      <c r="F28290">
        <v>2803.5138875859998</v>
      </c>
      <c r="G28290">
        <v>5.4305000305175701</v>
      </c>
      <c r="H28290">
        <v>1</v>
      </c>
    </row>
    <row r="28291" spans="1:8" x14ac:dyDescent="0.3">
      <c r="A28291" s="1">
        <v>36690</v>
      </c>
      <c r="B28291">
        <v>13144.269200675</v>
      </c>
      <c r="C28291">
        <v>6100.03649388339</v>
      </c>
      <c r="D28291">
        <v>25.999999999999901</v>
      </c>
      <c r="E28291">
        <v>2691.5749287786002</v>
      </c>
      <c r="F28291">
        <v>2800.3349904055499</v>
      </c>
      <c r="G28291">
        <v>5.9607000350952104</v>
      </c>
      <c r="H28291">
        <v>1</v>
      </c>
    </row>
    <row r="28292" spans="1:8" x14ac:dyDescent="0.3">
      <c r="A28292" s="1">
        <v>36691</v>
      </c>
      <c r="B28292">
        <v>13143.425131407899</v>
      </c>
      <c r="C28292">
        <v>6100.03649388339</v>
      </c>
      <c r="D28292">
        <v>25.999999999999901</v>
      </c>
      <c r="E28292">
        <v>2691.5749287786002</v>
      </c>
      <c r="F28292">
        <v>2797.7404051937901</v>
      </c>
      <c r="G28292">
        <v>6.3133997917175204</v>
      </c>
      <c r="H28292">
        <v>1</v>
      </c>
    </row>
    <row r="28293" spans="1:8" x14ac:dyDescent="0.3">
      <c r="A28293" s="1">
        <v>36692</v>
      </c>
      <c r="B28293">
        <v>13143.9884424473</v>
      </c>
      <c r="C28293">
        <v>6100.03649388339</v>
      </c>
      <c r="D28293">
        <v>25.999999999999901</v>
      </c>
      <c r="E28293">
        <v>2691.5749287786002</v>
      </c>
      <c r="F28293">
        <v>2795.5600351370999</v>
      </c>
      <c r="G28293">
        <v>6.4783000946044904</v>
      </c>
      <c r="H28293">
        <v>1</v>
      </c>
    </row>
    <row r="28294" spans="1:8" x14ac:dyDescent="0.3">
      <c r="A28294" s="1">
        <v>36693</v>
      </c>
      <c r="B28294">
        <v>13145.94179916</v>
      </c>
      <c r="C28294">
        <v>6100.03649388339</v>
      </c>
      <c r="D28294">
        <v>25.999999999999901</v>
      </c>
      <c r="E28294">
        <v>2691.5749287786002</v>
      </c>
      <c r="F28294">
        <v>2793.6665766697101</v>
      </c>
      <c r="G28294">
        <v>6.5984001159667898</v>
      </c>
      <c r="H28294">
        <v>1</v>
      </c>
    </row>
    <row r="28295" spans="1:8" x14ac:dyDescent="0.3">
      <c r="A28295" s="1">
        <v>36694</v>
      </c>
      <c r="B28295">
        <v>13149.3711215687</v>
      </c>
      <c r="C28295">
        <v>6100.03649388339</v>
      </c>
      <c r="D28295">
        <v>25.999999999999901</v>
      </c>
      <c r="E28295">
        <v>2691.5749287786002</v>
      </c>
      <c r="F28295">
        <v>2791.9585967192102</v>
      </c>
      <c r="G28295">
        <v>6.5310001373290998</v>
      </c>
      <c r="H28295">
        <v>1</v>
      </c>
    </row>
    <row r="28296" spans="1:8" x14ac:dyDescent="0.3">
      <c r="A28296" s="1">
        <v>36695</v>
      </c>
      <c r="B28296">
        <v>13154.472920575399</v>
      </c>
      <c r="C28296">
        <v>6100.03649388339</v>
      </c>
      <c r="D28296">
        <v>25.999999999999901</v>
      </c>
      <c r="E28296">
        <v>2691.5749287786002</v>
      </c>
      <c r="F28296">
        <v>2790.34855971246</v>
      </c>
      <c r="G28296">
        <v>6.3779001235961896</v>
      </c>
      <c r="H28296">
        <v>1</v>
      </c>
    </row>
    <row r="28297" spans="1:8" x14ac:dyDescent="0.3">
      <c r="A28297" s="1">
        <v>36696</v>
      </c>
      <c r="B28297">
        <v>13161.579412163101</v>
      </c>
      <c r="C28297">
        <v>6100.03649388339</v>
      </c>
      <c r="D28297">
        <v>25.999999999999901</v>
      </c>
      <c r="E28297">
        <v>2691.5749287786002</v>
      </c>
      <c r="F28297">
        <v>2788.7530886668401</v>
      </c>
      <c r="G28297">
        <v>6.0454001426696697</v>
      </c>
      <c r="H28297">
        <v>1</v>
      </c>
    </row>
    <row r="28298" spans="1:8" x14ac:dyDescent="0.3">
      <c r="A28298" s="1">
        <v>36697</v>
      </c>
      <c r="B28298">
        <v>13171.207517925001</v>
      </c>
      <c r="C28298">
        <v>6100.03649388339</v>
      </c>
      <c r="D28298">
        <v>25.999999999999901</v>
      </c>
      <c r="E28298">
        <v>2691.5749287786002</v>
      </c>
      <c r="F28298">
        <v>2787.0833789226099</v>
      </c>
      <c r="G28298">
        <v>5.8519997596740696</v>
      </c>
      <c r="H28298">
        <v>1</v>
      </c>
    </row>
    <row r="28299" spans="1:8" x14ac:dyDescent="0.3">
      <c r="A28299" s="1">
        <v>36698</v>
      </c>
      <c r="B28299">
        <v>13184.1453681974</v>
      </c>
      <c r="C28299">
        <v>6100.03649388339</v>
      </c>
      <c r="D28299">
        <v>25.999999999999901</v>
      </c>
      <c r="E28299">
        <v>2691.5749287786002</v>
      </c>
      <c r="F28299">
        <v>2785.2335749173799</v>
      </c>
      <c r="G28299">
        <v>5.4882998466491699</v>
      </c>
      <c r="H28299">
        <v>1</v>
      </c>
    </row>
    <row r="28300" spans="1:8" x14ac:dyDescent="0.3">
      <c r="A28300" s="1">
        <v>36699</v>
      </c>
      <c r="B28300">
        <v>13201.603684415</v>
      </c>
      <c r="C28300">
        <v>6100.03649388339</v>
      </c>
      <c r="D28300">
        <v>25.999999999999901</v>
      </c>
      <c r="E28300">
        <v>2691.5749287786002</v>
      </c>
      <c r="F28300">
        <v>2783.0639484919402</v>
      </c>
      <c r="G28300">
        <v>4.90100002288818</v>
      </c>
      <c r="H28300">
        <v>1</v>
      </c>
    </row>
    <row r="28301" spans="1:8" x14ac:dyDescent="0.3">
      <c r="A28301" s="1">
        <v>36700</v>
      </c>
      <c r="B28301">
        <v>13225.487624765899</v>
      </c>
      <c r="C28301">
        <v>6100.03649388339</v>
      </c>
      <c r="D28301">
        <v>25.999999999999901</v>
      </c>
      <c r="E28301">
        <v>2691.5749287786002</v>
      </c>
      <c r="F28301">
        <v>2780.37321795053</v>
      </c>
      <c r="G28301">
        <v>4.5827002525329501</v>
      </c>
      <c r="H28301">
        <v>1</v>
      </c>
    </row>
    <row r="28302" spans="1:8" x14ac:dyDescent="0.3">
      <c r="A28302" s="1">
        <v>36701</v>
      </c>
      <c r="B28302">
        <v>13258.907364806701</v>
      </c>
      <c r="C28302">
        <v>6100.03649388339</v>
      </c>
      <c r="D28302">
        <v>25.999999999999901</v>
      </c>
      <c r="E28302">
        <v>2691.5749287786002</v>
      </c>
      <c r="F28302">
        <v>2776.8484651429098</v>
      </c>
      <c r="G28302">
        <v>4.4759001731872496</v>
      </c>
      <c r="H28302">
        <v>1</v>
      </c>
    </row>
    <row r="28303" spans="1:8" x14ac:dyDescent="0.3">
      <c r="A28303" s="1">
        <v>36702</v>
      </c>
      <c r="B28303">
        <v>13307.196610556801</v>
      </c>
      <c r="C28303">
        <v>6100.03649388339</v>
      </c>
      <c r="D28303">
        <v>25.999999999999901</v>
      </c>
      <c r="E28303">
        <v>2691.5749287786002</v>
      </c>
      <c r="F28303">
        <v>2771.9667290553002</v>
      </c>
      <c r="G28303">
        <v>4.3738999366760201</v>
      </c>
      <c r="H28303">
        <v>1</v>
      </c>
    </row>
    <row r="28304" spans="1:8" x14ac:dyDescent="0.3">
      <c r="A28304" s="1">
        <v>36703</v>
      </c>
      <c r="B28304">
        <v>13380.1068558636</v>
      </c>
      <c r="C28304">
        <v>6100.03649388339</v>
      </c>
      <c r="D28304">
        <v>25.999999999999901</v>
      </c>
      <c r="E28304">
        <v>2691.5749287786002</v>
      </c>
      <c r="F28304">
        <v>2764.7842278593298</v>
      </c>
      <c r="G28304">
        <v>4.3741002082824698</v>
      </c>
      <c r="H28304">
        <v>1</v>
      </c>
    </row>
    <row r="28305" spans="1:8" x14ac:dyDescent="0.3">
      <c r="A28305" s="1">
        <v>36704</v>
      </c>
      <c r="B28305">
        <v>13497.025503823899</v>
      </c>
      <c r="C28305">
        <v>6100.03649388339</v>
      </c>
      <c r="D28305">
        <v>25.999999999999901</v>
      </c>
      <c r="E28305">
        <v>2691.5749287786002</v>
      </c>
      <c r="F28305">
        <v>2753.4361584061198</v>
      </c>
      <c r="G28305">
        <v>5.1976003646850497</v>
      </c>
      <c r="H28305">
        <v>1</v>
      </c>
    </row>
    <row r="28306" spans="1:8" x14ac:dyDescent="0.3">
      <c r="A28306" s="1">
        <v>36705</v>
      </c>
      <c r="B28306">
        <v>13701.116984866199</v>
      </c>
      <c r="C28306">
        <v>6100.03649388339</v>
      </c>
      <c r="D28306">
        <v>25.999999999999901</v>
      </c>
      <c r="E28306">
        <v>2691.5749287786002</v>
      </c>
      <c r="F28306">
        <v>2733.78209306793</v>
      </c>
      <c r="G28306">
        <v>6.3063998222351003</v>
      </c>
      <c r="H28306">
        <v>1</v>
      </c>
    </row>
    <row r="28307" spans="1:8" x14ac:dyDescent="0.3">
      <c r="A28307" s="1">
        <v>36706</v>
      </c>
      <c r="B28307">
        <v>14105.283939662701</v>
      </c>
      <c r="C28307">
        <v>6100.03649388339</v>
      </c>
      <c r="D28307">
        <v>25.999999999999901</v>
      </c>
      <c r="E28307">
        <v>2691.5749287786002</v>
      </c>
      <c r="F28307">
        <v>2695.0041841822399</v>
      </c>
      <c r="G28307">
        <v>7.40100002288818</v>
      </c>
      <c r="H28307">
        <v>1</v>
      </c>
    </row>
    <row r="28308" spans="1:8" x14ac:dyDescent="0.3">
      <c r="A28308" s="1">
        <v>36707</v>
      </c>
      <c r="B28308">
        <v>15088.746755165401</v>
      </c>
      <c r="C28308">
        <v>6100.03649388339</v>
      </c>
      <c r="D28308">
        <v>25.999999999999901</v>
      </c>
      <c r="E28308">
        <v>2691.5749287786002</v>
      </c>
      <c r="F28308">
        <v>2600.7813269380799</v>
      </c>
      <c r="G28308">
        <v>8.2181005477905202</v>
      </c>
      <c r="H28308">
        <v>1</v>
      </c>
    </row>
    <row r="28309" spans="1:8" x14ac:dyDescent="0.3">
      <c r="A28309" s="1">
        <v>36708</v>
      </c>
      <c r="B28309">
        <v>18718.5404638693</v>
      </c>
      <c r="C28309">
        <v>11824.081163581601</v>
      </c>
      <c r="D28309">
        <v>31</v>
      </c>
      <c r="E28309">
        <v>2570.96670628536</v>
      </c>
      <c r="F28309">
        <v>2258.7017061934198</v>
      </c>
      <c r="G28309">
        <v>8.6482000350952095</v>
      </c>
      <c r="H28309">
        <v>1</v>
      </c>
    </row>
    <row r="28310" spans="1:8" x14ac:dyDescent="0.3">
      <c r="A28310" s="1">
        <v>36709</v>
      </c>
      <c r="B28310">
        <v>22354.8846536397</v>
      </c>
      <c r="C28310">
        <v>11824.081163581601</v>
      </c>
      <c r="D28310">
        <v>31</v>
      </c>
      <c r="E28310">
        <v>2570.96670628536</v>
      </c>
      <c r="F28310">
        <v>1910.4611052139801</v>
      </c>
      <c r="G28310">
        <v>8.6330003738403303</v>
      </c>
      <c r="H28310">
        <v>1</v>
      </c>
    </row>
    <row r="28311" spans="1:8" x14ac:dyDescent="0.3">
      <c r="A28311" s="1">
        <v>36710</v>
      </c>
      <c r="B28311">
        <v>23385.6166863869</v>
      </c>
      <c r="C28311">
        <v>11824.081163581601</v>
      </c>
      <c r="D28311">
        <v>31</v>
      </c>
      <c r="E28311">
        <v>2570.96670628536</v>
      </c>
      <c r="F28311">
        <v>1811.7433349785699</v>
      </c>
      <c r="G28311">
        <v>8.2868003845214808</v>
      </c>
      <c r="H28311">
        <v>1</v>
      </c>
    </row>
    <row r="28312" spans="1:8" x14ac:dyDescent="0.3">
      <c r="A28312" s="1">
        <v>36711</v>
      </c>
      <c r="B28312">
        <v>23814.9350621903</v>
      </c>
      <c r="C28312">
        <v>11824.081163581601</v>
      </c>
      <c r="D28312">
        <v>31</v>
      </c>
      <c r="E28312">
        <v>2570.96670628536</v>
      </c>
      <c r="F28312">
        <v>1770.61365870646</v>
      </c>
      <c r="G28312">
        <v>8.0258998870849592</v>
      </c>
      <c r="H28312">
        <v>1</v>
      </c>
    </row>
    <row r="28313" spans="1:8" x14ac:dyDescent="0.3">
      <c r="A28313" s="1">
        <v>36712</v>
      </c>
      <c r="B28313">
        <v>24033.427886693698</v>
      </c>
      <c r="C28313">
        <v>11824.081163581601</v>
      </c>
      <c r="D28313">
        <v>31</v>
      </c>
      <c r="E28313">
        <v>2570.96670628536</v>
      </c>
      <c r="F28313">
        <v>1749.6660733122301</v>
      </c>
      <c r="G28313">
        <v>7.2125000953674299</v>
      </c>
      <c r="H28313">
        <v>1</v>
      </c>
    </row>
    <row r="28314" spans="1:8" x14ac:dyDescent="0.3">
      <c r="A28314" s="1">
        <v>36713</v>
      </c>
      <c r="B28314">
        <v>24159.235378034198</v>
      </c>
      <c r="C28314">
        <v>11824.081163581601</v>
      </c>
      <c r="D28314">
        <v>31</v>
      </c>
      <c r="E28314">
        <v>2570.96670628536</v>
      </c>
      <c r="F28314">
        <v>1737.5856178030999</v>
      </c>
      <c r="G28314">
        <v>6.1089000701904297</v>
      </c>
      <c r="H28314">
        <v>1</v>
      </c>
    </row>
    <row r="28315" spans="1:8" x14ac:dyDescent="0.3">
      <c r="A28315" s="1">
        <v>36714</v>
      </c>
      <c r="B28315">
        <v>24237.9623705085</v>
      </c>
      <c r="C28315">
        <v>11824.081163581601</v>
      </c>
      <c r="D28315">
        <v>31</v>
      </c>
      <c r="E28315">
        <v>2570.96670628536</v>
      </c>
      <c r="F28315">
        <v>1730.0035273733599</v>
      </c>
      <c r="G28315">
        <v>5.6000003814697203</v>
      </c>
      <c r="H28315">
        <v>1</v>
      </c>
    </row>
    <row r="28316" spans="1:8" x14ac:dyDescent="0.3">
      <c r="A28316" s="1">
        <v>36715</v>
      </c>
      <c r="B28316">
        <v>24290.2266628611</v>
      </c>
      <c r="C28316">
        <v>11824.081163581601</v>
      </c>
      <c r="D28316">
        <v>31</v>
      </c>
      <c r="E28316">
        <v>2570.96670628536</v>
      </c>
      <c r="F28316">
        <v>1724.9436691738399</v>
      </c>
      <c r="G28316">
        <v>5.0293998718261701</v>
      </c>
      <c r="H28316">
        <v>1</v>
      </c>
    </row>
    <row r="28317" spans="1:8" x14ac:dyDescent="0.3">
      <c r="A28317" s="1">
        <v>36716</v>
      </c>
      <c r="B28317">
        <v>24326.4471946085</v>
      </c>
      <c r="C28317">
        <v>11824.081163581601</v>
      </c>
      <c r="D28317">
        <v>31</v>
      </c>
      <c r="E28317">
        <v>2570.96670628536</v>
      </c>
      <c r="F28317">
        <v>1721.40627062011</v>
      </c>
      <c r="G28317">
        <v>4.6255998611450098</v>
      </c>
      <c r="H28317">
        <v>1</v>
      </c>
    </row>
    <row r="28318" spans="1:8" x14ac:dyDescent="0.3">
      <c r="A28318" s="1">
        <v>36717</v>
      </c>
      <c r="B28318">
        <v>24352.342161405701</v>
      </c>
      <c r="C28318">
        <v>11824.081163581601</v>
      </c>
      <c r="D28318">
        <v>31</v>
      </c>
      <c r="E28318">
        <v>2570.96670628536</v>
      </c>
      <c r="F28318">
        <v>1718.8412981668</v>
      </c>
      <c r="G28318">
        <v>5.0482001304626403</v>
      </c>
      <c r="H28318">
        <v>1</v>
      </c>
    </row>
    <row r="28319" spans="1:8" x14ac:dyDescent="0.3">
      <c r="A28319" s="1">
        <v>36718</v>
      </c>
      <c r="B28319">
        <v>24371.253950164999</v>
      </c>
      <c r="C28319">
        <v>11824.081163581601</v>
      </c>
      <c r="D28319">
        <v>31</v>
      </c>
      <c r="E28319">
        <v>2570.96670628536</v>
      </c>
      <c r="F28319">
        <v>1716.92569033103</v>
      </c>
      <c r="G28319">
        <v>5.5557003021240199</v>
      </c>
      <c r="H28319">
        <v>1</v>
      </c>
    </row>
    <row r="28320" spans="1:8" x14ac:dyDescent="0.3">
      <c r="A28320" s="1">
        <v>36719</v>
      </c>
      <c r="B28320">
        <v>24385.232962377999</v>
      </c>
      <c r="C28320">
        <v>11824.081163581601</v>
      </c>
      <c r="D28320">
        <v>31</v>
      </c>
      <c r="E28320">
        <v>2570.96670628536</v>
      </c>
      <c r="F28320">
        <v>1715.4594079268199</v>
      </c>
      <c r="G28320">
        <v>5.9212002754211399</v>
      </c>
      <c r="H28320">
        <v>1</v>
      </c>
    </row>
    <row r="28321" spans="1:8" x14ac:dyDescent="0.3">
      <c r="A28321" s="1">
        <v>36720</v>
      </c>
      <c r="B28321">
        <v>24395.582787359599</v>
      </c>
      <c r="C28321">
        <v>11824.081163581601</v>
      </c>
      <c r="D28321">
        <v>31</v>
      </c>
      <c r="E28321">
        <v>2570.96670628536</v>
      </c>
      <c r="F28321">
        <v>1714.31301408225</v>
      </c>
      <c r="G28321">
        <v>6.2251000404357901</v>
      </c>
      <c r="H28321">
        <v>1</v>
      </c>
    </row>
    <row r="28322" spans="1:8" x14ac:dyDescent="0.3">
      <c r="A28322" s="1">
        <v>36721</v>
      </c>
      <c r="B28322">
        <v>24403.1512694823</v>
      </c>
      <c r="C28322">
        <v>11824.081163581601</v>
      </c>
      <c r="D28322">
        <v>31</v>
      </c>
      <c r="E28322">
        <v>2570.96670628536</v>
      </c>
      <c r="F28322">
        <v>1713.3995115523601</v>
      </c>
      <c r="G28322">
        <v>6.4562001228332502</v>
      </c>
      <c r="H28322">
        <v>1</v>
      </c>
    </row>
    <row r="28323" spans="1:8" x14ac:dyDescent="0.3">
      <c r="A28323" s="1">
        <v>36722</v>
      </c>
      <c r="B28323">
        <v>24408.492988996299</v>
      </c>
      <c r="C28323">
        <v>11824.081163581601</v>
      </c>
      <c r="D28323">
        <v>31</v>
      </c>
      <c r="E28323">
        <v>2570.96670628536</v>
      </c>
      <c r="F28323">
        <v>1712.6583825888099</v>
      </c>
      <c r="G28323">
        <v>6.5388998985290501</v>
      </c>
      <c r="H28323">
        <v>1</v>
      </c>
    </row>
    <row r="28324" spans="1:8" x14ac:dyDescent="0.3">
      <c r="A28324" s="1">
        <v>36723</v>
      </c>
      <c r="B28324">
        <v>24411.9623708166</v>
      </c>
      <c r="C28324">
        <v>11824.081163581601</v>
      </c>
      <c r="D28324">
        <v>31</v>
      </c>
      <c r="E28324">
        <v>2570.96670628536</v>
      </c>
      <c r="F28324">
        <v>1712.0461083750799</v>
      </c>
      <c r="G28324">
        <v>6.5473999977111799</v>
      </c>
      <c r="H28324">
        <v>1</v>
      </c>
    </row>
    <row r="28325" spans="1:8" x14ac:dyDescent="0.3">
      <c r="A28325" s="1">
        <v>36724</v>
      </c>
      <c r="B28325">
        <v>24413.7667318723</v>
      </c>
      <c r="C28325">
        <v>11824.081163581601</v>
      </c>
      <c r="D28325">
        <v>31</v>
      </c>
      <c r="E28325">
        <v>2570.96670628536</v>
      </c>
      <c r="F28325">
        <v>1711.5302795627699</v>
      </c>
      <c r="G28325">
        <v>6.4064998626708896</v>
      </c>
      <c r="H28325">
        <v>1</v>
      </c>
    </row>
    <row r="28326" spans="1:8" x14ac:dyDescent="0.3">
      <c r="A28326" s="1">
        <v>36725</v>
      </c>
      <c r="B28326">
        <v>24413.994013442101</v>
      </c>
      <c r="C28326">
        <v>11824.081163581601</v>
      </c>
      <c r="D28326">
        <v>31</v>
      </c>
      <c r="E28326">
        <v>2570.96670628536</v>
      </c>
      <c r="F28326">
        <v>1711.08575559306</v>
      </c>
      <c r="G28326">
        <v>6.0914998054504297</v>
      </c>
      <c r="H28326">
        <v>1</v>
      </c>
    </row>
    <row r="28327" spans="1:8" x14ac:dyDescent="0.3">
      <c r="A28327" s="1">
        <v>36726</v>
      </c>
      <c r="B28327">
        <v>24412.6221102532</v>
      </c>
      <c r="C28327">
        <v>11824.081163581601</v>
      </c>
      <c r="D28327">
        <v>31</v>
      </c>
      <c r="E28327">
        <v>2570.96670628536</v>
      </c>
      <c r="F28327">
        <v>1710.69199770369</v>
      </c>
      <c r="G28327">
        <v>5.86679983139038</v>
      </c>
      <c r="H28327">
        <v>1</v>
      </c>
    </row>
    <row r="28328" spans="1:8" x14ac:dyDescent="0.3">
      <c r="A28328" s="1">
        <v>36727</v>
      </c>
      <c r="B28328">
        <v>24409.511688220002</v>
      </c>
      <c r="C28328">
        <v>11824.081163581601</v>
      </c>
      <c r="D28328">
        <v>31</v>
      </c>
      <c r="E28328">
        <v>2570.96670628536</v>
      </c>
      <c r="F28328">
        <v>1710.3310347745301</v>
      </c>
      <c r="G28328">
        <v>5.4534001350402797</v>
      </c>
      <c r="H28328">
        <v>1</v>
      </c>
    </row>
    <row r="28329" spans="1:8" x14ac:dyDescent="0.3">
      <c r="A28329" s="1">
        <v>36728</v>
      </c>
      <c r="B28329">
        <v>24404.37999931</v>
      </c>
      <c r="C28329">
        <v>11824.081163581601</v>
      </c>
      <c r="D28329">
        <v>31</v>
      </c>
      <c r="E28329">
        <v>2570.96670628536</v>
      </c>
      <c r="F28329">
        <v>1709.98567344972</v>
      </c>
      <c r="G28329">
        <v>4.7978000640869096</v>
      </c>
      <c r="H28329">
        <v>1</v>
      </c>
    </row>
    <row r="28330" spans="1:8" x14ac:dyDescent="0.3">
      <c r="A28330" s="1">
        <v>36729</v>
      </c>
      <c r="B28330">
        <v>24396.747604034201</v>
      </c>
      <c r="C28330">
        <v>11824.081163581601</v>
      </c>
      <c r="D28330">
        <v>31</v>
      </c>
      <c r="E28330">
        <v>2570.96670628536</v>
      </c>
      <c r="F28330">
        <v>1709.6375917794701</v>
      </c>
      <c r="G28330">
        <v>4.58489990234375</v>
      </c>
      <c r="H28330">
        <v>1</v>
      </c>
    </row>
    <row r="28331" spans="1:8" x14ac:dyDescent="0.3">
      <c r="A28331" s="1">
        <v>36730</v>
      </c>
      <c r="B28331">
        <v>24385.8404096956</v>
      </c>
      <c r="C28331">
        <v>11824.081163581601</v>
      </c>
      <c r="D28331">
        <v>31</v>
      </c>
      <c r="E28331">
        <v>2570.96670628536</v>
      </c>
      <c r="F28331">
        <v>1709.2648547078199</v>
      </c>
      <c r="G28331">
        <v>4.2828001976013104</v>
      </c>
      <c r="H28331">
        <v>1</v>
      </c>
    </row>
    <row r="28332" spans="1:8" x14ac:dyDescent="0.3">
      <c r="A28332" s="1">
        <v>36731</v>
      </c>
      <c r="B28332">
        <v>24370.4105245676</v>
      </c>
      <c r="C28332">
        <v>11824.081163581601</v>
      </c>
      <c r="D28332">
        <v>31</v>
      </c>
      <c r="E28332">
        <v>2570.96670628536</v>
      </c>
      <c r="F28332">
        <v>1708.8380807859</v>
      </c>
      <c r="G28332">
        <v>4.3884000778198198</v>
      </c>
      <c r="H28332">
        <v>1</v>
      </c>
    </row>
    <row r="28333" spans="1:8" x14ac:dyDescent="0.3">
      <c r="A28333" s="1">
        <v>36732</v>
      </c>
      <c r="B28333">
        <v>24348.3979035417</v>
      </c>
      <c r="C28333">
        <v>11824.081163581601</v>
      </c>
      <c r="D28333">
        <v>31</v>
      </c>
      <c r="E28333">
        <v>2570.96670628536</v>
      </c>
      <c r="F28333">
        <v>1708.3137369906599</v>
      </c>
      <c r="G28333">
        <v>5.1378002166748002</v>
      </c>
      <c r="H28333">
        <v>1</v>
      </c>
    </row>
    <row r="28334" spans="1:8" x14ac:dyDescent="0.3">
      <c r="A28334" s="1">
        <v>36733</v>
      </c>
      <c r="B28334">
        <v>24316.2554415778</v>
      </c>
      <c r="C28334">
        <v>11824.081163581601</v>
      </c>
      <c r="D28334">
        <v>31</v>
      </c>
      <c r="E28334">
        <v>2570.96670628536</v>
      </c>
      <c r="F28334">
        <v>1707.6211878003701</v>
      </c>
      <c r="G28334">
        <v>5.7305002212524396</v>
      </c>
      <c r="H28334">
        <v>1</v>
      </c>
    </row>
    <row r="28335" spans="1:8" x14ac:dyDescent="0.3">
      <c r="A28335" s="1">
        <v>36734</v>
      </c>
      <c r="B28335">
        <v>24267.499352376901</v>
      </c>
      <c r="C28335">
        <v>11824.081163581601</v>
      </c>
      <c r="D28335">
        <v>31</v>
      </c>
      <c r="E28335">
        <v>2570.96670628536</v>
      </c>
      <c r="F28335">
        <v>1706.6352283986901</v>
      </c>
      <c r="G28335">
        <v>6.7375001907348597</v>
      </c>
      <c r="H28335">
        <v>1</v>
      </c>
    </row>
    <row r="28336" spans="1:8" x14ac:dyDescent="0.3">
      <c r="A28336" s="1">
        <v>36735</v>
      </c>
      <c r="B28336">
        <v>24189.279425483699</v>
      </c>
      <c r="C28336">
        <v>11824.081163581601</v>
      </c>
      <c r="D28336">
        <v>31</v>
      </c>
      <c r="E28336">
        <v>2570.96670628536</v>
      </c>
      <c r="F28336">
        <v>1705.1114017872901</v>
      </c>
      <c r="G28336">
        <v>7.6125998497009197</v>
      </c>
      <c r="H28336">
        <v>1</v>
      </c>
    </row>
    <row r="28337" spans="1:8" x14ac:dyDescent="0.3">
      <c r="A28337" s="1">
        <v>36736</v>
      </c>
      <c r="B28337">
        <v>24053.152647931602</v>
      </c>
      <c r="C28337">
        <v>11824.081163581601</v>
      </c>
      <c r="D28337">
        <v>31</v>
      </c>
      <c r="E28337">
        <v>2570.96670628536</v>
      </c>
      <c r="F28337">
        <v>1702.51226961161</v>
      </c>
      <c r="G28337">
        <v>8.2125005722045898</v>
      </c>
      <c r="H28337">
        <v>1</v>
      </c>
    </row>
    <row r="28338" spans="1:8" x14ac:dyDescent="0.3">
      <c r="A28338" s="1">
        <v>36737</v>
      </c>
      <c r="B28338">
        <v>23785.416250638002</v>
      </c>
      <c r="C28338">
        <v>11824.081163581601</v>
      </c>
      <c r="D28338">
        <v>31</v>
      </c>
      <c r="E28338">
        <v>2570.96670628536</v>
      </c>
      <c r="F28338">
        <v>1697.4490623694201</v>
      </c>
      <c r="G28338">
        <v>8.4181995391845703</v>
      </c>
      <c r="H28338">
        <v>1</v>
      </c>
    </row>
    <row r="28339" spans="1:8" x14ac:dyDescent="0.3">
      <c r="A28339" s="1">
        <v>36738</v>
      </c>
      <c r="B28339">
        <v>23142.374276880699</v>
      </c>
      <c r="C28339">
        <v>11824.081163581601</v>
      </c>
      <c r="D28339">
        <v>31</v>
      </c>
      <c r="E28339">
        <v>2570.96670628536</v>
      </c>
      <c r="F28339">
        <v>1685.3344124318201</v>
      </c>
      <c r="G28339">
        <v>8.36579990386962</v>
      </c>
      <c r="H28339">
        <v>1</v>
      </c>
    </row>
    <row r="28340" spans="1:8" x14ac:dyDescent="0.3">
      <c r="A28340" s="1">
        <v>36739</v>
      </c>
      <c r="B28340">
        <v>20983.566893872299</v>
      </c>
      <c r="C28340">
        <v>10664.873070465101</v>
      </c>
      <c r="D28340">
        <v>31</v>
      </c>
      <c r="E28340">
        <v>2190.7089118674298</v>
      </c>
      <c r="F28340">
        <v>1642.63548628939</v>
      </c>
      <c r="G28340">
        <v>7.9181003570556596</v>
      </c>
      <c r="H28340">
        <v>1</v>
      </c>
    </row>
    <row r="28341" spans="1:8" x14ac:dyDescent="0.3">
      <c r="A28341" s="1">
        <v>36740</v>
      </c>
      <c r="B28341">
        <v>18714.6895265604</v>
      </c>
      <c r="C28341">
        <v>10664.873070465101</v>
      </c>
      <c r="D28341">
        <v>31</v>
      </c>
      <c r="E28341">
        <v>2190.7089118674298</v>
      </c>
      <c r="F28341">
        <v>1599.9399339347999</v>
      </c>
      <c r="G28341">
        <v>7.3810000419616699</v>
      </c>
      <c r="H28341">
        <v>1</v>
      </c>
    </row>
    <row r="28342" spans="1:8" x14ac:dyDescent="0.3">
      <c r="A28342" s="1">
        <v>36741</v>
      </c>
      <c r="B28342">
        <v>18071.541182201101</v>
      </c>
      <c r="C28342">
        <v>10664.873070465101</v>
      </c>
      <c r="D28342">
        <v>31</v>
      </c>
      <c r="E28342">
        <v>2190.7089118674298</v>
      </c>
      <c r="F28342">
        <v>1587.8360023448299</v>
      </c>
      <c r="G28342">
        <v>6.4615001678466797</v>
      </c>
      <c r="H28342">
        <v>1</v>
      </c>
    </row>
    <row r="28343" spans="1:8" x14ac:dyDescent="0.3">
      <c r="A28343" s="1">
        <v>36742</v>
      </c>
      <c r="B28343">
        <v>17803.615494052101</v>
      </c>
      <c r="C28343">
        <v>10664.873070465101</v>
      </c>
      <c r="D28343">
        <v>31</v>
      </c>
      <c r="E28343">
        <v>2190.7089118674298</v>
      </c>
      <c r="F28343">
        <v>1582.79186884251</v>
      </c>
      <c r="G28343">
        <v>5.4895000457763601</v>
      </c>
      <c r="H28343">
        <v>1</v>
      </c>
    </row>
    <row r="28344" spans="1:8" x14ac:dyDescent="0.3">
      <c r="A28344" s="1">
        <v>36743</v>
      </c>
      <c r="B28344">
        <v>17667.204686603702</v>
      </c>
      <c r="C28344">
        <v>10664.873070465101</v>
      </c>
      <c r="D28344">
        <v>31</v>
      </c>
      <c r="E28344">
        <v>2190.7089118674298</v>
      </c>
      <c r="F28344">
        <v>1580.22135670948</v>
      </c>
      <c r="G28344">
        <v>4.8898000717162997</v>
      </c>
      <c r="H28344">
        <v>1</v>
      </c>
    </row>
    <row r="28345" spans="1:8" x14ac:dyDescent="0.3">
      <c r="A28345" s="1">
        <v>36744</v>
      </c>
      <c r="B28345">
        <v>17588.591988734799</v>
      </c>
      <c r="C28345">
        <v>10664.873070465101</v>
      </c>
      <c r="D28345">
        <v>31</v>
      </c>
      <c r="E28345">
        <v>2190.7089118674298</v>
      </c>
      <c r="F28345">
        <v>1578.7371073476099</v>
      </c>
      <c r="G28345">
        <v>4.5183000564575098</v>
      </c>
      <c r="H28345">
        <v>1</v>
      </c>
    </row>
    <row r="28346" spans="1:8" x14ac:dyDescent="0.3">
      <c r="A28346" s="1">
        <v>36745</v>
      </c>
      <c r="B28346">
        <v>17539.3176997177</v>
      </c>
      <c r="C28346">
        <v>10664.873070465101</v>
      </c>
      <c r="D28346">
        <v>31</v>
      </c>
      <c r="E28346">
        <v>2190.7089118674298</v>
      </c>
      <c r="F28346">
        <v>1577.80336393107</v>
      </c>
      <c r="G28346">
        <v>4.7224001884460396</v>
      </c>
      <c r="H28346">
        <v>1</v>
      </c>
    </row>
    <row r="28347" spans="1:8" x14ac:dyDescent="0.3">
      <c r="A28347" s="1">
        <v>36746</v>
      </c>
      <c r="B28347">
        <v>17506.511592861501</v>
      </c>
      <c r="C28347">
        <v>10664.873070465101</v>
      </c>
      <c r="D28347">
        <v>31</v>
      </c>
      <c r="E28347">
        <v>2190.7089118674298</v>
      </c>
      <c r="F28347">
        <v>1577.17768638132</v>
      </c>
      <c r="G28347">
        <v>4.7788000106811497</v>
      </c>
      <c r="H28347">
        <v>1</v>
      </c>
    </row>
    <row r="28348" spans="1:8" x14ac:dyDescent="0.3">
      <c r="A28348" s="1">
        <v>36747</v>
      </c>
      <c r="B28348">
        <v>17483.665707514399</v>
      </c>
      <c r="C28348">
        <v>10664.873070465101</v>
      </c>
      <c r="D28348">
        <v>31</v>
      </c>
      <c r="E28348">
        <v>2190.7089118674298</v>
      </c>
      <c r="F28348">
        <v>1576.73730579112</v>
      </c>
      <c r="G28348">
        <v>5.1349997520446697</v>
      </c>
      <c r="H28348">
        <v>1</v>
      </c>
    </row>
    <row r="28349" spans="1:8" x14ac:dyDescent="0.3">
      <c r="A28349" s="1">
        <v>36748</v>
      </c>
      <c r="B28349">
        <v>17467.2035248471</v>
      </c>
      <c r="C28349">
        <v>10664.873070465101</v>
      </c>
      <c r="D28349">
        <v>31</v>
      </c>
      <c r="E28349">
        <v>2190.7089118674298</v>
      </c>
      <c r="F28349">
        <v>1576.4145504953699</v>
      </c>
      <c r="G28349">
        <v>5.4867000579833896</v>
      </c>
      <c r="H28349">
        <v>1</v>
      </c>
    </row>
    <row r="28350" spans="1:8" x14ac:dyDescent="0.3">
      <c r="A28350" s="1">
        <v>36749</v>
      </c>
      <c r="B28350">
        <v>17455.028922337999</v>
      </c>
      <c r="C28350">
        <v>10664.873070465101</v>
      </c>
      <c r="D28350">
        <v>31</v>
      </c>
      <c r="E28350">
        <v>2190.7089118674298</v>
      </c>
      <c r="F28350">
        <v>1576.16952278241</v>
      </c>
      <c r="G28350">
        <v>5.8552999496459899</v>
      </c>
      <c r="H28350">
        <v>1</v>
      </c>
    </row>
    <row r="28351" spans="1:8" x14ac:dyDescent="0.3">
      <c r="A28351" s="1">
        <v>36750</v>
      </c>
      <c r="B28351">
        <v>17445.849370046701</v>
      </c>
      <c r="C28351">
        <v>10664.873070465101</v>
      </c>
      <c r="D28351">
        <v>31</v>
      </c>
      <c r="E28351">
        <v>2190.7089118674298</v>
      </c>
      <c r="F28351">
        <v>1575.9773391368301</v>
      </c>
      <c r="G28351">
        <v>6.0557003021240199</v>
      </c>
      <c r="H28351">
        <v>1</v>
      </c>
    </row>
    <row r="28352" spans="1:8" x14ac:dyDescent="0.3">
      <c r="A28352" s="1">
        <v>36751</v>
      </c>
      <c r="B28352">
        <v>17438.8350176692</v>
      </c>
      <c r="C28352">
        <v>10664.873070465101</v>
      </c>
      <c r="D28352">
        <v>31</v>
      </c>
      <c r="E28352">
        <v>2190.7089118674298</v>
      </c>
      <c r="F28352">
        <v>1575.82168287284</v>
      </c>
      <c r="G28352">
        <v>6.2458000183105398</v>
      </c>
      <c r="H28352">
        <v>1</v>
      </c>
    </row>
    <row r="28353" spans="1:8" x14ac:dyDescent="0.3">
      <c r="A28353" s="1">
        <v>36752</v>
      </c>
      <c r="B28353">
        <v>17433.436051423199</v>
      </c>
      <c r="C28353">
        <v>10664.873070465101</v>
      </c>
      <c r="D28353">
        <v>31</v>
      </c>
      <c r="E28353">
        <v>2190.7089118674298</v>
      </c>
      <c r="F28353">
        <v>1575.69132324934</v>
      </c>
      <c r="G28353">
        <v>6.3029003143310502</v>
      </c>
      <c r="H28353">
        <v>1</v>
      </c>
    </row>
    <row r="28354" spans="1:8" x14ac:dyDescent="0.3">
      <c r="A28354" s="1">
        <v>36753</v>
      </c>
      <c r="B28354">
        <v>17429.2798810485</v>
      </c>
      <c r="C28354">
        <v>10664.873070465101</v>
      </c>
      <c r="D28354">
        <v>31</v>
      </c>
      <c r="E28354">
        <v>2190.7089118674298</v>
      </c>
      <c r="F28354">
        <v>1575.57811978985</v>
      </c>
      <c r="G28354">
        <v>6.07200002670288</v>
      </c>
      <c r="H28354">
        <v>1</v>
      </c>
    </row>
    <row r="28355" spans="1:8" x14ac:dyDescent="0.3">
      <c r="A28355" s="1">
        <v>36754</v>
      </c>
      <c r="B28355">
        <v>17426.1110231444</v>
      </c>
      <c r="C28355">
        <v>10664.873070465101</v>
      </c>
      <c r="D28355">
        <v>31</v>
      </c>
      <c r="E28355">
        <v>2190.7089118674298</v>
      </c>
      <c r="F28355">
        <v>1575.47580506599</v>
      </c>
      <c r="G28355">
        <v>5.8643999099731401</v>
      </c>
      <c r="H28355">
        <v>1</v>
      </c>
    </row>
    <row r="28356" spans="1:8" x14ac:dyDescent="0.3">
      <c r="A28356" s="1">
        <v>36755</v>
      </c>
      <c r="B28356">
        <v>17423.755100448201</v>
      </c>
      <c r="C28356">
        <v>10664.873070465101</v>
      </c>
      <c r="D28356">
        <v>31</v>
      </c>
      <c r="E28356">
        <v>2190.7089118674298</v>
      </c>
      <c r="F28356">
        <v>1575.37918387935</v>
      </c>
      <c r="G28356">
        <v>5.3359999656677202</v>
      </c>
      <c r="H28356">
        <v>1</v>
      </c>
    </row>
    <row r="28357" spans="1:8" x14ac:dyDescent="0.3">
      <c r="A28357" s="1">
        <v>36756</v>
      </c>
      <c r="B28357">
        <v>17422.0972895696</v>
      </c>
      <c r="C28357">
        <v>10664.873070465101</v>
      </c>
      <c r="D28357">
        <v>31</v>
      </c>
      <c r="E28357">
        <v>2190.7089118674298</v>
      </c>
      <c r="F28357">
        <v>1575.2835470888799</v>
      </c>
      <c r="G28357">
        <v>5.0556998252868599</v>
      </c>
      <c r="H28357">
        <v>1</v>
      </c>
    </row>
    <row r="28358" spans="1:8" x14ac:dyDescent="0.3">
      <c r="A28358" s="1">
        <v>36757</v>
      </c>
      <c r="B28358">
        <v>17421.070140148</v>
      </c>
      <c r="C28358">
        <v>10664.873070465101</v>
      </c>
      <c r="D28358">
        <v>31</v>
      </c>
      <c r="E28358">
        <v>2190.7089118674298</v>
      </c>
      <c r="F28358">
        <v>1575.1841720498001</v>
      </c>
      <c r="G28358">
        <v>4.4699001312255797</v>
      </c>
      <c r="H28358">
        <v>1</v>
      </c>
    </row>
    <row r="28359" spans="1:8" x14ac:dyDescent="0.3">
      <c r="A28359" s="1">
        <v>36758</v>
      </c>
      <c r="B28359">
        <v>17420.6482952474</v>
      </c>
      <c r="C28359">
        <v>10664.873070465101</v>
      </c>
      <c r="D28359">
        <v>31</v>
      </c>
      <c r="E28359">
        <v>2190.7089118674298</v>
      </c>
      <c r="F28359">
        <v>1575.0758083564599</v>
      </c>
      <c r="G28359">
        <v>4.2170000076293901</v>
      </c>
      <c r="H28359">
        <v>1</v>
      </c>
    </row>
    <row r="28360" spans="1:8" x14ac:dyDescent="0.3">
      <c r="A28360" s="1">
        <v>36759</v>
      </c>
      <c r="B28360">
        <v>17420.849418552101</v>
      </c>
      <c r="C28360">
        <v>10664.873070465101</v>
      </c>
      <c r="D28360">
        <v>31</v>
      </c>
      <c r="E28360">
        <v>2190.7089118674298</v>
      </c>
      <c r="F28360">
        <v>1574.9520402238099</v>
      </c>
      <c r="G28360">
        <v>4.4018001556396396</v>
      </c>
      <c r="H28360">
        <v>1</v>
      </c>
    </row>
    <row r="28361" spans="1:8" x14ac:dyDescent="0.3">
      <c r="A28361" s="1">
        <v>36760</v>
      </c>
      <c r="B28361">
        <v>17421.7423040266</v>
      </c>
      <c r="C28361">
        <v>10664.873070465101</v>
      </c>
      <c r="D28361">
        <v>31</v>
      </c>
      <c r="E28361">
        <v>2190.7089118674298</v>
      </c>
      <c r="F28361">
        <v>1574.80437079082</v>
      </c>
      <c r="G28361">
        <v>4.9198002815246502</v>
      </c>
      <c r="H28361">
        <v>1</v>
      </c>
    </row>
    <row r="28362" spans="1:8" x14ac:dyDescent="0.3">
      <c r="A28362" s="1">
        <v>36761</v>
      </c>
      <c r="B28362">
        <v>17423.465447494898</v>
      </c>
      <c r="C28362">
        <v>10664.873070465101</v>
      </c>
      <c r="D28362">
        <v>31</v>
      </c>
      <c r="E28362">
        <v>2190.7089118674298</v>
      </c>
      <c r="F28362">
        <v>1574.6207628883701</v>
      </c>
      <c r="G28362">
        <v>5.5520000457763601</v>
      </c>
      <c r="H28362">
        <v>1</v>
      </c>
    </row>
    <row r="28363" spans="1:8" x14ac:dyDescent="0.3">
      <c r="A28363" s="1">
        <v>36762</v>
      </c>
      <c r="B28363">
        <v>17426.263555922102</v>
      </c>
      <c r="C28363">
        <v>10664.873070465101</v>
      </c>
      <c r="D28363">
        <v>31</v>
      </c>
      <c r="E28363">
        <v>2190.7089118674298</v>
      </c>
      <c r="F28363">
        <v>1574.3831266782099</v>
      </c>
      <c r="G28363">
        <v>5.8473000526428196</v>
      </c>
      <c r="H28363">
        <v>1</v>
      </c>
    </row>
    <row r="28364" spans="1:8" x14ac:dyDescent="0.3">
      <c r="A28364" s="1">
        <v>36763</v>
      </c>
      <c r="B28364">
        <v>17430.558420547899</v>
      </c>
      <c r="C28364">
        <v>10664.873070465101</v>
      </c>
      <c r="D28364">
        <v>31</v>
      </c>
      <c r="E28364">
        <v>2190.7089118674298</v>
      </c>
      <c r="F28364">
        <v>1574.0626921370299</v>
      </c>
      <c r="G28364">
        <v>6.6059999465942303</v>
      </c>
      <c r="H28364">
        <v>1</v>
      </c>
    </row>
    <row r="28365" spans="1:8" x14ac:dyDescent="0.3">
      <c r="A28365" s="1">
        <v>36764</v>
      </c>
      <c r="B28365">
        <v>17437.091805129399</v>
      </c>
      <c r="C28365">
        <v>10664.873070465101</v>
      </c>
      <c r="D28365">
        <v>31</v>
      </c>
      <c r="E28365">
        <v>2190.7089118674298</v>
      </c>
      <c r="F28365">
        <v>1573.61087185259</v>
      </c>
      <c r="G28365">
        <v>7.2245001792907697</v>
      </c>
      <c r="H28365">
        <v>1</v>
      </c>
    </row>
    <row r="28366" spans="1:8" x14ac:dyDescent="0.3">
      <c r="A28366" s="1">
        <v>36765</v>
      </c>
      <c r="B28366">
        <v>17447.233609535699</v>
      </c>
      <c r="C28366">
        <v>10664.873070465101</v>
      </c>
      <c r="D28366">
        <v>31</v>
      </c>
      <c r="E28366">
        <v>2190.7089118674298</v>
      </c>
      <c r="F28366">
        <v>1572.9397123978699</v>
      </c>
      <c r="G28366">
        <v>7.5989003181457502</v>
      </c>
      <c r="H28366">
        <v>1</v>
      </c>
    </row>
    <row r="28367" spans="1:8" x14ac:dyDescent="0.3">
      <c r="A28367" s="1">
        <v>36766</v>
      </c>
      <c r="B28367">
        <v>17463.712056180899</v>
      </c>
      <c r="C28367">
        <v>10664.873070465101</v>
      </c>
      <c r="D28367">
        <v>31</v>
      </c>
      <c r="E28367">
        <v>2190.7089118674298</v>
      </c>
      <c r="F28367">
        <v>1571.8757096059501</v>
      </c>
      <c r="G28367">
        <v>7.7214999198913503</v>
      </c>
      <c r="H28367">
        <v>1</v>
      </c>
    </row>
    <row r="28368" spans="1:8" x14ac:dyDescent="0.3">
      <c r="A28368" s="1">
        <v>36767</v>
      </c>
      <c r="B28368">
        <v>17492.578955614099</v>
      </c>
      <c r="C28368">
        <v>10664.873070465101</v>
      </c>
      <c r="D28368">
        <v>31</v>
      </c>
      <c r="E28368">
        <v>2190.7089118674298</v>
      </c>
      <c r="F28368">
        <v>1570.0356271019</v>
      </c>
      <c r="G28368">
        <v>7.4737000465393004</v>
      </c>
      <c r="H28368">
        <v>1</v>
      </c>
    </row>
    <row r="28369" spans="1:8" x14ac:dyDescent="0.3">
      <c r="A28369" s="1">
        <v>36768</v>
      </c>
      <c r="B28369">
        <v>17549.529878347599</v>
      </c>
      <c r="C28369">
        <v>10664.873070465101</v>
      </c>
      <c r="D28369">
        <v>31</v>
      </c>
      <c r="E28369">
        <v>2190.7089118674298</v>
      </c>
      <c r="F28369">
        <v>1566.4272559103199</v>
      </c>
      <c r="G28369">
        <v>6.8021998405456499</v>
      </c>
      <c r="H28369">
        <v>1</v>
      </c>
    </row>
    <row r="28370" spans="1:8" x14ac:dyDescent="0.3">
      <c r="A28370" s="1">
        <v>36769</v>
      </c>
      <c r="B28370">
        <v>17686.4780882382</v>
      </c>
      <c r="C28370">
        <v>10664.873070465101</v>
      </c>
      <c r="D28370">
        <v>31</v>
      </c>
      <c r="E28370">
        <v>2190.7089118674298</v>
      </c>
      <c r="F28370">
        <v>1557.7708893152501</v>
      </c>
      <c r="G28370">
        <v>6.0995001792907697</v>
      </c>
      <c r="H28370">
        <v>1</v>
      </c>
    </row>
    <row r="28371" spans="1:8" x14ac:dyDescent="0.3">
      <c r="A28371" s="1">
        <v>36770</v>
      </c>
      <c r="B28371">
        <v>18529.501373080901</v>
      </c>
      <c r="C28371">
        <v>8172.3545437473904</v>
      </c>
      <c r="D28371">
        <v>30</v>
      </c>
      <c r="E28371">
        <v>1229.8125693637401</v>
      </c>
      <c r="F28371">
        <v>1527.2385797982599</v>
      </c>
      <c r="G28371">
        <v>5.3861999511718697</v>
      </c>
      <c r="H28371">
        <v>1</v>
      </c>
    </row>
    <row r="28372" spans="1:8" x14ac:dyDescent="0.3">
      <c r="A28372" s="1">
        <v>36771</v>
      </c>
      <c r="B28372">
        <v>19004.299099973901</v>
      </c>
      <c r="C28372">
        <v>8172.3545437473904</v>
      </c>
      <c r="D28372">
        <v>30</v>
      </c>
      <c r="E28372">
        <v>1229.8125693637401</v>
      </c>
      <c r="F28372">
        <v>1497.2526323592101</v>
      </c>
      <c r="G28372">
        <v>4.6645002365112296</v>
      </c>
      <c r="H28372">
        <v>1</v>
      </c>
    </row>
    <row r="28373" spans="1:8" x14ac:dyDescent="0.3">
      <c r="A28373" s="1">
        <v>36772</v>
      </c>
      <c r="B28373">
        <v>19134.987076636098</v>
      </c>
      <c r="C28373">
        <v>8172.3545437473904</v>
      </c>
      <c r="D28373">
        <v>30</v>
      </c>
      <c r="E28373">
        <v>1229.8125693637401</v>
      </c>
      <c r="F28373">
        <v>1489.01008964317</v>
      </c>
      <c r="G28373">
        <v>4.6103000640869096</v>
      </c>
      <c r="H28373">
        <v>1</v>
      </c>
    </row>
    <row r="28374" spans="1:8" x14ac:dyDescent="0.3">
      <c r="A28374" s="1">
        <v>36773</v>
      </c>
      <c r="B28374">
        <v>19188.635800323798</v>
      </c>
      <c r="C28374">
        <v>8172.3545437473904</v>
      </c>
      <c r="D28374">
        <v>30</v>
      </c>
      <c r="E28374">
        <v>1229.8125693637401</v>
      </c>
      <c r="F28374">
        <v>1485.6431042152699</v>
      </c>
      <c r="G28374">
        <v>4.5102996826171804</v>
      </c>
      <c r="H28374">
        <v>1</v>
      </c>
    </row>
    <row r="28375" spans="1:8" x14ac:dyDescent="0.3">
      <c r="A28375" s="1">
        <v>36774</v>
      </c>
      <c r="B28375">
        <v>19215.649799253599</v>
      </c>
      <c r="C28375">
        <v>8172.3545437473904</v>
      </c>
      <c r="D28375">
        <v>30</v>
      </c>
      <c r="E28375">
        <v>1229.8125693637401</v>
      </c>
      <c r="F28375">
        <v>1483.9693712186699</v>
      </c>
      <c r="G28375">
        <v>4.4755001068115199</v>
      </c>
      <c r="H28375">
        <v>1</v>
      </c>
    </row>
    <row r="28376" spans="1:8" x14ac:dyDescent="0.3">
      <c r="A28376" s="1">
        <v>36775</v>
      </c>
      <c r="B28376">
        <v>19231.0311844069</v>
      </c>
      <c r="C28376">
        <v>8172.3545437473904</v>
      </c>
      <c r="D28376">
        <v>30</v>
      </c>
      <c r="E28376">
        <v>1229.8125693637401</v>
      </c>
      <c r="F28376">
        <v>1483.0429874495801</v>
      </c>
      <c r="G28376">
        <v>4.3922996520995996</v>
      </c>
      <c r="H28376">
        <v>1</v>
      </c>
    </row>
    <row r="28377" spans="1:8" x14ac:dyDescent="0.3">
      <c r="A28377" s="1">
        <v>36776</v>
      </c>
      <c r="B28377">
        <v>19240.510616377502</v>
      </c>
      <c r="C28377">
        <v>8172.3545437473904</v>
      </c>
      <c r="D28377">
        <v>30</v>
      </c>
      <c r="E28377">
        <v>1229.8125693637401</v>
      </c>
      <c r="F28377">
        <v>1482.5039999441101</v>
      </c>
      <c r="G28377">
        <v>4.5947999954223597</v>
      </c>
      <c r="H28377">
        <v>1</v>
      </c>
    </row>
    <row r="28378" spans="1:8" x14ac:dyDescent="0.3">
      <c r="A28378" s="1">
        <v>36777</v>
      </c>
      <c r="B28378">
        <v>19246.656599402901</v>
      </c>
      <c r="C28378">
        <v>8172.3545437473904</v>
      </c>
      <c r="D28378">
        <v>30</v>
      </c>
      <c r="E28378">
        <v>1229.8125693637401</v>
      </c>
      <c r="F28378">
        <v>1482.1926070202401</v>
      </c>
      <c r="G28378">
        <v>4.8783001899719203</v>
      </c>
      <c r="H28378">
        <v>1</v>
      </c>
    </row>
    <row r="28379" spans="1:8" x14ac:dyDescent="0.3">
      <c r="A28379" s="1">
        <v>36778</v>
      </c>
      <c r="B28379">
        <v>19250.7548630608</v>
      </c>
      <c r="C28379">
        <v>8172.3545437473904</v>
      </c>
      <c r="D28379">
        <v>30</v>
      </c>
      <c r="E28379">
        <v>1229.8125693637401</v>
      </c>
      <c r="F28379">
        <v>1482.03055972486</v>
      </c>
      <c r="G28379">
        <v>5.1655998229980398</v>
      </c>
      <c r="H28379">
        <v>1</v>
      </c>
    </row>
    <row r="28380" spans="1:8" x14ac:dyDescent="0.3">
      <c r="A28380" s="1">
        <v>36779</v>
      </c>
      <c r="B28380">
        <v>19253.501492012801</v>
      </c>
      <c r="C28380">
        <v>8172.3545437473904</v>
      </c>
      <c r="D28380">
        <v>30</v>
      </c>
      <c r="E28380">
        <v>1229.8125693637401</v>
      </c>
      <c r="F28380">
        <v>1481.9775255125301</v>
      </c>
      <c r="G28380">
        <v>5.5232000350952104</v>
      </c>
      <c r="H28380">
        <v>1</v>
      </c>
    </row>
    <row r="28381" spans="1:8" x14ac:dyDescent="0.3">
      <c r="A28381" s="1">
        <v>36780</v>
      </c>
      <c r="B28381">
        <v>19255.2939249214</v>
      </c>
      <c r="C28381">
        <v>8172.3545437473904</v>
      </c>
      <c r="D28381">
        <v>30</v>
      </c>
      <c r="E28381">
        <v>1229.8125693637401</v>
      </c>
      <c r="F28381">
        <v>1482.0128997419699</v>
      </c>
      <c r="G28381">
        <v>5.6947999000549299</v>
      </c>
      <c r="H28381">
        <v>1</v>
      </c>
    </row>
    <row r="28382" spans="1:8" x14ac:dyDescent="0.3">
      <c r="A28382" s="1">
        <v>36781</v>
      </c>
      <c r="B28382">
        <v>19256.365423909501</v>
      </c>
      <c r="C28382">
        <v>8172.3545437473904</v>
      </c>
      <c r="D28382">
        <v>30</v>
      </c>
      <c r="E28382">
        <v>1229.8125693637401</v>
      </c>
      <c r="F28382">
        <v>1482.1275711580899</v>
      </c>
      <c r="G28382">
        <v>5.6189999580383301</v>
      </c>
      <c r="H28382">
        <v>1</v>
      </c>
    </row>
    <row r="28383" spans="1:8" x14ac:dyDescent="0.3">
      <c r="A28383" s="1">
        <v>36782</v>
      </c>
      <c r="B28383">
        <v>19256.8516861313</v>
      </c>
      <c r="C28383">
        <v>8172.3545437473904</v>
      </c>
      <c r="D28383">
        <v>30</v>
      </c>
      <c r="E28383">
        <v>1229.8125693637401</v>
      </c>
      <c r="F28383">
        <v>1482.32006877186</v>
      </c>
      <c r="G28383">
        <v>5.5176000595092702</v>
      </c>
      <c r="H28383">
        <v>1</v>
      </c>
    </row>
    <row r="28384" spans="1:8" x14ac:dyDescent="0.3">
      <c r="A28384" s="1">
        <v>36783</v>
      </c>
      <c r="B28384">
        <v>19256.825231455299</v>
      </c>
      <c r="C28384">
        <v>8172.3545437473904</v>
      </c>
      <c r="D28384">
        <v>30</v>
      </c>
      <c r="E28384">
        <v>1229.8125693637401</v>
      </c>
      <c r="F28384">
        <v>1482.59488164293</v>
      </c>
      <c r="G28384">
        <v>5.1395001411437899</v>
      </c>
      <c r="H28384">
        <v>1</v>
      </c>
    </row>
    <row r="28385" spans="1:8" x14ac:dyDescent="0.3">
      <c r="A28385" s="1">
        <v>36784</v>
      </c>
      <c r="B28385">
        <v>19256.3130584106</v>
      </c>
      <c r="C28385">
        <v>8172.3545437473904</v>
      </c>
      <c r="D28385">
        <v>30</v>
      </c>
      <c r="E28385">
        <v>1229.8125693637401</v>
      </c>
      <c r="F28385">
        <v>1482.96203761738</v>
      </c>
      <c r="G28385">
        <v>4.75489997863769</v>
      </c>
      <c r="H28385">
        <v>1</v>
      </c>
    </row>
    <row r="28386" spans="1:8" x14ac:dyDescent="0.3">
      <c r="A28386" s="1">
        <v>36785</v>
      </c>
      <c r="B28386">
        <v>19255.304598689101</v>
      </c>
      <c r="C28386">
        <v>8172.3545437473904</v>
      </c>
      <c r="D28386">
        <v>30</v>
      </c>
      <c r="E28386">
        <v>1229.8125693637401</v>
      </c>
      <c r="F28386">
        <v>1483.43759778817</v>
      </c>
      <c r="G28386">
        <v>4.6935000419616699</v>
      </c>
      <c r="H28386">
        <v>1</v>
      </c>
    </row>
    <row r="28387" spans="1:8" x14ac:dyDescent="0.3">
      <c r="A28387" s="1">
        <v>36786</v>
      </c>
      <c r="B28387">
        <v>19253.753036439801</v>
      </c>
      <c r="C28387">
        <v>8172.3545437473904</v>
      </c>
      <c r="D28387">
        <v>30</v>
      </c>
      <c r="E28387">
        <v>1229.8125693637401</v>
      </c>
      <c r="F28387">
        <v>1484.0450341483499</v>
      </c>
      <c r="G28387">
        <v>4.8907999992370597</v>
      </c>
      <c r="H28387">
        <v>1</v>
      </c>
    </row>
    <row r="28388" spans="1:8" x14ac:dyDescent="0.3">
      <c r="A28388" s="1">
        <v>36787</v>
      </c>
      <c r="B28388">
        <v>19251.570862327899</v>
      </c>
      <c r="C28388">
        <v>8172.3545437473904</v>
      </c>
      <c r="D28388">
        <v>30</v>
      </c>
      <c r="E28388">
        <v>1229.8125693637401</v>
      </c>
      <c r="F28388">
        <v>1484.81769988521</v>
      </c>
      <c r="G28388">
        <v>5.0796999931335396</v>
      </c>
      <c r="H28388">
        <v>1</v>
      </c>
    </row>
    <row r="28389" spans="1:8" x14ac:dyDescent="0.3">
      <c r="A28389" s="1">
        <v>36788</v>
      </c>
      <c r="B28389">
        <v>19248.6188859346</v>
      </c>
      <c r="C28389">
        <v>8172.3545437473904</v>
      </c>
      <c r="D28389">
        <v>30</v>
      </c>
      <c r="E28389">
        <v>1229.8125693637401</v>
      </c>
      <c r="F28389">
        <v>1485.8028881205801</v>
      </c>
      <c r="G28389">
        <v>5.2481999397277797</v>
      </c>
      <c r="H28389">
        <v>1</v>
      </c>
    </row>
    <row r="28390" spans="1:8" x14ac:dyDescent="0.3">
      <c r="A28390" s="1">
        <v>36789</v>
      </c>
      <c r="B28390">
        <v>19244.6860729699</v>
      </c>
      <c r="C28390">
        <v>8172.3545437473904</v>
      </c>
      <c r="D28390">
        <v>30</v>
      </c>
      <c r="E28390">
        <v>1229.8125693637401</v>
      </c>
      <c r="F28390">
        <v>1487.0684258444101</v>
      </c>
      <c r="G28390">
        <v>5.4366002082824698</v>
      </c>
      <c r="H28390">
        <v>1</v>
      </c>
    </row>
    <row r="28391" spans="1:8" x14ac:dyDescent="0.3">
      <c r="A28391" s="1">
        <v>36790</v>
      </c>
      <c r="B28391">
        <v>19239.454668690199</v>
      </c>
      <c r="C28391">
        <v>8172.3545437473904</v>
      </c>
      <c r="D28391">
        <v>30</v>
      </c>
      <c r="E28391">
        <v>1229.8125693637401</v>
      </c>
      <c r="F28391">
        <v>1488.71356862176</v>
      </c>
      <c r="G28391">
        <v>5.6992998123168901</v>
      </c>
      <c r="H28391">
        <v>1</v>
      </c>
    </row>
    <row r="28392" spans="1:8" x14ac:dyDescent="0.3">
      <c r="A28392" s="1">
        <v>36791</v>
      </c>
      <c r="B28392">
        <v>19232.439639762</v>
      </c>
      <c r="C28392">
        <v>8172.3545437473904</v>
      </c>
      <c r="D28392">
        <v>30</v>
      </c>
      <c r="E28392">
        <v>1229.8125693637401</v>
      </c>
      <c r="F28392">
        <v>1490.88757127908</v>
      </c>
      <c r="G28392">
        <v>5.6592001914978001</v>
      </c>
      <c r="H28392">
        <v>1</v>
      </c>
    </row>
    <row r="28393" spans="1:8" x14ac:dyDescent="0.3">
      <c r="A28393" s="1">
        <v>36792</v>
      </c>
      <c r="B28393">
        <v>19222.880268884499</v>
      </c>
      <c r="C28393">
        <v>8172.3545437473904</v>
      </c>
      <c r="D28393">
        <v>30</v>
      </c>
      <c r="E28393">
        <v>1229.8125693637401</v>
      </c>
      <c r="F28393">
        <v>1493.8226807063199</v>
      </c>
      <c r="G28393">
        <v>6.1385002136230398</v>
      </c>
      <c r="H28393">
        <v>1</v>
      </c>
    </row>
    <row r="28394" spans="1:8" x14ac:dyDescent="0.3">
      <c r="A28394" s="1">
        <v>36793</v>
      </c>
      <c r="B28394">
        <v>19209.536806111999</v>
      </c>
      <c r="C28394">
        <v>8172.3545437473904</v>
      </c>
      <c r="D28394">
        <v>30</v>
      </c>
      <c r="E28394">
        <v>1229.8125693637401</v>
      </c>
      <c r="F28394">
        <v>1497.89583450131</v>
      </c>
      <c r="G28394">
        <v>6.4802999496459899</v>
      </c>
      <c r="H28394">
        <v>1</v>
      </c>
    </row>
    <row r="28395" spans="1:8" x14ac:dyDescent="0.3">
      <c r="A28395" s="1">
        <v>36794</v>
      </c>
      <c r="B28395">
        <v>19190.285029281102</v>
      </c>
      <c r="C28395">
        <v>8172.3545437473904</v>
      </c>
      <c r="D28395">
        <v>30</v>
      </c>
      <c r="E28395">
        <v>1229.8125693637401</v>
      </c>
      <c r="F28395">
        <v>1503.75152719629</v>
      </c>
      <c r="G28395">
        <v>6.59449958801269</v>
      </c>
      <c r="H28395">
        <v>1</v>
      </c>
    </row>
    <row r="28396" spans="1:8" x14ac:dyDescent="0.3">
      <c r="A28396" s="1">
        <v>36795</v>
      </c>
      <c r="B28396">
        <v>19161.242941915702</v>
      </c>
      <c r="C28396">
        <v>8172.3545437473904</v>
      </c>
      <c r="D28396">
        <v>30</v>
      </c>
      <c r="E28396">
        <v>1229.8125693637401</v>
      </c>
      <c r="F28396">
        <v>1512.5663373980799</v>
      </c>
      <c r="G28396">
        <v>6.4363999366760201</v>
      </c>
      <c r="H28396">
        <v>1</v>
      </c>
    </row>
    <row r="28397" spans="1:8" x14ac:dyDescent="0.3">
      <c r="A28397" s="1">
        <v>36796</v>
      </c>
      <c r="B28397">
        <v>19114.694131974298</v>
      </c>
      <c r="C28397">
        <v>8172.3545437473904</v>
      </c>
      <c r="D28397">
        <v>30</v>
      </c>
      <c r="E28397">
        <v>1229.8125693637401</v>
      </c>
      <c r="F28397">
        <v>1526.6778474314899</v>
      </c>
      <c r="G28397">
        <v>5.9601998329162598</v>
      </c>
      <c r="H28397">
        <v>1</v>
      </c>
    </row>
    <row r="28398" spans="1:8" x14ac:dyDescent="0.3">
      <c r="A28398" s="1">
        <v>36797</v>
      </c>
      <c r="B28398">
        <v>19033.460197921999</v>
      </c>
      <c r="C28398">
        <v>8172.3545437473904</v>
      </c>
      <c r="D28398">
        <v>30</v>
      </c>
      <c r="E28398">
        <v>1229.8125693637401</v>
      </c>
      <c r="F28398">
        <v>1551.28888421545</v>
      </c>
      <c r="G28398">
        <v>5.6382999420165998</v>
      </c>
      <c r="H28398">
        <v>1</v>
      </c>
    </row>
    <row r="28399" spans="1:8" x14ac:dyDescent="0.3">
      <c r="A28399" s="1">
        <v>36798</v>
      </c>
      <c r="B28399">
        <v>18872.610242107901</v>
      </c>
      <c r="C28399">
        <v>8172.3545437473904</v>
      </c>
      <c r="D28399">
        <v>30</v>
      </c>
      <c r="E28399">
        <v>1229.8125693637401</v>
      </c>
      <c r="F28399">
        <v>1600.00648140828</v>
      </c>
      <c r="G28399">
        <v>5.6018996238708496</v>
      </c>
      <c r="H28399">
        <v>1</v>
      </c>
    </row>
    <row r="28400" spans="1:8" x14ac:dyDescent="0.3">
      <c r="A28400" s="1">
        <v>36799</v>
      </c>
      <c r="B28400">
        <v>18481.2310916809</v>
      </c>
      <c r="C28400">
        <v>8172.3545437473904</v>
      </c>
      <c r="D28400">
        <v>30</v>
      </c>
      <c r="E28400">
        <v>1229.8125693637401</v>
      </c>
      <c r="F28400">
        <v>1718.5323107755</v>
      </c>
      <c r="G28400">
        <v>5.6249003410339302</v>
      </c>
      <c r="H28400">
        <v>1</v>
      </c>
    </row>
    <row r="28401" spans="1:8" x14ac:dyDescent="0.3">
      <c r="A28401" s="1">
        <v>36800</v>
      </c>
      <c r="B28401">
        <v>16873.261364087699</v>
      </c>
      <c r="C28401">
        <v>9297.1477072592497</v>
      </c>
      <c r="D28401">
        <v>21</v>
      </c>
      <c r="E28401">
        <v>349.86192300363501</v>
      </c>
      <c r="F28401">
        <v>2148.99541423553</v>
      </c>
      <c r="G28401">
        <v>5.3231000900268501</v>
      </c>
      <c r="H28401">
        <v>1</v>
      </c>
    </row>
    <row r="28402" spans="1:8" x14ac:dyDescent="0.3">
      <c r="A28402" s="1">
        <v>36801</v>
      </c>
      <c r="B28402">
        <v>15426.1456734699</v>
      </c>
      <c r="C28402">
        <v>9297.1477072592497</v>
      </c>
      <c r="D28402">
        <v>21</v>
      </c>
      <c r="E28402">
        <v>349.86192300363501</v>
      </c>
      <c r="F28402">
        <v>2587.22180505699</v>
      </c>
      <c r="G28402">
        <v>5.0099000930786097</v>
      </c>
      <c r="H28402">
        <v>1</v>
      </c>
    </row>
    <row r="28403" spans="1:8" x14ac:dyDescent="0.3">
      <c r="A28403" s="1">
        <v>36802</v>
      </c>
      <c r="B28403">
        <v>15015.9119636266</v>
      </c>
      <c r="C28403">
        <v>9297.1477072592497</v>
      </c>
      <c r="D28403">
        <v>21</v>
      </c>
      <c r="E28403">
        <v>349.86192300363501</v>
      </c>
      <c r="F28403">
        <v>2711.4366849288499</v>
      </c>
      <c r="G28403">
        <v>4.6059999465942303</v>
      </c>
      <c r="H28403">
        <v>1</v>
      </c>
    </row>
    <row r="28404" spans="1:8" x14ac:dyDescent="0.3">
      <c r="A28404" s="1">
        <v>36803</v>
      </c>
      <c r="B28404">
        <v>14844.975401821601</v>
      </c>
      <c r="C28404">
        <v>9297.1477072592497</v>
      </c>
      <c r="D28404">
        <v>21</v>
      </c>
      <c r="E28404">
        <v>349.86192300363501</v>
      </c>
      <c r="F28404">
        <v>2763.1719727678201</v>
      </c>
      <c r="G28404">
        <v>4.2762999534606898</v>
      </c>
      <c r="H28404">
        <v>1</v>
      </c>
    </row>
    <row r="28405" spans="1:8" x14ac:dyDescent="0.3">
      <c r="A28405" s="1">
        <v>36804</v>
      </c>
      <c r="B28405">
        <v>14757.894166297499</v>
      </c>
      <c r="C28405">
        <v>9297.1477072592497</v>
      </c>
      <c r="D28405">
        <v>21</v>
      </c>
      <c r="E28405">
        <v>349.86192300363501</v>
      </c>
      <c r="F28405">
        <v>2789.4984364376701</v>
      </c>
      <c r="G28405">
        <v>4.12979984283447</v>
      </c>
      <c r="H28405">
        <v>1</v>
      </c>
    </row>
    <row r="28406" spans="1:8" x14ac:dyDescent="0.3">
      <c r="A28406" s="1">
        <v>36805</v>
      </c>
      <c r="B28406">
        <v>14707.647344868201</v>
      </c>
      <c r="C28406">
        <v>9297.1477072592497</v>
      </c>
      <c r="D28406">
        <v>21</v>
      </c>
      <c r="E28406">
        <v>349.86192300363501</v>
      </c>
      <c r="F28406">
        <v>2804.6532793778902</v>
      </c>
      <c r="G28406">
        <v>3.9741001129150302</v>
      </c>
      <c r="H28406">
        <v>1</v>
      </c>
    </row>
    <row r="28407" spans="1:8" x14ac:dyDescent="0.3">
      <c r="A28407" s="1">
        <v>36806</v>
      </c>
      <c r="B28407">
        <v>14676.0785834166</v>
      </c>
      <c r="C28407">
        <v>9297.1477072592497</v>
      </c>
      <c r="D28407">
        <v>21</v>
      </c>
      <c r="E28407">
        <v>349.86192300363501</v>
      </c>
      <c r="F28407">
        <v>2814.1321990535298</v>
      </c>
      <c r="G28407">
        <v>4.2691998481750399</v>
      </c>
      <c r="H28407">
        <v>1</v>
      </c>
    </row>
    <row r="28408" spans="1:8" x14ac:dyDescent="0.3">
      <c r="A28408" s="1">
        <v>36807</v>
      </c>
      <c r="B28408">
        <v>14654.973700945</v>
      </c>
      <c r="C28408">
        <v>9297.1477072592497</v>
      </c>
      <c r="D28408">
        <v>21</v>
      </c>
      <c r="E28408">
        <v>349.86192300363501</v>
      </c>
      <c r="F28408">
        <v>2820.41957294551</v>
      </c>
      <c r="G28408">
        <v>4.5100002288818297</v>
      </c>
      <c r="H28408">
        <v>1</v>
      </c>
    </row>
    <row r="28409" spans="1:8" x14ac:dyDescent="0.3">
      <c r="A28409" s="1">
        <v>36808</v>
      </c>
      <c r="B28409">
        <v>14640.175282733</v>
      </c>
      <c r="C28409">
        <v>9297.1477072592497</v>
      </c>
      <c r="D28409">
        <v>21</v>
      </c>
      <c r="E28409">
        <v>349.86192300363501</v>
      </c>
      <c r="F28409">
        <v>2824.7706129368798</v>
      </c>
      <c r="G28409">
        <v>4.6775999069213796</v>
      </c>
      <c r="H28409">
        <v>1</v>
      </c>
    </row>
    <row r="28410" spans="1:8" x14ac:dyDescent="0.3">
      <c r="A28410" s="1">
        <v>36809</v>
      </c>
      <c r="B28410">
        <v>14629.394180818101</v>
      </c>
      <c r="C28410">
        <v>9297.1477072592497</v>
      </c>
      <c r="D28410">
        <v>21</v>
      </c>
      <c r="E28410">
        <v>349.86192300363501</v>
      </c>
      <c r="F28410">
        <v>2827.8739418251298</v>
      </c>
      <c r="G28410">
        <v>4.7952003479003897</v>
      </c>
      <c r="H28410">
        <v>1</v>
      </c>
    </row>
    <row r="28411" spans="1:8" x14ac:dyDescent="0.3">
      <c r="A28411" s="1">
        <v>36810</v>
      </c>
      <c r="B28411">
        <v>14621.2836383343</v>
      </c>
      <c r="C28411">
        <v>9297.1477072592497</v>
      </c>
      <c r="D28411">
        <v>21</v>
      </c>
      <c r="E28411">
        <v>349.86192300363501</v>
      </c>
      <c r="F28411">
        <v>2830.13175441977</v>
      </c>
      <c r="G28411">
        <v>4.7559003829956001</v>
      </c>
      <c r="H28411">
        <v>1</v>
      </c>
    </row>
    <row r="28412" spans="1:8" x14ac:dyDescent="0.3">
      <c r="A28412" s="1">
        <v>36811</v>
      </c>
      <c r="B28412">
        <v>14615.0071019847</v>
      </c>
      <c r="C28412">
        <v>9297.1477072592497</v>
      </c>
      <c r="D28412">
        <v>21</v>
      </c>
      <c r="E28412">
        <v>349.86192300363501</v>
      </c>
      <c r="F28412">
        <v>2831.7904005126702</v>
      </c>
      <c r="G28412">
        <v>4.8375000953674299</v>
      </c>
      <c r="H28412">
        <v>1</v>
      </c>
    </row>
    <row r="28413" spans="1:8" x14ac:dyDescent="0.3">
      <c r="A28413" s="1">
        <v>36812</v>
      </c>
      <c r="B28413">
        <v>14610.0200878086</v>
      </c>
      <c r="C28413">
        <v>9297.1477072592497</v>
      </c>
      <c r="D28413">
        <v>21</v>
      </c>
      <c r="E28413">
        <v>349.86192300363501</v>
      </c>
      <c r="F28413">
        <v>2833.0060423627201</v>
      </c>
      <c r="G28413">
        <v>5.4131002426147399</v>
      </c>
      <c r="H28413">
        <v>1</v>
      </c>
    </row>
    <row r="28414" spans="1:8" x14ac:dyDescent="0.3">
      <c r="A28414" s="1">
        <v>36813</v>
      </c>
      <c r="B28414">
        <v>14605.952736715801</v>
      </c>
      <c r="C28414">
        <v>9297.1477072592497</v>
      </c>
      <c r="D28414">
        <v>21</v>
      </c>
      <c r="E28414">
        <v>349.86192300363501</v>
      </c>
      <c r="F28414">
        <v>2833.8796733091299</v>
      </c>
      <c r="G28414">
        <v>5.88819980621337</v>
      </c>
      <c r="H28414">
        <v>1</v>
      </c>
    </row>
    <row r="28415" spans="1:8" x14ac:dyDescent="0.3">
      <c r="A28415" s="1">
        <v>36814</v>
      </c>
      <c r="B28415">
        <v>14602.5429171675</v>
      </c>
      <c r="C28415">
        <v>9297.1477072592497</v>
      </c>
      <c r="D28415">
        <v>21</v>
      </c>
      <c r="E28415">
        <v>349.86192300363501</v>
      </c>
      <c r="F28415">
        <v>2834.4766172832101</v>
      </c>
      <c r="G28415">
        <v>6.1631002426147399</v>
      </c>
      <c r="H28415">
        <v>1</v>
      </c>
    </row>
    <row r="28416" spans="1:8" x14ac:dyDescent="0.3">
      <c r="A28416" s="1">
        <v>36815</v>
      </c>
      <c r="B28416">
        <v>14599.596017994099</v>
      </c>
      <c r="C28416">
        <v>9297.1477072592497</v>
      </c>
      <c r="D28416">
        <v>21</v>
      </c>
      <c r="E28416">
        <v>349.86192300363501</v>
      </c>
      <c r="F28416">
        <v>2834.8376346681898</v>
      </c>
      <c r="G28416">
        <v>6.2941999435424796</v>
      </c>
      <c r="H28416">
        <v>1</v>
      </c>
    </row>
    <row r="28417" spans="1:8" x14ac:dyDescent="0.3">
      <c r="A28417" s="1">
        <v>36816</v>
      </c>
      <c r="B28417">
        <v>14596.9593111703</v>
      </c>
      <c r="C28417">
        <v>9297.1477072592497</v>
      </c>
      <c r="D28417">
        <v>21</v>
      </c>
      <c r="E28417">
        <v>349.86192300363501</v>
      </c>
      <c r="F28417">
        <v>2834.9851501993198</v>
      </c>
      <c r="G28417">
        <v>6.1759996414184499</v>
      </c>
      <c r="H28417">
        <v>1</v>
      </c>
    </row>
    <row r="28418" spans="1:8" x14ac:dyDescent="0.3">
      <c r="A28418" s="1">
        <v>36817</v>
      </c>
      <c r="B28418">
        <v>14594.5042883976</v>
      </c>
      <c r="C28418">
        <v>9297.1477072592497</v>
      </c>
      <c r="D28418">
        <v>21</v>
      </c>
      <c r="E28418">
        <v>349.86192300363501</v>
      </c>
      <c r="F28418">
        <v>2834.9263535154801</v>
      </c>
      <c r="G28418">
        <v>5.9113998413085902</v>
      </c>
      <c r="H28418">
        <v>1</v>
      </c>
    </row>
    <row r="28419" spans="1:8" x14ac:dyDescent="0.3">
      <c r="A28419" s="1">
        <v>36818</v>
      </c>
      <c r="B28419">
        <v>14592.113028522101</v>
      </c>
      <c r="C28419">
        <v>9297.1477072592497</v>
      </c>
      <c r="D28419">
        <v>21</v>
      </c>
      <c r="E28419">
        <v>349.86192300363501</v>
      </c>
      <c r="F28419">
        <v>2834.6539618596898</v>
      </c>
      <c r="G28419">
        <v>5.7027997970581001</v>
      </c>
      <c r="H28419">
        <v>1</v>
      </c>
    </row>
    <row r="28420" spans="1:8" x14ac:dyDescent="0.3">
      <c r="A28420" s="1">
        <v>36819</v>
      </c>
      <c r="B28420">
        <v>14589.665831198001</v>
      </c>
      <c r="C28420">
        <v>9297.1477072592497</v>
      </c>
      <c r="D28420">
        <v>21</v>
      </c>
      <c r="E28420">
        <v>349.86192300363501</v>
      </c>
      <c r="F28420">
        <v>2834.14479959865</v>
      </c>
      <c r="G28420">
        <v>5.5539999008178702</v>
      </c>
      <c r="H28420">
        <v>1</v>
      </c>
    </row>
    <row r="28421" spans="1:8" x14ac:dyDescent="0.3">
      <c r="A28421" s="1">
        <v>36820</v>
      </c>
      <c r="B28421">
        <v>14587.0276004467</v>
      </c>
      <c r="C28421">
        <v>9297.1477072592497</v>
      </c>
      <c r="D28421">
        <v>21</v>
      </c>
      <c r="E28421">
        <v>349.86192300363501</v>
      </c>
      <c r="F28421">
        <v>2833.35576644294</v>
      </c>
      <c r="G28421">
        <v>5.2541999816894496</v>
      </c>
      <c r="H28421">
        <v>1</v>
      </c>
    </row>
    <row r="28422" spans="1:8" x14ac:dyDescent="0.3">
      <c r="A28422" s="1">
        <v>36821</v>
      </c>
      <c r="B28422">
        <v>14584.0298465243</v>
      </c>
      <c r="C28422">
        <v>9297.1477072592497</v>
      </c>
      <c r="D28422">
        <v>21</v>
      </c>
      <c r="E28422">
        <v>349.86192300363501</v>
      </c>
      <c r="F28422">
        <v>2832.2159879931701</v>
      </c>
      <c r="G28422">
        <v>5.4973998069763104</v>
      </c>
      <c r="H28422">
        <v>1</v>
      </c>
    </row>
    <row r="28423" spans="1:8" x14ac:dyDescent="0.3">
      <c r="A28423" s="1">
        <v>36822</v>
      </c>
      <c r="B28423">
        <v>14580.443301740899</v>
      </c>
      <c r="C28423">
        <v>9297.1477072592497</v>
      </c>
      <c r="D28423">
        <v>21</v>
      </c>
      <c r="E28423">
        <v>349.86192300363501</v>
      </c>
      <c r="F28423">
        <v>2830.61259098441</v>
      </c>
      <c r="G28423">
        <v>5.6538000106811497</v>
      </c>
      <c r="H28423">
        <v>1</v>
      </c>
    </row>
    <row r="28424" spans="1:8" x14ac:dyDescent="0.3">
      <c r="A28424" s="1">
        <v>36823</v>
      </c>
      <c r="B28424">
        <v>14575.931814536299</v>
      </c>
      <c r="C28424">
        <v>9297.1477072592497</v>
      </c>
      <c r="D28424">
        <v>21</v>
      </c>
      <c r="E28424">
        <v>349.86192300363501</v>
      </c>
      <c r="F28424">
        <v>2828.3648348075199</v>
      </c>
      <c r="G28424">
        <v>5.5734000205993599</v>
      </c>
      <c r="H28424">
        <v>1</v>
      </c>
    </row>
    <row r="28425" spans="1:8" x14ac:dyDescent="0.3">
      <c r="A28425" s="1">
        <v>36824</v>
      </c>
      <c r="B28425">
        <v>14569.968259953501</v>
      </c>
      <c r="C28425">
        <v>9297.1477072592497</v>
      </c>
      <c r="D28425">
        <v>21</v>
      </c>
      <c r="E28425">
        <v>349.86192300363501</v>
      </c>
      <c r="F28425">
        <v>2825.1753625022002</v>
      </c>
      <c r="G28425">
        <v>5.6421999931335396</v>
      </c>
      <c r="H28425">
        <v>1</v>
      </c>
    </row>
    <row r="28426" spans="1:8" x14ac:dyDescent="0.3">
      <c r="A28426" s="1">
        <v>36825</v>
      </c>
      <c r="B28426">
        <v>14561.669178443301</v>
      </c>
      <c r="C28426">
        <v>9297.1477072592497</v>
      </c>
      <c r="D28426">
        <v>21</v>
      </c>
      <c r="E28426">
        <v>349.86192300363501</v>
      </c>
      <c r="F28426">
        <v>2820.5330487757601</v>
      </c>
      <c r="G28426">
        <v>6.0343003273010201</v>
      </c>
      <c r="H28426">
        <v>1</v>
      </c>
    </row>
    <row r="28427" spans="1:8" x14ac:dyDescent="0.3">
      <c r="A28427" s="1">
        <v>36826</v>
      </c>
      <c r="B28427">
        <v>14549.441558386199</v>
      </c>
      <c r="C28427">
        <v>9297.1477072592497</v>
      </c>
      <c r="D28427">
        <v>21</v>
      </c>
      <c r="E28427">
        <v>349.86192300363501</v>
      </c>
      <c r="F28427">
        <v>2813.5044001812398</v>
      </c>
      <c r="G28427">
        <v>6.3839001655578604</v>
      </c>
      <c r="H28427">
        <v>1</v>
      </c>
    </row>
    <row r="28428" spans="1:8" x14ac:dyDescent="0.3">
      <c r="A28428" s="1">
        <v>36827</v>
      </c>
      <c r="B28428">
        <v>14530.1488297866</v>
      </c>
      <c r="C28428">
        <v>9297.1477072592497</v>
      </c>
      <c r="D28428">
        <v>21</v>
      </c>
      <c r="E28428">
        <v>349.86192300363501</v>
      </c>
      <c r="F28428">
        <v>2802.2400783881999</v>
      </c>
      <c r="G28428">
        <v>6.4128003120422301</v>
      </c>
      <c r="H28428">
        <v>1</v>
      </c>
    </row>
    <row r="28429" spans="1:8" x14ac:dyDescent="0.3">
      <c r="A28429" s="1">
        <v>36828</v>
      </c>
      <c r="B28429">
        <v>14496.8688341953</v>
      </c>
      <c r="C28429">
        <v>9297.1477072592497</v>
      </c>
      <c r="D28429">
        <v>21</v>
      </c>
      <c r="E28429">
        <v>349.86192300363501</v>
      </c>
      <c r="F28429">
        <v>2782.6474505680599</v>
      </c>
      <c r="G28429">
        <v>6.2712998390197701</v>
      </c>
      <c r="H28429">
        <v>1</v>
      </c>
    </row>
    <row r="28430" spans="1:8" x14ac:dyDescent="0.3">
      <c r="A28430" s="1">
        <v>36829</v>
      </c>
      <c r="B28430">
        <v>14431.6861869409</v>
      </c>
      <c r="C28430">
        <v>9297.1477072592497</v>
      </c>
      <c r="D28430">
        <v>21</v>
      </c>
      <c r="E28430">
        <v>349.86192300363501</v>
      </c>
      <c r="F28430">
        <v>2744.1222967567301</v>
      </c>
      <c r="G28430">
        <v>5.87380027770996</v>
      </c>
      <c r="H28430">
        <v>1</v>
      </c>
    </row>
    <row r="28431" spans="1:8" x14ac:dyDescent="0.3">
      <c r="A28431" s="1">
        <v>36830</v>
      </c>
      <c r="B28431">
        <v>14275.3896999565</v>
      </c>
      <c r="C28431">
        <v>9297.1477072592497</v>
      </c>
      <c r="D28431">
        <v>21</v>
      </c>
      <c r="E28431">
        <v>349.86192300363501</v>
      </c>
      <c r="F28431">
        <v>2651.6030161570202</v>
      </c>
      <c r="G28431">
        <v>5.4528999328613201</v>
      </c>
      <c r="H28431">
        <v>1</v>
      </c>
    </row>
    <row r="28432" spans="1:8" x14ac:dyDescent="0.3">
      <c r="A28432" s="1">
        <v>36831</v>
      </c>
      <c r="B28432">
        <v>14054.882178596299</v>
      </c>
      <c r="C28432">
        <v>9595.9842147156596</v>
      </c>
      <c r="D28432">
        <v>20</v>
      </c>
      <c r="E28432">
        <v>1566.7879478039399</v>
      </c>
      <c r="F28432">
        <v>2325.1766074338898</v>
      </c>
      <c r="G28432">
        <v>4.92339992523193</v>
      </c>
      <c r="H28432">
        <v>1</v>
      </c>
    </row>
    <row r="28433" spans="1:8" x14ac:dyDescent="0.3">
      <c r="A28433" s="1">
        <v>36832</v>
      </c>
      <c r="B28433">
        <v>13513.456969241401</v>
      </c>
      <c r="C28433">
        <v>9595.9842147156596</v>
      </c>
      <c r="D28433">
        <v>20</v>
      </c>
      <c r="E28433">
        <v>1566.7879478039399</v>
      </c>
      <c r="F28433">
        <v>2004.5295422320801</v>
      </c>
      <c r="G28433">
        <v>4.3913002014160103</v>
      </c>
      <c r="H28433">
        <v>1</v>
      </c>
    </row>
    <row r="28434" spans="1:8" x14ac:dyDescent="0.3">
      <c r="A28434" s="1">
        <v>36833</v>
      </c>
      <c r="B28434">
        <v>13364.3742060194</v>
      </c>
      <c r="C28434">
        <v>9595.9842147156596</v>
      </c>
      <c r="D28434">
        <v>20</v>
      </c>
      <c r="E28434">
        <v>1566.7879478039399</v>
      </c>
      <c r="F28434">
        <v>1916.23708987349</v>
      </c>
      <c r="G28434">
        <v>3.9808001518249498</v>
      </c>
      <c r="H28434">
        <v>1</v>
      </c>
    </row>
    <row r="28435" spans="1:8" x14ac:dyDescent="0.3">
      <c r="A28435" s="1">
        <v>36834</v>
      </c>
      <c r="B28435">
        <v>13303.0906779821</v>
      </c>
      <c r="C28435">
        <v>9595.9842147156596</v>
      </c>
      <c r="D28435">
        <v>20</v>
      </c>
      <c r="E28435">
        <v>1566.7879478039399</v>
      </c>
      <c r="F28435">
        <v>1879.94042078037</v>
      </c>
      <c r="G28435">
        <v>4.0012001991271902</v>
      </c>
      <c r="H28435">
        <v>1</v>
      </c>
    </row>
    <row r="28436" spans="1:8" x14ac:dyDescent="0.3">
      <c r="A28436" s="1">
        <v>36835</v>
      </c>
      <c r="B28436">
        <v>13272.1236506717</v>
      </c>
      <c r="C28436">
        <v>9595.9842147156596</v>
      </c>
      <c r="D28436">
        <v>20</v>
      </c>
      <c r="E28436">
        <v>1566.7879478039399</v>
      </c>
      <c r="F28436">
        <v>1861.5965258189599</v>
      </c>
      <c r="G28436">
        <v>3.9486999511718701</v>
      </c>
      <c r="H28436">
        <v>1</v>
      </c>
    </row>
    <row r="28437" spans="1:8" x14ac:dyDescent="0.3">
      <c r="A28437" s="1">
        <v>36836</v>
      </c>
      <c r="B28437">
        <v>13254.3579799618</v>
      </c>
      <c r="C28437">
        <v>9595.9842147156596</v>
      </c>
      <c r="D28437">
        <v>20</v>
      </c>
      <c r="E28437">
        <v>1566.7879478039399</v>
      </c>
      <c r="F28437">
        <v>1851.0691306201099</v>
      </c>
      <c r="G28437">
        <v>4.3141002655029297</v>
      </c>
      <c r="H28437">
        <v>1</v>
      </c>
    </row>
    <row r="28438" spans="1:8" x14ac:dyDescent="0.3">
      <c r="A28438" s="1">
        <v>36837</v>
      </c>
      <c r="B28438">
        <v>13243.2489617433</v>
      </c>
      <c r="C28438">
        <v>9595.9842147156596</v>
      </c>
      <c r="D28438">
        <v>20</v>
      </c>
      <c r="E28438">
        <v>1566.7879478039399</v>
      </c>
      <c r="F28438">
        <v>1844.4820140793299</v>
      </c>
      <c r="G28438">
        <v>4.3744997978210396</v>
      </c>
      <c r="H28438">
        <v>1</v>
      </c>
    </row>
    <row r="28439" spans="1:8" x14ac:dyDescent="0.3">
      <c r="A28439" s="1">
        <v>36838</v>
      </c>
      <c r="B28439">
        <v>13235.8555577118</v>
      </c>
      <c r="C28439">
        <v>9595.9842147156596</v>
      </c>
      <c r="D28439">
        <v>20</v>
      </c>
      <c r="E28439">
        <v>1566.7879478039399</v>
      </c>
      <c r="F28439">
        <v>1840.0930862471</v>
      </c>
      <c r="G28439">
        <v>4.5713000297546298</v>
      </c>
      <c r="H28439">
        <v>1</v>
      </c>
    </row>
    <row r="28440" spans="1:8" x14ac:dyDescent="0.3">
      <c r="A28440" s="1">
        <v>36839</v>
      </c>
      <c r="B28440">
        <v>13230.6968111769</v>
      </c>
      <c r="C28440">
        <v>9595.9842147156596</v>
      </c>
      <c r="D28440">
        <v>20</v>
      </c>
      <c r="E28440">
        <v>1566.7879478039399</v>
      </c>
      <c r="F28440">
        <v>1837.0248854638201</v>
      </c>
      <c r="G28440">
        <v>5.1756000518798801</v>
      </c>
      <c r="H28440">
        <v>1</v>
      </c>
    </row>
    <row r="28441" spans="1:8" x14ac:dyDescent="0.3">
      <c r="A28441" s="1">
        <v>36840</v>
      </c>
      <c r="B28441">
        <v>13226.960757439399</v>
      </c>
      <c r="C28441">
        <v>9595.9842147156596</v>
      </c>
      <c r="D28441">
        <v>20</v>
      </c>
      <c r="E28441">
        <v>1566.7879478039399</v>
      </c>
      <c r="F28441">
        <v>1834.79605442349</v>
      </c>
      <c r="G28441">
        <v>6.1202001571655202</v>
      </c>
      <c r="H28441">
        <v>1</v>
      </c>
    </row>
    <row r="28442" spans="1:8" x14ac:dyDescent="0.3">
      <c r="A28442" s="1">
        <v>36841</v>
      </c>
      <c r="B28442">
        <v>13224.1716386677</v>
      </c>
      <c r="C28442">
        <v>9595.9842147156596</v>
      </c>
      <c r="D28442">
        <v>20</v>
      </c>
      <c r="E28442">
        <v>1566.7879478039399</v>
      </c>
      <c r="F28442">
        <v>1833.12423000847</v>
      </c>
      <c r="G28442">
        <v>6.76769971847534</v>
      </c>
      <c r="H28442">
        <v>1</v>
      </c>
    </row>
    <row r="28443" spans="1:8" x14ac:dyDescent="0.3">
      <c r="A28443" s="1">
        <v>36842</v>
      </c>
      <c r="B28443">
        <v>13222.035270991901</v>
      </c>
      <c r="C28443">
        <v>9595.9842147156596</v>
      </c>
      <c r="D28443">
        <v>20</v>
      </c>
      <c r="E28443">
        <v>1566.7879478039399</v>
      </c>
      <c r="F28443">
        <v>1831.83443060934</v>
      </c>
      <c r="G28443">
        <v>7.3050003051757804</v>
      </c>
      <c r="H28443">
        <v>1</v>
      </c>
    </row>
    <row r="28444" spans="1:8" x14ac:dyDescent="0.3">
      <c r="A28444" s="1">
        <v>36843</v>
      </c>
      <c r="B28444">
        <v>13220.3613112937</v>
      </c>
      <c r="C28444">
        <v>9595.9842147156596</v>
      </c>
      <c r="D28444">
        <v>20</v>
      </c>
      <c r="E28444">
        <v>1566.7879478039399</v>
      </c>
      <c r="F28444">
        <v>1830.8129726644499</v>
      </c>
      <c r="G28444">
        <v>7.5337996482849103</v>
      </c>
      <c r="H28444">
        <v>1</v>
      </c>
    </row>
    <row r="28445" spans="1:8" x14ac:dyDescent="0.3">
      <c r="A28445" s="1">
        <v>36844</v>
      </c>
      <c r="B28445">
        <v>13219.021578706201</v>
      </c>
      <c r="C28445">
        <v>9595.9842147156596</v>
      </c>
      <c r="D28445">
        <v>20</v>
      </c>
      <c r="E28445">
        <v>1566.7879478039399</v>
      </c>
      <c r="F28445">
        <v>1829.98272122403</v>
      </c>
      <c r="G28445">
        <v>7.4798998832702601</v>
      </c>
      <c r="H28445">
        <v>1</v>
      </c>
    </row>
    <row r="28446" spans="1:8" x14ac:dyDescent="0.3">
      <c r="A28446" s="1">
        <v>36845</v>
      </c>
      <c r="B28446">
        <v>13217.926441388199</v>
      </c>
      <c r="C28446">
        <v>9595.9842147156596</v>
      </c>
      <c r="D28446">
        <v>20</v>
      </c>
      <c r="E28446">
        <v>1566.7879478039399</v>
      </c>
      <c r="F28446">
        <v>1829.28901200413</v>
      </c>
      <c r="G28446">
        <v>7.1541996002197203</v>
      </c>
      <c r="H28446">
        <v>1</v>
      </c>
    </row>
    <row r="28447" spans="1:8" x14ac:dyDescent="0.3">
      <c r="A28447" s="1">
        <v>36846</v>
      </c>
      <c r="B28447">
        <v>13217.010746350399</v>
      </c>
      <c r="C28447">
        <v>9595.9842147156596</v>
      </c>
      <c r="D28447">
        <v>20</v>
      </c>
      <c r="E28447">
        <v>1566.7879478039399</v>
      </c>
      <c r="F28447">
        <v>1828.69118424763</v>
      </c>
      <c r="G28447">
        <v>6.5664997100829998</v>
      </c>
      <c r="H28447">
        <v>1</v>
      </c>
    </row>
    <row r="28448" spans="1:8" x14ac:dyDescent="0.3">
      <c r="A28448" s="1">
        <v>36847</v>
      </c>
      <c r="B28448">
        <v>13216.2249877533</v>
      </c>
      <c r="C28448">
        <v>9595.9842147156596</v>
      </c>
      <c r="D28448">
        <v>20</v>
      </c>
      <c r="E28448">
        <v>1566.7879478039399</v>
      </c>
      <c r="F28448">
        <v>1828.1571533787701</v>
      </c>
      <c r="G28448">
        <v>5.8424997329711896</v>
      </c>
      <c r="H28448">
        <v>1</v>
      </c>
    </row>
    <row r="28449" spans="1:8" x14ac:dyDescent="0.3">
      <c r="A28449" s="1">
        <v>36848</v>
      </c>
      <c r="B28449">
        <v>13215.5293956106</v>
      </c>
      <c r="C28449">
        <v>9595.9842147156596</v>
      </c>
      <c r="D28449">
        <v>20</v>
      </c>
      <c r="E28449">
        <v>1566.7879478039399</v>
      </c>
      <c r="F28449">
        <v>1827.65961498298</v>
      </c>
      <c r="G28449">
        <v>5.30779981613159</v>
      </c>
      <c r="H28449">
        <v>1</v>
      </c>
    </row>
    <row r="28450" spans="1:8" x14ac:dyDescent="0.3">
      <c r="A28450" s="1">
        <v>36849</v>
      </c>
      <c r="B28450">
        <v>13214.889589574201</v>
      </c>
      <c r="C28450">
        <v>9595.9842147156596</v>
      </c>
      <c r="D28450">
        <v>20</v>
      </c>
      <c r="E28450">
        <v>1566.7879478039399</v>
      </c>
      <c r="F28450">
        <v>1827.17301721889</v>
      </c>
      <c r="G28450">
        <v>5.2346000671386701</v>
      </c>
      <c r="H28450">
        <v>1</v>
      </c>
    </row>
    <row r="28451" spans="1:8" x14ac:dyDescent="0.3">
      <c r="A28451" s="1">
        <v>36850</v>
      </c>
      <c r="B28451">
        <v>13214.272886787199</v>
      </c>
      <c r="C28451">
        <v>9595.9842147156596</v>
      </c>
      <c r="D28451">
        <v>20</v>
      </c>
      <c r="E28451">
        <v>1566.7879478039399</v>
      </c>
      <c r="F28451">
        <v>1826.6706569189901</v>
      </c>
      <c r="G28451">
        <v>5.3414998054504297</v>
      </c>
      <c r="H28451">
        <v>1</v>
      </c>
    </row>
    <row r="28452" spans="1:8" x14ac:dyDescent="0.3">
      <c r="A28452" s="1">
        <v>36851</v>
      </c>
      <c r="B28452">
        <v>13213.644478980599</v>
      </c>
      <c r="C28452">
        <v>9595.9842147156596</v>
      </c>
      <c r="D28452">
        <v>20</v>
      </c>
      <c r="E28452">
        <v>1566.7879478039399</v>
      </c>
      <c r="F28452">
        <v>1826.12124371037</v>
      </c>
      <c r="G28452">
        <v>5.4243001937866202</v>
      </c>
      <c r="H28452">
        <v>1</v>
      </c>
    </row>
    <row r="28453" spans="1:8" x14ac:dyDescent="0.3">
      <c r="A28453" s="1">
        <v>36852</v>
      </c>
      <c r="B28453">
        <v>13212.9625318464</v>
      </c>
      <c r="C28453">
        <v>9595.9842147156596</v>
      </c>
      <c r="D28453">
        <v>20</v>
      </c>
      <c r="E28453">
        <v>1566.7879478039399</v>
      </c>
      <c r="F28453">
        <v>1825.4840096802</v>
      </c>
      <c r="G28453">
        <v>5.7788000106811497</v>
      </c>
      <c r="H28453">
        <v>1</v>
      </c>
    </row>
    <row r="28454" spans="1:8" x14ac:dyDescent="0.3">
      <c r="A28454" s="1">
        <v>36853</v>
      </c>
      <c r="B28454">
        <v>13212.170669556101</v>
      </c>
      <c r="C28454">
        <v>9595.9842147156596</v>
      </c>
      <c r="D28454">
        <v>20</v>
      </c>
      <c r="E28454">
        <v>1566.7879478039399</v>
      </c>
      <c r="F28454">
        <v>1824.70073348136</v>
      </c>
      <c r="G28454">
        <v>6.3106002807617099</v>
      </c>
      <c r="H28454">
        <v>1</v>
      </c>
    </row>
    <row r="28455" spans="1:8" x14ac:dyDescent="0.3">
      <c r="A28455" s="1">
        <v>36854</v>
      </c>
      <c r="B28455">
        <v>13211.1848291233</v>
      </c>
      <c r="C28455">
        <v>9595.9842147156596</v>
      </c>
      <c r="D28455">
        <v>20</v>
      </c>
      <c r="E28455">
        <v>1566.7879478039399</v>
      </c>
      <c r="F28455">
        <v>1823.6813684233</v>
      </c>
      <c r="G28455">
        <v>6.6950001716613698</v>
      </c>
      <c r="H28455">
        <v>1</v>
      </c>
    </row>
    <row r="28456" spans="1:8" x14ac:dyDescent="0.3">
      <c r="A28456" s="1">
        <v>36855</v>
      </c>
      <c r="B28456">
        <v>13209.867799899501</v>
      </c>
      <c r="C28456">
        <v>9595.9842147156596</v>
      </c>
      <c r="D28456">
        <v>20</v>
      </c>
      <c r="E28456">
        <v>1566.7879478039399</v>
      </c>
      <c r="F28456">
        <v>1822.2758515476701</v>
      </c>
      <c r="G28456">
        <v>6.8573002815246502</v>
      </c>
      <c r="H28456">
        <v>1</v>
      </c>
    </row>
    <row r="28457" spans="1:8" x14ac:dyDescent="0.3">
      <c r="A28457" s="1">
        <v>36856</v>
      </c>
      <c r="B28457">
        <v>13207.974995668799</v>
      </c>
      <c r="C28457">
        <v>9595.9842147156596</v>
      </c>
      <c r="D28457">
        <v>20</v>
      </c>
      <c r="E28457">
        <v>1566.7879478039399</v>
      </c>
      <c r="F28457">
        <v>1820.21376097384</v>
      </c>
      <c r="G28457">
        <v>6.8828997611999503</v>
      </c>
      <c r="H28457">
        <v>1</v>
      </c>
    </row>
    <row r="28458" spans="1:8" x14ac:dyDescent="0.3">
      <c r="A28458" s="1">
        <v>36857</v>
      </c>
      <c r="B28458">
        <v>13205.026028456999</v>
      </c>
      <c r="C28458">
        <v>9595.9842147156596</v>
      </c>
      <c r="D28458">
        <v>20</v>
      </c>
      <c r="E28458">
        <v>1566.7879478039399</v>
      </c>
      <c r="F28458">
        <v>1816.96114999357</v>
      </c>
      <c r="G28458">
        <v>6.6126999855041504</v>
      </c>
      <c r="H28458">
        <v>1</v>
      </c>
    </row>
    <row r="28459" spans="1:8" x14ac:dyDescent="0.3">
      <c r="A28459" s="1">
        <v>36858</v>
      </c>
      <c r="B28459">
        <v>13199.9571518762</v>
      </c>
      <c r="C28459">
        <v>9595.9842147156596</v>
      </c>
      <c r="D28459">
        <v>20</v>
      </c>
      <c r="E28459">
        <v>1566.7879478039399</v>
      </c>
      <c r="F28459">
        <v>1811.3328673978001</v>
      </c>
      <c r="G28459">
        <v>6.3601999282836896</v>
      </c>
      <c r="H28459">
        <v>1</v>
      </c>
    </row>
    <row r="28460" spans="1:8" x14ac:dyDescent="0.3">
      <c r="A28460" s="1">
        <v>36859</v>
      </c>
      <c r="B28460">
        <v>13189.992101522501</v>
      </c>
      <c r="C28460">
        <v>9595.9842147156596</v>
      </c>
      <c r="D28460">
        <v>20</v>
      </c>
      <c r="E28460">
        <v>1566.7879478039399</v>
      </c>
      <c r="F28460">
        <v>1800.2328185665599</v>
      </c>
      <c r="G28460">
        <v>5.8234000205993599</v>
      </c>
      <c r="H28460">
        <v>1</v>
      </c>
    </row>
    <row r="28461" spans="1:8" x14ac:dyDescent="0.3">
      <c r="A28461" s="1">
        <v>36860</v>
      </c>
      <c r="B28461">
        <v>13165.813091895299</v>
      </c>
      <c r="C28461">
        <v>9595.9842147156596</v>
      </c>
      <c r="D28461">
        <v>20</v>
      </c>
      <c r="E28461">
        <v>1566.7879478039399</v>
      </c>
      <c r="F28461">
        <v>1773.2662782510499</v>
      </c>
      <c r="G28461">
        <v>5.2735004425048801</v>
      </c>
      <c r="H28461">
        <v>1</v>
      </c>
    </row>
    <row r="28462" spans="1:8" x14ac:dyDescent="0.3">
      <c r="A28462" s="1">
        <v>36861</v>
      </c>
      <c r="B28462">
        <v>12542.6865391062</v>
      </c>
      <c r="C28462">
        <v>7374.4133501856204</v>
      </c>
      <c r="D28462">
        <v>13</v>
      </c>
      <c r="E28462">
        <v>1617.6825608157301</v>
      </c>
      <c r="F28462">
        <v>1675.3676599353701</v>
      </c>
      <c r="G28462">
        <v>4.6926999092101997</v>
      </c>
      <c r="H28462">
        <v>0</v>
      </c>
    </row>
    <row r="28463" spans="1:8" x14ac:dyDescent="0.3">
      <c r="A28463" s="1">
        <v>36862</v>
      </c>
      <c r="B28463">
        <v>12453.3751034697</v>
      </c>
      <c r="C28463">
        <v>7374.4133501856204</v>
      </c>
      <c r="D28463">
        <v>13</v>
      </c>
      <c r="E28463">
        <v>1617.6825608157301</v>
      </c>
      <c r="F28463">
        <v>1575.7081034073101</v>
      </c>
      <c r="G28463">
        <v>4.1491999626159597</v>
      </c>
      <c r="H28463">
        <v>0</v>
      </c>
    </row>
    <row r="28464" spans="1:8" x14ac:dyDescent="0.3">
      <c r="A28464" s="1">
        <v>36863</v>
      </c>
      <c r="B28464">
        <v>12428.0994847886</v>
      </c>
      <c r="C28464">
        <v>7374.4133501856204</v>
      </c>
      <c r="D28464">
        <v>13</v>
      </c>
      <c r="E28464">
        <v>1617.6825608157301</v>
      </c>
      <c r="F28464">
        <v>1547.46231786772</v>
      </c>
      <c r="G28464">
        <v>4.0352001190185502</v>
      </c>
      <c r="H28464">
        <v>0</v>
      </c>
    </row>
    <row r="28465" spans="1:8" x14ac:dyDescent="0.3">
      <c r="A28465" s="1">
        <v>36864</v>
      </c>
      <c r="B28465">
        <v>12417.631538449201</v>
      </c>
      <c r="C28465">
        <v>7374.4133501856204</v>
      </c>
      <c r="D28465">
        <v>13</v>
      </c>
      <c r="E28465">
        <v>1617.6825608157301</v>
      </c>
      <c r="F28465">
        <v>1535.7019272336699</v>
      </c>
      <c r="G28465">
        <v>3.9292001724243102</v>
      </c>
      <c r="H28465">
        <v>0</v>
      </c>
    </row>
    <row r="28466" spans="1:8" x14ac:dyDescent="0.3">
      <c r="A28466" s="1">
        <v>36865</v>
      </c>
      <c r="B28466">
        <v>12412.381508914399</v>
      </c>
      <c r="C28466">
        <v>7374.4133501856204</v>
      </c>
      <c r="D28466">
        <v>13</v>
      </c>
      <c r="E28466">
        <v>1617.6825608157301</v>
      </c>
      <c r="F28466">
        <v>1529.7225233609299</v>
      </c>
      <c r="G28466">
        <v>3.9211001396179199</v>
      </c>
      <c r="H28466">
        <v>0</v>
      </c>
    </row>
    <row r="28467" spans="1:8" x14ac:dyDescent="0.3">
      <c r="A28467" s="1">
        <v>36866</v>
      </c>
      <c r="B28467">
        <v>12409.4531074649</v>
      </c>
      <c r="C28467">
        <v>7374.4133501856204</v>
      </c>
      <c r="D28467">
        <v>13</v>
      </c>
      <c r="E28467">
        <v>1617.6825608157301</v>
      </c>
      <c r="F28467">
        <v>1526.28669299582</v>
      </c>
      <c r="G28467">
        <v>4.1764998435974103</v>
      </c>
      <c r="H28467">
        <v>0</v>
      </c>
    </row>
    <row r="28468" spans="1:8" x14ac:dyDescent="0.3">
      <c r="A28468" s="1">
        <v>36867</v>
      </c>
      <c r="B28468">
        <v>12407.732953963599</v>
      </c>
      <c r="C28468">
        <v>7374.4133501856204</v>
      </c>
      <c r="D28468">
        <v>13</v>
      </c>
      <c r="E28468">
        <v>1617.6825608157301</v>
      </c>
      <c r="F28468">
        <v>1524.1450694209</v>
      </c>
      <c r="G28468">
        <v>5.0553998947143501</v>
      </c>
      <c r="H28468">
        <v>0</v>
      </c>
    </row>
    <row r="28469" spans="1:8" x14ac:dyDescent="0.3">
      <c r="A28469" s="1">
        <v>36868</v>
      </c>
      <c r="B28469">
        <v>12406.7228370508</v>
      </c>
      <c r="C28469">
        <v>7374.4133501856204</v>
      </c>
      <c r="D28469">
        <v>13</v>
      </c>
      <c r="E28469">
        <v>1617.6825608157301</v>
      </c>
      <c r="F28469">
        <v>1522.7332038181401</v>
      </c>
      <c r="G28469">
        <v>6.1173000335693297</v>
      </c>
      <c r="H28469">
        <v>0</v>
      </c>
    </row>
    <row r="28470" spans="1:8" x14ac:dyDescent="0.3">
      <c r="A28470" s="1">
        <v>36869</v>
      </c>
      <c r="B28470">
        <v>12406.1767910949</v>
      </c>
      <c r="C28470">
        <v>7374.4133501856204</v>
      </c>
      <c r="D28470">
        <v>13</v>
      </c>
      <c r="E28470">
        <v>1617.6825608157301</v>
      </c>
      <c r="F28470">
        <v>1521.7662942053601</v>
      </c>
      <c r="G28470">
        <v>7.0851998329162598</v>
      </c>
      <c r="H28470">
        <v>0</v>
      </c>
    </row>
    <row r="28471" spans="1:8" x14ac:dyDescent="0.3">
      <c r="A28471" s="1">
        <v>36870</v>
      </c>
      <c r="B28471">
        <v>12405.966483341301</v>
      </c>
      <c r="C28471">
        <v>7374.4133501856204</v>
      </c>
      <c r="D28471">
        <v>13</v>
      </c>
      <c r="E28471">
        <v>1617.6825608157301</v>
      </c>
      <c r="F28471">
        <v>1521.08853308993</v>
      </c>
      <c r="G28471">
        <v>7.8387999534606898</v>
      </c>
      <c r="H28471">
        <v>0</v>
      </c>
    </row>
    <row r="28472" spans="1:8" x14ac:dyDescent="0.3">
      <c r="A28472" s="1">
        <v>36871</v>
      </c>
      <c r="B28472">
        <v>12406.024690306</v>
      </c>
      <c r="C28472">
        <v>7374.4133501856204</v>
      </c>
      <c r="D28472">
        <v>13</v>
      </c>
      <c r="E28472">
        <v>1617.6825608157301</v>
      </c>
      <c r="F28472">
        <v>1520.6094324765199</v>
      </c>
      <c r="G28472">
        <v>8.2775001525878906</v>
      </c>
      <c r="H28472">
        <v>0</v>
      </c>
    </row>
    <row r="28473" spans="1:8" x14ac:dyDescent="0.3">
      <c r="A28473" s="1">
        <v>36872</v>
      </c>
      <c r="B28473">
        <v>12406.3194566439</v>
      </c>
      <c r="C28473">
        <v>7374.4133501856204</v>
      </c>
      <c r="D28473">
        <v>13</v>
      </c>
      <c r="E28473">
        <v>1617.6825608157301</v>
      </c>
      <c r="F28473">
        <v>1520.2741784228199</v>
      </c>
      <c r="G28473">
        <v>8.4932994842529297</v>
      </c>
      <c r="H28473">
        <v>0</v>
      </c>
    </row>
    <row r="28474" spans="1:8" x14ac:dyDescent="0.3">
      <c r="A28474" s="1">
        <v>36873</v>
      </c>
      <c r="B28474">
        <v>12406.841758541599</v>
      </c>
      <c r="C28474">
        <v>7374.4133501856204</v>
      </c>
      <c r="D28474">
        <v>13</v>
      </c>
      <c r="E28474">
        <v>1617.6825608157301</v>
      </c>
      <c r="F28474">
        <v>1520.0487687382499</v>
      </c>
      <c r="G28474">
        <v>8.2902002334594709</v>
      </c>
      <c r="H28474">
        <v>0</v>
      </c>
    </row>
    <row r="28475" spans="1:8" x14ac:dyDescent="0.3">
      <c r="A28475" s="1">
        <v>36874</v>
      </c>
      <c r="B28475">
        <v>12407.599796301</v>
      </c>
      <c r="C28475">
        <v>7374.4133501856204</v>
      </c>
      <c r="D28475">
        <v>13</v>
      </c>
      <c r="E28475">
        <v>1617.6825608157301</v>
      </c>
      <c r="F28475">
        <v>1519.91214395931</v>
      </c>
      <c r="G28475">
        <v>7.6777000427245996</v>
      </c>
      <c r="H28475">
        <v>0</v>
      </c>
    </row>
    <row r="28476" spans="1:8" x14ac:dyDescent="0.3">
      <c r="A28476" s="1">
        <v>36875</v>
      </c>
      <c r="B28476">
        <v>12408.6170040579</v>
      </c>
      <c r="C28476">
        <v>7374.4133501856204</v>
      </c>
      <c r="D28476">
        <v>13</v>
      </c>
      <c r="E28476">
        <v>1617.6825608157301</v>
      </c>
      <c r="F28476">
        <v>1519.85188435693</v>
      </c>
      <c r="G28476">
        <v>6.7567000389099103</v>
      </c>
      <c r="H28476">
        <v>0</v>
      </c>
    </row>
    <row r="28477" spans="1:8" x14ac:dyDescent="0.3">
      <c r="A28477" s="1">
        <v>36876</v>
      </c>
      <c r="B28477">
        <v>12409.9325835454</v>
      </c>
      <c r="C28477">
        <v>7374.4133501856204</v>
      </c>
      <c r="D28477">
        <v>13</v>
      </c>
      <c r="E28477">
        <v>1617.6825608157301</v>
      </c>
      <c r="F28477">
        <v>1519.8618697120601</v>
      </c>
      <c r="G28477">
        <v>5.6545000076293901</v>
      </c>
      <c r="H28477">
        <v>0</v>
      </c>
    </row>
    <row r="28478" spans="1:8" x14ac:dyDescent="0.3">
      <c r="A28478" s="1">
        <v>36877</v>
      </c>
      <c r="B28478">
        <v>12411.604249637199</v>
      </c>
      <c r="C28478">
        <v>7374.4133501856204</v>
      </c>
      <c r="D28478">
        <v>13</v>
      </c>
      <c r="E28478">
        <v>1617.6825608157301</v>
      </c>
      <c r="F28478">
        <v>1519.94112913241</v>
      </c>
      <c r="G28478">
        <v>5.2833003997802699</v>
      </c>
      <c r="H28478">
        <v>0</v>
      </c>
    </row>
    <row r="28479" spans="1:8" x14ac:dyDescent="0.3">
      <c r="A28479" s="1">
        <v>36878</v>
      </c>
      <c r="B28479">
        <v>12413.7134763005</v>
      </c>
      <c r="C28479">
        <v>7374.4133501856204</v>
      </c>
      <c r="D28479">
        <v>13</v>
      </c>
      <c r="E28479">
        <v>1617.6825608157301</v>
      </c>
      <c r="F28479">
        <v>1520.0935255780901</v>
      </c>
      <c r="G28479">
        <v>4.9391002655029297</v>
      </c>
      <c r="H28479">
        <v>0</v>
      </c>
    </row>
    <row r="28480" spans="1:8" x14ac:dyDescent="0.3">
      <c r="A28480" s="1">
        <v>36879</v>
      </c>
      <c r="B28480">
        <v>12416.374139621699</v>
      </c>
      <c r="C28480">
        <v>7374.4133501856204</v>
      </c>
      <c r="D28480">
        <v>13</v>
      </c>
      <c r="E28480">
        <v>1617.6825608157301</v>
      </c>
      <c r="F28480">
        <v>1520.32816565705</v>
      </c>
      <c r="G28480">
        <v>4.7398996353149396</v>
      </c>
      <c r="H28480">
        <v>0</v>
      </c>
    </row>
    <row r="28481" spans="1:8" x14ac:dyDescent="0.3">
      <c r="A28481" s="1">
        <v>36880</v>
      </c>
      <c r="B28481">
        <v>12419.7463106491</v>
      </c>
      <c r="C28481">
        <v>7374.4133501856204</v>
      </c>
      <c r="D28481">
        <v>13</v>
      </c>
      <c r="E28481">
        <v>1617.6825608157301</v>
      </c>
      <c r="F28481">
        <v>1520.6606177940801</v>
      </c>
      <c r="G28481">
        <v>5.4356999397277797</v>
      </c>
      <c r="H28481">
        <v>0</v>
      </c>
    </row>
    <row r="28482" spans="1:8" x14ac:dyDescent="0.3">
      <c r="A28482" s="1">
        <v>36881</v>
      </c>
      <c r="B28482">
        <v>12424.0583965839</v>
      </c>
      <c r="C28482">
        <v>7374.4133501856204</v>
      </c>
      <c r="D28482">
        <v>13</v>
      </c>
      <c r="E28482">
        <v>1617.6825608157301</v>
      </c>
      <c r="F28482">
        <v>1521.1152423794199</v>
      </c>
      <c r="G28482">
        <v>6.1236000061035103</v>
      </c>
      <c r="H28482">
        <v>0</v>
      </c>
    </row>
    <row r="28483" spans="1:8" x14ac:dyDescent="0.3">
      <c r="A28483" s="1">
        <v>36882</v>
      </c>
      <c r="B28483">
        <v>12429.643509052899</v>
      </c>
      <c r="C28483">
        <v>7374.4133501856204</v>
      </c>
      <c r="D28483">
        <v>13</v>
      </c>
      <c r="E28483">
        <v>1617.6825608157301</v>
      </c>
      <c r="F28483">
        <v>1521.72928164523</v>
      </c>
      <c r="G28483">
        <v>6.5552997589111301</v>
      </c>
      <c r="H28483">
        <v>0</v>
      </c>
    </row>
    <row r="28484" spans="1:8" x14ac:dyDescent="0.3">
      <c r="A28484" s="1">
        <v>36883</v>
      </c>
      <c r="B28484">
        <v>12437.0012286451</v>
      </c>
      <c r="C28484">
        <v>7374.4133501856204</v>
      </c>
      <c r="D28484">
        <v>13</v>
      </c>
      <c r="E28484">
        <v>1617.6825608157301</v>
      </c>
      <c r="F28484">
        <v>1522.5599967605799</v>
      </c>
      <c r="G28484">
        <v>6.7852001190185502</v>
      </c>
      <c r="H28484">
        <v>0</v>
      </c>
    </row>
    <row r="28485" spans="1:8" x14ac:dyDescent="0.3">
      <c r="A28485" s="1">
        <v>36884</v>
      </c>
      <c r="B28485">
        <v>12446.9070029012</v>
      </c>
      <c r="C28485">
        <v>7374.4133501856204</v>
      </c>
      <c r="D28485">
        <v>13</v>
      </c>
      <c r="E28485">
        <v>1617.6825608157301</v>
      </c>
      <c r="F28485">
        <v>1523.69745318167</v>
      </c>
      <c r="G28485">
        <v>6.97769975662231</v>
      </c>
      <c r="H28485">
        <v>0</v>
      </c>
    </row>
    <row r="28486" spans="1:8" x14ac:dyDescent="0.3">
      <c r="A28486" s="1">
        <v>36885</v>
      </c>
      <c r="B28486">
        <v>12460.616092092299</v>
      </c>
      <c r="C28486">
        <v>7374.4133501856204</v>
      </c>
      <c r="D28486">
        <v>13</v>
      </c>
      <c r="E28486">
        <v>1617.6825608157301</v>
      </c>
      <c r="F28486">
        <v>1525.2884678008199</v>
      </c>
      <c r="G28486">
        <v>6.8182001113891602</v>
      </c>
      <c r="H28486">
        <v>0</v>
      </c>
    </row>
    <row r="28487" spans="1:8" x14ac:dyDescent="0.3">
      <c r="A28487" s="1">
        <v>36886</v>
      </c>
      <c r="B28487">
        <v>12480.2682548744</v>
      </c>
      <c r="C28487">
        <v>7374.4133501856204</v>
      </c>
      <c r="D28487">
        <v>13</v>
      </c>
      <c r="E28487">
        <v>1617.6825608157301</v>
      </c>
      <c r="F28487">
        <v>1527.5842167083999</v>
      </c>
      <c r="G28487">
        <v>6.8024997711181596</v>
      </c>
      <c r="H28487">
        <v>0</v>
      </c>
    </row>
    <row r="28488" spans="1:8" x14ac:dyDescent="0.3">
      <c r="A28488" s="1">
        <v>36887</v>
      </c>
      <c r="B28488">
        <v>12509.7552140179</v>
      </c>
      <c r="C28488">
        <v>7374.4133501856204</v>
      </c>
      <c r="D28488">
        <v>13</v>
      </c>
      <c r="E28488">
        <v>1617.6825608157301</v>
      </c>
      <c r="F28488">
        <v>1531.0423597311999</v>
      </c>
      <c r="G28488">
        <v>6.4429998397827104</v>
      </c>
      <c r="H28488">
        <v>0</v>
      </c>
    </row>
    <row r="28489" spans="1:8" x14ac:dyDescent="0.3">
      <c r="A28489" s="1">
        <v>36888</v>
      </c>
      <c r="B28489">
        <v>12556.771531034499</v>
      </c>
      <c r="C28489">
        <v>7374.4133501856204</v>
      </c>
      <c r="D28489">
        <v>13</v>
      </c>
      <c r="E28489">
        <v>1617.6825608157301</v>
      </c>
      <c r="F28489">
        <v>1536.5685493190599</v>
      </c>
      <c r="G28489">
        <v>6.0893998146057102</v>
      </c>
      <c r="H28489">
        <v>0</v>
      </c>
    </row>
    <row r="28490" spans="1:8" x14ac:dyDescent="0.3">
      <c r="A28490" s="1">
        <v>36889</v>
      </c>
      <c r="B28490">
        <v>12638.3303056326</v>
      </c>
      <c r="C28490">
        <v>7374.4133501856204</v>
      </c>
      <c r="D28490">
        <v>13</v>
      </c>
      <c r="E28490">
        <v>1617.6825608157301</v>
      </c>
      <c r="F28490">
        <v>1546.16601240299</v>
      </c>
      <c r="G28490">
        <v>5.5489001274108798</v>
      </c>
      <c r="H28490">
        <v>0</v>
      </c>
    </row>
    <row r="28491" spans="1:8" x14ac:dyDescent="0.3">
      <c r="A28491" s="1">
        <v>36890</v>
      </c>
      <c r="B28491">
        <v>12798.497290123099</v>
      </c>
      <c r="C28491">
        <v>7374.4133501856204</v>
      </c>
      <c r="D28491">
        <v>13</v>
      </c>
      <c r="E28491">
        <v>1617.6825608157301</v>
      </c>
      <c r="F28491">
        <v>1565.0241476460001</v>
      </c>
      <c r="G28491">
        <v>4.8102998733520499</v>
      </c>
      <c r="H28491">
        <v>0</v>
      </c>
    </row>
    <row r="28492" spans="1:8" x14ac:dyDescent="0.3">
      <c r="A28492" s="1">
        <v>36891</v>
      </c>
      <c r="B28492">
        <v>13182.9517570075</v>
      </c>
      <c r="C28492">
        <v>7374.4133501856204</v>
      </c>
      <c r="D28492">
        <v>13</v>
      </c>
      <c r="E28492">
        <v>1617.6825608157301</v>
      </c>
      <c r="F28492">
        <v>1610.2998337445599</v>
      </c>
      <c r="G28492">
        <v>4.2588000297546298</v>
      </c>
      <c r="H28492">
        <v>0</v>
      </c>
    </row>
    <row r="28493" spans="1:8" x14ac:dyDescent="0.3">
      <c r="A28493" s="1">
        <v>36892</v>
      </c>
      <c r="B28493">
        <v>15003.615305597999</v>
      </c>
      <c r="C28493">
        <v>7060.5312269410697</v>
      </c>
      <c r="D28493">
        <v>0</v>
      </c>
      <c r="E28493">
        <v>558.30967499364795</v>
      </c>
      <c r="F28493">
        <v>1770.0290094423999</v>
      </c>
      <c r="G28493">
        <v>3.9685001373290998</v>
      </c>
      <c r="H28493">
        <v>0</v>
      </c>
    </row>
    <row r="28494" spans="1:8" x14ac:dyDescent="0.3">
      <c r="A28494" s="1">
        <v>36893</v>
      </c>
      <c r="B28494">
        <v>16359.8792217805</v>
      </c>
      <c r="C28494">
        <v>7060.5312269410697</v>
      </c>
      <c r="D28494">
        <v>0</v>
      </c>
      <c r="E28494">
        <v>558.30967499364795</v>
      </c>
      <c r="F28494">
        <v>1929.75994087906</v>
      </c>
      <c r="G28494">
        <v>3.7160000801086399</v>
      </c>
      <c r="H28494">
        <v>0</v>
      </c>
    </row>
    <row r="28495" spans="1:8" x14ac:dyDescent="0.3">
      <c r="A28495" s="1">
        <v>36894</v>
      </c>
      <c r="B28495">
        <v>16744.396767455401</v>
      </c>
      <c r="C28495">
        <v>7060.5312269410697</v>
      </c>
      <c r="D28495">
        <v>0</v>
      </c>
      <c r="E28495">
        <v>558.30967499364795</v>
      </c>
      <c r="F28495">
        <v>1975.04120486941</v>
      </c>
      <c r="G28495">
        <v>3.53949999809265</v>
      </c>
      <c r="H28495">
        <v>0</v>
      </c>
    </row>
    <row r="28496" spans="1:8" x14ac:dyDescent="0.3">
      <c r="A28496" s="1">
        <v>36895</v>
      </c>
      <c r="B28496">
        <v>16904.6760032446</v>
      </c>
      <c r="C28496">
        <v>7060.5312269410697</v>
      </c>
      <c r="D28496">
        <v>0</v>
      </c>
      <c r="E28496">
        <v>558.30967499364795</v>
      </c>
      <c r="F28496">
        <v>1993.90926619996</v>
      </c>
      <c r="G28496">
        <v>4.4384999275207502</v>
      </c>
      <c r="H28496">
        <v>0</v>
      </c>
    </row>
    <row r="28497" spans="1:8" x14ac:dyDescent="0.3">
      <c r="A28497" s="1">
        <v>36896</v>
      </c>
      <c r="B28497">
        <v>16986.403210304201</v>
      </c>
      <c r="C28497">
        <v>7060.5312269410697</v>
      </c>
      <c r="D28497">
        <v>0</v>
      </c>
      <c r="E28497">
        <v>558.30967499364795</v>
      </c>
      <c r="F28497">
        <v>2003.5216233241199</v>
      </c>
      <c r="G28497">
        <v>5.5295000076293901</v>
      </c>
      <c r="H28497">
        <v>0</v>
      </c>
    </row>
    <row r="28498" spans="1:8" x14ac:dyDescent="0.3">
      <c r="A28498" s="1">
        <v>36897</v>
      </c>
      <c r="B28498">
        <v>17033.652444288698</v>
      </c>
      <c r="C28498">
        <v>7060.5312269410697</v>
      </c>
      <c r="D28498">
        <v>0</v>
      </c>
      <c r="E28498">
        <v>558.30967499364795</v>
      </c>
      <c r="F28498">
        <v>2009.0684091477699</v>
      </c>
      <c r="G28498">
        <v>6.62860012054443</v>
      </c>
      <c r="H28498">
        <v>0</v>
      </c>
    </row>
    <row r="28499" spans="1:8" x14ac:dyDescent="0.3">
      <c r="A28499" s="1">
        <v>36898</v>
      </c>
      <c r="B28499">
        <v>17063.446700909499</v>
      </c>
      <c r="C28499">
        <v>7060.5312269410697</v>
      </c>
      <c r="D28499">
        <v>0</v>
      </c>
      <c r="E28499">
        <v>558.30967499364795</v>
      </c>
      <c r="F28499">
        <v>2012.55372567944</v>
      </c>
      <c r="G28499">
        <v>7.5464997291564897</v>
      </c>
      <c r="H28499">
        <v>0</v>
      </c>
    </row>
    <row r="28500" spans="1:8" x14ac:dyDescent="0.3">
      <c r="A28500" s="1">
        <v>36899</v>
      </c>
      <c r="B28500">
        <v>17083.492411498501</v>
      </c>
      <c r="C28500">
        <v>7060.5312269410697</v>
      </c>
      <c r="D28500">
        <v>0</v>
      </c>
      <c r="E28500">
        <v>558.30967499364795</v>
      </c>
      <c r="F28500">
        <v>2014.8842749860401</v>
      </c>
      <c r="G28500">
        <v>8.2386999130249006</v>
      </c>
      <c r="H28500">
        <v>0</v>
      </c>
    </row>
    <row r="28501" spans="1:8" x14ac:dyDescent="0.3">
      <c r="A28501" s="1">
        <v>36900</v>
      </c>
      <c r="B28501">
        <v>17097.695634450101</v>
      </c>
      <c r="C28501">
        <v>7060.5312269410697</v>
      </c>
      <c r="D28501">
        <v>0</v>
      </c>
      <c r="E28501">
        <v>558.30967499364795</v>
      </c>
      <c r="F28501">
        <v>2016.51898455592</v>
      </c>
      <c r="G28501">
        <v>8.7663002014160103</v>
      </c>
      <c r="H28501">
        <v>0</v>
      </c>
    </row>
    <row r="28502" spans="1:8" x14ac:dyDescent="0.3">
      <c r="A28502" s="1">
        <v>36901</v>
      </c>
      <c r="B28502">
        <v>17108.213571079999</v>
      </c>
      <c r="C28502">
        <v>7060.5312269410697</v>
      </c>
      <c r="D28502">
        <v>0</v>
      </c>
      <c r="E28502">
        <v>558.30967499364795</v>
      </c>
      <c r="F28502">
        <v>2017.7105728880399</v>
      </c>
      <c r="G28502">
        <v>8.8264999389648402</v>
      </c>
      <c r="H28502">
        <v>0</v>
      </c>
    </row>
    <row r="28503" spans="1:8" x14ac:dyDescent="0.3">
      <c r="A28503" s="1">
        <v>36902</v>
      </c>
      <c r="B28503">
        <v>17116.322875912701</v>
      </c>
      <c r="C28503">
        <v>7060.5312269410697</v>
      </c>
      <c r="D28503">
        <v>0</v>
      </c>
      <c r="E28503">
        <v>558.30967499364795</v>
      </c>
      <c r="F28503">
        <v>2018.60774871237</v>
      </c>
      <c r="G28503">
        <v>8.3905000686645508</v>
      </c>
      <c r="H28503">
        <v>0</v>
      </c>
    </row>
    <row r="28504" spans="1:8" x14ac:dyDescent="0.3">
      <c r="A28504" s="1">
        <v>36903</v>
      </c>
      <c r="B28504">
        <v>17122.825467379102</v>
      </c>
      <c r="C28504">
        <v>7060.5312269410697</v>
      </c>
      <c r="D28504">
        <v>0</v>
      </c>
      <c r="E28504">
        <v>558.30967499364795</v>
      </c>
      <c r="F28504">
        <v>2019.3029182364</v>
      </c>
      <c r="G28504">
        <v>7.5017995834350497</v>
      </c>
      <c r="H28504">
        <v>0</v>
      </c>
    </row>
    <row r="28505" spans="1:8" x14ac:dyDescent="0.3">
      <c r="A28505" s="1">
        <v>36904</v>
      </c>
      <c r="B28505">
        <v>17128.253990865702</v>
      </c>
      <c r="C28505">
        <v>7060.5312269410697</v>
      </c>
      <c r="D28505">
        <v>0</v>
      </c>
      <c r="E28505">
        <v>558.30967499364795</v>
      </c>
      <c r="F28505">
        <v>2019.8562664624201</v>
      </c>
      <c r="G28505">
        <v>6.3758001327514604</v>
      </c>
      <c r="H28505">
        <v>0</v>
      </c>
    </row>
    <row r="28506" spans="1:8" x14ac:dyDescent="0.3">
      <c r="A28506" s="1">
        <v>36905</v>
      </c>
      <c r="B28506">
        <v>17132.983290632299</v>
      </c>
      <c r="C28506">
        <v>7060.5312269410697</v>
      </c>
      <c r="D28506">
        <v>0</v>
      </c>
      <c r="E28506">
        <v>558.30967499364795</v>
      </c>
      <c r="F28506">
        <v>2020.3087259297299</v>
      </c>
      <c r="G28506">
        <v>5.4421000480651802</v>
      </c>
      <c r="H28506">
        <v>0</v>
      </c>
    </row>
    <row r="28507" spans="1:8" x14ac:dyDescent="0.3">
      <c r="A28507" s="1">
        <v>36906</v>
      </c>
      <c r="B28507">
        <v>17137.2950511858</v>
      </c>
      <c r="C28507">
        <v>7060.5312269410697</v>
      </c>
      <c r="D28507">
        <v>0</v>
      </c>
      <c r="E28507">
        <v>558.30967499364795</v>
      </c>
      <c r="F28507">
        <v>2020.6893682007701</v>
      </c>
      <c r="G28507">
        <v>4.8604998588562003</v>
      </c>
      <c r="H28507">
        <v>0</v>
      </c>
    </row>
    <row r="28508" spans="1:8" x14ac:dyDescent="0.3">
      <c r="A28508" s="1">
        <v>36907</v>
      </c>
      <c r="B28508">
        <v>17141.418221235701</v>
      </c>
      <c r="C28508">
        <v>7060.5312269410697</v>
      </c>
      <c r="D28508">
        <v>0</v>
      </c>
      <c r="E28508">
        <v>558.30967499364795</v>
      </c>
      <c r="F28508">
        <v>2021.0198523710501</v>
      </c>
      <c r="G28508">
        <v>4.3625001907348597</v>
      </c>
      <c r="H28508">
        <v>0</v>
      </c>
    </row>
    <row r="28509" spans="1:8" x14ac:dyDescent="0.3">
      <c r="A28509" s="1">
        <v>36908</v>
      </c>
      <c r="B28509">
        <v>17145.556975623898</v>
      </c>
      <c r="C28509">
        <v>7060.5312269410697</v>
      </c>
      <c r="D28509">
        <v>0</v>
      </c>
      <c r="E28509">
        <v>558.30967499364795</v>
      </c>
      <c r="F28509">
        <v>2021.3172699303</v>
      </c>
      <c r="G28509">
        <v>4.9472999572753897</v>
      </c>
      <c r="H28509">
        <v>0</v>
      </c>
    </row>
    <row r="28510" spans="1:8" x14ac:dyDescent="0.3">
      <c r="A28510" s="1">
        <v>36909</v>
      </c>
      <c r="B28510">
        <v>17149.9130297173</v>
      </c>
      <c r="C28510">
        <v>7060.5312269410697</v>
      </c>
      <c r="D28510">
        <v>0</v>
      </c>
      <c r="E28510">
        <v>558.30967499364795</v>
      </c>
      <c r="F28510">
        <v>2021.5961164698101</v>
      </c>
      <c r="G28510">
        <v>5.4653000831604004</v>
      </c>
      <c r="H28510">
        <v>0</v>
      </c>
    </row>
    <row r="28511" spans="1:8" x14ac:dyDescent="0.3">
      <c r="A28511" s="1">
        <v>36910</v>
      </c>
      <c r="B28511">
        <v>17154.7070380361</v>
      </c>
      <c r="C28511">
        <v>7060.5312269410697</v>
      </c>
      <c r="D28511">
        <v>0</v>
      </c>
      <c r="E28511">
        <v>558.30967499364795</v>
      </c>
      <c r="F28511">
        <v>2021.86982942237</v>
      </c>
      <c r="G28511">
        <v>5.8518996238708496</v>
      </c>
      <c r="H28511">
        <v>0</v>
      </c>
    </row>
    <row r="28512" spans="1:8" x14ac:dyDescent="0.3">
      <c r="A28512" s="1">
        <v>36911</v>
      </c>
      <c r="B28512">
        <v>17160.2034166056</v>
      </c>
      <c r="C28512">
        <v>7060.5312269410697</v>
      </c>
      <c r="D28512">
        <v>0</v>
      </c>
      <c r="E28512">
        <v>558.30967499364795</v>
      </c>
      <c r="F28512">
        <v>2022.1522036772801</v>
      </c>
      <c r="G28512">
        <v>6.1939997673034597</v>
      </c>
      <c r="H28512">
        <v>0</v>
      </c>
    </row>
    <row r="28513" spans="1:8" x14ac:dyDescent="0.3">
      <c r="A28513" s="1">
        <v>36912</v>
      </c>
      <c r="B28513">
        <v>17166.743996251698</v>
      </c>
      <c r="C28513">
        <v>7060.5312269410697</v>
      </c>
      <c r="D28513">
        <v>0</v>
      </c>
      <c r="E28513">
        <v>558.30967499364795</v>
      </c>
      <c r="F28513">
        <v>2022.45897448859</v>
      </c>
      <c r="G28513">
        <v>6.4991998672485298</v>
      </c>
      <c r="H28513">
        <v>0</v>
      </c>
    </row>
    <row r="28514" spans="1:8" x14ac:dyDescent="0.3">
      <c r="A28514" s="1">
        <v>36913</v>
      </c>
      <c r="B28514">
        <v>17174.798961664099</v>
      </c>
      <c r="C28514">
        <v>7060.5312269410697</v>
      </c>
      <c r="D28514">
        <v>0</v>
      </c>
      <c r="E28514">
        <v>558.30967499364795</v>
      </c>
      <c r="F28514">
        <v>2022.80993445895</v>
      </c>
      <c r="G28514">
        <v>6.5571999549865696</v>
      </c>
      <c r="H28514">
        <v>0</v>
      </c>
    </row>
    <row r="28515" spans="1:8" x14ac:dyDescent="0.3">
      <c r="A28515" s="1">
        <v>36914</v>
      </c>
      <c r="B28515">
        <v>17185.050200680798</v>
      </c>
      <c r="C28515">
        <v>7060.5312269410697</v>
      </c>
      <c r="D28515">
        <v>0</v>
      </c>
      <c r="E28515">
        <v>558.30967499364795</v>
      </c>
      <c r="F28515">
        <v>2023.2321769006001</v>
      </c>
      <c r="G28515">
        <v>6.6545996665954501</v>
      </c>
      <c r="H28515">
        <v>0</v>
      </c>
    </row>
    <row r="28516" spans="1:8" x14ac:dyDescent="0.3">
      <c r="A28516" s="1">
        <v>36915</v>
      </c>
      <c r="B28516">
        <v>17198.536552185498</v>
      </c>
      <c r="C28516">
        <v>7060.5312269410697</v>
      </c>
      <c r="D28516">
        <v>0</v>
      </c>
      <c r="E28516">
        <v>558.30967499364795</v>
      </c>
      <c r="F28516">
        <v>2023.7655753927399</v>
      </c>
      <c r="G28516">
        <v>6.5548000335693297</v>
      </c>
      <c r="H28516">
        <v>0</v>
      </c>
    </row>
    <row r="28517" spans="1:8" x14ac:dyDescent="0.3">
      <c r="A28517" s="1">
        <v>36916</v>
      </c>
      <c r="B28517">
        <v>17216.922734030999</v>
      </c>
      <c r="C28517">
        <v>7060.5312269410697</v>
      </c>
      <c r="D28517">
        <v>0</v>
      </c>
      <c r="E28517">
        <v>558.30967499364795</v>
      </c>
      <c r="F28517">
        <v>2024.4727929639901</v>
      </c>
      <c r="G28517">
        <v>6.31599998474121</v>
      </c>
      <c r="H28517">
        <v>0</v>
      </c>
    </row>
    <row r="28518" spans="1:8" x14ac:dyDescent="0.3">
      <c r="A28518" s="1">
        <v>36917</v>
      </c>
      <c r="B28518">
        <v>17243.031485463001</v>
      </c>
      <c r="C28518">
        <v>7060.5312269410697</v>
      </c>
      <c r="D28518">
        <v>0</v>
      </c>
      <c r="E28518">
        <v>558.30967499364795</v>
      </c>
      <c r="F28518">
        <v>2025.45897766846</v>
      </c>
      <c r="G28518">
        <v>5.9559998512268004</v>
      </c>
      <c r="H28518">
        <v>0</v>
      </c>
    </row>
    <row r="28519" spans="1:8" x14ac:dyDescent="0.3">
      <c r="A28519" s="1">
        <v>36918</v>
      </c>
      <c r="B28519">
        <v>17281.983008433399</v>
      </c>
      <c r="C28519">
        <v>7060.5312269410697</v>
      </c>
      <c r="D28519">
        <v>0</v>
      </c>
      <c r="E28519">
        <v>558.30967499364795</v>
      </c>
      <c r="F28519">
        <v>2026.9138436306</v>
      </c>
      <c r="G28519">
        <v>5.38000011444091</v>
      </c>
      <c r="H28519">
        <v>0</v>
      </c>
    </row>
    <row r="28520" spans="1:8" x14ac:dyDescent="0.3">
      <c r="A28520" s="1">
        <v>36919</v>
      </c>
      <c r="B28520">
        <v>17343.887782485101</v>
      </c>
      <c r="C28520">
        <v>7060.5312269410697</v>
      </c>
      <c r="D28520">
        <v>0</v>
      </c>
      <c r="E28520">
        <v>558.30967499364795</v>
      </c>
      <c r="F28520">
        <v>2029.2110407079599</v>
      </c>
      <c r="G28520">
        <v>4.6693000793456996</v>
      </c>
      <c r="H28520">
        <v>0</v>
      </c>
    </row>
    <row r="28521" spans="1:8" x14ac:dyDescent="0.3">
      <c r="A28521" s="1">
        <v>36920</v>
      </c>
      <c r="B28521">
        <v>17451.087751154701</v>
      </c>
      <c r="C28521">
        <v>7060.5312269410697</v>
      </c>
      <c r="D28521">
        <v>0</v>
      </c>
      <c r="E28521">
        <v>558.30967499364795</v>
      </c>
      <c r="F28521">
        <v>2033.1752948564099</v>
      </c>
      <c r="G28521">
        <v>4.1519999504089302</v>
      </c>
      <c r="H28521">
        <v>0</v>
      </c>
    </row>
    <row r="28522" spans="1:8" x14ac:dyDescent="0.3">
      <c r="A28522" s="1">
        <v>36921</v>
      </c>
      <c r="B28522">
        <v>17661.437287517299</v>
      </c>
      <c r="C28522">
        <v>7060.5312269410697</v>
      </c>
      <c r="D28522">
        <v>0</v>
      </c>
      <c r="E28522">
        <v>558.30967499364795</v>
      </c>
      <c r="F28522">
        <v>2040.9412142993001</v>
      </c>
      <c r="G28522">
        <v>3.7518999576568599</v>
      </c>
      <c r="H28522">
        <v>0</v>
      </c>
    </row>
    <row r="28523" spans="1:8" x14ac:dyDescent="0.3">
      <c r="A28523" s="1">
        <v>36922</v>
      </c>
      <c r="B28523">
        <v>18166.184076046899</v>
      </c>
      <c r="C28523">
        <v>7060.5312269410697</v>
      </c>
      <c r="D28523">
        <v>0</v>
      </c>
      <c r="E28523">
        <v>558.30967499364795</v>
      </c>
      <c r="F28523">
        <v>2059.5639182664399</v>
      </c>
      <c r="G28523">
        <v>3.4035997390746999</v>
      </c>
      <c r="H28523">
        <v>0</v>
      </c>
    </row>
    <row r="28524" spans="1:8" x14ac:dyDescent="0.3">
      <c r="A28524" s="1">
        <v>36923</v>
      </c>
      <c r="B28524">
        <v>22383.275917473999</v>
      </c>
      <c r="C28524">
        <v>6601.8654713473497</v>
      </c>
      <c r="D28524">
        <v>0</v>
      </c>
      <c r="E28524">
        <v>-1312.6430558531599</v>
      </c>
      <c r="F28524">
        <v>2125.2416441110099</v>
      </c>
      <c r="G28524">
        <v>3.9565000534057599</v>
      </c>
      <c r="H28524">
        <v>1</v>
      </c>
    </row>
    <row r="28525" spans="1:8" x14ac:dyDescent="0.3">
      <c r="A28525" s="1">
        <v>36924</v>
      </c>
      <c r="B28525">
        <v>24065.847810255698</v>
      </c>
      <c r="C28525">
        <v>6601.8654713473497</v>
      </c>
      <c r="D28525">
        <v>0</v>
      </c>
      <c r="E28525">
        <v>-1312.6430558531599</v>
      </c>
      <c r="F28525">
        <v>2187.30951680012</v>
      </c>
      <c r="G28525">
        <v>4.7463998794555602</v>
      </c>
      <c r="H28525">
        <v>1</v>
      </c>
    </row>
    <row r="28526" spans="1:8" x14ac:dyDescent="0.3">
      <c r="A28526" s="1">
        <v>36925</v>
      </c>
      <c r="B28526">
        <v>24500.997987234699</v>
      </c>
      <c r="C28526">
        <v>6601.8654713473497</v>
      </c>
      <c r="D28526">
        <v>0</v>
      </c>
      <c r="E28526">
        <v>-1312.6430558531599</v>
      </c>
      <c r="F28526">
        <v>2203.3659934238899</v>
      </c>
      <c r="G28526">
        <v>5.6610002517700098</v>
      </c>
      <c r="H28526">
        <v>1</v>
      </c>
    </row>
    <row r="28527" spans="1:8" x14ac:dyDescent="0.3">
      <c r="A28527" s="1">
        <v>36926</v>
      </c>
      <c r="B28527">
        <v>24674.892734120502</v>
      </c>
      <c r="C28527">
        <v>6601.8654713473497</v>
      </c>
      <c r="D28527">
        <v>0</v>
      </c>
      <c r="E28527">
        <v>-1312.6430558531599</v>
      </c>
      <c r="F28527">
        <v>2209.7890902170202</v>
      </c>
      <c r="G28527">
        <v>6.5949997901916504</v>
      </c>
      <c r="H28527">
        <v>1</v>
      </c>
    </row>
    <row r="28528" spans="1:8" x14ac:dyDescent="0.3">
      <c r="A28528" s="1">
        <v>36927</v>
      </c>
      <c r="B28528">
        <v>24761.336875194502</v>
      </c>
      <c r="C28528">
        <v>6601.8654713473497</v>
      </c>
      <c r="D28528">
        <v>0</v>
      </c>
      <c r="E28528">
        <v>-1312.6430558531599</v>
      </c>
      <c r="F28528">
        <v>2212.9906900331098</v>
      </c>
      <c r="G28528">
        <v>7.5123000144958496</v>
      </c>
      <c r="H28528">
        <v>1</v>
      </c>
    </row>
    <row r="28529" spans="1:8" x14ac:dyDescent="0.3">
      <c r="A28529" s="1">
        <v>36928</v>
      </c>
      <c r="B28529">
        <v>24810.398164420101</v>
      </c>
      <c r="C28529">
        <v>6601.8654713473497</v>
      </c>
      <c r="D28529">
        <v>0</v>
      </c>
      <c r="E28529">
        <v>-1312.6430558531599</v>
      </c>
      <c r="F28529">
        <v>2214.8184125347102</v>
      </c>
      <c r="G28529">
        <v>8.1975002288818306</v>
      </c>
      <c r="H28529">
        <v>1</v>
      </c>
    </row>
    <row r="28530" spans="1:8" x14ac:dyDescent="0.3">
      <c r="A28530" s="1">
        <v>36929</v>
      </c>
      <c r="B28530">
        <v>24840.8439848977</v>
      </c>
      <c r="C28530">
        <v>6601.8654713473497</v>
      </c>
      <c r="D28530">
        <v>0</v>
      </c>
      <c r="E28530">
        <v>-1312.6430558531599</v>
      </c>
      <c r="F28530">
        <v>2215.9654345236299</v>
      </c>
      <c r="G28530">
        <v>8.4997997283935494</v>
      </c>
      <c r="H28530">
        <v>1</v>
      </c>
    </row>
    <row r="28531" spans="1:8" x14ac:dyDescent="0.3">
      <c r="A28531" s="1">
        <v>36930</v>
      </c>
      <c r="B28531">
        <v>24860.9955301796</v>
      </c>
      <c r="C28531">
        <v>6601.8654713473497</v>
      </c>
      <c r="D28531">
        <v>0</v>
      </c>
      <c r="E28531">
        <v>-1312.6430558531599</v>
      </c>
      <c r="F28531">
        <v>2216.7397985736202</v>
      </c>
      <c r="G28531">
        <v>8.3142004013061506</v>
      </c>
      <c r="H28531">
        <v>1</v>
      </c>
    </row>
    <row r="28532" spans="1:8" x14ac:dyDescent="0.3">
      <c r="A28532" s="1">
        <v>36931</v>
      </c>
      <c r="B28532">
        <v>24875.003204066699</v>
      </c>
      <c r="C28532">
        <v>6601.8654713473497</v>
      </c>
      <c r="D28532">
        <v>0</v>
      </c>
      <c r="E28532">
        <v>-1312.6430558531599</v>
      </c>
      <c r="F28532">
        <v>2217.2959569344798</v>
      </c>
      <c r="G28532">
        <v>7.7237997055053702</v>
      </c>
      <c r="H28532">
        <v>1</v>
      </c>
    </row>
    <row r="28533" spans="1:8" x14ac:dyDescent="0.3">
      <c r="A28533" s="1">
        <v>36932</v>
      </c>
      <c r="B28533">
        <v>24885.1271687232</v>
      </c>
      <c r="C28533">
        <v>6601.8654713473497</v>
      </c>
      <c r="D28533">
        <v>0</v>
      </c>
      <c r="E28533">
        <v>-1312.6430558531599</v>
      </c>
      <c r="F28533">
        <v>2217.7189745386099</v>
      </c>
      <c r="G28533">
        <v>6.7809996604919398</v>
      </c>
      <c r="H28533">
        <v>1</v>
      </c>
    </row>
    <row r="28534" spans="1:8" x14ac:dyDescent="0.3">
      <c r="A28534" s="1">
        <v>36933</v>
      </c>
      <c r="B28534">
        <v>24892.6859293616</v>
      </c>
      <c r="C28534">
        <v>6601.8654713473497</v>
      </c>
      <c r="D28534">
        <v>0</v>
      </c>
      <c r="E28534">
        <v>-1312.6430558531599</v>
      </c>
      <c r="F28534">
        <v>2218.0596278542898</v>
      </c>
      <c r="G28534">
        <v>5.61229991912841</v>
      </c>
      <c r="H28534">
        <v>1</v>
      </c>
    </row>
    <row r="28535" spans="1:8" x14ac:dyDescent="0.3">
      <c r="A28535" s="1">
        <v>36934</v>
      </c>
      <c r="B28535">
        <v>24898.4934193347</v>
      </c>
      <c r="C28535">
        <v>6601.8654713473497</v>
      </c>
      <c r="D28535">
        <v>0</v>
      </c>
      <c r="E28535">
        <v>-1312.6430558531599</v>
      </c>
      <c r="F28535">
        <v>2218.3506776610802</v>
      </c>
      <c r="G28535">
        <v>4.8860001564025799</v>
      </c>
      <c r="H28535">
        <v>1</v>
      </c>
    </row>
    <row r="28536" spans="1:8" x14ac:dyDescent="0.3">
      <c r="A28536" s="1">
        <v>36935</v>
      </c>
      <c r="B28536">
        <v>24903.077448353099</v>
      </c>
      <c r="C28536">
        <v>6601.8654713473497</v>
      </c>
      <c r="D28536">
        <v>0</v>
      </c>
      <c r="E28536">
        <v>-1312.6430558531599</v>
      </c>
      <c r="F28536">
        <v>2218.6151386604802</v>
      </c>
      <c r="G28536">
        <v>4.5207996368408203</v>
      </c>
      <c r="H28536">
        <v>1</v>
      </c>
    </row>
    <row r="28537" spans="1:8" x14ac:dyDescent="0.3">
      <c r="A28537" s="1">
        <v>36936</v>
      </c>
      <c r="B28537">
        <v>24906.796549009901</v>
      </c>
      <c r="C28537">
        <v>6601.8654713473497</v>
      </c>
      <c r="D28537">
        <v>0</v>
      </c>
      <c r="E28537">
        <v>-1312.6430558531599</v>
      </c>
      <c r="F28537">
        <v>2218.8708941488298</v>
      </c>
      <c r="G28537">
        <v>4.6893000602722097</v>
      </c>
      <c r="H28537">
        <v>1</v>
      </c>
    </row>
    <row r="28538" spans="1:8" x14ac:dyDescent="0.3">
      <c r="A28538" s="1">
        <v>36937</v>
      </c>
      <c r="B28538">
        <v>24909.9064423821</v>
      </c>
      <c r="C28538">
        <v>6601.8654713473497</v>
      </c>
      <c r="D28538">
        <v>0</v>
      </c>
      <c r="E28538">
        <v>-1312.6430558531599</v>
      </c>
      <c r="F28538">
        <v>2219.1335949333002</v>
      </c>
      <c r="G28538">
        <v>4.8392996788024902</v>
      </c>
      <c r="H28538">
        <v>1</v>
      </c>
    </row>
    <row r="28539" spans="1:8" x14ac:dyDescent="0.3">
      <c r="A28539" s="1">
        <v>36938</v>
      </c>
      <c r="B28539">
        <v>24912.600365237598</v>
      </c>
      <c r="C28539">
        <v>6601.8654713473497</v>
      </c>
      <c r="D28539">
        <v>0</v>
      </c>
      <c r="E28539">
        <v>-1312.6430558531599</v>
      </c>
      <c r="F28539">
        <v>2219.41881861604</v>
      </c>
      <c r="G28539">
        <v>5.0318002700805602</v>
      </c>
      <c r="H28539">
        <v>1</v>
      </c>
    </row>
    <row r="28540" spans="1:8" x14ac:dyDescent="0.3">
      <c r="A28540" s="1">
        <v>36939</v>
      </c>
      <c r="B28540">
        <v>24915.035669236</v>
      </c>
      <c r="C28540">
        <v>6601.8654713473497</v>
      </c>
      <c r="D28540">
        <v>0</v>
      </c>
      <c r="E28540">
        <v>-1312.6430558531599</v>
      </c>
      <c r="F28540">
        <v>2219.74408581338</v>
      </c>
      <c r="G28540">
        <v>5.2849998474120996</v>
      </c>
      <c r="H28540">
        <v>1</v>
      </c>
    </row>
    <row r="28541" spans="1:8" x14ac:dyDescent="0.3">
      <c r="A28541" s="1">
        <v>36940</v>
      </c>
      <c r="B28541">
        <v>24917.353756545501</v>
      </c>
      <c r="C28541">
        <v>6601.8654713473497</v>
      </c>
      <c r="D28541">
        <v>0</v>
      </c>
      <c r="E28541">
        <v>-1312.6430558531599</v>
      </c>
      <c r="F28541">
        <v>2220.1312371778499</v>
      </c>
      <c r="G28541">
        <v>5.5551996231079102</v>
      </c>
      <c r="H28541">
        <v>1</v>
      </c>
    </row>
    <row r="28542" spans="1:8" x14ac:dyDescent="0.3">
      <c r="A28542" s="1">
        <v>36941</v>
      </c>
      <c r="B28542">
        <v>24919.698220878101</v>
      </c>
      <c r="C28542">
        <v>6601.8654713473497</v>
      </c>
      <c r="D28542">
        <v>0</v>
      </c>
      <c r="E28542">
        <v>-1312.6430558531599</v>
      </c>
      <c r="F28542">
        <v>2220.6097939617198</v>
      </c>
      <c r="G28542">
        <v>5.74079990386962</v>
      </c>
      <c r="H28542">
        <v>1</v>
      </c>
    </row>
    <row r="28543" spans="1:8" x14ac:dyDescent="0.3">
      <c r="A28543" s="1">
        <v>36942</v>
      </c>
      <c r="B28543">
        <v>24922.235862078502</v>
      </c>
      <c r="C28543">
        <v>6601.8654713473497</v>
      </c>
      <c r="D28543">
        <v>0</v>
      </c>
      <c r="E28543">
        <v>-1312.6430558531599</v>
      </c>
      <c r="F28543">
        <v>2221.2223178972299</v>
      </c>
      <c r="G28543">
        <v>5.9703001976013104</v>
      </c>
      <c r="H28543">
        <v>1</v>
      </c>
    </row>
    <row r="28544" spans="1:8" x14ac:dyDescent="0.3">
      <c r="A28544" s="1">
        <v>36943</v>
      </c>
      <c r="B28544">
        <v>24925.187145599801</v>
      </c>
      <c r="C28544">
        <v>6601.8654713473497</v>
      </c>
      <c r="D28544">
        <v>0</v>
      </c>
      <c r="E28544">
        <v>-1312.6430558531599</v>
      </c>
      <c r="F28544">
        <v>2222.0337033325</v>
      </c>
      <c r="G28544">
        <v>6.0760002136230398</v>
      </c>
      <c r="H28544">
        <v>1</v>
      </c>
    </row>
    <row r="28545" spans="1:8" x14ac:dyDescent="0.3">
      <c r="A28545" s="1">
        <v>36944</v>
      </c>
      <c r="B28545">
        <v>24928.878332140401</v>
      </c>
      <c r="C28545">
        <v>6601.8654713473497</v>
      </c>
      <c r="D28545">
        <v>0</v>
      </c>
      <c r="E28545">
        <v>-1312.6430558531599</v>
      </c>
      <c r="F28545">
        <v>2223.14845223158</v>
      </c>
      <c r="G28545">
        <v>5.9829001426696697</v>
      </c>
      <c r="H28545">
        <v>1</v>
      </c>
    </row>
    <row r="28546" spans="1:8" x14ac:dyDescent="0.3">
      <c r="A28546" s="1">
        <v>36945</v>
      </c>
      <c r="B28546">
        <v>24933.842098567999</v>
      </c>
      <c r="C28546">
        <v>6601.8654713473497</v>
      </c>
      <c r="D28546">
        <v>0</v>
      </c>
      <c r="E28546">
        <v>-1312.6430558531599</v>
      </c>
      <c r="F28546">
        <v>2224.7451649434402</v>
      </c>
      <c r="G28546">
        <v>5.7648997306823704</v>
      </c>
      <c r="H28546">
        <v>1</v>
      </c>
    </row>
    <row r="28547" spans="1:8" x14ac:dyDescent="0.3">
      <c r="A28547" s="1">
        <v>36946</v>
      </c>
      <c r="B28547">
        <v>24941.0329869077</v>
      </c>
      <c r="C28547">
        <v>6601.8654713473497</v>
      </c>
      <c r="D28547">
        <v>0</v>
      </c>
      <c r="E28547">
        <v>-1312.6430558531599</v>
      </c>
      <c r="F28547">
        <v>2227.1513349953302</v>
      </c>
      <c r="G28547">
        <v>5.38940000534057</v>
      </c>
      <c r="H28547">
        <v>1</v>
      </c>
    </row>
    <row r="28548" spans="1:8" x14ac:dyDescent="0.3">
      <c r="A28548" s="1">
        <v>36947</v>
      </c>
      <c r="B28548">
        <v>24952.342951738901</v>
      </c>
      <c r="C28548">
        <v>6601.8654713473497</v>
      </c>
      <c r="D28548">
        <v>0</v>
      </c>
      <c r="E28548">
        <v>-1312.6430558531599</v>
      </c>
      <c r="F28548">
        <v>2231.0231188041998</v>
      </c>
      <c r="G28548">
        <v>4.70539999008178</v>
      </c>
      <c r="H28548">
        <v>1</v>
      </c>
    </row>
    <row r="28549" spans="1:8" x14ac:dyDescent="0.3">
      <c r="A28549" s="1">
        <v>36948</v>
      </c>
      <c r="B28549">
        <v>24972.0178671785</v>
      </c>
      <c r="C28549">
        <v>6601.8654713473497</v>
      </c>
      <c r="D28549">
        <v>0</v>
      </c>
      <c r="E28549">
        <v>-1312.6430558531599</v>
      </c>
      <c r="F28549">
        <v>2237.8399663718601</v>
      </c>
      <c r="G28549">
        <v>4.2186999320983798</v>
      </c>
      <c r="H28549">
        <v>1</v>
      </c>
    </row>
    <row r="28550" spans="1:8" x14ac:dyDescent="0.3">
      <c r="A28550" s="1">
        <v>36949</v>
      </c>
      <c r="B28550">
        <v>25011.3627963662</v>
      </c>
      <c r="C28550">
        <v>6601.8654713473497</v>
      </c>
      <c r="D28550">
        <v>0</v>
      </c>
      <c r="E28550">
        <v>-1312.6430558531599</v>
      </c>
      <c r="F28550">
        <v>2251.5483195280099</v>
      </c>
      <c r="G28550">
        <v>3.8726999759674001</v>
      </c>
      <c r="H28550">
        <v>1</v>
      </c>
    </row>
    <row r="28551" spans="1:8" x14ac:dyDescent="0.3">
      <c r="A28551" s="1">
        <v>36950</v>
      </c>
      <c r="B28551">
        <v>25109.5960645669</v>
      </c>
      <c r="C28551">
        <v>6601.8654713473497</v>
      </c>
      <c r="D28551">
        <v>0</v>
      </c>
      <c r="E28551">
        <v>-1312.6430558531599</v>
      </c>
      <c r="F28551">
        <v>2285.8473036146302</v>
      </c>
      <c r="G28551">
        <v>3.9262001514434801</v>
      </c>
      <c r="H28551">
        <v>1</v>
      </c>
    </row>
    <row r="28552" spans="1:8" x14ac:dyDescent="0.3">
      <c r="A28552" s="1">
        <v>36951</v>
      </c>
      <c r="B28552">
        <v>25018.465283789399</v>
      </c>
      <c r="C28552">
        <v>5921.6262720772702</v>
      </c>
      <c r="D28552">
        <v>0</v>
      </c>
      <c r="E28552">
        <v>-34.134835925492602</v>
      </c>
      <c r="F28552">
        <v>2418.4647834065399</v>
      </c>
      <c r="G28552">
        <v>4.2465000152587802</v>
      </c>
      <c r="H28552">
        <v>1</v>
      </c>
    </row>
    <row r="28553" spans="1:8" x14ac:dyDescent="0.3">
      <c r="A28553" s="1">
        <v>36952</v>
      </c>
      <c r="B28553">
        <v>25420.080514252801</v>
      </c>
      <c r="C28553">
        <v>5921.6262720772702</v>
      </c>
      <c r="D28553">
        <v>0</v>
      </c>
      <c r="E28553">
        <v>-34.134835925492602</v>
      </c>
      <c r="F28553">
        <v>2558.7952599014802</v>
      </c>
      <c r="G28553">
        <v>4.6177997589111301</v>
      </c>
      <c r="H28553">
        <v>1</v>
      </c>
    </row>
    <row r="28554" spans="1:8" x14ac:dyDescent="0.3">
      <c r="A28554" s="1">
        <v>36953</v>
      </c>
      <c r="B28554">
        <v>25533.7905608412</v>
      </c>
      <c r="C28554">
        <v>5921.6262720772702</v>
      </c>
      <c r="D28554">
        <v>0</v>
      </c>
      <c r="E28554">
        <v>-34.134835925492602</v>
      </c>
      <c r="F28554">
        <v>2598.5770237555898</v>
      </c>
      <c r="G28554">
        <v>5.11559963226318</v>
      </c>
      <c r="H28554">
        <v>1</v>
      </c>
    </row>
    <row r="28555" spans="1:8" x14ac:dyDescent="0.3">
      <c r="A28555" s="1">
        <v>36954</v>
      </c>
      <c r="B28555">
        <v>25580.959892009199</v>
      </c>
      <c r="C28555">
        <v>5921.6262720772702</v>
      </c>
      <c r="D28555">
        <v>0</v>
      </c>
      <c r="E28555">
        <v>-34.134835925492602</v>
      </c>
      <c r="F28555">
        <v>2615.1538664212799</v>
      </c>
      <c r="G28555">
        <v>5.7477998733520499</v>
      </c>
      <c r="H28555">
        <v>1</v>
      </c>
    </row>
    <row r="28556" spans="1:8" x14ac:dyDescent="0.3">
      <c r="A28556" s="1">
        <v>36955</v>
      </c>
      <c r="B28556">
        <v>25604.715982640599</v>
      </c>
      <c r="C28556">
        <v>5921.6262720772702</v>
      </c>
      <c r="D28556">
        <v>0</v>
      </c>
      <c r="E28556">
        <v>-34.134835925492602</v>
      </c>
      <c r="F28556">
        <v>2623.59940600544</v>
      </c>
      <c r="G28556">
        <v>6.44110012054443</v>
      </c>
      <c r="H28556">
        <v>1</v>
      </c>
    </row>
    <row r="28557" spans="1:8" x14ac:dyDescent="0.3">
      <c r="A28557" s="1">
        <v>36956</v>
      </c>
      <c r="B28557">
        <v>25618.089617129801</v>
      </c>
      <c r="C28557">
        <v>5921.6262720772702</v>
      </c>
      <c r="D28557">
        <v>0</v>
      </c>
      <c r="E28557">
        <v>-34.134835925492602</v>
      </c>
      <c r="F28557">
        <v>2628.4734276941099</v>
      </c>
      <c r="G28557">
        <v>7.0558996200561497</v>
      </c>
      <c r="H28557">
        <v>1</v>
      </c>
    </row>
    <row r="28558" spans="1:8" x14ac:dyDescent="0.3">
      <c r="A28558" s="1">
        <v>36957</v>
      </c>
      <c r="B28558">
        <v>25626.095962564199</v>
      </c>
      <c r="C28558">
        <v>5921.6262720772702</v>
      </c>
      <c r="D28558">
        <v>0</v>
      </c>
      <c r="E28558">
        <v>-34.134835925492602</v>
      </c>
      <c r="F28558">
        <v>2631.53665981826</v>
      </c>
      <c r="G28558">
        <v>7.42459964752197</v>
      </c>
      <c r="H28558">
        <v>1</v>
      </c>
    </row>
    <row r="28559" spans="1:8" x14ac:dyDescent="0.3">
      <c r="A28559" s="1">
        <v>36958</v>
      </c>
      <c r="B28559">
        <v>25630.985762807999</v>
      </c>
      <c r="C28559">
        <v>5921.6262720772702</v>
      </c>
      <c r="D28559">
        <v>0</v>
      </c>
      <c r="E28559">
        <v>-34.134835925492602</v>
      </c>
      <c r="F28559">
        <v>2633.5857262486102</v>
      </c>
      <c r="G28559">
        <v>7.4046001434326101</v>
      </c>
      <c r="H28559">
        <v>1</v>
      </c>
    </row>
    <row r="28560" spans="1:8" x14ac:dyDescent="0.3">
      <c r="A28560" s="1">
        <v>36959</v>
      </c>
      <c r="B28560">
        <v>25633.877692507602</v>
      </c>
      <c r="C28560">
        <v>5921.6262720772702</v>
      </c>
      <c r="D28560">
        <v>0</v>
      </c>
      <c r="E28560">
        <v>-34.134835925492602</v>
      </c>
      <c r="F28560">
        <v>2635.0238718002402</v>
      </c>
      <c r="G28560">
        <v>7.1465997695922798</v>
      </c>
      <c r="H28560">
        <v>1</v>
      </c>
    </row>
    <row r="28561" spans="1:8" x14ac:dyDescent="0.3">
      <c r="A28561" s="1">
        <v>36960</v>
      </c>
      <c r="B28561">
        <v>25635.364223611501</v>
      </c>
      <c r="C28561">
        <v>5921.6262720772702</v>
      </c>
      <c r="D28561">
        <v>0</v>
      </c>
      <c r="E28561">
        <v>-34.134835925492602</v>
      </c>
      <c r="F28561">
        <v>2636.0731904208901</v>
      </c>
      <c r="G28561">
        <v>6.4412999153137198</v>
      </c>
      <c r="H28561">
        <v>1</v>
      </c>
    </row>
    <row r="28562" spans="1:8" x14ac:dyDescent="0.3">
      <c r="A28562" s="1">
        <v>36961</v>
      </c>
      <c r="B28562">
        <v>25635.766535537099</v>
      </c>
      <c r="C28562">
        <v>5921.6262720772702</v>
      </c>
      <c r="D28562">
        <v>0</v>
      </c>
      <c r="E28562">
        <v>-34.134835925492602</v>
      </c>
      <c r="F28562">
        <v>2636.8644149306901</v>
      </c>
      <c r="G28562">
        <v>5.4437999725341797</v>
      </c>
      <c r="H28562">
        <v>1</v>
      </c>
    </row>
    <row r="28563" spans="1:8" x14ac:dyDescent="0.3">
      <c r="A28563" s="1">
        <v>36962</v>
      </c>
      <c r="B28563">
        <v>25635.251706374998</v>
      </c>
      <c r="C28563">
        <v>5921.6262720772702</v>
      </c>
      <c r="D28563">
        <v>0</v>
      </c>
      <c r="E28563">
        <v>-34.134835925492602</v>
      </c>
      <c r="F28563">
        <v>2637.4788343781502</v>
      </c>
      <c r="G28563">
        <v>5.3964996337890598</v>
      </c>
      <c r="H28563">
        <v>1</v>
      </c>
    </row>
    <row r="28564" spans="1:8" x14ac:dyDescent="0.3">
      <c r="A28564" s="1">
        <v>36963</v>
      </c>
      <c r="B28564">
        <v>25633.889526209401</v>
      </c>
      <c r="C28564">
        <v>5921.6262720772702</v>
      </c>
      <c r="D28564">
        <v>0</v>
      </c>
      <c r="E28564">
        <v>-34.134835925492602</v>
      </c>
      <c r="F28564">
        <v>2637.96945659019</v>
      </c>
      <c r="G28564">
        <v>5.4172000885009703</v>
      </c>
      <c r="H28564">
        <v>1</v>
      </c>
    </row>
    <row r="28565" spans="1:8" x14ac:dyDescent="0.3">
      <c r="A28565" s="1">
        <v>36964</v>
      </c>
      <c r="B28565">
        <v>25631.6799934503</v>
      </c>
      <c r="C28565">
        <v>5921.6262720772702</v>
      </c>
      <c r="D28565">
        <v>0</v>
      </c>
      <c r="E28565">
        <v>-34.134835925492602</v>
      </c>
      <c r="F28565">
        <v>2638.3724100886802</v>
      </c>
      <c r="G28565">
        <v>5.1634001731872496</v>
      </c>
      <c r="H28565">
        <v>1</v>
      </c>
    </row>
    <row r="28566" spans="1:8" x14ac:dyDescent="0.3">
      <c r="A28566" s="1">
        <v>36965</v>
      </c>
      <c r="B28566">
        <v>25628.564806090399</v>
      </c>
      <c r="C28566">
        <v>5921.6262720772702</v>
      </c>
      <c r="D28566">
        <v>0</v>
      </c>
      <c r="E28566">
        <v>-34.134835925492602</v>
      </c>
      <c r="F28566">
        <v>2638.7134493744602</v>
      </c>
      <c r="G28566">
        <v>4.89750003814697</v>
      </c>
      <c r="H28566">
        <v>1</v>
      </c>
    </row>
    <row r="28567" spans="1:8" x14ac:dyDescent="0.3">
      <c r="A28567" s="1">
        <v>36966</v>
      </c>
      <c r="B28567">
        <v>25624.428544888</v>
      </c>
      <c r="C28567">
        <v>5921.6262720772702</v>
      </c>
      <c r="D28567">
        <v>0</v>
      </c>
      <c r="E28567">
        <v>-34.134835925492602</v>
      </c>
      <c r="F28567">
        <v>2639.0118794149398</v>
      </c>
      <c r="G28567">
        <v>4.6244997978210396</v>
      </c>
      <c r="H28567">
        <v>1</v>
      </c>
    </row>
    <row r="28568" spans="1:8" x14ac:dyDescent="0.3">
      <c r="A28568" s="1">
        <v>36967</v>
      </c>
      <c r="B28568">
        <v>25619.091470536401</v>
      </c>
      <c r="C28568">
        <v>5921.6262720772702</v>
      </c>
      <c r="D28568">
        <v>0</v>
      </c>
      <c r="E28568">
        <v>-34.134835925492602</v>
      </c>
      <c r="F28568">
        <v>2639.2830783446798</v>
      </c>
      <c r="G28568">
        <v>4.4744997024536097</v>
      </c>
      <c r="H28568">
        <v>1</v>
      </c>
    </row>
    <row r="28569" spans="1:8" x14ac:dyDescent="0.3">
      <c r="A28569" s="1">
        <v>36968</v>
      </c>
      <c r="B28569">
        <v>25612.293463731501</v>
      </c>
      <c r="C28569">
        <v>5921.6262720772702</v>
      </c>
      <c r="D28569">
        <v>0</v>
      </c>
      <c r="E28569">
        <v>-34.134835925492602</v>
      </c>
      <c r="F28569">
        <v>2639.5402639066101</v>
      </c>
      <c r="G28569">
        <v>4.4956002235412598</v>
      </c>
      <c r="H28569">
        <v>1</v>
      </c>
    </row>
    <row r="28570" spans="1:8" x14ac:dyDescent="0.3">
      <c r="A28570" s="1">
        <v>36969</v>
      </c>
      <c r="B28570">
        <v>25603.6664308623</v>
      </c>
      <c r="C28570">
        <v>5921.6262720772702</v>
      </c>
      <c r="D28570">
        <v>0</v>
      </c>
      <c r="E28570">
        <v>-34.134835925492602</v>
      </c>
      <c r="F28570">
        <v>2639.7958956336602</v>
      </c>
      <c r="G28570">
        <v>4.6978001594543404</v>
      </c>
      <c r="H28570">
        <v>1</v>
      </c>
    </row>
    <row r="28571" spans="1:8" x14ac:dyDescent="0.3">
      <c r="A28571" s="1">
        <v>36970</v>
      </c>
      <c r="B28571">
        <v>25592.689579396101</v>
      </c>
      <c r="C28571">
        <v>5921.6262720772702</v>
      </c>
      <c r="D28571">
        <v>0</v>
      </c>
      <c r="E28571">
        <v>-34.134835925492602</v>
      </c>
      <c r="F28571">
        <v>2640.06299712285</v>
      </c>
      <c r="G28571">
        <v>4.9562997817993102</v>
      </c>
      <c r="H28571">
        <v>1</v>
      </c>
    </row>
    <row r="28572" spans="1:8" x14ac:dyDescent="0.3">
      <c r="A28572" s="1">
        <v>36971</v>
      </c>
      <c r="B28572">
        <v>25578.6171656359</v>
      </c>
      <c r="C28572">
        <v>5921.6262720772702</v>
      </c>
      <c r="D28572">
        <v>0</v>
      </c>
      <c r="E28572">
        <v>-34.134835925492602</v>
      </c>
      <c r="F28572">
        <v>2640.3566707773898</v>
      </c>
      <c r="G28572">
        <v>5.1022000312805096</v>
      </c>
      <c r="H28572">
        <v>1</v>
      </c>
    </row>
    <row r="28573" spans="1:8" x14ac:dyDescent="0.3">
      <c r="A28573" s="1">
        <v>36972</v>
      </c>
      <c r="B28573">
        <v>25560.359495598099</v>
      </c>
      <c r="C28573">
        <v>5921.6262720772702</v>
      </c>
      <c r="D28573">
        <v>0</v>
      </c>
      <c r="E28573">
        <v>-34.134835925492602</v>
      </c>
      <c r="F28573">
        <v>2640.6961600364798</v>
      </c>
      <c r="G28573">
        <v>5.1905999183654696</v>
      </c>
      <c r="H28573">
        <v>1</v>
      </c>
    </row>
    <row r="28574" spans="1:8" x14ac:dyDescent="0.3">
      <c r="A28574" s="1">
        <v>36973</v>
      </c>
      <c r="B28574">
        <v>25536.2805944213</v>
      </c>
      <c r="C28574">
        <v>5921.6262720772702</v>
      </c>
      <c r="D28574">
        <v>0</v>
      </c>
      <c r="E28574">
        <v>-34.134835925492602</v>
      </c>
      <c r="F28574">
        <v>2641.1080414311</v>
      </c>
      <c r="G28574">
        <v>5.0211000442504803</v>
      </c>
      <c r="H28574">
        <v>1</v>
      </c>
    </row>
    <row r="28575" spans="1:8" x14ac:dyDescent="0.3">
      <c r="A28575" s="1">
        <v>36974</v>
      </c>
      <c r="B28575">
        <v>25503.839660490899</v>
      </c>
      <c r="C28575">
        <v>5921.6262720772702</v>
      </c>
      <c r="D28575">
        <v>0</v>
      </c>
      <c r="E28575">
        <v>-34.134835925492602</v>
      </c>
      <c r="F28575">
        <v>2641.6316446706501</v>
      </c>
      <c r="G28575">
        <v>4.8459997177123997</v>
      </c>
      <c r="H28575">
        <v>1</v>
      </c>
    </row>
    <row r="28576" spans="1:8" x14ac:dyDescent="0.3">
      <c r="A28576" s="1">
        <v>36975</v>
      </c>
      <c r="B28576">
        <v>25458.922507701402</v>
      </c>
      <c r="C28576">
        <v>5921.6262720772702</v>
      </c>
      <c r="D28576">
        <v>0</v>
      </c>
      <c r="E28576">
        <v>-34.134835925492602</v>
      </c>
      <c r="F28576">
        <v>2642.3289753693002</v>
      </c>
      <c r="G28576">
        <v>4.5285997390746999</v>
      </c>
      <c r="H28576">
        <v>1</v>
      </c>
    </row>
    <row r="28577" spans="1:8" x14ac:dyDescent="0.3">
      <c r="A28577" s="1">
        <v>36976</v>
      </c>
      <c r="B28577">
        <v>25394.514849580199</v>
      </c>
      <c r="C28577">
        <v>5921.6262720772702</v>
      </c>
      <c r="D28577">
        <v>0</v>
      </c>
      <c r="E28577">
        <v>-34.134835925492602</v>
      </c>
      <c r="F28577">
        <v>2643.3042586656302</v>
      </c>
      <c r="G28577">
        <v>4.5669002532958896</v>
      </c>
      <c r="H28577">
        <v>1</v>
      </c>
    </row>
    <row r="28578" spans="1:8" x14ac:dyDescent="0.3">
      <c r="A28578" s="1">
        <v>36977</v>
      </c>
      <c r="B28578">
        <v>25297.858320388499</v>
      </c>
      <c r="C28578">
        <v>5921.6262720772702</v>
      </c>
      <c r="D28578">
        <v>0</v>
      </c>
      <c r="E28578">
        <v>-34.134835925492602</v>
      </c>
      <c r="F28578">
        <v>2644.74571082579</v>
      </c>
      <c r="G28578">
        <v>4.7922997474670401</v>
      </c>
      <c r="H28578">
        <v>1</v>
      </c>
    </row>
    <row r="28579" spans="1:8" x14ac:dyDescent="0.3">
      <c r="A28579" s="1">
        <v>36978</v>
      </c>
      <c r="B28579">
        <v>25143.726621508999</v>
      </c>
      <c r="C28579">
        <v>5921.6262720772702</v>
      </c>
      <c r="D28579">
        <v>0</v>
      </c>
      <c r="E28579">
        <v>-34.134835925492602</v>
      </c>
      <c r="F28579">
        <v>2647.0241914069802</v>
      </c>
      <c r="G28579">
        <v>5.1314001083373997</v>
      </c>
      <c r="H28579">
        <v>1</v>
      </c>
    </row>
    <row r="28580" spans="1:8" x14ac:dyDescent="0.3">
      <c r="A28580" s="1">
        <v>36979</v>
      </c>
      <c r="B28580">
        <v>24876.342064595901</v>
      </c>
      <c r="C28580">
        <v>5921.6262720772702</v>
      </c>
      <c r="D28580">
        <v>0</v>
      </c>
      <c r="E28580">
        <v>-34.134835925492602</v>
      </c>
      <c r="F28580">
        <v>2650.95842676242</v>
      </c>
      <c r="G28580">
        <v>5.2519998550415004</v>
      </c>
      <c r="H28580">
        <v>1</v>
      </c>
    </row>
    <row r="28581" spans="1:8" x14ac:dyDescent="0.3">
      <c r="A28581" s="1">
        <v>36980</v>
      </c>
      <c r="B28581">
        <v>24351.2334482474</v>
      </c>
      <c r="C28581">
        <v>5921.6262720772702</v>
      </c>
      <c r="D28581">
        <v>0</v>
      </c>
      <c r="E28581">
        <v>-34.134835925492602</v>
      </c>
      <c r="F28581">
        <v>2658.6676655864198</v>
      </c>
      <c r="G28581">
        <v>5.2898001670837402</v>
      </c>
      <c r="H28581">
        <v>1</v>
      </c>
    </row>
    <row r="28582" spans="1:8" x14ac:dyDescent="0.3">
      <c r="A28582" s="1">
        <v>36981</v>
      </c>
      <c r="B28582">
        <v>23090.784691226901</v>
      </c>
      <c r="C28582">
        <v>5921.6262720772702</v>
      </c>
      <c r="D28582">
        <v>0</v>
      </c>
      <c r="E28582">
        <v>-34.134835925492602</v>
      </c>
      <c r="F28582">
        <v>2677.1564616809801</v>
      </c>
      <c r="G28582">
        <v>5.2948002815246502</v>
      </c>
      <c r="H28582">
        <v>1</v>
      </c>
    </row>
    <row r="28583" spans="1:8" x14ac:dyDescent="0.3">
      <c r="A28583" s="1">
        <v>36982</v>
      </c>
      <c r="B28583">
        <v>16563.212428241699</v>
      </c>
      <c r="C28583">
        <v>2494.6040136285201</v>
      </c>
      <c r="D28583">
        <v>0</v>
      </c>
      <c r="E28583">
        <v>1055.57591598371</v>
      </c>
      <c r="F28583">
        <v>2742.3639055523799</v>
      </c>
      <c r="G28583">
        <v>5.3418998718261701</v>
      </c>
      <c r="H28583">
        <v>1</v>
      </c>
    </row>
    <row r="28584" spans="1:8" x14ac:dyDescent="0.3">
      <c r="A28584" s="1">
        <v>36983</v>
      </c>
      <c r="B28584">
        <v>12195.509519056501</v>
      </c>
      <c r="C28584">
        <v>2494.6040136285201</v>
      </c>
      <c r="D28584">
        <v>0</v>
      </c>
      <c r="E28584">
        <v>1055.57591598371</v>
      </c>
      <c r="F28584">
        <v>2806.41288430852</v>
      </c>
      <c r="G28584">
        <v>5.5357999801635698</v>
      </c>
      <c r="H28584">
        <v>1</v>
      </c>
    </row>
    <row r="28585" spans="1:8" x14ac:dyDescent="0.3">
      <c r="A28585" s="1">
        <v>36984</v>
      </c>
      <c r="B28585">
        <v>10992.901669793</v>
      </c>
      <c r="C28585">
        <v>2494.6040136285201</v>
      </c>
      <c r="D28585">
        <v>0</v>
      </c>
      <c r="E28585">
        <v>1055.57591598371</v>
      </c>
      <c r="F28585">
        <v>2824.04458084011</v>
      </c>
      <c r="G28585">
        <v>5.8371000289916903</v>
      </c>
      <c r="H28585">
        <v>1</v>
      </c>
    </row>
    <row r="28586" spans="1:8" x14ac:dyDescent="0.3">
      <c r="A28586" s="1">
        <v>36985</v>
      </c>
      <c r="B28586">
        <v>10498.6200146758</v>
      </c>
      <c r="C28586">
        <v>2494.6040136285201</v>
      </c>
      <c r="D28586">
        <v>0</v>
      </c>
      <c r="E28586">
        <v>1055.57591598371</v>
      </c>
      <c r="F28586">
        <v>2831.2859186412802</v>
      </c>
      <c r="G28586">
        <v>6.02720022201538</v>
      </c>
      <c r="H28586">
        <v>1</v>
      </c>
    </row>
    <row r="28587" spans="1:8" x14ac:dyDescent="0.3">
      <c r="A28587" s="1">
        <v>36986</v>
      </c>
      <c r="B28587">
        <v>10248.9531183564</v>
      </c>
      <c r="C28587">
        <v>2494.6040136285201</v>
      </c>
      <c r="D28587">
        <v>0</v>
      </c>
      <c r="E28587">
        <v>1055.57591598371</v>
      </c>
      <c r="F28587">
        <v>2834.93653924403</v>
      </c>
      <c r="G28587">
        <v>6.1241998672485298</v>
      </c>
      <c r="H28587">
        <v>1</v>
      </c>
    </row>
    <row r="28588" spans="1:8" x14ac:dyDescent="0.3">
      <c r="A28588" s="1">
        <v>36987</v>
      </c>
      <c r="B28588">
        <v>10105.8393134577</v>
      </c>
      <c r="C28588">
        <v>2494.6040136285201</v>
      </c>
      <c r="D28588">
        <v>0</v>
      </c>
      <c r="E28588">
        <v>1055.57591598371</v>
      </c>
      <c r="F28588">
        <v>2837.0205016874602</v>
      </c>
      <c r="G28588">
        <v>5.9548001289367596</v>
      </c>
      <c r="H28588">
        <v>1</v>
      </c>
    </row>
    <row r="28589" spans="1:8" x14ac:dyDescent="0.3">
      <c r="A28589" s="1">
        <v>36988</v>
      </c>
      <c r="B28589">
        <v>10016.4910200019</v>
      </c>
      <c r="C28589">
        <v>2494.6040136285201</v>
      </c>
      <c r="D28589">
        <v>0</v>
      </c>
      <c r="E28589">
        <v>1055.57591598371</v>
      </c>
      <c r="F28589">
        <v>2838.3112528727702</v>
      </c>
      <c r="G28589">
        <v>5.6707997322082502</v>
      </c>
      <c r="H28589">
        <v>1</v>
      </c>
    </row>
    <row r="28590" spans="1:8" x14ac:dyDescent="0.3">
      <c r="A28590" s="1">
        <v>36989</v>
      </c>
      <c r="B28590">
        <v>9957.1936030085199</v>
      </c>
      <c r="C28590">
        <v>2494.6040136285201</v>
      </c>
      <c r="D28590">
        <v>0</v>
      </c>
      <c r="E28590">
        <v>1055.57591598371</v>
      </c>
      <c r="F28590">
        <v>2839.1557624297202</v>
      </c>
      <c r="G28590">
        <v>6.0218000411987296</v>
      </c>
      <c r="H28590">
        <v>1</v>
      </c>
    </row>
    <row r="28591" spans="1:8" x14ac:dyDescent="0.3">
      <c r="A28591" s="1">
        <v>36990</v>
      </c>
      <c r="B28591">
        <v>9916.0134008578007</v>
      </c>
      <c r="C28591">
        <v>2494.6040136285201</v>
      </c>
      <c r="D28591">
        <v>0</v>
      </c>
      <c r="E28591">
        <v>1055.57591598371</v>
      </c>
      <c r="F28591">
        <v>2839.7280653562102</v>
      </c>
      <c r="G28591">
        <v>6.1978998184204102</v>
      </c>
      <c r="H28591">
        <v>1</v>
      </c>
    </row>
    <row r="28592" spans="1:8" x14ac:dyDescent="0.3">
      <c r="A28592" s="1">
        <v>36991</v>
      </c>
      <c r="B28592">
        <v>9886.4165908266805</v>
      </c>
      <c r="C28592">
        <v>2494.6040136285201</v>
      </c>
      <c r="D28592">
        <v>0</v>
      </c>
      <c r="E28592">
        <v>1055.57591598371</v>
      </c>
      <c r="F28592">
        <v>2840.1227912500899</v>
      </c>
      <c r="G28592">
        <v>6.2568998336791903</v>
      </c>
      <c r="H28592">
        <v>1</v>
      </c>
    </row>
    <row r="28593" spans="1:8" x14ac:dyDescent="0.3">
      <c r="A28593" s="1">
        <v>36992</v>
      </c>
      <c r="B28593">
        <v>9864.5854491173104</v>
      </c>
      <c r="C28593">
        <v>2494.6040136285201</v>
      </c>
      <c r="D28593">
        <v>0</v>
      </c>
      <c r="E28593">
        <v>1055.57591598371</v>
      </c>
      <c r="F28593">
        <v>2840.3944574245802</v>
      </c>
      <c r="G28593">
        <v>6.1054997444152797</v>
      </c>
      <c r="H28593">
        <v>1</v>
      </c>
    </row>
    <row r="28594" spans="1:8" x14ac:dyDescent="0.3">
      <c r="A28594" s="1">
        <v>36993</v>
      </c>
      <c r="B28594">
        <v>9848.1720809180297</v>
      </c>
      <c r="C28594">
        <v>2494.6040136285201</v>
      </c>
      <c r="D28594">
        <v>0</v>
      </c>
      <c r="E28594">
        <v>1055.57591598371</v>
      </c>
      <c r="F28594">
        <v>2840.5756603459999</v>
      </c>
      <c r="G28594">
        <v>5.6352000236511204</v>
      </c>
      <c r="H28594">
        <v>1</v>
      </c>
    </row>
    <row r="28595" spans="1:8" x14ac:dyDescent="0.3">
      <c r="A28595" s="1">
        <v>36994</v>
      </c>
      <c r="B28595">
        <v>9835.6729352876391</v>
      </c>
      <c r="C28595">
        <v>2494.6040136285201</v>
      </c>
      <c r="D28595">
        <v>0</v>
      </c>
      <c r="E28595">
        <v>1055.57591598371</v>
      </c>
      <c r="F28595">
        <v>2840.68613248355</v>
      </c>
      <c r="G28595">
        <v>5.1010999679565403</v>
      </c>
      <c r="H28595">
        <v>1</v>
      </c>
    </row>
    <row r="28596" spans="1:8" x14ac:dyDescent="0.3">
      <c r="A28596" s="1">
        <v>36995</v>
      </c>
      <c r="B28596">
        <v>9826.0947953930208</v>
      </c>
      <c r="C28596">
        <v>2494.6040136285201</v>
      </c>
      <c r="D28596">
        <v>0</v>
      </c>
      <c r="E28596">
        <v>1055.57591598371</v>
      </c>
      <c r="F28596">
        <v>2840.7374799448498</v>
      </c>
      <c r="G28596">
        <v>4.5924997329711896</v>
      </c>
      <c r="H28596">
        <v>1</v>
      </c>
    </row>
    <row r="28597" spans="1:8" x14ac:dyDescent="0.3">
      <c r="A28597" s="1">
        <v>36996</v>
      </c>
      <c r="B28597">
        <v>9818.7674126409402</v>
      </c>
      <c r="C28597">
        <v>2494.6040136285201</v>
      </c>
      <c r="D28597">
        <v>0</v>
      </c>
      <c r="E28597">
        <v>1055.57591598371</v>
      </c>
      <c r="F28597">
        <v>2840.7357037084698</v>
      </c>
      <c r="G28597">
        <v>4.1879000663757298</v>
      </c>
      <c r="H28597">
        <v>1</v>
      </c>
    </row>
    <row r="28598" spans="1:8" x14ac:dyDescent="0.3">
      <c r="A28598" s="1">
        <v>36997</v>
      </c>
      <c r="B28598">
        <v>9813.2344891309494</v>
      </c>
      <c r="C28598">
        <v>2494.6040136285201</v>
      </c>
      <c r="D28598">
        <v>0</v>
      </c>
      <c r="E28598">
        <v>1055.57591598371</v>
      </c>
      <c r="F28598">
        <v>2840.68247308132</v>
      </c>
      <c r="G28598">
        <v>4.0647001266479403</v>
      </c>
      <c r="H28598">
        <v>1</v>
      </c>
    </row>
    <row r="28599" spans="1:8" x14ac:dyDescent="0.3">
      <c r="A28599" s="1">
        <v>36998</v>
      </c>
      <c r="B28599">
        <v>9809.1890084530405</v>
      </c>
      <c r="C28599">
        <v>2494.6040136285201</v>
      </c>
      <c r="D28599">
        <v>0</v>
      </c>
      <c r="E28599">
        <v>1055.57591598371</v>
      </c>
      <c r="F28599">
        <v>2840.5755974015801</v>
      </c>
      <c r="G28599">
        <v>4.2133002281188903</v>
      </c>
      <c r="H28599">
        <v>1</v>
      </c>
    </row>
    <row r="28600" spans="1:8" x14ac:dyDescent="0.3">
      <c r="A28600" s="1">
        <v>36999</v>
      </c>
      <c r="B28600">
        <v>9806.4354050330294</v>
      </c>
      <c r="C28600">
        <v>2494.6040136285201</v>
      </c>
      <c r="D28600">
        <v>0</v>
      </c>
      <c r="E28600">
        <v>1055.57591598371</v>
      </c>
      <c r="F28600">
        <v>2840.4088665010599</v>
      </c>
      <c r="G28600">
        <v>4.3604998588562003</v>
      </c>
      <c r="H28600">
        <v>1</v>
      </c>
    </row>
    <row r="28601" spans="1:8" x14ac:dyDescent="0.3">
      <c r="A28601" s="1">
        <v>37000</v>
      </c>
      <c r="B28601">
        <v>9804.8696496984903</v>
      </c>
      <c r="C28601">
        <v>2494.6040136285201</v>
      </c>
      <c r="D28601">
        <v>0</v>
      </c>
      <c r="E28601">
        <v>1055.57591598371</v>
      </c>
      <c r="F28601">
        <v>2840.1712450138898</v>
      </c>
      <c r="G28601">
        <v>4.4551000595092702</v>
      </c>
      <c r="H28601">
        <v>1</v>
      </c>
    </row>
    <row r="28602" spans="1:8" x14ac:dyDescent="0.3">
      <c r="A28602" s="1">
        <v>37001</v>
      </c>
      <c r="B28602">
        <v>9804.4734153489899</v>
      </c>
      <c r="C28602">
        <v>2494.6040136285201</v>
      </c>
      <c r="D28602">
        <v>0</v>
      </c>
      <c r="E28602">
        <v>1055.57591598371</v>
      </c>
      <c r="F28602">
        <v>2839.8452221829398</v>
      </c>
      <c r="G28602">
        <v>4.4911999702453604</v>
      </c>
      <c r="H28602">
        <v>1</v>
      </c>
    </row>
    <row r="28603" spans="1:8" x14ac:dyDescent="0.3">
      <c r="A28603" s="1">
        <v>37002</v>
      </c>
      <c r="B28603">
        <v>9805.3223646802508</v>
      </c>
      <c r="C28603">
        <v>2494.6040136285201</v>
      </c>
      <c r="D28603">
        <v>0</v>
      </c>
      <c r="E28603">
        <v>1055.57591598371</v>
      </c>
      <c r="F28603">
        <v>2839.4038546688698</v>
      </c>
      <c r="G28603">
        <v>4.4408001899719203</v>
      </c>
      <c r="H28603">
        <v>1</v>
      </c>
    </row>
    <row r="28604" spans="1:8" x14ac:dyDescent="0.3">
      <c r="A28604" s="1">
        <v>37003</v>
      </c>
      <c r="B28604">
        <v>9807.6129961297593</v>
      </c>
      <c r="C28604">
        <v>2494.6040136285201</v>
      </c>
      <c r="D28604">
        <v>0</v>
      </c>
      <c r="E28604">
        <v>1055.57591598371</v>
      </c>
      <c r="F28604">
        <v>2838.8055621721901</v>
      </c>
      <c r="G28604">
        <v>4.9469003677368102</v>
      </c>
      <c r="H28604">
        <v>1</v>
      </c>
    </row>
    <row r="28605" spans="1:8" x14ac:dyDescent="0.3">
      <c r="A28605" s="1">
        <v>37004</v>
      </c>
      <c r="B28605">
        <v>9811.7197140701992</v>
      </c>
      <c r="C28605">
        <v>2494.6040136285201</v>
      </c>
      <c r="D28605">
        <v>0</v>
      </c>
      <c r="E28605">
        <v>1055.57591598371</v>
      </c>
      <c r="F28605">
        <v>2837.9847606579101</v>
      </c>
      <c r="G28605">
        <v>5.5412001609802202</v>
      </c>
      <c r="H28605">
        <v>1</v>
      </c>
    </row>
    <row r="28606" spans="1:8" x14ac:dyDescent="0.3">
      <c r="A28606" s="1">
        <v>37005</v>
      </c>
      <c r="B28606">
        <v>9818.3087076584507</v>
      </c>
      <c r="C28606">
        <v>2494.6040136285201</v>
      </c>
      <c r="D28606">
        <v>0</v>
      </c>
      <c r="E28606">
        <v>1055.57591598371</v>
      </c>
      <c r="F28606">
        <v>2836.8342538317902</v>
      </c>
      <c r="G28606">
        <v>5.9896998405456499</v>
      </c>
      <c r="H28606">
        <v>1</v>
      </c>
    </row>
    <row r="28607" spans="1:8" x14ac:dyDescent="0.3">
      <c r="A28607" s="1">
        <v>37006</v>
      </c>
      <c r="B28607">
        <v>9828.5703774190697</v>
      </c>
      <c r="C28607">
        <v>2494.6040136285201</v>
      </c>
      <c r="D28607">
        <v>0</v>
      </c>
      <c r="E28607">
        <v>1055.57591598371</v>
      </c>
      <c r="F28607">
        <v>2835.1700949636702</v>
      </c>
      <c r="G28607">
        <v>6.27239990234375</v>
      </c>
      <c r="H28607">
        <v>1</v>
      </c>
    </row>
    <row r="28608" spans="1:8" x14ac:dyDescent="0.3">
      <c r="A28608" s="1">
        <v>37007</v>
      </c>
      <c r="B28608">
        <v>9844.7243692258799</v>
      </c>
      <c r="C28608">
        <v>2494.6040136285201</v>
      </c>
      <c r="D28608">
        <v>0</v>
      </c>
      <c r="E28608">
        <v>1055.57591598371</v>
      </c>
      <c r="F28608">
        <v>2832.6558759550999</v>
      </c>
      <c r="G28608">
        <v>6.3952999114990199</v>
      </c>
      <c r="H28608">
        <v>1</v>
      </c>
    </row>
    <row r="28609" spans="1:8" x14ac:dyDescent="0.3">
      <c r="A28609" s="1">
        <v>37008</v>
      </c>
      <c r="B28609">
        <v>9871.2242561509393</v>
      </c>
      <c r="C28609">
        <v>2494.6040136285201</v>
      </c>
      <c r="D28609">
        <v>0</v>
      </c>
      <c r="E28609">
        <v>1055.57591598371</v>
      </c>
      <c r="F28609">
        <v>2828.6226719290498</v>
      </c>
      <c r="G28609">
        <v>6.4584999084472603</v>
      </c>
      <c r="H28609">
        <v>1</v>
      </c>
    </row>
    <row r="28610" spans="1:8" x14ac:dyDescent="0.3">
      <c r="A28610" s="1">
        <v>37009</v>
      </c>
      <c r="B28610">
        <v>9918.0255288295994</v>
      </c>
      <c r="C28610">
        <v>2494.6040136285201</v>
      </c>
      <c r="D28610">
        <v>0</v>
      </c>
      <c r="E28610">
        <v>1055.57591598371</v>
      </c>
      <c r="F28610">
        <v>2821.5810829397301</v>
      </c>
      <c r="G28610">
        <v>6.2383999824523899</v>
      </c>
      <c r="H28610">
        <v>1</v>
      </c>
    </row>
    <row r="28611" spans="1:8" x14ac:dyDescent="0.3">
      <c r="A28611" s="1">
        <v>37010</v>
      </c>
      <c r="B28611">
        <v>10011.2103408535</v>
      </c>
      <c r="C28611">
        <v>2494.6040136285201</v>
      </c>
      <c r="D28611">
        <v>0</v>
      </c>
      <c r="E28611">
        <v>1055.57591598371</v>
      </c>
      <c r="F28611">
        <v>2807.6352740188199</v>
      </c>
      <c r="G28611">
        <v>5.9112000465393004</v>
      </c>
      <c r="H28611">
        <v>1</v>
      </c>
    </row>
    <row r="28612" spans="1:8" x14ac:dyDescent="0.3">
      <c r="A28612" s="1">
        <v>37011</v>
      </c>
      <c r="B28612">
        <v>10238.433814906501</v>
      </c>
      <c r="C28612">
        <v>2494.6040136285201</v>
      </c>
      <c r="D28612">
        <v>0</v>
      </c>
      <c r="E28612">
        <v>1055.57591598371</v>
      </c>
      <c r="F28612">
        <v>2773.69969355784</v>
      </c>
      <c r="G28612">
        <v>5.5689997673034597</v>
      </c>
      <c r="H28612">
        <v>1</v>
      </c>
    </row>
    <row r="28613" spans="1:8" x14ac:dyDescent="0.3">
      <c r="A28613" s="1">
        <v>37012</v>
      </c>
      <c r="B28613">
        <v>10688.6271128894</v>
      </c>
      <c r="C28613">
        <v>1628.41027001455</v>
      </c>
      <c r="D28613">
        <v>0</v>
      </c>
      <c r="E28613">
        <v>2228.2821293739898</v>
      </c>
      <c r="F28613">
        <v>2650.4456143148</v>
      </c>
      <c r="G28613">
        <v>5.3245000839233398</v>
      </c>
      <c r="H28613">
        <v>1</v>
      </c>
    </row>
    <row r="28614" spans="1:8" x14ac:dyDescent="0.3">
      <c r="A28614" s="1">
        <v>37013</v>
      </c>
      <c r="B28614">
        <v>11529.320905001399</v>
      </c>
      <c r="C28614">
        <v>1628.41027001455</v>
      </c>
      <c r="D28614">
        <v>0</v>
      </c>
      <c r="E28614">
        <v>2228.2821293739898</v>
      </c>
      <c r="F28614">
        <v>2524.9642574300601</v>
      </c>
      <c r="G28614">
        <v>5.4966001510620099</v>
      </c>
      <c r="H28614">
        <v>1</v>
      </c>
    </row>
    <row r="28615" spans="1:8" x14ac:dyDescent="0.3">
      <c r="A28615" s="1">
        <v>37014</v>
      </c>
      <c r="B28615">
        <v>11767.6475580104</v>
      </c>
      <c r="C28615">
        <v>1628.41027001455</v>
      </c>
      <c r="D28615">
        <v>0</v>
      </c>
      <c r="E28615">
        <v>2228.2821293739898</v>
      </c>
      <c r="F28615">
        <v>2489.38570791647</v>
      </c>
      <c r="G28615">
        <v>5.6104998588562003</v>
      </c>
      <c r="H28615">
        <v>1</v>
      </c>
    </row>
    <row r="28616" spans="1:8" x14ac:dyDescent="0.3">
      <c r="A28616" s="1">
        <v>37015</v>
      </c>
      <c r="B28616">
        <v>11866.959214836201</v>
      </c>
      <c r="C28616">
        <v>1628.41027001455</v>
      </c>
      <c r="D28616">
        <v>0</v>
      </c>
      <c r="E28616">
        <v>2228.2821293739898</v>
      </c>
      <c r="F28616">
        <v>2474.5508836202398</v>
      </c>
      <c r="G28616">
        <v>5.4665999412536603</v>
      </c>
      <c r="H28616">
        <v>1</v>
      </c>
    </row>
    <row r="28617" spans="1:8" x14ac:dyDescent="0.3">
      <c r="A28617" s="1">
        <v>37016</v>
      </c>
      <c r="B28617">
        <v>11917.559246352601</v>
      </c>
      <c r="C28617">
        <v>1628.41027001455</v>
      </c>
      <c r="D28617">
        <v>0</v>
      </c>
      <c r="E28617">
        <v>2228.2821293739898</v>
      </c>
      <c r="F28617">
        <v>2466.98065142217</v>
      </c>
      <c r="G28617">
        <v>5.79850006103515</v>
      </c>
      <c r="H28617">
        <v>1</v>
      </c>
    </row>
    <row r="28618" spans="1:8" x14ac:dyDescent="0.3">
      <c r="A28618" s="1">
        <v>37017</v>
      </c>
      <c r="B28618">
        <v>11946.7646780831</v>
      </c>
      <c r="C28618">
        <v>1628.41027001455</v>
      </c>
      <c r="D28618">
        <v>0</v>
      </c>
      <c r="E28618">
        <v>2228.2821293739898</v>
      </c>
      <c r="F28618">
        <v>2462.5968806732699</v>
      </c>
      <c r="G28618">
        <v>6.4250998497009197</v>
      </c>
      <c r="H28618">
        <v>1</v>
      </c>
    </row>
    <row r="28619" spans="1:8" x14ac:dyDescent="0.3">
      <c r="A28619" s="1">
        <v>37018</v>
      </c>
      <c r="B28619">
        <v>11965.123958394801</v>
      </c>
      <c r="C28619">
        <v>1628.41027001455</v>
      </c>
      <c r="D28619">
        <v>0</v>
      </c>
      <c r="E28619">
        <v>2228.2821293739898</v>
      </c>
      <c r="F28619">
        <v>2459.8240960448002</v>
      </c>
      <c r="G28619">
        <v>6.8262000083923304</v>
      </c>
      <c r="H28619">
        <v>1</v>
      </c>
    </row>
    <row r="28620" spans="1:8" x14ac:dyDescent="0.3">
      <c r="A28620" s="1">
        <v>37019</v>
      </c>
      <c r="B28620">
        <v>11977.409820290301</v>
      </c>
      <c r="C28620">
        <v>1628.41027001455</v>
      </c>
      <c r="D28620">
        <v>0</v>
      </c>
      <c r="E28620">
        <v>2228.2821293739898</v>
      </c>
      <c r="F28620">
        <v>2457.9486779353701</v>
      </c>
      <c r="G28620">
        <v>6.8977999687194798</v>
      </c>
      <c r="H28620">
        <v>1</v>
      </c>
    </row>
    <row r="28621" spans="1:8" x14ac:dyDescent="0.3">
      <c r="A28621" s="1">
        <v>37020</v>
      </c>
      <c r="B28621">
        <v>11986.038401943701</v>
      </c>
      <c r="C28621">
        <v>1628.41027001455</v>
      </c>
      <c r="D28621">
        <v>0</v>
      </c>
      <c r="E28621">
        <v>2228.2821293739898</v>
      </c>
      <c r="F28621">
        <v>2456.6084834313301</v>
      </c>
      <c r="G28621">
        <v>6.6217002868652299</v>
      </c>
      <c r="H28621">
        <v>1</v>
      </c>
    </row>
    <row r="28622" spans="1:8" x14ac:dyDescent="0.3">
      <c r="A28622" s="1">
        <v>37021</v>
      </c>
      <c r="B28622">
        <v>11992.3406823024</v>
      </c>
      <c r="C28622">
        <v>1628.41027001455</v>
      </c>
      <c r="D28622">
        <v>0</v>
      </c>
      <c r="E28622">
        <v>2228.2821293739898</v>
      </c>
      <c r="F28622">
        <v>2455.6030080181699</v>
      </c>
      <c r="G28622">
        <v>6.4672002792358398</v>
      </c>
      <c r="H28622">
        <v>1</v>
      </c>
    </row>
    <row r="28623" spans="1:8" x14ac:dyDescent="0.3">
      <c r="A28623" s="1">
        <v>37022</v>
      </c>
      <c r="B28623">
        <v>11997.1004164801</v>
      </c>
      <c r="C28623">
        <v>1628.41027001455</v>
      </c>
      <c r="D28623">
        <v>0</v>
      </c>
      <c r="E28623">
        <v>2228.2821293739898</v>
      </c>
      <c r="F28623">
        <v>2454.81300564813</v>
      </c>
      <c r="G28623">
        <v>6.0887999534606898</v>
      </c>
      <c r="H28623">
        <v>1</v>
      </c>
    </row>
    <row r="28624" spans="1:8" x14ac:dyDescent="0.3">
      <c r="A28624" s="1">
        <v>37023</v>
      </c>
      <c r="B28624">
        <v>12000.8052841139</v>
      </c>
      <c r="C28624">
        <v>1628.41027001455</v>
      </c>
      <c r="D28624">
        <v>0</v>
      </c>
      <c r="E28624">
        <v>2228.2821293739898</v>
      </c>
      <c r="F28624">
        <v>2454.1628840208</v>
      </c>
      <c r="G28624">
        <v>5.4321999549865696</v>
      </c>
      <c r="H28624">
        <v>1</v>
      </c>
    </row>
    <row r="28625" spans="1:8" x14ac:dyDescent="0.3">
      <c r="A28625" s="1">
        <v>37024</v>
      </c>
      <c r="B28625">
        <v>12003.7737098731</v>
      </c>
      <c r="C28625">
        <v>1628.41027001455</v>
      </c>
      <c r="D28625">
        <v>0</v>
      </c>
      <c r="E28625">
        <v>2228.2821293739898</v>
      </c>
      <c r="F28625">
        <v>2453.6016151089798</v>
      </c>
      <c r="G28625">
        <v>4.7779998779296804</v>
      </c>
      <c r="H28625">
        <v>1</v>
      </c>
    </row>
    <row r="28626" spans="1:8" x14ac:dyDescent="0.3">
      <c r="A28626" s="1">
        <v>37025</v>
      </c>
      <c r="B28626">
        <v>12006.2232244243</v>
      </c>
      <c r="C28626">
        <v>1628.41027001455</v>
      </c>
      <c r="D28626">
        <v>0</v>
      </c>
      <c r="E28626">
        <v>2228.2821293739898</v>
      </c>
      <c r="F28626">
        <v>2453.0923122279601</v>
      </c>
      <c r="G28626">
        <v>4.2301998138427699</v>
      </c>
      <c r="H28626">
        <v>1</v>
      </c>
    </row>
    <row r="28627" spans="1:8" x14ac:dyDescent="0.3">
      <c r="A28627" s="1">
        <v>37026</v>
      </c>
      <c r="B28627">
        <v>12008.3095115994</v>
      </c>
      <c r="C28627">
        <v>1628.41027001455</v>
      </c>
      <c r="D28627">
        <v>0</v>
      </c>
      <c r="E28627">
        <v>2228.2821293739898</v>
      </c>
      <c r="F28627">
        <v>2452.6060973738499</v>
      </c>
      <c r="G28627">
        <v>4.1901998519897399</v>
      </c>
      <c r="H28627">
        <v>1</v>
      </c>
    </row>
    <row r="28628" spans="1:8" x14ac:dyDescent="0.3">
      <c r="A28628" s="1">
        <v>37027</v>
      </c>
      <c r="B28628">
        <v>12010.150025335901</v>
      </c>
      <c r="C28628">
        <v>1628.41027001455</v>
      </c>
      <c r="D28628">
        <v>0</v>
      </c>
      <c r="E28628">
        <v>2228.2821293739898</v>
      </c>
      <c r="F28628">
        <v>2452.1181468090399</v>
      </c>
      <c r="G28628">
        <v>4.1981997489929199</v>
      </c>
      <c r="H28628">
        <v>1</v>
      </c>
    </row>
    <row r="28629" spans="1:8" x14ac:dyDescent="0.3">
      <c r="A28629" s="1">
        <v>37028</v>
      </c>
      <c r="B28629">
        <v>12011.839254942301</v>
      </c>
      <c r="C28629">
        <v>1628.41027001455</v>
      </c>
      <c r="D28629">
        <v>0</v>
      </c>
      <c r="E28629">
        <v>2228.2821293739898</v>
      </c>
      <c r="F28629">
        <v>2451.6047963032802</v>
      </c>
      <c r="G28629">
        <v>4.2290000915527299</v>
      </c>
      <c r="H28629">
        <v>1</v>
      </c>
    </row>
    <row r="28630" spans="1:8" x14ac:dyDescent="0.3">
      <c r="A28630" s="1">
        <v>37029</v>
      </c>
      <c r="B28630">
        <v>12013.459530399699</v>
      </c>
      <c r="C28630">
        <v>1628.41027001455</v>
      </c>
      <c r="D28630">
        <v>0</v>
      </c>
      <c r="E28630">
        <v>2228.2821293739898</v>
      </c>
      <c r="F28630">
        <v>2451.0410260859098</v>
      </c>
      <c r="G28630">
        <v>4.2533001899719203</v>
      </c>
      <c r="H28630">
        <v>1</v>
      </c>
    </row>
    <row r="28631" spans="1:8" x14ac:dyDescent="0.3">
      <c r="A28631" s="1">
        <v>37030</v>
      </c>
      <c r="B28631">
        <v>12015.089756195999</v>
      </c>
      <c r="C28631">
        <v>1628.41027001455</v>
      </c>
      <c r="D28631">
        <v>0</v>
      </c>
      <c r="E28631">
        <v>2228.2821293739898</v>
      </c>
      <c r="F28631">
        <v>2450.3978066664299</v>
      </c>
      <c r="G28631">
        <v>4.4793996810912997</v>
      </c>
      <c r="H28631">
        <v>1</v>
      </c>
    </row>
    <row r="28632" spans="1:8" x14ac:dyDescent="0.3">
      <c r="A28632" s="1">
        <v>37031</v>
      </c>
      <c r="B28632">
        <v>12016.813844852901</v>
      </c>
      <c r="C28632">
        <v>1628.41027001455</v>
      </c>
      <c r="D28632">
        <v>0</v>
      </c>
      <c r="E28632">
        <v>2228.2821293739898</v>
      </c>
      <c r="F28632">
        <v>2449.6387672750602</v>
      </c>
      <c r="G28632">
        <v>5.2316999435424796</v>
      </c>
      <c r="H28632">
        <v>1</v>
      </c>
    </row>
    <row r="28633" spans="1:8" x14ac:dyDescent="0.3">
      <c r="A28633" s="1">
        <v>37032</v>
      </c>
      <c r="B28633">
        <v>12018.730599869799</v>
      </c>
      <c r="C28633">
        <v>1628.41027001455</v>
      </c>
      <c r="D28633">
        <v>0</v>
      </c>
      <c r="E28633">
        <v>2228.2821293739898</v>
      </c>
      <c r="F28633">
        <v>2448.7154481755301</v>
      </c>
      <c r="G28633">
        <v>6.0911002159118599</v>
      </c>
      <c r="H28633">
        <v>1</v>
      </c>
    </row>
    <row r="28634" spans="1:8" x14ac:dyDescent="0.3">
      <c r="A28634" s="1">
        <v>37033</v>
      </c>
      <c r="B28634">
        <v>12020.9673885344</v>
      </c>
      <c r="C28634">
        <v>1628.41027001455</v>
      </c>
      <c r="D28634">
        <v>0</v>
      </c>
      <c r="E28634">
        <v>2228.2821293739898</v>
      </c>
      <c r="F28634">
        <v>2447.55992286528</v>
      </c>
      <c r="G28634">
        <v>6.7112002372741699</v>
      </c>
      <c r="H28634">
        <v>1</v>
      </c>
    </row>
    <row r="28635" spans="1:8" x14ac:dyDescent="0.3">
      <c r="A28635" s="1">
        <v>37034</v>
      </c>
      <c r="B28635">
        <v>12023.7014970331</v>
      </c>
      <c r="C28635">
        <v>1628.41027001455</v>
      </c>
      <c r="D28635">
        <v>0</v>
      </c>
      <c r="E28635">
        <v>2228.2821293739898</v>
      </c>
      <c r="F28635">
        <v>2446.0725747121701</v>
      </c>
      <c r="G28635">
        <v>7.1964001655578604</v>
      </c>
      <c r="H28635">
        <v>1</v>
      </c>
    </row>
    <row r="28636" spans="1:8" x14ac:dyDescent="0.3">
      <c r="A28636" s="1">
        <v>37035</v>
      </c>
      <c r="B28636">
        <v>12027.196549493799</v>
      </c>
      <c r="C28636">
        <v>1628.41027001455</v>
      </c>
      <c r="D28636">
        <v>0</v>
      </c>
      <c r="E28636">
        <v>2228.2821293739898</v>
      </c>
      <c r="F28636">
        <v>2444.1006776362901</v>
      </c>
      <c r="G28636">
        <v>7.4949998855590803</v>
      </c>
      <c r="H28636">
        <v>1</v>
      </c>
    </row>
    <row r="28637" spans="1:8" x14ac:dyDescent="0.3">
      <c r="A28637" s="1">
        <v>37036</v>
      </c>
      <c r="B28637">
        <v>12031.869309808901</v>
      </c>
      <c r="C28637">
        <v>1628.41027001455</v>
      </c>
      <c r="D28637">
        <v>0</v>
      </c>
      <c r="E28637">
        <v>2228.2821293739898</v>
      </c>
      <c r="F28637">
        <v>2441.3986444877701</v>
      </c>
      <c r="G28637">
        <v>7.2962999343871999</v>
      </c>
      <c r="H28637">
        <v>1</v>
      </c>
    </row>
    <row r="28638" spans="1:8" x14ac:dyDescent="0.3">
      <c r="A28638" s="1">
        <v>37037</v>
      </c>
      <c r="B28638">
        <v>12038.4213581647</v>
      </c>
      <c r="C28638">
        <v>1628.41027001455</v>
      </c>
      <c r="D28638">
        <v>0</v>
      </c>
      <c r="E28638">
        <v>2228.2821293739898</v>
      </c>
      <c r="F28638">
        <v>2437.5492927270102</v>
      </c>
      <c r="G28638">
        <v>7.3656997680664</v>
      </c>
      <c r="H28638">
        <v>1</v>
      </c>
    </row>
    <row r="28639" spans="1:8" x14ac:dyDescent="0.3">
      <c r="A28639" s="1">
        <v>37038</v>
      </c>
      <c r="B28639">
        <v>12048.1206180112</v>
      </c>
      <c r="C28639">
        <v>1628.41027001455</v>
      </c>
      <c r="D28639">
        <v>0</v>
      </c>
      <c r="E28639">
        <v>2228.2821293739898</v>
      </c>
      <c r="F28639">
        <v>2431.7951928361299</v>
      </c>
      <c r="G28639">
        <v>6.8698997497558496</v>
      </c>
      <c r="H28639">
        <v>1</v>
      </c>
    </row>
    <row r="28640" spans="1:8" x14ac:dyDescent="0.3">
      <c r="A28640" s="1">
        <v>37039</v>
      </c>
      <c r="B28640">
        <v>12063.466315617299</v>
      </c>
      <c r="C28640">
        <v>1628.41027001455</v>
      </c>
      <c r="D28640">
        <v>0</v>
      </c>
      <c r="E28640">
        <v>2228.2821293739898</v>
      </c>
      <c r="F28640">
        <v>2422.64004342318</v>
      </c>
      <c r="G28640">
        <v>6.2044000625610298</v>
      </c>
      <c r="H28640">
        <v>1</v>
      </c>
    </row>
    <row r="28641" spans="1:8" x14ac:dyDescent="0.3">
      <c r="A28641" s="1">
        <v>37040</v>
      </c>
      <c r="B28641">
        <v>12089.9767740639</v>
      </c>
      <c r="C28641">
        <v>1628.41027001455</v>
      </c>
      <c r="D28641">
        <v>0</v>
      </c>
      <c r="E28641">
        <v>2228.2821293739898</v>
      </c>
      <c r="F28641">
        <v>2406.77668857647</v>
      </c>
      <c r="G28641">
        <v>5.6920003890991202</v>
      </c>
      <c r="H28641">
        <v>1</v>
      </c>
    </row>
    <row r="28642" spans="1:8" x14ac:dyDescent="0.3">
      <c r="A28642" s="1">
        <v>37041</v>
      </c>
      <c r="B28642">
        <v>12141.9369822026</v>
      </c>
      <c r="C28642">
        <v>1628.41027001455</v>
      </c>
      <c r="D28642">
        <v>0</v>
      </c>
      <c r="E28642">
        <v>2228.2821293739898</v>
      </c>
      <c r="F28642">
        <v>2375.6405636961499</v>
      </c>
      <c r="G28642">
        <v>5.5882000923156703</v>
      </c>
      <c r="H28642">
        <v>1</v>
      </c>
    </row>
    <row r="28643" spans="1:8" x14ac:dyDescent="0.3">
      <c r="A28643" s="1">
        <v>37042</v>
      </c>
      <c r="B28643">
        <v>12266.5629232422</v>
      </c>
      <c r="C28643">
        <v>1628.41027001455</v>
      </c>
      <c r="D28643">
        <v>0</v>
      </c>
      <c r="E28643">
        <v>2228.2821293739898</v>
      </c>
      <c r="F28643">
        <v>2300.91918890838</v>
      </c>
      <c r="G28643">
        <v>5.37849998474121</v>
      </c>
      <c r="H28643">
        <v>1</v>
      </c>
    </row>
    <row r="28644" spans="1:8" x14ac:dyDescent="0.3">
      <c r="A28644" s="1">
        <v>37043</v>
      </c>
      <c r="B28644">
        <v>12220.7078498876</v>
      </c>
      <c r="C28644">
        <v>5499.6497660836003</v>
      </c>
      <c r="D28644">
        <v>26</v>
      </c>
      <c r="E28644">
        <v>2551.0965040993501</v>
      </c>
      <c r="F28644">
        <v>2037.3392929531001</v>
      </c>
      <c r="G28644">
        <v>5.17929983139038</v>
      </c>
      <c r="H28644">
        <v>1</v>
      </c>
    </row>
    <row r="28645" spans="1:8" x14ac:dyDescent="0.3">
      <c r="A28645" s="1">
        <v>37044</v>
      </c>
      <c r="B28645">
        <v>12652.4675862654</v>
      </c>
      <c r="C28645">
        <v>5499.6497660836003</v>
      </c>
      <c r="D28645">
        <v>26</v>
      </c>
      <c r="E28645">
        <v>2551.0965040993501</v>
      </c>
      <c r="F28645">
        <v>1778.4303482752</v>
      </c>
      <c r="G28645">
        <v>5.8825998306274396</v>
      </c>
      <c r="H28645">
        <v>1</v>
      </c>
    </row>
    <row r="28646" spans="1:8" x14ac:dyDescent="0.3">
      <c r="A28646" s="1">
        <v>37045</v>
      </c>
      <c r="B28646">
        <v>12771.375671170499</v>
      </c>
      <c r="C28646">
        <v>5499.6497660836003</v>
      </c>
      <c r="D28646">
        <v>26</v>
      </c>
      <c r="E28646">
        <v>2551.0965040993501</v>
      </c>
      <c r="F28646">
        <v>1707.1358866688499</v>
      </c>
      <c r="G28646">
        <v>6.4465999603271396</v>
      </c>
      <c r="H28646">
        <v>1</v>
      </c>
    </row>
    <row r="28647" spans="1:8" x14ac:dyDescent="0.3">
      <c r="A28647" s="1">
        <v>37046</v>
      </c>
      <c r="B28647">
        <v>12820.2883073293</v>
      </c>
      <c r="C28647">
        <v>5499.6497660836003</v>
      </c>
      <c r="D28647">
        <v>26</v>
      </c>
      <c r="E28647">
        <v>2551.0965040993501</v>
      </c>
      <c r="F28647">
        <v>1677.8239567186599</v>
      </c>
      <c r="G28647">
        <v>6.9918003082275302</v>
      </c>
      <c r="H28647">
        <v>1</v>
      </c>
    </row>
    <row r="28648" spans="1:8" x14ac:dyDescent="0.3">
      <c r="A28648" s="1">
        <v>37047</v>
      </c>
      <c r="B28648">
        <v>12845.047112828101</v>
      </c>
      <c r="C28648">
        <v>5499.6497660836003</v>
      </c>
      <c r="D28648">
        <v>26</v>
      </c>
      <c r="E28648">
        <v>2551.0965040993501</v>
      </c>
      <c r="F28648">
        <v>1663.0060835408999</v>
      </c>
      <c r="G28648">
        <v>7.1656999588012598</v>
      </c>
      <c r="H28648">
        <v>1</v>
      </c>
    </row>
    <row r="28649" spans="1:8" x14ac:dyDescent="0.3">
      <c r="A28649" s="1">
        <v>37048</v>
      </c>
      <c r="B28649">
        <v>12859.3036558611</v>
      </c>
      <c r="C28649">
        <v>5499.6497660836003</v>
      </c>
      <c r="D28649">
        <v>26</v>
      </c>
      <c r="E28649">
        <v>2551.0965040993501</v>
      </c>
      <c r="F28649">
        <v>1654.4973674095099</v>
      </c>
      <c r="G28649">
        <v>7.0814003944396902</v>
      </c>
      <c r="H28649">
        <v>1</v>
      </c>
    </row>
    <row r="28650" spans="1:8" x14ac:dyDescent="0.3">
      <c r="A28650" s="1">
        <v>37049</v>
      </c>
      <c r="B28650">
        <v>12868.280916146599</v>
      </c>
      <c r="C28650">
        <v>5499.6497660836003</v>
      </c>
      <c r="D28650">
        <v>26</v>
      </c>
      <c r="E28650">
        <v>2551.0965040993501</v>
      </c>
      <c r="F28650">
        <v>1649.16756140804</v>
      </c>
      <c r="G28650">
        <v>6.8896999359130797</v>
      </c>
      <c r="H28650">
        <v>1</v>
      </c>
    </row>
    <row r="28651" spans="1:8" x14ac:dyDescent="0.3">
      <c r="A28651" s="1">
        <v>37050</v>
      </c>
      <c r="B28651">
        <v>12874.329010559501</v>
      </c>
      <c r="C28651">
        <v>5499.6497660836003</v>
      </c>
      <c r="D28651">
        <v>26</v>
      </c>
      <c r="E28651">
        <v>2551.0965040993501</v>
      </c>
      <c r="F28651">
        <v>1645.60955741727</v>
      </c>
      <c r="G28651">
        <v>6.4468998908996502</v>
      </c>
      <c r="H28651">
        <v>1</v>
      </c>
    </row>
    <row r="28652" spans="1:8" x14ac:dyDescent="0.3">
      <c r="A28652" s="1">
        <v>37051</v>
      </c>
      <c r="B28652">
        <v>12878.634781925501</v>
      </c>
      <c r="C28652">
        <v>5499.6497660836003</v>
      </c>
      <c r="D28652">
        <v>26</v>
      </c>
      <c r="E28652">
        <v>2551.0965040993501</v>
      </c>
      <c r="F28652">
        <v>1643.1142989022001</v>
      </c>
      <c r="G28652">
        <v>6.1744999885559002</v>
      </c>
      <c r="H28652">
        <v>1</v>
      </c>
    </row>
    <row r="28653" spans="1:8" x14ac:dyDescent="0.3">
      <c r="A28653" s="1">
        <v>37052</v>
      </c>
      <c r="B28653">
        <v>12881.8529282612</v>
      </c>
      <c r="C28653">
        <v>5499.6497660836003</v>
      </c>
      <c r="D28653">
        <v>26</v>
      </c>
      <c r="E28653">
        <v>2551.0965040993501</v>
      </c>
      <c r="F28653">
        <v>1641.2924421642899</v>
      </c>
      <c r="G28653">
        <v>5.6875</v>
      </c>
      <c r="H28653">
        <v>1</v>
      </c>
    </row>
    <row r="28654" spans="1:8" x14ac:dyDescent="0.3">
      <c r="A28654" s="1">
        <v>37053</v>
      </c>
      <c r="B28654">
        <v>12884.3717583857</v>
      </c>
      <c r="C28654">
        <v>5499.6497660836003</v>
      </c>
      <c r="D28654">
        <v>26</v>
      </c>
      <c r="E28654">
        <v>2551.0965040993501</v>
      </c>
      <c r="F28654">
        <v>1639.9151633169099</v>
      </c>
      <c r="G28654">
        <v>5.0338001251220703</v>
      </c>
      <c r="H28654">
        <v>1</v>
      </c>
    </row>
    <row r="28655" spans="1:8" x14ac:dyDescent="0.3">
      <c r="A28655" s="1">
        <v>37054</v>
      </c>
      <c r="B28655">
        <v>12886.4370154955</v>
      </c>
      <c r="C28655">
        <v>5499.6497660836003</v>
      </c>
      <c r="D28655">
        <v>26</v>
      </c>
      <c r="E28655">
        <v>2551.0965040993501</v>
      </c>
      <c r="F28655">
        <v>1638.84013743842</v>
      </c>
      <c r="G28655">
        <v>4.4488997459411603</v>
      </c>
      <c r="H28655">
        <v>1</v>
      </c>
    </row>
    <row r="28656" spans="1:8" x14ac:dyDescent="0.3">
      <c r="A28656" s="1">
        <v>37055</v>
      </c>
      <c r="B28656">
        <v>12888.214567073401</v>
      </c>
      <c r="C28656">
        <v>5499.6497660836003</v>
      </c>
      <c r="D28656">
        <v>26</v>
      </c>
      <c r="E28656">
        <v>2551.0965040993501</v>
      </c>
      <c r="F28656">
        <v>1637.9742630053499</v>
      </c>
      <c r="G28656">
        <v>4.2874002456665004</v>
      </c>
      <c r="H28656">
        <v>1</v>
      </c>
    </row>
    <row r="28657" spans="1:8" x14ac:dyDescent="0.3">
      <c r="A28657" s="1">
        <v>37056</v>
      </c>
      <c r="B28657">
        <v>12889.824616223201</v>
      </c>
      <c r="C28657">
        <v>5499.6497660836003</v>
      </c>
      <c r="D28657">
        <v>26</v>
      </c>
      <c r="E28657">
        <v>2551.0965040993501</v>
      </c>
      <c r="F28657">
        <v>1637.25358728121</v>
      </c>
      <c r="G28657">
        <v>4.1455001831054599</v>
      </c>
      <c r="H28657">
        <v>1</v>
      </c>
    </row>
    <row r="28658" spans="1:8" x14ac:dyDescent="0.3">
      <c r="A28658" s="1">
        <v>37057</v>
      </c>
      <c r="B28658">
        <v>12891.3619079529</v>
      </c>
      <c r="C28658">
        <v>5499.6497660836003</v>
      </c>
      <c r="D28658">
        <v>26</v>
      </c>
      <c r="E28658">
        <v>2551.0965040993501</v>
      </c>
      <c r="F28658">
        <v>1636.6318112480999</v>
      </c>
      <c r="G28658">
        <v>4.0523004531860298</v>
      </c>
      <c r="H28658">
        <v>1</v>
      </c>
    </row>
    <row r="28659" spans="1:8" x14ac:dyDescent="0.3">
      <c r="A28659" s="1">
        <v>37058</v>
      </c>
      <c r="B28659">
        <v>12892.9089262905</v>
      </c>
      <c r="C28659">
        <v>5499.6497660836003</v>
      </c>
      <c r="D28659">
        <v>26</v>
      </c>
      <c r="E28659">
        <v>2551.0965040993501</v>
      </c>
      <c r="F28659">
        <v>1636.07326924367</v>
      </c>
      <c r="G28659">
        <v>4.1442003250121999</v>
      </c>
      <c r="H28659">
        <v>1</v>
      </c>
    </row>
    <row r="28660" spans="1:8" x14ac:dyDescent="0.3">
      <c r="A28660" s="1">
        <v>37059</v>
      </c>
      <c r="B28660">
        <v>12894.5458344418</v>
      </c>
      <c r="C28660">
        <v>5499.6497660836003</v>
      </c>
      <c r="D28660">
        <v>26</v>
      </c>
      <c r="E28660">
        <v>2551.0965040993501</v>
      </c>
      <c r="F28660">
        <v>1635.54827765819</v>
      </c>
      <c r="G28660">
        <v>5.0562000274658203</v>
      </c>
      <c r="H28660">
        <v>1</v>
      </c>
    </row>
    <row r="28661" spans="1:8" x14ac:dyDescent="0.3">
      <c r="A28661" s="1">
        <v>37060</v>
      </c>
      <c r="B28661">
        <v>12896.3595308598</v>
      </c>
      <c r="C28661">
        <v>5499.6497660836003</v>
      </c>
      <c r="D28661">
        <v>26</v>
      </c>
      <c r="E28661">
        <v>2551.0965040993501</v>
      </c>
      <c r="F28661">
        <v>1635.02966674137</v>
      </c>
      <c r="G28661">
        <v>6.0524997711181596</v>
      </c>
      <c r="H28661">
        <v>1</v>
      </c>
    </row>
    <row r="28662" spans="1:8" x14ac:dyDescent="0.3">
      <c r="A28662" s="1">
        <v>37061</v>
      </c>
      <c r="B28662">
        <v>12898.4537880343</v>
      </c>
      <c r="C28662">
        <v>5499.6497660836003</v>
      </c>
      <c r="D28662">
        <v>26</v>
      </c>
      <c r="E28662">
        <v>2551.0965040993501</v>
      </c>
      <c r="F28662">
        <v>1634.4897165233999</v>
      </c>
      <c r="G28662">
        <v>6.8365001678466797</v>
      </c>
      <c r="H28662">
        <v>1</v>
      </c>
    </row>
    <row r="28663" spans="1:8" x14ac:dyDescent="0.3">
      <c r="A28663" s="1">
        <v>37062</v>
      </c>
      <c r="B28663">
        <v>12900.962748186001</v>
      </c>
      <c r="C28663">
        <v>5499.6497660836003</v>
      </c>
      <c r="D28663">
        <v>26</v>
      </c>
      <c r="E28663">
        <v>2551.0965040993501</v>
      </c>
      <c r="F28663">
        <v>1633.8968325778501</v>
      </c>
      <c r="G28663">
        <v>7.5903000831604004</v>
      </c>
      <c r="H28663">
        <v>1</v>
      </c>
    </row>
    <row r="28664" spans="1:8" x14ac:dyDescent="0.3">
      <c r="A28664" s="1">
        <v>37063</v>
      </c>
      <c r="B28664">
        <v>12904.071209427</v>
      </c>
      <c r="C28664">
        <v>5499.6497660836003</v>
      </c>
      <c r="D28664">
        <v>26</v>
      </c>
      <c r="E28664">
        <v>2551.0965040993501</v>
      </c>
      <c r="F28664">
        <v>1633.21117156945</v>
      </c>
      <c r="G28664">
        <v>8.1224002838134695</v>
      </c>
      <c r="H28664">
        <v>1</v>
      </c>
    </row>
    <row r="28665" spans="1:8" x14ac:dyDescent="0.3">
      <c r="A28665" s="1">
        <v>37064</v>
      </c>
      <c r="B28665">
        <v>12908.047777387899</v>
      </c>
      <c r="C28665">
        <v>5499.6497660836003</v>
      </c>
      <c r="D28665">
        <v>26</v>
      </c>
      <c r="E28665">
        <v>2551.0965040993501</v>
      </c>
      <c r="F28665">
        <v>1632.37797789809</v>
      </c>
      <c r="G28665">
        <v>8.2541999816894496</v>
      </c>
      <c r="H28665">
        <v>1</v>
      </c>
    </row>
    <row r="28666" spans="1:8" x14ac:dyDescent="0.3">
      <c r="A28666" s="1">
        <v>37065</v>
      </c>
      <c r="B28666">
        <v>12913.302710473299</v>
      </c>
      <c r="C28666">
        <v>5499.6497660836003</v>
      </c>
      <c r="D28666">
        <v>26</v>
      </c>
      <c r="E28666">
        <v>2551.0965040993501</v>
      </c>
      <c r="F28666">
        <v>1631.31633019742</v>
      </c>
      <c r="G28666">
        <v>7.9494996070861799</v>
      </c>
      <c r="H28666">
        <v>1</v>
      </c>
    </row>
    <row r="28667" spans="1:8" x14ac:dyDescent="0.3">
      <c r="A28667" s="1">
        <v>37066</v>
      </c>
      <c r="B28667">
        <v>12920.4952913449</v>
      </c>
      <c r="C28667">
        <v>5499.6497660836003</v>
      </c>
      <c r="D28667">
        <v>26</v>
      </c>
      <c r="E28667">
        <v>2551.0965040993501</v>
      </c>
      <c r="F28667">
        <v>1629.8985426916799</v>
      </c>
      <c r="G28667">
        <v>7.7994999885559002</v>
      </c>
      <c r="H28667">
        <v>1</v>
      </c>
    </row>
    <row r="28668" spans="1:8" x14ac:dyDescent="0.3">
      <c r="A28668" s="1">
        <v>37067</v>
      </c>
      <c r="B28668">
        <v>12930.7470117502</v>
      </c>
      <c r="C28668">
        <v>5499.6497660836003</v>
      </c>
      <c r="D28668">
        <v>26</v>
      </c>
      <c r="E28668">
        <v>2551.0965040993501</v>
      </c>
      <c r="F28668">
        <v>1627.90949748813</v>
      </c>
      <c r="G28668">
        <v>7.08390045166015</v>
      </c>
      <c r="H28668">
        <v>1</v>
      </c>
    </row>
    <row r="28669" spans="1:8" x14ac:dyDescent="0.3">
      <c r="A28669" s="1">
        <v>37068</v>
      </c>
      <c r="B28669">
        <v>12946.100033554099</v>
      </c>
      <c r="C28669">
        <v>5499.6497660836003</v>
      </c>
      <c r="D28669">
        <v>26</v>
      </c>
      <c r="E28669">
        <v>2551.0965040993501</v>
      </c>
      <c r="F28669">
        <v>1624.9593768054201</v>
      </c>
      <c r="G28669">
        <v>6.1209001541137598</v>
      </c>
      <c r="H28669">
        <v>1</v>
      </c>
    </row>
    <row r="28670" spans="1:8" x14ac:dyDescent="0.3">
      <c r="A28670" s="1">
        <v>37069</v>
      </c>
      <c r="B28670">
        <v>12970.606747440301</v>
      </c>
      <c r="C28670">
        <v>5499.6497660836003</v>
      </c>
      <c r="D28670">
        <v>26</v>
      </c>
      <c r="E28670">
        <v>2551.0965040993501</v>
      </c>
      <c r="F28670">
        <v>1620.2764281566001</v>
      </c>
      <c r="G28670">
        <v>5.7778000831604004</v>
      </c>
      <c r="H28670">
        <v>1</v>
      </c>
    </row>
    <row r="28671" spans="1:8" x14ac:dyDescent="0.3">
      <c r="A28671" s="1">
        <v>37070</v>
      </c>
      <c r="B28671">
        <v>13013.281850568501</v>
      </c>
      <c r="C28671">
        <v>5499.6497660836003</v>
      </c>
      <c r="D28671">
        <v>26</v>
      </c>
      <c r="E28671">
        <v>2551.0965040993501</v>
      </c>
      <c r="F28671">
        <v>1612.1456229175899</v>
      </c>
      <c r="G28671">
        <v>5.4358000755309996</v>
      </c>
      <c r="H28671">
        <v>1</v>
      </c>
    </row>
    <row r="28672" spans="1:8" x14ac:dyDescent="0.3">
      <c r="A28672" s="1">
        <v>37071</v>
      </c>
      <c r="B28672">
        <v>13097.6965242923</v>
      </c>
      <c r="C28672">
        <v>5499.6497660836003</v>
      </c>
      <c r="D28672">
        <v>26</v>
      </c>
      <c r="E28672">
        <v>2551.0965040993501</v>
      </c>
      <c r="F28672">
        <v>1596.0844516940001</v>
      </c>
      <c r="G28672">
        <v>5.0311999320983798</v>
      </c>
      <c r="H28672">
        <v>1</v>
      </c>
    </row>
    <row r="28673" spans="1:8" x14ac:dyDescent="0.3">
      <c r="A28673" s="1">
        <v>37072</v>
      </c>
      <c r="B28673">
        <v>13303.012818331499</v>
      </c>
      <c r="C28673">
        <v>5499.6497660836003</v>
      </c>
      <c r="D28673">
        <v>26</v>
      </c>
      <c r="E28673">
        <v>2551.0965040993501</v>
      </c>
      <c r="F28673">
        <v>1557.0409370688601</v>
      </c>
      <c r="G28673">
        <v>5.6090998649597097</v>
      </c>
      <c r="H28673">
        <v>1</v>
      </c>
    </row>
    <row r="28674" spans="1:8" x14ac:dyDescent="0.3">
      <c r="A28674" s="1">
        <v>37073</v>
      </c>
      <c r="B28674">
        <v>13994.674785807099</v>
      </c>
      <c r="C28674">
        <v>8217.8902111869702</v>
      </c>
      <c r="D28674">
        <v>31</v>
      </c>
      <c r="E28674">
        <v>2690.7974829561999</v>
      </c>
      <c r="F28674">
        <v>1415.27412874533</v>
      </c>
      <c r="G28674">
        <v>6.1981997489929199</v>
      </c>
      <c r="H28674">
        <v>1</v>
      </c>
    </row>
    <row r="28675" spans="1:8" x14ac:dyDescent="0.3">
      <c r="A28675" s="1">
        <v>37074</v>
      </c>
      <c r="B28675">
        <v>14753.7163007197</v>
      </c>
      <c r="C28675">
        <v>8217.8902111869702</v>
      </c>
      <c r="D28675">
        <v>31</v>
      </c>
      <c r="E28675">
        <v>2690.7974829561999</v>
      </c>
      <c r="F28675">
        <v>1270.95252036806</v>
      </c>
      <c r="G28675">
        <v>6.7318997383117596</v>
      </c>
      <c r="H28675">
        <v>1</v>
      </c>
    </row>
    <row r="28676" spans="1:8" x14ac:dyDescent="0.3">
      <c r="A28676" s="1">
        <v>37075</v>
      </c>
      <c r="B28676">
        <v>14968.8306695468</v>
      </c>
      <c r="C28676">
        <v>8217.8902111869702</v>
      </c>
      <c r="D28676">
        <v>31</v>
      </c>
      <c r="E28676">
        <v>2690.7974829561999</v>
      </c>
      <c r="F28676">
        <v>1230.0414063205601</v>
      </c>
      <c r="G28676">
        <v>6.9893002510070801</v>
      </c>
      <c r="H28676">
        <v>1</v>
      </c>
    </row>
    <row r="28677" spans="1:8" x14ac:dyDescent="0.3">
      <c r="A28677" s="1">
        <v>37076</v>
      </c>
      <c r="B28677">
        <v>15058.3726541865</v>
      </c>
      <c r="C28677">
        <v>8217.8902111869702</v>
      </c>
      <c r="D28677">
        <v>31</v>
      </c>
      <c r="E28677">
        <v>2690.7974829561999</v>
      </c>
      <c r="F28677">
        <v>1212.9970834431499</v>
      </c>
      <c r="G28677">
        <v>7.0520997047424299</v>
      </c>
      <c r="H28677">
        <v>1</v>
      </c>
    </row>
    <row r="28678" spans="1:8" x14ac:dyDescent="0.3">
      <c r="A28678" s="1">
        <v>37077</v>
      </c>
      <c r="B28678">
        <v>15103.869419176101</v>
      </c>
      <c r="C28678">
        <v>8217.8902111869702</v>
      </c>
      <c r="D28678">
        <v>31</v>
      </c>
      <c r="E28678">
        <v>2690.7974829561999</v>
      </c>
      <c r="F28678">
        <v>1204.3174022409701</v>
      </c>
      <c r="G28678">
        <v>6.9976997375488201</v>
      </c>
      <c r="H28678">
        <v>1</v>
      </c>
    </row>
    <row r="28679" spans="1:8" x14ac:dyDescent="0.3">
      <c r="A28679" s="1">
        <v>37078</v>
      </c>
      <c r="B28679">
        <v>15129.976184364001</v>
      </c>
      <c r="C28679">
        <v>8217.8902111869702</v>
      </c>
      <c r="D28679">
        <v>31</v>
      </c>
      <c r="E28679">
        <v>2690.7974829561999</v>
      </c>
      <c r="F28679">
        <v>1199.3131702999799</v>
      </c>
      <c r="G28679">
        <v>6.7445998191833496</v>
      </c>
      <c r="H28679">
        <v>1</v>
      </c>
    </row>
    <row r="28680" spans="1:8" x14ac:dyDescent="0.3">
      <c r="A28680" s="1">
        <v>37079</v>
      </c>
      <c r="B28680">
        <v>15146.2059939093</v>
      </c>
      <c r="C28680">
        <v>8217.8902111869702</v>
      </c>
      <c r="D28680">
        <v>31</v>
      </c>
      <c r="E28680">
        <v>2690.7974829561999</v>
      </c>
      <c r="F28680">
        <v>1196.17393192646</v>
      </c>
      <c r="G28680">
        <v>6.39279985427856</v>
      </c>
      <c r="H28680">
        <v>1</v>
      </c>
    </row>
    <row r="28681" spans="1:8" x14ac:dyDescent="0.3">
      <c r="A28681" s="1">
        <v>37080</v>
      </c>
      <c r="B28681">
        <v>15156.854760613</v>
      </c>
      <c r="C28681">
        <v>8217.8902111869702</v>
      </c>
      <c r="D28681">
        <v>31</v>
      </c>
      <c r="E28681">
        <v>2690.7974829561999</v>
      </c>
      <c r="F28681">
        <v>1194.08083236734</v>
      </c>
      <c r="G28681">
        <v>6.0689001083373997</v>
      </c>
      <c r="H28681">
        <v>1</v>
      </c>
    </row>
    <row r="28682" spans="1:8" x14ac:dyDescent="0.3">
      <c r="A28682" s="1">
        <v>37081</v>
      </c>
      <c r="B28682">
        <v>15164.0878406874</v>
      </c>
      <c r="C28682">
        <v>8217.8902111869702</v>
      </c>
      <c r="D28682">
        <v>31</v>
      </c>
      <c r="E28682">
        <v>2690.7974829561999</v>
      </c>
      <c r="F28682">
        <v>1192.6196753290501</v>
      </c>
      <c r="G28682">
        <v>5.6858000755309996</v>
      </c>
      <c r="H28682">
        <v>1</v>
      </c>
    </row>
    <row r="28683" spans="1:8" x14ac:dyDescent="0.3">
      <c r="A28683" s="1">
        <v>37082</v>
      </c>
      <c r="B28683">
        <v>15169.0872915286</v>
      </c>
      <c r="C28683">
        <v>8217.8902111869702</v>
      </c>
      <c r="D28683">
        <v>31</v>
      </c>
      <c r="E28683">
        <v>2690.7974829561999</v>
      </c>
      <c r="F28683">
        <v>1191.56268095679</v>
      </c>
      <c r="G28683">
        <v>4.9576001167297301</v>
      </c>
      <c r="H28683">
        <v>1</v>
      </c>
    </row>
    <row r="28684" spans="1:8" x14ac:dyDescent="0.3">
      <c r="A28684" s="1">
        <v>37083</v>
      </c>
      <c r="B28684">
        <v>15172.5366213713</v>
      </c>
      <c r="C28684">
        <v>8217.8902111869702</v>
      </c>
      <c r="D28684">
        <v>31</v>
      </c>
      <c r="E28684">
        <v>2690.7974829561999</v>
      </c>
      <c r="F28684">
        <v>1190.7761725201001</v>
      </c>
      <c r="G28684">
        <v>4.4670000076293901</v>
      </c>
      <c r="H28684">
        <v>1</v>
      </c>
    </row>
    <row r="28685" spans="1:8" x14ac:dyDescent="0.3">
      <c r="A28685" s="1">
        <v>37084</v>
      </c>
      <c r="B28685">
        <v>15174.846281858099</v>
      </c>
      <c r="C28685">
        <v>8217.8902111869702</v>
      </c>
      <c r="D28685">
        <v>31</v>
      </c>
      <c r="E28685">
        <v>2690.7974829561999</v>
      </c>
      <c r="F28685">
        <v>1190.17750742307</v>
      </c>
      <c r="G28685">
        <v>4.1742000579833896</v>
      </c>
      <c r="H28685">
        <v>1</v>
      </c>
    </row>
    <row r="28686" spans="1:8" x14ac:dyDescent="0.3">
      <c r="A28686" s="1">
        <v>37085</v>
      </c>
      <c r="B28686">
        <v>15176.266462105101</v>
      </c>
      <c r="C28686">
        <v>8217.8902111869702</v>
      </c>
      <c r="D28686">
        <v>31</v>
      </c>
      <c r="E28686">
        <v>2690.7974829561999</v>
      </c>
      <c r="F28686">
        <v>1189.71336762019</v>
      </c>
      <c r="G28686">
        <v>3.8718998432159402</v>
      </c>
      <c r="H28686">
        <v>1</v>
      </c>
    </row>
    <row r="28687" spans="1:8" x14ac:dyDescent="0.3">
      <c r="A28687" s="1">
        <v>37086</v>
      </c>
      <c r="B28687">
        <v>15176.946471293</v>
      </c>
      <c r="C28687">
        <v>8217.8902111869702</v>
      </c>
      <c r="D28687">
        <v>31</v>
      </c>
      <c r="E28687">
        <v>2690.7974829561999</v>
      </c>
      <c r="F28687">
        <v>1189.3481084801799</v>
      </c>
      <c r="G28687">
        <v>4.1077003479003897</v>
      </c>
      <c r="H28687">
        <v>1</v>
      </c>
    </row>
    <row r="28688" spans="1:8" x14ac:dyDescent="0.3">
      <c r="A28688" s="1">
        <v>37087</v>
      </c>
      <c r="B28688">
        <v>15176.9667476142</v>
      </c>
      <c r="C28688">
        <v>8217.8902111869702</v>
      </c>
      <c r="D28688">
        <v>31</v>
      </c>
      <c r="E28688">
        <v>2690.7974829561999</v>
      </c>
      <c r="F28688">
        <v>1189.05717265462</v>
      </c>
      <c r="G28688">
        <v>4.5325999259948704</v>
      </c>
      <c r="H28688">
        <v>1</v>
      </c>
    </row>
    <row r="28689" spans="1:8" x14ac:dyDescent="0.3">
      <c r="A28689" s="1">
        <v>37088</v>
      </c>
      <c r="B28689">
        <v>15176.3556047861</v>
      </c>
      <c r="C28689">
        <v>8217.8902111869702</v>
      </c>
      <c r="D28689">
        <v>31</v>
      </c>
      <c r="E28689">
        <v>2690.7974829561999</v>
      </c>
      <c r="F28689">
        <v>1188.8232008556799</v>
      </c>
      <c r="G28689">
        <v>5.4447999000549299</v>
      </c>
      <c r="H28689">
        <v>1</v>
      </c>
    </row>
    <row r="28690" spans="1:8" x14ac:dyDescent="0.3">
      <c r="A28690" s="1">
        <v>37089</v>
      </c>
      <c r="B28690">
        <v>15175.0964457747</v>
      </c>
      <c r="C28690">
        <v>8217.8902111869702</v>
      </c>
      <c r="D28690">
        <v>31</v>
      </c>
      <c r="E28690">
        <v>2690.7974829561999</v>
      </c>
      <c r="F28690">
        <v>1188.6336482286799</v>
      </c>
      <c r="G28690">
        <v>6.3933000564575098</v>
      </c>
      <c r="H28690">
        <v>1</v>
      </c>
    </row>
    <row r="28691" spans="1:8" x14ac:dyDescent="0.3">
      <c r="A28691" s="1">
        <v>37090</v>
      </c>
      <c r="B28691">
        <v>15173.1279014583</v>
      </c>
      <c r="C28691">
        <v>8217.8902111869702</v>
      </c>
      <c r="D28691">
        <v>31</v>
      </c>
      <c r="E28691">
        <v>2690.7974829561999</v>
      </c>
      <c r="F28691">
        <v>1188.4792763230701</v>
      </c>
      <c r="G28691">
        <v>7.34929990768432</v>
      </c>
      <c r="H28691">
        <v>1</v>
      </c>
    </row>
    <row r="28692" spans="1:8" x14ac:dyDescent="0.3">
      <c r="A28692" s="1">
        <v>37091</v>
      </c>
      <c r="B28692">
        <v>15170.337320389501</v>
      </c>
      <c r="C28692">
        <v>8217.8902111869702</v>
      </c>
      <c r="D28692">
        <v>31</v>
      </c>
      <c r="E28692">
        <v>2690.7974829561999</v>
      </c>
      <c r="F28692">
        <v>1188.3531730473201</v>
      </c>
      <c r="G28692">
        <v>8.0923004150390607</v>
      </c>
      <c r="H28692">
        <v>1</v>
      </c>
    </row>
    <row r="28693" spans="1:8" x14ac:dyDescent="0.3">
      <c r="A28693" s="1">
        <v>37092</v>
      </c>
      <c r="B28693">
        <v>15166.5462894262</v>
      </c>
      <c r="C28693">
        <v>8217.8902111869702</v>
      </c>
      <c r="D28693">
        <v>31</v>
      </c>
      <c r="E28693">
        <v>2690.7974829561999</v>
      </c>
      <c r="F28693">
        <v>1188.25010186141</v>
      </c>
      <c r="G28693">
        <v>8.4752998352050692</v>
      </c>
      <c r="H28693">
        <v>1</v>
      </c>
    </row>
    <row r="28694" spans="1:8" x14ac:dyDescent="0.3">
      <c r="A28694" s="1">
        <v>37093</v>
      </c>
      <c r="B28694">
        <v>15161.484674425201</v>
      </c>
      <c r="C28694">
        <v>8217.8902111869702</v>
      </c>
      <c r="D28694">
        <v>31</v>
      </c>
      <c r="E28694">
        <v>2690.7974829561999</v>
      </c>
      <c r="F28694">
        <v>1188.1660634616601</v>
      </c>
      <c r="G28694">
        <v>8.4161005020141602</v>
      </c>
      <c r="H28694">
        <v>1</v>
      </c>
    </row>
    <row r="28695" spans="1:8" x14ac:dyDescent="0.3">
      <c r="A28695" s="1">
        <v>37094</v>
      </c>
      <c r="B28695">
        <v>15154.746077788001</v>
      </c>
      <c r="C28695">
        <v>8217.8902111869702</v>
      </c>
      <c r="D28695">
        <v>31</v>
      </c>
      <c r="E28695">
        <v>2690.7974829561999</v>
      </c>
      <c r="F28695">
        <v>1188.0980006279401</v>
      </c>
      <c r="G28695">
        <v>7.9930000305175701</v>
      </c>
      <c r="H28695">
        <v>1</v>
      </c>
    </row>
    <row r="28696" spans="1:8" x14ac:dyDescent="0.3">
      <c r="A28696" s="1">
        <v>37095</v>
      </c>
      <c r="B28696">
        <v>15145.7108053951</v>
      </c>
      <c r="C28696">
        <v>8217.8902111869702</v>
      </c>
      <c r="D28696">
        <v>31</v>
      </c>
      <c r="E28696">
        <v>2690.7974829561999</v>
      </c>
      <c r="F28696">
        <v>1188.0436064660701</v>
      </c>
      <c r="G28696">
        <v>7.7239999771118102</v>
      </c>
      <c r="H28696">
        <v>1</v>
      </c>
    </row>
    <row r="28697" spans="1:8" x14ac:dyDescent="0.3">
      <c r="A28697" s="1">
        <v>37096</v>
      </c>
      <c r="B28697">
        <v>15133.4083805474</v>
      </c>
      <c r="C28697">
        <v>8217.8902111869702</v>
      </c>
      <c r="D28697">
        <v>31</v>
      </c>
      <c r="E28697">
        <v>2690.7974829561999</v>
      </c>
      <c r="F28697">
        <v>1188.0012179205601</v>
      </c>
      <c r="G28697">
        <v>6.7687997817993102</v>
      </c>
      <c r="H28697">
        <v>1</v>
      </c>
    </row>
    <row r="28698" spans="1:8" x14ac:dyDescent="0.3">
      <c r="A28698" s="1">
        <v>37097</v>
      </c>
      <c r="B28698">
        <v>15116.260422981701</v>
      </c>
      <c r="C28698">
        <v>8217.8902111869702</v>
      </c>
      <c r="D28698">
        <v>31</v>
      </c>
      <c r="E28698">
        <v>2690.7974829561999</v>
      </c>
      <c r="F28698">
        <v>1187.9697985186101</v>
      </c>
      <c r="G28698">
        <v>5.9277000427245996</v>
      </c>
      <c r="H28698">
        <v>1</v>
      </c>
    </row>
    <row r="28699" spans="1:8" x14ac:dyDescent="0.3">
      <c r="A28699" s="1">
        <v>37098</v>
      </c>
      <c r="B28699">
        <v>15091.569796984601</v>
      </c>
      <c r="C28699">
        <v>8217.8902111869702</v>
      </c>
      <c r="D28699">
        <v>31</v>
      </c>
      <c r="E28699">
        <v>2690.7974829561999</v>
      </c>
      <c r="F28699">
        <v>1187.94904963364</v>
      </c>
      <c r="G28699">
        <v>5.2912998199462802</v>
      </c>
      <c r="H28699">
        <v>1</v>
      </c>
    </row>
    <row r="28700" spans="1:8" x14ac:dyDescent="0.3">
      <c r="A28700" s="1">
        <v>37099</v>
      </c>
      <c r="B28700">
        <v>15054.4250309699</v>
      </c>
      <c r="C28700">
        <v>8217.8902111869702</v>
      </c>
      <c r="D28700">
        <v>31</v>
      </c>
      <c r="E28700">
        <v>2690.7974829561999</v>
      </c>
      <c r="F28700">
        <v>1187.9397699037399</v>
      </c>
      <c r="G28700">
        <v>5.1431002616882298</v>
      </c>
      <c r="H28700">
        <v>1</v>
      </c>
    </row>
    <row r="28701" spans="1:8" x14ac:dyDescent="0.3">
      <c r="A28701" s="1">
        <v>37100</v>
      </c>
      <c r="B28701">
        <v>14995.109662430599</v>
      </c>
      <c r="C28701">
        <v>8217.8902111869702</v>
      </c>
      <c r="D28701">
        <v>31</v>
      </c>
      <c r="E28701">
        <v>2690.7974829561999</v>
      </c>
      <c r="F28701">
        <v>1187.9448095683899</v>
      </c>
      <c r="G28701">
        <v>5.3308000564575098</v>
      </c>
      <c r="H28701">
        <v>1</v>
      </c>
    </row>
    <row r="28702" spans="1:8" x14ac:dyDescent="0.3">
      <c r="A28702" s="1">
        <v>37101</v>
      </c>
      <c r="B28702">
        <v>14892.134406692199</v>
      </c>
      <c r="C28702">
        <v>8217.8902111869702</v>
      </c>
      <c r="D28702">
        <v>31</v>
      </c>
      <c r="E28702">
        <v>2690.7974829561999</v>
      </c>
      <c r="F28702">
        <v>1187.9717322078</v>
      </c>
      <c r="G28702">
        <v>5.7318000793456996</v>
      </c>
      <c r="H28702">
        <v>1</v>
      </c>
    </row>
    <row r="28703" spans="1:8" x14ac:dyDescent="0.3">
      <c r="A28703" s="1">
        <v>37102</v>
      </c>
      <c r="B28703">
        <v>14689.833723526899</v>
      </c>
      <c r="C28703">
        <v>8217.8902111869702</v>
      </c>
      <c r="D28703">
        <v>31</v>
      </c>
      <c r="E28703">
        <v>2690.7974829561999</v>
      </c>
      <c r="F28703">
        <v>1188.04146543463</v>
      </c>
      <c r="G28703">
        <v>6.1280002593994096</v>
      </c>
      <c r="H28703">
        <v>1</v>
      </c>
    </row>
    <row r="28704" spans="1:8" x14ac:dyDescent="0.3">
      <c r="A28704" s="1">
        <v>37103</v>
      </c>
      <c r="B28704">
        <v>14204.172930610801</v>
      </c>
      <c r="C28704">
        <v>8217.8902111869702</v>
      </c>
      <c r="D28704">
        <v>31</v>
      </c>
      <c r="E28704">
        <v>2690.7974829561999</v>
      </c>
      <c r="F28704">
        <v>1188.22477231171</v>
      </c>
      <c r="G28704">
        <v>6.40089988708496</v>
      </c>
      <c r="H28704">
        <v>1</v>
      </c>
    </row>
    <row r="28705" spans="1:8" x14ac:dyDescent="0.3">
      <c r="A28705" s="1">
        <v>37104</v>
      </c>
      <c r="B28705">
        <v>12491.1466728697</v>
      </c>
      <c r="C28705">
        <v>4801.1528968149296</v>
      </c>
      <c r="D28705">
        <v>31</v>
      </c>
      <c r="E28705">
        <v>2448.7725195554199</v>
      </c>
      <c r="F28705">
        <v>1188.8870646606699</v>
      </c>
      <c r="G28705">
        <v>6.5583000183105398</v>
      </c>
      <c r="H28705">
        <v>1</v>
      </c>
    </row>
    <row r="28706" spans="1:8" x14ac:dyDescent="0.3">
      <c r="A28706" s="1">
        <v>37105</v>
      </c>
      <c r="B28706">
        <v>10777.799105209</v>
      </c>
      <c r="C28706">
        <v>4801.1528968149296</v>
      </c>
      <c r="D28706">
        <v>31</v>
      </c>
      <c r="E28706">
        <v>2448.7725195554199</v>
      </c>
      <c r="F28706">
        <v>1189.55108791732</v>
      </c>
      <c r="G28706">
        <v>6.6455998420715297</v>
      </c>
      <c r="H28706">
        <v>1</v>
      </c>
    </row>
    <row r="28707" spans="1:8" x14ac:dyDescent="0.3">
      <c r="A28707" s="1">
        <v>37106</v>
      </c>
      <c r="B28707">
        <v>10292.1165756511</v>
      </c>
      <c r="C28707">
        <v>4801.1528968149296</v>
      </c>
      <c r="D28707">
        <v>31</v>
      </c>
      <c r="E28707">
        <v>2448.7725195554199</v>
      </c>
      <c r="F28707">
        <v>1189.73989380084</v>
      </c>
      <c r="G28707">
        <v>6.6080999374389604</v>
      </c>
      <c r="H28707">
        <v>1</v>
      </c>
    </row>
    <row r="28708" spans="1:8" x14ac:dyDescent="0.3">
      <c r="A28708" s="1">
        <v>37107</v>
      </c>
      <c r="B28708">
        <v>10089.777211238999</v>
      </c>
      <c r="C28708">
        <v>4801.1528968149296</v>
      </c>
      <c r="D28708">
        <v>31</v>
      </c>
      <c r="E28708">
        <v>2448.7725195554199</v>
      </c>
      <c r="F28708">
        <v>1189.81941273551</v>
      </c>
      <c r="G28708">
        <v>6.3685998916625897</v>
      </c>
      <c r="H28708">
        <v>1</v>
      </c>
    </row>
    <row r="28709" spans="1:8" x14ac:dyDescent="0.3">
      <c r="A28709" s="1">
        <v>37108</v>
      </c>
      <c r="B28709">
        <v>9986.7439145006301</v>
      </c>
      <c r="C28709">
        <v>4801.1528968149296</v>
      </c>
      <c r="D28709">
        <v>31</v>
      </c>
      <c r="E28709">
        <v>2448.7725195554199</v>
      </c>
      <c r="F28709">
        <v>1189.8610187761601</v>
      </c>
      <c r="G28709">
        <v>6.1187996864318803</v>
      </c>
      <c r="H28709">
        <v>1</v>
      </c>
    </row>
    <row r="28710" spans="1:8" x14ac:dyDescent="0.3">
      <c r="A28710" s="1">
        <v>37109</v>
      </c>
      <c r="B28710">
        <v>9927.34828391669</v>
      </c>
      <c r="C28710">
        <v>4801.1528968149296</v>
      </c>
      <c r="D28710">
        <v>31</v>
      </c>
      <c r="E28710">
        <v>2448.7725195554199</v>
      </c>
      <c r="F28710">
        <v>1189.8863633942999</v>
      </c>
      <c r="G28710">
        <v>5.5120000839233398</v>
      </c>
      <c r="H28710">
        <v>1</v>
      </c>
    </row>
    <row r="28711" spans="1:8" x14ac:dyDescent="0.3">
      <c r="A28711" s="1">
        <v>37110</v>
      </c>
      <c r="B28711">
        <v>9890.0976246987902</v>
      </c>
      <c r="C28711">
        <v>4801.1528968149296</v>
      </c>
      <c r="D28711">
        <v>31</v>
      </c>
      <c r="E28711">
        <v>2448.7725195554199</v>
      </c>
      <c r="F28711">
        <v>1189.9038728718899</v>
      </c>
      <c r="G28711">
        <v>5.2878999710082999</v>
      </c>
      <c r="H28711">
        <v>1</v>
      </c>
    </row>
    <row r="28712" spans="1:8" x14ac:dyDescent="0.3">
      <c r="A28712" s="1">
        <v>37111</v>
      </c>
      <c r="B28712">
        <v>9865.2713840578999</v>
      </c>
      <c r="C28712">
        <v>4801.1528968149296</v>
      </c>
      <c r="D28712">
        <v>31</v>
      </c>
      <c r="E28712">
        <v>2448.7725195554199</v>
      </c>
      <c r="F28712">
        <v>1189.91743222125</v>
      </c>
      <c r="G28712">
        <v>4.5525999069213796</v>
      </c>
      <c r="H28712">
        <v>1</v>
      </c>
    </row>
    <row r="28713" spans="1:8" x14ac:dyDescent="0.3">
      <c r="A28713" s="1">
        <v>37112</v>
      </c>
      <c r="B28713">
        <v>9847.9531504223105</v>
      </c>
      <c r="C28713">
        <v>4801.1528968149296</v>
      </c>
      <c r="D28713">
        <v>31</v>
      </c>
      <c r="E28713">
        <v>2448.7725195554199</v>
      </c>
      <c r="F28713">
        <v>1189.9290898141201</v>
      </c>
      <c r="G28713">
        <v>4.17820024490356</v>
      </c>
      <c r="H28713">
        <v>1</v>
      </c>
    </row>
    <row r="28714" spans="1:8" x14ac:dyDescent="0.3">
      <c r="A28714" s="1">
        <v>37113</v>
      </c>
      <c r="B28714">
        <v>9835.4397774234803</v>
      </c>
      <c r="C28714">
        <v>4801.1528968149296</v>
      </c>
      <c r="D28714">
        <v>31</v>
      </c>
      <c r="E28714">
        <v>2448.7725195554199</v>
      </c>
      <c r="F28714">
        <v>1189.9400676190101</v>
      </c>
      <c r="G28714">
        <v>3.78149986267089</v>
      </c>
      <c r="H28714">
        <v>1</v>
      </c>
    </row>
    <row r="28715" spans="1:8" x14ac:dyDescent="0.3">
      <c r="A28715" s="1">
        <v>37114</v>
      </c>
      <c r="B28715">
        <v>9826.1455124435706</v>
      </c>
      <c r="C28715">
        <v>4801.1528968149296</v>
      </c>
      <c r="D28715">
        <v>31</v>
      </c>
      <c r="E28715">
        <v>2448.7725195554199</v>
      </c>
      <c r="F28715">
        <v>1189.9511942454301</v>
      </c>
      <c r="G28715">
        <v>3.8583002090454102</v>
      </c>
      <c r="H28715">
        <v>1</v>
      </c>
    </row>
    <row r="28716" spans="1:8" x14ac:dyDescent="0.3">
      <c r="A28716" s="1">
        <v>37115</v>
      </c>
      <c r="B28716">
        <v>9819.0907570444197</v>
      </c>
      <c r="C28716">
        <v>4801.1528968149296</v>
      </c>
      <c r="D28716">
        <v>31</v>
      </c>
      <c r="E28716">
        <v>2448.7725195554199</v>
      </c>
      <c r="F28716">
        <v>1189.9631142851399</v>
      </c>
      <c r="G28716">
        <v>4.5493001937866202</v>
      </c>
      <c r="H28716">
        <v>1</v>
      </c>
    </row>
    <row r="28717" spans="1:8" x14ac:dyDescent="0.3">
      <c r="A28717" s="1">
        <v>37116</v>
      </c>
      <c r="B28717">
        <v>9813.6444231397199</v>
      </c>
      <c r="C28717">
        <v>4801.1528968149296</v>
      </c>
      <c r="D28717">
        <v>31</v>
      </c>
      <c r="E28717">
        <v>2448.7725195554199</v>
      </c>
      <c r="F28717">
        <v>1189.97640332684</v>
      </c>
      <c r="G28717">
        <v>5.0713000297546298</v>
      </c>
      <c r="H28717">
        <v>1</v>
      </c>
    </row>
    <row r="28718" spans="1:8" x14ac:dyDescent="0.3">
      <c r="A28718" s="1">
        <v>37117</v>
      </c>
      <c r="B28718">
        <v>9809.3857322701806</v>
      </c>
      <c r="C28718">
        <v>4801.1528968149296</v>
      </c>
      <c r="D28718">
        <v>31</v>
      </c>
      <c r="E28718">
        <v>2448.7725195554199</v>
      </c>
      <c r="F28718">
        <v>1189.99164226736</v>
      </c>
      <c r="G28718">
        <v>5.6612000465393004</v>
      </c>
      <c r="H28718">
        <v>1</v>
      </c>
    </row>
    <row r="28719" spans="1:8" x14ac:dyDescent="0.3">
      <c r="A28719" s="1">
        <v>37118</v>
      </c>
      <c r="B28719">
        <v>9806.0261911944108</v>
      </c>
      <c r="C28719">
        <v>4801.1528968149296</v>
      </c>
      <c r="D28719">
        <v>31</v>
      </c>
      <c r="E28719">
        <v>2448.7725195554199</v>
      </c>
      <c r="F28719">
        <v>1190.0094763474599</v>
      </c>
      <c r="G28719">
        <v>6.58489990234375</v>
      </c>
      <c r="H28719">
        <v>1</v>
      </c>
    </row>
    <row r="28720" spans="1:8" x14ac:dyDescent="0.3">
      <c r="A28720" s="1">
        <v>37119</v>
      </c>
      <c r="B28720">
        <v>9803.3636518661897</v>
      </c>
      <c r="C28720">
        <v>4801.1528968149296</v>
      </c>
      <c r="D28720">
        <v>31</v>
      </c>
      <c r="E28720">
        <v>2448.7725195554199</v>
      </c>
      <c r="F28720">
        <v>1190.03067356054</v>
      </c>
      <c r="G28720">
        <v>7.4120001792907697</v>
      </c>
      <c r="H28720">
        <v>1</v>
      </c>
    </row>
    <row r="28721" spans="1:8" x14ac:dyDescent="0.3">
      <c r="A28721" s="1">
        <v>37120</v>
      </c>
      <c r="B28721">
        <v>9801.2543463299808</v>
      </c>
      <c r="C28721">
        <v>4801.1528968149296</v>
      </c>
      <c r="D28721">
        <v>31</v>
      </c>
      <c r="E28721">
        <v>2448.7725195554199</v>
      </c>
      <c r="F28721">
        <v>1190.05619377063</v>
      </c>
      <c r="G28721">
        <v>7.9699001312255797</v>
      </c>
      <c r="H28721">
        <v>1</v>
      </c>
    </row>
    <row r="28722" spans="1:8" x14ac:dyDescent="0.3">
      <c r="A28722" s="1">
        <v>37121</v>
      </c>
      <c r="B28722">
        <v>9799.5954708674799</v>
      </c>
      <c r="C28722">
        <v>4801.1528968149296</v>
      </c>
      <c r="D28722">
        <v>31</v>
      </c>
      <c r="E28722">
        <v>2448.7725195554199</v>
      </c>
      <c r="F28722">
        <v>1190.08728078639</v>
      </c>
      <c r="G28722">
        <v>8.1100997924804599</v>
      </c>
      <c r="H28722">
        <v>1</v>
      </c>
    </row>
    <row r="28723" spans="1:8" x14ac:dyDescent="0.3">
      <c r="A28723" s="1">
        <v>37122</v>
      </c>
      <c r="B28723">
        <v>9798.3142802417897</v>
      </c>
      <c r="C28723">
        <v>4801.1528968149296</v>
      </c>
      <c r="D28723">
        <v>31</v>
      </c>
      <c r="E28723">
        <v>2448.7725195554199</v>
      </c>
      <c r="F28723">
        <v>1190.1255943084</v>
      </c>
      <c r="G28723">
        <v>7.9562001228332502</v>
      </c>
      <c r="H28723">
        <v>1</v>
      </c>
    </row>
    <row r="28724" spans="1:8" x14ac:dyDescent="0.3">
      <c r="A28724" s="1">
        <v>37123</v>
      </c>
      <c r="B28724">
        <v>9797.3614804300596</v>
      </c>
      <c r="C28724">
        <v>4801.1528968149296</v>
      </c>
      <c r="D28724">
        <v>31</v>
      </c>
      <c r="E28724">
        <v>2448.7725195554199</v>
      </c>
      <c r="F28724">
        <v>1190.1734085077801</v>
      </c>
      <c r="G28724">
        <v>7.3874001502990696</v>
      </c>
      <c r="H28724">
        <v>1</v>
      </c>
    </row>
    <row r="28725" spans="1:8" x14ac:dyDescent="0.3">
      <c r="A28725" s="1">
        <v>37124</v>
      </c>
      <c r="B28725">
        <v>9796.7077916870894</v>
      </c>
      <c r="C28725">
        <v>4801.1528968149296</v>
      </c>
      <c r="D28725">
        <v>31</v>
      </c>
      <c r="E28725">
        <v>2448.7725195554199</v>
      </c>
      <c r="F28725">
        <v>1190.23392283731</v>
      </c>
      <c r="G28725">
        <v>6.8148999214172301</v>
      </c>
      <c r="H28725">
        <v>1</v>
      </c>
    </row>
    <row r="28726" spans="1:8" x14ac:dyDescent="0.3">
      <c r="A28726" s="1">
        <v>37125</v>
      </c>
      <c r="B28726">
        <v>9796.3433256398093</v>
      </c>
      <c r="C28726">
        <v>4801.1528968149296</v>
      </c>
      <c r="D28726">
        <v>31</v>
      </c>
      <c r="E28726">
        <v>2448.7725195554199</v>
      </c>
      <c r="F28726">
        <v>1190.3117669814901</v>
      </c>
      <c r="G28726">
        <v>5.8143000602722097</v>
      </c>
      <c r="H28726">
        <v>1</v>
      </c>
    </row>
    <row r="28727" spans="1:8" x14ac:dyDescent="0.3">
      <c r="A28727" s="1">
        <v>37126</v>
      </c>
      <c r="B28727">
        <v>9796.2801866384707</v>
      </c>
      <c r="C28727">
        <v>4801.1528968149296</v>
      </c>
      <c r="D28727">
        <v>31</v>
      </c>
      <c r="E28727">
        <v>2448.7725195554199</v>
      </c>
      <c r="F28727">
        <v>1190.41385435436</v>
      </c>
      <c r="G28727">
        <v>5.2335000038146902</v>
      </c>
      <c r="H28727">
        <v>1</v>
      </c>
    </row>
    <row r="28728" spans="1:8" x14ac:dyDescent="0.3">
      <c r="A28728" s="1">
        <v>37127</v>
      </c>
      <c r="B28728">
        <v>9796.5598358870793</v>
      </c>
      <c r="C28728">
        <v>4801.1528968149296</v>
      </c>
      <c r="D28728">
        <v>31</v>
      </c>
      <c r="E28728">
        <v>2448.7725195554199</v>
      </c>
      <c r="F28728">
        <v>1190.5508907631099</v>
      </c>
      <c r="G28728">
        <v>5.1798000335693297</v>
      </c>
      <c r="H28728">
        <v>1</v>
      </c>
    </row>
    <row r="28729" spans="1:8" x14ac:dyDescent="0.3">
      <c r="A28729" s="1">
        <v>37128</v>
      </c>
      <c r="B28729">
        <v>9797.2689631314406</v>
      </c>
      <c r="C28729">
        <v>4801.1528968149296</v>
      </c>
      <c r="D28729">
        <v>31</v>
      </c>
      <c r="E28729">
        <v>2448.7725195554199</v>
      </c>
      <c r="F28729">
        <v>1190.74018456265</v>
      </c>
      <c r="G28729">
        <v>5.2386999130248997</v>
      </c>
      <c r="H28729">
        <v>1</v>
      </c>
    </row>
    <row r="28730" spans="1:8" x14ac:dyDescent="0.3">
      <c r="A28730" s="1">
        <v>37129</v>
      </c>
      <c r="B28730">
        <v>9798.5727008328304</v>
      </c>
      <c r="C28730">
        <v>4801.1528968149296</v>
      </c>
      <c r="D28730">
        <v>31</v>
      </c>
      <c r="E28730">
        <v>2448.7725195554199</v>
      </c>
      <c r="F28730">
        <v>1191.0112208807</v>
      </c>
      <c r="G28730">
        <v>5.2364997863769496</v>
      </c>
      <c r="H28730">
        <v>1</v>
      </c>
    </row>
    <row r="28731" spans="1:8" x14ac:dyDescent="0.3">
      <c r="A28731" s="1">
        <v>37130</v>
      </c>
      <c r="B28731">
        <v>9800.78725017744</v>
      </c>
      <c r="C28731">
        <v>4801.1528968149296</v>
      </c>
      <c r="D28731">
        <v>31</v>
      </c>
      <c r="E28731">
        <v>2448.7725195554199</v>
      </c>
      <c r="F28731">
        <v>1191.41760868557</v>
      </c>
      <c r="G28731">
        <v>5.2971000671386701</v>
      </c>
      <c r="H28731">
        <v>1</v>
      </c>
    </row>
    <row r="28732" spans="1:8" x14ac:dyDescent="0.3">
      <c r="A28732" s="1">
        <v>37131</v>
      </c>
      <c r="B28732">
        <v>9804.5528211212004</v>
      </c>
      <c r="C28732">
        <v>4801.1528968149296</v>
      </c>
      <c r="D28732">
        <v>31</v>
      </c>
      <c r="E28732">
        <v>2448.7725195554199</v>
      </c>
      <c r="F28732">
        <v>1192.0653248378801</v>
      </c>
      <c r="G28732">
        <v>5.4857001304626403</v>
      </c>
      <c r="H28732">
        <v>1</v>
      </c>
    </row>
    <row r="28733" spans="1:8" x14ac:dyDescent="0.3">
      <c r="A28733" s="1">
        <v>37132</v>
      </c>
      <c r="B28733">
        <v>9811.2998683434307</v>
      </c>
      <c r="C28733">
        <v>4801.1528968149296</v>
      </c>
      <c r="D28733">
        <v>31</v>
      </c>
      <c r="E28733">
        <v>2448.7725195554199</v>
      </c>
      <c r="F28733">
        <v>1193.18867345847</v>
      </c>
      <c r="G28733">
        <v>5.70050001144409</v>
      </c>
      <c r="H28733">
        <v>1</v>
      </c>
    </row>
    <row r="28734" spans="1:8" x14ac:dyDescent="0.3">
      <c r="A28734" s="1">
        <v>37133</v>
      </c>
      <c r="B28734">
        <v>9824.7492316451899</v>
      </c>
      <c r="C28734">
        <v>4801.1528968149296</v>
      </c>
      <c r="D28734">
        <v>31</v>
      </c>
      <c r="E28734">
        <v>2448.7725195554199</v>
      </c>
      <c r="F28734">
        <v>1195.3945097885501</v>
      </c>
      <c r="G28734">
        <v>5.9249997138976997</v>
      </c>
      <c r="H28734">
        <v>1</v>
      </c>
    </row>
    <row r="28735" spans="1:8" x14ac:dyDescent="0.3">
      <c r="A28735" s="1">
        <v>37134</v>
      </c>
      <c r="B28735">
        <v>9857.2204789268908</v>
      </c>
      <c r="C28735">
        <v>4801.1528968149296</v>
      </c>
      <c r="D28735">
        <v>31</v>
      </c>
      <c r="E28735">
        <v>2448.7725195554199</v>
      </c>
      <c r="F28735">
        <v>1200.68904756487</v>
      </c>
      <c r="G28735">
        <v>6.0230002403259197</v>
      </c>
      <c r="H28735">
        <v>1</v>
      </c>
    </row>
    <row r="28736" spans="1:8" x14ac:dyDescent="0.3">
      <c r="A28736" s="1">
        <v>37135</v>
      </c>
      <c r="B28736">
        <v>10114.629307249999</v>
      </c>
      <c r="C28736">
        <v>5805.0224021559297</v>
      </c>
      <c r="D28736">
        <v>30</v>
      </c>
      <c r="E28736">
        <v>1479.6905545394</v>
      </c>
      <c r="F28736">
        <v>1219.36643879691</v>
      </c>
      <c r="G28736">
        <v>5.8555998802184996</v>
      </c>
      <c r="H28736">
        <v>0</v>
      </c>
    </row>
    <row r="28737" spans="1:8" x14ac:dyDescent="0.3">
      <c r="A28737" s="1">
        <v>37136</v>
      </c>
      <c r="B28737">
        <v>10227.339556512499</v>
      </c>
      <c r="C28737">
        <v>5805.0224021559297</v>
      </c>
      <c r="D28737">
        <v>30</v>
      </c>
      <c r="E28737">
        <v>1479.6905545394</v>
      </c>
      <c r="F28737">
        <v>1237.71466236272</v>
      </c>
      <c r="G28737">
        <v>5.78090000152587</v>
      </c>
      <c r="H28737">
        <v>0</v>
      </c>
    </row>
    <row r="28738" spans="1:8" x14ac:dyDescent="0.3">
      <c r="A28738" s="1">
        <v>37137</v>
      </c>
      <c r="B28738">
        <v>10258.3497729379</v>
      </c>
      <c r="C28738">
        <v>5805.0224021559297</v>
      </c>
      <c r="D28738">
        <v>30</v>
      </c>
      <c r="E28738">
        <v>1479.6905545394</v>
      </c>
      <c r="F28738">
        <v>1242.7721582517099</v>
      </c>
      <c r="G28738">
        <v>5.3235001564025799</v>
      </c>
      <c r="H28738">
        <v>0</v>
      </c>
    </row>
    <row r="28739" spans="1:8" x14ac:dyDescent="0.3">
      <c r="A28739" s="1">
        <v>37138</v>
      </c>
      <c r="B28739">
        <v>10271.059849388699</v>
      </c>
      <c r="C28739">
        <v>5805.0224021559297</v>
      </c>
      <c r="D28739">
        <v>30</v>
      </c>
      <c r="E28739">
        <v>1479.6905545394</v>
      </c>
      <c r="F28739">
        <v>1244.8590610353599</v>
      </c>
      <c r="G28739">
        <v>4.8435997962951598</v>
      </c>
      <c r="H28739">
        <v>0</v>
      </c>
    </row>
    <row r="28740" spans="1:8" x14ac:dyDescent="0.3">
      <c r="A28740" s="1">
        <v>37139</v>
      </c>
      <c r="B28740">
        <v>10277.433906104199</v>
      </c>
      <c r="C28740">
        <v>5805.0224021559297</v>
      </c>
      <c r="D28740">
        <v>30</v>
      </c>
      <c r="E28740">
        <v>1479.6905545394</v>
      </c>
      <c r="F28740">
        <v>1245.92386561836</v>
      </c>
      <c r="G28740">
        <v>4.4052000045776296</v>
      </c>
      <c r="H28740">
        <v>0</v>
      </c>
    </row>
    <row r="28741" spans="1:8" x14ac:dyDescent="0.3">
      <c r="A28741" s="1">
        <v>37140</v>
      </c>
      <c r="B28741">
        <v>10281.031367817999</v>
      </c>
      <c r="C28741">
        <v>5805.0224021559297</v>
      </c>
      <c r="D28741">
        <v>30</v>
      </c>
      <c r="E28741">
        <v>1479.6905545394</v>
      </c>
      <c r="F28741">
        <v>1246.5473233845901</v>
      </c>
      <c r="G28741">
        <v>4.0845003128051696</v>
      </c>
      <c r="H28741">
        <v>0</v>
      </c>
    </row>
    <row r="28742" spans="1:8" x14ac:dyDescent="0.3">
      <c r="A28742" s="1">
        <v>37141</v>
      </c>
      <c r="B28742">
        <v>10283.210258106201</v>
      </c>
      <c r="C28742">
        <v>5805.0224021559297</v>
      </c>
      <c r="D28742">
        <v>30</v>
      </c>
      <c r="E28742">
        <v>1479.6905545394</v>
      </c>
      <c r="F28742">
        <v>1246.95216152696</v>
      </c>
      <c r="G28742">
        <v>4.0696001052856401</v>
      </c>
      <c r="H28742">
        <v>0</v>
      </c>
    </row>
    <row r="28743" spans="1:8" x14ac:dyDescent="0.3">
      <c r="A28743" s="1">
        <v>37142</v>
      </c>
      <c r="B28743">
        <v>10284.5774176095</v>
      </c>
      <c r="C28743">
        <v>5805.0224021559297</v>
      </c>
      <c r="D28743">
        <v>30</v>
      </c>
      <c r="E28743">
        <v>1479.6905545394</v>
      </c>
      <c r="F28743">
        <v>1247.23919483451</v>
      </c>
      <c r="G28743">
        <v>4.2508997917175204</v>
      </c>
      <c r="H28743">
        <v>0</v>
      </c>
    </row>
    <row r="28744" spans="1:8" x14ac:dyDescent="0.3">
      <c r="A28744" s="1">
        <v>37143</v>
      </c>
      <c r="B28744">
        <v>10285.4345299545</v>
      </c>
      <c r="C28744">
        <v>5805.0224021559297</v>
      </c>
      <c r="D28744">
        <v>30</v>
      </c>
      <c r="E28744">
        <v>1479.6905545394</v>
      </c>
      <c r="F28744">
        <v>1247.46001384223</v>
      </c>
      <c r="G28744">
        <v>4.4538998603820801</v>
      </c>
      <c r="H28744">
        <v>0</v>
      </c>
    </row>
    <row r="28745" spans="1:8" x14ac:dyDescent="0.3">
      <c r="A28745" s="1">
        <v>37144</v>
      </c>
      <c r="B28745">
        <v>10285.9424953535</v>
      </c>
      <c r="C28745">
        <v>5805.0224021559297</v>
      </c>
      <c r="D28745">
        <v>30</v>
      </c>
      <c r="E28745">
        <v>1479.6905545394</v>
      </c>
      <c r="F28745">
        <v>1247.64385965977</v>
      </c>
      <c r="G28745">
        <v>4.8288998603820801</v>
      </c>
      <c r="H28745">
        <v>0</v>
      </c>
    </row>
    <row r="28746" spans="1:8" x14ac:dyDescent="0.3">
      <c r="A28746" s="1">
        <v>37145</v>
      </c>
      <c r="B28746">
        <v>10286.190282851399</v>
      </c>
      <c r="C28746">
        <v>5805.0224021559297</v>
      </c>
      <c r="D28746">
        <v>30</v>
      </c>
      <c r="E28746">
        <v>1479.6905545394</v>
      </c>
      <c r="F28746">
        <v>1247.8089917493101</v>
      </c>
      <c r="G28746">
        <v>5.3088002204895002</v>
      </c>
      <c r="H28746">
        <v>0</v>
      </c>
    </row>
    <row r="28747" spans="1:8" x14ac:dyDescent="0.3">
      <c r="A28747" s="1">
        <v>37146</v>
      </c>
      <c r="B28747">
        <v>10286.2265429621</v>
      </c>
      <c r="C28747">
        <v>5805.0224021559297</v>
      </c>
      <c r="D28747">
        <v>30</v>
      </c>
      <c r="E28747">
        <v>1479.6905545394</v>
      </c>
      <c r="F28747">
        <v>1247.96805082487</v>
      </c>
      <c r="G28747">
        <v>5.6136999130248997</v>
      </c>
      <c r="H28747">
        <v>0</v>
      </c>
    </row>
    <row r="28748" spans="1:8" x14ac:dyDescent="0.3">
      <c r="A28748" s="1">
        <v>37147</v>
      </c>
      <c r="B28748">
        <v>10286.0749971961</v>
      </c>
      <c r="C28748">
        <v>5805.0224021559297</v>
      </c>
      <c r="D28748">
        <v>30</v>
      </c>
      <c r="E28748">
        <v>1479.6905545394</v>
      </c>
      <c r="F28748">
        <v>1248.13086125616</v>
      </c>
      <c r="G28748">
        <v>6.3276000022888104</v>
      </c>
      <c r="H28748">
        <v>0</v>
      </c>
    </row>
    <row r="28749" spans="1:8" x14ac:dyDescent="0.3">
      <c r="A28749" s="1">
        <v>37148</v>
      </c>
      <c r="B28749">
        <v>10285.7420132756</v>
      </c>
      <c r="C28749">
        <v>5805.0224021559297</v>
      </c>
      <c r="D28749">
        <v>30</v>
      </c>
      <c r="E28749">
        <v>1479.6905545394</v>
      </c>
      <c r="F28749">
        <v>1248.30607711282</v>
      </c>
      <c r="G28749">
        <v>6.8892002105712802</v>
      </c>
      <c r="H28749">
        <v>0</v>
      </c>
    </row>
    <row r="28750" spans="1:8" x14ac:dyDescent="0.3">
      <c r="A28750" s="1">
        <v>37149</v>
      </c>
      <c r="B28750">
        <v>10285.2199665522</v>
      </c>
      <c r="C28750">
        <v>5805.0224021559297</v>
      </c>
      <c r="D28750">
        <v>30</v>
      </c>
      <c r="E28750">
        <v>1479.6905545394</v>
      </c>
      <c r="F28750">
        <v>1248.5023121249001</v>
      </c>
      <c r="G28750">
        <v>7.2571001052856401</v>
      </c>
      <c r="H28750">
        <v>0</v>
      </c>
    </row>
    <row r="28751" spans="1:8" x14ac:dyDescent="0.3">
      <c r="A28751" s="1">
        <v>37150</v>
      </c>
      <c r="B28751">
        <v>10284.487935990501</v>
      </c>
      <c r="C28751">
        <v>5805.0224021559297</v>
      </c>
      <c r="D28751">
        <v>30</v>
      </c>
      <c r="E28751">
        <v>1479.6905545394</v>
      </c>
      <c r="F28751">
        <v>1248.72909025799</v>
      </c>
      <c r="G28751">
        <v>7.2337999343871999</v>
      </c>
      <c r="H28751">
        <v>0</v>
      </c>
    </row>
    <row r="28752" spans="1:8" x14ac:dyDescent="0.3">
      <c r="A28752" s="1">
        <v>37151</v>
      </c>
      <c r="B28752">
        <v>10283.5102698873</v>
      </c>
      <c r="C28752">
        <v>5805.0224021559297</v>
      </c>
      <c r="D28752">
        <v>30</v>
      </c>
      <c r="E28752">
        <v>1479.6905545394</v>
      </c>
      <c r="F28752">
        <v>1248.99783935339</v>
      </c>
      <c r="G28752">
        <v>6.8015999794006303</v>
      </c>
      <c r="H28752">
        <v>0</v>
      </c>
    </row>
    <row r="28753" spans="1:8" x14ac:dyDescent="0.3">
      <c r="A28753" s="1">
        <v>37152</v>
      </c>
      <c r="B28753">
        <v>10282.232911605601</v>
      </c>
      <c r="C28753">
        <v>5805.0224021559297</v>
      </c>
      <c r="D28753">
        <v>30</v>
      </c>
      <c r="E28753">
        <v>1479.6905545394</v>
      </c>
      <c r="F28753">
        <v>1249.3231320447001</v>
      </c>
      <c r="G28753">
        <v>6.1035003662109304</v>
      </c>
      <c r="H28753">
        <v>0</v>
      </c>
    </row>
    <row r="28754" spans="1:8" x14ac:dyDescent="0.3">
      <c r="A28754" s="1">
        <v>37153</v>
      </c>
      <c r="B28754">
        <v>10280.5767666343</v>
      </c>
      <c r="C28754">
        <v>5805.0224021559297</v>
      </c>
      <c r="D28754">
        <v>30</v>
      </c>
      <c r="E28754">
        <v>1479.6905545394</v>
      </c>
      <c r="F28754">
        <v>1249.724432214</v>
      </c>
      <c r="G28754">
        <v>5.8836998939514098</v>
      </c>
      <c r="H28754">
        <v>0</v>
      </c>
    </row>
    <row r="28755" spans="1:8" x14ac:dyDescent="0.3">
      <c r="A28755" s="1">
        <v>37154</v>
      </c>
      <c r="B28755">
        <v>10278.426552346</v>
      </c>
      <c r="C28755">
        <v>5805.0224021559297</v>
      </c>
      <c r="D28755">
        <v>30</v>
      </c>
      <c r="E28755">
        <v>1479.6905545394</v>
      </c>
      <c r="F28755">
        <v>1250.2287487671599</v>
      </c>
      <c r="G28755">
        <v>5.9001998901367099</v>
      </c>
      <c r="H28755">
        <v>0</v>
      </c>
    </row>
    <row r="28756" spans="1:8" x14ac:dyDescent="0.3">
      <c r="A28756" s="1">
        <v>37155</v>
      </c>
      <c r="B28756">
        <v>10275.6121222493</v>
      </c>
      <c r="C28756">
        <v>5805.0224021559297</v>
      </c>
      <c r="D28756">
        <v>30</v>
      </c>
      <c r="E28756">
        <v>1479.6905545394</v>
      </c>
      <c r="F28756">
        <v>1250.87489619504</v>
      </c>
      <c r="G28756">
        <v>5.8056998252868599</v>
      </c>
      <c r="H28756">
        <v>0</v>
      </c>
    </row>
    <row r="28757" spans="1:8" x14ac:dyDescent="0.3">
      <c r="A28757" s="1">
        <v>37156</v>
      </c>
      <c r="B28757">
        <v>10271.876452577601</v>
      </c>
      <c r="C28757">
        <v>5805.0224021559297</v>
      </c>
      <c r="D28757">
        <v>30</v>
      </c>
      <c r="E28757">
        <v>1479.6905545394</v>
      </c>
      <c r="F28757">
        <v>1251.7206689182799</v>
      </c>
      <c r="G28757">
        <v>5.5012998580932599</v>
      </c>
      <c r="H28757">
        <v>0</v>
      </c>
    </row>
    <row r="28758" spans="1:8" x14ac:dyDescent="0.3">
      <c r="A28758" s="1">
        <v>37157</v>
      </c>
      <c r="B28758">
        <v>10266.8186347627</v>
      </c>
      <c r="C28758">
        <v>5805.0224021559297</v>
      </c>
      <c r="D28758">
        <v>30</v>
      </c>
      <c r="E28758">
        <v>1479.6905545394</v>
      </c>
      <c r="F28758">
        <v>1252.8555223788001</v>
      </c>
      <c r="G28758">
        <v>5.1493000984191797</v>
      </c>
      <c r="H28758">
        <v>0</v>
      </c>
    </row>
    <row r="28759" spans="1:8" x14ac:dyDescent="0.3">
      <c r="A28759" s="1">
        <v>37158</v>
      </c>
      <c r="B28759">
        <v>10259.7871667784</v>
      </c>
      <c r="C28759">
        <v>5805.0224021559297</v>
      </c>
      <c r="D28759">
        <v>30</v>
      </c>
      <c r="E28759">
        <v>1479.6905545394</v>
      </c>
      <c r="F28759">
        <v>1254.42423797127</v>
      </c>
      <c r="G28759">
        <v>4.8948998451232901</v>
      </c>
      <c r="H28759">
        <v>0</v>
      </c>
    </row>
    <row r="28760" spans="1:8" x14ac:dyDescent="0.3">
      <c r="A28760" s="1">
        <v>37159</v>
      </c>
      <c r="B28760">
        <v>10249.6673745965</v>
      </c>
      <c r="C28760">
        <v>5805.0224021559297</v>
      </c>
      <c r="D28760">
        <v>30</v>
      </c>
      <c r="E28760">
        <v>1479.6905545394</v>
      </c>
      <c r="F28760">
        <v>1256.6740101113201</v>
      </c>
      <c r="G28760">
        <v>4.6164999008178702</v>
      </c>
      <c r="H28760">
        <v>0</v>
      </c>
    </row>
    <row r="28761" spans="1:8" x14ac:dyDescent="0.3">
      <c r="A28761" s="1">
        <v>37160</v>
      </c>
      <c r="B28761">
        <v>10234.4236719491</v>
      </c>
      <c r="C28761">
        <v>5805.0224021559297</v>
      </c>
      <c r="D28761">
        <v>30</v>
      </c>
      <c r="E28761">
        <v>1479.6905545394</v>
      </c>
      <c r="F28761">
        <v>1260.0557911933599</v>
      </c>
      <c r="G28761">
        <v>4.8194003105163503</v>
      </c>
      <c r="H28761">
        <v>0</v>
      </c>
    </row>
    <row r="28762" spans="1:8" x14ac:dyDescent="0.3">
      <c r="A28762" s="1">
        <v>37161</v>
      </c>
      <c r="B28762">
        <v>10210.0112161376</v>
      </c>
      <c r="C28762">
        <v>5805.0224021559297</v>
      </c>
      <c r="D28762">
        <v>30</v>
      </c>
      <c r="E28762">
        <v>1479.6905545394</v>
      </c>
      <c r="F28762">
        <v>1265.4652143165499</v>
      </c>
      <c r="G28762">
        <v>4.96490001678466</v>
      </c>
      <c r="H28762">
        <v>0</v>
      </c>
    </row>
    <row r="28763" spans="1:8" x14ac:dyDescent="0.3">
      <c r="A28763" s="1">
        <v>37162</v>
      </c>
      <c r="B28763">
        <v>10167.4266724401</v>
      </c>
      <c r="C28763">
        <v>5805.0224021559297</v>
      </c>
      <c r="D28763">
        <v>30</v>
      </c>
      <c r="E28763">
        <v>1479.6905545394</v>
      </c>
      <c r="F28763">
        <v>1274.8954189507399</v>
      </c>
      <c r="G28763">
        <v>5.0604000091552699</v>
      </c>
      <c r="H28763">
        <v>0</v>
      </c>
    </row>
    <row r="28764" spans="1:8" x14ac:dyDescent="0.3">
      <c r="A28764" s="1">
        <v>37163</v>
      </c>
      <c r="B28764">
        <v>10083.122839715101</v>
      </c>
      <c r="C28764">
        <v>5805.0224021559297</v>
      </c>
      <c r="D28764">
        <v>30</v>
      </c>
      <c r="E28764">
        <v>1479.6905545394</v>
      </c>
      <c r="F28764">
        <v>1293.55877927081</v>
      </c>
      <c r="G28764">
        <v>5.0642995834350497</v>
      </c>
      <c r="H28764">
        <v>0</v>
      </c>
    </row>
    <row r="28765" spans="1:8" x14ac:dyDescent="0.3">
      <c r="A28765" s="1">
        <v>37164</v>
      </c>
      <c r="B28765">
        <v>9878.0114493839192</v>
      </c>
      <c r="C28765">
        <v>5805.0224021559297</v>
      </c>
      <c r="D28765">
        <v>30</v>
      </c>
      <c r="E28765">
        <v>1479.6905545394</v>
      </c>
      <c r="F28765">
        <v>1338.9616217299999</v>
      </c>
      <c r="G28765">
        <v>5.0208997726440403</v>
      </c>
      <c r="H28765">
        <v>0</v>
      </c>
    </row>
    <row r="28766" spans="1:8" x14ac:dyDescent="0.3">
      <c r="A28766" s="1">
        <v>37165</v>
      </c>
      <c r="B28766">
        <v>9251.2412513651398</v>
      </c>
      <c r="C28766">
        <v>4496.9539338924196</v>
      </c>
      <c r="D28766">
        <v>0</v>
      </c>
      <c r="E28766">
        <v>1007.4589430759</v>
      </c>
      <c r="F28766">
        <v>1503.8525217634101</v>
      </c>
      <c r="G28766">
        <v>4.7589998245239196</v>
      </c>
      <c r="H28766">
        <v>0</v>
      </c>
    </row>
    <row r="28767" spans="1:8" x14ac:dyDescent="0.3">
      <c r="A28767" s="1">
        <v>37166</v>
      </c>
      <c r="B28767">
        <v>8492.8836709018797</v>
      </c>
      <c r="C28767">
        <v>4496.9539338924196</v>
      </c>
      <c r="D28767">
        <v>0</v>
      </c>
      <c r="E28767">
        <v>1007.4589430759</v>
      </c>
      <c r="F28767">
        <v>1671.7171181015999</v>
      </c>
      <c r="G28767">
        <v>4.5245003700256303</v>
      </c>
      <c r="H28767">
        <v>0</v>
      </c>
    </row>
    <row r="28768" spans="1:8" x14ac:dyDescent="0.3">
      <c r="A28768" s="1">
        <v>37167</v>
      </c>
      <c r="B28768">
        <v>8277.9574846238993</v>
      </c>
      <c r="C28768">
        <v>4496.9539338924196</v>
      </c>
      <c r="D28768">
        <v>0</v>
      </c>
      <c r="E28768">
        <v>1007.4589430759</v>
      </c>
      <c r="F28768">
        <v>1719.29897718864</v>
      </c>
      <c r="G28768">
        <v>4.6805000305175701</v>
      </c>
      <c r="H28768">
        <v>0</v>
      </c>
    </row>
    <row r="28769" spans="1:8" x14ac:dyDescent="0.3">
      <c r="A28769" s="1">
        <v>37168</v>
      </c>
      <c r="B28769">
        <v>8188.4853800976898</v>
      </c>
      <c r="C28769">
        <v>4496.9539338924196</v>
      </c>
      <c r="D28769">
        <v>0</v>
      </c>
      <c r="E28769">
        <v>1007.4589430759</v>
      </c>
      <c r="F28769">
        <v>1739.1179218081199</v>
      </c>
      <c r="G28769">
        <v>4.9778995513915998</v>
      </c>
      <c r="H28769">
        <v>0</v>
      </c>
    </row>
    <row r="28770" spans="1:8" x14ac:dyDescent="0.3">
      <c r="A28770" s="1">
        <v>37169</v>
      </c>
      <c r="B28770">
        <v>8143.01317363609</v>
      </c>
      <c r="C28770">
        <v>4496.9539338924196</v>
      </c>
      <c r="D28770">
        <v>0</v>
      </c>
      <c r="E28770">
        <v>1007.4589430759</v>
      </c>
      <c r="F28770">
        <v>1749.2046889333999</v>
      </c>
      <c r="G28770">
        <v>5.18279981613159</v>
      </c>
      <c r="H28770">
        <v>0</v>
      </c>
    </row>
    <row r="28771" spans="1:8" x14ac:dyDescent="0.3">
      <c r="A28771" s="1">
        <v>37170</v>
      </c>
      <c r="B28771">
        <v>8116.9071083223398</v>
      </c>
      <c r="C28771">
        <v>4496.9539338924196</v>
      </c>
      <c r="D28771">
        <v>0</v>
      </c>
      <c r="E28771">
        <v>1007.4589430759</v>
      </c>
      <c r="F28771">
        <v>1755.0130087407299</v>
      </c>
      <c r="G28771">
        <v>5.2565999031066797</v>
      </c>
      <c r="H28771">
        <v>0</v>
      </c>
    </row>
    <row r="28772" spans="1:8" x14ac:dyDescent="0.3">
      <c r="A28772" s="1">
        <v>37171</v>
      </c>
      <c r="B28772">
        <v>8100.6617636179699</v>
      </c>
      <c r="C28772">
        <v>4496.9539338924196</v>
      </c>
      <c r="D28772">
        <v>0</v>
      </c>
      <c r="E28772">
        <v>1007.4589430759</v>
      </c>
      <c r="F28772">
        <v>1758.64816540789</v>
      </c>
      <c r="G28772">
        <v>5.2414999008178702</v>
      </c>
      <c r="H28772">
        <v>0</v>
      </c>
    </row>
    <row r="28773" spans="1:8" x14ac:dyDescent="0.3">
      <c r="A28773" s="1">
        <v>37172</v>
      </c>
      <c r="B28773">
        <v>8089.9839420497601</v>
      </c>
      <c r="C28773">
        <v>4496.9539338924196</v>
      </c>
      <c r="D28773">
        <v>0</v>
      </c>
      <c r="E28773">
        <v>1007.4589430759</v>
      </c>
      <c r="F28773">
        <v>1761.06197238193</v>
      </c>
      <c r="G28773">
        <v>5.2020998001098597</v>
      </c>
      <c r="H28773">
        <v>0</v>
      </c>
    </row>
    <row r="28774" spans="1:8" x14ac:dyDescent="0.3">
      <c r="A28774" s="1">
        <v>37173</v>
      </c>
      <c r="B28774">
        <v>8082.7088351821603</v>
      </c>
      <c r="C28774">
        <v>4496.9539338924196</v>
      </c>
      <c r="D28774">
        <v>0</v>
      </c>
      <c r="E28774">
        <v>1007.4589430759</v>
      </c>
      <c r="F28774">
        <v>1762.7354403050299</v>
      </c>
      <c r="G28774">
        <v>5.2540001869201598</v>
      </c>
      <c r="H28774">
        <v>0</v>
      </c>
    </row>
    <row r="28775" spans="1:8" x14ac:dyDescent="0.3">
      <c r="A28775" s="1">
        <v>37174</v>
      </c>
      <c r="B28775">
        <v>8077.65373951114</v>
      </c>
      <c r="C28775">
        <v>4496.9539338924196</v>
      </c>
      <c r="D28775">
        <v>0</v>
      </c>
      <c r="E28775">
        <v>1007.4589430759</v>
      </c>
      <c r="F28775">
        <v>1763.93258832998</v>
      </c>
      <c r="G28775">
        <v>5.4331998825073198</v>
      </c>
      <c r="H28775">
        <v>0</v>
      </c>
    </row>
    <row r="28776" spans="1:8" x14ac:dyDescent="0.3">
      <c r="A28776" s="1">
        <v>37175</v>
      </c>
      <c r="B28776">
        <v>8074.1336618379601</v>
      </c>
      <c r="C28776">
        <v>4496.9539338924196</v>
      </c>
      <c r="D28776">
        <v>0</v>
      </c>
      <c r="E28776">
        <v>1007.4589430759</v>
      </c>
      <c r="F28776">
        <v>1764.80777251528</v>
      </c>
      <c r="G28776">
        <v>5.3379001617431596</v>
      </c>
      <c r="H28776">
        <v>0</v>
      </c>
    </row>
    <row r="28777" spans="1:8" x14ac:dyDescent="0.3">
      <c r="A28777" s="1">
        <v>37176</v>
      </c>
      <c r="B28777">
        <v>8071.7359198916402</v>
      </c>
      <c r="C28777">
        <v>4496.9539338924196</v>
      </c>
      <c r="D28777">
        <v>0</v>
      </c>
      <c r="E28777">
        <v>1007.4589430759</v>
      </c>
      <c r="F28777">
        <v>1765.4557215883599</v>
      </c>
      <c r="G28777">
        <v>5.8059000968933097</v>
      </c>
      <c r="H28777">
        <v>0</v>
      </c>
    </row>
    <row r="28778" spans="1:8" x14ac:dyDescent="0.3">
      <c r="A28778" s="1">
        <v>37177</v>
      </c>
      <c r="B28778">
        <v>8070.2073010715403</v>
      </c>
      <c r="C28778">
        <v>4496.9539338924196</v>
      </c>
      <c r="D28778">
        <v>0</v>
      </c>
      <c r="E28778">
        <v>1007.4589430759</v>
      </c>
      <c r="F28778">
        <v>1765.9367081346199</v>
      </c>
      <c r="G28778">
        <v>6.0392999649047798</v>
      </c>
      <c r="H28778">
        <v>0</v>
      </c>
    </row>
    <row r="28779" spans="1:8" x14ac:dyDescent="0.3">
      <c r="A28779" s="1">
        <v>37178</v>
      </c>
      <c r="B28779">
        <v>8069.3945296924903</v>
      </c>
      <c r="C28779">
        <v>4496.9539338924196</v>
      </c>
      <c r="D28779">
        <v>0</v>
      </c>
      <c r="E28779">
        <v>1007.4589430759</v>
      </c>
      <c r="F28779">
        <v>1766.28999109134</v>
      </c>
      <c r="G28779">
        <v>6.0185003280639604</v>
      </c>
      <c r="H28779">
        <v>0</v>
      </c>
    </row>
    <row r="28780" spans="1:8" x14ac:dyDescent="0.3">
      <c r="A28780" s="1">
        <v>37179</v>
      </c>
      <c r="B28780">
        <v>8069.2120042308397</v>
      </c>
      <c r="C28780">
        <v>4496.9539338924196</v>
      </c>
      <c r="D28780">
        <v>0</v>
      </c>
      <c r="E28780">
        <v>1007.4589430759</v>
      </c>
      <c r="F28780">
        <v>1766.5413246144201</v>
      </c>
      <c r="G28780">
        <v>5.9260001182556099</v>
      </c>
      <c r="H28780">
        <v>0</v>
      </c>
    </row>
    <row r="28781" spans="1:8" x14ac:dyDescent="0.3">
      <c r="A28781" s="1">
        <v>37180</v>
      </c>
      <c r="B28781">
        <v>8069.6246673564901</v>
      </c>
      <c r="C28781">
        <v>4496.9539338924196</v>
      </c>
      <c r="D28781">
        <v>0</v>
      </c>
      <c r="E28781">
        <v>1007.4589430759</v>
      </c>
      <c r="F28781">
        <v>1766.70726791123</v>
      </c>
      <c r="G28781">
        <v>6.34789991378784</v>
      </c>
      <c r="H28781">
        <v>0</v>
      </c>
    </row>
    <row r="28782" spans="1:8" x14ac:dyDescent="0.3">
      <c r="A28782" s="1">
        <v>37181</v>
      </c>
      <c r="B28782">
        <v>8070.6402266740697</v>
      </c>
      <c r="C28782">
        <v>4496.9539338924196</v>
      </c>
      <c r="D28782">
        <v>0</v>
      </c>
      <c r="E28782">
        <v>1007.4589430759</v>
      </c>
      <c r="F28782">
        <v>1766.7976507886301</v>
      </c>
      <c r="G28782">
        <v>6.7132997512817303</v>
      </c>
      <c r="H28782">
        <v>0</v>
      </c>
    </row>
    <row r="28783" spans="1:8" x14ac:dyDescent="0.3">
      <c r="A28783" s="1">
        <v>37182</v>
      </c>
      <c r="B28783">
        <v>8072.3081786990197</v>
      </c>
      <c r="C28783">
        <v>4496.9539338924196</v>
      </c>
      <c r="D28783">
        <v>0</v>
      </c>
      <c r="E28783">
        <v>1007.4589430759</v>
      </c>
      <c r="F28783">
        <v>1766.81687834379</v>
      </c>
      <c r="G28783">
        <v>6.9410996437072701</v>
      </c>
      <c r="H28783">
        <v>0</v>
      </c>
    </row>
    <row r="28784" spans="1:8" x14ac:dyDescent="0.3">
      <c r="A28784" s="1">
        <v>37183</v>
      </c>
      <c r="B28784">
        <v>8074.7250596103204</v>
      </c>
      <c r="C28784">
        <v>4496.9539338924196</v>
      </c>
      <c r="D28784">
        <v>0</v>
      </c>
      <c r="E28784">
        <v>1007.4589430759</v>
      </c>
      <c r="F28784">
        <v>1766.7643982713801</v>
      </c>
      <c r="G28784">
        <v>6.7522001266479403</v>
      </c>
      <c r="H28784">
        <v>0</v>
      </c>
    </row>
    <row r="28785" spans="1:8" x14ac:dyDescent="0.3">
      <c r="A28785" s="1">
        <v>37184</v>
      </c>
      <c r="B28785">
        <v>8078.0469875952003</v>
      </c>
      <c r="C28785">
        <v>4496.9539338924196</v>
      </c>
      <c r="D28785">
        <v>0</v>
      </c>
      <c r="E28785">
        <v>1007.4589430759</v>
      </c>
      <c r="F28785">
        <v>1766.6344255536001</v>
      </c>
      <c r="G28785">
        <v>6.3141999244689897</v>
      </c>
      <c r="H28785">
        <v>0</v>
      </c>
    </row>
    <row r="28786" spans="1:8" x14ac:dyDescent="0.3">
      <c r="A28786" s="1">
        <v>37185</v>
      </c>
      <c r="B28786">
        <v>8082.5125611290496</v>
      </c>
      <c r="C28786">
        <v>4496.9539338924196</v>
      </c>
      <c r="D28786">
        <v>0</v>
      </c>
      <c r="E28786">
        <v>1007.4589430759</v>
      </c>
      <c r="F28786">
        <v>1766.41482247674</v>
      </c>
      <c r="G28786">
        <v>5.7086000442504803</v>
      </c>
      <c r="H28786">
        <v>0</v>
      </c>
    </row>
    <row r="28787" spans="1:8" x14ac:dyDescent="0.3">
      <c r="A28787" s="1">
        <v>37186</v>
      </c>
      <c r="B28787">
        <v>8088.4824074195703</v>
      </c>
      <c r="C28787">
        <v>4496.9539338924196</v>
      </c>
      <c r="D28787">
        <v>0</v>
      </c>
      <c r="E28787">
        <v>1007.4589430759</v>
      </c>
      <c r="F28787">
        <v>1766.0847840007</v>
      </c>
      <c r="G28787">
        <v>5.0465998649597097</v>
      </c>
      <c r="H28787">
        <v>0</v>
      </c>
    </row>
    <row r="28788" spans="1:8" x14ac:dyDescent="0.3">
      <c r="A28788" s="1">
        <v>37187</v>
      </c>
      <c r="B28788">
        <v>8096.5077588136101</v>
      </c>
      <c r="C28788">
        <v>4496.9539338924196</v>
      </c>
      <c r="D28788">
        <v>0</v>
      </c>
      <c r="E28788">
        <v>1007.4589430759</v>
      </c>
      <c r="F28788">
        <v>1765.6105607393899</v>
      </c>
      <c r="G28788">
        <v>4.4991002082824698</v>
      </c>
      <c r="H28788">
        <v>0</v>
      </c>
    </row>
    <row r="28789" spans="1:8" x14ac:dyDescent="0.3">
      <c r="A28789" s="1">
        <v>37188</v>
      </c>
      <c r="B28789">
        <v>8107.4529789497701</v>
      </c>
      <c r="C28789">
        <v>4496.9539338924196</v>
      </c>
      <c r="D28789">
        <v>0</v>
      </c>
      <c r="E28789">
        <v>1007.4589430759</v>
      </c>
      <c r="F28789">
        <v>1764.9376227612299</v>
      </c>
      <c r="G28789">
        <v>4.2517004013061497</v>
      </c>
      <c r="H28789">
        <v>0</v>
      </c>
    </row>
    <row r="28790" spans="1:8" x14ac:dyDescent="0.3">
      <c r="A28790" s="1">
        <v>37189</v>
      </c>
      <c r="B28790">
        <v>8122.7248091288302</v>
      </c>
      <c r="C28790">
        <v>4496.9539338924196</v>
      </c>
      <c r="D28790">
        <v>0</v>
      </c>
      <c r="E28790">
        <v>1007.4589430759</v>
      </c>
      <c r="F28790">
        <v>1763.9758482371301</v>
      </c>
      <c r="G28790">
        <v>4.3021998405456499</v>
      </c>
      <c r="H28790">
        <v>0</v>
      </c>
    </row>
    <row r="28791" spans="1:8" x14ac:dyDescent="0.3">
      <c r="A28791" s="1">
        <v>37190</v>
      </c>
      <c r="B28791">
        <v>8144.7279207619504</v>
      </c>
      <c r="C28791">
        <v>4496.9539338924196</v>
      </c>
      <c r="D28791">
        <v>0</v>
      </c>
      <c r="E28791">
        <v>1007.4589430759</v>
      </c>
      <c r="F28791">
        <v>1762.56997086965</v>
      </c>
      <c r="G28791">
        <v>4.4366002082824698</v>
      </c>
      <c r="H28791">
        <v>0</v>
      </c>
    </row>
    <row r="28792" spans="1:8" x14ac:dyDescent="0.3">
      <c r="A28792" s="1">
        <v>37191</v>
      </c>
      <c r="B28792">
        <v>8177.8419680904499</v>
      </c>
      <c r="C28792">
        <v>4496.9539338924196</v>
      </c>
      <c r="D28792">
        <v>0</v>
      </c>
      <c r="E28792">
        <v>1007.4589430759</v>
      </c>
      <c r="F28792">
        <v>1760.4360971454901</v>
      </c>
      <c r="G28792">
        <v>4.5373997688293404</v>
      </c>
      <c r="H28792">
        <v>0</v>
      </c>
    </row>
    <row r="28793" spans="1:8" x14ac:dyDescent="0.3">
      <c r="A28793" s="1">
        <v>37192</v>
      </c>
      <c r="B28793">
        <v>8230.7320267306895</v>
      </c>
      <c r="C28793">
        <v>4496.9539338924196</v>
      </c>
      <c r="D28793">
        <v>0</v>
      </c>
      <c r="E28793">
        <v>1007.4589430759</v>
      </c>
      <c r="F28793">
        <v>1757.01150258501</v>
      </c>
      <c r="G28793">
        <v>4.4434003829956001</v>
      </c>
      <c r="H28793">
        <v>0</v>
      </c>
    </row>
    <row r="28794" spans="1:8" x14ac:dyDescent="0.3">
      <c r="A28794" s="1">
        <v>37193</v>
      </c>
      <c r="B28794">
        <v>8322.5628076959492</v>
      </c>
      <c r="C28794">
        <v>4496.9539338924196</v>
      </c>
      <c r="D28794">
        <v>0</v>
      </c>
      <c r="E28794">
        <v>1007.4589430759</v>
      </c>
      <c r="F28794">
        <v>1751.05056177343</v>
      </c>
      <c r="G28794">
        <v>4.5044002532958896</v>
      </c>
      <c r="H28794">
        <v>0</v>
      </c>
    </row>
    <row r="28795" spans="1:8" x14ac:dyDescent="0.3">
      <c r="A28795" s="1">
        <v>37194</v>
      </c>
      <c r="B28795">
        <v>8502.9790629547897</v>
      </c>
      <c r="C28795">
        <v>4496.9539338924196</v>
      </c>
      <c r="D28795">
        <v>0</v>
      </c>
      <c r="E28795">
        <v>1007.4589430759</v>
      </c>
      <c r="F28795">
        <v>1739.3254762552299</v>
      </c>
      <c r="G28795">
        <v>5.0229997634887598</v>
      </c>
      <c r="H28795">
        <v>0</v>
      </c>
    </row>
    <row r="28796" spans="1:8" x14ac:dyDescent="0.3">
      <c r="A28796" s="1">
        <v>37195</v>
      </c>
      <c r="B28796">
        <v>8936.1111623396391</v>
      </c>
      <c r="C28796">
        <v>4496.9539338924196</v>
      </c>
      <c r="D28796">
        <v>0</v>
      </c>
      <c r="E28796">
        <v>1007.4589430759</v>
      </c>
      <c r="F28796">
        <v>1711.1635347937499</v>
      </c>
      <c r="G28796">
        <v>5.5123000144958496</v>
      </c>
      <c r="H28796">
        <v>0</v>
      </c>
    </row>
    <row r="28797" spans="1:8" x14ac:dyDescent="0.3">
      <c r="A28797" s="1">
        <v>37196</v>
      </c>
      <c r="B28797">
        <v>11102.6446515934</v>
      </c>
      <c r="C28797">
        <v>7860.4365200232796</v>
      </c>
      <c r="D28797">
        <v>20</v>
      </c>
      <c r="E28797">
        <v>936.06896668807804</v>
      </c>
      <c r="F28797">
        <v>1611.7988719713901</v>
      </c>
      <c r="G28797">
        <v>6.0078997611999503</v>
      </c>
      <c r="H28797">
        <v>0</v>
      </c>
    </row>
    <row r="28798" spans="1:8" x14ac:dyDescent="0.3">
      <c r="A28798" s="1">
        <v>37197</v>
      </c>
      <c r="B28798">
        <v>12603.673341174101</v>
      </c>
      <c r="C28798">
        <v>7860.4365200232796</v>
      </c>
      <c r="D28798">
        <v>20</v>
      </c>
      <c r="E28798">
        <v>936.06896668807804</v>
      </c>
      <c r="F28798">
        <v>1514.1941994470401</v>
      </c>
      <c r="G28798">
        <v>6.2969999313354403</v>
      </c>
      <c r="H28798">
        <v>0</v>
      </c>
    </row>
    <row r="28799" spans="1:8" x14ac:dyDescent="0.3">
      <c r="A28799" s="1">
        <v>37198</v>
      </c>
      <c r="B28799">
        <v>13017.166566207799</v>
      </c>
      <c r="C28799">
        <v>7860.4365200232796</v>
      </c>
      <c r="D28799">
        <v>20</v>
      </c>
      <c r="E28799">
        <v>936.06896668807804</v>
      </c>
      <c r="F28799">
        <v>1487.32128418711</v>
      </c>
      <c r="G28799">
        <v>6.4622001647949201</v>
      </c>
      <c r="H28799">
        <v>0</v>
      </c>
    </row>
    <row r="28800" spans="1:8" x14ac:dyDescent="0.3">
      <c r="A28800" s="1">
        <v>37199</v>
      </c>
      <c r="B28800">
        <v>13187.4138538109</v>
      </c>
      <c r="C28800">
        <v>7860.4365200232796</v>
      </c>
      <c r="D28800">
        <v>20</v>
      </c>
      <c r="E28800">
        <v>936.06896668807804</v>
      </c>
      <c r="F28800">
        <v>1476.2787857313001</v>
      </c>
      <c r="G28800">
        <v>6.3577003479003897</v>
      </c>
      <c r="H28800">
        <v>0</v>
      </c>
    </row>
    <row r="28801" spans="1:8" x14ac:dyDescent="0.3">
      <c r="A28801" s="1">
        <v>37200</v>
      </c>
      <c r="B28801">
        <v>13273.7947789797</v>
      </c>
      <c r="C28801">
        <v>7860.4365200232796</v>
      </c>
      <c r="D28801">
        <v>20</v>
      </c>
      <c r="E28801">
        <v>936.06896668807804</v>
      </c>
      <c r="F28801">
        <v>1470.7043354167999</v>
      </c>
      <c r="G28801">
        <v>6.1796002388000399</v>
      </c>
      <c r="H28801">
        <v>0</v>
      </c>
    </row>
    <row r="28802" spans="1:8" x14ac:dyDescent="0.3">
      <c r="A28802" s="1">
        <v>37201</v>
      </c>
      <c r="B28802">
        <v>13323.7842671447</v>
      </c>
      <c r="C28802">
        <v>7860.4365200232796</v>
      </c>
      <c r="D28802">
        <v>20</v>
      </c>
      <c r="E28802">
        <v>936.06896668807804</v>
      </c>
      <c r="F28802">
        <v>1467.51291420184</v>
      </c>
      <c r="G28802">
        <v>5.8581004142761204</v>
      </c>
      <c r="H28802">
        <v>0</v>
      </c>
    </row>
    <row r="28803" spans="1:8" x14ac:dyDescent="0.3">
      <c r="A28803" s="1">
        <v>37202</v>
      </c>
      <c r="B28803">
        <v>13355.558822733699</v>
      </c>
      <c r="C28803">
        <v>7860.4365200232796</v>
      </c>
      <c r="D28803">
        <v>20</v>
      </c>
      <c r="E28803">
        <v>936.06896668807804</v>
      </c>
      <c r="F28803">
        <v>1465.5251768350699</v>
      </c>
      <c r="G28803">
        <v>5.4843001365661603</v>
      </c>
      <c r="H28803">
        <v>0</v>
      </c>
    </row>
    <row r="28804" spans="1:8" x14ac:dyDescent="0.3">
      <c r="A28804" s="1">
        <v>37203</v>
      </c>
      <c r="B28804">
        <v>13377.3115436347</v>
      </c>
      <c r="C28804">
        <v>7860.4365200232796</v>
      </c>
      <c r="D28804">
        <v>20</v>
      </c>
      <c r="E28804">
        <v>936.06896668807804</v>
      </c>
      <c r="F28804">
        <v>1464.2115350668701</v>
      </c>
      <c r="G28804">
        <v>5.1718997955322203</v>
      </c>
      <c r="H28804">
        <v>0</v>
      </c>
    </row>
    <row r="28805" spans="1:8" x14ac:dyDescent="0.3">
      <c r="A28805" s="1">
        <v>37204</v>
      </c>
      <c r="B28805">
        <v>13393.1964610225</v>
      </c>
      <c r="C28805">
        <v>7860.4365200232796</v>
      </c>
      <c r="D28805">
        <v>20</v>
      </c>
      <c r="E28805">
        <v>936.06896668807804</v>
      </c>
      <c r="F28805">
        <v>1463.3057495575699</v>
      </c>
      <c r="G28805">
        <v>5.1188001632690403</v>
      </c>
      <c r="H28805">
        <v>0</v>
      </c>
    </row>
    <row r="28806" spans="1:8" x14ac:dyDescent="0.3">
      <c r="A28806" s="1">
        <v>37205</v>
      </c>
      <c r="B28806">
        <v>13405.5239933471</v>
      </c>
      <c r="C28806">
        <v>7860.4365200232796</v>
      </c>
      <c r="D28806">
        <v>20</v>
      </c>
      <c r="E28806">
        <v>936.06896668807804</v>
      </c>
      <c r="F28806">
        <v>1462.6623519171901</v>
      </c>
      <c r="G28806">
        <v>5.48579978942871</v>
      </c>
      <c r="H28806">
        <v>0</v>
      </c>
    </row>
    <row r="28807" spans="1:8" x14ac:dyDescent="0.3">
      <c r="A28807" s="1">
        <v>37206</v>
      </c>
      <c r="B28807">
        <v>13415.6866495003</v>
      </c>
      <c r="C28807">
        <v>7860.4365200232796</v>
      </c>
      <c r="D28807">
        <v>20</v>
      </c>
      <c r="E28807">
        <v>936.06896668807804</v>
      </c>
      <c r="F28807">
        <v>1462.1966997413101</v>
      </c>
      <c r="G28807">
        <v>5.5468001365661603</v>
      </c>
      <c r="H28807">
        <v>0</v>
      </c>
    </row>
    <row r="28808" spans="1:8" x14ac:dyDescent="0.3">
      <c r="A28808" s="1">
        <v>37207</v>
      </c>
      <c r="B28808">
        <v>13424.591946619001</v>
      </c>
      <c r="C28808">
        <v>7860.4365200232796</v>
      </c>
      <c r="D28808">
        <v>20</v>
      </c>
      <c r="E28808">
        <v>936.06896668807804</v>
      </c>
      <c r="F28808">
        <v>1461.85716487689</v>
      </c>
      <c r="G28808">
        <v>5.8593997955322203</v>
      </c>
      <c r="H28808">
        <v>0</v>
      </c>
    </row>
    <row r="28809" spans="1:8" x14ac:dyDescent="0.3">
      <c r="A28809" s="1">
        <v>37208</v>
      </c>
      <c r="B28809">
        <v>13432.883701089801</v>
      </c>
      <c r="C28809">
        <v>7860.4365200232796</v>
      </c>
      <c r="D28809">
        <v>20</v>
      </c>
      <c r="E28809">
        <v>936.06896668807804</v>
      </c>
      <c r="F28809">
        <v>1461.6112086332801</v>
      </c>
      <c r="G28809">
        <v>6.6963000297546298</v>
      </c>
      <c r="H28809">
        <v>0</v>
      </c>
    </row>
    <row r="28810" spans="1:8" x14ac:dyDescent="0.3">
      <c r="A28810" s="1">
        <v>37209</v>
      </c>
      <c r="B28810">
        <v>13441.065616596699</v>
      </c>
      <c r="C28810">
        <v>7860.4365200232796</v>
      </c>
      <c r="D28810">
        <v>20</v>
      </c>
      <c r="E28810">
        <v>936.06896668807804</v>
      </c>
      <c r="F28810">
        <v>1461.4379911625399</v>
      </c>
      <c r="G28810">
        <v>7.2954998016357404</v>
      </c>
      <c r="H28810">
        <v>0</v>
      </c>
    </row>
    <row r="28811" spans="1:8" x14ac:dyDescent="0.3">
      <c r="A28811" s="1">
        <v>37210</v>
      </c>
      <c r="B28811">
        <v>13449.578096897199</v>
      </c>
      <c r="C28811">
        <v>7860.4365200232796</v>
      </c>
      <c r="D28811">
        <v>20</v>
      </c>
      <c r="E28811">
        <v>936.06896668807804</v>
      </c>
      <c r="F28811">
        <v>1461.32428810803</v>
      </c>
      <c r="G28811">
        <v>7.5754003524780202</v>
      </c>
      <c r="H28811">
        <v>0</v>
      </c>
    </row>
    <row r="28812" spans="1:8" x14ac:dyDescent="0.3">
      <c r="A28812" s="1">
        <v>37211</v>
      </c>
      <c r="B28812">
        <v>13458.8535582555</v>
      </c>
      <c r="C28812">
        <v>7860.4365200232796</v>
      </c>
      <c r="D28812">
        <v>20</v>
      </c>
      <c r="E28812">
        <v>936.06896668807804</v>
      </c>
      <c r="F28812">
        <v>1461.26220338697</v>
      </c>
      <c r="G28812">
        <v>7.5246000289916903</v>
      </c>
      <c r="H28812">
        <v>0</v>
      </c>
    </row>
    <row r="28813" spans="1:8" x14ac:dyDescent="0.3">
      <c r="A28813" s="1">
        <v>37212</v>
      </c>
      <c r="B28813">
        <v>13469.364810765501</v>
      </c>
      <c r="C28813">
        <v>7860.4365200232796</v>
      </c>
      <c r="D28813">
        <v>20</v>
      </c>
      <c r="E28813">
        <v>936.06896668807804</v>
      </c>
      <c r="F28813">
        <v>1461.2479423934799</v>
      </c>
      <c r="G28813">
        <v>7.2167997360229403</v>
      </c>
      <c r="H28813">
        <v>0</v>
      </c>
    </row>
    <row r="28814" spans="1:8" x14ac:dyDescent="0.3">
      <c r="A28814" s="1">
        <v>37213</v>
      </c>
      <c r="B28814">
        <v>13481.6772596478</v>
      </c>
      <c r="C28814">
        <v>7860.4365200232796</v>
      </c>
      <c r="D28814">
        <v>20</v>
      </c>
      <c r="E28814">
        <v>936.06896668807804</v>
      </c>
      <c r="F28814">
        <v>1461.2812938489601</v>
      </c>
      <c r="G28814">
        <v>6.5664000511169398</v>
      </c>
      <c r="H28814">
        <v>0</v>
      </c>
    </row>
    <row r="28815" spans="1:8" x14ac:dyDescent="0.3">
      <c r="A28815" s="1">
        <v>37214</v>
      </c>
      <c r="B28815">
        <v>13496.5159916257</v>
      </c>
      <c r="C28815">
        <v>7860.4365200232796</v>
      </c>
      <c r="D28815">
        <v>20</v>
      </c>
      <c r="E28815">
        <v>936.06896668807804</v>
      </c>
      <c r="F28815">
        <v>1461.3656876881901</v>
      </c>
      <c r="G28815">
        <v>5.8179998397827104</v>
      </c>
      <c r="H28815">
        <v>0</v>
      </c>
    </row>
    <row r="28816" spans="1:8" x14ac:dyDescent="0.3">
      <c r="A28816" s="1">
        <v>37215</v>
      </c>
      <c r="B28816">
        <v>13514.863037197199</v>
      </c>
      <c r="C28816">
        <v>7860.4365200232796</v>
      </c>
      <c r="D28816">
        <v>20</v>
      </c>
      <c r="E28816">
        <v>936.06896668807804</v>
      </c>
      <c r="F28816">
        <v>1461.5088599001799</v>
      </c>
      <c r="G28816">
        <v>5.0707001686096103</v>
      </c>
      <c r="H28816">
        <v>0</v>
      </c>
    </row>
    <row r="28817" spans="1:8" x14ac:dyDescent="0.3">
      <c r="A28817" s="1">
        <v>37216</v>
      </c>
      <c r="B28817">
        <v>13538.1101421516</v>
      </c>
      <c r="C28817">
        <v>7860.4365200232796</v>
      </c>
      <c r="D28817">
        <v>20</v>
      </c>
      <c r="E28817">
        <v>936.06896668807804</v>
      </c>
      <c r="F28817">
        <v>1461.72433686761</v>
      </c>
      <c r="G28817">
        <v>4.3503999710082999</v>
      </c>
      <c r="H28817">
        <v>0</v>
      </c>
    </row>
    <row r="28818" spans="1:8" x14ac:dyDescent="0.3">
      <c r="A28818" s="1">
        <v>37217</v>
      </c>
      <c r="B28818">
        <v>13568.313550926099</v>
      </c>
      <c r="C28818">
        <v>7860.4365200232796</v>
      </c>
      <c r="D28818">
        <v>20</v>
      </c>
      <c r="E28818">
        <v>936.06896668807804</v>
      </c>
      <c r="F28818">
        <v>1462.03423927672</v>
      </c>
      <c r="G28818">
        <v>4.1881999969482404</v>
      </c>
      <c r="H28818">
        <v>0</v>
      </c>
    </row>
    <row r="28819" spans="1:8" x14ac:dyDescent="0.3">
      <c r="A28819" s="1">
        <v>37218</v>
      </c>
      <c r="B28819">
        <v>13608.6425100983</v>
      </c>
      <c r="C28819">
        <v>7860.4365200232796</v>
      </c>
      <c r="D28819">
        <v>20</v>
      </c>
      <c r="E28819">
        <v>936.06896668807804</v>
      </c>
      <c r="F28819">
        <v>1462.47446535987</v>
      </c>
      <c r="G28819">
        <v>4.11090040206909</v>
      </c>
      <c r="H28819">
        <v>0</v>
      </c>
    </row>
    <row r="28820" spans="1:8" x14ac:dyDescent="0.3">
      <c r="A28820" s="1">
        <v>37219</v>
      </c>
      <c r="B28820">
        <v>13664.214834726799</v>
      </c>
      <c r="C28820">
        <v>7860.4365200232796</v>
      </c>
      <c r="D28820">
        <v>20</v>
      </c>
      <c r="E28820">
        <v>936.06896668807804</v>
      </c>
      <c r="F28820">
        <v>1463.1045378711599</v>
      </c>
      <c r="G28820">
        <v>4.07690000534057</v>
      </c>
      <c r="H28820">
        <v>0</v>
      </c>
    </row>
    <row r="28821" spans="1:8" x14ac:dyDescent="0.3">
      <c r="A28821" s="1">
        <v>37220</v>
      </c>
      <c r="B28821">
        <v>13743.7583507331</v>
      </c>
      <c r="C28821">
        <v>7860.4365200232796</v>
      </c>
      <c r="D28821">
        <v>20</v>
      </c>
      <c r="E28821">
        <v>936.06896668807804</v>
      </c>
      <c r="F28821">
        <v>1464.02733487155</v>
      </c>
      <c r="G28821">
        <v>4.2362003326415998</v>
      </c>
      <c r="H28821">
        <v>0</v>
      </c>
    </row>
    <row r="28822" spans="1:8" x14ac:dyDescent="0.3">
      <c r="A28822" s="1">
        <v>37221</v>
      </c>
      <c r="B28822">
        <v>13863.185882162899</v>
      </c>
      <c r="C28822">
        <v>7860.4365200232796</v>
      </c>
      <c r="D28822">
        <v>20</v>
      </c>
      <c r="E28822">
        <v>936.06896668807804</v>
      </c>
      <c r="F28822">
        <v>1465.4316690794501</v>
      </c>
      <c r="G28822">
        <v>4.3408999443054199</v>
      </c>
      <c r="H28822">
        <v>0</v>
      </c>
    </row>
    <row r="28823" spans="1:8" x14ac:dyDescent="0.3">
      <c r="A28823" s="1">
        <v>37222</v>
      </c>
      <c r="B28823">
        <v>14054.093121964001</v>
      </c>
      <c r="C28823">
        <v>7860.4365200232796</v>
      </c>
      <c r="D28823">
        <v>20</v>
      </c>
      <c r="E28823">
        <v>936.06896668807804</v>
      </c>
      <c r="F28823">
        <v>1467.6936063512301</v>
      </c>
      <c r="G28823">
        <v>5.1596002578735298</v>
      </c>
      <c r="H28823">
        <v>0</v>
      </c>
    </row>
    <row r="28824" spans="1:8" x14ac:dyDescent="0.3">
      <c r="A28824" s="1">
        <v>37223</v>
      </c>
      <c r="B28824">
        <v>14386.784515100901</v>
      </c>
      <c r="C28824">
        <v>7860.4365200232796</v>
      </c>
      <c r="D28824">
        <v>20</v>
      </c>
      <c r="E28824">
        <v>936.06896668807804</v>
      </c>
      <c r="F28824">
        <v>1471.65109410181</v>
      </c>
      <c r="G28824">
        <v>5.8817996978759703</v>
      </c>
      <c r="H28824">
        <v>0</v>
      </c>
    </row>
    <row r="28825" spans="1:8" x14ac:dyDescent="0.3">
      <c r="A28825" s="1">
        <v>37224</v>
      </c>
      <c r="B28825">
        <v>15045.1082829754</v>
      </c>
      <c r="C28825">
        <v>7860.4365200232796</v>
      </c>
      <c r="D28825">
        <v>20</v>
      </c>
      <c r="E28825">
        <v>936.06896668807804</v>
      </c>
      <c r="F28825">
        <v>1479.4966064534699</v>
      </c>
      <c r="G28825">
        <v>6.5213999748229901</v>
      </c>
      <c r="H28825">
        <v>0</v>
      </c>
    </row>
    <row r="28826" spans="1:8" x14ac:dyDescent="0.3">
      <c r="A28826" s="1">
        <v>37225</v>
      </c>
      <c r="B28826">
        <v>16646.5281024619</v>
      </c>
      <c r="C28826">
        <v>7860.4365200232796</v>
      </c>
      <c r="D28826">
        <v>20</v>
      </c>
      <c r="E28826">
        <v>936.06896668807804</v>
      </c>
      <c r="F28826">
        <v>1498.5951142418601</v>
      </c>
      <c r="G28826">
        <v>7.0769004821777299</v>
      </c>
      <c r="H28826">
        <v>0</v>
      </c>
    </row>
    <row r="28827" spans="1:8" x14ac:dyDescent="0.3">
      <c r="A28827" s="1">
        <v>37226</v>
      </c>
      <c r="B28827">
        <v>27165.132170446799</v>
      </c>
      <c r="C28827">
        <v>7411.3796407625796</v>
      </c>
      <c r="D28827">
        <v>0</v>
      </c>
      <c r="E28827">
        <v>-1251.65636077817</v>
      </c>
      <c r="F28827">
        <v>1567.96819620935</v>
      </c>
      <c r="G28827">
        <v>7.4250001907348597</v>
      </c>
      <c r="H28827">
        <v>1</v>
      </c>
    </row>
    <row r="28828" spans="1:8" x14ac:dyDescent="0.3">
      <c r="A28828" s="1">
        <v>37227</v>
      </c>
      <c r="B28828">
        <v>33085.906513667302</v>
      </c>
      <c r="C28828">
        <v>7411.3796407625796</v>
      </c>
      <c r="D28828">
        <v>0</v>
      </c>
      <c r="E28828">
        <v>-1251.65636077817</v>
      </c>
      <c r="F28828">
        <v>1638.5965976175801</v>
      </c>
      <c r="G28828">
        <v>7.4351997375488201</v>
      </c>
      <c r="H28828">
        <v>1</v>
      </c>
    </row>
    <row r="28829" spans="1:8" x14ac:dyDescent="0.3">
      <c r="A28829" s="1">
        <v>37228</v>
      </c>
      <c r="B28829">
        <v>34764.389074679399</v>
      </c>
      <c r="C28829">
        <v>7411.3796407625796</v>
      </c>
      <c r="D28829">
        <v>0</v>
      </c>
      <c r="E28829">
        <v>-1251.65636077817</v>
      </c>
      <c r="F28829">
        <v>1658.62523438723</v>
      </c>
      <c r="G28829">
        <v>7.3766999244689897</v>
      </c>
      <c r="H28829">
        <v>1</v>
      </c>
    </row>
    <row r="28830" spans="1:8" x14ac:dyDescent="0.3">
      <c r="A28830" s="1">
        <v>37229</v>
      </c>
      <c r="B28830">
        <v>35463.839916153796</v>
      </c>
      <c r="C28830">
        <v>7411.3796407625796</v>
      </c>
      <c r="D28830">
        <v>0</v>
      </c>
      <c r="E28830">
        <v>-1251.65636077817</v>
      </c>
      <c r="F28830">
        <v>1666.98071565082</v>
      </c>
      <c r="G28830">
        <v>7.0006003379821697</v>
      </c>
      <c r="H28830">
        <v>1</v>
      </c>
    </row>
    <row r="28831" spans="1:8" x14ac:dyDescent="0.3">
      <c r="A28831" s="1">
        <v>37230</v>
      </c>
      <c r="B28831">
        <v>35820.241919779502</v>
      </c>
      <c r="C28831">
        <v>7411.3796407625796</v>
      </c>
      <c r="D28831">
        <v>0</v>
      </c>
      <c r="E28831">
        <v>-1251.65636077817</v>
      </c>
      <c r="F28831">
        <v>1671.2501490006</v>
      </c>
      <c r="G28831">
        <v>6.3702001571655202</v>
      </c>
      <c r="H28831">
        <v>1</v>
      </c>
    </row>
    <row r="28832" spans="1:8" x14ac:dyDescent="0.3">
      <c r="A28832" s="1">
        <v>37231</v>
      </c>
      <c r="B28832">
        <v>36025.983186001897</v>
      </c>
      <c r="C28832">
        <v>7411.3796407625796</v>
      </c>
      <c r="D28832">
        <v>0</v>
      </c>
      <c r="E28832">
        <v>-1251.65636077817</v>
      </c>
      <c r="F28832">
        <v>1673.7293370662101</v>
      </c>
      <c r="G28832">
        <v>5.57200002670288</v>
      </c>
      <c r="H28832">
        <v>1</v>
      </c>
    </row>
    <row r="28833" spans="1:8" x14ac:dyDescent="0.3">
      <c r="A28833" s="1">
        <v>37232</v>
      </c>
      <c r="B28833">
        <v>36155.3558295771</v>
      </c>
      <c r="C28833">
        <v>7411.3796407625796</v>
      </c>
      <c r="D28833">
        <v>0</v>
      </c>
      <c r="E28833">
        <v>-1251.65636077817</v>
      </c>
      <c r="F28833">
        <v>1675.3055391413</v>
      </c>
      <c r="G28833">
        <v>5.2025003433227504</v>
      </c>
      <c r="H28833">
        <v>1</v>
      </c>
    </row>
    <row r="28834" spans="1:8" x14ac:dyDescent="0.3">
      <c r="A28834" s="1">
        <v>37233</v>
      </c>
      <c r="B28834">
        <v>36241.9757001299</v>
      </c>
      <c r="C28834">
        <v>7411.3796407625796</v>
      </c>
      <c r="D28834">
        <v>0</v>
      </c>
      <c r="E28834">
        <v>-1251.65636077817</v>
      </c>
      <c r="F28834">
        <v>1676.38101732716</v>
      </c>
      <c r="G28834">
        <v>5.0437998771667401</v>
      </c>
      <c r="H28834">
        <v>1</v>
      </c>
    </row>
    <row r="28835" spans="1:8" x14ac:dyDescent="0.3">
      <c r="A28835" s="1">
        <v>37234</v>
      </c>
      <c r="B28835">
        <v>36302.862402630701</v>
      </c>
      <c r="C28835">
        <v>7411.3796407625796</v>
      </c>
      <c r="D28835">
        <v>0</v>
      </c>
      <c r="E28835">
        <v>-1251.65636077817</v>
      </c>
      <c r="F28835">
        <v>1677.16032912575</v>
      </c>
      <c r="G28835">
        <v>5.1086997985839799</v>
      </c>
      <c r="H28835">
        <v>1</v>
      </c>
    </row>
    <row r="28836" spans="1:8" x14ac:dyDescent="0.3">
      <c r="A28836" s="1">
        <v>37235</v>
      </c>
      <c r="B28836">
        <v>36347.393813413197</v>
      </c>
      <c r="C28836">
        <v>7411.3796407625796</v>
      </c>
      <c r="D28836">
        <v>0</v>
      </c>
      <c r="E28836">
        <v>-1251.65636077817</v>
      </c>
      <c r="F28836">
        <v>1677.7572106646801</v>
      </c>
      <c r="G28836">
        <v>5.6978001594543404</v>
      </c>
      <c r="H28836">
        <v>1</v>
      </c>
    </row>
    <row r="28837" spans="1:8" x14ac:dyDescent="0.3">
      <c r="A28837" s="1">
        <v>37236</v>
      </c>
      <c r="B28837">
        <v>36381.094809377399</v>
      </c>
      <c r="C28837">
        <v>7411.3796407625796</v>
      </c>
      <c r="D28837">
        <v>0</v>
      </c>
      <c r="E28837">
        <v>-1251.65636077817</v>
      </c>
      <c r="F28837">
        <v>1678.2398613772</v>
      </c>
      <c r="G28837">
        <v>6.5602998733520499</v>
      </c>
      <c r="H28837">
        <v>1</v>
      </c>
    </row>
    <row r="28838" spans="1:8" x14ac:dyDescent="0.3">
      <c r="A28838" s="1">
        <v>37237</v>
      </c>
      <c r="B28838">
        <v>36407.4063038694</v>
      </c>
      <c r="C28838">
        <v>7411.3796407625796</v>
      </c>
      <c r="D28838">
        <v>0</v>
      </c>
      <c r="E28838">
        <v>-1251.65636077817</v>
      </c>
      <c r="F28838">
        <v>1678.65216676001</v>
      </c>
      <c r="G28838">
        <v>7.2932000160217196</v>
      </c>
      <c r="H28838">
        <v>1</v>
      </c>
    </row>
    <row r="28839" spans="1:8" x14ac:dyDescent="0.3">
      <c r="A28839" s="1">
        <v>37238</v>
      </c>
      <c r="B28839">
        <v>36428.578770233296</v>
      </c>
      <c r="C28839">
        <v>7411.3796407625796</v>
      </c>
      <c r="D28839">
        <v>0</v>
      </c>
      <c r="E28839">
        <v>-1251.65636077817</v>
      </c>
      <c r="F28839">
        <v>1679.02451962246</v>
      </c>
      <c r="G28839">
        <v>7.5991001129150302</v>
      </c>
      <c r="H28839">
        <v>1</v>
      </c>
    </row>
    <row r="28840" spans="1:8" x14ac:dyDescent="0.3">
      <c r="A28840" s="1">
        <v>37239</v>
      </c>
      <c r="B28840">
        <v>36446.154184223997</v>
      </c>
      <c r="C28840">
        <v>7411.3796407625796</v>
      </c>
      <c r="D28840">
        <v>0</v>
      </c>
      <c r="E28840">
        <v>-1251.65636077817</v>
      </c>
      <c r="F28840">
        <v>1679.37979149886</v>
      </c>
      <c r="G28840">
        <v>7.74529981613159</v>
      </c>
      <c r="H28840">
        <v>1</v>
      </c>
    </row>
    <row r="28841" spans="1:8" x14ac:dyDescent="0.3">
      <c r="A28841" s="1">
        <v>37240</v>
      </c>
      <c r="B28841">
        <v>36461.241709397698</v>
      </c>
      <c r="C28841">
        <v>7411.3796407625796</v>
      </c>
      <c r="D28841">
        <v>0</v>
      </c>
      <c r="E28841">
        <v>-1251.65636077817</v>
      </c>
      <c r="F28841">
        <v>1679.7369298665801</v>
      </c>
      <c r="G28841">
        <v>7.6244001388549796</v>
      </c>
      <c r="H28841">
        <v>1</v>
      </c>
    </row>
    <row r="28842" spans="1:8" x14ac:dyDescent="0.3">
      <c r="A28842" s="1">
        <v>37241</v>
      </c>
      <c r="B28842">
        <v>36474.684993338</v>
      </c>
      <c r="C28842">
        <v>7411.3796407625796</v>
      </c>
      <c r="D28842">
        <v>0</v>
      </c>
      <c r="E28842">
        <v>-1251.65636077817</v>
      </c>
      <c r="F28842">
        <v>1680.1133889309201</v>
      </c>
      <c r="G28842">
        <v>7.1289000511169398</v>
      </c>
      <c r="H28842">
        <v>1</v>
      </c>
    </row>
    <row r="28843" spans="1:8" x14ac:dyDescent="0.3">
      <c r="A28843" s="1">
        <v>37242</v>
      </c>
      <c r="B28843">
        <v>36487.1710670006</v>
      </c>
      <c r="C28843">
        <v>7411.3796407625796</v>
      </c>
      <c r="D28843">
        <v>0</v>
      </c>
      <c r="E28843">
        <v>-1251.65636077817</v>
      </c>
      <c r="F28843">
        <v>1680.52705321345</v>
      </c>
      <c r="G28843">
        <v>6.6546998023986799</v>
      </c>
      <c r="H28843">
        <v>1</v>
      </c>
    </row>
    <row r="28844" spans="1:8" x14ac:dyDescent="0.3">
      <c r="A28844" s="1">
        <v>37243</v>
      </c>
      <c r="B28844">
        <v>36499.308478923303</v>
      </c>
      <c r="C28844">
        <v>7411.3796407625796</v>
      </c>
      <c r="D28844">
        <v>0</v>
      </c>
      <c r="E28844">
        <v>-1251.65636077817</v>
      </c>
      <c r="F28844">
        <v>1680.9980839595</v>
      </c>
      <c r="G28844">
        <v>5.9865002632141104</v>
      </c>
      <c r="H28844">
        <v>1</v>
      </c>
    </row>
    <row r="28845" spans="1:8" x14ac:dyDescent="0.3">
      <c r="A28845" s="1">
        <v>37244</v>
      </c>
      <c r="B28845">
        <v>36511.691852051503</v>
      </c>
      <c r="C28845">
        <v>7411.3796407625796</v>
      </c>
      <c r="D28845">
        <v>0</v>
      </c>
      <c r="E28845">
        <v>-1251.65636077817</v>
      </c>
      <c r="F28845">
        <v>1681.5510579091999</v>
      </c>
      <c r="G28845">
        <v>5.1406002044677699</v>
      </c>
      <c r="H28845">
        <v>1</v>
      </c>
    </row>
    <row r="28846" spans="1:8" x14ac:dyDescent="0.3">
      <c r="A28846" s="1">
        <v>37245</v>
      </c>
      <c r="B28846">
        <v>36524.965954843297</v>
      </c>
      <c r="C28846">
        <v>7411.3796407625796</v>
      </c>
      <c r="D28846">
        <v>0</v>
      </c>
      <c r="E28846">
        <v>-1251.65636077817</v>
      </c>
      <c r="F28846">
        <v>1682.21783215964</v>
      </c>
      <c r="G28846">
        <v>4.3137001991271902</v>
      </c>
      <c r="H28846">
        <v>1</v>
      </c>
    </row>
    <row r="28847" spans="1:8" x14ac:dyDescent="0.3">
      <c r="A28847" s="1">
        <v>37246</v>
      </c>
      <c r="B28847">
        <v>36539.9026868933</v>
      </c>
      <c r="C28847">
        <v>7411.3796407625796</v>
      </c>
      <c r="D28847">
        <v>0</v>
      </c>
      <c r="E28847">
        <v>-1251.65636077817</v>
      </c>
      <c r="F28847">
        <v>1683.0417789553701</v>
      </c>
      <c r="G28847">
        <v>4.0478000640869096</v>
      </c>
      <c r="H28847">
        <v>1</v>
      </c>
    </row>
    <row r="28848" spans="1:8" x14ac:dyDescent="0.3">
      <c r="A28848" s="1">
        <v>37247</v>
      </c>
      <c r="B28848">
        <v>36557.509412834297</v>
      </c>
      <c r="C28848">
        <v>7411.3796407625796</v>
      </c>
      <c r="D28848">
        <v>0</v>
      </c>
      <c r="E28848">
        <v>-1251.65636077817</v>
      </c>
      <c r="F28848">
        <v>1684.08448654432</v>
      </c>
      <c r="G28848">
        <v>3.76719999313354</v>
      </c>
      <c r="H28848">
        <v>1</v>
      </c>
    </row>
    <row r="28849" spans="1:8" x14ac:dyDescent="0.3">
      <c r="A28849" s="1">
        <v>37248</v>
      </c>
      <c r="B28849">
        <v>36579.199745151003</v>
      </c>
      <c r="C28849">
        <v>7411.3796407625796</v>
      </c>
      <c r="D28849">
        <v>0</v>
      </c>
      <c r="E28849">
        <v>-1251.65636077817</v>
      </c>
      <c r="F28849">
        <v>1685.4369534749401</v>
      </c>
      <c r="G28849">
        <v>3.5176000595092698</v>
      </c>
      <c r="H28849">
        <v>1</v>
      </c>
    </row>
    <row r="28850" spans="1:8" x14ac:dyDescent="0.3">
      <c r="A28850" s="1">
        <v>37249</v>
      </c>
      <c r="B28850">
        <v>36607.086091441299</v>
      </c>
      <c r="C28850">
        <v>7411.3796407625796</v>
      </c>
      <c r="D28850">
        <v>0</v>
      </c>
      <c r="E28850">
        <v>-1251.65636077817</v>
      </c>
      <c r="F28850">
        <v>1687.2392760678699</v>
      </c>
      <c r="G28850">
        <v>3.79040002822875</v>
      </c>
      <c r="H28850">
        <v>1</v>
      </c>
    </row>
    <row r="28851" spans="1:8" x14ac:dyDescent="0.3">
      <c r="A28851" s="1">
        <v>37250</v>
      </c>
      <c r="B28851">
        <v>36644.517305577698</v>
      </c>
      <c r="C28851">
        <v>7411.3796407625796</v>
      </c>
      <c r="D28851">
        <v>0</v>
      </c>
      <c r="E28851">
        <v>-1251.65636077817</v>
      </c>
      <c r="F28851">
        <v>1689.7172420608999</v>
      </c>
      <c r="G28851">
        <v>4.6255998611450098</v>
      </c>
      <c r="H28851">
        <v>1</v>
      </c>
    </row>
    <row r="28852" spans="1:8" x14ac:dyDescent="0.3">
      <c r="A28852" s="1">
        <v>37251</v>
      </c>
      <c r="B28852">
        <v>36697.139332128201</v>
      </c>
      <c r="C28852">
        <v>7411.3796407625796</v>
      </c>
      <c r="D28852">
        <v>0</v>
      </c>
      <c r="E28852">
        <v>-1251.65636077817</v>
      </c>
      <c r="F28852">
        <v>1693.2548553095301</v>
      </c>
      <c r="G28852">
        <v>5.5575003623962402</v>
      </c>
      <c r="H28852">
        <v>1</v>
      </c>
    </row>
    <row r="28853" spans="1:8" x14ac:dyDescent="0.3">
      <c r="A28853" s="1">
        <v>37252</v>
      </c>
      <c r="B28853">
        <v>36775.163597735002</v>
      </c>
      <c r="C28853">
        <v>7411.3796407625796</v>
      </c>
      <c r="D28853">
        <v>0</v>
      </c>
      <c r="E28853">
        <v>-1251.65636077817</v>
      </c>
      <c r="F28853">
        <v>1698.54972383311</v>
      </c>
      <c r="G28853">
        <v>6.3147001266479403</v>
      </c>
      <c r="H28853">
        <v>1</v>
      </c>
    </row>
    <row r="28854" spans="1:8" x14ac:dyDescent="0.3">
      <c r="A28854" s="1">
        <v>37253</v>
      </c>
      <c r="B28854">
        <v>36898.725512393998</v>
      </c>
      <c r="C28854">
        <v>7411.3796407625796</v>
      </c>
      <c r="D28854">
        <v>0</v>
      </c>
      <c r="E28854">
        <v>-1251.65636077817</v>
      </c>
      <c r="F28854">
        <v>1706.9803676117999</v>
      </c>
      <c r="G28854">
        <v>7.1612997055053702</v>
      </c>
      <c r="H28854">
        <v>1</v>
      </c>
    </row>
    <row r="28855" spans="1:8" x14ac:dyDescent="0.3">
      <c r="A28855" s="1">
        <v>37254</v>
      </c>
      <c r="B28855">
        <v>37112.291767761497</v>
      </c>
      <c r="C28855">
        <v>7411.3796407625796</v>
      </c>
      <c r="D28855">
        <v>0</v>
      </c>
      <c r="E28855">
        <v>-1251.65636077817</v>
      </c>
      <c r="F28855">
        <v>1721.5940129057101</v>
      </c>
      <c r="G28855">
        <v>7.7720999717712402</v>
      </c>
      <c r="H28855">
        <v>1</v>
      </c>
    </row>
    <row r="28856" spans="1:8" x14ac:dyDescent="0.3">
      <c r="A28856" s="1">
        <v>37255</v>
      </c>
      <c r="B28856">
        <v>37530.978828792897</v>
      </c>
      <c r="C28856">
        <v>7411.3796407625796</v>
      </c>
      <c r="D28856">
        <v>0</v>
      </c>
      <c r="E28856">
        <v>-1251.65636077817</v>
      </c>
      <c r="F28856">
        <v>1750.28249964274</v>
      </c>
      <c r="G28856">
        <v>8.02260017395019</v>
      </c>
      <c r="H28856">
        <v>1</v>
      </c>
    </row>
    <row r="28857" spans="1:8" x14ac:dyDescent="0.3">
      <c r="A28857" s="1">
        <v>37256</v>
      </c>
      <c r="B28857">
        <v>38535.2889491151</v>
      </c>
      <c r="C28857">
        <v>7411.3796407625796</v>
      </c>
      <c r="D28857">
        <v>0</v>
      </c>
      <c r="E28857">
        <v>-1251.65636077817</v>
      </c>
      <c r="F28857">
        <v>1819.13492666397</v>
      </c>
      <c r="G28857">
        <v>8.1936998367309499</v>
      </c>
      <c r="H28857">
        <v>1</v>
      </c>
    </row>
    <row r="28858" spans="1:8" x14ac:dyDescent="0.3">
      <c r="A28858" s="1">
        <v>37257</v>
      </c>
      <c r="B28858">
        <v>44178.009956894901</v>
      </c>
      <c r="C28858">
        <v>6604.7090585997503</v>
      </c>
      <c r="D28858">
        <v>0</v>
      </c>
      <c r="E28858">
        <v>23.172300113445001</v>
      </c>
      <c r="F28858">
        <v>2062.0169673651799</v>
      </c>
      <c r="G28858">
        <v>7.9624996185302699</v>
      </c>
      <c r="H28858">
        <v>1</v>
      </c>
    </row>
    <row r="28859" spans="1:8" x14ac:dyDescent="0.3">
      <c r="A28859" s="1">
        <v>37258</v>
      </c>
      <c r="B28859">
        <v>47720.1122581323</v>
      </c>
      <c r="C28859">
        <v>6604.7090585997503</v>
      </c>
      <c r="D28859">
        <v>0</v>
      </c>
      <c r="E28859">
        <v>23.172300113445001</v>
      </c>
      <c r="F28859">
        <v>2304.8969693806798</v>
      </c>
      <c r="G28859">
        <v>7.3057003021240199</v>
      </c>
      <c r="H28859">
        <v>1</v>
      </c>
    </row>
    <row r="28860" spans="1:8" x14ac:dyDescent="0.3">
      <c r="A28860" s="1">
        <v>37259</v>
      </c>
      <c r="B28860">
        <v>48723.958533456498</v>
      </c>
      <c r="C28860">
        <v>6604.7090585997503</v>
      </c>
      <c r="D28860">
        <v>0</v>
      </c>
      <c r="E28860">
        <v>23.172300113445001</v>
      </c>
      <c r="F28860">
        <v>2373.7429196042899</v>
      </c>
      <c r="G28860">
        <v>6.2976999282836896</v>
      </c>
      <c r="H28860">
        <v>1</v>
      </c>
    </row>
    <row r="28861" spans="1:8" x14ac:dyDescent="0.3">
      <c r="A28861" s="1">
        <v>37260</v>
      </c>
      <c r="B28861">
        <v>49141.8201632622</v>
      </c>
      <c r="C28861">
        <v>6604.7090585997503</v>
      </c>
      <c r="D28861">
        <v>0</v>
      </c>
      <c r="E28861">
        <v>23.172300113445001</v>
      </c>
      <c r="F28861">
        <v>2402.4198806139102</v>
      </c>
      <c r="G28861">
        <v>5.3997998237609801</v>
      </c>
      <c r="H28861">
        <v>1</v>
      </c>
    </row>
    <row r="28862" spans="1:8" x14ac:dyDescent="0.3">
      <c r="A28862" s="1">
        <v>37261</v>
      </c>
      <c r="B28862">
        <v>49354.1478635764</v>
      </c>
      <c r="C28862">
        <v>6604.7090585997503</v>
      </c>
      <c r="D28862">
        <v>0</v>
      </c>
      <c r="E28862">
        <v>23.172300113445001</v>
      </c>
      <c r="F28862">
        <v>2417.0162316167002</v>
      </c>
      <c r="G28862">
        <v>4.9999003410339302</v>
      </c>
      <c r="H28862">
        <v>1</v>
      </c>
    </row>
    <row r="28863" spans="1:8" x14ac:dyDescent="0.3">
      <c r="A28863" s="1">
        <v>37262</v>
      </c>
      <c r="B28863">
        <v>49475.997041361501</v>
      </c>
      <c r="C28863">
        <v>6604.7090585997503</v>
      </c>
      <c r="D28863">
        <v>0</v>
      </c>
      <c r="E28863">
        <v>23.172300113445001</v>
      </c>
      <c r="F28863">
        <v>2425.42295997069</v>
      </c>
      <c r="G28863">
        <v>4.5542001724243102</v>
      </c>
      <c r="H28863">
        <v>1</v>
      </c>
    </row>
    <row r="28864" spans="1:8" x14ac:dyDescent="0.3">
      <c r="A28864" s="1">
        <v>37263</v>
      </c>
      <c r="B28864">
        <v>49551.761618782999</v>
      </c>
      <c r="C28864">
        <v>6604.7090585997503</v>
      </c>
      <c r="D28864">
        <v>0</v>
      </c>
      <c r="E28864">
        <v>23.172300113445001</v>
      </c>
      <c r="F28864">
        <v>2430.6862758352099</v>
      </c>
      <c r="G28864">
        <v>5.2839999198913503</v>
      </c>
      <c r="H28864">
        <v>1</v>
      </c>
    </row>
    <row r="28865" spans="1:8" x14ac:dyDescent="0.3">
      <c r="A28865" s="1">
        <v>37264</v>
      </c>
      <c r="B28865">
        <v>49601.489722032697</v>
      </c>
      <c r="C28865">
        <v>6604.7090585997503</v>
      </c>
      <c r="D28865">
        <v>0</v>
      </c>
      <c r="E28865">
        <v>23.172300113445001</v>
      </c>
      <c r="F28865">
        <v>2434.1834804222299</v>
      </c>
      <c r="G28865">
        <v>6.1208000183105398</v>
      </c>
      <c r="H28865">
        <v>1</v>
      </c>
    </row>
    <row r="28866" spans="1:8" x14ac:dyDescent="0.3">
      <c r="A28866" s="1">
        <v>37265</v>
      </c>
      <c r="B28866">
        <v>49635.2873618546</v>
      </c>
      <c r="C28866">
        <v>6604.7090585997503</v>
      </c>
      <c r="D28866">
        <v>0</v>
      </c>
      <c r="E28866">
        <v>23.172300113445001</v>
      </c>
      <c r="F28866">
        <v>2436.6107097993599</v>
      </c>
      <c r="G28866">
        <v>6.7603001594543404</v>
      </c>
      <c r="H28866">
        <v>1</v>
      </c>
    </row>
    <row r="28867" spans="1:8" x14ac:dyDescent="0.3">
      <c r="A28867" s="1">
        <v>37266</v>
      </c>
      <c r="B28867">
        <v>49658.672219568303</v>
      </c>
      <c r="C28867">
        <v>6604.7090585997503</v>
      </c>
      <c r="D28867">
        <v>0</v>
      </c>
      <c r="E28867">
        <v>23.172300113445001</v>
      </c>
      <c r="F28867">
        <v>2438.3501768464598</v>
      </c>
      <c r="G28867">
        <v>7.1199002265930096</v>
      </c>
      <c r="H28867">
        <v>1</v>
      </c>
    </row>
    <row r="28868" spans="1:8" x14ac:dyDescent="0.3">
      <c r="A28868" s="1">
        <v>37267</v>
      </c>
      <c r="B28868">
        <v>49674.835828062802</v>
      </c>
      <c r="C28868">
        <v>6604.7090585997503</v>
      </c>
      <c r="D28868">
        <v>0</v>
      </c>
      <c r="E28868">
        <v>23.172300113445001</v>
      </c>
      <c r="F28868">
        <v>2439.6254725843401</v>
      </c>
      <c r="G28868">
        <v>7.3235001564025799</v>
      </c>
      <c r="H28868">
        <v>1</v>
      </c>
    </row>
    <row r="28869" spans="1:8" x14ac:dyDescent="0.3">
      <c r="A28869" s="1">
        <v>37268</v>
      </c>
      <c r="B28869">
        <v>49685.695943295897</v>
      </c>
      <c r="C28869">
        <v>6604.7090585997503</v>
      </c>
      <c r="D28869">
        <v>0</v>
      </c>
      <c r="E28869">
        <v>23.172300113445001</v>
      </c>
      <c r="F28869">
        <v>2440.5739753582902</v>
      </c>
      <c r="G28869">
        <v>7.4180998802184996</v>
      </c>
      <c r="H28869">
        <v>1</v>
      </c>
    </row>
    <row r="28870" spans="1:8" x14ac:dyDescent="0.3">
      <c r="A28870" s="1">
        <v>37269</v>
      </c>
      <c r="B28870">
        <v>49692.423038326699</v>
      </c>
      <c r="C28870">
        <v>6604.7090585997503</v>
      </c>
      <c r="D28870">
        <v>0</v>
      </c>
      <c r="E28870">
        <v>23.172300113445001</v>
      </c>
      <c r="F28870">
        <v>2441.28328869285</v>
      </c>
      <c r="G28870">
        <v>7.1820001602172798</v>
      </c>
      <c r="H28870">
        <v>1</v>
      </c>
    </row>
    <row r="28871" spans="1:8" x14ac:dyDescent="0.3">
      <c r="A28871" s="1">
        <v>37270</v>
      </c>
      <c r="B28871">
        <v>49695.717600104203</v>
      </c>
      <c r="C28871">
        <v>6604.7090585997503</v>
      </c>
      <c r="D28871">
        <v>0</v>
      </c>
      <c r="E28871">
        <v>23.172300113445001</v>
      </c>
      <c r="F28871">
        <v>2441.8107158169</v>
      </c>
      <c r="G28871">
        <v>6.8997998237609801</v>
      </c>
      <c r="H28871">
        <v>1</v>
      </c>
    </row>
    <row r="28872" spans="1:8" x14ac:dyDescent="0.3">
      <c r="A28872" s="1">
        <v>37271</v>
      </c>
      <c r="B28872">
        <v>49695.9597576862</v>
      </c>
      <c r="C28872">
        <v>6604.7090585997503</v>
      </c>
      <c r="D28872">
        <v>0</v>
      </c>
      <c r="E28872">
        <v>23.172300113445001</v>
      </c>
      <c r="F28872">
        <v>2442.1941585732402</v>
      </c>
      <c r="G28872">
        <v>6.4478998184204102</v>
      </c>
      <c r="H28872">
        <v>1</v>
      </c>
    </row>
    <row r="28873" spans="1:8" x14ac:dyDescent="0.3">
      <c r="A28873" s="1">
        <v>37272</v>
      </c>
      <c r="B28873">
        <v>49693.287792984403</v>
      </c>
      <c r="C28873">
        <v>6604.7090585997503</v>
      </c>
      <c r="D28873">
        <v>0</v>
      </c>
      <c r="E28873">
        <v>23.172300113445001</v>
      </c>
      <c r="F28873">
        <v>2442.4584018454698</v>
      </c>
      <c r="G28873">
        <v>5.74080038070678</v>
      </c>
      <c r="H28873">
        <v>1</v>
      </c>
    </row>
    <row r="28874" spans="1:8" x14ac:dyDescent="0.3">
      <c r="A28874" s="1">
        <v>37273</v>
      </c>
      <c r="B28874">
        <v>49687.6323240454</v>
      </c>
      <c r="C28874">
        <v>6604.7090585997503</v>
      </c>
      <c r="D28874">
        <v>0</v>
      </c>
      <c r="E28874">
        <v>23.172300113445001</v>
      </c>
      <c r="F28874">
        <v>2442.6187506873098</v>
      </c>
      <c r="G28874">
        <v>5.0350999832153303</v>
      </c>
      <c r="H28874">
        <v>1</v>
      </c>
    </row>
    <row r="28875" spans="1:8" x14ac:dyDescent="0.3">
      <c r="A28875" s="1">
        <v>37274</v>
      </c>
      <c r="B28875">
        <v>49678.717713591803</v>
      </c>
      <c r="C28875">
        <v>6604.7090585997503</v>
      </c>
      <c r="D28875">
        <v>0</v>
      </c>
      <c r="E28875">
        <v>23.172300113445001</v>
      </c>
      <c r="F28875">
        <v>2442.68302020991</v>
      </c>
      <c r="G28875">
        <v>4.1642999649047798</v>
      </c>
      <c r="H28875">
        <v>1</v>
      </c>
    </row>
    <row r="28876" spans="1:8" x14ac:dyDescent="0.3">
      <c r="A28876" s="1">
        <v>37275</v>
      </c>
      <c r="B28876">
        <v>49666.032828514399</v>
      </c>
      <c r="C28876">
        <v>6604.7090585997503</v>
      </c>
      <c r="D28876">
        <v>0</v>
      </c>
      <c r="E28876">
        <v>23.172300113445001</v>
      </c>
      <c r="F28876">
        <v>2442.6523646344099</v>
      </c>
      <c r="G28876">
        <v>3.80730009078979</v>
      </c>
      <c r="H28876">
        <v>1</v>
      </c>
    </row>
    <row r="28877" spans="1:8" x14ac:dyDescent="0.3">
      <c r="A28877" s="1">
        <v>37276</v>
      </c>
      <c r="B28877">
        <v>49648.765220552901</v>
      </c>
      <c r="C28877">
        <v>6604.7090585997503</v>
      </c>
      <c r="D28877">
        <v>0</v>
      </c>
      <c r="E28877">
        <v>23.172300113445001</v>
      </c>
      <c r="F28877">
        <v>2442.5211136359599</v>
      </c>
      <c r="G28877">
        <v>3.3601999282836901</v>
      </c>
      <c r="H28877">
        <v>1</v>
      </c>
    </row>
    <row r="28878" spans="1:8" x14ac:dyDescent="0.3">
      <c r="A28878" s="1">
        <v>37277</v>
      </c>
      <c r="B28878">
        <v>49625.682747878403</v>
      </c>
      <c r="C28878">
        <v>6604.7090585997503</v>
      </c>
      <c r="D28878">
        <v>0</v>
      </c>
      <c r="E28878">
        <v>23.172300113445001</v>
      </c>
      <c r="F28878">
        <v>2442.2755223890799</v>
      </c>
      <c r="G28878">
        <v>3.2127997875213601</v>
      </c>
      <c r="H28878">
        <v>1</v>
      </c>
    </row>
    <row r="28879" spans="1:8" x14ac:dyDescent="0.3">
      <c r="A28879" s="1">
        <v>37278</v>
      </c>
      <c r="B28879">
        <v>49594.930219848196</v>
      </c>
      <c r="C28879">
        <v>6604.7090585997503</v>
      </c>
      <c r="D28879">
        <v>0</v>
      </c>
      <c r="E28879">
        <v>23.172300113445001</v>
      </c>
      <c r="F28879">
        <v>2441.89102684211</v>
      </c>
      <c r="G28879">
        <v>3.8946998119354199</v>
      </c>
      <c r="H28879">
        <v>1</v>
      </c>
    </row>
    <row r="28880" spans="1:8" x14ac:dyDescent="0.3">
      <c r="A28880" s="1">
        <v>37279</v>
      </c>
      <c r="B28880">
        <v>49553.677544522703</v>
      </c>
      <c r="C28880">
        <v>6604.7090585997503</v>
      </c>
      <c r="D28880">
        <v>0</v>
      </c>
      <c r="E28880">
        <v>23.172300113445001</v>
      </c>
      <c r="F28880">
        <v>2441.3270784483302</v>
      </c>
      <c r="G28880">
        <v>4.6595997810363698</v>
      </c>
      <c r="H28880">
        <v>1</v>
      </c>
    </row>
    <row r="28881" spans="1:8" x14ac:dyDescent="0.3">
      <c r="A28881" s="1">
        <v>37280</v>
      </c>
      <c r="B28881">
        <v>49497.4916328654</v>
      </c>
      <c r="C28881">
        <v>6604.7090585997503</v>
      </c>
      <c r="D28881">
        <v>0</v>
      </c>
      <c r="E28881">
        <v>23.172300113445001</v>
      </c>
      <c r="F28881">
        <v>2440.5176158037002</v>
      </c>
      <c r="G28881">
        <v>5.5959000587463299</v>
      </c>
      <c r="H28881">
        <v>1</v>
      </c>
    </row>
    <row r="28882" spans="1:8" x14ac:dyDescent="0.3">
      <c r="A28882" s="1">
        <v>37281</v>
      </c>
      <c r="B28882">
        <v>49419.161665371299</v>
      </c>
      <c r="C28882">
        <v>6604.7090585997503</v>
      </c>
      <c r="D28882">
        <v>0</v>
      </c>
      <c r="E28882">
        <v>23.172300113445001</v>
      </c>
      <c r="F28882">
        <v>2439.3530062453801</v>
      </c>
      <c r="G28882">
        <v>6.53080034255981</v>
      </c>
      <c r="H28882">
        <v>1</v>
      </c>
    </row>
    <row r="28883" spans="1:8" x14ac:dyDescent="0.3">
      <c r="A28883" s="1">
        <v>37282</v>
      </c>
      <c r="B28883">
        <v>49306.365039114098</v>
      </c>
      <c r="C28883">
        <v>6604.7090585997503</v>
      </c>
      <c r="D28883">
        <v>0</v>
      </c>
      <c r="E28883">
        <v>23.172300113445001</v>
      </c>
      <c r="F28883">
        <v>2437.6439760308999</v>
      </c>
      <c r="G28883">
        <v>7.3330998420715297</v>
      </c>
      <c r="H28883">
        <v>1</v>
      </c>
    </row>
    <row r="28884" spans="1:8" x14ac:dyDescent="0.3">
      <c r="A28884" s="1">
        <v>37283</v>
      </c>
      <c r="B28884">
        <v>49136.661661586098</v>
      </c>
      <c r="C28884">
        <v>6604.7090585997503</v>
      </c>
      <c r="D28884">
        <v>0</v>
      </c>
      <c r="E28884">
        <v>23.172300113445001</v>
      </c>
      <c r="F28884">
        <v>2435.0440958538902</v>
      </c>
      <c r="G28884">
        <v>7.8635001182556099</v>
      </c>
      <c r="H28884">
        <v>1</v>
      </c>
    </row>
    <row r="28885" spans="1:8" x14ac:dyDescent="0.3">
      <c r="A28885" s="1">
        <v>37284</v>
      </c>
      <c r="B28885">
        <v>48865.657195975102</v>
      </c>
      <c r="C28885">
        <v>6604.7090585997503</v>
      </c>
      <c r="D28885">
        <v>0</v>
      </c>
      <c r="E28885">
        <v>23.172300113445001</v>
      </c>
      <c r="F28885">
        <v>2430.86634973223</v>
      </c>
      <c r="G28885">
        <v>8.3020000457763601</v>
      </c>
      <c r="H28885">
        <v>1</v>
      </c>
    </row>
    <row r="28886" spans="1:8" x14ac:dyDescent="0.3">
      <c r="A28886" s="1">
        <v>37285</v>
      </c>
      <c r="B28886">
        <v>48395.166852062102</v>
      </c>
      <c r="C28886">
        <v>6604.7090585997503</v>
      </c>
      <c r="D28886">
        <v>0</v>
      </c>
      <c r="E28886">
        <v>23.172300113445001</v>
      </c>
      <c r="F28886">
        <v>2423.58965362565</v>
      </c>
      <c r="G28886">
        <v>8.3134002685546804</v>
      </c>
      <c r="H28886">
        <v>1</v>
      </c>
    </row>
    <row r="28887" spans="1:8" x14ac:dyDescent="0.3">
      <c r="A28887" s="1">
        <v>37286</v>
      </c>
      <c r="B28887">
        <v>47470.8534466282</v>
      </c>
      <c r="C28887">
        <v>6604.7090585997503</v>
      </c>
      <c r="D28887">
        <v>0</v>
      </c>
      <c r="E28887">
        <v>23.172300113445001</v>
      </c>
      <c r="F28887">
        <v>2409.2720599028398</v>
      </c>
      <c r="G28887">
        <v>7.7988996505737296</v>
      </c>
      <c r="H28887">
        <v>1</v>
      </c>
    </row>
    <row r="28888" spans="1:8" x14ac:dyDescent="0.3">
      <c r="A28888" s="1">
        <v>37287</v>
      </c>
      <c r="B28888">
        <v>45251.857310039901</v>
      </c>
      <c r="C28888">
        <v>6604.7090585997503</v>
      </c>
      <c r="D28888">
        <v>0</v>
      </c>
      <c r="E28888">
        <v>23.172300113445001</v>
      </c>
      <c r="F28888">
        <v>2374.8791099570299</v>
      </c>
      <c r="G28888">
        <v>6.8898000717162997</v>
      </c>
      <c r="H28888">
        <v>1</v>
      </c>
    </row>
    <row r="28889" spans="1:8" x14ac:dyDescent="0.3">
      <c r="A28889" s="1">
        <v>37288</v>
      </c>
      <c r="B28889">
        <v>31484.968623215998</v>
      </c>
      <c r="C28889">
        <v>5876.9994645167599</v>
      </c>
      <c r="D28889">
        <v>0</v>
      </c>
      <c r="E28889">
        <v>128.670010803503</v>
      </c>
      <c r="F28889">
        <v>2253.5252788524999</v>
      </c>
      <c r="G28889">
        <v>5.7008996009826598</v>
      </c>
      <c r="H28889">
        <v>1</v>
      </c>
    </row>
    <row r="28890" spans="1:8" x14ac:dyDescent="0.3">
      <c r="A28890" s="1">
        <v>37289</v>
      </c>
      <c r="B28890">
        <v>24086.906220869601</v>
      </c>
      <c r="C28890">
        <v>5876.9994645167599</v>
      </c>
      <c r="D28890">
        <v>0</v>
      </c>
      <c r="E28890">
        <v>128.670010803503</v>
      </c>
      <c r="F28890">
        <v>2138.8394516859498</v>
      </c>
      <c r="G28890">
        <v>5.1261000633239702</v>
      </c>
      <c r="H28890">
        <v>1</v>
      </c>
    </row>
    <row r="28891" spans="1:8" x14ac:dyDescent="0.3">
      <c r="A28891" s="1">
        <v>37290</v>
      </c>
      <c r="B28891">
        <v>22173.6732673029</v>
      </c>
      <c r="C28891">
        <v>5876.9994645167599</v>
      </c>
      <c r="D28891">
        <v>0</v>
      </c>
      <c r="E28891">
        <v>128.670010803503</v>
      </c>
      <c r="F28891">
        <v>2109.1811621820498</v>
      </c>
      <c r="G28891">
        <v>4.6873002052307102</v>
      </c>
      <c r="H28891">
        <v>1</v>
      </c>
    </row>
    <row r="28892" spans="1:8" x14ac:dyDescent="0.3">
      <c r="A28892" s="1">
        <v>37291</v>
      </c>
      <c r="B28892">
        <v>21409.2116649376</v>
      </c>
      <c r="C28892">
        <v>5876.9994645167599</v>
      </c>
      <c r="D28892">
        <v>0</v>
      </c>
      <c r="E28892">
        <v>128.670010803503</v>
      </c>
      <c r="F28892">
        <v>2097.3321366781402</v>
      </c>
      <c r="G28892">
        <v>5.0717000961303702</v>
      </c>
      <c r="H28892">
        <v>1</v>
      </c>
    </row>
    <row r="28893" spans="1:8" x14ac:dyDescent="0.3">
      <c r="A28893" s="1">
        <v>37292</v>
      </c>
      <c r="B28893">
        <v>21029.330043292201</v>
      </c>
      <c r="C28893">
        <v>5876.9994645167599</v>
      </c>
      <c r="D28893">
        <v>0</v>
      </c>
      <c r="E28893">
        <v>128.670010803503</v>
      </c>
      <c r="F28893">
        <v>2091.44586610943</v>
      </c>
      <c r="G28893">
        <v>5.5007996559143004</v>
      </c>
      <c r="H28893">
        <v>1</v>
      </c>
    </row>
    <row r="28894" spans="1:8" x14ac:dyDescent="0.3">
      <c r="A28894" s="1">
        <v>37293</v>
      </c>
      <c r="B28894">
        <v>20813.8974929617</v>
      </c>
      <c r="C28894">
        <v>5876.9994645167599</v>
      </c>
      <c r="D28894">
        <v>0</v>
      </c>
      <c r="E28894">
        <v>128.670010803503</v>
      </c>
      <c r="F28894">
        <v>2088.1099947367502</v>
      </c>
      <c r="G28894">
        <v>5.8956999778747496</v>
      </c>
      <c r="H28894">
        <v>1</v>
      </c>
    </row>
    <row r="28895" spans="1:8" x14ac:dyDescent="0.3">
      <c r="A28895" s="1">
        <v>37294</v>
      </c>
      <c r="B28895">
        <v>20680.409959709701</v>
      </c>
      <c r="C28895">
        <v>5876.9994645167599</v>
      </c>
      <c r="D28895">
        <v>0</v>
      </c>
      <c r="E28895">
        <v>128.670010803503</v>
      </c>
      <c r="F28895">
        <v>2086.0457176911</v>
      </c>
      <c r="G28895">
        <v>6.2185001373290998</v>
      </c>
      <c r="H28895">
        <v>1</v>
      </c>
    </row>
    <row r="28896" spans="1:8" x14ac:dyDescent="0.3">
      <c r="A28896" s="1">
        <v>37295</v>
      </c>
      <c r="B28896">
        <v>20592.2973645075</v>
      </c>
      <c r="C28896">
        <v>5876.9994645167599</v>
      </c>
      <c r="D28896">
        <v>0</v>
      </c>
      <c r="E28896">
        <v>128.670010803503</v>
      </c>
      <c r="F28896">
        <v>2084.6863501027601</v>
      </c>
      <c r="G28896">
        <v>6.4675998687744096</v>
      </c>
      <c r="H28896">
        <v>1</v>
      </c>
    </row>
    <row r="28897" spans="1:8" x14ac:dyDescent="0.3">
      <c r="A28897" s="1">
        <v>37296</v>
      </c>
      <c r="B28897">
        <v>20531.3322737458</v>
      </c>
      <c r="C28897">
        <v>5876.9994645167599</v>
      </c>
      <c r="D28897">
        <v>0</v>
      </c>
      <c r="E28897">
        <v>128.670010803503</v>
      </c>
      <c r="F28897">
        <v>2083.7496134871799</v>
      </c>
      <c r="G28897">
        <v>6.6773996353149396</v>
      </c>
      <c r="H28897">
        <v>1</v>
      </c>
    </row>
    <row r="28898" spans="1:8" x14ac:dyDescent="0.3">
      <c r="A28898" s="1">
        <v>37297</v>
      </c>
      <c r="B28898">
        <v>20487.603822203298</v>
      </c>
      <c r="C28898">
        <v>5876.9994645167599</v>
      </c>
      <c r="D28898">
        <v>0</v>
      </c>
      <c r="E28898">
        <v>128.670010803503</v>
      </c>
      <c r="F28898">
        <v>2083.08222627743</v>
      </c>
      <c r="G28898">
        <v>6.6686997413635201</v>
      </c>
      <c r="H28898">
        <v>1</v>
      </c>
    </row>
    <row r="28899" spans="1:8" x14ac:dyDescent="0.3">
      <c r="A28899" s="1">
        <v>37298</v>
      </c>
      <c r="B28899">
        <v>20455.348595095998</v>
      </c>
      <c r="C28899">
        <v>5876.9994645167599</v>
      </c>
      <c r="D28899">
        <v>0</v>
      </c>
      <c r="E28899">
        <v>128.670010803503</v>
      </c>
      <c r="F28899">
        <v>2082.5952961825601</v>
      </c>
      <c r="G28899">
        <v>6.4893999099731401</v>
      </c>
      <c r="H28899">
        <v>1</v>
      </c>
    </row>
    <row r="28900" spans="1:8" x14ac:dyDescent="0.3">
      <c r="A28900" s="1">
        <v>37299</v>
      </c>
      <c r="B28900">
        <v>20431.031184230698</v>
      </c>
      <c r="C28900">
        <v>5876.9994645167599</v>
      </c>
      <c r="D28900">
        <v>0</v>
      </c>
      <c r="E28900">
        <v>128.670010803503</v>
      </c>
      <c r="F28900">
        <v>2082.2345963139201</v>
      </c>
      <c r="G28900">
        <v>6.2848997116088796</v>
      </c>
      <c r="H28900">
        <v>1</v>
      </c>
    </row>
    <row r="28901" spans="1:8" x14ac:dyDescent="0.3">
      <c r="A28901" s="1">
        <v>37300</v>
      </c>
      <c r="B28901">
        <v>20412.387047267501</v>
      </c>
      <c r="C28901">
        <v>5876.9994645167599</v>
      </c>
      <c r="D28901">
        <v>0</v>
      </c>
      <c r="E28901">
        <v>128.670010803503</v>
      </c>
      <c r="F28901">
        <v>2081.96577221916</v>
      </c>
      <c r="G28901">
        <v>5.81599998474121</v>
      </c>
      <c r="H28901">
        <v>1</v>
      </c>
    </row>
    <row r="28902" spans="1:8" x14ac:dyDescent="0.3">
      <c r="A28902" s="1">
        <v>37301</v>
      </c>
      <c r="B28902">
        <v>20397.913571254001</v>
      </c>
      <c r="C28902">
        <v>5876.9994645167599</v>
      </c>
      <c r="D28902">
        <v>0</v>
      </c>
      <c r="E28902">
        <v>128.670010803503</v>
      </c>
      <c r="F28902">
        <v>2081.7665167462601</v>
      </c>
      <c r="G28902">
        <v>5.1862998008728001</v>
      </c>
      <c r="H28902">
        <v>1</v>
      </c>
    </row>
    <row r="28903" spans="1:8" x14ac:dyDescent="0.3">
      <c r="A28903" s="1">
        <v>37302</v>
      </c>
      <c r="B28903">
        <v>20386.584916854699</v>
      </c>
      <c r="C28903">
        <v>5876.9994645167599</v>
      </c>
      <c r="D28903">
        <v>0</v>
      </c>
      <c r="E28903">
        <v>128.670010803503</v>
      </c>
      <c r="F28903">
        <v>2081.6222442214498</v>
      </c>
      <c r="G28903">
        <v>4.4520001411437899</v>
      </c>
      <c r="H28903">
        <v>1</v>
      </c>
    </row>
    <row r="28904" spans="1:8" x14ac:dyDescent="0.3">
      <c r="A28904" s="1">
        <v>37303</v>
      </c>
      <c r="B28904">
        <v>20377.685348966901</v>
      </c>
      <c r="C28904">
        <v>5876.9994645167599</v>
      </c>
      <c r="D28904">
        <v>0</v>
      </c>
      <c r="E28904">
        <v>128.670010803503</v>
      </c>
      <c r="F28904">
        <v>2081.5236489915901</v>
      </c>
      <c r="G28904">
        <v>3.9180998802185001</v>
      </c>
      <c r="H28904">
        <v>1</v>
      </c>
    </row>
    <row r="28905" spans="1:8" x14ac:dyDescent="0.3">
      <c r="A28905" s="1">
        <v>37304</v>
      </c>
      <c r="B28905">
        <v>20370.7086858771</v>
      </c>
      <c r="C28905">
        <v>5876.9994645167599</v>
      </c>
      <c r="D28905">
        <v>0</v>
      </c>
      <c r="E28905">
        <v>128.670010803503</v>
      </c>
      <c r="F28905">
        <v>2081.4653659103201</v>
      </c>
      <c r="G28905">
        <v>3.44179987907409</v>
      </c>
      <c r="H28905">
        <v>1</v>
      </c>
    </row>
    <row r="28906" spans="1:8" x14ac:dyDescent="0.3">
      <c r="A28906" s="1">
        <v>37305</v>
      </c>
      <c r="B28906">
        <v>20365.2966608508</v>
      </c>
      <c r="C28906">
        <v>5876.9994645167599</v>
      </c>
      <c r="D28906">
        <v>0</v>
      </c>
      <c r="E28906">
        <v>128.670010803503</v>
      </c>
      <c r="F28906">
        <v>2081.44536254582</v>
      </c>
      <c r="G28906">
        <v>3.4379000663757302</v>
      </c>
      <c r="H28906">
        <v>1</v>
      </c>
    </row>
    <row r="28907" spans="1:8" x14ac:dyDescent="0.3">
      <c r="A28907" s="1">
        <v>37306</v>
      </c>
      <c r="B28907">
        <v>20361.201810317001</v>
      </c>
      <c r="C28907">
        <v>5876.9994645167599</v>
      </c>
      <c r="D28907">
        <v>0</v>
      </c>
      <c r="E28907">
        <v>128.670010803503</v>
      </c>
      <c r="F28907">
        <v>2081.4649339636699</v>
      </c>
      <c r="G28907">
        <v>3.7055997848510698</v>
      </c>
      <c r="H28907">
        <v>1</v>
      </c>
    </row>
    <row r="28908" spans="1:8" x14ac:dyDescent="0.3">
      <c r="A28908" s="1">
        <v>37307</v>
      </c>
      <c r="B28908">
        <v>20358.267732200999</v>
      </c>
      <c r="C28908">
        <v>5876.9994645167599</v>
      </c>
      <c r="D28908">
        <v>0</v>
      </c>
      <c r="E28908">
        <v>128.670010803503</v>
      </c>
      <c r="F28908">
        <v>2081.5293678338799</v>
      </c>
      <c r="G28908">
        <v>4.1153998374938903</v>
      </c>
      <c r="H28908">
        <v>1</v>
      </c>
    </row>
    <row r="28909" spans="1:8" x14ac:dyDescent="0.3">
      <c r="A28909" s="1">
        <v>37308</v>
      </c>
      <c r="B28909">
        <v>20356.424612172901</v>
      </c>
      <c r="C28909">
        <v>5876.9994645167599</v>
      </c>
      <c r="D28909">
        <v>0</v>
      </c>
      <c r="E28909">
        <v>128.670010803503</v>
      </c>
      <c r="F28909">
        <v>2081.6496053679298</v>
      </c>
      <c r="G28909">
        <v>4.7200999259948704</v>
      </c>
      <c r="H28909">
        <v>1</v>
      </c>
    </row>
    <row r="28910" spans="1:8" x14ac:dyDescent="0.3">
      <c r="A28910" s="1">
        <v>37309</v>
      </c>
      <c r="B28910">
        <v>20355.7033109271</v>
      </c>
      <c r="C28910">
        <v>5876.9994645167599</v>
      </c>
      <c r="D28910">
        <v>0</v>
      </c>
      <c r="E28910">
        <v>128.670010803503</v>
      </c>
      <c r="F28910">
        <v>2081.8457116251998</v>
      </c>
      <c r="G28910">
        <v>5.4749999046325604</v>
      </c>
      <c r="H28910">
        <v>1</v>
      </c>
    </row>
    <row r="28911" spans="1:8" x14ac:dyDescent="0.3">
      <c r="A28911" s="1">
        <v>37310</v>
      </c>
      <c r="B28911">
        <v>20356.280724423999</v>
      </c>
      <c r="C28911">
        <v>5876.9994645167599</v>
      </c>
      <c r="D28911">
        <v>0</v>
      </c>
      <c r="E28911">
        <v>128.670010803503</v>
      </c>
      <c r="F28911">
        <v>2082.1540984237499</v>
      </c>
      <c r="G28911">
        <v>6.2711000442504803</v>
      </c>
      <c r="H28911">
        <v>1</v>
      </c>
    </row>
    <row r="28912" spans="1:8" x14ac:dyDescent="0.3">
      <c r="A28912" s="1">
        <v>37311</v>
      </c>
      <c r="B28912">
        <v>20358.5918588637</v>
      </c>
      <c r="C28912">
        <v>5876.9994645167599</v>
      </c>
      <c r="D28912">
        <v>0</v>
      </c>
      <c r="E28912">
        <v>128.670010803503</v>
      </c>
      <c r="F28912">
        <v>2082.6434215761301</v>
      </c>
      <c r="G28912">
        <v>7.0380001068115199</v>
      </c>
      <c r="H28912">
        <v>1</v>
      </c>
    </row>
    <row r="28913" spans="1:8" x14ac:dyDescent="0.3">
      <c r="A28913" s="1">
        <v>37312</v>
      </c>
      <c r="B28913">
        <v>20363.610588543499</v>
      </c>
      <c r="C28913">
        <v>5876.9994645167599</v>
      </c>
      <c r="D28913">
        <v>0</v>
      </c>
      <c r="E28913">
        <v>128.670010803503</v>
      </c>
      <c r="F28913">
        <v>2083.4529843366299</v>
      </c>
      <c r="G28913">
        <v>7.6406002044677699</v>
      </c>
      <c r="H28913">
        <v>1</v>
      </c>
    </row>
    <row r="28914" spans="1:8" x14ac:dyDescent="0.3">
      <c r="A28914" s="1">
        <v>37313</v>
      </c>
      <c r="B28914">
        <v>20373.6321422853</v>
      </c>
      <c r="C28914">
        <v>5876.9994645167599</v>
      </c>
      <c r="D28914">
        <v>0</v>
      </c>
      <c r="E28914">
        <v>128.670010803503</v>
      </c>
      <c r="F28914">
        <v>2084.8985738134002</v>
      </c>
      <c r="G28914">
        <v>7.8376998901367099</v>
      </c>
      <c r="H28914">
        <v>1</v>
      </c>
    </row>
    <row r="28915" spans="1:8" x14ac:dyDescent="0.3">
      <c r="A28915" s="1">
        <v>37314</v>
      </c>
      <c r="B28915">
        <v>20394.882829822101</v>
      </c>
      <c r="C28915">
        <v>5876.9994645167599</v>
      </c>
      <c r="D28915">
        <v>0</v>
      </c>
      <c r="E28915">
        <v>128.670010803503</v>
      </c>
      <c r="F28915">
        <v>2087.82432550864</v>
      </c>
      <c r="G28915">
        <v>7.5149998664855904</v>
      </c>
      <c r="H28915">
        <v>1</v>
      </c>
    </row>
    <row r="28916" spans="1:8" x14ac:dyDescent="0.3">
      <c r="A28916" s="1">
        <v>37315</v>
      </c>
      <c r="B28916">
        <v>20449.097773485399</v>
      </c>
      <c r="C28916">
        <v>5876.9994645167599</v>
      </c>
      <c r="D28916">
        <v>0</v>
      </c>
      <c r="E28916">
        <v>128.670010803503</v>
      </c>
      <c r="F28916">
        <v>2095.1625354945299</v>
      </c>
      <c r="G28916">
        <v>6.91179990768432</v>
      </c>
      <c r="H28916">
        <v>1</v>
      </c>
    </row>
    <row r="28917" spans="1:8" x14ac:dyDescent="0.3">
      <c r="A28917" s="1">
        <v>37316</v>
      </c>
      <c r="B28917">
        <v>20797.606620963299</v>
      </c>
      <c r="C28917">
        <v>5174.1296054799204</v>
      </c>
      <c r="D28917">
        <v>0</v>
      </c>
      <c r="E28917">
        <v>183.525492019582</v>
      </c>
      <c r="F28917">
        <v>2123.5539968265598</v>
      </c>
      <c r="G28917">
        <v>5.86100006103515</v>
      </c>
      <c r="H28917">
        <v>1</v>
      </c>
    </row>
    <row r="28918" spans="1:8" x14ac:dyDescent="0.3">
      <c r="A28918" s="1">
        <v>37317</v>
      </c>
      <c r="B28918">
        <v>21020.615484820399</v>
      </c>
      <c r="C28918">
        <v>5174.1296054799204</v>
      </c>
      <c r="D28918">
        <v>0</v>
      </c>
      <c r="E28918">
        <v>183.525492019582</v>
      </c>
      <c r="F28918">
        <v>2153.6012984654799</v>
      </c>
      <c r="G28918">
        <v>5.2200999259948704</v>
      </c>
      <c r="H28918">
        <v>1</v>
      </c>
    </row>
    <row r="28919" spans="1:8" x14ac:dyDescent="0.3">
      <c r="A28919" s="1">
        <v>37318</v>
      </c>
      <c r="B28919">
        <v>21083.7449834422</v>
      </c>
      <c r="C28919">
        <v>5174.1296054799204</v>
      </c>
      <c r="D28919">
        <v>0</v>
      </c>
      <c r="E28919">
        <v>183.525492019582</v>
      </c>
      <c r="F28919">
        <v>2162.1277108664199</v>
      </c>
      <c r="G28919">
        <v>5.4296998977661097</v>
      </c>
      <c r="H28919">
        <v>1</v>
      </c>
    </row>
    <row r="28920" spans="1:8" x14ac:dyDescent="0.3">
      <c r="A28920" s="1">
        <v>37319</v>
      </c>
      <c r="B28920">
        <v>21109.915347529899</v>
      </c>
      <c r="C28920">
        <v>5174.1296054799204</v>
      </c>
      <c r="D28920">
        <v>0</v>
      </c>
      <c r="E28920">
        <v>183.525492019582</v>
      </c>
      <c r="F28920">
        <v>2165.6932118239401</v>
      </c>
      <c r="G28920">
        <v>5.5279002189636204</v>
      </c>
      <c r="H28920">
        <v>1</v>
      </c>
    </row>
    <row r="28921" spans="1:8" x14ac:dyDescent="0.3">
      <c r="A28921" s="1">
        <v>37320</v>
      </c>
      <c r="B28921">
        <v>21123.073428989701</v>
      </c>
      <c r="C28921">
        <v>5174.1296054799204</v>
      </c>
      <c r="D28921">
        <v>0</v>
      </c>
      <c r="E28921">
        <v>183.525492019582</v>
      </c>
      <c r="F28921">
        <v>2167.5260507041698</v>
      </c>
      <c r="G28921">
        <v>5.4815998077392498</v>
      </c>
      <c r="H28921">
        <v>1</v>
      </c>
    </row>
    <row r="28922" spans="1:8" x14ac:dyDescent="0.3">
      <c r="A28922" s="1">
        <v>37321</v>
      </c>
      <c r="B28922">
        <v>21130.4534402231</v>
      </c>
      <c r="C28922">
        <v>5174.1296054799204</v>
      </c>
      <c r="D28922">
        <v>0</v>
      </c>
      <c r="E28922">
        <v>183.525492019582</v>
      </c>
      <c r="F28922">
        <v>2168.6036819721799</v>
      </c>
      <c r="G28922">
        <v>5.4047999382018999</v>
      </c>
      <c r="H28922">
        <v>1</v>
      </c>
    </row>
    <row r="28923" spans="1:8" x14ac:dyDescent="0.3">
      <c r="A28923" s="1">
        <v>37322</v>
      </c>
      <c r="B28923">
        <v>21134.838287704701</v>
      </c>
      <c r="C28923">
        <v>5174.1296054799204</v>
      </c>
      <c r="D28923">
        <v>0</v>
      </c>
      <c r="E28923">
        <v>183.525492019582</v>
      </c>
      <c r="F28923">
        <v>2169.3045225126698</v>
      </c>
      <c r="G28923">
        <v>5.3959999084472603</v>
      </c>
      <c r="H28923">
        <v>1</v>
      </c>
    </row>
    <row r="28924" spans="1:8" x14ac:dyDescent="0.3">
      <c r="A28924" s="1">
        <v>37323</v>
      </c>
      <c r="B28924">
        <v>21137.4754303677</v>
      </c>
      <c r="C28924">
        <v>5174.1296054799204</v>
      </c>
      <c r="D28924">
        <v>0</v>
      </c>
      <c r="E28924">
        <v>183.525492019582</v>
      </c>
      <c r="F28924">
        <v>2169.8008660384198</v>
      </c>
      <c r="G28924">
        <v>5.4892997741699201</v>
      </c>
      <c r="H28924">
        <v>1</v>
      </c>
    </row>
    <row r="28925" spans="1:8" x14ac:dyDescent="0.3">
      <c r="A28925" s="1">
        <v>37324</v>
      </c>
      <c r="B28925">
        <v>21138.9832113345</v>
      </c>
      <c r="C28925">
        <v>5174.1296054799204</v>
      </c>
      <c r="D28925">
        <v>0</v>
      </c>
      <c r="E28925">
        <v>183.525492019582</v>
      </c>
      <c r="F28925">
        <v>2170.1811459908799</v>
      </c>
      <c r="G28925">
        <v>5.6331000328063903</v>
      </c>
      <c r="H28925">
        <v>1</v>
      </c>
    </row>
    <row r="28926" spans="1:8" x14ac:dyDescent="0.3">
      <c r="A28926" s="1">
        <v>37325</v>
      </c>
      <c r="B28926">
        <v>21139.687162085898</v>
      </c>
      <c r="C28926">
        <v>5174.1296054799204</v>
      </c>
      <c r="D28926">
        <v>0</v>
      </c>
      <c r="E28926">
        <v>183.525492019582</v>
      </c>
      <c r="F28926">
        <v>2170.49546697099</v>
      </c>
      <c r="G28926">
        <v>5.7013998031616202</v>
      </c>
      <c r="H28926">
        <v>1</v>
      </c>
    </row>
    <row r="28927" spans="1:8" x14ac:dyDescent="0.3">
      <c r="A28927" s="1">
        <v>37326</v>
      </c>
      <c r="B28927">
        <v>21139.761383821999</v>
      </c>
      <c r="C28927">
        <v>5174.1296054799204</v>
      </c>
      <c r="D28927">
        <v>0</v>
      </c>
      <c r="E28927">
        <v>183.525492019582</v>
      </c>
      <c r="F28927">
        <v>2170.7749521949399</v>
      </c>
      <c r="G28927">
        <v>5.6911997795104901</v>
      </c>
      <c r="H28927">
        <v>1</v>
      </c>
    </row>
    <row r="28928" spans="1:8" x14ac:dyDescent="0.3">
      <c r="A28928" s="1">
        <v>37327</v>
      </c>
      <c r="B28928">
        <v>21139.293399228802</v>
      </c>
      <c r="C28928">
        <v>5174.1296054799204</v>
      </c>
      <c r="D28928">
        <v>0</v>
      </c>
      <c r="E28928">
        <v>183.525492019582</v>
      </c>
      <c r="F28928">
        <v>2171.04088267932</v>
      </c>
      <c r="G28928">
        <v>5.5493998527526802</v>
      </c>
      <c r="H28928">
        <v>1</v>
      </c>
    </row>
    <row r="28929" spans="1:8" x14ac:dyDescent="0.3">
      <c r="A28929" s="1">
        <v>37328</v>
      </c>
      <c r="B28929">
        <v>21138.315399175801</v>
      </c>
      <c r="C28929">
        <v>5174.1296054799204</v>
      </c>
      <c r="D28929">
        <v>0</v>
      </c>
      <c r="E28929">
        <v>183.525492019582</v>
      </c>
      <c r="F28929">
        <v>2171.3094503260099</v>
      </c>
      <c r="G28929">
        <v>5.2863001823425204</v>
      </c>
      <c r="H28929">
        <v>1</v>
      </c>
    </row>
    <row r="28930" spans="1:8" x14ac:dyDescent="0.3">
      <c r="A28930" s="1">
        <v>37329</v>
      </c>
      <c r="B28930">
        <v>21136.8190995041</v>
      </c>
      <c r="C28930">
        <v>5174.1296054799204</v>
      </c>
      <c r="D28930">
        <v>0</v>
      </c>
      <c r="E28930">
        <v>183.525492019582</v>
      </c>
      <c r="F28930">
        <v>2171.5945028152</v>
      </c>
      <c r="G28930">
        <v>4.7492003440856898</v>
      </c>
      <c r="H28930">
        <v>1</v>
      </c>
    </row>
    <row r="28931" spans="1:8" x14ac:dyDescent="0.3">
      <c r="A28931" s="1">
        <v>37330</v>
      </c>
      <c r="B28931">
        <v>21134.761550995499</v>
      </c>
      <c r="C28931">
        <v>5174.1296054799204</v>
      </c>
      <c r="D28931">
        <v>0</v>
      </c>
      <c r="E28931">
        <v>183.525492019582</v>
      </c>
      <c r="F28931">
        <v>2171.9093577457102</v>
      </c>
      <c r="G28931">
        <v>4.21479988098144</v>
      </c>
      <c r="H28931">
        <v>1</v>
      </c>
    </row>
    <row r="28932" spans="1:8" x14ac:dyDescent="0.3">
      <c r="A28932" s="1">
        <v>37331</v>
      </c>
      <c r="B28932">
        <v>21132.064991392301</v>
      </c>
      <c r="C28932">
        <v>5174.1296054799204</v>
      </c>
      <c r="D28932">
        <v>0</v>
      </c>
      <c r="E28932">
        <v>183.525492019582</v>
      </c>
      <c r="F28932">
        <v>2172.26823690115</v>
      </c>
      <c r="G28932">
        <v>3.9535999298095699</v>
      </c>
      <c r="H28932">
        <v>1</v>
      </c>
    </row>
    <row r="28933" spans="1:8" x14ac:dyDescent="0.3">
      <c r="A28933" s="1">
        <v>37332</v>
      </c>
      <c r="B28933">
        <v>21128.611690413902</v>
      </c>
      <c r="C28933">
        <v>5174.1296054799204</v>
      </c>
      <c r="D28933">
        <v>0</v>
      </c>
      <c r="E28933">
        <v>183.525492019582</v>
      </c>
      <c r="F28933">
        <v>2172.68765892799</v>
      </c>
      <c r="G28933">
        <v>4.2438001632690403</v>
      </c>
      <c r="H28933">
        <v>1</v>
      </c>
    </row>
    <row r="28934" spans="1:8" x14ac:dyDescent="0.3">
      <c r="A28934" s="1">
        <v>37333</v>
      </c>
      <c r="B28934">
        <v>21124.233340446801</v>
      </c>
      <c r="C28934">
        <v>5174.1296054799204</v>
      </c>
      <c r="D28934">
        <v>0</v>
      </c>
      <c r="E28934">
        <v>183.525492019582</v>
      </c>
      <c r="F28934">
        <v>2173.18806569354</v>
      </c>
      <c r="G28934">
        <v>4.3351998329162598</v>
      </c>
      <c r="H28934">
        <v>1</v>
      </c>
    </row>
    <row r="28935" spans="1:8" x14ac:dyDescent="0.3">
      <c r="A28935" s="1">
        <v>37334</v>
      </c>
      <c r="B28935">
        <v>21118.693201920501</v>
      </c>
      <c r="C28935">
        <v>5174.1296054799204</v>
      </c>
      <c r="D28935">
        <v>0</v>
      </c>
      <c r="E28935">
        <v>183.525492019582</v>
      </c>
      <c r="F28935">
        <v>2173.7959908263501</v>
      </c>
      <c r="G28935">
        <v>4.4237999916076598</v>
      </c>
      <c r="H28935">
        <v>1</v>
      </c>
    </row>
    <row r="28936" spans="1:8" x14ac:dyDescent="0.3">
      <c r="A28936" s="1">
        <v>37335</v>
      </c>
      <c r="B28936">
        <v>21111.6573825798</v>
      </c>
      <c r="C28936">
        <v>5174.1296054799204</v>
      </c>
      <c r="D28936">
        <v>0</v>
      </c>
      <c r="E28936">
        <v>183.525492019582</v>
      </c>
      <c r="F28936">
        <v>2174.54721020335</v>
      </c>
      <c r="G28936">
        <v>4.4642000198364196</v>
      </c>
      <c r="H28936">
        <v>1</v>
      </c>
    </row>
    <row r="28937" spans="1:8" x14ac:dyDescent="0.3">
      <c r="A28937" s="1">
        <v>37336</v>
      </c>
      <c r="B28937">
        <v>21102.648581851201</v>
      </c>
      <c r="C28937">
        <v>5174.1296054799204</v>
      </c>
      <c r="D28937">
        <v>0</v>
      </c>
      <c r="E28937">
        <v>183.525492019582</v>
      </c>
      <c r="F28937">
        <v>2175.4915933685602</v>
      </c>
      <c r="G28937">
        <v>4.5912003517150799</v>
      </c>
      <c r="H28937">
        <v>1</v>
      </c>
    </row>
    <row r="28938" spans="1:8" x14ac:dyDescent="0.3">
      <c r="A28938" s="1">
        <v>37337</v>
      </c>
      <c r="B28938">
        <v>21090.970007190699</v>
      </c>
      <c r="C28938">
        <v>5174.1296054799204</v>
      </c>
      <c r="D28938">
        <v>0</v>
      </c>
      <c r="E28938">
        <v>183.525492019582</v>
      </c>
      <c r="F28938">
        <v>2176.70092800969</v>
      </c>
      <c r="G28938">
        <v>4.90579986572265</v>
      </c>
      <c r="H28938">
        <v>1</v>
      </c>
    </row>
    <row r="28939" spans="1:8" x14ac:dyDescent="0.3">
      <c r="A28939" s="1">
        <v>37338</v>
      </c>
      <c r="B28939">
        <v>21075.576083415701</v>
      </c>
      <c r="C28939">
        <v>5174.1296054799204</v>
      </c>
      <c r="D28939">
        <v>0</v>
      </c>
      <c r="E28939">
        <v>183.525492019582</v>
      </c>
      <c r="F28939">
        <v>2178.2821032146899</v>
      </c>
      <c r="G28939">
        <v>5.4071998596191397</v>
      </c>
      <c r="H28939">
        <v>1</v>
      </c>
    </row>
    <row r="28940" spans="1:8" x14ac:dyDescent="0.3">
      <c r="A28940" s="1">
        <v>37339</v>
      </c>
      <c r="B28940">
        <v>21054.843393597999</v>
      </c>
      <c r="C28940">
        <v>5174.1296054799204</v>
      </c>
      <c r="D28940">
        <v>0</v>
      </c>
      <c r="E28940">
        <v>183.525492019582</v>
      </c>
      <c r="F28940">
        <v>2180.4003806054802</v>
      </c>
      <c r="G28940">
        <v>5.9877996444702104</v>
      </c>
      <c r="H28940">
        <v>1</v>
      </c>
    </row>
    <row r="28941" spans="1:8" x14ac:dyDescent="0.3">
      <c r="A28941" s="1">
        <v>37340</v>
      </c>
      <c r="B28941">
        <v>21026.143609212799</v>
      </c>
      <c r="C28941">
        <v>5174.1296054799204</v>
      </c>
      <c r="D28941">
        <v>0</v>
      </c>
      <c r="E28941">
        <v>183.525492019582</v>
      </c>
      <c r="F28941">
        <v>2183.3227161096402</v>
      </c>
      <c r="G28941">
        <v>6.46959972381591</v>
      </c>
      <c r="H28941">
        <v>1</v>
      </c>
    </row>
    <row r="28942" spans="1:8" x14ac:dyDescent="0.3">
      <c r="A28942" s="1">
        <v>37341</v>
      </c>
      <c r="B28942">
        <v>20984.9960274404</v>
      </c>
      <c r="C28942">
        <v>5174.1296054799204</v>
      </c>
      <c r="D28942">
        <v>0</v>
      </c>
      <c r="E28942">
        <v>183.525492019582</v>
      </c>
      <c r="F28942">
        <v>2187.5036730933998</v>
      </c>
      <c r="G28942">
        <v>6.6661996841430602</v>
      </c>
      <c r="H28942">
        <v>1</v>
      </c>
    </row>
    <row r="28943" spans="1:8" x14ac:dyDescent="0.3">
      <c r="A28943" s="1">
        <v>37342</v>
      </c>
      <c r="B28943">
        <v>20923.2509585839</v>
      </c>
      <c r="C28943">
        <v>5174.1296054799204</v>
      </c>
      <c r="D28943">
        <v>0</v>
      </c>
      <c r="E28943">
        <v>183.525492019582</v>
      </c>
      <c r="F28943">
        <v>2193.7695407719798</v>
      </c>
      <c r="G28943">
        <v>6.5991997718811</v>
      </c>
      <c r="H28943">
        <v>1</v>
      </c>
    </row>
    <row r="28944" spans="1:8" x14ac:dyDescent="0.3">
      <c r="A28944" s="1">
        <v>37343</v>
      </c>
      <c r="B28944">
        <v>20824.794839083799</v>
      </c>
      <c r="C28944">
        <v>5174.1296054799204</v>
      </c>
      <c r="D28944">
        <v>0</v>
      </c>
      <c r="E28944">
        <v>183.525492019582</v>
      </c>
      <c r="F28944">
        <v>2203.75359400959</v>
      </c>
      <c r="G28944">
        <v>6.1744003295898402</v>
      </c>
      <c r="H28944">
        <v>1</v>
      </c>
    </row>
    <row r="28945" spans="1:8" x14ac:dyDescent="0.3">
      <c r="A28945" s="1">
        <v>37344</v>
      </c>
      <c r="B28945">
        <v>20653.999377001899</v>
      </c>
      <c r="C28945">
        <v>5174.1296054799204</v>
      </c>
      <c r="D28945">
        <v>0</v>
      </c>
      <c r="E28945">
        <v>183.525492019582</v>
      </c>
      <c r="F28945">
        <v>2221.0666651151901</v>
      </c>
      <c r="G28945">
        <v>5.97760009765625</v>
      </c>
      <c r="H28945">
        <v>1</v>
      </c>
    </row>
    <row r="28946" spans="1:8" x14ac:dyDescent="0.3">
      <c r="A28946" s="1">
        <v>37345</v>
      </c>
      <c r="B28946">
        <v>20318.5831429133</v>
      </c>
      <c r="C28946">
        <v>5174.1296054799204</v>
      </c>
      <c r="D28946">
        <v>0</v>
      </c>
      <c r="E28946">
        <v>183.525492019582</v>
      </c>
      <c r="F28946">
        <v>2255.0607427751502</v>
      </c>
      <c r="G28946">
        <v>6.2041001319885201</v>
      </c>
      <c r="H28946">
        <v>1</v>
      </c>
    </row>
    <row r="28947" spans="1:8" x14ac:dyDescent="0.3">
      <c r="A28947" s="1">
        <v>37346</v>
      </c>
      <c r="B28947">
        <v>19513.467745314199</v>
      </c>
      <c r="C28947">
        <v>5174.1296054799204</v>
      </c>
      <c r="D28947">
        <v>0</v>
      </c>
      <c r="E28947">
        <v>183.525492019582</v>
      </c>
      <c r="F28947">
        <v>2336.6525191979199</v>
      </c>
      <c r="G28947">
        <v>6.6454000473022399</v>
      </c>
      <c r="H28947">
        <v>1</v>
      </c>
    </row>
    <row r="28948" spans="1:8" x14ac:dyDescent="0.3">
      <c r="A28948" s="1">
        <v>37347</v>
      </c>
      <c r="B28948">
        <v>15871.0160652875</v>
      </c>
      <c r="C28948">
        <v>1567.10965745471</v>
      </c>
      <c r="D28948">
        <v>0</v>
      </c>
      <c r="E28948">
        <v>1366.72627102668</v>
      </c>
      <c r="F28948">
        <v>2624.47937449556</v>
      </c>
      <c r="G28948">
        <v>6.4779996871948198</v>
      </c>
      <c r="H28948">
        <v>1</v>
      </c>
    </row>
    <row r="28949" spans="1:8" x14ac:dyDescent="0.3">
      <c r="A28949" s="1">
        <v>37348</v>
      </c>
      <c r="B28949">
        <v>13081.132689107</v>
      </c>
      <c r="C28949">
        <v>1567.10965745471</v>
      </c>
      <c r="D28949">
        <v>0</v>
      </c>
      <c r="E28949">
        <v>1366.72627102668</v>
      </c>
      <c r="F28949">
        <v>2907.2034614136301</v>
      </c>
      <c r="G28949">
        <v>6.1305999755859304</v>
      </c>
      <c r="H28949">
        <v>1</v>
      </c>
    </row>
    <row r="28950" spans="1:8" x14ac:dyDescent="0.3">
      <c r="A28950" s="1">
        <v>37349</v>
      </c>
      <c r="B28950">
        <v>12312.9515192157</v>
      </c>
      <c r="C28950">
        <v>1567.10965745471</v>
      </c>
      <c r="D28950">
        <v>0</v>
      </c>
      <c r="E28950">
        <v>1366.72627102668</v>
      </c>
      <c r="F28950">
        <v>2985.04633506133</v>
      </c>
      <c r="G28950">
        <v>5.6043996810912997</v>
      </c>
      <c r="H28950">
        <v>1</v>
      </c>
    </row>
    <row r="28951" spans="1:8" x14ac:dyDescent="0.3">
      <c r="A28951" s="1">
        <v>37350</v>
      </c>
      <c r="B28951">
        <v>11997.205066231099</v>
      </c>
      <c r="C28951">
        <v>1567.10965745471</v>
      </c>
      <c r="D28951">
        <v>0</v>
      </c>
      <c r="E28951">
        <v>1366.72627102668</v>
      </c>
      <c r="F28951">
        <v>3017.0363804229501</v>
      </c>
      <c r="G28951">
        <v>5.0843997001647896</v>
      </c>
      <c r="H28951">
        <v>1</v>
      </c>
    </row>
    <row r="28952" spans="1:8" x14ac:dyDescent="0.3">
      <c r="A28952" s="1">
        <v>37351</v>
      </c>
      <c r="B28952">
        <v>11837.6951882828</v>
      </c>
      <c r="C28952">
        <v>1567.10965745471</v>
      </c>
      <c r="D28952">
        <v>0</v>
      </c>
      <c r="E28952">
        <v>1366.72627102668</v>
      </c>
      <c r="F28952">
        <v>3033.1896812833502</v>
      </c>
      <c r="G28952">
        <v>4.73579978942871</v>
      </c>
      <c r="H28952">
        <v>1</v>
      </c>
    </row>
    <row r="28953" spans="1:8" x14ac:dyDescent="0.3">
      <c r="A28953" s="1">
        <v>37352</v>
      </c>
      <c r="B28953">
        <v>11746.2329227015</v>
      </c>
      <c r="C28953">
        <v>1567.10965745471</v>
      </c>
      <c r="D28953">
        <v>0</v>
      </c>
      <c r="E28953">
        <v>1366.72627102668</v>
      </c>
      <c r="F28953">
        <v>3042.4426786783401</v>
      </c>
      <c r="G28953">
        <v>4.5764002799987704</v>
      </c>
      <c r="H28953">
        <v>1</v>
      </c>
    </row>
    <row r="28954" spans="1:8" x14ac:dyDescent="0.3">
      <c r="A28954" s="1">
        <v>37353</v>
      </c>
      <c r="B28954">
        <v>11689.097950801601</v>
      </c>
      <c r="C28954">
        <v>1567.10965745471</v>
      </c>
      <c r="D28954">
        <v>0</v>
      </c>
      <c r="E28954">
        <v>1366.72627102668</v>
      </c>
      <c r="F28954">
        <v>3048.2118709541701</v>
      </c>
      <c r="G28954">
        <v>4.6370000839233398</v>
      </c>
      <c r="H28954">
        <v>1</v>
      </c>
    </row>
    <row r="28955" spans="1:8" x14ac:dyDescent="0.3">
      <c r="A28955" s="1">
        <v>37354</v>
      </c>
      <c r="B28955">
        <v>11651.139912094101</v>
      </c>
      <c r="C28955">
        <v>1567.10965745471</v>
      </c>
      <c r="D28955">
        <v>0</v>
      </c>
      <c r="E28955">
        <v>1366.72627102668</v>
      </c>
      <c r="F28955">
        <v>3052.0317397975</v>
      </c>
      <c r="G28955">
        <v>4.7286000251770002</v>
      </c>
      <c r="H28955">
        <v>1</v>
      </c>
    </row>
    <row r="28956" spans="1:8" x14ac:dyDescent="0.3">
      <c r="A28956" s="1">
        <v>37355</v>
      </c>
      <c r="B28956">
        <v>11624.733005203099</v>
      </c>
      <c r="C28956">
        <v>1567.10965745471</v>
      </c>
      <c r="D28956">
        <v>0</v>
      </c>
      <c r="E28956">
        <v>1366.72627102668</v>
      </c>
      <c r="F28956">
        <v>3054.6740474738499</v>
      </c>
      <c r="G28956">
        <v>4.5561003684997496</v>
      </c>
      <c r="H28956">
        <v>1</v>
      </c>
    </row>
    <row r="28957" spans="1:8" x14ac:dyDescent="0.3">
      <c r="A28957" s="1">
        <v>37356</v>
      </c>
      <c r="B28957">
        <v>11605.6998718002</v>
      </c>
      <c r="C28957">
        <v>1567.10965745471</v>
      </c>
      <c r="D28957">
        <v>0</v>
      </c>
      <c r="E28957">
        <v>1366.72627102668</v>
      </c>
      <c r="F28957">
        <v>3056.56085822872</v>
      </c>
      <c r="G28957">
        <v>4.5556998252868599</v>
      </c>
      <c r="H28957">
        <v>1</v>
      </c>
    </row>
    <row r="28958" spans="1:8" x14ac:dyDescent="0.3">
      <c r="A28958" s="1">
        <v>37357</v>
      </c>
      <c r="B28958">
        <v>11591.5971479826</v>
      </c>
      <c r="C28958">
        <v>1567.10965745471</v>
      </c>
      <c r="D28958">
        <v>0</v>
      </c>
      <c r="E28958">
        <v>1366.72627102668</v>
      </c>
      <c r="F28958">
        <v>3057.93821275253</v>
      </c>
      <c r="G28958">
        <v>4.3375997543334899</v>
      </c>
      <c r="H28958">
        <v>1</v>
      </c>
    </row>
    <row r="28959" spans="1:8" x14ac:dyDescent="0.3">
      <c r="A28959" s="1">
        <v>37358</v>
      </c>
      <c r="B28959">
        <v>11580.9191312819</v>
      </c>
      <c r="C28959">
        <v>1567.10965745471</v>
      </c>
      <c r="D28959">
        <v>0</v>
      </c>
      <c r="E28959">
        <v>1366.72627102668</v>
      </c>
      <c r="F28959">
        <v>3058.9567378684301</v>
      </c>
      <c r="G28959">
        <v>4.6161999702453604</v>
      </c>
      <c r="H28959">
        <v>1</v>
      </c>
    </row>
    <row r="28960" spans="1:8" x14ac:dyDescent="0.3">
      <c r="A28960" s="1">
        <v>37359</v>
      </c>
      <c r="B28960">
        <v>11572.69787394</v>
      </c>
      <c r="C28960">
        <v>1567.10965745471</v>
      </c>
      <c r="D28960">
        <v>0</v>
      </c>
      <c r="E28960">
        <v>1366.72627102668</v>
      </c>
      <c r="F28960">
        <v>3059.7120493572802</v>
      </c>
      <c r="G28960">
        <v>4.9949998855590803</v>
      </c>
      <c r="H28960">
        <v>1</v>
      </c>
    </row>
    <row r="28961" spans="1:8" x14ac:dyDescent="0.3">
      <c r="A28961" s="1">
        <v>37360</v>
      </c>
      <c r="B28961">
        <v>11566.289310390701</v>
      </c>
      <c r="C28961">
        <v>1567.10965745471</v>
      </c>
      <c r="D28961">
        <v>0</v>
      </c>
      <c r="E28961">
        <v>1366.72627102668</v>
      </c>
      <c r="F28961">
        <v>3060.2662542121102</v>
      </c>
      <c r="G28961">
        <v>5.2918996810912997</v>
      </c>
      <c r="H28961">
        <v>1</v>
      </c>
    </row>
    <row r="28962" spans="1:8" x14ac:dyDescent="0.3">
      <c r="A28962" s="1">
        <v>37361</v>
      </c>
      <c r="B28962">
        <v>11561.252838860501</v>
      </c>
      <c r="C28962">
        <v>1567.10965745471</v>
      </c>
      <c r="D28962">
        <v>0</v>
      </c>
      <c r="E28962">
        <v>1366.72627102668</v>
      </c>
      <c r="F28962">
        <v>3060.6599118235899</v>
      </c>
      <c r="G28962">
        <v>5.3091001510620099</v>
      </c>
      <c r="H28962">
        <v>1</v>
      </c>
    </row>
    <row r="28963" spans="1:8" x14ac:dyDescent="0.3">
      <c r="A28963" s="1">
        <v>37362</v>
      </c>
      <c r="B28963">
        <v>11557.2806259138</v>
      </c>
      <c r="C28963">
        <v>1567.10965745471</v>
      </c>
      <c r="D28963">
        <v>0</v>
      </c>
      <c r="E28963">
        <v>1366.72627102668</v>
      </c>
      <c r="F28963">
        <v>3060.9188506383298</v>
      </c>
      <c r="G28963">
        <v>5.4864997863769496</v>
      </c>
      <c r="H28963">
        <v>1</v>
      </c>
    </row>
    <row r="28964" spans="1:8" x14ac:dyDescent="0.3">
      <c r="A28964" s="1">
        <v>37363</v>
      </c>
      <c r="B28964">
        <v>11554.1547450001</v>
      </c>
      <c r="C28964">
        <v>1567.10965745471</v>
      </c>
      <c r="D28964">
        <v>0</v>
      </c>
      <c r="E28964">
        <v>1366.72627102668</v>
      </c>
      <c r="F28964">
        <v>3061.0580023191301</v>
      </c>
      <c r="G28964">
        <v>5.4398002624511701</v>
      </c>
      <c r="H28964">
        <v>1</v>
      </c>
    </row>
    <row r="28965" spans="1:8" x14ac:dyDescent="0.3">
      <c r="A28965" s="1">
        <v>37364</v>
      </c>
      <c r="B28965">
        <v>11551.720683375501</v>
      </c>
      <c r="C28965">
        <v>1567.10965745471</v>
      </c>
      <c r="D28965">
        <v>0</v>
      </c>
      <c r="E28965">
        <v>1366.72627102668</v>
      </c>
      <c r="F28965">
        <v>3061.0833231410002</v>
      </c>
      <c r="G28965">
        <v>5.32200002670288</v>
      </c>
      <c r="H28965">
        <v>1</v>
      </c>
    </row>
    <row r="28966" spans="1:8" x14ac:dyDescent="0.3">
      <c r="A28966" s="1">
        <v>37365</v>
      </c>
      <c r="B28966">
        <v>11549.871043078299</v>
      </c>
      <c r="C28966">
        <v>1567.10965745471</v>
      </c>
      <c r="D28966">
        <v>0</v>
      </c>
      <c r="E28966">
        <v>1366.72627102668</v>
      </c>
      <c r="F28966">
        <v>3060.9922725535198</v>
      </c>
      <c r="G28966">
        <v>5.1726002693176198</v>
      </c>
      <c r="H28966">
        <v>1</v>
      </c>
    </row>
    <row r="28967" spans="1:8" x14ac:dyDescent="0.3">
      <c r="A28967" s="1">
        <v>37366</v>
      </c>
      <c r="B28967">
        <v>11548.5361556108</v>
      </c>
      <c r="C28967">
        <v>1567.10965745471</v>
      </c>
      <c r="D28967">
        <v>0</v>
      </c>
      <c r="E28967">
        <v>1366.72627102668</v>
      </c>
      <c r="F28967">
        <v>3060.7729092357499</v>
      </c>
      <c r="G28967">
        <v>5.0938000679016104</v>
      </c>
      <c r="H28967">
        <v>1</v>
      </c>
    </row>
    <row r="28968" spans="1:8" x14ac:dyDescent="0.3">
      <c r="A28968" s="1">
        <v>37367</v>
      </c>
      <c r="B28968">
        <v>11547.680131375</v>
      </c>
      <c r="C28968">
        <v>1567.10965745471</v>
      </c>
      <c r="D28968">
        <v>0</v>
      </c>
      <c r="E28968">
        <v>1366.72627102668</v>
      </c>
      <c r="F28968">
        <v>3060.4012608958001</v>
      </c>
      <c r="G28968">
        <v>5.1153998374938903</v>
      </c>
      <c r="H28968">
        <v>1</v>
      </c>
    </row>
    <row r="28969" spans="1:8" x14ac:dyDescent="0.3">
      <c r="A28969" s="1">
        <v>37368</v>
      </c>
      <c r="B28969">
        <v>11547.302324492101</v>
      </c>
      <c r="C28969">
        <v>1567.10965745471</v>
      </c>
      <c r="D28969">
        <v>0</v>
      </c>
      <c r="E28969">
        <v>1366.72627102668</v>
      </c>
      <c r="F28969">
        <v>3059.8360344947801</v>
      </c>
      <c r="G28969">
        <v>5.2941002845764098</v>
      </c>
      <c r="H28969">
        <v>1</v>
      </c>
    </row>
    <row r="28970" spans="1:8" x14ac:dyDescent="0.3">
      <c r="A28970" s="1">
        <v>37369</v>
      </c>
      <c r="B28970">
        <v>11547.445978747701</v>
      </c>
      <c r="C28970">
        <v>1567.10965745471</v>
      </c>
      <c r="D28970">
        <v>0</v>
      </c>
      <c r="E28970">
        <v>1366.72627102668</v>
      </c>
      <c r="F28970">
        <v>3059.0086239481798</v>
      </c>
      <c r="G28970">
        <v>5.6212000846862704</v>
      </c>
      <c r="H28970">
        <v>1</v>
      </c>
    </row>
    <row r="28971" spans="1:8" x14ac:dyDescent="0.3">
      <c r="A28971" s="1">
        <v>37370</v>
      </c>
      <c r="B28971">
        <v>11548.2190075619</v>
      </c>
      <c r="C28971">
        <v>1567.10965745471</v>
      </c>
      <c r="D28971">
        <v>0</v>
      </c>
      <c r="E28971">
        <v>1366.72627102668</v>
      </c>
      <c r="F28971">
        <v>3057.8039702993401</v>
      </c>
      <c r="G28971">
        <v>5.8021998405456499</v>
      </c>
      <c r="H28971">
        <v>1</v>
      </c>
    </row>
    <row r="28972" spans="1:8" x14ac:dyDescent="0.3">
      <c r="A28972" s="1">
        <v>37371</v>
      </c>
      <c r="B28972">
        <v>11549.8390165155</v>
      </c>
      <c r="C28972">
        <v>1567.10965745471</v>
      </c>
      <c r="D28972">
        <v>0</v>
      </c>
      <c r="E28972">
        <v>1366.72627102668</v>
      </c>
      <c r="F28972">
        <v>3056.0220886334</v>
      </c>
      <c r="G28972">
        <v>5.7307996749877903</v>
      </c>
      <c r="H28972">
        <v>1</v>
      </c>
    </row>
    <row r="28973" spans="1:8" x14ac:dyDescent="0.3">
      <c r="A28973" s="1">
        <v>37372</v>
      </c>
      <c r="B28973">
        <v>11552.7332179318</v>
      </c>
      <c r="C28973">
        <v>1567.10965745471</v>
      </c>
      <c r="D28973">
        <v>0</v>
      </c>
      <c r="E28973">
        <v>1366.72627102668</v>
      </c>
      <c r="F28973">
        <v>3053.29494336689</v>
      </c>
      <c r="G28973">
        <v>6.6654996871948198</v>
      </c>
      <c r="H28973">
        <v>1</v>
      </c>
    </row>
    <row r="28974" spans="1:8" x14ac:dyDescent="0.3">
      <c r="A28974" s="1">
        <v>37373</v>
      </c>
      <c r="B28974">
        <v>11557.778527308999</v>
      </c>
      <c r="C28974">
        <v>1567.10965745471</v>
      </c>
      <c r="D28974">
        <v>0</v>
      </c>
      <c r="E28974">
        <v>1366.72627102668</v>
      </c>
      <c r="F28974">
        <v>3048.8885667118302</v>
      </c>
      <c r="G28974">
        <v>7.2321000099182102</v>
      </c>
      <c r="H28974">
        <v>1</v>
      </c>
    </row>
    <row r="28975" spans="1:8" x14ac:dyDescent="0.3">
      <c r="A28975" s="1">
        <v>37374</v>
      </c>
      <c r="B28975">
        <v>11566.9544655515</v>
      </c>
      <c r="C28975">
        <v>1567.10965745471</v>
      </c>
      <c r="D28975">
        <v>0</v>
      </c>
      <c r="E28975">
        <v>1366.72627102668</v>
      </c>
      <c r="F28975">
        <v>3041.1666156940601</v>
      </c>
      <c r="G28975">
        <v>7.4932999610900799</v>
      </c>
      <c r="H28975">
        <v>1</v>
      </c>
    </row>
    <row r="28976" spans="1:8" x14ac:dyDescent="0.3">
      <c r="A28976" s="1">
        <v>37375</v>
      </c>
      <c r="B28976">
        <v>11585.467372785301</v>
      </c>
      <c r="C28976">
        <v>1567.10965745471</v>
      </c>
      <c r="D28976">
        <v>0</v>
      </c>
      <c r="E28976">
        <v>1366.72627102668</v>
      </c>
      <c r="F28976">
        <v>3025.8466583651102</v>
      </c>
      <c r="G28976">
        <v>7.3076996803283603</v>
      </c>
      <c r="H28976">
        <v>1</v>
      </c>
    </row>
    <row r="28977" spans="1:8" x14ac:dyDescent="0.3">
      <c r="A28977" s="1">
        <v>37376</v>
      </c>
      <c r="B28977">
        <v>11630.8381757884</v>
      </c>
      <c r="C28977">
        <v>1567.10965745471</v>
      </c>
      <c r="D28977">
        <v>0</v>
      </c>
      <c r="E28977">
        <v>1366.72627102668</v>
      </c>
      <c r="F28977">
        <v>2988.5419831112299</v>
      </c>
      <c r="G28977">
        <v>7.1217999458312899</v>
      </c>
      <c r="H28977">
        <v>1</v>
      </c>
    </row>
    <row r="28978" spans="1:8" x14ac:dyDescent="0.3">
      <c r="A28978" s="1">
        <v>37377</v>
      </c>
      <c r="B28978">
        <v>11395.1398001746</v>
      </c>
      <c r="C28978">
        <v>1628.41027001455</v>
      </c>
      <c r="D28978">
        <v>0</v>
      </c>
      <c r="E28978">
        <v>1705.92956041006</v>
      </c>
      <c r="F28978">
        <v>2853.02626199304</v>
      </c>
      <c r="G28978">
        <v>6.4193000793456996</v>
      </c>
      <c r="H28978">
        <v>1</v>
      </c>
    </row>
    <row r="28979" spans="1:8" x14ac:dyDescent="0.3">
      <c r="A28979" s="1">
        <v>37378</v>
      </c>
      <c r="B28979">
        <v>11563.261442269701</v>
      </c>
      <c r="C28979">
        <v>1628.41027001455</v>
      </c>
      <c r="D28979">
        <v>0</v>
      </c>
      <c r="E28979">
        <v>1705.92956041006</v>
      </c>
      <c r="F28979">
        <v>2715.0593109147599</v>
      </c>
      <c r="G28979">
        <v>5.6370000839233398</v>
      </c>
      <c r="H28979">
        <v>1</v>
      </c>
    </row>
    <row r="28980" spans="1:8" x14ac:dyDescent="0.3">
      <c r="A28980" s="1">
        <v>37379</v>
      </c>
      <c r="B28980">
        <v>11610.9328132315</v>
      </c>
      <c r="C28980">
        <v>1628.41027001455</v>
      </c>
      <c r="D28980">
        <v>0</v>
      </c>
      <c r="E28980">
        <v>1705.92956041006</v>
      </c>
      <c r="F28980">
        <v>2675.9407581081</v>
      </c>
      <c r="G28980">
        <v>4.8926000595092702</v>
      </c>
      <c r="H28980">
        <v>1</v>
      </c>
    </row>
    <row r="28981" spans="1:8" x14ac:dyDescent="0.3">
      <c r="A28981" s="1">
        <v>37380</v>
      </c>
      <c r="B28981">
        <v>11630.8139609598</v>
      </c>
      <c r="C28981">
        <v>1628.41027001455</v>
      </c>
      <c r="D28981">
        <v>0</v>
      </c>
      <c r="E28981">
        <v>1705.92956041006</v>
      </c>
      <c r="F28981">
        <v>2659.6300726319801</v>
      </c>
      <c r="G28981">
        <v>4.5363998413085902</v>
      </c>
      <c r="H28981">
        <v>1</v>
      </c>
    </row>
    <row r="28982" spans="1:8" x14ac:dyDescent="0.3">
      <c r="A28982" s="1">
        <v>37381</v>
      </c>
      <c r="B28982">
        <v>11640.964645554101</v>
      </c>
      <c r="C28982">
        <v>1628.41027001455</v>
      </c>
      <c r="D28982">
        <v>0</v>
      </c>
      <c r="E28982">
        <v>1705.92956041006</v>
      </c>
      <c r="F28982">
        <v>2651.3069363135</v>
      </c>
      <c r="G28982">
        <v>4.5067996978759703</v>
      </c>
      <c r="H28982">
        <v>1</v>
      </c>
    </row>
    <row r="28983" spans="1:8" x14ac:dyDescent="0.3">
      <c r="A28983" s="1">
        <v>37382</v>
      </c>
      <c r="B28983">
        <v>11646.849167955301</v>
      </c>
      <c r="C28983">
        <v>1628.41027001455</v>
      </c>
      <c r="D28983">
        <v>0</v>
      </c>
      <c r="E28983">
        <v>1705.92956041006</v>
      </c>
      <c r="F28983">
        <v>2646.4874538747699</v>
      </c>
      <c r="G28983">
        <v>4.4077997207641602</v>
      </c>
      <c r="H28983">
        <v>1</v>
      </c>
    </row>
    <row r="28984" spans="1:8" x14ac:dyDescent="0.3">
      <c r="A28984" s="1">
        <v>37383</v>
      </c>
      <c r="B28984">
        <v>11650.5788321363</v>
      </c>
      <c r="C28984">
        <v>1628.41027001455</v>
      </c>
      <c r="D28984">
        <v>0</v>
      </c>
      <c r="E28984">
        <v>1705.92956041006</v>
      </c>
      <c r="F28984">
        <v>2643.4394076495701</v>
      </c>
      <c r="G28984">
        <v>4.3903999328613201</v>
      </c>
      <c r="H28984">
        <v>1</v>
      </c>
    </row>
    <row r="28985" spans="1:8" x14ac:dyDescent="0.3">
      <c r="A28985" s="1">
        <v>37384</v>
      </c>
      <c r="B28985">
        <v>11653.1103166921</v>
      </c>
      <c r="C28985">
        <v>1628.41027001455</v>
      </c>
      <c r="D28985">
        <v>0</v>
      </c>
      <c r="E28985">
        <v>1705.92956041006</v>
      </c>
      <c r="F28985">
        <v>2641.3781960778501</v>
      </c>
      <c r="G28985">
        <v>4.21479988098144</v>
      </c>
      <c r="H28985">
        <v>1</v>
      </c>
    </row>
    <row r="28986" spans="1:8" x14ac:dyDescent="0.3">
      <c r="A28986" s="1">
        <v>37385</v>
      </c>
      <c r="B28986">
        <v>11654.9295073047</v>
      </c>
      <c r="C28986">
        <v>1628.41027001455</v>
      </c>
      <c r="D28986">
        <v>0</v>
      </c>
      <c r="E28986">
        <v>1705.92956041006</v>
      </c>
      <c r="F28986">
        <v>2639.9056719923001</v>
      </c>
      <c r="G28986">
        <v>4.6171998977661097</v>
      </c>
      <c r="H28986">
        <v>1</v>
      </c>
    </row>
    <row r="28987" spans="1:8" x14ac:dyDescent="0.3">
      <c r="A28987" s="1">
        <v>37386</v>
      </c>
      <c r="B28987">
        <v>11656.305873862801</v>
      </c>
      <c r="C28987">
        <v>1628.41027001455</v>
      </c>
      <c r="D28987">
        <v>0</v>
      </c>
      <c r="E28987">
        <v>1705.92956041006</v>
      </c>
      <c r="F28987">
        <v>2638.8014163833</v>
      </c>
      <c r="G28987">
        <v>5.1932001113891602</v>
      </c>
      <c r="H28987">
        <v>1</v>
      </c>
    </row>
    <row r="28988" spans="1:8" x14ac:dyDescent="0.3">
      <c r="A28988" s="1">
        <v>37387</v>
      </c>
      <c r="B28988">
        <v>11657.4002043092</v>
      </c>
      <c r="C28988">
        <v>1628.41027001455</v>
      </c>
      <c r="D28988">
        <v>0</v>
      </c>
      <c r="E28988">
        <v>1705.92956041006</v>
      </c>
      <c r="F28988">
        <v>2637.9343622566498</v>
      </c>
      <c r="G28988">
        <v>5.6833996772766104</v>
      </c>
      <c r="H28988">
        <v>1</v>
      </c>
    </row>
    <row r="28989" spans="1:8" x14ac:dyDescent="0.3">
      <c r="A28989" s="1">
        <v>37388</v>
      </c>
      <c r="B28989">
        <v>11658.315041383799</v>
      </c>
      <c r="C28989">
        <v>1628.41027001455</v>
      </c>
      <c r="D28989">
        <v>0</v>
      </c>
      <c r="E28989">
        <v>1705.92956041006</v>
      </c>
      <c r="F28989">
        <v>2637.2214505002298</v>
      </c>
      <c r="G28989">
        <v>6.1092000007629297</v>
      </c>
      <c r="H28989">
        <v>1</v>
      </c>
    </row>
    <row r="28990" spans="1:8" x14ac:dyDescent="0.3">
      <c r="A28990" s="1">
        <v>37389</v>
      </c>
      <c r="B28990">
        <v>11659.1203312532</v>
      </c>
      <c r="C28990">
        <v>1628.41027001455</v>
      </c>
      <c r="D28990">
        <v>0</v>
      </c>
      <c r="E28990">
        <v>1705.92956041006</v>
      </c>
      <c r="F28990">
        <v>2636.6066441098301</v>
      </c>
      <c r="G28990">
        <v>6.3407998085021902</v>
      </c>
      <c r="H28990">
        <v>1</v>
      </c>
    </row>
    <row r="28991" spans="1:8" x14ac:dyDescent="0.3">
      <c r="A28991" s="1">
        <v>37390</v>
      </c>
      <c r="B28991">
        <v>11659.8674872254</v>
      </c>
      <c r="C28991">
        <v>1628.41027001455</v>
      </c>
      <c r="D28991">
        <v>0</v>
      </c>
      <c r="E28991">
        <v>1705.92956041006</v>
      </c>
      <c r="F28991">
        <v>2636.0494724476798</v>
      </c>
      <c r="G28991">
        <v>6.4131999015808097</v>
      </c>
      <c r="H28991">
        <v>1</v>
      </c>
    </row>
    <row r="28992" spans="1:8" x14ac:dyDescent="0.3">
      <c r="A28992" s="1">
        <v>37391</v>
      </c>
      <c r="B28992">
        <v>11660.5977436672</v>
      </c>
      <c r="C28992">
        <v>1628.41027001455</v>
      </c>
      <c r="D28992">
        <v>0</v>
      </c>
      <c r="E28992">
        <v>1705.92956041006</v>
      </c>
      <c r="F28992">
        <v>2635.5182943212699</v>
      </c>
      <c r="G28992">
        <v>6.3847999572753897</v>
      </c>
      <c r="H28992">
        <v>1</v>
      </c>
    </row>
    <row r="28993" spans="1:8" x14ac:dyDescent="0.3">
      <c r="A28993" s="1">
        <v>37392</v>
      </c>
      <c r="B28993">
        <v>11661.3476477697</v>
      </c>
      <c r="C28993">
        <v>1628.41027001455</v>
      </c>
      <c r="D28993">
        <v>0</v>
      </c>
      <c r="E28993">
        <v>1705.92956041006</v>
      </c>
      <c r="F28993">
        <v>2634.98595848796</v>
      </c>
      <c r="G28993">
        <v>6.3857998847961399</v>
      </c>
      <c r="H28993">
        <v>1</v>
      </c>
    </row>
    <row r="28994" spans="1:8" x14ac:dyDescent="0.3">
      <c r="A28994" s="1">
        <v>37393</v>
      </c>
      <c r="B28994">
        <v>11662.153215844301</v>
      </c>
      <c r="C28994">
        <v>1628.41027001455</v>
      </c>
      <c r="D28994">
        <v>0</v>
      </c>
      <c r="E28994">
        <v>1705.92956041006</v>
      </c>
      <c r="F28994">
        <v>2634.4266329048401</v>
      </c>
      <c r="G28994">
        <v>6.0707001686096103</v>
      </c>
      <c r="H28994">
        <v>1</v>
      </c>
    </row>
    <row r="28995" spans="1:8" x14ac:dyDescent="0.3">
      <c r="A28995" s="1">
        <v>37394</v>
      </c>
      <c r="B28995">
        <v>11663.053709815</v>
      </c>
      <c r="C28995">
        <v>1628.41027001455</v>
      </c>
      <c r="D28995">
        <v>0</v>
      </c>
      <c r="E28995">
        <v>1705.92956041006</v>
      </c>
      <c r="F28995">
        <v>2633.8130570595399</v>
      </c>
      <c r="G28995">
        <v>5.67329978942871</v>
      </c>
      <c r="H28995">
        <v>1</v>
      </c>
    </row>
    <row r="28996" spans="1:8" x14ac:dyDescent="0.3">
      <c r="A28996" s="1">
        <v>37395</v>
      </c>
      <c r="B28996">
        <v>11664.095802251901</v>
      </c>
      <c r="C28996">
        <v>1628.41027001455</v>
      </c>
      <c r="D28996">
        <v>0</v>
      </c>
      <c r="E28996">
        <v>1705.92956041006</v>
      </c>
      <c r="F28996">
        <v>2633.11365008555</v>
      </c>
      <c r="G28996">
        <v>5.2409996986389098</v>
      </c>
      <c r="H28996">
        <v>1</v>
      </c>
    </row>
    <row r="28997" spans="1:8" x14ac:dyDescent="0.3">
      <c r="A28997" s="1">
        <v>37396</v>
      </c>
      <c r="B28997">
        <v>11665.3389745855</v>
      </c>
      <c r="C28997">
        <v>1628.41027001455</v>
      </c>
      <c r="D28997">
        <v>0</v>
      </c>
      <c r="E28997">
        <v>1705.92956041006</v>
      </c>
      <c r="F28997">
        <v>2632.28888820883</v>
      </c>
      <c r="G28997">
        <v>5.3629999160766602</v>
      </c>
      <c r="H28997">
        <v>1</v>
      </c>
    </row>
    <row r="28998" spans="1:8" x14ac:dyDescent="0.3">
      <c r="A28998" s="1">
        <v>37397</v>
      </c>
      <c r="B28998">
        <v>11666.863353612</v>
      </c>
      <c r="C28998">
        <v>1628.41027001455</v>
      </c>
      <c r="D28998">
        <v>0</v>
      </c>
      <c r="E28998">
        <v>1705.92956041006</v>
      </c>
      <c r="F28998">
        <v>2631.2861486032298</v>
      </c>
      <c r="G28998">
        <v>5.4534001350402797</v>
      </c>
      <c r="H28998">
        <v>1</v>
      </c>
    </row>
    <row r="28999" spans="1:8" x14ac:dyDescent="0.3">
      <c r="A28999" s="1">
        <v>37398</v>
      </c>
      <c r="B28999">
        <v>11668.782002646099</v>
      </c>
      <c r="C28999">
        <v>1628.41027001455</v>
      </c>
      <c r="D28999">
        <v>0</v>
      </c>
      <c r="E28999">
        <v>1705.92956041006</v>
      </c>
      <c r="F28999">
        <v>2630.0317017714401</v>
      </c>
      <c r="G28999">
        <v>5.3491001129150302</v>
      </c>
      <c r="H28999">
        <v>1</v>
      </c>
    </row>
    <row r="29000" spans="1:8" x14ac:dyDescent="0.3">
      <c r="A29000" s="1">
        <v>37399</v>
      </c>
      <c r="B29000">
        <v>11671.2613725384</v>
      </c>
      <c r="C29000">
        <v>1628.41027001455</v>
      </c>
      <c r="D29000">
        <v>0</v>
      </c>
      <c r="E29000">
        <v>1705.92956041006</v>
      </c>
      <c r="F29000">
        <v>2628.4174484969399</v>
      </c>
      <c r="G29000">
        <v>5.9163999557495099</v>
      </c>
      <c r="H29000">
        <v>1</v>
      </c>
    </row>
    <row r="29001" spans="1:8" x14ac:dyDescent="0.3">
      <c r="A29001" s="1">
        <v>37400</v>
      </c>
      <c r="B29001">
        <v>11674.557205961801</v>
      </c>
      <c r="C29001">
        <v>1628.41027001455</v>
      </c>
      <c r="D29001">
        <v>0</v>
      </c>
      <c r="E29001">
        <v>1705.92956041006</v>
      </c>
      <c r="F29001">
        <v>2626.27768158154</v>
      </c>
      <c r="G29001">
        <v>6.84309959411621</v>
      </c>
      <c r="H29001">
        <v>1</v>
      </c>
    </row>
    <row r="29002" spans="1:8" x14ac:dyDescent="0.3">
      <c r="A29002" s="1">
        <v>37401</v>
      </c>
      <c r="B29002">
        <v>11679.081224347499</v>
      </c>
      <c r="C29002">
        <v>1628.41027001455</v>
      </c>
      <c r="D29002">
        <v>0</v>
      </c>
      <c r="E29002">
        <v>1705.92956041006</v>
      </c>
      <c r="F29002">
        <v>2623.3459607827499</v>
      </c>
      <c r="G29002">
        <v>7.5473003387451101</v>
      </c>
      <c r="H29002">
        <v>1</v>
      </c>
    </row>
    <row r="29003" spans="1:8" x14ac:dyDescent="0.3">
      <c r="A29003" s="1">
        <v>37402</v>
      </c>
      <c r="B29003">
        <v>11685.5332545451</v>
      </c>
      <c r="C29003">
        <v>1628.41027001455</v>
      </c>
      <c r="D29003">
        <v>0</v>
      </c>
      <c r="E29003">
        <v>1705.92956041006</v>
      </c>
      <c r="F29003">
        <v>2619.1696987181599</v>
      </c>
      <c r="G29003">
        <v>7.9659996032714799</v>
      </c>
      <c r="H29003">
        <v>1</v>
      </c>
    </row>
    <row r="29004" spans="1:8" x14ac:dyDescent="0.3">
      <c r="A29004" s="1">
        <v>37403</v>
      </c>
      <c r="B29004">
        <v>11695.1842841942</v>
      </c>
      <c r="C29004">
        <v>1628.41027001455</v>
      </c>
      <c r="D29004">
        <v>0</v>
      </c>
      <c r="E29004">
        <v>1705.92956041006</v>
      </c>
      <c r="F29004">
        <v>2612.9272025118798</v>
      </c>
      <c r="G29004">
        <v>7.8882999420165998</v>
      </c>
      <c r="H29004">
        <v>1</v>
      </c>
    </row>
    <row r="29005" spans="1:8" x14ac:dyDescent="0.3">
      <c r="A29005" s="1">
        <v>37404</v>
      </c>
      <c r="B29005">
        <v>11710.5455221953</v>
      </c>
      <c r="C29005">
        <v>1628.41027001455</v>
      </c>
      <c r="D29005">
        <v>0</v>
      </c>
      <c r="E29005">
        <v>1705.92956041006</v>
      </c>
      <c r="F29005">
        <v>2602.9952347633298</v>
      </c>
      <c r="G29005">
        <v>7.4672002792358398</v>
      </c>
      <c r="H29005">
        <v>1</v>
      </c>
    </row>
    <row r="29006" spans="1:8" x14ac:dyDescent="0.3">
      <c r="A29006" s="1">
        <v>37405</v>
      </c>
      <c r="B29006">
        <v>11737.167665106101</v>
      </c>
      <c r="C29006">
        <v>1628.41027001455</v>
      </c>
      <c r="D29006">
        <v>0</v>
      </c>
      <c r="E29006">
        <v>1705.92956041006</v>
      </c>
      <c r="F29006">
        <v>2585.7860990935001</v>
      </c>
      <c r="G29006">
        <v>7.1291999816894496</v>
      </c>
      <c r="H29006">
        <v>1</v>
      </c>
    </row>
    <row r="29007" spans="1:8" x14ac:dyDescent="0.3">
      <c r="A29007" s="1">
        <v>37406</v>
      </c>
      <c r="B29007">
        <v>11789.425784024899</v>
      </c>
      <c r="C29007">
        <v>1628.41027001455</v>
      </c>
      <c r="D29007">
        <v>0</v>
      </c>
      <c r="E29007">
        <v>1705.92956041006</v>
      </c>
      <c r="F29007">
        <v>2552.0087303722898</v>
      </c>
      <c r="G29007">
        <v>6.54360008239746</v>
      </c>
      <c r="H29007">
        <v>1</v>
      </c>
    </row>
    <row r="29008" spans="1:8" x14ac:dyDescent="0.3">
      <c r="A29008" s="1">
        <v>37407</v>
      </c>
      <c r="B29008">
        <v>11914.841020863199</v>
      </c>
      <c r="C29008">
        <v>1628.41027001455</v>
      </c>
      <c r="D29008">
        <v>0</v>
      </c>
      <c r="E29008">
        <v>1705.92956041006</v>
      </c>
      <c r="F29008">
        <v>2470.9490252720102</v>
      </c>
      <c r="G29008">
        <v>5.7140002250671298</v>
      </c>
      <c r="H29008">
        <v>1</v>
      </c>
    </row>
    <row r="29009" spans="1:8" x14ac:dyDescent="0.3">
      <c r="A29009" s="1">
        <v>37408</v>
      </c>
      <c r="B29009">
        <v>11985.790462670901</v>
      </c>
      <c r="C29009">
        <v>5532.8866661862403</v>
      </c>
      <c r="D29009">
        <v>26</v>
      </c>
      <c r="E29009">
        <v>2510.7175261919601</v>
      </c>
      <c r="F29009">
        <v>2185.01084784147</v>
      </c>
      <c r="G29009">
        <v>4.8503999710082999</v>
      </c>
      <c r="H29009">
        <v>1</v>
      </c>
    </row>
    <row r="29010" spans="1:8" x14ac:dyDescent="0.3">
      <c r="A29010" s="1">
        <v>37409</v>
      </c>
      <c r="B29010">
        <v>12420.3795935201</v>
      </c>
      <c r="C29010">
        <v>5532.8866661862403</v>
      </c>
      <c r="D29010">
        <v>26</v>
      </c>
      <c r="E29010">
        <v>2510.7175261919601</v>
      </c>
      <c r="F29010">
        <v>1904.1400410521801</v>
      </c>
      <c r="G29010">
        <v>4.5548000335693297</v>
      </c>
      <c r="H29010">
        <v>1</v>
      </c>
    </row>
    <row r="29011" spans="1:8" x14ac:dyDescent="0.3">
      <c r="A29011" s="1">
        <v>37410</v>
      </c>
      <c r="B29011">
        <v>12540.112479785401</v>
      </c>
      <c r="C29011">
        <v>5532.8866661862403</v>
      </c>
      <c r="D29011">
        <v>26</v>
      </c>
      <c r="E29011">
        <v>2510.7175261919601</v>
      </c>
      <c r="F29011">
        <v>1826.79858821313</v>
      </c>
      <c r="G29011">
        <v>4.3674998283386204</v>
      </c>
      <c r="H29011">
        <v>1</v>
      </c>
    </row>
    <row r="29012" spans="1:8" x14ac:dyDescent="0.3">
      <c r="A29012" s="1">
        <v>37411</v>
      </c>
      <c r="B29012">
        <v>12589.4328721621</v>
      </c>
      <c r="C29012">
        <v>5532.8866661862403</v>
      </c>
      <c r="D29012">
        <v>26</v>
      </c>
      <c r="E29012">
        <v>2510.7175261919601</v>
      </c>
      <c r="F29012">
        <v>1795.00131146332</v>
      </c>
      <c r="G29012">
        <v>4.1270999908447203</v>
      </c>
      <c r="H29012">
        <v>1</v>
      </c>
    </row>
    <row r="29013" spans="1:8" x14ac:dyDescent="0.3">
      <c r="A29013" s="1">
        <v>37412</v>
      </c>
      <c r="B29013">
        <v>12614.486922908</v>
      </c>
      <c r="C29013">
        <v>5532.8866661862403</v>
      </c>
      <c r="D29013">
        <v>26</v>
      </c>
      <c r="E29013">
        <v>2510.7175261919601</v>
      </c>
      <c r="F29013">
        <v>1778.9280841105101</v>
      </c>
      <c r="G29013">
        <v>4.0017995834350497</v>
      </c>
      <c r="H29013">
        <v>1</v>
      </c>
    </row>
    <row r="29014" spans="1:8" x14ac:dyDescent="0.3">
      <c r="A29014" s="1">
        <v>37413</v>
      </c>
      <c r="B29014">
        <v>12629.022068864</v>
      </c>
      <c r="C29014">
        <v>5532.8866661862403</v>
      </c>
      <c r="D29014">
        <v>26</v>
      </c>
      <c r="E29014">
        <v>2510.7175261919601</v>
      </c>
      <c r="F29014">
        <v>1769.6998006141</v>
      </c>
      <c r="G29014">
        <v>4.4974999427795401</v>
      </c>
      <c r="H29014">
        <v>1</v>
      </c>
    </row>
    <row r="29015" spans="1:8" x14ac:dyDescent="0.3">
      <c r="A29015" s="1">
        <v>37414</v>
      </c>
      <c r="B29015">
        <v>12638.303610025399</v>
      </c>
      <c r="C29015">
        <v>5532.8866661862403</v>
      </c>
      <c r="D29015">
        <v>26</v>
      </c>
      <c r="E29015">
        <v>2510.7175261919601</v>
      </c>
      <c r="F29015">
        <v>1763.92078728552</v>
      </c>
      <c r="G29015">
        <v>5.2758002281188903</v>
      </c>
      <c r="H29015">
        <v>1</v>
      </c>
    </row>
    <row r="29016" spans="1:8" x14ac:dyDescent="0.3">
      <c r="A29016" s="1">
        <v>37415</v>
      </c>
      <c r="B29016">
        <v>12644.706985703</v>
      </c>
      <c r="C29016">
        <v>5532.8866661862403</v>
      </c>
      <c r="D29016">
        <v>26</v>
      </c>
      <c r="E29016">
        <v>2510.7175261919601</v>
      </c>
      <c r="F29016">
        <v>1760.0646954302799</v>
      </c>
      <c r="G29016">
        <v>5.8725996017456001</v>
      </c>
      <c r="H29016">
        <v>1</v>
      </c>
    </row>
    <row r="29017" spans="1:8" x14ac:dyDescent="0.3">
      <c r="A29017" s="1">
        <v>37416</v>
      </c>
      <c r="B29017">
        <v>12649.438953839101</v>
      </c>
      <c r="C29017">
        <v>5532.8866661862403</v>
      </c>
      <c r="D29017">
        <v>26</v>
      </c>
      <c r="E29017">
        <v>2510.7175261919601</v>
      </c>
      <c r="F29017">
        <v>1757.3624660276701</v>
      </c>
      <c r="G29017">
        <v>6.4791998863220197</v>
      </c>
      <c r="H29017">
        <v>1</v>
      </c>
    </row>
    <row r="29018" spans="1:8" x14ac:dyDescent="0.3">
      <c r="A29018" s="1">
        <v>37417</v>
      </c>
      <c r="B29018">
        <v>12653.173425401101</v>
      </c>
      <c r="C29018">
        <v>5532.8866661862403</v>
      </c>
      <c r="D29018">
        <v>26</v>
      </c>
      <c r="E29018">
        <v>2510.7175261919601</v>
      </c>
      <c r="F29018">
        <v>1755.3919052353201</v>
      </c>
      <c r="G29018">
        <v>6.9111995697021396</v>
      </c>
      <c r="H29018">
        <v>1</v>
      </c>
    </row>
    <row r="29019" spans="1:8" x14ac:dyDescent="0.3">
      <c r="A29019" s="1">
        <v>37418</v>
      </c>
      <c r="B29019">
        <v>12656.319741183301</v>
      </c>
      <c r="C29019">
        <v>5532.8866661862403</v>
      </c>
      <c r="D29019">
        <v>26</v>
      </c>
      <c r="E29019">
        <v>2510.7175261919601</v>
      </c>
      <c r="F29019">
        <v>1753.90499705601</v>
      </c>
      <c r="G29019">
        <v>7.15689992904663</v>
      </c>
      <c r="H29019">
        <v>1</v>
      </c>
    </row>
    <row r="29020" spans="1:8" x14ac:dyDescent="0.3">
      <c r="A29020" s="1">
        <v>37419</v>
      </c>
      <c r="B29020">
        <v>12659.1483674831</v>
      </c>
      <c r="C29020">
        <v>5532.8866661862403</v>
      </c>
      <c r="D29020">
        <v>26</v>
      </c>
      <c r="E29020">
        <v>2510.7175261919601</v>
      </c>
      <c r="F29020">
        <v>1752.7476161935499</v>
      </c>
      <c r="G29020">
        <v>7.2939000129699698</v>
      </c>
      <c r="H29020">
        <v>1</v>
      </c>
    </row>
    <row r="29021" spans="1:8" x14ac:dyDescent="0.3">
      <c r="A29021" s="1">
        <v>37420</v>
      </c>
      <c r="B29021">
        <v>12661.8554515218</v>
      </c>
      <c r="C29021">
        <v>5532.8866661862403</v>
      </c>
      <c r="D29021">
        <v>26</v>
      </c>
      <c r="E29021">
        <v>2510.7175261919601</v>
      </c>
      <c r="F29021">
        <v>1751.8191077363199</v>
      </c>
      <c r="G29021">
        <v>7.0499000549316397</v>
      </c>
      <c r="H29021">
        <v>1</v>
      </c>
    </row>
    <row r="29022" spans="1:8" x14ac:dyDescent="0.3">
      <c r="A29022" s="1">
        <v>37421</v>
      </c>
      <c r="B29022">
        <v>12664.599278318999</v>
      </c>
      <c r="C29022">
        <v>5532.8866661862403</v>
      </c>
      <c r="D29022">
        <v>26</v>
      </c>
      <c r="E29022">
        <v>2510.7175261919601</v>
      </c>
      <c r="F29022">
        <v>1751.0505335374301</v>
      </c>
      <c r="G29022">
        <v>7.0608997344970703</v>
      </c>
      <c r="H29022">
        <v>1</v>
      </c>
    </row>
    <row r="29023" spans="1:8" x14ac:dyDescent="0.3">
      <c r="A29023" s="1">
        <v>37422</v>
      </c>
      <c r="B29023">
        <v>12667.5234624763</v>
      </c>
      <c r="C29023">
        <v>5532.8866661862403</v>
      </c>
      <c r="D29023">
        <v>26</v>
      </c>
      <c r="E29023">
        <v>2510.7175261919601</v>
      </c>
      <c r="F29023">
        <v>1750.3922356928399</v>
      </c>
      <c r="G29023">
        <v>6.4980998039245597</v>
      </c>
      <c r="H29023">
        <v>1</v>
      </c>
    </row>
    <row r="29024" spans="1:8" x14ac:dyDescent="0.3">
      <c r="A29024" s="1">
        <v>37423</v>
      </c>
      <c r="B29024">
        <v>12670.774330977099</v>
      </c>
      <c r="C29024">
        <v>5532.8866661862403</v>
      </c>
      <c r="D29024">
        <v>26</v>
      </c>
      <c r="E29024">
        <v>2510.7175261919601</v>
      </c>
      <c r="F29024">
        <v>1749.8062689707201</v>
      </c>
      <c r="G29024">
        <v>5.7512001991271902</v>
      </c>
      <c r="H29024">
        <v>1</v>
      </c>
    </row>
    <row r="29025" spans="1:8" x14ac:dyDescent="0.3">
      <c r="A29025" s="1">
        <v>37424</v>
      </c>
      <c r="B29025">
        <v>12674.516936362201</v>
      </c>
      <c r="C29025">
        <v>5532.8866661862403</v>
      </c>
      <c r="D29025">
        <v>26</v>
      </c>
      <c r="E29025">
        <v>2510.7175261919601</v>
      </c>
      <c r="F29025">
        <v>1749.26142574137</v>
      </c>
      <c r="G29025">
        <v>5.5819997787475497</v>
      </c>
      <c r="H29025">
        <v>1</v>
      </c>
    </row>
    <row r="29026" spans="1:8" x14ac:dyDescent="0.3">
      <c r="A29026" s="1">
        <v>37425</v>
      </c>
      <c r="B29026">
        <v>12678.953175941</v>
      </c>
      <c r="C29026">
        <v>5532.8866661862403</v>
      </c>
      <c r="D29026">
        <v>26</v>
      </c>
      <c r="E29026">
        <v>2510.7175261919601</v>
      </c>
      <c r="F29026">
        <v>1748.7295796684</v>
      </c>
      <c r="G29026">
        <v>5.3666000366210902</v>
      </c>
      <c r="H29026">
        <v>1</v>
      </c>
    </row>
    <row r="29027" spans="1:8" x14ac:dyDescent="0.3">
      <c r="A29027" s="1">
        <v>37426</v>
      </c>
      <c r="B29027">
        <v>12684.3458339636</v>
      </c>
      <c r="C29027">
        <v>5532.8866661862403</v>
      </c>
      <c r="D29027">
        <v>26</v>
      </c>
      <c r="E29027">
        <v>2510.7175261919601</v>
      </c>
      <c r="F29027">
        <v>1748.1825247315701</v>
      </c>
      <c r="G29027">
        <v>5.2020998001098597</v>
      </c>
      <c r="H29027">
        <v>1</v>
      </c>
    </row>
    <row r="29028" spans="1:8" x14ac:dyDescent="0.3">
      <c r="A29028" s="1">
        <v>37427</v>
      </c>
      <c r="B29028">
        <v>12691.0540451421</v>
      </c>
      <c r="C29028">
        <v>5532.8866661862403</v>
      </c>
      <c r="D29028">
        <v>26</v>
      </c>
      <c r="E29028">
        <v>2510.7175261919601</v>
      </c>
      <c r="F29028">
        <v>1747.5886267708599</v>
      </c>
      <c r="G29028">
        <v>5.75360012054443</v>
      </c>
      <c r="H29028">
        <v>1</v>
      </c>
    </row>
    <row r="29029" spans="1:8" x14ac:dyDescent="0.3">
      <c r="A29029" s="1">
        <v>37428</v>
      </c>
      <c r="B29029">
        <v>12699.589457649499</v>
      </c>
      <c r="C29029">
        <v>5532.8866661862403</v>
      </c>
      <c r="D29029">
        <v>26</v>
      </c>
      <c r="E29029">
        <v>2510.7175261919601</v>
      </c>
      <c r="F29029">
        <v>1746.90849906721</v>
      </c>
      <c r="G29029">
        <v>6.61699962615966</v>
      </c>
      <c r="H29029">
        <v>1</v>
      </c>
    </row>
    <row r="29030" spans="1:8" x14ac:dyDescent="0.3">
      <c r="A29030" s="1">
        <v>37429</v>
      </c>
      <c r="B29030">
        <v>12710.7102416409</v>
      </c>
      <c r="C29030">
        <v>5532.8866661862403</v>
      </c>
      <c r="D29030">
        <v>26</v>
      </c>
      <c r="E29030">
        <v>2510.7175261919601</v>
      </c>
      <c r="F29030">
        <v>1746.08848815799</v>
      </c>
      <c r="G29030">
        <v>7.3752999305725098</v>
      </c>
      <c r="H29030">
        <v>1</v>
      </c>
    </row>
    <row r="29031" spans="1:8" x14ac:dyDescent="0.3">
      <c r="A29031" s="1">
        <v>37430</v>
      </c>
      <c r="B29031">
        <v>12725.5868340817</v>
      </c>
      <c r="C29031">
        <v>5532.8866661862403</v>
      </c>
      <c r="D29031">
        <v>26</v>
      </c>
      <c r="E29031">
        <v>2510.7175261919601</v>
      </c>
      <c r="F29031">
        <v>1745.0497324467999</v>
      </c>
      <c r="G29031">
        <v>7.85750007629394</v>
      </c>
      <c r="H29031">
        <v>1</v>
      </c>
    </row>
    <row r="29032" spans="1:8" x14ac:dyDescent="0.3">
      <c r="A29032" s="1">
        <v>37431</v>
      </c>
      <c r="B29032">
        <v>12746.110922071201</v>
      </c>
      <c r="C29032">
        <v>5532.8866661862403</v>
      </c>
      <c r="D29032">
        <v>26</v>
      </c>
      <c r="E29032">
        <v>2510.7175261919601</v>
      </c>
      <c r="F29032">
        <v>1743.6681831626299</v>
      </c>
      <c r="G29032">
        <v>7.9397001266479403</v>
      </c>
      <c r="H29032">
        <v>1</v>
      </c>
    </row>
    <row r="29033" spans="1:8" x14ac:dyDescent="0.3">
      <c r="A29033" s="1">
        <v>37432</v>
      </c>
      <c r="B29033">
        <v>12775.5099839419</v>
      </c>
      <c r="C29033">
        <v>5532.8866661862403</v>
      </c>
      <c r="D29033">
        <v>26</v>
      </c>
      <c r="E29033">
        <v>2510.7175261919601</v>
      </c>
      <c r="F29033">
        <v>1741.73519889819</v>
      </c>
      <c r="G29033">
        <v>7.7421998977661097</v>
      </c>
      <c r="H29033">
        <v>1</v>
      </c>
    </row>
    <row r="29034" spans="1:8" x14ac:dyDescent="0.3">
      <c r="A29034" s="1">
        <v>37433</v>
      </c>
      <c r="B29034">
        <v>12819.6697496138</v>
      </c>
      <c r="C29034">
        <v>5532.8866661862403</v>
      </c>
      <c r="D29034">
        <v>26</v>
      </c>
      <c r="E29034">
        <v>2510.7175261919601</v>
      </c>
      <c r="F29034">
        <v>1738.8730186550299</v>
      </c>
      <c r="G29034">
        <v>7.33990001678466</v>
      </c>
      <c r="H29034">
        <v>1</v>
      </c>
    </row>
    <row r="29035" spans="1:8" x14ac:dyDescent="0.3">
      <c r="A29035" s="1">
        <v>37434</v>
      </c>
      <c r="B29035">
        <v>12890.277846110799</v>
      </c>
      <c r="C29035">
        <v>5532.8866661862403</v>
      </c>
      <c r="D29035">
        <v>26</v>
      </c>
      <c r="E29035">
        <v>2510.7175261919601</v>
      </c>
      <c r="F29035">
        <v>1734.3340632316599</v>
      </c>
      <c r="G29035">
        <v>6.8571996688842702</v>
      </c>
      <c r="H29035">
        <v>1</v>
      </c>
    </row>
    <row r="29036" spans="1:8" x14ac:dyDescent="0.3">
      <c r="A29036" s="1">
        <v>37435</v>
      </c>
      <c r="B29036">
        <v>13013.341938371799</v>
      </c>
      <c r="C29036">
        <v>5532.8866661862403</v>
      </c>
      <c r="D29036">
        <v>26</v>
      </c>
      <c r="E29036">
        <v>2510.7175261919601</v>
      </c>
      <c r="F29036">
        <v>1726.4573233952599</v>
      </c>
      <c r="G29036">
        <v>6.41860008239746</v>
      </c>
      <c r="H29036">
        <v>1</v>
      </c>
    </row>
    <row r="29037" spans="1:8" x14ac:dyDescent="0.3">
      <c r="A29037" s="1">
        <v>37436</v>
      </c>
      <c r="B29037">
        <v>13256.8741175581</v>
      </c>
      <c r="C29037">
        <v>5532.8866661862403</v>
      </c>
      <c r="D29037">
        <v>26</v>
      </c>
      <c r="E29037">
        <v>2510.7175261919601</v>
      </c>
      <c r="F29037">
        <v>1710.9017955674401</v>
      </c>
      <c r="G29037">
        <v>5.4916000366210902</v>
      </c>
      <c r="H29037">
        <v>1</v>
      </c>
    </row>
    <row r="29038" spans="1:8" x14ac:dyDescent="0.3">
      <c r="A29038" s="1">
        <v>37437</v>
      </c>
      <c r="B29038">
        <v>13849.2979771296</v>
      </c>
      <c r="C29038">
        <v>5532.8866661862403</v>
      </c>
      <c r="D29038">
        <v>26</v>
      </c>
      <c r="E29038">
        <v>2510.7175261919601</v>
      </c>
      <c r="F29038">
        <v>1673.09104388846</v>
      </c>
      <c r="G29038">
        <v>4.7677001953125</v>
      </c>
      <c r="H29038">
        <v>1</v>
      </c>
    </row>
    <row r="29039" spans="1:8" x14ac:dyDescent="0.3">
      <c r="A29039" s="1">
        <v>37438</v>
      </c>
      <c r="B29039">
        <v>15717.451624540699</v>
      </c>
      <c r="C29039">
        <v>12271.2256006799</v>
      </c>
      <c r="D29039">
        <v>31</v>
      </c>
      <c r="E29039">
        <v>2796.71279433465</v>
      </c>
      <c r="F29039">
        <v>1535.80395227548</v>
      </c>
      <c r="G29039">
        <v>4.3982996940612704</v>
      </c>
      <c r="H29039">
        <v>1</v>
      </c>
    </row>
    <row r="29040" spans="1:8" x14ac:dyDescent="0.3">
      <c r="A29040" s="1">
        <v>37439</v>
      </c>
      <c r="B29040">
        <v>17907.745224530099</v>
      </c>
      <c r="C29040">
        <v>12271.2256006799</v>
      </c>
      <c r="D29040">
        <v>31</v>
      </c>
      <c r="E29040">
        <v>2796.71279433465</v>
      </c>
      <c r="F29040">
        <v>1396.04321386211</v>
      </c>
      <c r="G29040">
        <v>4.0511999130248997</v>
      </c>
      <c r="H29040">
        <v>1</v>
      </c>
    </row>
    <row r="29041" spans="1:8" x14ac:dyDescent="0.3">
      <c r="A29041" s="1">
        <v>37440</v>
      </c>
      <c r="B29041">
        <v>18528.575079146001</v>
      </c>
      <c r="C29041">
        <v>12271.2256006799</v>
      </c>
      <c r="D29041">
        <v>31</v>
      </c>
      <c r="E29041">
        <v>2796.71279433465</v>
      </c>
      <c r="F29041">
        <v>1356.4252105503001</v>
      </c>
      <c r="G29041">
        <v>3.6778001785278298</v>
      </c>
      <c r="H29041">
        <v>1</v>
      </c>
    </row>
    <row r="29042" spans="1:8" x14ac:dyDescent="0.3">
      <c r="A29042" s="1">
        <v>37441</v>
      </c>
      <c r="B29042">
        <v>18787.139318577701</v>
      </c>
      <c r="C29042">
        <v>12271.2256006799</v>
      </c>
      <c r="D29042">
        <v>31</v>
      </c>
      <c r="E29042">
        <v>2796.71279433465</v>
      </c>
      <c r="F29042">
        <v>1339.9199692724801</v>
      </c>
      <c r="G29042">
        <v>4.0569000244140598</v>
      </c>
      <c r="H29042">
        <v>1</v>
      </c>
    </row>
    <row r="29043" spans="1:8" x14ac:dyDescent="0.3">
      <c r="A29043" s="1">
        <v>37442</v>
      </c>
      <c r="B29043">
        <v>18918.7011460545</v>
      </c>
      <c r="C29043">
        <v>12271.2256006799</v>
      </c>
      <c r="D29043">
        <v>31</v>
      </c>
      <c r="E29043">
        <v>2796.71279433465</v>
      </c>
      <c r="F29043">
        <v>1331.51526117874</v>
      </c>
      <c r="G29043">
        <v>4.8028998374938903</v>
      </c>
      <c r="H29043">
        <v>1</v>
      </c>
    </row>
    <row r="29044" spans="1:8" x14ac:dyDescent="0.3">
      <c r="A29044" s="1">
        <v>37443</v>
      </c>
      <c r="B29044">
        <v>18994.418420477101</v>
      </c>
      <c r="C29044">
        <v>12271.2256006799</v>
      </c>
      <c r="D29044">
        <v>31</v>
      </c>
      <c r="E29044">
        <v>2796.71279433465</v>
      </c>
      <c r="F29044">
        <v>1326.6701133028</v>
      </c>
      <c r="G29044">
        <v>5.5432996749877903</v>
      </c>
      <c r="H29044">
        <v>1</v>
      </c>
    </row>
    <row r="29045" spans="1:8" x14ac:dyDescent="0.3">
      <c r="A29045" s="1">
        <v>37444</v>
      </c>
      <c r="B29045">
        <v>19041.757954578501</v>
      </c>
      <c r="C29045">
        <v>12271.2256006799</v>
      </c>
      <c r="D29045">
        <v>31</v>
      </c>
      <c r="E29045">
        <v>2796.71279433465</v>
      </c>
      <c r="F29045">
        <v>1323.63132323898</v>
      </c>
      <c r="G29045">
        <v>6.2877998352050701</v>
      </c>
      <c r="H29045">
        <v>1</v>
      </c>
    </row>
    <row r="29046" spans="1:8" x14ac:dyDescent="0.3">
      <c r="A29046" s="1">
        <v>37445</v>
      </c>
      <c r="B29046">
        <v>19073.135468049899</v>
      </c>
      <c r="C29046">
        <v>12271.2256006799</v>
      </c>
      <c r="D29046">
        <v>31</v>
      </c>
      <c r="E29046">
        <v>2796.71279433465</v>
      </c>
      <c r="F29046">
        <v>1321.6059613610601</v>
      </c>
      <c r="G29046">
        <v>6.9192004203796298</v>
      </c>
      <c r="H29046">
        <v>1</v>
      </c>
    </row>
    <row r="29047" spans="1:8" x14ac:dyDescent="0.3">
      <c r="A29047" s="1">
        <v>37446</v>
      </c>
      <c r="B29047">
        <v>19094.822900609499</v>
      </c>
      <c r="C29047">
        <v>12271.2256006799</v>
      </c>
      <c r="D29047">
        <v>31</v>
      </c>
      <c r="E29047">
        <v>2796.71279433465</v>
      </c>
      <c r="F29047">
        <v>1320.19297863673</v>
      </c>
      <c r="G29047">
        <v>7.42010021209716</v>
      </c>
      <c r="H29047">
        <v>1</v>
      </c>
    </row>
    <row r="29048" spans="1:8" x14ac:dyDescent="0.3">
      <c r="A29048" s="1">
        <v>37447</v>
      </c>
      <c r="B29048">
        <v>19110.259953457102</v>
      </c>
      <c r="C29048">
        <v>12271.2256006799</v>
      </c>
      <c r="D29048">
        <v>31</v>
      </c>
      <c r="E29048">
        <v>2796.71279433465</v>
      </c>
      <c r="F29048">
        <v>1319.1718639922401</v>
      </c>
      <c r="G29048">
        <v>7.7720999717712402</v>
      </c>
      <c r="H29048">
        <v>1</v>
      </c>
    </row>
    <row r="29049" spans="1:8" x14ac:dyDescent="0.3">
      <c r="A29049" s="1">
        <v>37448</v>
      </c>
      <c r="B29049">
        <v>19121.4542586844</v>
      </c>
      <c r="C29049">
        <v>12271.2256006799</v>
      </c>
      <c r="D29049">
        <v>31</v>
      </c>
      <c r="E29049">
        <v>2796.71279433465</v>
      </c>
      <c r="F29049">
        <v>1318.4132516612799</v>
      </c>
      <c r="G29049">
        <v>7.8278999328613201</v>
      </c>
      <c r="H29049">
        <v>1</v>
      </c>
    </row>
    <row r="29050" spans="1:8" x14ac:dyDescent="0.3">
      <c r="A29050" s="1">
        <v>37449</v>
      </c>
      <c r="B29050">
        <v>19129.633909630102</v>
      </c>
      <c r="C29050">
        <v>12271.2256006799</v>
      </c>
      <c r="D29050">
        <v>31</v>
      </c>
      <c r="E29050">
        <v>2796.71279433465</v>
      </c>
      <c r="F29050">
        <v>1317.8372177952299</v>
      </c>
      <c r="G29050">
        <v>7.4203000068664497</v>
      </c>
      <c r="H29050">
        <v>1</v>
      </c>
    </row>
    <row r="29051" spans="1:8" x14ac:dyDescent="0.3">
      <c r="A29051" s="1">
        <v>37450</v>
      </c>
      <c r="B29051">
        <v>19135.575440456501</v>
      </c>
      <c r="C29051">
        <v>12271.2256006799</v>
      </c>
      <c r="D29051">
        <v>31</v>
      </c>
      <c r="E29051">
        <v>2796.71279433465</v>
      </c>
      <c r="F29051">
        <v>1317.3922630755301</v>
      </c>
      <c r="G29051">
        <v>7.2539997100829998</v>
      </c>
      <c r="H29051">
        <v>1</v>
      </c>
    </row>
    <row r="29052" spans="1:8" x14ac:dyDescent="0.3">
      <c r="A29052" s="1">
        <v>37451</v>
      </c>
      <c r="B29052">
        <v>19139.778602823601</v>
      </c>
      <c r="C29052">
        <v>12271.2256006799</v>
      </c>
      <c r="D29052">
        <v>31</v>
      </c>
      <c r="E29052">
        <v>2796.71279433465</v>
      </c>
      <c r="F29052">
        <v>1317.0440381635401</v>
      </c>
      <c r="G29052">
        <v>6.4769001007079998</v>
      </c>
      <c r="H29052">
        <v>1</v>
      </c>
    </row>
    <row r="29053" spans="1:8" x14ac:dyDescent="0.3">
      <c r="A29053" s="1">
        <v>37452</v>
      </c>
      <c r="B29053">
        <v>19142.563480033401</v>
      </c>
      <c r="C29053">
        <v>12271.2256006799</v>
      </c>
      <c r="D29053">
        <v>31</v>
      </c>
      <c r="E29053">
        <v>2796.71279433465</v>
      </c>
      <c r="F29053">
        <v>1316.76897734213</v>
      </c>
      <c r="G29053">
        <v>5.8252000808715803</v>
      </c>
      <c r="H29053">
        <v>1</v>
      </c>
    </row>
    <row r="29054" spans="1:8" x14ac:dyDescent="0.3">
      <c r="A29054" s="1">
        <v>37453</v>
      </c>
      <c r="B29054">
        <v>19144.125507055302</v>
      </c>
      <c r="C29054">
        <v>12271.2256006799</v>
      </c>
      <c r="D29054">
        <v>31</v>
      </c>
      <c r="E29054">
        <v>2796.71279433465</v>
      </c>
      <c r="F29054">
        <v>1316.55054860977</v>
      </c>
      <c r="G29054">
        <v>5.4418001174926696</v>
      </c>
      <c r="H29054">
        <v>1</v>
      </c>
    </row>
    <row r="29055" spans="1:8" x14ac:dyDescent="0.3">
      <c r="A29055" s="1">
        <v>37454</v>
      </c>
      <c r="B29055">
        <v>19144.565897640401</v>
      </c>
      <c r="C29055">
        <v>12271.2256006799</v>
      </c>
      <c r="D29055">
        <v>31</v>
      </c>
      <c r="E29055">
        <v>2796.71279433465</v>
      </c>
      <c r="F29055">
        <v>1316.3769689324199</v>
      </c>
      <c r="G29055">
        <v>5.2540998458862296</v>
      </c>
      <c r="H29055">
        <v>1</v>
      </c>
    </row>
    <row r="29056" spans="1:8" x14ac:dyDescent="0.3">
      <c r="A29056" s="1">
        <v>37455</v>
      </c>
      <c r="B29056">
        <v>19143.906115625501</v>
      </c>
      <c r="C29056">
        <v>12271.2256006799</v>
      </c>
      <c r="D29056">
        <v>31</v>
      </c>
      <c r="E29056">
        <v>2796.71279433465</v>
      </c>
      <c r="F29056">
        <v>1316.2397783520701</v>
      </c>
      <c r="G29056">
        <v>5.5473999977111799</v>
      </c>
      <c r="H29056">
        <v>1</v>
      </c>
    </row>
    <row r="29057" spans="1:8" x14ac:dyDescent="0.3">
      <c r="A29057" s="1">
        <v>37456</v>
      </c>
      <c r="B29057">
        <v>19142.0901518871</v>
      </c>
      <c r="C29057">
        <v>12271.2256006799</v>
      </c>
      <c r="D29057">
        <v>31</v>
      </c>
      <c r="E29057">
        <v>2796.71279433465</v>
      </c>
      <c r="F29057">
        <v>1316.1329425266599</v>
      </c>
      <c r="G29057">
        <v>6.1800999641418404</v>
      </c>
      <c r="H29057">
        <v>1</v>
      </c>
    </row>
    <row r="29058" spans="1:8" x14ac:dyDescent="0.3">
      <c r="A29058" s="1">
        <v>37457</v>
      </c>
      <c r="B29058">
        <v>19138.975068696302</v>
      </c>
      <c r="C29058">
        <v>12271.2256006799</v>
      </c>
      <c r="D29058">
        <v>31</v>
      </c>
      <c r="E29058">
        <v>2796.71279433465</v>
      </c>
      <c r="F29058">
        <v>1316.0523017027799</v>
      </c>
      <c r="G29058">
        <v>6.8341999053954998</v>
      </c>
      <c r="H29058">
        <v>1</v>
      </c>
    </row>
    <row r="29059" spans="1:8" x14ac:dyDescent="0.3">
      <c r="A29059" s="1">
        <v>37458</v>
      </c>
      <c r="B29059">
        <v>19134.307128868099</v>
      </c>
      <c r="C29059">
        <v>12271.2256006799</v>
      </c>
      <c r="D29059">
        <v>31</v>
      </c>
      <c r="E29059">
        <v>2796.71279433465</v>
      </c>
      <c r="F29059">
        <v>1315.9952713165701</v>
      </c>
      <c r="G29059">
        <v>7.2928004264831499</v>
      </c>
      <c r="H29059">
        <v>1</v>
      </c>
    </row>
    <row r="29060" spans="1:8" x14ac:dyDescent="0.3">
      <c r="A29060" s="1">
        <v>37459</v>
      </c>
      <c r="B29060">
        <v>19127.6764973592</v>
      </c>
      <c r="C29060">
        <v>12271.2256006799</v>
      </c>
      <c r="D29060">
        <v>31</v>
      </c>
      <c r="E29060">
        <v>2796.71279433465</v>
      </c>
      <c r="F29060">
        <v>1315.9607601274899</v>
      </c>
      <c r="G29060">
        <v>7.49550008773803</v>
      </c>
      <c r="H29060">
        <v>1</v>
      </c>
    </row>
    <row r="29061" spans="1:8" x14ac:dyDescent="0.3">
      <c r="A29061" s="1">
        <v>37460</v>
      </c>
      <c r="B29061">
        <v>19118.4358743007</v>
      </c>
      <c r="C29061">
        <v>12271.2256006799</v>
      </c>
      <c r="D29061">
        <v>31</v>
      </c>
      <c r="E29061">
        <v>2796.71279433465</v>
      </c>
      <c r="F29061">
        <v>1315.94932983731</v>
      </c>
      <c r="G29061">
        <v>7.44719982147216</v>
      </c>
      <c r="H29061">
        <v>1</v>
      </c>
    </row>
    <row r="29062" spans="1:8" x14ac:dyDescent="0.3">
      <c r="A29062" s="1">
        <v>37461</v>
      </c>
      <c r="B29062">
        <v>19105.5530349931</v>
      </c>
      <c r="C29062">
        <v>12271.2256006799</v>
      </c>
      <c r="D29062">
        <v>31</v>
      </c>
      <c r="E29062">
        <v>2796.71279433465</v>
      </c>
      <c r="F29062">
        <v>1315.96370279128</v>
      </c>
      <c r="G29062">
        <v>7.2593002319335902</v>
      </c>
      <c r="H29062">
        <v>1</v>
      </c>
    </row>
    <row r="29063" spans="1:8" x14ac:dyDescent="0.3">
      <c r="A29063" s="1">
        <v>37462</v>
      </c>
      <c r="B29063">
        <v>19087.333328638299</v>
      </c>
      <c r="C29063">
        <v>12271.2256006799</v>
      </c>
      <c r="D29063">
        <v>31</v>
      </c>
      <c r="E29063">
        <v>2796.71279433465</v>
      </c>
      <c r="F29063">
        <v>1316.0098833719901</v>
      </c>
      <c r="G29063">
        <v>6.90240001678466</v>
      </c>
      <c r="H29063">
        <v>1</v>
      </c>
    </row>
    <row r="29064" spans="1:8" x14ac:dyDescent="0.3">
      <c r="A29064" s="1">
        <v>37463</v>
      </c>
      <c r="B29064">
        <v>19060.866952342301</v>
      </c>
      <c r="C29064">
        <v>12271.2256006799</v>
      </c>
      <c r="D29064">
        <v>31</v>
      </c>
      <c r="E29064">
        <v>2796.71279433465</v>
      </c>
      <c r="F29064">
        <v>1316.0995235630201</v>
      </c>
      <c r="G29064">
        <v>6.2281999588012598</v>
      </c>
      <c r="H29064">
        <v>1</v>
      </c>
    </row>
    <row r="29065" spans="1:8" x14ac:dyDescent="0.3">
      <c r="A29065" s="1">
        <v>37464</v>
      </c>
      <c r="B29065">
        <v>19020.84241963</v>
      </c>
      <c r="C29065">
        <v>12271.2256006799</v>
      </c>
      <c r="D29065">
        <v>31</v>
      </c>
      <c r="E29065">
        <v>2796.71279433465</v>
      </c>
      <c r="F29065">
        <v>1316.2551103435901</v>
      </c>
      <c r="G29065">
        <v>5.9177999496459899</v>
      </c>
      <c r="H29065">
        <v>1</v>
      </c>
    </row>
    <row r="29066" spans="1:8" x14ac:dyDescent="0.3">
      <c r="A29066" s="1">
        <v>37465</v>
      </c>
      <c r="B29066">
        <v>18956.739846868499</v>
      </c>
      <c r="C29066">
        <v>12271.2256006799</v>
      </c>
      <c r="D29066">
        <v>31</v>
      </c>
      <c r="E29066">
        <v>2796.71279433465</v>
      </c>
      <c r="F29066">
        <v>1316.5223307275101</v>
      </c>
      <c r="G29066">
        <v>5.1539998054504297</v>
      </c>
      <c r="H29066">
        <v>1</v>
      </c>
    </row>
    <row r="29067" spans="1:8" x14ac:dyDescent="0.3">
      <c r="A29067" s="1">
        <v>37466</v>
      </c>
      <c r="B29067">
        <v>18845.281108790299</v>
      </c>
      <c r="C29067">
        <v>12271.2256006799</v>
      </c>
      <c r="D29067">
        <v>31</v>
      </c>
      <c r="E29067">
        <v>2796.71279433465</v>
      </c>
      <c r="F29067">
        <v>1317.0034185408699</v>
      </c>
      <c r="G29067">
        <v>4.3661003112792898</v>
      </c>
      <c r="H29067">
        <v>1</v>
      </c>
    </row>
    <row r="29068" spans="1:8" x14ac:dyDescent="0.3">
      <c r="A29068" s="1">
        <v>37467</v>
      </c>
      <c r="B29068">
        <v>18626.1541991739</v>
      </c>
      <c r="C29068">
        <v>12271.2256006799</v>
      </c>
      <c r="D29068">
        <v>31</v>
      </c>
      <c r="E29068">
        <v>2796.71279433465</v>
      </c>
      <c r="F29068">
        <v>1317.96446060976</v>
      </c>
      <c r="G29068">
        <v>3.9904999732971098</v>
      </c>
      <c r="H29068">
        <v>1</v>
      </c>
    </row>
    <row r="29069" spans="1:8" x14ac:dyDescent="0.3">
      <c r="A29069" s="1">
        <v>37468</v>
      </c>
      <c r="B29069">
        <v>18099.947896413702</v>
      </c>
      <c r="C29069">
        <v>12271.2256006799</v>
      </c>
      <c r="D29069">
        <v>31</v>
      </c>
      <c r="E29069">
        <v>2796.71279433465</v>
      </c>
      <c r="F29069">
        <v>1320.2866493521501</v>
      </c>
      <c r="G29069">
        <v>3.4905002117156898</v>
      </c>
      <c r="H29069">
        <v>1</v>
      </c>
    </row>
    <row r="29070" spans="1:8" x14ac:dyDescent="0.3">
      <c r="A29070" s="1">
        <v>37469</v>
      </c>
      <c r="B29070">
        <v>16223.995254375801</v>
      </c>
      <c r="C29070">
        <v>7641.7550008119297</v>
      </c>
      <c r="D29070">
        <v>30.999999999999901</v>
      </c>
      <c r="E29070">
        <v>2412.0456711484198</v>
      </c>
      <c r="F29070">
        <v>1328.49374950115</v>
      </c>
      <c r="G29070">
        <v>3.9251999855041499</v>
      </c>
      <c r="H29070">
        <v>1</v>
      </c>
    </row>
    <row r="29071" spans="1:8" x14ac:dyDescent="0.3">
      <c r="A29071" s="1">
        <v>37470</v>
      </c>
      <c r="B29071">
        <v>14367.436709006201</v>
      </c>
      <c r="C29071">
        <v>7641.7550008119297</v>
      </c>
      <c r="D29071">
        <v>30.999999999999901</v>
      </c>
      <c r="E29071">
        <v>2412.0456711484198</v>
      </c>
      <c r="F29071">
        <v>1336.70203195717</v>
      </c>
      <c r="G29071">
        <v>4.3341999053954998</v>
      </c>
      <c r="H29071">
        <v>1</v>
      </c>
    </row>
    <row r="29072" spans="1:8" x14ac:dyDescent="0.3">
      <c r="A29072" s="1">
        <v>37471</v>
      </c>
      <c r="B29072">
        <v>13841.1322931462</v>
      </c>
      <c r="C29072">
        <v>7641.7550008119297</v>
      </c>
      <c r="D29072">
        <v>30.999999999999901</v>
      </c>
      <c r="E29072">
        <v>2412.0456711484198</v>
      </c>
      <c r="F29072">
        <v>1339.0279768269399</v>
      </c>
      <c r="G29072">
        <v>4.8091001510620099</v>
      </c>
      <c r="H29072">
        <v>1</v>
      </c>
    </row>
    <row r="29073" spans="1:8" x14ac:dyDescent="0.3">
      <c r="A29073" s="1">
        <v>37472</v>
      </c>
      <c r="B29073">
        <v>13621.8307872388</v>
      </c>
      <c r="C29073">
        <v>7641.7550008119297</v>
      </c>
      <c r="D29073">
        <v>30.999999999999901</v>
      </c>
      <c r="E29073">
        <v>2412.0456711484198</v>
      </c>
      <c r="F29073">
        <v>1339.99570307881</v>
      </c>
      <c r="G29073">
        <v>5.5751004219055096</v>
      </c>
      <c r="H29073">
        <v>1</v>
      </c>
    </row>
    <row r="29074" spans="1:8" x14ac:dyDescent="0.3">
      <c r="A29074" s="1">
        <v>37473</v>
      </c>
      <c r="B29074">
        <v>13510.110068378101</v>
      </c>
      <c r="C29074">
        <v>7641.7550008119297</v>
      </c>
      <c r="D29074">
        <v>30.999999999999901</v>
      </c>
      <c r="E29074">
        <v>2412.0456711484198</v>
      </c>
      <c r="F29074">
        <v>1340.48682047227</v>
      </c>
      <c r="G29074">
        <v>6.3274002075195304</v>
      </c>
      <c r="H29074">
        <v>1</v>
      </c>
    </row>
    <row r="29075" spans="1:8" x14ac:dyDescent="0.3">
      <c r="A29075" s="1">
        <v>37474</v>
      </c>
      <c r="B29075">
        <v>13445.645215275999</v>
      </c>
      <c r="C29075">
        <v>7641.7550008119297</v>
      </c>
      <c r="D29075">
        <v>30.999999999999901</v>
      </c>
      <c r="E29075">
        <v>2412.0456711484198</v>
      </c>
      <c r="F29075">
        <v>1340.76791026928</v>
      </c>
      <c r="G29075">
        <v>7.0487003326415998</v>
      </c>
      <c r="H29075">
        <v>1</v>
      </c>
    </row>
    <row r="29076" spans="1:8" x14ac:dyDescent="0.3">
      <c r="A29076" s="1">
        <v>37475</v>
      </c>
      <c r="B29076">
        <v>13405.1427103673</v>
      </c>
      <c r="C29076">
        <v>7641.7550008119297</v>
      </c>
      <c r="D29076">
        <v>30.999999999999901</v>
      </c>
      <c r="E29076">
        <v>2412.0456711484198</v>
      </c>
      <c r="F29076">
        <v>1340.94179556924</v>
      </c>
      <c r="G29076">
        <v>7.6554002761840803</v>
      </c>
      <c r="H29076">
        <v>1</v>
      </c>
    </row>
    <row r="29077" spans="1:8" x14ac:dyDescent="0.3">
      <c r="A29077" s="1">
        <v>37476</v>
      </c>
      <c r="B29077">
        <v>13378.0642076349</v>
      </c>
      <c r="C29077">
        <v>7641.7550008119297</v>
      </c>
      <c r="D29077">
        <v>30.999999999999901</v>
      </c>
      <c r="E29077">
        <v>2412.0456711484198</v>
      </c>
      <c r="F29077">
        <v>1341.0548701933899</v>
      </c>
      <c r="G29077">
        <v>7.9307003021240199</v>
      </c>
      <c r="H29077">
        <v>1</v>
      </c>
    </row>
    <row r="29078" spans="1:8" x14ac:dyDescent="0.3">
      <c r="A29078" s="1">
        <v>37477</v>
      </c>
      <c r="B29078">
        <v>13359.075922895199</v>
      </c>
      <c r="C29078">
        <v>7641.7550008119297</v>
      </c>
      <c r="D29078">
        <v>30.999999999999901</v>
      </c>
      <c r="E29078">
        <v>2412.0456711484198</v>
      </c>
      <c r="F29078">
        <v>1341.13047475856</v>
      </c>
      <c r="G29078">
        <v>7.7379999160766602</v>
      </c>
      <c r="H29078">
        <v>1</v>
      </c>
    </row>
    <row r="29079" spans="1:8" x14ac:dyDescent="0.3">
      <c r="A29079" s="1">
        <v>37478</v>
      </c>
      <c r="B29079">
        <v>13345.240922844399</v>
      </c>
      <c r="C29079">
        <v>7641.7550008119297</v>
      </c>
      <c r="D29079">
        <v>30.999999999999901</v>
      </c>
      <c r="E29079">
        <v>2412.0456711484198</v>
      </c>
      <c r="F29079">
        <v>1341.1812998994001</v>
      </c>
      <c r="G29079">
        <v>7.1705999374389604</v>
      </c>
      <c r="H29079">
        <v>1</v>
      </c>
    </row>
    <row r="29080" spans="1:8" x14ac:dyDescent="0.3">
      <c r="A29080" s="1">
        <v>37479</v>
      </c>
      <c r="B29080">
        <v>13334.831279944499</v>
      </c>
      <c r="C29080">
        <v>7641.7550008119297</v>
      </c>
      <c r="D29080">
        <v>30.999999999999901</v>
      </c>
      <c r="E29080">
        <v>2412.0456711484198</v>
      </c>
      <c r="F29080">
        <v>1341.21462395351</v>
      </c>
      <c r="G29080">
        <v>6.8633999824523899</v>
      </c>
      <c r="H29080">
        <v>1</v>
      </c>
    </row>
    <row r="29081" spans="1:8" x14ac:dyDescent="0.3">
      <c r="A29081" s="1">
        <v>37480</v>
      </c>
      <c r="B29081">
        <v>13326.7735965268</v>
      </c>
      <c r="C29081">
        <v>7641.7550008119297</v>
      </c>
      <c r="D29081">
        <v>30.999999999999901</v>
      </c>
      <c r="E29081">
        <v>2412.0456711484198</v>
      </c>
      <c r="F29081">
        <v>1341.23474551761</v>
      </c>
      <c r="G29081">
        <v>5.8592000007629297</v>
      </c>
      <c r="H29081">
        <v>1</v>
      </c>
    </row>
    <row r="29082" spans="1:8" x14ac:dyDescent="0.3">
      <c r="A29082" s="1">
        <v>37481</v>
      </c>
      <c r="B29082">
        <v>13320.3691435534</v>
      </c>
      <c r="C29082">
        <v>7641.7550008119297</v>
      </c>
      <c r="D29082">
        <v>30.999999999999901</v>
      </c>
      <c r="E29082">
        <v>2412.0456711484198</v>
      </c>
      <c r="F29082">
        <v>1341.2441951896501</v>
      </c>
      <c r="G29082">
        <v>5.2978000640869096</v>
      </c>
      <c r="H29082">
        <v>1</v>
      </c>
    </row>
    <row r="29083" spans="1:8" x14ac:dyDescent="0.3">
      <c r="A29083" s="1">
        <v>37482</v>
      </c>
      <c r="B29083">
        <v>13315.1431748129</v>
      </c>
      <c r="C29083">
        <v>7641.7550008119297</v>
      </c>
      <c r="D29083">
        <v>30.999999999999901</v>
      </c>
      <c r="E29083">
        <v>2412.0456711484198</v>
      </c>
      <c r="F29083">
        <v>1341.24436676544</v>
      </c>
      <c r="G29083">
        <v>5.3313999176025302</v>
      </c>
      <c r="H29083">
        <v>1</v>
      </c>
    </row>
    <row r="29084" spans="1:8" x14ac:dyDescent="0.3">
      <c r="A29084" s="1">
        <v>37483</v>
      </c>
      <c r="B29084">
        <v>13310.7590853043</v>
      </c>
      <c r="C29084">
        <v>7641.7550008119297</v>
      </c>
      <c r="D29084">
        <v>30.999999999999901</v>
      </c>
      <c r="E29084">
        <v>2412.0456711484198</v>
      </c>
      <c r="F29084">
        <v>1341.2358481634201</v>
      </c>
      <c r="G29084">
        <v>5.7625002861022896</v>
      </c>
      <c r="H29084">
        <v>1</v>
      </c>
    </row>
    <row r="29085" spans="1:8" x14ac:dyDescent="0.3">
      <c r="A29085" s="1">
        <v>37484</v>
      </c>
      <c r="B29085">
        <v>13306.966804603</v>
      </c>
      <c r="C29085">
        <v>7641.7550008119297</v>
      </c>
      <c r="D29085">
        <v>30.999999999999901</v>
      </c>
      <c r="E29085">
        <v>2412.0456711484198</v>
      </c>
      <c r="F29085">
        <v>1341.2185810606099</v>
      </c>
      <c r="G29085">
        <v>5.8263998031616202</v>
      </c>
      <c r="H29085">
        <v>1</v>
      </c>
    </row>
    <row r="29086" spans="1:8" x14ac:dyDescent="0.3">
      <c r="A29086" s="1">
        <v>37485</v>
      </c>
      <c r="B29086">
        <v>13303.569872402</v>
      </c>
      <c r="C29086">
        <v>7641.7550008119297</v>
      </c>
      <c r="D29086">
        <v>30.999999999999901</v>
      </c>
      <c r="E29086">
        <v>2412.0456711484198</v>
      </c>
      <c r="F29086">
        <v>1341.1919080986399</v>
      </c>
      <c r="G29086">
        <v>6.1498999595642001</v>
      </c>
      <c r="H29086">
        <v>1</v>
      </c>
    </row>
    <row r="29087" spans="1:8" x14ac:dyDescent="0.3">
      <c r="A29087" s="1">
        <v>37486</v>
      </c>
      <c r="B29087">
        <v>13300.4027283996</v>
      </c>
      <c r="C29087">
        <v>7641.7550008119297</v>
      </c>
      <c r="D29087">
        <v>30.999999999999901</v>
      </c>
      <c r="E29087">
        <v>2412.0456711484198</v>
      </c>
      <c r="F29087">
        <v>1341.15452928582</v>
      </c>
      <c r="G29087">
        <v>6.4710001945495597</v>
      </c>
      <c r="H29087">
        <v>1</v>
      </c>
    </row>
    <row r="29088" spans="1:8" x14ac:dyDescent="0.3">
      <c r="A29088" s="1">
        <v>37487</v>
      </c>
      <c r="B29088">
        <v>13297.3131491191</v>
      </c>
      <c r="C29088">
        <v>7641.7550008119297</v>
      </c>
      <c r="D29088">
        <v>30.999999999999901</v>
      </c>
      <c r="E29088">
        <v>2412.0456711484198</v>
      </c>
      <c r="F29088">
        <v>1341.1043640897601</v>
      </c>
      <c r="G29088">
        <v>6.6944999694824201</v>
      </c>
      <c r="H29088">
        <v>1</v>
      </c>
    </row>
    <row r="29089" spans="1:8" x14ac:dyDescent="0.3">
      <c r="A29089" s="1">
        <v>37488</v>
      </c>
      <c r="B29089">
        <v>13294.1462699737</v>
      </c>
      <c r="C29089">
        <v>7641.7550008119297</v>
      </c>
      <c r="D29089">
        <v>30.999999999999901</v>
      </c>
      <c r="E29089">
        <v>2412.0456711484198</v>
      </c>
      <c r="F29089">
        <v>1341.0382912538801</v>
      </c>
      <c r="G29089">
        <v>6.7293000221252397</v>
      </c>
      <c r="H29089">
        <v>1</v>
      </c>
    </row>
    <row r="29090" spans="1:8" x14ac:dyDescent="0.3">
      <c r="A29090" s="1">
        <v>37489</v>
      </c>
      <c r="B29090">
        <v>13290.726938292501</v>
      </c>
      <c r="C29090">
        <v>7641.7550008119297</v>
      </c>
      <c r="D29090">
        <v>30.999999999999901</v>
      </c>
      <c r="E29090">
        <v>2412.0456711484198</v>
      </c>
      <c r="F29090">
        <v>1340.9517045007899</v>
      </c>
      <c r="G29090">
        <v>6.6831002235412598</v>
      </c>
      <c r="H29090">
        <v>1</v>
      </c>
    </row>
    <row r="29091" spans="1:8" x14ac:dyDescent="0.3">
      <c r="A29091" s="1">
        <v>37490</v>
      </c>
      <c r="B29091">
        <v>13286.8363326619</v>
      </c>
      <c r="C29091">
        <v>7641.7550008119297</v>
      </c>
      <c r="D29091">
        <v>30.999999999999901</v>
      </c>
      <c r="E29091">
        <v>2412.0456711484198</v>
      </c>
      <c r="F29091">
        <v>1340.8377640906001</v>
      </c>
      <c r="G29091">
        <v>6.5208997726440403</v>
      </c>
      <c r="H29091">
        <v>1</v>
      </c>
    </row>
    <row r="29092" spans="1:8" x14ac:dyDescent="0.3">
      <c r="A29092" s="1">
        <v>37491</v>
      </c>
      <c r="B29092">
        <v>13282.1763394396</v>
      </c>
      <c r="C29092">
        <v>7641.7550008119297</v>
      </c>
      <c r="D29092">
        <v>30.999999999999901</v>
      </c>
      <c r="E29092">
        <v>2412.0456711484198</v>
      </c>
      <c r="F29092">
        <v>1340.68611214314</v>
      </c>
      <c r="G29092">
        <v>5.9949998855590803</v>
      </c>
      <c r="H29092">
        <v>1</v>
      </c>
    </row>
    <row r="29093" spans="1:8" x14ac:dyDescent="0.3">
      <c r="A29093" s="1">
        <v>37492</v>
      </c>
      <c r="B29093">
        <v>13276.309532695999</v>
      </c>
      <c r="C29093">
        <v>7641.7550008119297</v>
      </c>
      <c r="D29093">
        <v>30.999999999999901</v>
      </c>
      <c r="E29093">
        <v>2412.0456711484198</v>
      </c>
      <c r="F29093">
        <v>1340.4805869634799</v>
      </c>
      <c r="G29093">
        <v>5.4976997375488201</v>
      </c>
      <c r="H29093">
        <v>1</v>
      </c>
    </row>
    <row r="29094" spans="1:8" x14ac:dyDescent="0.3">
      <c r="A29094" s="1">
        <v>37493</v>
      </c>
      <c r="B29094">
        <v>13268.549673384799</v>
      </c>
      <c r="C29094">
        <v>7641.7550008119297</v>
      </c>
      <c r="D29094">
        <v>30.999999999999901</v>
      </c>
      <c r="E29094">
        <v>2412.0456711484198</v>
      </c>
      <c r="F29094">
        <v>1340.1949540000901</v>
      </c>
      <c r="G29094">
        <v>4.9447002410888601</v>
      </c>
      <c r="H29094">
        <v>1</v>
      </c>
    </row>
    <row r="29095" spans="1:8" x14ac:dyDescent="0.3">
      <c r="A29095" s="1">
        <v>37494</v>
      </c>
      <c r="B29095">
        <v>13257.7463489893</v>
      </c>
      <c r="C29095">
        <v>7641.7550008119297</v>
      </c>
      <c r="D29095">
        <v>30.999999999999901</v>
      </c>
      <c r="E29095">
        <v>2412.0456711484198</v>
      </c>
      <c r="F29095">
        <v>1339.78442847774</v>
      </c>
      <c r="G29095">
        <v>4.3535995483398402</v>
      </c>
      <c r="H29095">
        <v>1</v>
      </c>
    </row>
    <row r="29096" spans="1:8" x14ac:dyDescent="0.3">
      <c r="A29096" s="1">
        <v>37495</v>
      </c>
      <c r="B29096">
        <v>13241.824932478199</v>
      </c>
      <c r="C29096">
        <v>7641.7550008119297</v>
      </c>
      <c r="D29096">
        <v>30.999999999999901</v>
      </c>
      <c r="E29096">
        <v>2412.0456711484198</v>
      </c>
      <c r="F29096">
        <v>1339.1674983887899</v>
      </c>
      <c r="G29096">
        <v>3.8340001106262198</v>
      </c>
      <c r="H29096">
        <v>1</v>
      </c>
    </row>
    <row r="29097" spans="1:8" x14ac:dyDescent="0.3">
      <c r="A29097" s="1">
        <v>37496</v>
      </c>
      <c r="B29097">
        <v>13216.700327016901</v>
      </c>
      <c r="C29097">
        <v>7641.7550008119297</v>
      </c>
      <c r="D29097">
        <v>30.999999999999901</v>
      </c>
      <c r="E29097">
        <v>2412.0456711484198</v>
      </c>
      <c r="F29097">
        <v>1338.1829455611</v>
      </c>
      <c r="G29097">
        <v>3.6631999015808101</v>
      </c>
      <c r="H29097">
        <v>1</v>
      </c>
    </row>
    <row r="29098" spans="1:8" x14ac:dyDescent="0.3">
      <c r="A29098" s="1">
        <v>37497</v>
      </c>
      <c r="B29098">
        <v>13173.356805122799</v>
      </c>
      <c r="C29098">
        <v>7641.7550008119297</v>
      </c>
      <c r="D29098">
        <v>30.999999999999901</v>
      </c>
      <c r="E29098">
        <v>2412.0456711484198</v>
      </c>
      <c r="F29098">
        <v>1336.4742523222101</v>
      </c>
      <c r="G29098">
        <v>3.7994000911712602</v>
      </c>
      <c r="H29098">
        <v>1</v>
      </c>
    </row>
    <row r="29099" spans="1:8" x14ac:dyDescent="0.3">
      <c r="A29099" s="1">
        <v>37498</v>
      </c>
      <c r="B29099">
        <v>13088.4603102197</v>
      </c>
      <c r="C29099">
        <v>7641.7550008119297</v>
      </c>
      <c r="D29099">
        <v>30.999999999999901</v>
      </c>
      <c r="E29099">
        <v>2412.0456711484198</v>
      </c>
      <c r="F29099">
        <v>1333.11794095096</v>
      </c>
      <c r="G29099">
        <v>4.0989999771118102</v>
      </c>
      <c r="H29099">
        <v>1</v>
      </c>
    </row>
    <row r="29100" spans="1:8" x14ac:dyDescent="0.3">
      <c r="A29100" s="1">
        <v>37499</v>
      </c>
      <c r="B29100">
        <v>12884.8903801496</v>
      </c>
      <c r="C29100">
        <v>7641.7550008119297</v>
      </c>
      <c r="D29100">
        <v>30.999999999999901</v>
      </c>
      <c r="E29100">
        <v>2412.0456711484198</v>
      </c>
      <c r="F29100">
        <v>1325.0609689309099</v>
      </c>
      <c r="G29100">
        <v>4.5397996902465803</v>
      </c>
      <c r="H29100">
        <v>1</v>
      </c>
    </row>
    <row r="29101" spans="1:8" x14ac:dyDescent="0.3">
      <c r="A29101" s="1">
        <v>37500</v>
      </c>
      <c r="B29101">
        <v>12316.687953398399</v>
      </c>
      <c r="C29101">
        <v>6421.0927159432204</v>
      </c>
      <c r="D29101">
        <v>29.999999999999901</v>
      </c>
      <c r="E29101">
        <v>1664.1089140414999</v>
      </c>
      <c r="F29101">
        <v>1296.63761726947</v>
      </c>
      <c r="G29101">
        <v>4.7628998756408603</v>
      </c>
      <c r="H29101">
        <v>0</v>
      </c>
    </row>
    <row r="29102" spans="1:8" x14ac:dyDescent="0.3">
      <c r="A29102" s="1">
        <v>37501</v>
      </c>
      <c r="B29102">
        <v>11611.4960385579</v>
      </c>
      <c r="C29102">
        <v>6421.0927159432204</v>
      </c>
      <c r="D29102">
        <v>29.999999999999901</v>
      </c>
      <c r="E29102">
        <v>1664.1089140414999</v>
      </c>
      <c r="F29102">
        <v>1268.71967116817</v>
      </c>
      <c r="G29102">
        <v>5.4304003715515101</v>
      </c>
      <c r="H29102">
        <v>0</v>
      </c>
    </row>
    <row r="29103" spans="1:8" x14ac:dyDescent="0.3">
      <c r="A29103" s="1">
        <v>37502</v>
      </c>
      <c r="B29103">
        <v>11417.3083471681</v>
      </c>
      <c r="C29103">
        <v>6421.0927159432204</v>
      </c>
      <c r="D29103">
        <v>29.999999999999901</v>
      </c>
      <c r="E29103">
        <v>1664.1089140414999</v>
      </c>
      <c r="F29103">
        <v>1261.03767724728</v>
      </c>
      <c r="G29103">
        <v>6.23720026016235</v>
      </c>
      <c r="H29103">
        <v>0</v>
      </c>
    </row>
    <row r="29104" spans="1:8" x14ac:dyDescent="0.3">
      <c r="A29104" s="1">
        <v>37503</v>
      </c>
      <c r="B29104">
        <v>11337.466437934099</v>
      </c>
      <c r="C29104">
        <v>6421.0927159432204</v>
      </c>
      <c r="D29104">
        <v>29.999999999999901</v>
      </c>
      <c r="E29104">
        <v>1664.1089140414999</v>
      </c>
      <c r="F29104">
        <v>1257.88777217385</v>
      </c>
      <c r="G29104">
        <v>6.9425997734069798</v>
      </c>
      <c r="H29104">
        <v>0</v>
      </c>
    </row>
    <row r="29105" spans="1:8" x14ac:dyDescent="0.3">
      <c r="A29105" s="1">
        <v>37504</v>
      </c>
      <c r="B29105">
        <v>11297.099551469</v>
      </c>
      <c r="C29105">
        <v>6421.0927159432204</v>
      </c>
      <c r="D29105">
        <v>29.999999999999901</v>
      </c>
      <c r="E29105">
        <v>1664.1089140414999</v>
      </c>
      <c r="F29105">
        <v>1256.30640534345</v>
      </c>
      <c r="G29105">
        <v>7.3459000587463299</v>
      </c>
      <c r="H29105">
        <v>0</v>
      </c>
    </row>
    <row r="29106" spans="1:8" x14ac:dyDescent="0.3">
      <c r="A29106" s="1">
        <v>37505</v>
      </c>
      <c r="B29106">
        <v>11273.914070873399</v>
      </c>
      <c r="C29106">
        <v>6421.0927159432204</v>
      </c>
      <c r="D29106">
        <v>29.999999999999901</v>
      </c>
      <c r="E29106">
        <v>1664.1089140414999</v>
      </c>
      <c r="F29106">
        <v>1255.4117972184799</v>
      </c>
      <c r="G29106">
        <v>7.3450002670287997</v>
      </c>
      <c r="H29106">
        <v>0</v>
      </c>
    </row>
    <row r="29107" spans="1:8" x14ac:dyDescent="0.3">
      <c r="A29107" s="1">
        <v>37506</v>
      </c>
      <c r="B29107">
        <v>11259.3836755916</v>
      </c>
      <c r="C29107">
        <v>6421.0927159432204</v>
      </c>
      <c r="D29107">
        <v>29.999999999999901</v>
      </c>
      <c r="E29107">
        <v>1664.1089140414999</v>
      </c>
      <c r="F29107">
        <v>1254.8674157308801</v>
      </c>
      <c r="G29107">
        <v>7.0340995788574201</v>
      </c>
      <c r="H29107">
        <v>0</v>
      </c>
    </row>
    <row r="29108" spans="1:8" x14ac:dyDescent="0.3">
      <c r="A29108" s="1">
        <v>37507</v>
      </c>
      <c r="B29108">
        <v>11249.6752679204</v>
      </c>
      <c r="C29108">
        <v>6421.0927159432204</v>
      </c>
      <c r="D29108">
        <v>29.999999999999901</v>
      </c>
      <c r="E29108">
        <v>1664.1089140414999</v>
      </c>
      <c r="F29108">
        <v>1254.522759428</v>
      </c>
      <c r="G29108">
        <v>6.2153997421264604</v>
      </c>
      <c r="H29108">
        <v>0</v>
      </c>
    </row>
    <row r="29109" spans="1:8" x14ac:dyDescent="0.3">
      <c r="A29109" s="1">
        <v>37508</v>
      </c>
      <c r="B29109">
        <v>11242.8569151339</v>
      </c>
      <c r="C29109">
        <v>6421.0927159432204</v>
      </c>
      <c r="D29109">
        <v>29.999999999999901</v>
      </c>
      <c r="E29109">
        <v>1664.1089140414999</v>
      </c>
      <c r="F29109">
        <v>1254.3028709851401</v>
      </c>
      <c r="G29109">
        <v>5.8119001388549796</v>
      </c>
      <c r="H29109">
        <v>0</v>
      </c>
    </row>
    <row r="29110" spans="1:8" x14ac:dyDescent="0.3">
      <c r="A29110" s="1">
        <v>37509</v>
      </c>
      <c r="B29110">
        <v>11237.867334394999</v>
      </c>
      <c r="C29110">
        <v>6421.0927159432204</v>
      </c>
      <c r="D29110">
        <v>29.999999999999901</v>
      </c>
      <c r="E29110">
        <v>1664.1089140414999</v>
      </c>
      <c r="F29110">
        <v>1254.16761157414</v>
      </c>
      <c r="G29110">
        <v>5.8929996490478498</v>
      </c>
      <c r="H29110">
        <v>0</v>
      </c>
    </row>
    <row r="29111" spans="1:8" x14ac:dyDescent="0.3">
      <c r="A29111" s="1">
        <v>37510</v>
      </c>
      <c r="B29111">
        <v>11234.0822546157</v>
      </c>
      <c r="C29111">
        <v>6421.0927159432204</v>
      </c>
      <c r="D29111">
        <v>29.999999999999901</v>
      </c>
      <c r="E29111">
        <v>1664.1089140414999</v>
      </c>
      <c r="F29111">
        <v>1254.0945915371501</v>
      </c>
      <c r="G29111">
        <v>5.9240002632141104</v>
      </c>
      <c r="H29111">
        <v>0</v>
      </c>
    </row>
    <row r="29112" spans="1:8" x14ac:dyDescent="0.3">
      <c r="A29112" s="1">
        <v>37511</v>
      </c>
      <c r="B29112">
        <v>11231.1127467764</v>
      </c>
      <c r="C29112">
        <v>6421.0927159432204</v>
      </c>
      <c r="D29112">
        <v>29.999999999999901</v>
      </c>
      <c r="E29112">
        <v>1664.1089140414999</v>
      </c>
      <c r="F29112">
        <v>1254.07131982999</v>
      </c>
      <c r="G29112">
        <v>5.8543996810912997</v>
      </c>
      <c r="H29112">
        <v>0</v>
      </c>
    </row>
    <row r="29113" spans="1:8" x14ac:dyDescent="0.3">
      <c r="A29113" s="1">
        <v>37512</v>
      </c>
      <c r="B29113">
        <v>11228.7036158106</v>
      </c>
      <c r="C29113">
        <v>6421.0927159432204</v>
      </c>
      <c r="D29113">
        <v>29.999999999999901</v>
      </c>
      <c r="E29113">
        <v>1664.1089140414999</v>
      </c>
      <c r="F29113">
        <v>1254.09136436522</v>
      </c>
      <c r="G29113">
        <v>5.7332997322082502</v>
      </c>
      <c r="H29113">
        <v>0</v>
      </c>
    </row>
    <row r="29114" spans="1:8" x14ac:dyDescent="0.3">
      <c r="A29114" s="1">
        <v>37513</v>
      </c>
      <c r="B29114">
        <v>11226.678611514801</v>
      </c>
      <c r="C29114">
        <v>6421.0927159432204</v>
      </c>
      <c r="D29114">
        <v>29.999999999999901</v>
      </c>
      <c r="E29114">
        <v>1664.1089140414999</v>
      </c>
      <c r="F29114">
        <v>1254.1524371345699</v>
      </c>
      <c r="G29114">
        <v>5.5558996200561497</v>
      </c>
      <c r="H29114">
        <v>0</v>
      </c>
    </row>
    <row r="29115" spans="1:8" x14ac:dyDescent="0.3">
      <c r="A29115" s="1">
        <v>37514</v>
      </c>
      <c r="B29115">
        <v>11224.9089616315</v>
      </c>
      <c r="C29115">
        <v>6421.0927159432204</v>
      </c>
      <c r="D29115">
        <v>29.999999999999901</v>
      </c>
      <c r="E29115">
        <v>1664.1089140414999</v>
      </c>
      <c r="F29115">
        <v>1254.2555072238399</v>
      </c>
      <c r="G29115">
        <v>5.5906996726989702</v>
      </c>
      <c r="H29115">
        <v>0</v>
      </c>
    </row>
    <row r="29116" spans="1:8" x14ac:dyDescent="0.3">
      <c r="A29116" s="1">
        <v>37515</v>
      </c>
      <c r="B29116">
        <v>11223.2940238268</v>
      </c>
      <c r="C29116">
        <v>6421.0927159432204</v>
      </c>
      <c r="D29116">
        <v>29.999999999999901</v>
      </c>
      <c r="E29116">
        <v>1664.1089140414999</v>
      </c>
      <c r="F29116">
        <v>1254.4045502982301</v>
      </c>
      <c r="G29116">
        <v>5.7009000778198198</v>
      </c>
      <c r="H29116">
        <v>0</v>
      </c>
    </row>
    <row r="29117" spans="1:8" x14ac:dyDescent="0.3">
      <c r="A29117" s="1">
        <v>37516</v>
      </c>
      <c r="B29117">
        <v>11221.748284773499</v>
      </c>
      <c r="C29117">
        <v>6421.0927159432204</v>
      </c>
      <c r="D29117">
        <v>29.999999999999901</v>
      </c>
      <c r="E29117">
        <v>1664.1089140414999</v>
      </c>
      <c r="F29117">
        <v>1254.6067893721199</v>
      </c>
      <c r="G29117">
        <v>5.7490000724792401</v>
      </c>
      <c r="H29117">
        <v>0</v>
      </c>
    </row>
    <row r="29118" spans="1:8" x14ac:dyDescent="0.3">
      <c r="A29118" s="1">
        <v>37517</v>
      </c>
      <c r="B29118">
        <v>11220.191416055501</v>
      </c>
      <c r="C29118">
        <v>6421.0927159432204</v>
      </c>
      <c r="D29118">
        <v>29.999999999999901</v>
      </c>
      <c r="E29118">
        <v>1664.1089140414999</v>
      </c>
      <c r="F29118">
        <v>1254.8734333197499</v>
      </c>
      <c r="G29118">
        <v>5.7960000038146902</v>
      </c>
      <c r="H29118">
        <v>0</v>
      </c>
    </row>
    <row r="29119" spans="1:8" x14ac:dyDescent="0.3">
      <c r="A29119" s="1">
        <v>37518</v>
      </c>
      <c r="B29119">
        <v>11218.5391635695</v>
      </c>
      <c r="C29119">
        <v>6421.0927159432204</v>
      </c>
      <c r="D29119">
        <v>29.999999999999901</v>
      </c>
      <c r="E29119">
        <v>1664.1089140414999</v>
      </c>
      <c r="F29119">
        <v>1255.2210561305301</v>
      </c>
      <c r="G29119">
        <v>5.7186002731323198</v>
      </c>
      <c r="H29119">
        <v>0</v>
      </c>
    </row>
    <row r="29120" spans="1:8" x14ac:dyDescent="0.3">
      <c r="A29120" s="1">
        <v>37519</v>
      </c>
      <c r="B29120">
        <v>11216.6930837216</v>
      </c>
      <c r="C29120">
        <v>6421.0927159432204</v>
      </c>
      <c r="D29120">
        <v>29.999999999999901</v>
      </c>
      <c r="E29120">
        <v>1664.1089140414999</v>
      </c>
      <c r="F29120">
        <v>1255.67394181347</v>
      </c>
      <c r="G29120">
        <v>5.3627004623412997</v>
      </c>
      <c r="H29120">
        <v>0</v>
      </c>
    </row>
    <row r="29121" spans="1:8" x14ac:dyDescent="0.3">
      <c r="A29121" s="1">
        <v>37520</v>
      </c>
      <c r="B29121">
        <v>11214.7607805154</v>
      </c>
      <c r="C29121">
        <v>6421.0927159432204</v>
      </c>
      <c r="D29121">
        <v>29.999999999999901</v>
      </c>
      <c r="E29121">
        <v>1664.1089140414999</v>
      </c>
      <c r="F29121">
        <v>1256.2680291167801</v>
      </c>
      <c r="G29121">
        <v>4.9079999923706001</v>
      </c>
      <c r="H29121">
        <v>0</v>
      </c>
    </row>
    <row r="29122" spans="1:8" x14ac:dyDescent="0.3">
      <c r="A29122" s="1">
        <v>37521</v>
      </c>
      <c r="B29122">
        <v>11211.863764989799</v>
      </c>
      <c r="C29122">
        <v>6421.0927159432204</v>
      </c>
      <c r="D29122">
        <v>29.999999999999901</v>
      </c>
      <c r="E29122">
        <v>1664.1089140414999</v>
      </c>
      <c r="F29122">
        <v>1257.0576854835699</v>
      </c>
      <c r="G29122">
        <v>4.5157999992370597</v>
      </c>
      <c r="H29122">
        <v>0</v>
      </c>
    </row>
    <row r="29123" spans="1:8" x14ac:dyDescent="0.3">
      <c r="A29123" s="1">
        <v>37522</v>
      </c>
      <c r="B29123">
        <v>11208.442138329199</v>
      </c>
      <c r="C29123">
        <v>6421.0927159432204</v>
      </c>
      <c r="D29123">
        <v>29.999999999999901</v>
      </c>
      <c r="E29123">
        <v>1664.1089140414999</v>
      </c>
      <c r="F29123">
        <v>1258.1277785196501</v>
      </c>
      <c r="G29123">
        <v>4.28189992904663</v>
      </c>
      <c r="H29123">
        <v>0</v>
      </c>
    </row>
    <row r="29124" spans="1:8" x14ac:dyDescent="0.3">
      <c r="A29124" s="1">
        <v>37523</v>
      </c>
      <c r="B29124">
        <v>11203.846102011799</v>
      </c>
      <c r="C29124">
        <v>6421.0927159432204</v>
      </c>
      <c r="D29124">
        <v>29.999999999999901</v>
      </c>
      <c r="E29124">
        <v>1664.1089140414999</v>
      </c>
      <c r="F29124">
        <v>1259.61627849916</v>
      </c>
      <c r="G29124">
        <v>4.5025000572204501</v>
      </c>
      <c r="H29124">
        <v>0</v>
      </c>
    </row>
    <row r="29125" spans="1:8" x14ac:dyDescent="0.3">
      <c r="A29125" s="1">
        <v>37524</v>
      </c>
      <c r="B29125">
        <v>11197.3737191821</v>
      </c>
      <c r="C29125">
        <v>6421.0927159432204</v>
      </c>
      <c r="D29125">
        <v>29.999999999999901</v>
      </c>
      <c r="E29125">
        <v>1664.1089140414999</v>
      </c>
      <c r="F29125">
        <v>1261.7592910096701</v>
      </c>
      <c r="G29125">
        <v>4.5262999534606898</v>
      </c>
      <c r="H29125">
        <v>0</v>
      </c>
    </row>
    <row r="29126" spans="1:8" x14ac:dyDescent="0.3">
      <c r="A29126" s="1">
        <v>37525</v>
      </c>
      <c r="B29126">
        <v>11187.751496676399</v>
      </c>
      <c r="C29126">
        <v>6421.0927159432204</v>
      </c>
      <c r="D29126">
        <v>29.999999999999901</v>
      </c>
      <c r="E29126">
        <v>1664.1089140414999</v>
      </c>
      <c r="F29126">
        <v>1264.9880289955699</v>
      </c>
      <c r="G29126">
        <v>4.5135998725891104</v>
      </c>
      <c r="H29126">
        <v>0</v>
      </c>
    </row>
    <row r="29127" spans="1:8" x14ac:dyDescent="0.3">
      <c r="A29127" s="1">
        <v>37526</v>
      </c>
      <c r="B29127">
        <v>11172.456776954999</v>
      </c>
      <c r="C29127">
        <v>6421.0927159432204</v>
      </c>
      <c r="D29127">
        <v>29.999999999999901</v>
      </c>
      <c r="E29127">
        <v>1664.1089140414999</v>
      </c>
      <c r="F29127">
        <v>1270.15938164099</v>
      </c>
      <c r="G29127">
        <v>4.4370999336242596</v>
      </c>
      <c r="H29127">
        <v>0</v>
      </c>
    </row>
    <row r="29128" spans="1:8" x14ac:dyDescent="0.3">
      <c r="A29128" s="1">
        <v>37527</v>
      </c>
      <c r="B29128">
        <v>11145.882169893701</v>
      </c>
      <c r="C29128">
        <v>6421.0927159432204</v>
      </c>
      <c r="D29128">
        <v>29.999999999999901</v>
      </c>
      <c r="E29128">
        <v>1664.1089140414999</v>
      </c>
      <c r="F29128">
        <v>1279.1807218413701</v>
      </c>
      <c r="G29128">
        <v>4.4597001075744602</v>
      </c>
      <c r="H29128">
        <v>0</v>
      </c>
    </row>
    <row r="29129" spans="1:8" x14ac:dyDescent="0.3">
      <c r="A29129" s="1">
        <v>37528</v>
      </c>
      <c r="B29129">
        <v>11093.3703503709</v>
      </c>
      <c r="C29129">
        <v>6421.0927159432204</v>
      </c>
      <c r="D29129">
        <v>29.999999999999901</v>
      </c>
      <c r="E29129">
        <v>1664.1089140414999</v>
      </c>
      <c r="F29129">
        <v>1297.0406096996701</v>
      </c>
      <c r="G29129">
        <v>4.6696000099182102</v>
      </c>
      <c r="H29129">
        <v>0</v>
      </c>
    </row>
    <row r="29130" spans="1:8" x14ac:dyDescent="0.3">
      <c r="A29130" s="1">
        <v>37529</v>
      </c>
      <c r="B29130">
        <v>10965.7012102919</v>
      </c>
      <c r="C29130">
        <v>6421.0927159432204</v>
      </c>
      <c r="D29130">
        <v>29.999999999999901</v>
      </c>
      <c r="E29130">
        <v>1664.1089140414999</v>
      </c>
      <c r="F29130">
        <v>1340.4942323806399</v>
      </c>
      <c r="G29130">
        <v>4.9251999855041504</v>
      </c>
      <c r="H29130">
        <v>0</v>
      </c>
    </row>
    <row r="29131" spans="1:8" x14ac:dyDescent="0.3">
      <c r="A29131" s="1">
        <v>37530</v>
      </c>
      <c r="B29131">
        <v>10645.136996707801</v>
      </c>
      <c r="C29131">
        <v>6066.8212173193297</v>
      </c>
      <c r="D29131">
        <v>31</v>
      </c>
      <c r="E29131">
        <v>816.30058890205396</v>
      </c>
      <c r="F29131">
        <v>1498.31146410412</v>
      </c>
      <c r="G29131">
        <v>5.2811002731323198</v>
      </c>
      <c r="H29131">
        <v>0</v>
      </c>
    </row>
    <row r="29132" spans="1:8" x14ac:dyDescent="0.3">
      <c r="A29132" s="1">
        <v>37531</v>
      </c>
      <c r="B29132">
        <v>10173.199682595099</v>
      </c>
      <c r="C29132">
        <v>6066.8212173193297</v>
      </c>
      <c r="D29132">
        <v>31</v>
      </c>
      <c r="E29132">
        <v>816.30058890205396</v>
      </c>
      <c r="F29132">
        <v>1658.9762307503299</v>
      </c>
      <c r="G29132">
        <v>5.83839988708496</v>
      </c>
      <c r="H29132">
        <v>0</v>
      </c>
    </row>
    <row r="29133" spans="1:8" x14ac:dyDescent="0.3">
      <c r="A29133" s="1">
        <v>37532</v>
      </c>
      <c r="B29133">
        <v>10039.422532046499</v>
      </c>
      <c r="C29133">
        <v>6066.8212173193297</v>
      </c>
      <c r="D29133">
        <v>31</v>
      </c>
      <c r="E29133">
        <v>816.30058890205396</v>
      </c>
      <c r="F29133">
        <v>1704.5198444953601</v>
      </c>
      <c r="G29133">
        <v>6.2402000427245996</v>
      </c>
      <c r="H29133">
        <v>0</v>
      </c>
    </row>
    <row r="29134" spans="1:8" x14ac:dyDescent="0.3">
      <c r="A29134" s="1">
        <v>37533</v>
      </c>
      <c r="B29134">
        <v>9983.6941891529295</v>
      </c>
      <c r="C29134">
        <v>6066.8212173193297</v>
      </c>
      <c r="D29134">
        <v>31</v>
      </c>
      <c r="E29134">
        <v>816.30058890205396</v>
      </c>
      <c r="F29134">
        <v>1723.4936646009201</v>
      </c>
      <c r="G29134">
        <v>6.4309997558593697</v>
      </c>
      <c r="H29134">
        <v>0</v>
      </c>
    </row>
    <row r="29135" spans="1:8" x14ac:dyDescent="0.3">
      <c r="A29135" s="1">
        <v>37534</v>
      </c>
      <c r="B29135">
        <v>9955.3223397888596</v>
      </c>
      <c r="C29135">
        <v>6066.8212173193297</v>
      </c>
      <c r="D29135">
        <v>31</v>
      </c>
      <c r="E29135">
        <v>816.30058890205396</v>
      </c>
      <c r="F29135">
        <v>1733.1552955915699</v>
      </c>
      <c r="G29135">
        <v>6.2133002281188903</v>
      </c>
      <c r="H29135">
        <v>0</v>
      </c>
    </row>
    <row r="29136" spans="1:8" x14ac:dyDescent="0.3">
      <c r="A29136" s="1">
        <v>37535</v>
      </c>
      <c r="B29136">
        <v>9938.9736469558593</v>
      </c>
      <c r="C29136">
        <v>6066.8212173193297</v>
      </c>
      <c r="D29136">
        <v>31</v>
      </c>
      <c r="E29136">
        <v>816.30058890205396</v>
      </c>
      <c r="F29136">
        <v>1738.7248964416999</v>
      </c>
      <c r="G29136">
        <v>6.0788002014160103</v>
      </c>
      <c r="H29136">
        <v>0</v>
      </c>
    </row>
    <row r="29137" spans="1:8" x14ac:dyDescent="0.3">
      <c r="A29137" s="1">
        <v>37536</v>
      </c>
      <c r="B29137">
        <v>9928.7284869033192</v>
      </c>
      <c r="C29137">
        <v>6066.8212173193297</v>
      </c>
      <c r="D29137">
        <v>31</v>
      </c>
      <c r="E29137">
        <v>816.30058890205396</v>
      </c>
      <c r="F29137">
        <v>1742.21788640777</v>
      </c>
      <c r="G29137">
        <v>6.7323002815246502</v>
      </c>
      <c r="H29137">
        <v>0</v>
      </c>
    </row>
    <row r="29138" spans="1:8" x14ac:dyDescent="0.3">
      <c r="A29138" s="1">
        <v>37537</v>
      </c>
      <c r="B29138">
        <v>9921.9099492171899</v>
      </c>
      <c r="C29138">
        <v>6066.8212173193297</v>
      </c>
      <c r="D29138">
        <v>31</v>
      </c>
      <c r="E29138">
        <v>816.30058890205396</v>
      </c>
      <c r="F29138">
        <v>1744.54578171968</v>
      </c>
      <c r="G29138">
        <v>7.0229001045226997</v>
      </c>
      <c r="H29138">
        <v>0</v>
      </c>
    </row>
    <row r="29139" spans="1:8" x14ac:dyDescent="0.3">
      <c r="A29139" s="1">
        <v>37538</v>
      </c>
      <c r="B29139">
        <v>9917.1645390770409</v>
      </c>
      <c r="C29139">
        <v>6066.8212173193297</v>
      </c>
      <c r="D29139">
        <v>31</v>
      </c>
      <c r="E29139">
        <v>816.30058890205396</v>
      </c>
      <c r="F29139">
        <v>1746.1696018264499</v>
      </c>
      <c r="G29139">
        <v>7.0380001068115199</v>
      </c>
      <c r="H29139">
        <v>0</v>
      </c>
    </row>
    <row r="29140" spans="1:8" x14ac:dyDescent="0.3">
      <c r="A29140" s="1">
        <v>37539</v>
      </c>
      <c r="B29140">
        <v>9913.7485576752606</v>
      </c>
      <c r="C29140">
        <v>6066.8212173193297</v>
      </c>
      <c r="D29140">
        <v>31</v>
      </c>
      <c r="E29140">
        <v>816.30058890205396</v>
      </c>
      <c r="F29140">
        <v>1747.34282194959</v>
      </c>
      <c r="G29140">
        <v>6.6833000183105398</v>
      </c>
      <c r="H29140">
        <v>0</v>
      </c>
    </row>
    <row r="29141" spans="1:8" x14ac:dyDescent="0.3">
      <c r="A29141" s="1">
        <v>37540</v>
      </c>
      <c r="B29141">
        <v>9911.2262890169204</v>
      </c>
      <c r="C29141">
        <v>6066.8212173193297</v>
      </c>
      <c r="D29141">
        <v>31</v>
      </c>
      <c r="E29141">
        <v>816.30058890205396</v>
      </c>
      <c r="F29141">
        <v>1748.2141353560301</v>
      </c>
      <c r="G29141">
        <v>6.1314997673034597</v>
      </c>
      <c r="H29141">
        <v>0</v>
      </c>
    </row>
    <row r="29142" spans="1:8" x14ac:dyDescent="0.3">
      <c r="A29142" s="1">
        <v>37541</v>
      </c>
      <c r="B29142">
        <v>9909.3292365677698</v>
      </c>
      <c r="C29142">
        <v>6066.8212173193297</v>
      </c>
      <c r="D29142">
        <v>31</v>
      </c>
      <c r="E29142">
        <v>816.30058890205396</v>
      </c>
      <c r="F29142">
        <v>1748.8753931894</v>
      </c>
      <c r="G29142">
        <v>5.5706000328063903</v>
      </c>
      <c r="H29142">
        <v>0</v>
      </c>
    </row>
    <row r="29143" spans="1:8" x14ac:dyDescent="0.3">
      <c r="A29143" s="1">
        <v>37542</v>
      </c>
      <c r="B29143">
        <v>9907.8852321014692</v>
      </c>
      <c r="C29143">
        <v>6066.8212173193297</v>
      </c>
      <c r="D29143">
        <v>31</v>
      </c>
      <c r="E29143">
        <v>816.30058890205396</v>
      </c>
      <c r="F29143">
        <v>1749.3857638898201</v>
      </c>
      <c r="G29143">
        <v>5.13939952850341</v>
      </c>
      <c r="H29143">
        <v>0</v>
      </c>
    </row>
    <row r="29144" spans="1:8" x14ac:dyDescent="0.3">
      <c r="A29144" s="1">
        <v>37543</v>
      </c>
      <c r="B29144">
        <v>9906.7804729316103</v>
      </c>
      <c r="C29144">
        <v>6066.8212173193297</v>
      </c>
      <c r="D29144">
        <v>31</v>
      </c>
      <c r="E29144">
        <v>816.30058890205396</v>
      </c>
      <c r="F29144">
        <v>1749.78469197085</v>
      </c>
      <c r="G29144">
        <v>4.8192000389099103</v>
      </c>
      <c r="H29144">
        <v>0</v>
      </c>
    </row>
    <row r="29145" spans="1:8" x14ac:dyDescent="0.3">
      <c r="A29145" s="1">
        <v>37544</v>
      </c>
      <c r="B29145">
        <v>9905.9381749963395</v>
      </c>
      <c r="C29145">
        <v>6066.8212173193297</v>
      </c>
      <c r="D29145">
        <v>31</v>
      </c>
      <c r="E29145">
        <v>816.30058890205396</v>
      </c>
      <c r="F29145">
        <v>1750.09921366862</v>
      </c>
      <c r="G29145">
        <v>4.8885998725891104</v>
      </c>
      <c r="H29145">
        <v>0</v>
      </c>
    </row>
    <row r="29146" spans="1:8" x14ac:dyDescent="0.3">
      <c r="A29146" s="1">
        <v>37545</v>
      </c>
      <c r="B29146">
        <v>9905.3061228440092</v>
      </c>
      <c r="C29146">
        <v>6066.8212173193297</v>
      </c>
      <c r="D29146">
        <v>31</v>
      </c>
      <c r="E29146">
        <v>816.30058890205396</v>
      </c>
      <c r="F29146">
        <v>1750.34826359522</v>
      </c>
      <c r="G29146">
        <v>4.9741997718811</v>
      </c>
      <c r="H29146">
        <v>0</v>
      </c>
    </row>
    <row r="29147" spans="1:8" x14ac:dyDescent="0.3">
      <c r="A29147" s="1">
        <v>37546</v>
      </c>
      <c r="B29147">
        <v>9904.8492595911503</v>
      </c>
      <c r="C29147">
        <v>6066.8212173193297</v>
      </c>
      <c r="D29147">
        <v>31</v>
      </c>
      <c r="E29147">
        <v>816.30058890205396</v>
      </c>
      <c r="F29147">
        <v>1750.5452952944499</v>
      </c>
      <c r="G29147">
        <v>4.8555002212524396</v>
      </c>
      <c r="H29147">
        <v>0</v>
      </c>
    </row>
    <row r="29148" spans="1:8" x14ac:dyDescent="0.3">
      <c r="A29148" s="1">
        <v>37547</v>
      </c>
      <c r="B29148">
        <v>9904.5453185531296</v>
      </c>
      <c r="C29148">
        <v>6066.8212173193297</v>
      </c>
      <c r="D29148">
        <v>31</v>
      </c>
      <c r="E29148">
        <v>816.30058890205396</v>
      </c>
      <c r="F29148">
        <v>1750.69991173324</v>
      </c>
      <c r="G29148">
        <v>4.8039999008178702</v>
      </c>
      <c r="H29148">
        <v>0</v>
      </c>
    </row>
    <row r="29149" spans="1:8" x14ac:dyDescent="0.3">
      <c r="A29149" s="1">
        <v>37548</v>
      </c>
      <c r="B29149">
        <v>9904.3824611212094</v>
      </c>
      <c r="C29149">
        <v>6066.8212173193297</v>
      </c>
      <c r="D29149">
        <v>31</v>
      </c>
      <c r="E29149">
        <v>816.30058890205396</v>
      </c>
      <c r="F29149">
        <v>1750.81888401589</v>
      </c>
      <c r="G29149">
        <v>4.5462999343871999</v>
      </c>
      <c r="H29149">
        <v>0</v>
      </c>
    </row>
    <row r="29150" spans="1:8" x14ac:dyDescent="0.3">
      <c r="A29150" s="1">
        <v>37549</v>
      </c>
      <c r="B29150">
        <v>9904.3584418642295</v>
      </c>
      <c r="C29150">
        <v>6066.8212173193297</v>
      </c>
      <c r="D29150">
        <v>31</v>
      </c>
      <c r="E29150">
        <v>816.30058890205396</v>
      </c>
      <c r="F29150">
        <v>1750.9067649091</v>
      </c>
      <c r="G29150">
        <v>4.9467000961303702</v>
      </c>
      <c r="H29150">
        <v>0</v>
      </c>
    </row>
    <row r="29151" spans="1:8" x14ac:dyDescent="0.3">
      <c r="A29151" s="1">
        <v>37550</v>
      </c>
      <c r="B29151">
        <v>9904.4812170721398</v>
      </c>
      <c r="C29151">
        <v>6066.8212173193297</v>
      </c>
      <c r="D29151">
        <v>31</v>
      </c>
      <c r="E29151">
        <v>816.30058890205396</v>
      </c>
      <c r="F29151">
        <v>1750.9662015727599</v>
      </c>
      <c r="G29151">
        <v>5.26319980621337</v>
      </c>
      <c r="H29151">
        <v>0</v>
      </c>
    </row>
    <row r="29152" spans="1:8" x14ac:dyDescent="0.3">
      <c r="A29152" s="1">
        <v>37551</v>
      </c>
      <c r="B29152">
        <v>9904.7713095121599</v>
      </c>
      <c r="C29152">
        <v>6066.8212173193297</v>
      </c>
      <c r="D29152">
        <v>31</v>
      </c>
      <c r="E29152">
        <v>816.30058890205396</v>
      </c>
      <c r="F29152">
        <v>1750.99797838205</v>
      </c>
      <c r="G29152">
        <v>5.4773998260498002</v>
      </c>
      <c r="H29152">
        <v>0</v>
      </c>
    </row>
    <row r="29153" spans="1:8" x14ac:dyDescent="0.3">
      <c r="A29153" s="1">
        <v>37552</v>
      </c>
      <c r="B29153">
        <v>9905.26681915062</v>
      </c>
      <c r="C29153">
        <v>6066.8212173193297</v>
      </c>
      <c r="D29153">
        <v>31</v>
      </c>
      <c r="E29153">
        <v>816.30058890205396</v>
      </c>
      <c r="F29153">
        <v>1751.0007465987601</v>
      </c>
      <c r="G29153">
        <v>5.6079998016357404</v>
      </c>
      <c r="H29153">
        <v>0</v>
      </c>
    </row>
    <row r="29154" spans="1:8" x14ac:dyDescent="0.3">
      <c r="A29154" s="1">
        <v>37553</v>
      </c>
      <c r="B29154">
        <v>9906.0330474790899</v>
      </c>
      <c r="C29154">
        <v>6066.8212173193297</v>
      </c>
      <c r="D29154">
        <v>31</v>
      </c>
      <c r="E29154">
        <v>816.30058890205396</v>
      </c>
      <c r="F29154">
        <v>1750.9702871316899</v>
      </c>
      <c r="G29154">
        <v>5.5985999107360804</v>
      </c>
      <c r="H29154">
        <v>0</v>
      </c>
    </row>
    <row r="29155" spans="1:8" x14ac:dyDescent="0.3">
      <c r="A29155" s="1">
        <v>37554</v>
      </c>
      <c r="B29155">
        <v>9907.1810222345994</v>
      </c>
      <c r="C29155">
        <v>6066.8212173193297</v>
      </c>
      <c r="D29155">
        <v>31</v>
      </c>
      <c r="E29155">
        <v>816.30058890205396</v>
      </c>
      <c r="F29155">
        <v>1750.8979352208701</v>
      </c>
      <c r="G29155">
        <v>5.4850997924804599</v>
      </c>
      <c r="H29155">
        <v>0</v>
      </c>
    </row>
    <row r="29156" spans="1:8" x14ac:dyDescent="0.3">
      <c r="A29156" s="1">
        <v>37555</v>
      </c>
      <c r="B29156">
        <v>9908.9047232439698</v>
      </c>
      <c r="C29156">
        <v>6066.8212173193297</v>
      </c>
      <c r="D29156">
        <v>31</v>
      </c>
      <c r="E29156">
        <v>816.30058890205396</v>
      </c>
      <c r="F29156">
        <v>1750.76729329154</v>
      </c>
      <c r="G29156">
        <v>5.2396998405456499</v>
      </c>
      <c r="H29156">
        <v>0</v>
      </c>
    </row>
    <row r="29157" spans="1:8" x14ac:dyDescent="0.3">
      <c r="A29157" s="1">
        <v>37556</v>
      </c>
      <c r="B29157">
        <v>9911.5612666407105</v>
      </c>
      <c r="C29157">
        <v>6066.8212173193297</v>
      </c>
      <c r="D29157">
        <v>31</v>
      </c>
      <c r="E29157">
        <v>816.30058890205396</v>
      </c>
      <c r="F29157">
        <v>1750.54705075075</v>
      </c>
      <c r="G29157">
        <v>5.0255002975463796</v>
      </c>
      <c r="H29157">
        <v>0</v>
      </c>
    </row>
    <row r="29158" spans="1:8" x14ac:dyDescent="0.3">
      <c r="A29158" s="1">
        <v>37557</v>
      </c>
      <c r="B29158">
        <v>9915.8608136445691</v>
      </c>
      <c r="C29158">
        <v>6066.8212173193297</v>
      </c>
      <c r="D29158">
        <v>31</v>
      </c>
      <c r="E29158">
        <v>816.30058890205396</v>
      </c>
      <c r="F29158">
        <v>1750.17389251693</v>
      </c>
      <c r="G29158">
        <v>4.9341001510620099</v>
      </c>
      <c r="H29158">
        <v>0</v>
      </c>
    </row>
    <row r="29159" spans="1:8" x14ac:dyDescent="0.3">
      <c r="A29159" s="1">
        <v>37558</v>
      </c>
      <c r="B29159">
        <v>9923.37762403753</v>
      </c>
      <c r="C29159">
        <v>6066.8212173193297</v>
      </c>
      <c r="D29159">
        <v>31</v>
      </c>
      <c r="E29159">
        <v>816.30058890205396</v>
      </c>
      <c r="F29159">
        <v>1749.5064271552001</v>
      </c>
      <c r="G29159">
        <v>4.9609003067016602</v>
      </c>
      <c r="H29159">
        <v>0</v>
      </c>
    </row>
    <row r="29160" spans="1:8" x14ac:dyDescent="0.3">
      <c r="A29160" s="1">
        <v>37559</v>
      </c>
      <c r="B29160">
        <v>9938.1934965191704</v>
      </c>
      <c r="C29160">
        <v>6066.8212173193297</v>
      </c>
      <c r="D29160">
        <v>31</v>
      </c>
      <c r="E29160">
        <v>816.30058890205396</v>
      </c>
      <c r="F29160">
        <v>1748.17695361182</v>
      </c>
      <c r="G29160">
        <v>4.7729001045226997</v>
      </c>
      <c r="H29160">
        <v>0</v>
      </c>
    </row>
    <row r="29161" spans="1:8" x14ac:dyDescent="0.3">
      <c r="A29161" s="1">
        <v>37560</v>
      </c>
      <c r="B29161">
        <v>9973.8077317863408</v>
      </c>
      <c r="C29161">
        <v>6066.8212173193297</v>
      </c>
      <c r="D29161">
        <v>31</v>
      </c>
      <c r="E29161">
        <v>816.30058890205396</v>
      </c>
      <c r="F29161">
        <v>1744.9681213976301</v>
      </c>
      <c r="G29161">
        <v>5.2474999427795401</v>
      </c>
      <c r="H29161">
        <v>0</v>
      </c>
    </row>
    <row r="29162" spans="1:8" x14ac:dyDescent="0.3">
      <c r="A29162" s="1">
        <v>37561</v>
      </c>
      <c r="B29162">
        <v>10750.671221501099</v>
      </c>
      <c r="C29162">
        <v>7370.5439900779202</v>
      </c>
      <c r="D29162">
        <v>20</v>
      </c>
      <c r="E29162">
        <v>978.24428001186004</v>
      </c>
      <c r="F29162">
        <v>1733.6309562471099</v>
      </c>
      <c r="G29162">
        <v>5.52239990234375</v>
      </c>
      <c r="H29162">
        <v>0</v>
      </c>
    </row>
    <row r="29163" spans="1:8" x14ac:dyDescent="0.3">
      <c r="A29163" s="1">
        <v>37562</v>
      </c>
      <c r="B29163">
        <v>10874.232004241199</v>
      </c>
      <c r="C29163">
        <v>7370.5439900779202</v>
      </c>
      <c r="D29163">
        <v>20</v>
      </c>
      <c r="E29163">
        <v>978.24428001186004</v>
      </c>
      <c r="F29163">
        <v>1722.4973078113201</v>
      </c>
      <c r="G29163">
        <v>5.6078000068664497</v>
      </c>
      <c r="H29163">
        <v>0</v>
      </c>
    </row>
    <row r="29164" spans="1:8" x14ac:dyDescent="0.3">
      <c r="A29164" s="1">
        <v>37563</v>
      </c>
      <c r="B29164">
        <v>10908.5342915892</v>
      </c>
      <c r="C29164">
        <v>7370.5439900779202</v>
      </c>
      <c r="D29164">
        <v>20</v>
      </c>
      <c r="E29164">
        <v>978.24428001186004</v>
      </c>
      <c r="F29164">
        <v>1719.4441135294601</v>
      </c>
      <c r="G29164">
        <v>6.7039999961853001</v>
      </c>
      <c r="H29164">
        <v>0</v>
      </c>
    </row>
    <row r="29165" spans="1:8" x14ac:dyDescent="0.3">
      <c r="A29165" s="1">
        <v>37564</v>
      </c>
      <c r="B29165">
        <v>10923.054989853201</v>
      </c>
      <c r="C29165">
        <v>7370.5439900779202</v>
      </c>
      <c r="D29165">
        <v>20</v>
      </c>
      <c r="E29165">
        <v>978.24428001186004</v>
      </c>
      <c r="F29165">
        <v>1718.2077939789201</v>
      </c>
      <c r="G29165">
        <v>7.4658999443054199</v>
      </c>
      <c r="H29165">
        <v>0</v>
      </c>
    </row>
    <row r="29166" spans="1:8" x14ac:dyDescent="0.3">
      <c r="A29166" s="1">
        <v>37565</v>
      </c>
      <c r="B29166">
        <v>10930.937767302499</v>
      </c>
      <c r="C29166">
        <v>7370.5439900779202</v>
      </c>
      <c r="D29166">
        <v>20</v>
      </c>
      <c r="E29166">
        <v>978.24428001186004</v>
      </c>
      <c r="F29166">
        <v>1717.6074276945001</v>
      </c>
      <c r="G29166">
        <v>7.9945998191833496</v>
      </c>
      <c r="H29166">
        <v>0</v>
      </c>
    </row>
    <row r="29167" spans="1:8" x14ac:dyDescent="0.3">
      <c r="A29167" s="1">
        <v>37566</v>
      </c>
      <c r="B29167">
        <v>10936.1278364763</v>
      </c>
      <c r="C29167">
        <v>7370.5439900779202</v>
      </c>
      <c r="D29167">
        <v>20</v>
      </c>
      <c r="E29167">
        <v>978.24428001186004</v>
      </c>
      <c r="F29167">
        <v>1717.2928208068199</v>
      </c>
      <c r="G29167">
        <v>8.0144996643066406</v>
      </c>
      <c r="H29167">
        <v>0</v>
      </c>
    </row>
    <row r="29168" spans="1:8" x14ac:dyDescent="0.3">
      <c r="A29168" s="1">
        <v>37567</v>
      </c>
      <c r="B29168">
        <v>10940.168425873901</v>
      </c>
      <c r="C29168">
        <v>7370.5439900779202</v>
      </c>
      <c r="D29168">
        <v>20</v>
      </c>
      <c r="E29168">
        <v>978.24428001186004</v>
      </c>
      <c r="F29168">
        <v>1717.1316073641699</v>
      </c>
      <c r="G29168">
        <v>7.6658000946044904</v>
      </c>
      <c r="H29168">
        <v>0</v>
      </c>
    </row>
    <row r="29169" spans="1:8" x14ac:dyDescent="0.3">
      <c r="A29169" s="1">
        <v>37568</v>
      </c>
      <c r="B29169">
        <v>10943.7915715051</v>
      </c>
      <c r="C29169">
        <v>7370.5439900779202</v>
      </c>
      <c r="D29169">
        <v>20</v>
      </c>
      <c r="E29169">
        <v>978.24428001186004</v>
      </c>
      <c r="F29169">
        <v>1717.0660265577901</v>
      </c>
      <c r="G29169">
        <v>7.0474996566772399</v>
      </c>
      <c r="H29169">
        <v>0</v>
      </c>
    </row>
    <row r="29170" spans="1:8" x14ac:dyDescent="0.3">
      <c r="A29170" s="1">
        <v>37569</v>
      </c>
      <c r="B29170">
        <v>10947.4096880051</v>
      </c>
      <c r="C29170">
        <v>7370.5439900779202</v>
      </c>
      <c r="D29170">
        <v>20</v>
      </c>
      <c r="E29170">
        <v>978.24428001186004</v>
      </c>
      <c r="F29170">
        <v>1717.06894900511</v>
      </c>
      <c r="G29170">
        <v>6.2034001350402797</v>
      </c>
      <c r="H29170">
        <v>0</v>
      </c>
    </row>
    <row r="29171" spans="1:8" x14ac:dyDescent="0.3">
      <c r="A29171" s="1">
        <v>37570</v>
      </c>
      <c r="B29171">
        <v>10951.2995975669</v>
      </c>
      <c r="C29171">
        <v>7370.5439900779202</v>
      </c>
      <c r="D29171">
        <v>20</v>
      </c>
      <c r="E29171">
        <v>978.24428001186004</v>
      </c>
      <c r="F29171">
        <v>1717.1277650198499</v>
      </c>
      <c r="G29171">
        <v>5.3273997306823704</v>
      </c>
      <c r="H29171">
        <v>0</v>
      </c>
    </row>
    <row r="29172" spans="1:8" x14ac:dyDescent="0.3">
      <c r="A29172" s="1">
        <v>37571</v>
      </c>
      <c r="B29172">
        <v>10955.683257754599</v>
      </c>
      <c r="C29172">
        <v>7370.5439900779202</v>
      </c>
      <c r="D29172">
        <v>20</v>
      </c>
      <c r="E29172">
        <v>978.24428001186004</v>
      </c>
      <c r="F29172">
        <v>1717.23775489591</v>
      </c>
      <c r="G29172">
        <v>4.7046003341674796</v>
      </c>
      <c r="H29172">
        <v>0</v>
      </c>
    </row>
    <row r="29173" spans="1:8" x14ac:dyDescent="0.3">
      <c r="A29173" s="1">
        <v>37572</v>
      </c>
      <c r="B29173">
        <v>10960.769555950899</v>
      </c>
      <c r="C29173">
        <v>7370.5439900779202</v>
      </c>
      <c r="D29173">
        <v>20</v>
      </c>
      <c r="E29173">
        <v>978.24428001186004</v>
      </c>
      <c r="F29173">
        <v>1717.3991996095299</v>
      </c>
      <c r="G29173">
        <v>4.5985999107360804</v>
      </c>
      <c r="H29173">
        <v>0</v>
      </c>
    </row>
    <row r="29174" spans="1:8" x14ac:dyDescent="0.3">
      <c r="A29174" s="1">
        <v>37573</v>
      </c>
      <c r="B29174">
        <v>10966.780970821799</v>
      </c>
      <c r="C29174">
        <v>7370.5439900779202</v>
      </c>
      <c r="D29174">
        <v>20</v>
      </c>
      <c r="E29174">
        <v>978.24428001186004</v>
      </c>
      <c r="F29174">
        <v>1717.61618077858</v>
      </c>
      <c r="G29174">
        <v>4.6413998603820801</v>
      </c>
      <c r="H29174">
        <v>0</v>
      </c>
    </row>
    <row r="29175" spans="1:8" x14ac:dyDescent="0.3">
      <c r="A29175" s="1">
        <v>37574</v>
      </c>
      <c r="B29175">
        <v>10973.975480880499</v>
      </c>
      <c r="C29175">
        <v>7370.5439900779202</v>
      </c>
      <c r="D29175">
        <v>20</v>
      </c>
      <c r="E29175">
        <v>978.24428001186004</v>
      </c>
      <c r="F29175">
        <v>1717.8962772397399</v>
      </c>
      <c r="G29175">
        <v>4.6438999176025302</v>
      </c>
      <c r="H29175">
        <v>0</v>
      </c>
    </row>
    <row r="29176" spans="1:8" x14ac:dyDescent="0.3">
      <c r="A29176" s="1">
        <v>37575</v>
      </c>
      <c r="B29176">
        <v>10982.669451363199</v>
      </c>
      <c r="C29176">
        <v>7370.5439900779202</v>
      </c>
      <c r="D29176">
        <v>20</v>
      </c>
      <c r="E29176">
        <v>978.24428001186004</v>
      </c>
      <c r="F29176">
        <v>1718.2508609213301</v>
      </c>
      <c r="G29176">
        <v>4.4994001388549796</v>
      </c>
      <c r="H29176">
        <v>0</v>
      </c>
    </row>
    <row r="29177" spans="1:8" x14ac:dyDescent="0.3">
      <c r="A29177" s="1">
        <v>37576</v>
      </c>
      <c r="B29177">
        <v>10993.2659856951</v>
      </c>
      <c r="C29177">
        <v>7370.5439900779202</v>
      </c>
      <c r="D29177">
        <v>20</v>
      </c>
      <c r="E29177">
        <v>978.24428001186004</v>
      </c>
      <c r="F29177">
        <v>1718.6959302608</v>
      </c>
      <c r="G29177">
        <v>4.8055000305175701</v>
      </c>
      <c r="H29177">
        <v>0</v>
      </c>
    </row>
    <row r="29178" spans="1:8" x14ac:dyDescent="0.3">
      <c r="A29178" s="1">
        <v>37577</v>
      </c>
      <c r="B29178">
        <v>11006.2937874038</v>
      </c>
      <c r="C29178">
        <v>7370.5439900779202</v>
      </c>
      <c r="D29178">
        <v>20</v>
      </c>
      <c r="E29178">
        <v>978.24428001186004</v>
      </c>
      <c r="F29178">
        <v>1719.2535741208401</v>
      </c>
      <c r="G29178">
        <v>5.3601999282836896</v>
      </c>
      <c r="H29178">
        <v>0</v>
      </c>
    </row>
    <row r="29179" spans="1:8" x14ac:dyDescent="0.3">
      <c r="A29179" s="1">
        <v>37578</v>
      </c>
      <c r="B29179">
        <v>11022.463729560401</v>
      </c>
      <c r="C29179">
        <v>7370.5439900779202</v>
      </c>
      <c r="D29179">
        <v>20</v>
      </c>
      <c r="E29179">
        <v>978.24428001186004</v>
      </c>
      <c r="F29179">
        <v>1719.9543163265801</v>
      </c>
      <c r="G29179">
        <v>5.8294000625610298</v>
      </c>
      <c r="H29179">
        <v>0</v>
      </c>
    </row>
    <row r="29180" spans="1:8" x14ac:dyDescent="0.3">
      <c r="A29180" s="1">
        <v>37579</v>
      </c>
      <c r="B29180">
        <v>11042.7547087889</v>
      </c>
      <c r="C29180">
        <v>7370.5439900779202</v>
      </c>
      <c r="D29180">
        <v>20</v>
      </c>
      <c r="E29180">
        <v>978.24428001186004</v>
      </c>
      <c r="F29180">
        <v>1720.8408161606901</v>
      </c>
      <c r="G29180">
        <v>6.2265000343322701</v>
      </c>
      <c r="H29180">
        <v>0</v>
      </c>
    </row>
    <row r="29181" spans="1:8" x14ac:dyDescent="0.3">
      <c r="A29181" s="1">
        <v>37580</v>
      </c>
      <c r="B29181">
        <v>11068.5486744429</v>
      </c>
      <c r="C29181">
        <v>7370.5439900779202</v>
      </c>
      <c r="D29181">
        <v>20</v>
      </c>
      <c r="E29181">
        <v>978.24428001186004</v>
      </c>
      <c r="F29181">
        <v>1721.97378509448</v>
      </c>
      <c r="G29181">
        <v>6.4542999267578098</v>
      </c>
      <c r="H29181">
        <v>0</v>
      </c>
    </row>
    <row r="29182" spans="1:8" x14ac:dyDescent="0.3">
      <c r="A29182" s="1">
        <v>37581</v>
      </c>
      <c r="B29182">
        <v>11101.8507188559</v>
      </c>
      <c r="C29182">
        <v>7370.5439900779202</v>
      </c>
      <c r="D29182">
        <v>20</v>
      </c>
      <c r="E29182">
        <v>978.24428001186004</v>
      </c>
      <c r="F29182">
        <v>1723.4416982504499</v>
      </c>
      <c r="G29182">
        <v>6.5778999328613201</v>
      </c>
      <c r="H29182">
        <v>0</v>
      </c>
    </row>
    <row r="29183" spans="1:8" x14ac:dyDescent="0.3">
      <c r="A29183" s="1">
        <v>37582</v>
      </c>
      <c r="B29183">
        <v>11145.6620994839</v>
      </c>
      <c r="C29183">
        <v>7370.5439900779202</v>
      </c>
      <c r="D29183">
        <v>20</v>
      </c>
      <c r="E29183">
        <v>978.24428001186004</v>
      </c>
      <c r="F29183">
        <v>1725.3773025232999</v>
      </c>
      <c r="G29183">
        <v>6.5426998138427699</v>
      </c>
      <c r="H29183">
        <v>0</v>
      </c>
    </row>
    <row r="29184" spans="1:8" x14ac:dyDescent="0.3">
      <c r="A29184" s="1">
        <v>37583</v>
      </c>
      <c r="B29184">
        <v>11204.641378718499</v>
      </c>
      <c r="C29184">
        <v>7370.5439900779202</v>
      </c>
      <c r="D29184">
        <v>20</v>
      </c>
      <c r="E29184">
        <v>978.24428001186004</v>
      </c>
      <c r="F29184">
        <v>1727.9869113625</v>
      </c>
      <c r="G29184">
        <v>6.2627000808715803</v>
      </c>
      <c r="H29184">
        <v>0</v>
      </c>
    </row>
    <row r="29185" spans="1:8" x14ac:dyDescent="0.3">
      <c r="A29185" s="1">
        <v>37584</v>
      </c>
      <c r="B29185">
        <v>11286.339596662299</v>
      </c>
      <c r="C29185">
        <v>7370.5439900779202</v>
      </c>
      <c r="D29185">
        <v>20</v>
      </c>
      <c r="E29185">
        <v>978.24428001186004</v>
      </c>
      <c r="F29185">
        <v>1731.6051622058401</v>
      </c>
      <c r="G29185">
        <v>5.9759001731872496</v>
      </c>
      <c r="H29185">
        <v>0</v>
      </c>
    </row>
    <row r="29186" spans="1:8" x14ac:dyDescent="0.3">
      <c r="A29186" s="1">
        <v>37585</v>
      </c>
      <c r="B29186">
        <v>11403.659036863401</v>
      </c>
      <c r="C29186">
        <v>7370.5439900779202</v>
      </c>
      <c r="D29186">
        <v>20</v>
      </c>
      <c r="E29186">
        <v>978.24428001186004</v>
      </c>
      <c r="F29186">
        <v>1736.80403975285</v>
      </c>
      <c r="G29186">
        <v>5.57079982757568</v>
      </c>
      <c r="H29186">
        <v>0</v>
      </c>
    </row>
    <row r="29187" spans="1:8" x14ac:dyDescent="0.3">
      <c r="A29187" s="1">
        <v>37586</v>
      </c>
      <c r="B29187">
        <v>11580.1460953389</v>
      </c>
      <c r="C29187">
        <v>7370.5439900779202</v>
      </c>
      <c r="D29187">
        <v>20</v>
      </c>
      <c r="E29187">
        <v>978.24428001186004</v>
      </c>
      <c r="F29187">
        <v>1744.6275830525899</v>
      </c>
      <c r="G29187">
        <v>5.0711998939514098</v>
      </c>
      <c r="H29187">
        <v>0</v>
      </c>
    </row>
    <row r="29188" spans="1:8" x14ac:dyDescent="0.3">
      <c r="A29188" s="1">
        <v>37587</v>
      </c>
      <c r="B29188">
        <v>11862.574540813601</v>
      </c>
      <c r="C29188">
        <v>7370.5439900779202</v>
      </c>
      <c r="D29188">
        <v>20</v>
      </c>
      <c r="E29188">
        <v>978.24428001186004</v>
      </c>
      <c r="F29188">
        <v>1757.14989307167</v>
      </c>
      <c r="G29188">
        <v>4.84929990768432</v>
      </c>
      <c r="H29188">
        <v>0</v>
      </c>
    </row>
    <row r="29189" spans="1:8" x14ac:dyDescent="0.3">
      <c r="A29189" s="1">
        <v>37588</v>
      </c>
      <c r="B29189">
        <v>12355.0429252043</v>
      </c>
      <c r="C29189">
        <v>7370.5439900779202</v>
      </c>
      <c r="D29189">
        <v>20</v>
      </c>
      <c r="E29189">
        <v>978.24428001186004</v>
      </c>
      <c r="F29189">
        <v>1778.9872038993201</v>
      </c>
      <c r="G29189">
        <v>4.8842997550964302</v>
      </c>
      <c r="H29189">
        <v>0</v>
      </c>
    </row>
    <row r="29190" spans="1:8" x14ac:dyDescent="0.3">
      <c r="A29190" s="1">
        <v>37589</v>
      </c>
      <c r="B29190">
        <v>13329.794178739499</v>
      </c>
      <c r="C29190">
        <v>7370.5439900779202</v>
      </c>
      <c r="D29190">
        <v>20</v>
      </c>
      <c r="E29190">
        <v>978.24428001186004</v>
      </c>
      <c r="F29190">
        <v>1822.2122609222899</v>
      </c>
      <c r="G29190">
        <v>5.0776000022888104</v>
      </c>
      <c r="H29190">
        <v>0</v>
      </c>
    </row>
    <row r="29191" spans="1:8" x14ac:dyDescent="0.3">
      <c r="A29191" s="1">
        <v>37590</v>
      </c>
      <c r="B29191">
        <v>15701.1962025435</v>
      </c>
      <c r="C29191">
        <v>7370.5439900779202</v>
      </c>
      <c r="D29191">
        <v>20</v>
      </c>
      <c r="E29191">
        <v>978.24428001186004</v>
      </c>
      <c r="F29191">
        <v>1927.3733604910301</v>
      </c>
      <c r="G29191">
        <v>5.5321998596191397</v>
      </c>
      <c r="H29191">
        <v>0</v>
      </c>
    </row>
    <row r="29192" spans="1:8" x14ac:dyDescent="0.3">
      <c r="A29192" s="1">
        <v>37591</v>
      </c>
      <c r="B29192">
        <v>35508.710287596303</v>
      </c>
      <c r="C29192">
        <v>7899.7177654900297</v>
      </c>
      <c r="D29192">
        <v>0</v>
      </c>
      <c r="E29192">
        <v>-1588.6384158947301</v>
      </c>
      <c r="F29192">
        <v>2309.2964980540601</v>
      </c>
      <c r="G29192">
        <v>6.6937999725341797</v>
      </c>
      <c r="H29192">
        <v>0</v>
      </c>
    </row>
    <row r="29193" spans="1:8" x14ac:dyDescent="0.3">
      <c r="A29193" s="1">
        <v>37592</v>
      </c>
      <c r="B29193">
        <v>44277.211112914702</v>
      </c>
      <c r="C29193">
        <v>7899.7177654900297</v>
      </c>
      <c r="D29193">
        <v>0</v>
      </c>
      <c r="E29193">
        <v>-1588.6384158947301</v>
      </c>
      <c r="F29193">
        <v>2698.1067201158398</v>
      </c>
      <c r="G29193">
        <v>7.6907000541687003</v>
      </c>
      <c r="H29193">
        <v>0</v>
      </c>
    </row>
    <row r="29194" spans="1:8" x14ac:dyDescent="0.3">
      <c r="A29194" s="1">
        <v>37593</v>
      </c>
      <c r="B29194">
        <v>46762.801384210201</v>
      </c>
      <c r="C29194">
        <v>7899.7177654900297</v>
      </c>
      <c r="D29194">
        <v>0</v>
      </c>
      <c r="E29194">
        <v>-1588.6384158947301</v>
      </c>
      <c r="F29194">
        <v>2808.31283321816</v>
      </c>
      <c r="G29194">
        <v>8.3144998550415004</v>
      </c>
      <c r="H29194">
        <v>0</v>
      </c>
    </row>
    <row r="29195" spans="1:8" x14ac:dyDescent="0.3">
      <c r="A29195" s="1">
        <v>37594</v>
      </c>
      <c r="B29195">
        <v>47798.579495174898</v>
      </c>
      <c r="C29195">
        <v>7899.7177654900297</v>
      </c>
      <c r="D29195">
        <v>0</v>
      </c>
      <c r="E29195">
        <v>-1588.6384158947301</v>
      </c>
      <c r="F29195">
        <v>2854.2108028388402</v>
      </c>
      <c r="G29195">
        <v>8.4607000350952095</v>
      </c>
      <c r="H29195">
        <v>0</v>
      </c>
    </row>
    <row r="29196" spans="1:8" x14ac:dyDescent="0.3">
      <c r="A29196" s="1">
        <v>37595</v>
      </c>
      <c r="B29196">
        <v>48326.345734805203</v>
      </c>
      <c r="C29196">
        <v>7899.7177654900297</v>
      </c>
      <c r="D29196">
        <v>0</v>
      </c>
      <c r="E29196">
        <v>-1588.6384158947301</v>
      </c>
      <c r="F29196">
        <v>2877.5633553308799</v>
      </c>
      <c r="G29196">
        <v>8.3889999389648402</v>
      </c>
      <c r="H29196">
        <v>0</v>
      </c>
    </row>
    <row r="29197" spans="1:8" x14ac:dyDescent="0.3">
      <c r="A29197" s="1">
        <v>37596</v>
      </c>
      <c r="B29197">
        <v>48630.999001190998</v>
      </c>
      <c r="C29197">
        <v>7899.7177654900297</v>
      </c>
      <c r="D29197">
        <v>0</v>
      </c>
      <c r="E29197">
        <v>-1588.6384158947301</v>
      </c>
      <c r="F29197">
        <v>2891.0020102175699</v>
      </c>
      <c r="G29197">
        <v>7.9074997901916504</v>
      </c>
      <c r="H29197">
        <v>0</v>
      </c>
    </row>
    <row r="29198" spans="1:8" x14ac:dyDescent="0.3">
      <c r="A29198" s="1">
        <v>37597</v>
      </c>
      <c r="B29198">
        <v>48822.554561447003</v>
      </c>
      <c r="C29198">
        <v>7899.7177654900297</v>
      </c>
      <c r="D29198">
        <v>0</v>
      </c>
      <c r="E29198">
        <v>-1588.6384158947301</v>
      </c>
      <c r="F29198">
        <v>2899.40244615554</v>
      </c>
      <c r="G29198">
        <v>7.0996999740600497</v>
      </c>
      <c r="H29198">
        <v>0</v>
      </c>
    </row>
    <row r="29199" spans="1:8" x14ac:dyDescent="0.3">
      <c r="A29199" s="1">
        <v>37598</v>
      </c>
      <c r="B29199">
        <v>48950.791699847199</v>
      </c>
      <c r="C29199">
        <v>7899.7177654900297</v>
      </c>
      <c r="D29199">
        <v>0</v>
      </c>
      <c r="E29199">
        <v>-1588.6384158947301</v>
      </c>
      <c r="F29199">
        <v>2904.9685243239901</v>
      </c>
      <c r="G29199">
        <v>6.1068000793456996</v>
      </c>
      <c r="H29199">
        <v>0</v>
      </c>
    </row>
    <row r="29200" spans="1:8" x14ac:dyDescent="0.3">
      <c r="A29200" s="1">
        <v>37599</v>
      </c>
      <c r="B29200">
        <v>49040.912786962399</v>
      </c>
      <c r="C29200">
        <v>7899.7177654900297</v>
      </c>
      <c r="D29200">
        <v>0</v>
      </c>
      <c r="E29200">
        <v>-1588.6384158947301</v>
      </c>
      <c r="F29200">
        <v>2908.81346705241</v>
      </c>
      <c r="G29200">
        <v>5.0585999488830504</v>
      </c>
      <c r="H29200">
        <v>0</v>
      </c>
    </row>
    <row r="29201" spans="1:8" x14ac:dyDescent="0.3">
      <c r="A29201" s="1">
        <v>37600</v>
      </c>
      <c r="B29201">
        <v>49106.8035978548</v>
      </c>
      <c r="C29201">
        <v>7899.7177654900297</v>
      </c>
      <c r="D29201">
        <v>0</v>
      </c>
      <c r="E29201">
        <v>-1588.6384158947301</v>
      </c>
      <c r="F29201">
        <v>2911.5477004165</v>
      </c>
      <c r="G29201">
        <v>4.5253000259399396</v>
      </c>
      <c r="H29201">
        <v>0</v>
      </c>
    </row>
    <row r="29202" spans="1:8" x14ac:dyDescent="0.3">
      <c r="A29202" s="1">
        <v>37601</v>
      </c>
      <c r="B29202">
        <v>49156.643811017399</v>
      </c>
      <c r="C29202">
        <v>7899.7177654900297</v>
      </c>
      <c r="D29202">
        <v>0</v>
      </c>
      <c r="E29202">
        <v>-1588.6384158947301</v>
      </c>
      <c r="F29202">
        <v>2913.5273972135701</v>
      </c>
      <c r="G29202">
        <v>4.2423996925354004</v>
      </c>
      <c r="H29202">
        <v>0</v>
      </c>
    </row>
    <row r="29203" spans="1:8" x14ac:dyDescent="0.3">
      <c r="A29203" s="1">
        <v>37602</v>
      </c>
      <c r="B29203">
        <v>49195.526601784601</v>
      </c>
      <c r="C29203">
        <v>7899.7177654900297</v>
      </c>
      <c r="D29203">
        <v>0</v>
      </c>
      <c r="E29203">
        <v>-1588.6384158947301</v>
      </c>
      <c r="F29203">
        <v>2914.9702998521002</v>
      </c>
      <c r="G29203">
        <v>3.95529985427856</v>
      </c>
      <c r="H29203">
        <v>0</v>
      </c>
    </row>
    <row r="29204" spans="1:8" x14ac:dyDescent="0.3">
      <c r="A29204" s="1">
        <v>37603</v>
      </c>
      <c r="B29204">
        <v>49226.781690975702</v>
      </c>
      <c r="C29204">
        <v>7899.7177654900297</v>
      </c>
      <c r="D29204">
        <v>0</v>
      </c>
      <c r="E29204">
        <v>-1588.6384158947301</v>
      </c>
      <c r="F29204">
        <v>2916.0139266485098</v>
      </c>
      <c r="G29204">
        <v>3.9639999866485498</v>
      </c>
      <c r="H29204">
        <v>0</v>
      </c>
    </row>
    <row r="29205" spans="1:8" x14ac:dyDescent="0.3">
      <c r="A29205" s="1">
        <v>37604</v>
      </c>
      <c r="B29205">
        <v>49252.688850913102</v>
      </c>
      <c r="C29205">
        <v>7899.7177654900297</v>
      </c>
      <c r="D29205">
        <v>0</v>
      </c>
      <c r="E29205">
        <v>-1588.6384158947301</v>
      </c>
      <c r="F29205">
        <v>2916.7465767522299</v>
      </c>
      <c r="G29205">
        <v>4.5027999877929599</v>
      </c>
      <c r="H29205">
        <v>0</v>
      </c>
    </row>
    <row r="29206" spans="1:8" x14ac:dyDescent="0.3">
      <c r="A29206" s="1">
        <v>37605</v>
      </c>
      <c r="B29206">
        <v>49274.885903166301</v>
      </c>
      <c r="C29206">
        <v>7899.7177654900297</v>
      </c>
      <c r="D29206">
        <v>0</v>
      </c>
      <c r="E29206">
        <v>-1588.6384158947301</v>
      </c>
      <c r="F29206">
        <v>2917.2245408183398</v>
      </c>
      <c r="G29206">
        <v>5.2077999114990199</v>
      </c>
      <c r="H29206">
        <v>0</v>
      </c>
    </row>
    <row r="29207" spans="1:8" x14ac:dyDescent="0.3">
      <c r="A29207" s="1">
        <v>37606</v>
      </c>
      <c r="B29207">
        <v>49294.616103394503</v>
      </c>
      <c r="C29207">
        <v>7899.7177654900297</v>
      </c>
      <c r="D29207">
        <v>0</v>
      </c>
      <c r="E29207">
        <v>-1588.6384158947301</v>
      </c>
      <c r="F29207">
        <v>2917.4818276293299</v>
      </c>
      <c r="G29207">
        <v>5.8169999122619602</v>
      </c>
      <c r="H29207">
        <v>0</v>
      </c>
    </row>
    <row r="29208" spans="1:8" x14ac:dyDescent="0.3">
      <c r="A29208" s="1">
        <v>37607</v>
      </c>
      <c r="B29208">
        <v>49312.888893167699</v>
      </c>
      <c r="C29208">
        <v>7899.7177654900297</v>
      </c>
      <c r="D29208">
        <v>0</v>
      </c>
      <c r="E29208">
        <v>-1588.6384158947301</v>
      </c>
      <c r="F29208">
        <v>2917.5355075755601</v>
      </c>
      <c r="G29208">
        <v>6.3748998641967702</v>
      </c>
      <c r="H29208">
        <v>0</v>
      </c>
    </row>
    <row r="29209" spans="1:8" x14ac:dyDescent="0.3">
      <c r="A29209" s="1">
        <v>37608</v>
      </c>
      <c r="B29209">
        <v>49330.594855049698</v>
      </c>
      <c r="C29209">
        <v>7899.7177654900297</v>
      </c>
      <c r="D29209">
        <v>0</v>
      </c>
      <c r="E29209">
        <v>-1588.6384158947301</v>
      </c>
      <c r="F29209">
        <v>2917.3881969200602</v>
      </c>
      <c r="G29209">
        <v>6.8064999580383301</v>
      </c>
      <c r="H29209">
        <v>0</v>
      </c>
    </row>
    <row r="29210" spans="1:8" x14ac:dyDescent="0.3">
      <c r="A29210" s="1">
        <v>37609</v>
      </c>
      <c r="B29210">
        <v>49348.600188519602</v>
      </c>
      <c r="C29210">
        <v>7899.7177654900297</v>
      </c>
      <c r="D29210">
        <v>0</v>
      </c>
      <c r="E29210">
        <v>-1588.6384158947301</v>
      </c>
      <c r="F29210">
        <v>2917.0283353402601</v>
      </c>
      <c r="G29210">
        <v>7.08039999008178</v>
      </c>
      <c r="H29210">
        <v>0</v>
      </c>
    </row>
    <row r="29211" spans="1:8" x14ac:dyDescent="0.3">
      <c r="A29211" s="1">
        <v>37610</v>
      </c>
      <c r="B29211">
        <v>49367.839865770598</v>
      </c>
      <c r="C29211">
        <v>7899.7177654900297</v>
      </c>
      <c r="D29211">
        <v>0</v>
      </c>
      <c r="E29211">
        <v>-1588.6384158947301</v>
      </c>
      <c r="F29211">
        <v>2916.4283130302701</v>
      </c>
      <c r="G29211">
        <v>7.2932000160217196</v>
      </c>
      <c r="H29211">
        <v>0</v>
      </c>
    </row>
    <row r="29212" spans="1:8" x14ac:dyDescent="0.3">
      <c r="A29212" s="1">
        <v>37611</v>
      </c>
      <c r="B29212">
        <v>49389.428913921904</v>
      </c>
      <c r="C29212">
        <v>7899.7177654900297</v>
      </c>
      <c r="D29212">
        <v>0</v>
      </c>
      <c r="E29212">
        <v>-1588.6384158947301</v>
      </c>
      <c r="F29212">
        <v>2915.5399263743302</v>
      </c>
      <c r="G29212">
        <v>7.1703996658325098</v>
      </c>
      <c r="H29212">
        <v>0</v>
      </c>
    </row>
    <row r="29213" spans="1:8" x14ac:dyDescent="0.3">
      <c r="A29213" s="1">
        <v>37612</v>
      </c>
      <c r="B29213">
        <v>49414.818402084398</v>
      </c>
      <c r="C29213">
        <v>7899.7177654900297</v>
      </c>
      <c r="D29213">
        <v>0</v>
      </c>
      <c r="E29213">
        <v>-1588.6384158947301</v>
      </c>
      <c r="F29213">
        <v>2914.28583631013</v>
      </c>
      <c r="G29213">
        <v>6.9801998138427699</v>
      </c>
      <c r="H29213">
        <v>0</v>
      </c>
    </row>
    <row r="29214" spans="1:8" x14ac:dyDescent="0.3">
      <c r="A29214" s="1">
        <v>37613</v>
      </c>
      <c r="B29214">
        <v>49446.040829130601</v>
      </c>
      <c r="C29214">
        <v>7899.7177654900297</v>
      </c>
      <c r="D29214">
        <v>0</v>
      </c>
      <c r="E29214">
        <v>-1588.6384158947301</v>
      </c>
      <c r="F29214">
        <v>2912.5442771057401</v>
      </c>
      <c r="G29214">
        <v>6.5455999374389604</v>
      </c>
      <c r="H29214">
        <v>0</v>
      </c>
    </row>
    <row r="29215" spans="1:8" x14ac:dyDescent="0.3">
      <c r="A29215" s="1">
        <v>37614</v>
      </c>
      <c r="B29215">
        <v>49486.130047396298</v>
      </c>
      <c r="C29215">
        <v>7899.7177654900297</v>
      </c>
      <c r="D29215">
        <v>0</v>
      </c>
      <c r="E29215">
        <v>-1588.6384158947301</v>
      </c>
      <c r="F29215">
        <v>2910.1213811092698</v>
      </c>
      <c r="G29215">
        <v>5.8144998550415004</v>
      </c>
      <c r="H29215">
        <v>0</v>
      </c>
    </row>
    <row r="29216" spans="1:8" x14ac:dyDescent="0.3">
      <c r="A29216" s="1">
        <v>37615</v>
      </c>
      <c r="B29216">
        <v>49539.892671861802</v>
      </c>
      <c r="C29216">
        <v>7899.7177654900297</v>
      </c>
      <c r="D29216">
        <v>0</v>
      </c>
      <c r="E29216">
        <v>-1588.6384158947301</v>
      </c>
      <c r="F29216">
        <v>2906.69912533765</v>
      </c>
      <c r="G29216">
        <v>5.0033998489379803</v>
      </c>
      <c r="H29216">
        <v>0</v>
      </c>
    </row>
    <row r="29217" spans="1:8" x14ac:dyDescent="0.3">
      <c r="A29217" s="1">
        <v>37616</v>
      </c>
      <c r="B29217">
        <v>49615.429592635999</v>
      </c>
      <c r="C29217">
        <v>7899.7177654900297</v>
      </c>
      <c r="D29217">
        <v>0</v>
      </c>
      <c r="E29217">
        <v>-1588.6384158947301</v>
      </c>
      <c r="F29217">
        <v>2901.7316739074299</v>
      </c>
      <c r="G29217">
        <v>4.7718000411987296</v>
      </c>
      <c r="H29217">
        <v>0</v>
      </c>
    </row>
    <row r="29218" spans="1:8" x14ac:dyDescent="0.3">
      <c r="A29218" s="1">
        <v>37617</v>
      </c>
      <c r="B29218">
        <v>49727.3897910952</v>
      </c>
      <c r="C29218">
        <v>7899.7177654900297</v>
      </c>
      <c r="D29218">
        <v>0</v>
      </c>
      <c r="E29218">
        <v>-1588.6384158947301</v>
      </c>
      <c r="F29218">
        <v>2894.2228757440498</v>
      </c>
      <c r="G29218">
        <v>4.52260017395019</v>
      </c>
      <c r="H29218">
        <v>0</v>
      </c>
    </row>
    <row r="29219" spans="1:8" x14ac:dyDescent="0.3">
      <c r="A29219" s="1">
        <v>37618</v>
      </c>
      <c r="B29219">
        <v>49904.656458746598</v>
      </c>
      <c r="C29219">
        <v>7899.7177654900297</v>
      </c>
      <c r="D29219">
        <v>0</v>
      </c>
      <c r="E29219">
        <v>-1588.6384158947301</v>
      </c>
      <c r="F29219">
        <v>2882.1999563016502</v>
      </c>
      <c r="G29219">
        <v>5.1401000022888104</v>
      </c>
      <c r="H29219">
        <v>0</v>
      </c>
    </row>
    <row r="29220" spans="1:8" x14ac:dyDescent="0.3">
      <c r="A29220" s="1">
        <v>37619</v>
      </c>
      <c r="B29220">
        <v>50211.012334311898</v>
      </c>
      <c r="C29220">
        <v>7899.7177654900297</v>
      </c>
      <c r="D29220">
        <v>0</v>
      </c>
      <c r="E29220">
        <v>-1588.6384158947301</v>
      </c>
      <c r="F29220">
        <v>2861.2978030563399</v>
      </c>
      <c r="G29220">
        <v>6.2711000442504803</v>
      </c>
      <c r="H29220">
        <v>0</v>
      </c>
    </row>
    <row r="29221" spans="1:8" x14ac:dyDescent="0.3">
      <c r="A29221" s="1">
        <v>37620</v>
      </c>
      <c r="B29221">
        <v>50811.5771908764</v>
      </c>
      <c r="C29221">
        <v>7899.7177654900297</v>
      </c>
      <c r="D29221">
        <v>0</v>
      </c>
      <c r="E29221">
        <v>-1588.6384158947301</v>
      </c>
      <c r="F29221">
        <v>2820.2069156385901</v>
      </c>
      <c r="G29221">
        <v>7.2627000808715803</v>
      </c>
      <c r="H29221">
        <v>0</v>
      </c>
    </row>
    <row r="29222" spans="1:8" x14ac:dyDescent="0.3">
      <c r="A29222" s="1">
        <v>37621</v>
      </c>
      <c r="B29222">
        <v>52252.1295962597</v>
      </c>
      <c r="C29222">
        <v>7899.7177654900297</v>
      </c>
      <c r="D29222">
        <v>0</v>
      </c>
      <c r="E29222">
        <v>-1588.6384158947301</v>
      </c>
      <c r="F29222">
        <v>2721.5346258005402</v>
      </c>
      <c r="G29222">
        <v>7.9296002388000399</v>
      </c>
      <c r="H29222">
        <v>0</v>
      </c>
    </row>
    <row r="29223" spans="1:8" x14ac:dyDescent="0.3">
      <c r="A29223" s="1">
        <v>37622</v>
      </c>
      <c r="B29223">
        <v>55001.594195751197</v>
      </c>
      <c r="C29223">
        <v>6116.5508840308603</v>
      </c>
      <c r="D29223">
        <v>0</v>
      </c>
      <c r="E29223">
        <v>615.72545308369502</v>
      </c>
      <c r="F29223">
        <v>2373.4076930303399</v>
      </c>
      <c r="G29223">
        <v>8.1942005157470703</v>
      </c>
      <c r="H29223">
        <v>1</v>
      </c>
    </row>
    <row r="29224" spans="1:8" x14ac:dyDescent="0.3">
      <c r="A29224" s="1">
        <v>37623</v>
      </c>
      <c r="B29224">
        <v>60082.261980223899</v>
      </c>
      <c r="C29224">
        <v>6116.5508840308603</v>
      </c>
      <c r="D29224">
        <v>0</v>
      </c>
      <c r="E29224">
        <v>615.72545308369502</v>
      </c>
      <c r="F29224">
        <v>2025.2773513649399</v>
      </c>
      <c r="G29224">
        <v>8.3556995391845703</v>
      </c>
      <c r="H29224">
        <v>1</v>
      </c>
    </row>
    <row r="29225" spans="1:8" x14ac:dyDescent="0.3">
      <c r="A29225" s="1">
        <v>37624</v>
      </c>
      <c r="B29225">
        <v>61522.187169159901</v>
      </c>
      <c r="C29225">
        <v>6116.5508840308603</v>
      </c>
      <c r="D29225">
        <v>0</v>
      </c>
      <c r="E29225">
        <v>615.72545308369502</v>
      </c>
      <c r="F29225">
        <v>1926.5942316416799</v>
      </c>
      <c r="G29225">
        <v>8.1449003219604492</v>
      </c>
      <c r="H29225">
        <v>1</v>
      </c>
    </row>
    <row r="29226" spans="1:8" x14ac:dyDescent="0.3">
      <c r="A29226" s="1">
        <v>37625</v>
      </c>
      <c r="B29226">
        <v>62121.635868294201</v>
      </c>
      <c r="C29226">
        <v>6116.5508840308603</v>
      </c>
      <c r="D29226">
        <v>0</v>
      </c>
      <c r="E29226">
        <v>615.72545308369502</v>
      </c>
      <c r="F29226">
        <v>1885.4840719983499</v>
      </c>
      <c r="G29226">
        <v>7.5584001541137598</v>
      </c>
      <c r="H29226">
        <v>1</v>
      </c>
    </row>
    <row r="29227" spans="1:8" x14ac:dyDescent="0.3">
      <c r="A29227" s="1">
        <v>37626</v>
      </c>
      <c r="B29227">
        <v>62426.316955721901</v>
      </c>
      <c r="C29227">
        <v>6116.5508840308603</v>
      </c>
      <c r="D29227">
        <v>0</v>
      </c>
      <c r="E29227">
        <v>615.72545308369502</v>
      </c>
      <c r="F29227">
        <v>1864.5530008836499</v>
      </c>
      <c r="G29227">
        <v>6.7263998985290501</v>
      </c>
      <c r="H29227">
        <v>1</v>
      </c>
    </row>
    <row r="29228" spans="1:8" x14ac:dyDescent="0.3">
      <c r="A29228" s="1">
        <v>37627</v>
      </c>
      <c r="B29228">
        <v>62601.267641220002</v>
      </c>
      <c r="C29228">
        <v>6116.5508840308603</v>
      </c>
      <c r="D29228">
        <v>0</v>
      </c>
      <c r="E29228">
        <v>615.72545308369502</v>
      </c>
      <c r="F29228">
        <v>1852.4900923417899</v>
      </c>
      <c r="G29228">
        <v>5.8738999366760201</v>
      </c>
      <c r="H29228">
        <v>1</v>
      </c>
    </row>
    <row r="29229" spans="1:8" x14ac:dyDescent="0.3">
      <c r="A29229" s="1">
        <v>37628</v>
      </c>
      <c r="B29229">
        <v>62710.172263782501</v>
      </c>
      <c r="C29229">
        <v>6116.5508840308603</v>
      </c>
      <c r="D29229">
        <v>0</v>
      </c>
      <c r="E29229">
        <v>615.72545308369502</v>
      </c>
      <c r="F29229">
        <v>1844.92853482174</v>
      </c>
      <c r="G29229">
        <v>4.7986998558044398</v>
      </c>
      <c r="H29229">
        <v>1</v>
      </c>
    </row>
    <row r="29230" spans="1:8" x14ac:dyDescent="0.3">
      <c r="A29230" s="1">
        <v>37629</v>
      </c>
      <c r="B29230">
        <v>62781.795988770602</v>
      </c>
      <c r="C29230">
        <v>6116.5508840308603</v>
      </c>
      <c r="D29230">
        <v>0</v>
      </c>
      <c r="E29230">
        <v>615.72545308369502</v>
      </c>
      <c r="F29230">
        <v>1839.89351586935</v>
      </c>
      <c r="G29230">
        <v>4.1928997039794904</v>
      </c>
      <c r="H29230">
        <v>1</v>
      </c>
    </row>
    <row r="29231" spans="1:8" x14ac:dyDescent="0.3">
      <c r="A29231" s="1">
        <v>37630</v>
      </c>
      <c r="B29231">
        <v>62830.645252991701</v>
      </c>
      <c r="C29231">
        <v>6116.5508840308603</v>
      </c>
      <c r="D29231">
        <v>0</v>
      </c>
      <c r="E29231">
        <v>615.72545308369502</v>
      </c>
      <c r="F29231">
        <v>1836.38642315232</v>
      </c>
      <c r="G29231">
        <v>3.74119973182678</v>
      </c>
      <c r="H29231">
        <v>1</v>
      </c>
    </row>
    <row r="29232" spans="1:8" x14ac:dyDescent="0.3">
      <c r="A29232" s="1">
        <v>37631</v>
      </c>
      <c r="B29232">
        <v>62864.647507540998</v>
      </c>
      <c r="C29232">
        <v>6116.5508840308603</v>
      </c>
      <c r="D29232">
        <v>0</v>
      </c>
      <c r="E29232">
        <v>615.72545308369502</v>
      </c>
      <c r="F29232">
        <v>1833.85842608798</v>
      </c>
      <c r="G29232">
        <v>3.2484002113342201</v>
      </c>
      <c r="H29232">
        <v>1</v>
      </c>
    </row>
    <row r="29233" spans="1:8" x14ac:dyDescent="0.3">
      <c r="A29233" s="1">
        <v>37632</v>
      </c>
      <c r="B29233">
        <v>62888.396636187499</v>
      </c>
      <c r="C29233">
        <v>6116.5508840308603</v>
      </c>
      <c r="D29233">
        <v>0</v>
      </c>
      <c r="E29233">
        <v>615.72545308369502</v>
      </c>
      <c r="F29233">
        <v>1831.9878285520099</v>
      </c>
      <c r="G29233">
        <v>3.8108999729156401</v>
      </c>
      <c r="H29233">
        <v>1</v>
      </c>
    </row>
    <row r="29234" spans="1:8" x14ac:dyDescent="0.3">
      <c r="A29234" s="1">
        <v>37633</v>
      </c>
      <c r="B29234">
        <v>62904.6632811202</v>
      </c>
      <c r="C29234">
        <v>6116.5508840308603</v>
      </c>
      <c r="D29234">
        <v>0</v>
      </c>
      <c r="E29234">
        <v>615.72545308369502</v>
      </c>
      <c r="F29234">
        <v>1830.5762181525299</v>
      </c>
      <c r="G29234">
        <v>4.4801001548767001</v>
      </c>
      <c r="H29234">
        <v>1</v>
      </c>
    </row>
    <row r="29235" spans="1:8" x14ac:dyDescent="0.3">
      <c r="A29235" s="1">
        <v>37634</v>
      </c>
      <c r="B29235">
        <v>62915.151165332099</v>
      </c>
      <c r="C29235">
        <v>6116.5508840308603</v>
      </c>
      <c r="D29235">
        <v>0</v>
      </c>
      <c r="E29235">
        <v>615.72545308369502</v>
      </c>
      <c r="F29235">
        <v>1829.4961523213899</v>
      </c>
      <c r="G29235">
        <v>5.1202001571655202</v>
      </c>
      <c r="H29235">
        <v>1</v>
      </c>
    </row>
    <row r="29236" spans="1:8" x14ac:dyDescent="0.3">
      <c r="A29236" s="1">
        <v>37635</v>
      </c>
      <c r="B29236">
        <v>62920.896394463402</v>
      </c>
      <c r="C29236">
        <v>6116.5508840308603</v>
      </c>
      <c r="D29236">
        <v>0</v>
      </c>
      <c r="E29236">
        <v>615.72545308369502</v>
      </c>
      <c r="F29236">
        <v>1828.66312699483</v>
      </c>
      <c r="G29236">
        <v>5.8466997146606401</v>
      </c>
      <c r="H29236">
        <v>1</v>
      </c>
    </row>
    <row r="29237" spans="1:8" x14ac:dyDescent="0.3">
      <c r="A29237" s="1">
        <v>37636</v>
      </c>
      <c r="B29237">
        <v>62922.4842390864</v>
      </c>
      <c r="C29237">
        <v>6116.5508840308603</v>
      </c>
      <c r="D29237">
        <v>0</v>
      </c>
      <c r="E29237">
        <v>615.72545308369502</v>
      </c>
      <c r="F29237">
        <v>1828.0197914713799</v>
      </c>
      <c r="G29237">
        <v>6.4478001594543404</v>
      </c>
      <c r="H29237">
        <v>1</v>
      </c>
    </row>
    <row r="29238" spans="1:8" x14ac:dyDescent="0.3">
      <c r="A29238" s="1">
        <v>37637</v>
      </c>
      <c r="B29238">
        <v>62920.164794563498</v>
      </c>
      <c r="C29238">
        <v>6116.5508840308603</v>
      </c>
      <c r="D29238">
        <v>0</v>
      </c>
      <c r="E29238">
        <v>615.72545308369502</v>
      </c>
      <c r="F29238">
        <v>1827.5267104621</v>
      </c>
      <c r="G29238">
        <v>6.94230031967163</v>
      </c>
      <c r="H29238">
        <v>1</v>
      </c>
    </row>
    <row r="29239" spans="1:8" x14ac:dyDescent="0.3">
      <c r="A29239" s="1">
        <v>37638</v>
      </c>
      <c r="B29239">
        <v>62913.906385446899</v>
      </c>
      <c r="C29239">
        <v>6116.5508840308603</v>
      </c>
      <c r="D29239">
        <v>0</v>
      </c>
      <c r="E29239">
        <v>615.72545308369502</v>
      </c>
      <c r="F29239">
        <v>1827.1568204119301</v>
      </c>
      <c r="G29239">
        <v>7.4450998306274396</v>
      </c>
      <c r="H29239">
        <v>1</v>
      </c>
    </row>
    <row r="29240" spans="1:8" x14ac:dyDescent="0.3">
      <c r="A29240" s="1">
        <v>37639</v>
      </c>
      <c r="B29240">
        <v>62903.403988250699</v>
      </c>
      <c r="C29240">
        <v>6116.5508840308603</v>
      </c>
      <c r="D29240">
        <v>0</v>
      </c>
      <c r="E29240">
        <v>615.72545308369502</v>
      </c>
      <c r="F29240">
        <v>1826.89209355209</v>
      </c>
      <c r="G29240">
        <v>7.5991997718811</v>
      </c>
      <c r="H29240">
        <v>1</v>
      </c>
    </row>
    <row r="29241" spans="1:8" x14ac:dyDescent="0.3">
      <c r="A29241" s="1">
        <v>37640</v>
      </c>
      <c r="B29241">
        <v>62888.046873557898</v>
      </c>
      <c r="C29241">
        <v>6116.5508840308603</v>
      </c>
      <c r="D29241">
        <v>0</v>
      </c>
      <c r="E29241">
        <v>615.72545308369502</v>
      </c>
      <c r="F29241">
        <v>1826.7216254551699</v>
      </c>
      <c r="G29241">
        <v>7.5318002700805602</v>
      </c>
      <c r="H29241">
        <v>1</v>
      </c>
    </row>
    <row r="29242" spans="1:8" x14ac:dyDescent="0.3">
      <c r="A29242" s="1">
        <v>37641</v>
      </c>
      <c r="B29242">
        <v>62866.838905515302</v>
      </c>
      <c r="C29242">
        <v>6116.5508840308603</v>
      </c>
      <c r="D29242">
        <v>0</v>
      </c>
      <c r="E29242">
        <v>615.72545308369502</v>
      </c>
      <c r="F29242">
        <v>1826.6407582628699</v>
      </c>
      <c r="G29242">
        <v>7.21959972381591</v>
      </c>
      <c r="H29242">
        <v>1</v>
      </c>
    </row>
    <row r="29243" spans="1:8" x14ac:dyDescent="0.3">
      <c r="A29243" s="1">
        <v>37642</v>
      </c>
      <c r="B29243">
        <v>62838.251966095901</v>
      </c>
      <c r="C29243">
        <v>6116.5508840308603</v>
      </c>
      <c r="D29243">
        <v>0</v>
      </c>
      <c r="E29243">
        <v>615.72545308369502</v>
      </c>
      <c r="F29243">
        <v>1826.6511176695799</v>
      </c>
      <c r="G29243">
        <v>6.44219970703125</v>
      </c>
      <c r="H29243">
        <v>1</v>
      </c>
    </row>
    <row r="29244" spans="1:8" x14ac:dyDescent="0.3">
      <c r="A29244" s="1">
        <v>37643</v>
      </c>
      <c r="B29244">
        <v>62799.972140834099</v>
      </c>
      <c r="C29244">
        <v>6116.5508840308603</v>
      </c>
      <c r="D29244">
        <v>0</v>
      </c>
      <c r="E29244">
        <v>615.72545308369502</v>
      </c>
      <c r="F29244">
        <v>1826.76168554777</v>
      </c>
      <c r="G29244">
        <v>5.4036002159118599</v>
      </c>
      <c r="H29244">
        <v>1</v>
      </c>
    </row>
    <row r="29245" spans="1:8" x14ac:dyDescent="0.3">
      <c r="A29245" s="1">
        <v>37644</v>
      </c>
      <c r="B29245">
        <v>62748.459152766503</v>
      </c>
      <c r="C29245">
        <v>6116.5508840308603</v>
      </c>
      <c r="D29245">
        <v>0</v>
      </c>
      <c r="E29245">
        <v>615.72545308369502</v>
      </c>
      <c r="F29245">
        <v>1826.9913588228301</v>
      </c>
      <c r="G29245">
        <v>4.8854999542236301</v>
      </c>
      <c r="H29245">
        <v>1</v>
      </c>
    </row>
    <row r="29246" spans="1:8" x14ac:dyDescent="0.3">
      <c r="A29246" s="1">
        <v>37645</v>
      </c>
      <c r="B29246">
        <v>62678.158862236502</v>
      </c>
      <c r="C29246">
        <v>6116.5508840308603</v>
      </c>
      <c r="D29246">
        <v>0</v>
      </c>
      <c r="E29246">
        <v>615.72545308369502</v>
      </c>
      <c r="F29246">
        <v>1827.37403714886</v>
      </c>
      <c r="G29246">
        <v>4.43289995193481</v>
      </c>
      <c r="H29246">
        <v>1</v>
      </c>
    </row>
    <row r="29247" spans="1:8" x14ac:dyDescent="0.3">
      <c r="A29247" s="1">
        <v>37646</v>
      </c>
      <c r="B29247">
        <v>62580.029595155502</v>
      </c>
      <c r="C29247">
        <v>6116.5508840308603</v>
      </c>
      <c r="D29247">
        <v>0</v>
      </c>
      <c r="E29247">
        <v>615.72545308369502</v>
      </c>
      <c r="F29247">
        <v>1827.9685393991199</v>
      </c>
      <c r="G29247">
        <v>4.9288001060485804</v>
      </c>
      <c r="H29247">
        <v>1</v>
      </c>
    </row>
    <row r="29248" spans="1:8" x14ac:dyDescent="0.3">
      <c r="A29248" s="1">
        <v>37647</v>
      </c>
      <c r="B29248">
        <v>62438.613493333803</v>
      </c>
      <c r="C29248">
        <v>6116.5508840308603</v>
      </c>
      <c r="D29248">
        <v>0</v>
      </c>
      <c r="E29248">
        <v>615.72545308369502</v>
      </c>
      <c r="F29248">
        <v>1828.8786273527001</v>
      </c>
      <c r="G29248">
        <v>5.74060010910034</v>
      </c>
      <c r="H29248">
        <v>1</v>
      </c>
    </row>
    <row r="29249" spans="1:8" x14ac:dyDescent="0.3">
      <c r="A29249" s="1">
        <v>37648</v>
      </c>
      <c r="B29249">
        <v>62225.755078551498</v>
      </c>
      <c r="C29249">
        <v>6116.5508840308603</v>
      </c>
      <c r="D29249">
        <v>0</v>
      </c>
      <c r="E29249">
        <v>615.72545308369502</v>
      </c>
      <c r="F29249">
        <v>1830.29621558231</v>
      </c>
      <c r="G29249">
        <v>6.4668002128601003</v>
      </c>
      <c r="H29249">
        <v>1</v>
      </c>
    </row>
    <row r="29250" spans="1:8" x14ac:dyDescent="0.3">
      <c r="A29250" s="1">
        <v>37649</v>
      </c>
      <c r="B29250">
        <v>61885.747379534398</v>
      </c>
      <c r="C29250">
        <v>6116.5508840308603</v>
      </c>
      <c r="D29250">
        <v>0</v>
      </c>
      <c r="E29250">
        <v>615.72545308369502</v>
      </c>
      <c r="F29250">
        <v>1832.6037780172501</v>
      </c>
      <c r="G29250">
        <v>7.0383996963500897</v>
      </c>
      <c r="H29250">
        <v>1</v>
      </c>
    </row>
    <row r="29251" spans="1:8" x14ac:dyDescent="0.3">
      <c r="A29251" s="1">
        <v>37650</v>
      </c>
      <c r="B29251">
        <v>61295.380443648603</v>
      </c>
      <c r="C29251">
        <v>6116.5508840308603</v>
      </c>
      <c r="D29251">
        <v>0</v>
      </c>
      <c r="E29251">
        <v>615.72545308369502</v>
      </c>
      <c r="F29251">
        <v>1836.6499905601099</v>
      </c>
      <c r="G29251">
        <v>7.39739990234375</v>
      </c>
      <c r="H29251">
        <v>1</v>
      </c>
    </row>
    <row r="29252" spans="1:8" x14ac:dyDescent="0.3">
      <c r="A29252" s="1">
        <v>37651</v>
      </c>
      <c r="B29252">
        <v>60135.486192800701</v>
      </c>
      <c r="C29252">
        <v>6116.5508840308603</v>
      </c>
      <c r="D29252">
        <v>0</v>
      </c>
      <c r="E29252">
        <v>615.72545308369502</v>
      </c>
      <c r="F29252">
        <v>1844.63619979087</v>
      </c>
      <c r="G29252">
        <v>7.6374001502990696</v>
      </c>
      <c r="H29252">
        <v>1</v>
      </c>
    </row>
    <row r="29253" spans="1:8" x14ac:dyDescent="0.3">
      <c r="A29253" s="1">
        <v>37652</v>
      </c>
      <c r="B29253">
        <v>57350.861731034798</v>
      </c>
      <c r="C29253">
        <v>6116.5508840308603</v>
      </c>
      <c r="D29253">
        <v>0</v>
      </c>
      <c r="E29253">
        <v>615.72545308369502</v>
      </c>
      <c r="F29253">
        <v>1863.8437096232999</v>
      </c>
      <c r="G29253">
        <v>7.6760001182556099</v>
      </c>
      <c r="H29253">
        <v>1</v>
      </c>
    </row>
    <row r="29254" spans="1:8" x14ac:dyDescent="0.3">
      <c r="A29254" s="1">
        <v>37653</v>
      </c>
      <c r="B29254">
        <v>40164.805438412201</v>
      </c>
      <c r="C29254">
        <v>5802.1225510659397</v>
      </c>
      <c r="D29254">
        <v>0</v>
      </c>
      <c r="E29254">
        <v>-157.03681052226</v>
      </c>
      <c r="F29254">
        <v>1931.63949484877</v>
      </c>
      <c r="G29254">
        <v>7.3661999702453604</v>
      </c>
      <c r="H29254">
        <v>1</v>
      </c>
    </row>
    <row r="29255" spans="1:8" x14ac:dyDescent="0.3">
      <c r="A29255" s="1">
        <v>37654</v>
      </c>
      <c r="B29255">
        <v>30880.872281538599</v>
      </c>
      <c r="C29255">
        <v>5802.1225510659397</v>
      </c>
      <c r="D29255">
        <v>0</v>
      </c>
      <c r="E29255">
        <v>-157.03681052226</v>
      </c>
      <c r="F29255">
        <v>1995.71296521046</v>
      </c>
      <c r="G29255">
        <v>6.8046998977661097</v>
      </c>
      <c r="H29255">
        <v>1</v>
      </c>
    </row>
    <row r="29256" spans="1:8" x14ac:dyDescent="0.3">
      <c r="A29256" s="1">
        <v>37655</v>
      </c>
      <c r="B29256">
        <v>28479.892594368001</v>
      </c>
      <c r="C29256">
        <v>5802.1225510659397</v>
      </c>
      <c r="D29256">
        <v>0</v>
      </c>
      <c r="E29256">
        <v>-157.03681052226</v>
      </c>
      <c r="F29256">
        <v>2012.2847623938601</v>
      </c>
      <c r="G29256">
        <v>6.1293001174926696</v>
      </c>
      <c r="H29256">
        <v>1</v>
      </c>
    </row>
    <row r="29257" spans="1:8" x14ac:dyDescent="0.3">
      <c r="A29257" s="1">
        <v>37656</v>
      </c>
      <c r="B29257">
        <v>27520.488809188701</v>
      </c>
      <c r="C29257">
        <v>5802.1225510659397</v>
      </c>
      <c r="D29257">
        <v>0</v>
      </c>
      <c r="E29257">
        <v>-157.03681052226</v>
      </c>
      <c r="F29257">
        <v>2018.9086796392401</v>
      </c>
      <c r="G29257">
        <v>5.1906995773315403</v>
      </c>
      <c r="H29257">
        <v>1</v>
      </c>
    </row>
    <row r="29258" spans="1:8" x14ac:dyDescent="0.3">
      <c r="A29258" s="1">
        <v>37657</v>
      </c>
      <c r="B29258">
        <v>27043.662581028198</v>
      </c>
      <c r="C29258">
        <v>5802.1225510659397</v>
      </c>
      <c r="D29258">
        <v>0</v>
      </c>
      <c r="E29258">
        <v>-157.03681052226</v>
      </c>
      <c r="F29258">
        <v>2022.2034235854601</v>
      </c>
      <c r="G29258">
        <v>4.2971000671386701</v>
      </c>
      <c r="H29258">
        <v>1</v>
      </c>
    </row>
    <row r="29259" spans="1:8" x14ac:dyDescent="0.3">
      <c r="A29259" s="1">
        <v>37658</v>
      </c>
      <c r="B29259">
        <v>26773.162757935901</v>
      </c>
      <c r="C29259">
        <v>5802.1225510659397</v>
      </c>
      <c r="D29259">
        <v>0</v>
      </c>
      <c r="E29259">
        <v>-157.03681052226</v>
      </c>
      <c r="F29259">
        <v>2024.07576314279</v>
      </c>
      <c r="G29259">
        <v>3.7388000488281201</v>
      </c>
      <c r="H29259">
        <v>1</v>
      </c>
    </row>
    <row r="29260" spans="1:8" x14ac:dyDescent="0.3">
      <c r="A29260" s="1">
        <v>37659</v>
      </c>
      <c r="B29260">
        <v>26605.446506328099</v>
      </c>
      <c r="C29260">
        <v>5802.1225510659397</v>
      </c>
      <c r="D29260">
        <v>0</v>
      </c>
      <c r="E29260">
        <v>-157.03681052226</v>
      </c>
      <c r="F29260">
        <v>2025.2405702858</v>
      </c>
      <c r="G29260">
        <v>3.1641998291015598</v>
      </c>
      <c r="H29260">
        <v>1</v>
      </c>
    </row>
    <row r="29261" spans="1:8" x14ac:dyDescent="0.3">
      <c r="A29261" s="1">
        <v>37660</v>
      </c>
      <c r="B29261">
        <v>26494.6124071993</v>
      </c>
      <c r="C29261">
        <v>5802.1225510659397</v>
      </c>
      <c r="D29261">
        <v>0</v>
      </c>
      <c r="E29261">
        <v>-157.03681052226</v>
      </c>
      <c r="F29261">
        <v>2026.0149670182</v>
      </c>
      <c r="G29261">
        <v>3.4342999458312899</v>
      </c>
      <c r="H29261">
        <v>1</v>
      </c>
    </row>
    <row r="29262" spans="1:8" x14ac:dyDescent="0.3">
      <c r="A29262" s="1">
        <v>37661</v>
      </c>
      <c r="B29262">
        <v>26417.775264083699</v>
      </c>
      <c r="C29262">
        <v>5802.1225510659397</v>
      </c>
      <c r="D29262">
        <v>0</v>
      </c>
      <c r="E29262">
        <v>-157.03681052226</v>
      </c>
      <c r="F29262">
        <v>2026.5573087262901</v>
      </c>
      <c r="G29262">
        <v>3.8000001907348602</v>
      </c>
      <c r="H29262">
        <v>1</v>
      </c>
    </row>
    <row r="29263" spans="1:8" x14ac:dyDescent="0.3">
      <c r="A29263" s="1">
        <v>37662</v>
      </c>
      <c r="B29263">
        <v>26362.483594046302</v>
      </c>
      <c r="C29263">
        <v>5802.1225510659397</v>
      </c>
      <c r="D29263">
        <v>0</v>
      </c>
      <c r="E29263">
        <v>-157.03681052226</v>
      </c>
      <c r="F29263">
        <v>2026.9540463077899</v>
      </c>
      <c r="G29263">
        <v>4.2666997909545898</v>
      </c>
      <c r="H29263">
        <v>1</v>
      </c>
    </row>
    <row r="29264" spans="1:8" x14ac:dyDescent="0.3">
      <c r="A29264" s="1">
        <v>37663</v>
      </c>
      <c r="B29264">
        <v>26321.486845559601</v>
      </c>
      <c r="C29264">
        <v>5802.1225510659397</v>
      </c>
      <c r="D29264">
        <v>0</v>
      </c>
      <c r="E29264">
        <v>-157.03681052226</v>
      </c>
      <c r="F29264">
        <v>2027.2558730754399</v>
      </c>
      <c r="G29264">
        <v>4.8454999923706001</v>
      </c>
      <c r="H29264">
        <v>1</v>
      </c>
    </row>
    <row r="29265" spans="1:8" x14ac:dyDescent="0.3">
      <c r="A29265" s="1">
        <v>37664</v>
      </c>
      <c r="B29265">
        <v>26290.325407530901</v>
      </c>
      <c r="C29265">
        <v>5802.1225510659397</v>
      </c>
      <c r="D29265">
        <v>0</v>
      </c>
      <c r="E29265">
        <v>-157.03681052226</v>
      </c>
      <c r="F29265">
        <v>2027.49440301918</v>
      </c>
      <c r="G29265">
        <v>5.5138998031616202</v>
      </c>
      <c r="H29265">
        <v>1</v>
      </c>
    </row>
    <row r="29266" spans="1:8" x14ac:dyDescent="0.3">
      <c r="A29266" s="1">
        <v>37665</v>
      </c>
      <c r="B29266">
        <v>26266.127704867398</v>
      </c>
      <c r="C29266">
        <v>5802.1225510659397</v>
      </c>
      <c r="D29266">
        <v>0</v>
      </c>
      <c r="E29266">
        <v>-157.03681052226</v>
      </c>
      <c r="F29266">
        <v>2027.6905372677199</v>
      </c>
      <c r="G29266">
        <v>6.2207999229431099</v>
      </c>
      <c r="H29266">
        <v>1</v>
      </c>
    </row>
    <row r="29267" spans="1:8" x14ac:dyDescent="0.3">
      <c r="A29267" s="1">
        <v>37666</v>
      </c>
      <c r="B29267">
        <v>26246.9689707199</v>
      </c>
      <c r="C29267">
        <v>5802.1225510659397</v>
      </c>
      <c r="D29267">
        <v>0</v>
      </c>
      <c r="E29267">
        <v>-157.03681052226</v>
      </c>
      <c r="F29267">
        <v>2027.8589825300101</v>
      </c>
      <c r="G29267">
        <v>6.8994002342224103</v>
      </c>
      <c r="H29267">
        <v>1</v>
      </c>
    </row>
    <row r="29268" spans="1:8" x14ac:dyDescent="0.3">
      <c r="A29268" s="1">
        <v>37667</v>
      </c>
      <c r="B29268">
        <v>26231.509645553699</v>
      </c>
      <c r="C29268">
        <v>5802.1225510659397</v>
      </c>
      <c r="D29268">
        <v>0</v>
      </c>
      <c r="E29268">
        <v>-157.03681052226</v>
      </c>
      <c r="F29268">
        <v>2028.0108832830001</v>
      </c>
      <c r="G29268">
        <v>7.2911996841430602</v>
      </c>
      <c r="H29268">
        <v>1</v>
      </c>
    </row>
    <row r="29269" spans="1:8" x14ac:dyDescent="0.3">
      <c r="A29269" s="1">
        <v>37668</v>
      </c>
      <c r="B29269">
        <v>26218.780580306</v>
      </c>
      <c r="C29269">
        <v>5802.1225510659397</v>
      </c>
      <c r="D29269">
        <v>0</v>
      </c>
      <c r="E29269">
        <v>-157.03681052226</v>
      </c>
      <c r="F29269">
        <v>2028.15550939274</v>
      </c>
      <c r="G29269">
        <v>7.4324002265930096</v>
      </c>
      <c r="H29269">
        <v>1</v>
      </c>
    </row>
    <row r="29270" spans="1:8" x14ac:dyDescent="0.3">
      <c r="A29270" s="1">
        <v>37669</v>
      </c>
      <c r="B29270">
        <v>26208.048161049399</v>
      </c>
      <c r="C29270">
        <v>5802.1225510659397</v>
      </c>
      <c r="D29270">
        <v>0</v>
      </c>
      <c r="E29270">
        <v>-157.03681052226</v>
      </c>
      <c r="F29270">
        <v>2028.3015031534801</v>
      </c>
      <c r="G29270">
        <v>7.2711000442504803</v>
      </c>
      <c r="H29270">
        <v>1</v>
      </c>
    </row>
    <row r="29271" spans="1:8" x14ac:dyDescent="0.3">
      <c r="A29271" s="1">
        <v>37670</v>
      </c>
      <c r="B29271">
        <v>26198.723170695299</v>
      </c>
      <c r="C29271">
        <v>5802.1225510659397</v>
      </c>
      <c r="D29271">
        <v>0</v>
      </c>
      <c r="E29271">
        <v>-157.03681052226</v>
      </c>
      <c r="F29271">
        <v>2028.4580097916601</v>
      </c>
      <c r="G29271">
        <v>6.6146001815795898</v>
      </c>
      <c r="H29271">
        <v>1</v>
      </c>
    </row>
    <row r="29272" spans="1:8" x14ac:dyDescent="0.3">
      <c r="A29272" s="1">
        <v>37671</v>
      </c>
      <c r="B29272">
        <v>26190.291613082001</v>
      </c>
      <c r="C29272">
        <v>5802.1225510659397</v>
      </c>
      <c r="D29272">
        <v>0</v>
      </c>
      <c r="E29272">
        <v>-157.03681052226</v>
      </c>
      <c r="F29272">
        <v>2028.6359770870899</v>
      </c>
      <c r="G29272">
        <v>5.7216000556945801</v>
      </c>
      <c r="H29272">
        <v>1</v>
      </c>
    </row>
    <row r="29273" spans="1:8" x14ac:dyDescent="0.3">
      <c r="A29273" s="1">
        <v>37672</v>
      </c>
      <c r="B29273">
        <v>26182.251433857102</v>
      </c>
      <c r="C29273">
        <v>5802.1225510659397</v>
      </c>
      <c r="D29273">
        <v>0</v>
      </c>
      <c r="E29273">
        <v>-157.03681052226</v>
      </c>
      <c r="F29273">
        <v>2028.8499926970601</v>
      </c>
      <c r="G29273">
        <v>5.0795001983642498</v>
      </c>
      <c r="H29273">
        <v>1</v>
      </c>
    </row>
    <row r="29274" spans="1:8" x14ac:dyDescent="0.3">
      <c r="A29274" s="1">
        <v>37673</v>
      </c>
      <c r="B29274">
        <v>26174.038301891698</v>
      </c>
      <c r="C29274">
        <v>5802.1225510659397</v>
      </c>
      <c r="D29274">
        <v>0</v>
      </c>
      <c r="E29274">
        <v>-157.03681052226</v>
      </c>
      <c r="F29274">
        <v>2029.1212918296201</v>
      </c>
      <c r="G29274">
        <v>4.9942998886108398</v>
      </c>
      <c r="H29274">
        <v>1</v>
      </c>
    </row>
    <row r="29275" spans="1:8" x14ac:dyDescent="0.3">
      <c r="A29275" s="1">
        <v>37674</v>
      </c>
      <c r="B29275">
        <v>26164.9143518151</v>
      </c>
      <c r="C29275">
        <v>5802.1225510659397</v>
      </c>
      <c r="D29275">
        <v>0</v>
      </c>
      <c r="E29275">
        <v>-157.03681052226</v>
      </c>
      <c r="F29275">
        <v>2029.48321506561</v>
      </c>
      <c r="G29275">
        <v>5.3240003585815403</v>
      </c>
      <c r="H29275">
        <v>1</v>
      </c>
    </row>
    <row r="29276" spans="1:8" x14ac:dyDescent="0.3">
      <c r="A29276" s="1">
        <v>37675</v>
      </c>
      <c r="B29276">
        <v>26153.766605884201</v>
      </c>
      <c r="C29276">
        <v>5802.1225510659397</v>
      </c>
      <c r="D29276">
        <v>0</v>
      </c>
      <c r="E29276">
        <v>-157.03681052226</v>
      </c>
      <c r="F29276">
        <v>2029.9920024134201</v>
      </c>
      <c r="G29276">
        <v>5.6094002723693803</v>
      </c>
      <c r="H29276">
        <v>1</v>
      </c>
    </row>
    <row r="29277" spans="1:8" x14ac:dyDescent="0.3">
      <c r="A29277" s="1">
        <v>37676</v>
      </c>
      <c r="B29277">
        <v>26138.686193982401</v>
      </c>
      <c r="C29277">
        <v>5802.1225510659397</v>
      </c>
      <c r="D29277">
        <v>0</v>
      </c>
      <c r="E29277">
        <v>-157.03681052226</v>
      </c>
      <c r="F29277">
        <v>2030.7501188695601</v>
      </c>
      <c r="G29277">
        <v>5.8322000503540004</v>
      </c>
      <c r="H29277">
        <v>1</v>
      </c>
    </row>
    <row r="29278" spans="1:8" x14ac:dyDescent="0.3">
      <c r="A29278" s="1">
        <v>37677</v>
      </c>
      <c r="B29278">
        <v>26115.9705856443</v>
      </c>
      <c r="C29278">
        <v>5802.1225510659397</v>
      </c>
      <c r="D29278">
        <v>0</v>
      </c>
      <c r="E29278">
        <v>-157.03681052226</v>
      </c>
      <c r="F29278">
        <v>2031.962249575</v>
      </c>
      <c r="G29278">
        <v>6.1117000579833896</v>
      </c>
      <c r="H29278">
        <v>1</v>
      </c>
    </row>
    <row r="29279" spans="1:8" x14ac:dyDescent="0.3">
      <c r="A29279" s="1">
        <v>37678</v>
      </c>
      <c r="B29279">
        <v>26077.390178233702</v>
      </c>
      <c r="C29279">
        <v>5802.1225510659397</v>
      </c>
      <c r="D29279">
        <v>0</v>
      </c>
      <c r="E29279">
        <v>-157.03681052226</v>
      </c>
      <c r="F29279">
        <v>2034.0893090888001</v>
      </c>
      <c r="G29279">
        <v>6.34329986572265</v>
      </c>
      <c r="H29279">
        <v>1</v>
      </c>
    </row>
    <row r="29280" spans="1:8" x14ac:dyDescent="0.3">
      <c r="A29280" s="1">
        <v>37679</v>
      </c>
      <c r="B29280">
        <v>26001.1162291207</v>
      </c>
      <c r="C29280">
        <v>5802.1225510659397</v>
      </c>
      <c r="D29280">
        <v>0</v>
      </c>
      <c r="E29280">
        <v>-157.03681052226</v>
      </c>
      <c r="F29280">
        <v>2038.3601703264701</v>
      </c>
      <c r="G29280">
        <v>6.5608000755309996</v>
      </c>
      <c r="H29280">
        <v>1</v>
      </c>
    </row>
    <row r="29281" spans="1:8" x14ac:dyDescent="0.3">
      <c r="A29281" s="1">
        <v>37680</v>
      </c>
      <c r="B29281">
        <v>25811.520990532401</v>
      </c>
      <c r="C29281">
        <v>5802.1225510659397</v>
      </c>
      <c r="D29281">
        <v>0</v>
      </c>
      <c r="E29281">
        <v>-157.03681052226</v>
      </c>
      <c r="F29281">
        <v>2049.0398424229102</v>
      </c>
      <c r="G29281">
        <v>6.6881999969482404</v>
      </c>
      <c r="H29281">
        <v>1</v>
      </c>
    </row>
    <row r="29282" spans="1:8" x14ac:dyDescent="0.3">
      <c r="A29282" s="1">
        <v>37681</v>
      </c>
      <c r="B29282">
        <v>24582.005119158101</v>
      </c>
      <c r="C29282">
        <v>5016.6977957499703</v>
      </c>
      <c r="D29282">
        <v>0</v>
      </c>
      <c r="E29282">
        <v>-43.269601360105398</v>
      </c>
      <c r="F29282">
        <v>2090.3265818087398</v>
      </c>
      <c r="G29282">
        <v>6.5637998580932599</v>
      </c>
      <c r="H29282">
        <v>1</v>
      </c>
    </row>
    <row r="29283" spans="1:8" x14ac:dyDescent="0.3">
      <c r="A29283" s="1">
        <v>37682</v>
      </c>
      <c r="B29283">
        <v>23807.796016308701</v>
      </c>
      <c r="C29283">
        <v>5016.6977957499703</v>
      </c>
      <c r="D29283">
        <v>0</v>
      </c>
      <c r="E29283">
        <v>-43.269601360105398</v>
      </c>
      <c r="F29283">
        <v>2134.0175263064102</v>
      </c>
      <c r="G29283">
        <v>6.2460999488830504</v>
      </c>
      <c r="H29283">
        <v>1</v>
      </c>
    </row>
    <row r="29284" spans="1:8" x14ac:dyDescent="0.3">
      <c r="A29284" s="1">
        <v>37683</v>
      </c>
      <c r="B29284">
        <v>23588.424783275499</v>
      </c>
      <c r="C29284">
        <v>5016.6977957499703</v>
      </c>
      <c r="D29284">
        <v>0</v>
      </c>
      <c r="E29284">
        <v>-43.269601360105398</v>
      </c>
      <c r="F29284">
        <v>2146.4136428695001</v>
      </c>
      <c r="G29284">
        <v>5.6631999015808097</v>
      </c>
      <c r="H29284">
        <v>1</v>
      </c>
    </row>
    <row r="29285" spans="1:8" x14ac:dyDescent="0.3">
      <c r="A29285" s="1">
        <v>37684</v>
      </c>
      <c r="B29285">
        <v>23497.173239031399</v>
      </c>
      <c r="C29285">
        <v>5016.6977957499703</v>
      </c>
      <c r="D29285">
        <v>0</v>
      </c>
      <c r="E29285">
        <v>-43.269601360105398</v>
      </c>
      <c r="F29285">
        <v>2151.5944993855101</v>
      </c>
      <c r="G29285">
        <v>5.01440000534057</v>
      </c>
      <c r="H29285">
        <v>1</v>
      </c>
    </row>
    <row r="29286" spans="1:8" x14ac:dyDescent="0.3">
      <c r="A29286" s="1">
        <v>37685</v>
      </c>
      <c r="B29286">
        <v>23450.888634724499</v>
      </c>
      <c r="C29286">
        <v>5016.6977957499703</v>
      </c>
      <c r="D29286">
        <v>0</v>
      </c>
      <c r="E29286">
        <v>-43.269601360105398</v>
      </c>
      <c r="F29286">
        <v>2154.2540419033999</v>
      </c>
      <c r="G29286">
        <v>4.2952995300292898</v>
      </c>
      <c r="H29286">
        <v>1</v>
      </c>
    </row>
    <row r="29287" spans="1:8" x14ac:dyDescent="0.3">
      <c r="A29287" s="1">
        <v>37686</v>
      </c>
      <c r="B29287">
        <v>23424.428630953898</v>
      </c>
      <c r="C29287">
        <v>5016.6977957499703</v>
      </c>
      <c r="D29287">
        <v>0</v>
      </c>
      <c r="E29287">
        <v>-43.269601360105398</v>
      </c>
      <c r="F29287">
        <v>2155.8133061661702</v>
      </c>
      <c r="G29287">
        <v>3.83109998703002</v>
      </c>
      <c r="H29287">
        <v>1</v>
      </c>
    </row>
    <row r="29288" spans="1:8" x14ac:dyDescent="0.3">
      <c r="A29288" s="1">
        <v>37687</v>
      </c>
      <c r="B29288">
        <v>23408.097085806599</v>
      </c>
      <c r="C29288">
        <v>5016.6977957499703</v>
      </c>
      <c r="D29288">
        <v>0</v>
      </c>
      <c r="E29288">
        <v>-43.269601360105398</v>
      </c>
      <c r="F29288">
        <v>2156.82221820615</v>
      </c>
      <c r="G29288">
        <v>3.9727001190185498</v>
      </c>
      <c r="H29288">
        <v>1</v>
      </c>
    </row>
    <row r="29289" spans="1:8" x14ac:dyDescent="0.3">
      <c r="A29289" s="1">
        <v>37688</v>
      </c>
      <c r="B29289">
        <v>23397.520770944699</v>
      </c>
      <c r="C29289">
        <v>5016.6977957499703</v>
      </c>
      <c r="D29289">
        <v>0</v>
      </c>
      <c r="E29289">
        <v>-43.269601360105398</v>
      </c>
      <c r="F29289">
        <v>2157.5309162194699</v>
      </c>
      <c r="G29289">
        <v>3.9827997684478702</v>
      </c>
      <c r="H29289">
        <v>1</v>
      </c>
    </row>
    <row r="29290" spans="1:8" x14ac:dyDescent="0.3">
      <c r="A29290" s="1">
        <v>37689</v>
      </c>
      <c r="B29290">
        <v>23390.5014174711</v>
      </c>
      <c r="C29290">
        <v>5016.6977957499703</v>
      </c>
      <c r="D29290">
        <v>0</v>
      </c>
      <c r="E29290">
        <v>-43.269601360105398</v>
      </c>
      <c r="F29290">
        <v>2158.0675160283299</v>
      </c>
      <c r="G29290">
        <v>3.98309993743896</v>
      </c>
      <c r="H29290">
        <v>1</v>
      </c>
    </row>
    <row r="29291" spans="1:8" x14ac:dyDescent="0.3">
      <c r="A29291" s="1">
        <v>37690</v>
      </c>
      <c r="B29291">
        <v>23385.845976340399</v>
      </c>
      <c r="C29291">
        <v>5016.6977957499703</v>
      </c>
      <c r="D29291">
        <v>0</v>
      </c>
      <c r="E29291">
        <v>-43.269601360105398</v>
      </c>
      <c r="F29291">
        <v>2158.5042968286798</v>
      </c>
      <c r="G29291">
        <v>4.0039000511169398</v>
      </c>
      <c r="H29291">
        <v>1</v>
      </c>
    </row>
    <row r="29292" spans="1:8" x14ac:dyDescent="0.3">
      <c r="A29292" s="1">
        <v>37691</v>
      </c>
      <c r="B29292">
        <v>23382.872785536299</v>
      </c>
      <c r="C29292">
        <v>5016.6977957499703</v>
      </c>
      <c r="D29292">
        <v>0</v>
      </c>
      <c r="E29292">
        <v>-43.269601360105398</v>
      </c>
      <c r="F29292">
        <v>2158.88580624308</v>
      </c>
      <c r="G29292">
        <v>4.1946997642517001</v>
      </c>
      <c r="H29292">
        <v>1</v>
      </c>
    </row>
    <row r="29293" spans="1:8" x14ac:dyDescent="0.3">
      <c r="A29293" s="1">
        <v>37692</v>
      </c>
      <c r="B29293">
        <v>23381.182383308998</v>
      </c>
      <c r="C29293">
        <v>5016.6977957499703</v>
      </c>
      <c r="D29293">
        <v>0</v>
      </c>
      <c r="E29293">
        <v>-43.269601360105398</v>
      </c>
      <c r="F29293">
        <v>2159.2421123000599</v>
      </c>
      <c r="G29293">
        <v>4.6047000885009703</v>
      </c>
      <c r="H29293">
        <v>1</v>
      </c>
    </row>
    <row r="29294" spans="1:8" x14ac:dyDescent="0.3">
      <c r="A29294" s="1">
        <v>37693</v>
      </c>
      <c r="B29294">
        <v>23380.543558545502</v>
      </c>
      <c r="C29294">
        <v>5016.6977957499703</v>
      </c>
      <c r="D29294">
        <v>0</v>
      </c>
      <c r="E29294">
        <v>-43.269601360105398</v>
      </c>
      <c r="F29294">
        <v>2159.59566462267</v>
      </c>
      <c r="G29294">
        <v>5.20179986953735</v>
      </c>
      <c r="H29294">
        <v>1</v>
      </c>
    </row>
    <row r="29295" spans="1:8" x14ac:dyDescent="0.3">
      <c r="A29295" s="1">
        <v>37694</v>
      </c>
      <c r="B29295">
        <v>23380.834284672299</v>
      </c>
      <c r="C29295">
        <v>5016.6977957499703</v>
      </c>
      <c r="D29295">
        <v>0</v>
      </c>
      <c r="E29295">
        <v>-43.269601360105398</v>
      </c>
      <c r="F29295">
        <v>2159.96521708414</v>
      </c>
      <c r="G29295">
        <v>5.8291001319885201</v>
      </c>
      <c r="H29295">
        <v>1</v>
      </c>
    </row>
    <row r="29296" spans="1:8" x14ac:dyDescent="0.3">
      <c r="A29296" s="1">
        <v>37695</v>
      </c>
      <c r="B29296">
        <v>23382.011157074299</v>
      </c>
      <c r="C29296">
        <v>5016.6977957499703</v>
      </c>
      <c r="D29296">
        <v>0</v>
      </c>
      <c r="E29296">
        <v>-43.269601360105398</v>
      </c>
      <c r="F29296">
        <v>2160.3683704731702</v>
      </c>
      <c r="G29296">
        <v>6.3302001953125</v>
      </c>
      <c r="H29296">
        <v>1</v>
      </c>
    </row>
    <row r="29297" spans="1:8" x14ac:dyDescent="0.3">
      <c r="A29297" s="1">
        <v>37696</v>
      </c>
      <c r="B29297">
        <v>23384.095253246</v>
      </c>
      <c r="C29297">
        <v>5016.6977957499703</v>
      </c>
      <c r="D29297">
        <v>0</v>
      </c>
      <c r="E29297">
        <v>-43.269601360105398</v>
      </c>
      <c r="F29297">
        <v>2160.8235237500098</v>
      </c>
      <c r="G29297">
        <v>6.6539001464843697</v>
      </c>
      <c r="H29297">
        <v>1</v>
      </c>
    </row>
    <row r="29298" spans="1:8" x14ac:dyDescent="0.3">
      <c r="A29298" s="1">
        <v>37697</v>
      </c>
      <c r="B29298">
        <v>23387.1689966105</v>
      </c>
      <c r="C29298">
        <v>5016.6977957499703</v>
      </c>
      <c r="D29298">
        <v>0</v>
      </c>
      <c r="E29298">
        <v>-43.269601360105398</v>
      </c>
      <c r="F29298">
        <v>2161.3517063803001</v>
      </c>
      <c r="G29298">
        <v>6.5868997573852504</v>
      </c>
      <c r="H29298">
        <v>1</v>
      </c>
    </row>
    <row r="29299" spans="1:8" x14ac:dyDescent="0.3">
      <c r="A29299" s="1">
        <v>37698</v>
      </c>
      <c r="B29299">
        <v>23391.382195832899</v>
      </c>
      <c r="C29299">
        <v>5016.6977957499703</v>
      </c>
      <c r="D29299">
        <v>0</v>
      </c>
      <c r="E29299">
        <v>-43.269601360105398</v>
      </c>
      <c r="F29299">
        <v>2161.9786610254801</v>
      </c>
      <c r="G29299">
        <v>6.1951999664306596</v>
      </c>
      <c r="H29299">
        <v>1</v>
      </c>
    </row>
    <row r="29300" spans="1:8" x14ac:dyDescent="0.3">
      <c r="A29300" s="1">
        <v>37699</v>
      </c>
      <c r="B29300">
        <v>23396.967937015499</v>
      </c>
      <c r="C29300">
        <v>5016.6977957499703</v>
      </c>
      <c r="D29300">
        <v>0</v>
      </c>
      <c r="E29300">
        <v>-43.269601360105398</v>
      </c>
      <c r="F29300">
        <v>2162.7375744088699</v>
      </c>
      <c r="G29300">
        <v>5.6463999748229901</v>
      </c>
      <c r="H29300">
        <v>1</v>
      </c>
    </row>
    <row r="29301" spans="1:8" x14ac:dyDescent="0.3">
      <c r="A29301" s="1">
        <v>37700</v>
      </c>
      <c r="B29301">
        <v>23404.271551597201</v>
      </c>
      <c r="C29301">
        <v>5016.6977957499703</v>
      </c>
      <c r="D29301">
        <v>0</v>
      </c>
      <c r="E29301">
        <v>-43.269601360105398</v>
      </c>
      <c r="F29301">
        <v>2163.6730101572498</v>
      </c>
      <c r="G29301">
        <v>5.7561998367309499</v>
      </c>
      <c r="H29301">
        <v>1</v>
      </c>
    </row>
    <row r="29302" spans="1:8" x14ac:dyDescent="0.3">
      <c r="A29302" s="1">
        <v>37701</v>
      </c>
      <c r="B29302">
        <v>23413.799512531001</v>
      </c>
      <c r="C29302">
        <v>5016.6977957499703</v>
      </c>
      <c r="D29302">
        <v>0</v>
      </c>
      <c r="E29302">
        <v>-43.269601360105398</v>
      </c>
      <c r="F29302">
        <v>2164.8469397245399</v>
      </c>
      <c r="G29302">
        <v>6.2411999702453604</v>
      </c>
      <c r="H29302">
        <v>1</v>
      </c>
    </row>
    <row r="29303" spans="1:8" x14ac:dyDescent="0.3">
      <c r="A29303" s="1">
        <v>37702</v>
      </c>
      <c r="B29303">
        <v>23426.301427030299</v>
      </c>
      <c r="C29303">
        <v>5016.6977957499703</v>
      </c>
      <c r="D29303">
        <v>0</v>
      </c>
      <c r="E29303">
        <v>-43.269601360105398</v>
      </c>
      <c r="F29303">
        <v>2166.3484507694302</v>
      </c>
      <c r="G29303">
        <v>6.3636002540588299</v>
      </c>
      <c r="H29303">
        <v>1</v>
      </c>
    </row>
    <row r="29304" spans="1:8" x14ac:dyDescent="0.3">
      <c r="A29304" s="1">
        <v>37703</v>
      </c>
      <c r="B29304">
        <v>23442.9105078949</v>
      </c>
      <c r="C29304">
        <v>5016.6977957499703</v>
      </c>
      <c r="D29304">
        <v>0</v>
      </c>
      <c r="E29304">
        <v>-43.269601360105398</v>
      </c>
      <c r="F29304">
        <v>2168.3100908715701</v>
      </c>
      <c r="G29304">
        <v>6.1779003143310502</v>
      </c>
      <c r="H29304">
        <v>1</v>
      </c>
    </row>
    <row r="29305" spans="1:8" x14ac:dyDescent="0.3">
      <c r="A29305" s="1">
        <v>37704</v>
      </c>
      <c r="B29305">
        <v>23465.393298621901</v>
      </c>
      <c r="C29305">
        <v>5016.6977957499703</v>
      </c>
      <c r="D29305">
        <v>0</v>
      </c>
      <c r="E29305">
        <v>-43.269601360105398</v>
      </c>
      <c r="F29305">
        <v>2170.9367071360898</v>
      </c>
      <c r="G29305">
        <v>5.9193997383117596</v>
      </c>
      <c r="H29305">
        <v>1</v>
      </c>
    </row>
    <row r="29306" spans="1:8" x14ac:dyDescent="0.3">
      <c r="A29306" s="1">
        <v>37705</v>
      </c>
      <c r="B29306">
        <v>23496.615940657899</v>
      </c>
      <c r="C29306">
        <v>5016.6977957499703</v>
      </c>
      <c r="D29306">
        <v>0</v>
      </c>
      <c r="E29306">
        <v>-43.269601360105398</v>
      </c>
      <c r="F29306">
        <v>2174.5591261842701</v>
      </c>
      <c r="G29306">
        <v>5.6796002388000399</v>
      </c>
      <c r="H29306">
        <v>1</v>
      </c>
    </row>
    <row r="29307" spans="1:8" x14ac:dyDescent="0.3">
      <c r="A29307" s="1">
        <v>37706</v>
      </c>
      <c r="B29307">
        <v>23541.469953123898</v>
      </c>
      <c r="C29307">
        <v>5016.6977957499703</v>
      </c>
      <c r="D29307">
        <v>0</v>
      </c>
      <c r="E29307">
        <v>-43.269601360105398</v>
      </c>
      <c r="F29307">
        <v>2179.7406025720202</v>
      </c>
      <c r="G29307">
        <v>5.5475001335143999</v>
      </c>
      <c r="H29307">
        <v>1</v>
      </c>
    </row>
    <row r="29308" spans="1:8" x14ac:dyDescent="0.3">
      <c r="A29308" s="1">
        <v>37707</v>
      </c>
      <c r="B29308">
        <v>23608.857169623599</v>
      </c>
      <c r="C29308">
        <v>5016.6977957499703</v>
      </c>
      <c r="D29308">
        <v>0</v>
      </c>
      <c r="E29308">
        <v>-43.269601360105398</v>
      </c>
      <c r="F29308">
        <v>2187.50494047145</v>
      </c>
      <c r="G29308">
        <v>5.5236001014709402</v>
      </c>
      <c r="H29308">
        <v>1</v>
      </c>
    </row>
    <row r="29309" spans="1:8" x14ac:dyDescent="0.3">
      <c r="A29309" s="1">
        <v>37708</v>
      </c>
      <c r="B29309">
        <v>23716.3829667305</v>
      </c>
      <c r="C29309">
        <v>5016.6977957499703</v>
      </c>
      <c r="D29309">
        <v>0</v>
      </c>
      <c r="E29309">
        <v>-43.269601360105398</v>
      </c>
      <c r="F29309">
        <v>2199.8757734464202</v>
      </c>
      <c r="G29309">
        <v>5.5192999839782697</v>
      </c>
      <c r="H29309">
        <v>1</v>
      </c>
    </row>
    <row r="29310" spans="1:8" x14ac:dyDescent="0.3">
      <c r="A29310" s="1">
        <v>37709</v>
      </c>
      <c r="B29310">
        <v>23902.978785062602</v>
      </c>
      <c r="C29310">
        <v>5016.6977957499703</v>
      </c>
      <c r="D29310">
        <v>0</v>
      </c>
      <c r="E29310">
        <v>-43.269601360105398</v>
      </c>
      <c r="F29310">
        <v>2221.3268795076001</v>
      </c>
      <c r="G29310">
        <v>5.3924999237060502</v>
      </c>
      <c r="H29310">
        <v>1</v>
      </c>
    </row>
    <row r="29311" spans="1:8" x14ac:dyDescent="0.3">
      <c r="A29311" s="1">
        <v>37710</v>
      </c>
      <c r="B29311">
        <v>24269.486510809402</v>
      </c>
      <c r="C29311">
        <v>5016.6977957499703</v>
      </c>
      <c r="D29311">
        <v>0</v>
      </c>
      <c r="E29311">
        <v>-43.269601360105398</v>
      </c>
      <c r="F29311">
        <v>2263.4452008052599</v>
      </c>
      <c r="G29311">
        <v>5.2267999649047798</v>
      </c>
      <c r="H29311">
        <v>1</v>
      </c>
    </row>
    <row r="29312" spans="1:8" x14ac:dyDescent="0.3">
      <c r="A29312" s="1">
        <v>37711</v>
      </c>
      <c r="B29312">
        <v>25149.2908331535</v>
      </c>
      <c r="C29312">
        <v>5016.6977957499703</v>
      </c>
      <c r="D29312">
        <v>0</v>
      </c>
      <c r="E29312">
        <v>-43.269601360105398</v>
      </c>
      <c r="F29312">
        <v>2364.5358802690798</v>
      </c>
      <c r="G29312">
        <v>4.7616000175476003</v>
      </c>
      <c r="H29312">
        <v>1</v>
      </c>
    </row>
    <row r="29313" spans="1:8" x14ac:dyDescent="0.3">
      <c r="A29313" s="1">
        <v>37712</v>
      </c>
      <c r="B29313">
        <v>30491.187506365899</v>
      </c>
      <c r="C29313">
        <v>2366.3130914954299</v>
      </c>
      <c r="D29313">
        <v>0</v>
      </c>
      <c r="E29313">
        <v>274.609364901405</v>
      </c>
      <c r="F29313">
        <v>2721.1472507794001</v>
      </c>
      <c r="G29313">
        <v>4.5194997787475497</v>
      </c>
      <c r="H29313">
        <v>1</v>
      </c>
    </row>
    <row r="29314" spans="1:8" x14ac:dyDescent="0.3">
      <c r="A29314" s="1">
        <v>37713</v>
      </c>
      <c r="B29314">
        <v>33539.961730203497</v>
      </c>
      <c r="C29314">
        <v>2366.3130914954299</v>
      </c>
      <c r="D29314">
        <v>0</v>
      </c>
      <c r="E29314">
        <v>274.609364901405</v>
      </c>
      <c r="F29314">
        <v>3071.4367165149401</v>
      </c>
      <c r="G29314">
        <v>4.5862998962402299</v>
      </c>
      <c r="H29314">
        <v>1</v>
      </c>
    </row>
    <row r="29315" spans="1:8" x14ac:dyDescent="0.3">
      <c r="A29315" s="1">
        <v>37714</v>
      </c>
      <c r="B29315">
        <v>34379.476702514497</v>
      </c>
      <c r="C29315">
        <v>2366.3130914954299</v>
      </c>
      <c r="D29315">
        <v>0</v>
      </c>
      <c r="E29315">
        <v>274.609364901405</v>
      </c>
      <c r="F29315">
        <v>3167.8835916555799</v>
      </c>
      <c r="G29315">
        <v>4.8115000724792401</v>
      </c>
      <c r="H29315">
        <v>1</v>
      </c>
    </row>
    <row r="29316" spans="1:8" x14ac:dyDescent="0.3">
      <c r="A29316" s="1">
        <v>37715</v>
      </c>
      <c r="B29316">
        <v>34724.617863076099</v>
      </c>
      <c r="C29316">
        <v>2366.3130914954299</v>
      </c>
      <c r="D29316">
        <v>0</v>
      </c>
      <c r="E29316">
        <v>274.609364901405</v>
      </c>
      <c r="F29316">
        <v>3207.5207550270702</v>
      </c>
      <c r="G29316">
        <v>4.8765001296996999</v>
      </c>
      <c r="H29316">
        <v>1</v>
      </c>
    </row>
    <row r="29317" spans="1:8" x14ac:dyDescent="0.3">
      <c r="A29317" s="1">
        <v>37716</v>
      </c>
      <c r="B29317">
        <v>34899.073920184303</v>
      </c>
      <c r="C29317">
        <v>2366.3130914954299</v>
      </c>
      <c r="D29317">
        <v>0</v>
      </c>
      <c r="E29317">
        <v>274.609364901405</v>
      </c>
      <c r="F29317">
        <v>3227.5376328449101</v>
      </c>
      <c r="G29317">
        <v>4.9879002571105904</v>
      </c>
      <c r="H29317">
        <v>1</v>
      </c>
    </row>
    <row r="29318" spans="1:8" x14ac:dyDescent="0.3">
      <c r="A29318" s="1">
        <v>37717</v>
      </c>
      <c r="B29318">
        <v>34999.224395658697</v>
      </c>
      <c r="C29318">
        <v>2366.3130914954299</v>
      </c>
      <c r="D29318">
        <v>0</v>
      </c>
      <c r="E29318">
        <v>274.609364901405</v>
      </c>
      <c r="F29318">
        <v>3239.0064532629499</v>
      </c>
      <c r="G29318">
        <v>4.9032001495361301</v>
      </c>
      <c r="H29318">
        <v>1</v>
      </c>
    </row>
    <row r="29319" spans="1:8" x14ac:dyDescent="0.3">
      <c r="A29319" s="1">
        <v>37718</v>
      </c>
      <c r="B29319">
        <v>35061.927507103501</v>
      </c>
      <c r="C29319">
        <v>2366.3130914954299</v>
      </c>
      <c r="D29319">
        <v>0</v>
      </c>
      <c r="E29319">
        <v>274.609364901405</v>
      </c>
      <c r="F29319">
        <v>3246.1603876481699</v>
      </c>
      <c r="G29319">
        <v>4.7252001762390101</v>
      </c>
      <c r="H29319">
        <v>1</v>
      </c>
    </row>
    <row r="29320" spans="1:8" x14ac:dyDescent="0.3">
      <c r="A29320" s="1">
        <v>37719</v>
      </c>
      <c r="B29320">
        <v>35103.750273836398</v>
      </c>
      <c r="C29320">
        <v>2366.3130914954299</v>
      </c>
      <c r="D29320">
        <v>0</v>
      </c>
      <c r="E29320">
        <v>274.609364901405</v>
      </c>
      <c r="F29320">
        <v>3250.9008713770199</v>
      </c>
      <c r="G29320">
        <v>4.51429986953735</v>
      </c>
      <c r="H29320">
        <v>1</v>
      </c>
    </row>
    <row r="29321" spans="1:8" x14ac:dyDescent="0.3">
      <c r="A29321" s="1">
        <v>37720</v>
      </c>
      <c r="B29321">
        <v>35133.039308189</v>
      </c>
      <c r="C29321">
        <v>2366.3130914954299</v>
      </c>
      <c r="D29321">
        <v>0</v>
      </c>
      <c r="E29321">
        <v>274.609364901405</v>
      </c>
      <c r="F29321">
        <v>3254.1844001356699</v>
      </c>
      <c r="G29321">
        <v>4.4415001869201598</v>
      </c>
      <c r="H29321">
        <v>1</v>
      </c>
    </row>
    <row r="29322" spans="1:8" x14ac:dyDescent="0.3">
      <c r="A29322" s="1">
        <v>37721</v>
      </c>
      <c r="B29322">
        <v>35154.375797487301</v>
      </c>
      <c r="C29322">
        <v>2366.3130914954299</v>
      </c>
      <c r="D29322">
        <v>0</v>
      </c>
      <c r="E29322">
        <v>274.609364901405</v>
      </c>
      <c r="F29322">
        <v>3256.5342691052801</v>
      </c>
      <c r="G29322">
        <v>4.5828995704650799</v>
      </c>
      <c r="H29322">
        <v>1</v>
      </c>
    </row>
    <row r="29323" spans="1:8" x14ac:dyDescent="0.3">
      <c r="A29323" s="1">
        <v>37722</v>
      </c>
      <c r="B29323">
        <v>35170.449892795601</v>
      </c>
      <c r="C29323">
        <v>2366.3130914954299</v>
      </c>
      <c r="D29323">
        <v>0</v>
      </c>
      <c r="E29323">
        <v>274.609364901405</v>
      </c>
      <c r="F29323">
        <v>3258.2557712612802</v>
      </c>
      <c r="G29323">
        <v>4.8954000473022399</v>
      </c>
      <c r="H29323">
        <v>1</v>
      </c>
    </row>
    <row r="29324" spans="1:8" x14ac:dyDescent="0.3">
      <c r="A29324" s="1">
        <v>37723</v>
      </c>
      <c r="B29324">
        <v>35182.932089095601</v>
      </c>
      <c r="C29324">
        <v>2366.3130914954299</v>
      </c>
      <c r="D29324">
        <v>0</v>
      </c>
      <c r="E29324">
        <v>274.609364901405</v>
      </c>
      <c r="F29324">
        <v>3259.5360971762102</v>
      </c>
      <c r="G29324">
        <v>5.2388997077941797</v>
      </c>
      <c r="H29324">
        <v>1</v>
      </c>
    </row>
    <row r="29325" spans="1:8" x14ac:dyDescent="0.3">
      <c r="A29325" s="1">
        <v>37724</v>
      </c>
      <c r="B29325">
        <v>35192.911819690598</v>
      </c>
      <c r="C29325">
        <v>2366.3130914954299</v>
      </c>
      <c r="D29325">
        <v>0</v>
      </c>
      <c r="E29325">
        <v>274.609364901405</v>
      </c>
      <c r="F29325">
        <v>3260.4944289926402</v>
      </c>
      <c r="G29325">
        <v>5.4345998764037997</v>
      </c>
      <c r="H29325">
        <v>1</v>
      </c>
    </row>
    <row r="29326" spans="1:8" x14ac:dyDescent="0.3">
      <c r="A29326" s="1">
        <v>37725</v>
      </c>
      <c r="B29326">
        <v>35201.133367729402</v>
      </c>
      <c r="C29326">
        <v>2366.3130914954299</v>
      </c>
      <c r="D29326">
        <v>0</v>
      </c>
      <c r="E29326">
        <v>274.609364901405</v>
      </c>
      <c r="F29326">
        <v>3261.20863086907</v>
      </c>
      <c r="G29326">
        <v>5.5764999389648402</v>
      </c>
      <c r="H29326">
        <v>1</v>
      </c>
    </row>
    <row r="29327" spans="1:8" x14ac:dyDescent="0.3">
      <c r="A29327" s="1">
        <v>37726</v>
      </c>
      <c r="B29327">
        <v>35208.130553549498</v>
      </c>
      <c r="C29327">
        <v>2366.3130914954299</v>
      </c>
      <c r="D29327">
        <v>0</v>
      </c>
      <c r="E29327">
        <v>274.609364901405</v>
      </c>
      <c r="F29327">
        <v>3261.7301386358499</v>
      </c>
      <c r="G29327">
        <v>5.6880998611450098</v>
      </c>
      <c r="H29327">
        <v>1</v>
      </c>
    </row>
    <row r="29328" spans="1:8" x14ac:dyDescent="0.3">
      <c r="A29328" s="1">
        <v>37727</v>
      </c>
      <c r="B29328">
        <v>35214.3084365549</v>
      </c>
      <c r="C29328">
        <v>2366.3130914954299</v>
      </c>
      <c r="D29328">
        <v>0</v>
      </c>
      <c r="E29328">
        <v>274.609364901405</v>
      </c>
      <c r="F29328">
        <v>3262.0925060528498</v>
      </c>
      <c r="G29328">
        <v>6.3483996391296298</v>
      </c>
      <c r="H29328">
        <v>1</v>
      </c>
    </row>
    <row r="29329" spans="1:8" x14ac:dyDescent="0.3">
      <c r="A29329" s="1">
        <v>37728</v>
      </c>
      <c r="B29329">
        <v>35219.996670421402</v>
      </c>
      <c r="C29329">
        <v>2366.3130914954299</v>
      </c>
      <c r="D29329">
        <v>0</v>
      </c>
      <c r="E29329">
        <v>274.609364901405</v>
      </c>
      <c r="F29329">
        <v>3262.3163026326501</v>
      </c>
      <c r="G29329">
        <v>7.09460020065307</v>
      </c>
      <c r="H29329">
        <v>1</v>
      </c>
    </row>
    <row r="29330" spans="1:8" x14ac:dyDescent="0.3">
      <c r="A29330" s="1">
        <v>37729</v>
      </c>
      <c r="B29330">
        <v>35225.488220486302</v>
      </c>
      <c r="C29330">
        <v>2366.3130914954299</v>
      </c>
      <c r="D29330">
        <v>0</v>
      </c>
      <c r="E29330">
        <v>274.609364901405</v>
      </c>
      <c r="F29330">
        <v>3262.4117150782899</v>
      </c>
      <c r="G29330">
        <v>7.4208002090454102</v>
      </c>
      <c r="H29330">
        <v>1</v>
      </c>
    </row>
    <row r="29331" spans="1:8" x14ac:dyDescent="0.3">
      <c r="A29331" s="1">
        <v>37730</v>
      </c>
      <c r="B29331">
        <v>35231.072183324301</v>
      </c>
      <c r="C29331">
        <v>2366.3130914954299</v>
      </c>
      <c r="D29331">
        <v>0</v>
      </c>
      <c r="E29331">
        <v>274.609364901405</v>
      </c>
      <c r="F29331">
        <v>3262.3794796379302</v>
      </c>
      <c r="G29331">
        <v>7.5373001098632804</v>
      </c>
      <c r="H29331">
        <v>1</v>
      </c>
    </row>
    <row r="29332" spans="1:8" x14ac:dyDescent="0.3">
      <c r="A29332" s="1">
        <v>37731</v>
      </c>
      <c r="B29332">
        <v>35237.0677741865</v>
      </c>
      <c r="C29332">
        <v>2366.3130914954299</v>
      </c>
      <c r="D29332">
        <v>0</v>
      </c>
      <c r="E29332">
        <v>274.609364901405</v>
      </c>
      <c r="F29332">
        <v>3262.2102988450802</v>
      </c>
      <c r="G29332">
        <v>7.3407001495361301</v>
      </c>
      <c r="H29332">
        <v>1</v>
      </c>
    </row>
    <row r="29333" spans="1:8" x14ac:dyDescent="0.3">
      <c r="A29333" s="1">
        <v>37732</v>
      </c>
      <c r="B29333">
        <v>35243.8674133268</v>
      </c>
      <c r="C29333">
        <v>2366.3130914954299</v>
      </c>
      <c r="D29333">
        <v>0</v>
      </c>
      <c r="E29333">
        <v>274.609364901405</v>
      </c>
      <c r="F29333">
        <v>3261.8824595649298</v>
      </c>
      <c r="G29333">
        <v>6.7767000198364196</v>
      </c>
      <c r="H29333">
        <v>1</v>
      </c>
    </row>
    <row r="29334" spans="1:8" x14ac:dyDescent="0.3">
      <c r="A29334" s="1">
        <v>37733</v>
      </c>
      <c r="B29334">
        <v>35252.0008972699</v>
      </c>
      <c r="C29334">
        <v>2366.3130914954299</v>
      </c>
      <c r="D29334">
        <v>0</v>
      </c>
      <c r="E29334">
        <v>274.609364901405</v>
      </c>
      <c r="F29334">
        <v>3261.3567665822102</v>
      </c>
      <c r="G29334">
        <v>6.0457997322082502</v>
      </c>
      <c r="H29334">
        <v>1</v>
      </c>
    </row>
    <row r="29335" spans="1:8" x14ac:dyDescent="0.3">
      <c r="A29335" s="1">
        <v>37734</v>
      </c>
      <c r="B29335">
        <v>35262.242571295101</v>
      </c>
      <c r="C29335">
        <v>2366.3130914954299</v>
      </c>
      <c r="D29335">
        <v>0</v>
      </c>
      <c r="E29335">
        <v>274.609364901405</v>
      </c>
      <c r="F29335">
        <v>3260.5667998640902</v>
      </c>
      <c r="G29335">
        <v>5.3485002517700098</v>
      </c>
      <c r="H29335">
        <v>1</v>
      </c>
    </row>
    <row r="29336" spans="1:8" x14ac:dyDescent="0.3">
      <c r="A29336" s="1">
        <v>37735</v>
      </c>
      <c r="B29336">
        <v>35275.806533693503</v>
      </c>
      <c r="C29336">
        <v>2366.3130914954299</v>
      </c>
      <c r="D29336">
        <v>0</v>
      </c>
      <c r="E29336">
        <v>274.609364901405</v>
      </c>
      <c r="F29336">
        <v>3259.4001290566298</v>
      </c>
      <c r="G29336">
        <v>4.9675998687744096</v>
      </c>
      <c r="H29336">
        <v>1</v>
      </c>
    </row>
    <row r="29337" spans="1:8" x14ac:dyDescent="0.3">
      <c r="A29337" s="1">
        <v>37736</v>
      </c>
      <c r="B29337">
        <v>35294.7312459928</v>
      </c>
      <c r="C29337">
        <v>2366.3130914954299</v>
      </c>
      <c r="D29337">
        <v>0</v>
      </c>
      <c r="E29337">
        <v>274.609364901405</v>
      </c>
      <c r="F29337">
        <v>3257.6604572605202</v>
      </c>
      <c r="G29337">
        <v>4.9286999702453604</v>
      </c>
      <c r="H29337">
        <v>1</v>
      </c>
    </row>
    <row r="29338" spans="1:8" x14ac:dyDescent="0.3">
      <c r="A29338" s="1">
        <v>37737</v>
      </c>
      <c r="B29338">
        <v>35322.7042138498</v>
      </c>
      <c r="C29338">
        <v>2366.3130914954299</v>
      </c>
      <c r="D29338">
        <v>0</v>
      </c>
      <c r="E29338">
        <v>274.609364901405</v>
      </c>
      <c r="F29338">
        <v>3254.98575172756</v>
      </c>
      <c r="G29338">
        <v>4.8810000419616699</v>
      </c>
      <c r="H29338">
        <v>1</v>
      </c>
    </row>
    <row r="29339" spans="1:8" x14ac:dyDescent="0.3">
      <c r="A29339" s="1">
        <v>37738</v>
      </c>
      <c r="B29339">
        <v>35367.019805208998</v>
      </c>
      <c r="C29339">
        <v>2366.3130914954299</v>
      </c>
      <c r="D29339">
        <v>0</v>
      </c>
      <c r="E29339">
        <v>274.609364901405</v>
      </c>
      <c r="F29339">
        <v>3250.6532850172998</v>
      </c>
      <c r="G29339">
        <v>4.73110008239746</v>
      </c>
      <c r="H29339">
        <v>1</v>
      </c>
    </row>
    <row r="29340" spans="1:8" x14ac:dyDescent="0.3">
      <c r="A29340" s="1">
        <v>37739</v>
      </c>
      <c r="B29340">
        <v>35443.881937665101</v>
      </c>
      <c r="C29340">
        <v>2366.3130914954299</v>
      </c>
      <c r="D29340">
        <v>0</v>
      </c>
      <c r="E29340">
        <v>274.609364901405</v>
      </c>
      <c r="F29340">
        <v>3243.0510560733601</v>
      </c>
      <c r="G29340">
        <v>4.4579000473022399</v>
      </c>
      <c r="H29340">
        <v>1</v>
      </c>
    </row>
    <row r="29341" spans="1:8" x14ac:dyDescent="0.3">
      <c r="A29341" s="1">
        <v>37740</v>
      </c>
      <c r="B29341">
        <v>35595.635867740697</v>
      </c>
      <c r="C29341">
        <v>2366.3130914954299</v>
      </c>
      <c r="D29341">
        <v>0</v>
      </c>
      <c r="E29341">
        <v>274.609364901405</v>
      </c>
      <c r="F29341">
        <v>3227.95958152811</v>
      </c>
      <c r="G29341">
        <v>4.8156003952026296</v>
      </c>
      <c r="H29341">
        <v>1</v>
      </c>
    </row>
    <row r="29342" spans="1:8" x14ac:dyDescent="0.3">
      <c r="A29342" s="1">
        <v>37741</v>
      </c>
      <c r="B29342">
        <v>35964.466749734202</v>
      </c>
      <c r="C29342">
        <v>2366.3130914954299</v>
      </c>
      <c r="D29342">
        <v>0</v>
      </c>
      <c r="E29342">
        <v>274.609364901405</v>
      </c>
      <c r="F29342">
        <v>3191.20273330283</v>
      </c>
      <c r="G29342">
        <v>5.2860999107360804</v>
      </c>
      <c r="H29342">
        <v>1</v>
      </c>
    </row>
    <row r="29343" spans="1:8" x14ac:dyDescent="0.3">
      <c r="A29343" s="1">
        <v>37742</v>
      </c>
      <c r="B29343">
        <v>36662.6546627231</v>
      </c>
      <c r="C29343">
        <v>3345.9427332453902</v>
      </c>
      <c r="D29343">
        <v>0</v>
      </c>
      <c r="E29343">
        <v>1737.72117142395</v>
      </c>
      <c r="F29343">
        <v>3057.6686159782698</v>
      </c>
      <c r="G29343">
        <v>5.5948996543884197</v>
      </c>
      <c r="H29343">
        <v>1</v>
      </c>
    </row>
    <row r="29344" spans="1:8" x14ac:dyDescent="0.3">
      <c r="A29344" s="1">
        <v>37743</v>
      </c>
      <c r="B29344">
        <v>38025.858464391102</v>
      </c>
      <c r="C29344">
        <v>3345.9427332453902</v>
      </c>
      <c r="D29344">
        <v>0</v>
      </c>
      <c r="E29344">
        <v>1737.72117142395</v>
      </c>
      <c r="F29344">
        <v>2921.7180889772299</v>
      </c>
      <c r="G29344">
        <v>5.7785000801086399</v>
      </c>
      <c r="H29344">
        <v>1</v>
      </c>
    </row>
    <row r="29345" spans="1:8" x14ac:dyDescent="0.3">
      <c r="A29345" s="1">
        <v>37744</v>
      </c>
      <c r="B29345">
        <v>38412.073538019598</v>
      </c>
      <c r="C29345">
        <v>3345.9427332453902</v>
      </c>
      <c r="D29345">
        <v>0</v>
      </c>
      <c r="E29345">
        <v>1737.72117142395</v>
      </c>
      <c r="F29345">
        <v>2883.1706662852698</v>
      </c>
      <c r="G29345">
        <v>5.8370003700256303</v>
      </c>
      <c r="H29345">
        <v>1</v>
      </c>
    </row>
    <row r="29346" spans="1:8" x14ac:dyDescent="0.3">
      <c r="A29346" s="1">
        <v>37745</v>
      </c>
      <c r="B29346">
        <v>38572.656352098398</v>
      </c>
      <c r="C29346">
        <v>3345.9427332453902</v>
      </c>
      <c r="D29346">
        <v>0</v>
      </c>
      <c r="E29346">
        <v>1737.72117142395</v>
      </c>
      <c r="F29346">
        <v>2867.0972217527501</v>
      </c>
      <c r="G29346">
        <v>5.6902003288268999</v>
      </c>
      <c r="H29346">
        <v>1</v>
      </c>
    </row>
    <row r="29347" spans="1:8" x14ac:dyDescent="0.3">
      <c r="A29347" s="1">
        <v>37746</v>
      </c>
      <c r="B29347">
        <v>38654.015735175701</v>
      </c>
      <c r="C29347">
        <v>3345.9427332453902</v>
      </c>
      <c r="D29347">
        <v>0</v>
      </c>
      <c r="E29347">
        <v>1737.72117142395</v>
      </c>
      <c r="F29347">
        <v>2858.8939893830202</v>
      </c>
      <c r="G29347">
        <v>5.6714997291564897</v>
      </c>
      <c r="H29347">
        <v>1</v>
      </c>
    </row>
    <row r="29348" spans="1:8" x14ac:dyDescent="0.3">
      <c r="A29348" s="1">
        <v>37747</v>
      </c>
      <c r="B29348">
        <v>38700.415272630002</v>
      </c>
      <c r="C29348">
        <v>3345.9427332453902</v>
      </c>
      <c r="D29348">
        <v>0</v>
      </c>
      <c r="E29348">
        <v>1737.72117142395</v>
      </c>
      <c r="F29348">
        <v>2854.14252751202</v>
      </c>
      <c r="G29348">
        <v>5.4078998565673801</v>
      </c>
      <c r="H29348">
        <v>1</v>
      </c>
    </row>
    <row r="29349" spans="1:8" x14ac:dyDescent="0.3">
      <c r="A29349" s="1">
        <v>37748</v>
      </c>
      <c r="B29349">
        <v>38728.919725110201</v>
      </c>
      <c r="C29349">
        <v>3345.9427332453902</v>
      </c>
      <c r="D29349">
        <v>0</v>
      </c>
      <c r="E29349">
        <v>1737.72117142395</v>
      </c>
      <c r="F29349">
        <v>2851.1358348773201</v>
      </c>
      <c r="G29349">
        <v>5.1343998908996502</v>
      </c>
      <c r="H29349">
        <v>1</v>
      </c>
    </row>
    <row r="29350" spans="1:8" x14ac:dyDescent="0.3">
      <c r="A29350" s="1">
        <v>37749</v>
      </c>
      <c r="B29350">
        <v>38747.219698777997</v>
      </c>
      <c r="C29350">
        <v>3345.9427332453902</v>
      </c>
      <c r="D29350">
        <v>0</v>
      </c>
      <c r="E29350">
        <v>1737.72117142395</v>
      </c>
      <c r="F29350">
        <v>2849.1006546912399</v>
      </c>
      <c r="G29350">
        <v>4.8559999465942303</v>
      </c>
      <c r="H29350">
        <v>1</v>
      </c>
    </row>
    <row r="29351" spans="1:8" x14ac:dyDescent="0.3">
      <c r="A29351" s="1">
        <v>37750</v>
      </c>
      <c r="B29351">
        <v>38759.174129824198</v>
      </c>
      <c r="C29351">
        <v>3345.9427332453902</v>
      </c>
      <c r="D29351">
        <v>0</v>
      </c>
      <c r="E29351">
        <v>1737.72117142395</v>
      </c>
      <c r="F29351">
        <v>2847.64451017589</v>
      </c>
      <c r="G29351">
        <v>4.6284003257751403</v>
      </c>
      <c r="H29351">
        <v>1</v>
      </c>
    </row>
    <row r="29352" spans="1:8" x14ac:dyDescent="0.3">
      <c r="A29352" s="1">
        <v>37751</v>
      </c>
      <c r="B29352">
        <v>38766.869425099299</v>
      </c>
      <c r="C29352">
        <v>3345.9427332453902</v>
      </c>
      <c r="D29352">
        <v>0</v>
      </c>
      <c r="E29352">
        <v>1737.72117142395</v>
      </c>
      <c r="F29352">
        <v>2846.5500225554802</v>
      </c>
      <c r="G29352">
        <v>4.8717999458312899</v>
      </c>
      <c r="H29352">
        <v>1</v>
      </c>
    </row>
    <row r="29353" spans="1:8" x14ac:dyDescent="0.3">
      <c r="A29353" s="1">
        <v>37752</v>
      </c>
      <c r="B29353">
        <v>38771.4883057673</v>
      </c>
      <c r="C29353">
        <v>3345.9427332453902</v>
      </c>
      <c r="D29353">
        <v>0</v>
      </c>
      <c r="E29353">
        <v>1737.72117142395</v>
      </c>
      <c r="F29353">
        <v>2845.6878178956399</v>
      </c>
      <c r="G29353">
        <v>5.11219978332519</v>
      </c>
      <c r="H29353">
        <v>1</v>
      </c>
    </row>
    <row r="29354" spans="1:8" x14ac:dyDescent="0.3">
      <c r="A29354" s="1">
        <v>37753</v>
      </c>
      <c r="B29354">
        <v>38773.712434679597</v>
      </c>
      <c r="C29354">
        <v>3345.9427332453902</v>
      </c>
      <c r="D29354">
        <v>0</v>
      </c>
      <c r="E29354">
        <v>1737.72117142395</v>
      </c>
      <c r="F29354">
        <v>2844.9757755759201</v>
      </c>
      <c r="G29354">
        <v>5.2973999977111799</v>
      </c>
      <c r="H29354">
        <v>1</v>
      </c>
    </row>
    <row r="29355" spans="1:8" x14ac:dyDescent="0.3">
      <c r="A29355" s="1">
        <v>37754</v>
      </c>
      <c r="B29355">
        <v>38773.921813675399</v>
      </c>
      <c r="C29355">
        <v>3345.9427332453902</v>
      </c>
      <c r="D29355">
        <v>0</v>
      </c>
      <c r="E29355">
        <v>1737.72117142395</v>
      </c>
      <c r="F29355">
        <v>2844.3583334648001</v>
      </c>
      <c r="G29355">
        <v>5.6128001213073704</v>
      </c>
      <c r="H29355">
        <v>1</v>
      </c>
    </row>
    <row r="29356" spans="1:8" x14ac:dyDescent="0.3">
      <c r="A29356" s="1">
        <v>37755</v>
      </c>
      <c r="B29356">
        <v>38772.297086026199</v>
      </c>
      <c r="C29356">
        <v>3345.9427332453902</v>
      </c>
      <c r="D29356">
        <v>0</v>
      </c>
      <c r="E29356">
        <v>1737.72117142395</v>
      </c>
      <c r="F29356">
        <v>2843.7951780343901</v>
      </c>
      <c r="G29356">
        <v>6.8105001449584899</v>
      </c>
      <c r="H29356">
        <v>1</v>
      </c>
    </row>
    <row r="29357" spans="1:8" x14ac:dyDescent="0.3">
      <c r="A29357" s="1">
        <v>37756</v>
      </c>
      <c r="B29357">
        <v>38768.870991788397</v>
      </c>
      <c r="C29357">
        <v>3345.9427332453902</v>
      </c>
      <c r="D29357">
        <v>0</v>
      </c>
      <c r="E29357">
        <v>1737.72117142395</v>
      </c>
      <c r="F29357">
        <v>2843.2545759632198</v>
      </c>
      <c r="G29357">
        <v>7.6593999862670898</v>
      </c>
      <c r="H29357">
        <v>1</v>
      </c>
    </row>
    <row r="29358" spans="1:8" x14ac:dyDescent="0.3">
      <c r="A29358" s="1">
        <v>37757</v>
      </c>
      <c r="B29358">
        <v>38763.549939532597</v>
      </c>
      <c r="C29358">
        <v>3345.9427332453902</v>
      </c>
      <c r="D29358">
        <v>0</v>
      </c>
      <c r="E29358">
        <v>1737.72117142395</v>
      </c>
      <c r="F29358">
        <v>2842.70905585015</v>
      </c>
      <c r="G29358">
        <v>8.2664003372192294</v>
      </c>
      <c r="H29358">
        <v>1</v>
      </c>
    </row>
    <row r="29359" spans="1:8" x14ac:dyDescent="0.3">
      <c r="A29359" s="1">
        <v>37758</v>
      </c>
      <c r="B29359">
        <v>38756.114755606497</v>
      </c>
      <c r="C29359">
        <v>3345.9427332453902</v>
      </c>
      <c r="D29359">
        <v>0</v>
      </c>
      <c r="E29359">
        <v>1737.72117142395</v>
      </c>
      <c r="F29359">
        <v>2842.1322232161201</v>
      </c>
      <c r="G29359">
        <v>8.3949995040893501</v>
      </c>
      <c r="H29359">
        <v>1</v>
      </c>
    </row>
    <row r="29360" spans="1:8" x14ac:dyDescent="0.3">
      <c r="A29360" s="1">
        <v>37759</v>
      </c>
      <c r="B29360">
        <v>38746.203062658402</v>
      </c>
      <c r="C29360">
        <v>3345.9427332453902</v>
      </c>
      <c r="D29360">
        <v>0</v>
      </c>
      <c r="E29360">
        <v>1737.72117142395</v>
      </c>
      <c r="F29360">
        <v>2841.4959642868998</v>
      </c>
      <c r="G29360">
        <v>7.9763998985290501</v>
      </c>
      <c r="H29360">
        <v>1</v>
      </c>
    </row>
    <row r="29361" spans="1:8" x14ac:dyDescent="0.3">
      <c r="A29361" s="1">
        <v>37760</v>
      </c>
      <c r="B29361">
        <v>38733.270837458898</v>
      </c>
      <c r="C29361">
        <v>3345.9427332453902</v>
      </c>
      <c r="D29361">
        <v>0</v>
      </c>
      <c r="E29361">
        <v>1737.72117142395</v>
      </c>
      <c r="F29361">
        <v>2840.7674635916701</v>
      </c>
      <c r="G29361">
        <v>7.7825999259948704</v>
      </c>
      <c r="H29361">
        <v>1</v>
      </c>
    </row>
    <row r="29362" spans="1:8" x14ac:dyDescent="0.3">
      <c r="A29362" s="1">
        <v>37761</v>
      </c>
      <c r="B29362">
        <v>38716.525352220699</v>
      </c>
      <c r="C29362">
        <v>3345.9427332453902</v>
      </c>
      <c r="D29362">
        <v>0</v>
      </c>
      <c r="E29362">
        <v>1737.72117142395</v>
      </c>
      <c r="F29362">
        <v>2839.90543056773</v>
      </c>
      <c r="G29362">
        <v>6.9373998641967702</v>
      </c>
      <c r="H29362">
        <v>1</v>
      </c>
    </row>
    <row r="29363" spans="1:8" x14ac:dyDescent="0.3">
      <c r="A29363" s="1">
        <v>37762</v>
      </c>
      <c r="B29363">
        <v>38694.813734900199</v>
      </c>
      <c r="C29363">
        <v>3345.9427332453902</v>
      </c>
      <c r="D29363">
        <v>0</v>
      </c>
      <c r="E29363">
        <v>1737.72117142395</v>
      </c>
      <c r="F29363">
        <v>2838.8546970299999</v>
      </c>
      <c r="G29363">
        <v>5.9848999977111799</v>
      </c>
      <c r="H29363">
        <v>1</v>
      </c>
    </row>
    <row r="29364" spans="1:8" x14ac:dyDescent="0.3">
      <c r="A29364" s="1">
        <v>37763</v>
      </c>
      <c r="B29364">
        <v>38666.437265752596</v>
      </c>
      <c r="C29364">
        <v>3345.9427332453902</v>
      </c>
      <c r="D29364">
        <v>0</v>
      </c>
      <c r="E29364">
        <v>1737.72117142395</v>
      </c>
      <c r="F29364">
        <v>2837.53780187435</v>
      </c>
      <c r="G29364">
        <v>5.1773996353149396</v>
      </c>
      <c r="H29364">
        <v>1</v>
      </c>
    </row>
    <row r="29365" spans="1:8" x14ac:dyDescent="0.3">
      <c r="A29365" s="1">
        <v>37764</v>
      </c>
      <c r="B29365">
        <v>38628.834059922803</v>
      </c>
      <c r="C29365">
        <v>3345.9427332453902</v>
      </c>
      <c r="D29365">
        <v>0</v>
      </c>
      <c r="E29365">
        <v>1737.72117142395</v>
      </c>
      <c r="F29365">
        <v>2835.8410335008698</v>
      </c>
      <c r="G29365">
        <v>4.96820020675659</v>
      </c>
      <c r="H29365">
        <v>1</v>
      </c>
    </row>
    <row r="29366" spans="1:8" x14ac:dyDescent="0.3">
      <c r="A29366" s="1">
        <v>37765</v>
      </c>
      <c r="B29366">
        <v>38578.0155733305</v>
      </c>
      <c r="C29366">
        <v>3345.9427332453902</v>
      </c>
      <c r="D29366">
        <v>0</v>
      </c>
      <c r="E29366">
        <v>1737.72117142395</v>
      </c>
      <c r="F29366">
        <v>2833.58995976295</v>
      </c>
      <c r="G29366">
        <v>4.7126998901367099</v>
      </c>
      <c r="H29366">
        <v>1</v>
      </c>
    </row>
    <row r="29367" spans="1:8" x14ac:dyDescent="0.3">
      <c r="A29367" s="1">
        <v>37766</v>
      </c>
      <c r="B29367">
        <v>38507.5149721122</v>
      </c>
      <c r="C29367">
        <v>3345.9427332453902</v>
      </c>
      <c r="D29367">
        <v>0</v>
      </c>
      <c r="E29367">
        <v>1737.72117142395</v>
      </c>
      <c r="F29367">
        <v>2830.5040052679501</v>
      </c>
      <c r="G29367">
        <v>4.4264001846313397</v>
      </c>
      <c r="H29367">
        <v>1</v>
      </c>
    </row>
    <row r="29368" spans="1:8" x14ac:dyDescent="0.3">
      <c r="A29368" s="1">
        <v>37767</v>
      </c>
      <c r="B29368">
        <v>38406.299492484701</v>
      </c>
      <c r="C29368">
        <v>3345.9427332453902</v>
      </c>
      <c r="D29368">
        <v>0</v>
      </c>
      <c r="E29368">
        <v>1737.72117142395</v>
      </c>
      <c r="F29368">
        <v>2826.10647710681</v>
      </c>
      <c r="G29368">
        <v>4.4633002281188903</v>
      </c>
      <c r="H29368">
        <v>1</v>
      </c>
    </row>
    <row r="29369" spans="1:8" x14ac:dyDescent="0.3">
      <c r="A29369" s="1">
        <v>37768</v>
      </c>
      <c r="B29369">
        <v>38254.294714189702</v>
      </c>
      <c r="C29369">
        <v>3345.9427332453902</v>
      </c>
      <c r="D29369">
        <v>0</v>
      </c>
      <c r="E29369">
        <v>1737.72117142395</v>
      </c>
      <c r="F29369">
        <v>2819.5318306716199</v>
      </c>
      <c r="G29369">
        <v>5.04360008239746</v>
      </c>
      <c r="H29369">
        <v>1</v>
      </c>
    </row>
    <row r="29370" spans="1:8" x14ac:dyDescent="0.3">
      <c r="A29370" s="1">
        <v>37769</v>
      </c>
      <c r="B29370">
        <v>38011.802330940001</v>
      </c>
      <c r="C29370">
        <v>3345.9427332453902</v>
      </c>
      <c r="D29370">
        <v>0</v>
      </c>
      <c r="E29370">
        <v>1737.72117142395</v>
      </c>
      <c r="F29370">
        <v>2809.0701177404499</v>
      </c>
      <c r="G29370">
        <v>5.5875997543334899</v>
      </c>
      <c r="H29370">
        <v>1</v>
      </c>
    </row>
    <row r="29371" spans="1:8" x14ac:dyDescent="0.3">
      <c r="A29371" s="1">
        <v>37770</v>
      </c>
      <c r="B29371">
        <v>37591.039308881998</v>
      </c>
      <c r="C29371">
        <v>3345.9427332453902</v>
      </c>
      <c r="D29371">
        <v>0</v>
      </c>
      <c r="E29371">
        <v>1737.72117142395</v>
      </c>
      <c r="F29371">
        <v>2790.9419106975802</v>
      </c>
      <c r="G29371">
        <v>5.9840998649597097</v>
      </c>
      <c r="H29371">
        <v>1</v>
      </c>
    </row>
    <row r="29372" spans="1:8" x14ac:dyDescent="0.3">
      <c r="A29372" s="1">
        <v>37771</v>
      </c>
      <c r="B29372">
        <v>36764.629815852502</v>
      </c>
      <c r="C29372">
        <v>3345.9427332453902</v>
      </c>
      <c r="D29372">
        <v>0</v>
      </c>
      <c r="E29372">
        <v>1737.72117142395</v>
      </c>
      <c r="F29372">
        <v>2755.3595305938702</v>
      </c>
      <c r="G29372">
        <v>6.2958998680114702</v>
      </c>
      <c r="H29372">
        <v>1</v>
      </c>
    </row>
    <row r="29373" spans="1:8" x14ac:dyDescent="0.3">
      <c r="A29373" s="1">
        <v>37772</v>
      </c>
      <c r="B29373">
        <v>34780.870345130701</v>
      </c>
      <c r="C29373">
        <v>3345.9427332453902</v>
      </c>
      <c r="D29373">
        <v>0</v>
      </c>
      <c r="E29373">
        <v>1737.72117142395</v>
      </c>
      <c r="F29373">
        <v>2669.9670814938099</v>
      </c>
      <c r="G29373">
        <v>6.4514999389648402</v>
      </c>
      <c r="H29373">
        <v>1</v>
      </c>
    </row>
    <row r="29374" spans="1:8" x14ac:dyDescent="0.3">
      <c r="A29374" s="1">
        <v>37773</v>
      </c>
      <c r="B29374">
        <v>24758.368277261001</v>
      </c>
      <c r="C29374">
        <v>5597.6191034396297</v>
      </c>
      <c r="D29374">
        <v>26</v>
      </c>
      <c r="E29374">
        <v>2570.8806154563999</v>
      </c>
      <c r="F29374">
        <v>2368.74412807913</v>
      </c>
      <c r="G29374">
        <v>6.5037999153137198</v>
      </c>
      <c r="H29374">
        <v>1</v>
      </c>
    </row>
    <row r="29375" spans="1:8" x14ac:dyDescent="0.3">
      <c r="A29375" s="1">
        <v>37774</v>
      </c>
      <c r="B29375">
        <v>17884.180725668299</v>
      </c>
      <c r="C29375">
        <v>5597.6191034396297</v>
      </c>
      <c r="D29375">
        <v>26</v>
      </c>
      <c r="E29375">
        <v>2570.8806154563999</v>
      </c>
      <c r="F29375">
        <v>2072.8593782898201</v>
      </c>
      <c r="G29375">
        <v>6.3956999778747496</v>
      </c>
      <c r="H29375">
        <v>1</v>
      </c>
    </row>
    <row r="29376" spans="1:8" x14ac:dyDescent="0.3">
      <c r="A29376" s="1">
        <v>37775</v>
      </c>
      <c r="B29376">
        <v>15991.477676364</v>
      </c>
      <c r="C29376">
        <v>5597.6191034396297</v>
      </c>
      <c r="D29376">
        <v>26</v>
      </c>
      <c r="E29376">
        <v>2570.8806154563999</v>
      </c>
      <c r="F29376">
        <v>1991.38380118846</v>
      </c>
      <c r="G29376">
        <v>6.2386999130248997</v>
      </c>
      <c r="H29376">
        <v>1</v>
      </c>
    </row>
    <row r="29377" spans="1:8" x14ac:dyDescent="0.3">
      <c r="A29377" s="1">
        <v>37776</v>
      </c>
      <c r="B29377">
        <v>15213.625694276399</v>
      </c>
      <c r="C29377">
        <v>5597.6191034396297</v>
      </c>
      <c r="D29377">
        <v>26</v>
      </c>
      <c r="E29377">
        <v>2570.8806154563999</v>
      </c>
      <c r="F29377">
        <v>1957.88711067241</v>
      </c>
      <c r="G29377">
        <v>6.1238999366760201</v>
      </c>
      <c r="H29377">
        <v>1</v>
      </c>
    </row>
    <row r="29378" spans="1:8" x14ac:dyDescent="0.3">
      <c r="A29378" s="1">
        <v>37777</v>
      </c>
      <c r="B29378">
        <v>14820.8081032109</v>
      </c>
      <c r="C29378">
        <v>5597.6191034396297</v>
      </c>
      <c r="D29378">
        <v>26</v>
      </c>
      <c r="E29378">
        <v>2570.8806154563999</v>
      </c>
      <c r="F29378">
        <v>1940.95516042896</v>
      </c>
      <c r="G29378">
        <v>5.7093997001647896</v>
      </c>
      <c r="H29378">
        <v>1</v>
      </c>
    </row>
    <row r="29379" spans="1:8" x14ac:dyDescent="0.3">
      <c r="A29379" s="1">
        <v>37778</v>
      </c>
      <c r="B29379">
        <v>14595.740100708101</v>
      </c>
      <c r="C29379">
        <v>5597.6191034396297</v>
      </c>
      <c r="D29379">
        <v>26</v>
      </c>
      <c r="E29379">
        <v>2570.8806154563999</v>
      </c>
      <c r="F29379">
        <v>1931.2342352185201</v>
      </c>
      <c r="G29379">
        <v>5.1673998832702601</v>
      </c>
      <c r="H29379">
        <v>1</v>
      </c>
    </row>
    <row r="29380" spans="1:8" x14ac:dyDescent="0.3">
      <c r="A29380" s="1">
        <v>37779</v>
      </c>
      <c r="B29380">
        <v>14455.348621927</v>
      </c>
      <c r="C29380">
        <v>5597.6191034396297</v>
      </c>
      <c r="D29380">
        <v>26</v>
      </c>
      <c r="E29380">
        <v>2570.8806154563999</v>
      </c>
      <c r="F29380">
        <v>1925.1471743576501</v>
      </c>
      <c r="G29380">
        <v>5.06750011444091</v>
      </c>
      <c r="H29380">
        <v>1</v>
      </c>
    </row>
    <row r="29381" spans="1:8" x14ac:dyDescent="0.3">
      <c r="A29381" s="1">
        <v>37780</v>
      </c>
      <c r="B29381">
        <v>14362.319298263301</v>
      </c>
      <c r="C29381">
        <v>5597.6191034396297</v>
      </c>
      <c r="D29381">
        <v>26</v>
      </c>
      <c r="E29381">
        <v>2570.8806154563999</v>
      </c>
      <c r="F29381">
        <v>1921.0860733621801</v>
      </c>
      <c r="G29381">
        <v>5.0381002426147399</v>
      </c>
      <c r="H29381">
        <v>1</v>
      </c>
    </row>
    <row r="29382" spans="1:8" x14ac:dyDescent="0.3">
      <c r="A29382" s="1">
        <v>37781</v>
      </c>
      <c r="B29382">
        <v>14297.881542077699</v>
      </c>
      <c r="C29382">
        <v>5597.6191034396297</v>
      </c>
      <c r="D29382">
        <v>26</v>
      </c>
      <c r="E29382">
        <v>2570.8806154563999</v>
      </c>
      <c r="F29382">
        <v>1918.2408061746</v>
      </c>
      <c r="G29382">
        <v>4.9527001380920401</v>
      </c>
      <c r="H29382">
        <v>1</v>
      </c>
    </row>
    <row r="29383" spans="1:8" x14ac:dyDescent="0.3">
      <c r="A29383" s="1">
        <v>37782</v>
      </c>
      <c r="B29383">
        <v>14251.766019373499</v>
      </c>
      <c r="C29383">
        <v>5597.6191034396297</v>
      </c>
      <c r="D29383">
        <v>26</v>
      </c>
      <c r="E29383">
        <v>2570.8806154563999</v>
      </c>
      <c r="F29383">
        <v>1916.1666634524199</v>
      </c>
      <c r="G29383">
        <v>5.5416998863220197</v>
      </c>
      <c r="H29383">
        <v>1</v>
      </c>
    </row>
    <row r="29384" spans="1:8" x14ac:dyDescent="0.3">
      <c r="A29384" s="1">
        <v>37783</v>
      </c>
      <c r="B29384">
        <v>14217.9815310547</v>
      </c>
      <c r="C29384">
        <v>5597.6191034396297</v>
      </c>
      <c r="D29384">
        <v>26</v>
      </c>
      <c r="E29384">
        <v>2570.8806154563999</v>
      </c>
      <c r="F29384">
        <v>1914.6024369992299</v>
      </c>
      <c r="G29384">
        <v>6.70529985427856</v>
      </c>
      <c r="H29384">
        <v>1</v>
      </c>
    </row>
    <row r="29385" spans="1:8" x14ac:dyDescent="0.3">
      <c r="A29385" s="1">
        <v>37784</v>
      </c>
      <c r="B29385">
        <v>14192.854546568</v>
      </c>
      <c r="C29385">
        <v>5597.6191034396297</v>
      </c>
      <c r="D29385">
        <v>26</v>
      </c>
      <c r="E29385">
        <v>2570.8806154563999</v>
      </c>
      <c r="F29385">
        <v>1913.38584463026</v>
      </c>
      <c r="G29385">
        <v>7.6598000526428196</v>
      </c>
      <c r="H29385">
        <v>1</v>
      </c>
    </row>
    <row r="29386" spans="1:8" x14ac:dyDescent="0.3">
      <c r="A29386" s="1">
        <v>37785</v>
      </c>
      <c r="B29386">
        <v>14174.046141598699</v>
      </c>
      <c r="C29386">
        <v>5597.6191034396297</v>
      </c>
      <c r="D29386">
        <v>26</v>
      </c>
      <c r="E29386">
        <v>2570.8806154563999</v>
      </c>
      <c r="F29386">
        <v>1912.41095434209</v>
      </c>
      <c r="G29386">
        <v>8.4265003204345703</v>
      </c>
      <c r="H29386">
        <v>1</v>
      </c>
    </row>
    <row r="29387" spans="1:8" x14ac:dyDescent="0.3">
      <c r="A29387" s="1">
        <v>37786</v>
      </c>
      <c r="B29387">
        <v>14160.0282126201</v>
      </c>
      <c r="C29387">
        <v>5597.6191034396297</v>
      </c>
      <c r="D29387">
        <v>26</v>
      </c>
      <c r="E29387">
        <v>2570.8806154563999</v>
      </c>
      <c r="F29387">
        <v>1911.6052750139299</v>
      </c>
      <c r="G29387">
        <v>8.7250995635986293</v>
      </c>
      <c r="H29387">
        <v>1</v>
      </c>
    </row>
    <row r="29388" spans="1:8" x14ac:dyDescent="0.3">
      <c r="A29388" s="1">
        <v>37787</v>
      </c>
      <c r="B29388">
        <v>14149.791272112599</v>
      </c>
      <c r="C29388">
        <v>5597.6191034396297</v>
      </c>
      <c r="D29388">
        <v>26</v>
      </c>
      <c r="E29388">
        <v>2570.8806154563999</v>
      </c>
      <c r="F29388">
        <v>1910.9166651988</v>
      </c>
      <c r="G29388">
        <v>8.5546998977661097</v>
      </c>
      <c r="H29388">
        <v>1</v>
      </c>
    </row>
    <row r="29389" spans="1:8" x14ac:dyDescent="0.3">
      <c r="A29389" s="1">
        <v>37788</v>
      </c>
      <c r="B29389">
        <v>14142.676726114199</v>
      </c>
      <c r="C29389">
        <v>5597.6191034396297</v>
      </c>
      <c r="D29389">
        <v>26</v>
      </c>
      <c r="E29389">
        <v>2570.8806154563999</v>
      </c>
      <c r="F29389">
        <v>1910.3053755497299</v>
      </c>
      <c r="G29389">
        <v>7.9941000938415501</v>
      </c>
      <c r="H29389">
        <v>1</v>
      </c>
    </row>
    <row r="29390" spans="1:8" x14ac:dyDescent="0.3">
      <c r="A29390" s="1">
        <v>37789</v>
      </c>
      <c r="B29390">
        <v>14138.280746004</v>
      </c>
      <c r="C29390">
        <v>5597.6191034396297</v>
      </c>
      <c r="D29390">
        <v>26</v>
      </c>
      <c r="E29390">
        <v>2570.8806154563999</v>
      </c>
      <c r="F29390">
        <v>1909.7388290901899</v>
      </c>
      <c r="G29390">
        <v>7.6384000778198198</v>
      </c>
      <c r="H29390">
        <v>1</v>
      </c>
    </row>
    <row r="29391" spans="1:8" x14ac:dyDescent="0.3">
      <c r="A29391" s="1">
        <v>37790</v>
      </c>
      <c r="B29391">
        <v>14136.403199352801</v>
      </c>
      <c r="C29391">
        <v>5597.6191034396297</v>
      </c>
      <c r="D29391">
        <v>26</v>
      </c>
      <c r="E29391">
        <v>2570.8806154563999</v>
      </c>
      <c r="F29391">
        <v>1909.1878013528601</v>
      </c>
      <c r="G29391">
        <v>6.7666001319885201</v>
      </c>
      <c r="H29391">
        <v>1</v>
      </c>
    </row>
    <row r="29392" spans="1:8" x14ac:dyDescent="0.3">
      <c r="A29392" s="1">
        <v>37791</v>
      </c>
      <c r="B29392">
        <v>14137.0293258484</v>
      </c>
      <c r="C29392">
        <v>5597.6191034396297</v>
      </c>
      <c r="D29392">
        <v>26</v>
      </c>
      <c r="E29392">
        <v>2570.8806154563999</v>
      </c>
      <c r="F29392">
        <v>1908.62313944944</v>
      </c>
      <c r="G29392">
        <v>5.7432999610900799</v>
      </c>
      <c r="H29392">
        <v>1</v>
      </c>
    </row>
    <row r="29393" spans="1:8" x14ac:dyDescent="0.3">
      <c r="A29393" s="1">
        <v>37792</v>
      </c>
      <c r="B29393">
        <v>14140.341140255499</v>
      </c>
      <c r="C29393">
        <v>5597.6191034396297</v>
      </c>
      <c r="D29393">
        <v>26</v>
      </c>
      <c r="E29393">
        <v>2570.8806154563999</v>
      </c>
      <c r="F29393">
        <v>1908.0123121299</v>
      </c>
      <c r="G29393">
        <v>5.0829000473022399</v>
      </c>
      <c r="H29393">
        <v>1</v>
      </c>
    </row>
    <row r="29394" spans="1:8" x14ac:dyDescent="0.3">
      <c r="A29394" s="1">
        <v>37793</v>
      </c>
      <c r="B29394">
        <v>14146.764106178</v>
      </c>
      <c r="C29394">
        <v>5597.6191034396297</v>
      </c>
      <c r="D29394">
        <v>26</v>
      </c>
      <c r="E29394">
        <v>2570.8806154563999</v>
      </c>
      <c r="F29394">
        <v>1907.31498082299</v>
      </c>
      <c r="G29394">
        <v>4.6901998519897399</v>
      </c>
      <c r="H29394">
        <v>1</v>
      </c>
    </row>
    <row r="29395" spans="1:8" x14ac:dyDescent="0.3">
      <c r="A29395" s="1">
        <v>37794</v>
      </c>
      <c r="B29395">
        <v>14157.0664414043</v>
      </c>
      <c r="C29395">
        <v>5597.6191034396297</v>
      </c>
      <c r="D29395">
        <v>26</v>
      </c>
      <c r="E29395">
        <v>2570.8806154563999</v>
      </c>
      <c r="F29395">
        <v>1906.4763520496499</v>
      </c>
      <c r="G29395">
        <v>4.26440000534057</v>
      </c>
      <c r="H29395">
        <v>1</v>
      </c>
    </row>
    <row r="29396" spans="1:8" x14ac:dyDescent="0.3">
      <c r="A29396" s="1">
        <v>37795</v>
      </c>
      <c r="B29396">
        <v>14172.5501005156</v>
      </c>
      <c r="C29396">
        <v>5597.6191034396297</v>
      </c>
      <c r="D29396">
        <v>26</v>
      </c>
      <c r="E29396">
        <v>2570.8806154563999</v>
      </c>
      <c r="F29396">
        <v>1905.41603204846</v>
      </c>
      <c r="G29396">
        <v>4.0914998054504297</v>
      </c>
      <c r="H29396">
        <v>1</v>
      </c>
    </row>
    <row r="29397" spans="1:8" x14ac:dyDescent="0.3">
      <c r="A29397" s="1">
        <v>37796</v>
      </c>
      <c r="B29397">
        <v>14195.419031511001</v>
      </c>
      <c r="C29397">
        <v>5597.6191034396297</v>
      </c>
      <c r="D29397">
        <v>26</v>
      </c>
      <c r="E29397">
        <v>2570.8806154563999</v>
      </c>
      <c r="F29397">
        <v>1904.00769146526</v>
      </c>
      <c r="G29397">
        <v>4.7958998680114702</v>
      </c>
      <c r="H29397">
        <v>1</v>
      </c>
    </row>
    <row r="29398" spans="1:8" x14ac:dyDescent="0.3">
      <c r="A29398" s="1">
        <v>37797</v>
      </c>
      <c r="B29398">
        <v>14229.521289903099</v>
      </c>
      <c r="C29398">
        <v>5597.6191034396297</v>
      </c>
      <c r="D29398">
        <v>26</v>
      </c>
      <c r="E29398">
        <v>2570.8806154563999</v>
      </c>
      <c r="F29398">
        <v>1902.0389703139001</v>
      </c>
      <c r="G29398">
        <v>5.3473000526428196</v>
      </c>
      <c r="H29398">
        <v>1</v>
      </c>
    </row>
    <row r="29399" spans="1:8" x14ac:dyDescent="0.3">
      <c r="A29399" s="1">
        <v>37798</v>
      </c>
      <c r="B29399">
        <v>14281.953970578899</v>
      </c>
      <c r="C29399">
        <v>5597.6191034396297</v>
      </c>
      <c r="D29399">
        <v>26</v>
      </c>
      <c r="E29399">
        <v>2570.8806154563999</v>
      </c>
      <c r="F29399">
        <v>1899.1254826767499</v>
      </c>
      <c r="G29399">
        <v>5.9007000923156703</v>
      </c>
      <c r="H29399">
        <v>1</v>
      </c>
    </row>
    <row r="29400" spans="1:8" x14ac:dyDescent="0.3">
      <c r="A29400" s="1">
        <v>37799</v>
      </c>
      <c r="B29400">
        <v>14366.8851067381</v>
      </c>
      <c r="C29400">
        <v>5597.6191034396297</v>
      </c>
      <c r="D29400">
        <v>26</v>
      </c>
      <c r="E29400">
        <v>2570.8806154563999</v>
      </c>
      <c r="F29400">
        <v>1894.50664098433</v>
      </c>
      <c r="G29400">
        <v>6.3305001258850098</v>
      </c>
      <c r="H29400">
        <v>1</v>
      </c>
    </row>
    <row r="29401" spans="1:8" x14ac:dyDescent="0.3">
      <c r="A29401" s="1">
        <v>37800</v>
      </c>
      <c r="B29401">
        <v>14515.915735836599</v>
      </c>
      <c r="C29401">
        <v>5597.6191034396297</v>
      </c>
      <c r="D29401">
        <v>26</v>
      </c>
      <c r="E29401">
        <v>2570.8806154563999</v>
      </c>
      <c r="F29401">
        <v>1886.4926344657999</v>
      </c>
      <c r="G29401">
        <v>6.6936998367309499</v>
      </c>
      <c r="H29401">
        <v>1</v>
      </c>
    </row>
    <row r="29402" spans="1:8" x14ac:dyDescent="0.3">
      <c r="A29402" s="1">
        <v>37801</v>
      </c>
      <c r="B29402">
        <v>14811.763033851101</v>
      </c>
      <c r="C29402">
        <v>5597.6191034396297</v>
      </c>
      <c r="D29402">
        <v>26</v>
      </c>
      <c r="E29402">
        <v>2570.8806154563999</v>
      </c>
      <c r="F29402">
        <v>1870.6672943410799</v>
      </c>
      <c r="G29402">
        <v>6.9040002822875897</v>
      </c>
      <c r="H29402">
        <v>1</v>
      </c>
    </row>
    <row r="29403" spans="1:8" x14ac:dyDescent="0.3">
      <c r="A29403" s="1">
        <v>37802</v>
      </c>
      <c r="B29403">
        <v>15532.330610840399</v>
      </c>
      <c r="C29403">
        <v>5597.6191034396297</v>
      </c>
      <c r="D29403">
        <v>26</v>
      </c>
      <c r="E29403">
        <v>2570.8806154563999</v>
      </c>
      <c r="F29403">
        <v>1832.2019173585199</v>
      </c>
      <c r="G29403">
        <v>6.96950006484985</v>
      </c>
      <c r="H29403">
        <v>1</v>
      </c>
    </row>
    <row r="29404" spans="1:8" x14ac:dyDescent="0.3">
      <c r="A29404" s="1">
        <v>37803</v>
      </c>
      <c r="B29404">
        <v>17806.7973417465</v>
      </c>
      <c r="C29404">
        <v>11755.935083586701</v>
      </c>
      <c r="D29404">
        <v>31</v>
      </c>
      <c r="E29404">
        <v>2848.14859514006</v>
      </c>
      <c r="F29404">
        <v>1692.53914548279</v>
      </c>
      <c r="G29404">
        <v>6.875</v>
      </c>
      <c r="H29404">
        <v>1</v>
      </c>
    </row>
    <row r="29405" spans="1:8" x14ac:dyDescent="0.3">
      <c r="A29405" s="1">
        <v>37804</v>
      </c>
      <c r="B29405">
        <v>20471.846357118699</v>
      </c>
      <c r="C29405">
        <v>11755.935083586701</v>
      </c>
      <c r="D29405">
        <v>31</v>
      </c>
      <c r="E29405">
        <v>2848.14859514006</v>
      </c>
      <c r="F29405">
        <v>1550.36002452342</v>
      </c>
      <c r="G29405">
        <v>6.6519999504089302</v>
      </c>
      <c r="H29405">
        <v>1</v>
      </c>
    </row>
    <row r="29406" spans="1:8" x14ac:dyDescent="0.3">
      <c r="A29406" s="1">
        <v>37805</v>
      </c>
      <c r="B29406">
        <v>21227.276137393401</v>
      </c>
      <c r="C29406">
        <v>11755.935083586701</v>
      </c>
      <c r="D29406">
        <v>31</v>
      </c>
      <c r="E29406">
        <v>2848.14859514006</v>
      </c>
      <c r="F29406">
        <v>1510.0564448831101</v>
      </c>
      <c r="G29406">
        <v>6.4874000549316397</v>
      </c>
      <c r="H29406">
        <v>1</v>
      </c>
    </row>
    <row r="29407" spans="1:8" x14ac:dyDescent="0.3">
      <c r="A29407" s="1">
        <v>37806</v>
      </c>
      <c r="B29407">
        <v>21541.947302050699</v>
      </c>
      <c r="C29407">
        <v>11755.935083586701</v>
      </c>
      <c r="D29407">
        <v>31</v>
      </c>
      <c r="E29407">
        <v>2848.14859514006</v>
      </c>
      <c r="F29407">
        <v>1493.2655305962401</v>
      </c>
      <c r="G29407">
        <v>5.7849001884460396</v>
      </c>
      <c r="H29407">
        <v>1</v>
      </c>
    </row>
    <row r="29408" spans="1:8" x14ac:dyDescent="0.3">
      <c r="A29408" s="1">
        <v>37807</v>
      </c>
      <c r="B29408">
        <v>21702.120102115899</v>
      </c>
      <c r="C29408">
        <v>11755.935083586701</v>
      </c>
      <c r="D29408">
        <v>31</v>
      </c>
      <c r="E29408">
        <v>2848.14859514006</v>
      </c>
      <c r="F29408">
        <v>1484.7152820710901</v>
      </c>
      <c r="G29408">
        <v>5.3182997703552202</v>
      </c>
      <c r="H29408">
        <v>1</v>
      </c>
    </row>
    <row r="29409" spans="1:8" x14ac:dyDescent="0.3">
      <c r="A29409" s="1">
        <v>37808</v>
      </c>
      <c r="B29409">
        <v>21794.380486111899</v>
      </c>
      <c r="C29409">
        <v>11755.935083586701</v>
      </c>
      <c r="D29409">
        <v>31</v>
      </c>
      <c r="E29409">
        <v>2848.14859514006</v>
      </c>
      <c r="F29409">
        <v>1479.7861456287301</v>
      </c>
      <c r="G29409">
        <v>5.1202001571655202</v>
      </c>
      <c r="H29409">
        <v>1</v>
      </c>
    </row>
    <row r="29410" spans="1:8" x14ac:dyDescent="0.3">
      <c r="A29410" s="1">
        <v>37809</v>
      </c>
      <c r="B29410">
        <v>21852.1542594948</v>
      </c>
      <c r="C29410">
        <v>11755.935083586701</v>
      </c>
      <c r="D29410">
        <v>31</v>
      </c>
      <c r="E29410">
        <v>2848.14859514006</v>
      </c>
      <c r="F29410">
        <v>1476.6945757096</v>
      </c>
      <c r="G29410">
        <v>4.8966999053954998</v>
      </c>
      <c r="H29410">
        <v>1</v>
      </c>
    </row>
    <row r="29411" spans="1:8" x14ac:dyDescent="0.3">
      <c r="A29411" s="1">
        <v>37810</v>
      </c>
      <c r="B29411">
        <v>21890.5549375259</v>
      </c>
      <c r="C29411">
        <v>11755.935083586701</v>
      </c>
      <c r="D29411">
        <v>31</v>
      </c>
      <c r="E29411">
        <v>2848.14859514006</v>
      </c>
      <c r="F29411">
        <v>1474.6339144799499</v>
      </c>
      <c r="G29411">
        <v>5.4559001922607404</v>
      </c>
      <c r="H29411">
        <v>1</v>
      </c>
    </row>
    <row r="29412" spans="1:8" x14ac:dyDescent="0.3">
      <c r="A29412" s="1">
        <v>37811</v>
      </c>
      <c r="B29412">
        <v>21917.2219882795</v>
      </c>
      <c r="C29412">
        <v>11755.935083586701</v>
      </c>
      <c r="D29412">
        <v>31</v>
      </c>
      <c r="E29412">
        <v>2848.14859514006</v>
      </c>
      <c r="F29412">
        <v>1473.19616407483</v>
      </c>
      <c r="G29412">
        <v>6.2160000801086399</v>
      </c>
      <c r="H29412">
        <v>1</v>
      </c>
    </row>
    <row r="29413" spans="1:8" x14ac:dyDescent="0.3">
      <c r="A29413" s="1">
        <v>37812</v>
      </c>
      <c r="B29413">
        <v>21936.350509699601</v>
      </c>
      <c r="C29413">
        <v>11755.935083586701</v>
      </c>
      <c r="D29413">
        <v>31</v>
      </c>
      <c r="E29413">
        <v>2848.14859514006</v>
      </c>
      <c r="F29413">
        <v>1472.15698655296</v>
      </c>
      <c r="G29413">
        <v>7.2066001892089799</v>
      </c>
      <c r="H29413">
        <v>1</v>
      </c>
    </row>
    <row r="29414" spans="1:8" x14ac:dyDescent="0.3">
      <c r="A29414" s="1">
        <v>37813</v>
      </c>
      <c r="B29414">
        <v>21950.395361160899</v>
      </c>
      <c r="C29414">
        <v>11755.935083586701</v>
      </c>
      <c r="D29414">
        <v>31</v>
      </c>
      <c r="E29414">
        <v>2848.14859514006</v>
      </c>
      <c r="F29414">
        <v>1471.3847638837101</v>
      </c>
      <c r="G29414">
        <v>7.9625000953674299</v>
      </c>
      <c r="H29414">
        <v>1</v>
      </c>
    </row>
    <row r="29415" spans="1:8" x14ac:dyDescent="0.3">
      <c r="A29415" s="1">
        <v>37814</v>
      </c>
      <c r="B29415">
        <v>21960.8657641719</v>
      </c>
      <c r="C29415">
        <v>11755.935083586701</v>
      </c>
      <c r="D29415">
        <v>31</v>
      </c>
      <c r="E29415">
        <v>2848.14859514006</v>
      </c>
      <c r="F29415">
        <v>1470.7981722130201</v>
      </c>
      <c r="G29415">
        <v>8.3963994979858398</v>
      </c>
      <c r="H29415">
        <v>1</v>
      </c>
    </row>
    <row r="29416" spans="1:8" x14ac:dyDescent="0.3">
      <c r="A29416" s="1">
        <v>37815</v>
      </c>
      <c r="B29416">
        <v>21968.725227574101</v>
      </c>
      <c r="C29416">
        <v>11755.935083586701</v>
      </c>
      <c r="D29416">
        <v>31</v>
      </c>
      <c r="E29416">
        <v>2848.14859514006</v>
      </c>
      <c r="F29416">
        <v>1470.3447998221</v>
      </c>
      <c r="G29416">
        <v>8.4512996673583896</v>
      </c>
      <c r="H29416">
        <v>1</v>
      </c>
    </row>
    <row r="29417" spans="1:8" x14ac:dyDescent="0.3">
      <c r="A29417" s="1">
        <v>37816</v>
      </c>
      <c r="B29417">
        <v>21974.605377420699</v>
      </c>
      <c r="C29417">
        <v>11755.935083586701</v>
      </c>
      <c r="D29417">
        <v>31</v>
      </c>
      <c r="E29417">
        <v>2848.14859514006</v>
      </c>
      <c r="F29417">
        <v>1469.98967615224</v>
      </c>
      <c r="G29417">
        <v>8.1247997283935494</v>
      </c>
      <c r="H29417">
        <v>1</v>
      </c>
    </row>
    <row r="29418" spans="1:8" x14ac:dyDescent="0.3">
      <c r="A29418" s="1">
        <v>37817</v>
      </c>
      <c r="B29418">
        <v>21978.925744195501</v>
      </c>
      <c r="C29418">
        <v>11755.935083586701</v>
      </c>
      <c r="D29418">
        <v>31</v>
      </c>
      <c r="E29418">
        <v>2848.14859514006</v>
      </c>
      <c r="F29418">
        <v>1469.70879343407</v>
      </c>
      <c r="G29418">
        <v>7.5562000274658203</v>
      </c>
      <c r="H29418">
        <v>1</v>
      </c>
    </row>
    <row r="29419" spans="1:8" x14ac:dyDescent="0.3">
      <c r="A29419" s="1">
        <v>37818</v>
      </c>
      <c r="B29419">
        <v>21981.962997385501</v>
      </c>
      <c r="C29419">
        <v>11755.935083586701</v>
      </c>
      <c r="D29419">
        <v>31</v>
      </c>
      <c r="E29419">
        <v>2848.14859514006</v>
      </c>
      <c r="F29419">
        <v>1469.48528928523</v>
      </c>
      <c r="G29419">
        <v>7.1247997283935502</v>
      </c>
      <c r="H29419">
        <v>1</v>
      </c>
    </row>
    <row r="29420" spans="1:8" x14ac:dyDescent="0.3">
      <c r="A29420" s="1">
        <v>37819</v>
      </c>
      <c r="B29420">
        <v>21983.8912528369</v>
      </c>
      <c r="C29420">
        <v>11755.935083586701</v>
      </c>
      <c r="D29420">
        <v>31</v>
      </c>
      <c r="E29420">
        <v>2848.14859514006</v>
      </c>
      <c r="F29420">
        <v>1469.30711868258</v>
      </c>
      <c r="G29420">
        <v>6.3334999084472603</v>
      </c>
      <c r="H29420">
        <v>1</v>
      </c>
    </row>
    <row r="29421" spans="1:8" x14ac:dyDescent="0.3">
      <c r="A29421" s="1">
        <v>37820</v>
      </c>
      <c r="B29421">
        <v>21984.804490216</v>
      </c>
      <c r="C29421">
        <v>11755.935083586701</v>
      </c>
      <c r="D29421">
        <v>31</v>
      </c>
      <c r="E29421">
        <v>2848.14859514006</v>
      </c>
      <c r="F29421">
        <v>1469.1655979147699</v>
      </c>
      <c r="G29421">
        <v>5.1463999748229901</v>
      </c>
      <c r="H29421">
        <v>1</v>
      </c>
    </row>
    <row r="29422" spans="1:8" x14ac:dyDescent="0.3">
      <c r="A29422" s="1">
        <v>37821</v>
      </c>
      <c r="B29422">
        <v>21984.726522680401</v>
      </c>
      <c r="C29422">
        <v>11755.935083586701</v>
      </c>
      <c r="D29422">
        <v>31</v>
      </c>
      <c r="E29422">
        <v>2848.14859514006</v>
      </c>
      <c r="F29422">
        <v>1469.0544833856</v>
      </c>
      <c r="G29422">
        <v>4.6022996902465803</v>
      </c>
      <c r="H29422">
        <v>1</v>
      </c>
    </row>
    <row r="29423" spans="1:8" x14ac:dyDescent="0.3">
      <c r="A29423" s="1">
        <v>37822</v>
      </c>
      <c r="B29423">
        <v>21983.610540539099</v>
      </c>
      <c r="C29423">
        <v>11755.935083586701</v>
      </c>
      <c r="D29423">
        <v>31</v>
      </c>
      <c r="E29423">
        <v>2848.14859514006</v>
      </c>
      <c r="F29423">
        <v>1468.96939845627</v>
      </c>
      <c r="G29423">
        <v>4.0953998565673801</v>
      </c>
      <c r="H29423">
        <v>1</v>
      </c>
    </row>
    <row r="29424" spans="1:8" x14ac:dyDescent="0.3">
      <c r="A29424" s="1">
        <v>37823</v>
      </c>
      <c r="B29424">
        <v>21981.3275105754</v>
      </c>
      <c r="C29424">
        <v>11755.935083586701</v>
      </c>
      <c r="D29424">
        <v>31</v>
      </c>
      <c r="E29424">
        <v>2848.14859514006</v>
      </c>
      <c r="F29424">
        <v>1468.9075089789301</v>
      </c>
      <c r="G29424">
        <v>3.9963998794555602</v>
      </c>
      <c r="H29424">
        <v>1</v>
      </c>
    </row>
    <row r="29425" spans="1:8" x14ac:dyDescent="0.3">
      <c r="A29425" s="1">
        <v>37824</v>
      </c>
      <c r="B29425">
        <v>21977.6395077212</v>
      </c>
      <c r="C29425">
        <v>11755.935083586701</v>
      </c>
      <c r="D29425">
        <v>31</v>
      </c>
      <c r="E29425">
        <v>2848.14859514006</v>
      </c>
      <c r="F29425">
        <v>1468.8674075823601</v>
      </c>
      <c r="G29425">
        <v>4.1659002304077104</v>
      </c>
      <c r="H29425">
        <v>1</v>
      </c>
    </row>
    <row r="29426" spans="1:8" x14ac:dyDescent="0.3">
      <c r="A29426" s="1">
        <v>37825</v>
      </c>
      <c r="B29426">
        <v>21972.1488770346</v>
      </c>
      <c r="C29426">
        <v>11755.935083586701</v>
      </c>
      <c r="D29426">
        <v>31</v>
      </c>
      <c r="E29426">
        <v>2848.14859514006</v>
      </c>
      <c r="F29426">
        <v>1468.849221144</v>
      </c>
      <c r="G29426">
        <v>4.7122998237609801</v>
      </c>
      <c r="H29426">
        <v>1</v>
      </c>
    </row>
    <row r="29427" spans="1:8" x14ac:dyDescent="0.3">
      <c r="A29427" s="1">
        <v>37826</v>
      </c>
      <c r="B29427">
        <v>21964.204010190701</v>
      </c>
      <c r="C29427">
        <v>11755.935083586701</v>
      </c>
      <c r="D29427">
        <v>31</v>
      </c>
      <c r="E29427">
        <v>2848.14859514006</v>
      </c>
      <c r="F29427">
        <v>1468.85503014918</v>
      </c>
      <c r="G29427">
        <v>5.2838001251220703</v>
      </c>
      <c r="H29427">
        <v>1</v>
      </c>
    </row>
    <row r="29428" spans="1:8" x14ac:dyDescent="0.3">
      <c r="A29428" s="1">
        <v>37827</v>
      </c>
      <c r="B29428">
        <v>21952.720440157402</v>
      </c>
      <c r="C29428">
        <v>11755.935083586701</v>
      </c>
      <c r="D29428">
        <v>31</v>
      </c>
      <c r="E29428">
        <v>2848.14859514006</v>
      </c>
      <c r="F29428">
        <v>1468.88982851896</v>
      </c>
      <c r="G29428">
        <v>5.8310999870300204</v>
      </c>
      <c r="H29428">
        <v>1</v>
      </c>
    </row>
    <row r="29429" spans="1:8" x14ac:dyDescent="0.3">
      <c r="A29429" s="1">
        <v>37828</v>
      </c>
      <c r="B29429">
        <v>21935.823235068299</v>
      </c>
      <c r="C29429">
        <v>11755.935083586701</v>
      </c>
      <c r="D29429">
        <v>31</v>
      </c>
      <c r="E29429">
        <v>2848.14859514006</v>
      </c>
      <c r="F29429">
        <v>1468.9635710909899</v>
      </c>
      <c r="G29429">
        <v>6.3732004165649396</v>
      </c>
      <c r="H29429">
        <v>1</v>
      </c>
    </row>
    <row r="29430" spans="1:8" x14ac:dyDescent="0.3">
      <c r="A29430" s="1">
        <v>37829</v>
      </c>
      <c r="B29430">
        <v>21910.078282878101</v>
      </c>
      <c r="C29430">
        <v>11755.935083586701</v>
      </c>
      <c r="D29430">
        <v>31</v>
      </c>
      <c r="E29430">
        <v>2848.14859514006</v>
      </c>
      <c r="F29430">
        <v>1469.0956812716399</v>
      </c>
      <c r="G29430">
        <v>6.7992000579833896</v>
      </c>
      <c r="H29430">
        <v>1</v>
      </c>
    </row>
    <row r="29431" spans="1:8" x14ac:dyDescent="0.3">
      <c r="A29431" s="1">
        <v>37830</v>
      </c>
      <c r="B29431">
        <v>21868.6730092125</v>
      </c>
      <c r="C29431">
        <v>11755.935083586701</v>
      </c>
      <c r="D29431">
        <v>31</v>
      </c>
      <c r="E29431">
        <v>2848.14859514006</v>
      </c>
      <c r="F29431">
        <v>1469.3258108222699</v>
      </c>
      <c r="G29431">
        <v>7.0473999977111799</v>
      </c>
      <c r="H29431">
        <v>1</v>
      </c>
    </row>
    <row r="29432" spans="1:8" x14ac:dyDescent="0.3">
      <c r="A29432" s="1">
        <v>37831</v>
      </c>
      <c r="B29432">
        <v>21796.5218268504</v>
      </c>
      <c r="C29432">
        <v>11755.935083586701</v>
      </c>
      <c r="D29432">
        <v>31</v>
      </c>
      <c r="E29432">
        <v>2848.14859514006</v>
      </c>
      <c r="F29432">
        <v>1469.7428710499</v>
      </c>
      <c r="G29432">
        <v>7.1493000984191797</v>
      </c>
      <c r="H29432">
        <v>1</v>
      </c>
    </row>
    <row r="29433" spans="1:8" x14ac:dyDescent="0.3">
      <c r="A29433" s="1">
        <v>37832</v>
      </c>
      <c r="B29433">
        <v>21654.527483122602</v>
      </c>
      <c r="C29433">
        <v>11755.935083586701</v>
      </c>
      <c r="D29433">
        <v>31</v>
      </c>
      <c r="E29433">
        <v>2848.14859514006</v>
      </c>
      <c r="F29433">
        <v>1470.57846508836</v>
      </c>
      <c r="G29433">
        <v>7.0752000808715803</v>
      </c>
      <c r="H29433">
        <v>1</v>
      </c>
    </row>
    <row r="29434" spans="1:8" x14ac:dyDescent="0.3">
      <c r="A29434" s="1">
        <v>37833</v>
      </c>
      <c r="B29434">
        <v>21313.4080579369</v>
      </c>
      <c r="C29434">
        <v>11755.935083586701</v>
      </c>
      <c r="D29434">
        <v>31</v>
      </c>
      <c r="E29434">
        <v>2848.14859514006</v>
      </c>
      <c r="F29434">
        <v>1472.59981111966</v>
      </c>
      <c r="G29434">
        <v>6.5448002815246502</v>
      </c>
      <c r="H29434">
        <v>1</v>
      </c>
    </row>
    <row r="29435" spans="1:8" x14ac:dyDescent="0.3">
      <c r="A29435" s="1">
        <v>37834</v>
      </c>
      <c r="B29435">
        <v>20503.500443123699</v>
      </c>
      <c r="C29435">
        <v>12110.285388967401</v>
      </c>
      <c r="D29435">
        <v>31</v>
      </c>
      <c r="E29435">
        <v>1895.1644751256999</v>
      </c>
      <c r="F29435">
        <v>1479.7458949869199</v>
      </c>
      <c r="G29435">
        <v>6.2882995605468697</v>
      </c>
      <c r="H29435">
        <v>1</v>
      </c>
    </row>
    <row r="29436" spans="1:8" x14ac:dyDescent="0.3">
      <c r="A29436" s="1">
        <v>37835</v>
      </c>
      <c r="B29436">
        <v>19299.833303950199</v>
      </c>
      <c r="C29436">
        <v>12110.285388967401</v>
      </c>
      <c r="D29436">
        <v>31</v>
      </c>
      <c r="E29436">
        <v>1895.1644751256999</v>
      </c>
      <c r="F29436">
        <v>1486.89296136147</v>
      </c>
      <c r="G29436">
        <v>5.4981999397277797</v>
      </c>
      <c r="H29436">
        <v>1</v>
      </c>
    </row>
    <row r="29437" spans="1:8" x14ac:dyDescent="0.3">
      <c r="A29437" s="1">
        <v>37836</v>
      </c>
      <c r="B29437">
        <v>18958.6621634324</v>
      </c>
      <c r="C29437">
        <v>12110.285388967401</v>
      </c>
      <c r="D29437">
        <v>31</v>
      </c>
      <c r="E29437">
        <v>1895.1644751256999</v>
      </c>
      <c r="F29437">
        <v>1488.9174287681401</v>
      </c>
      <c r="G29437">
        <v>5.06739997863769</v>
      </c>
      <c r="H29437">
        <v>1</v>
      </c>
    </row>
    <row r="29438" spans="1:8" x14ac:dyDescent="0.3">
      <c r="A29438" s="1">
        <v>37837</v>
      </c>
      <c r="B29438">
        <v>18816.575790147199</v>
      </c>
      <c r="C29438">
        <v>12110.285388967401</v>
      </c>
      <c r="D29438">
        <v>31</v>
      </c>
      <c r="E29438">
        <v>1895.1644751256999</v>
      </c>
      <c r="F29438">
        <v>1489.75857742228</v>
      </c>
      <c r="G29438">
        <v>4.8888998031616202</v>
      </c>
      <c r="H29438">
        <v>1</v>
      </c>
    </row>
    <row r="29439" spans="1:8" x14ac:dyDescent="0.3">
      <c r="A29439" s="1">
        <v>37838</v>
      </c>
      <c r="B29439">
        <v>18744.2865179357</v>
      </c>
      <c r="C29439">
        <v>12110.285388967401</v>
      </c>
      <c r="D29439">
        <v>31</v>
      </c>
      <c r="E29439">
        <v>1895.1644751256999</v>
      </c>
      <c r="F29439">
        <v>1490.18397232045</v>
      </c>
      <c r="G29439">
        <v>5.6501002311706499</v>
      </c>
      <c r="H29439">
        <v>1</v>
      </c>
    </row>
    <row r="29440" spans="1:8" x14ac:dyDescent="0.3">
      <c r="A29440" s="1">
        <v>37839</v>
      </c>
      <c r="B29440">
        <v>18702.6902866085</v>
      </c>
      <c r="C29440">
        <v>12110.285388967401</v>
      </c>
      <c r="D29440">
        <v>31</v>
      </c>
      <c r="E29440">
        <v>1895.1644751256999</v>
      </c>
      <c r="F29440">
        <v>1490.4256274770901</v>
      </c>
      <c r="G29440">
        <v>5.9959998130798304</v>
      </c>
      <c r="H29440">
        <v>1</v>
      </c>
    </row>
    <row r="29441" spans="1:8" x14ac:dyDescent="0.3">
      <c r="A29441" s="1">
        <v>37840</v>
      </c>
      <c r="B29441">
        <v>18676.693395677201</v>
      </c>
      <c r="C29441">
        <v>12110.285388967401</v>
      </c>
      <c r="D29441">
        <v>31</v>
      </c>
      <c r="E29441">
        <v>1895.1644751256999</v>
      </c>
      <c r="F29441">
        <v>1490.5729438906001</v>
      </c>
      <c r="G29441">
        <v>6.5216002464294398</v>
      </c>
      <c r="H29441">
        <v>1</v>
      </c>
    </row>
    <row r="29442" spans="1:8" x14ac:dyDescent="0.3">
      <c r="A29442" s="1">
        <v>37841</v>
      </c>
      <c r="B29442">
        <v>18659.473539260402</v>
      </c>
      <c r="C29442">
        <v>12110.285388967401</v>
      </c>
      <c r="D29442">
        <v>31</v>
      </c>
      <c r="E29442">
        <v>1895.1644751256999</v>
      </c>
      <c r="F29442">
        <v>1490.6661606856101</v>
      </c>
      <c r="G29442">
        <v>7.1308002471923801</v>
      </c>
      <c r="H29442">
        <v>1</v>
      </c>
    </row>
    <row r="29443" spans="1:8" x14ac:dyDescent="0.3">
      <c r="A29443" s="1">
        <v>37842</v>
      </c>
      <c r="B29443">
        <v>18647.5848522095</v>
      </c>
      <c r="C29443">
        <v>12110.285388967401</v>
      </c>
      <c r="D29443">
        <v>31</v>
      </c>
      <c r="E29443">
        <v>1895.1644751256999</v>
      </c>
      <c r="F29443">
        <v>1490.72541064898</v>
      </c>
      <c r="G29443">
        <v>7.5844001770019496</v>
      </c>
      <c r="H29443">
        <v>1</v>
      </c>
    </row>
    <row r="29444" spans="1:8" x14ac:dyDescent="0.3">
      <c r="A29444" s="1">
        <v>37843</v>
      </c>
      <c r="B29444">
        <v>18639.138102241901</v>
      </c>
      <c r="C29444">
        <v>12110.285388967401</v>
      </c>
      <c r="D29444">
        <v>31</v>
      </c>
      <c r="E29444">
        <v>1895.1644751256999</v>
      </c>
      <c r="F29444">
        <v>1490.7615117466501</v>
      </c>
      <c r="G29444">
        <v>7.7869997024536097</v>
      </c>
      <c r="H29444">
        <v>1</v>
      </c>
    </row>
    <row r="29445" spans="1:8" x14ac:dyDescent="0.3">
      <c r="A29445" s="1">
        <v>37844</v>
      </c>
      <c r="B29445">
        <v>18633.031282184002</v>
      </c>
      <c r="C29445">
        <v>12110.285388967401</v>
      </c>
      <c r="D29445">
        <v>31</v>
      </c>
      <c r="E29445">
        <v>1895.1644751256999</v>
      </c>
      <c r="F29445">
        <v>1490.78051656766</v>
      </c>
      <c r="G29445">
        <v>7.64739990234375</v>
      </c>
      <c r="H29445">
        <v>1</v>
      </c>
    </row>
    <row r="29446" spans="1:8" x14ac:dyDescent="0.3">
      <c r="A29446" s="1">
        <v>37845</v>
      </c>
      <c r="B29446">
        <v>18628.5910814737</v>
      </c>
      <c r="C29446">
        <v>12110.285388967401</v>
      </c>
      <c r="D29446">
        <v>31</v>
      </c>
      <c r="E29446">
        <v>1895.1644751256999</v>
      </c>
      <c r="F29446">
        <v>1490.7858154763501</v>
      </c>
      <c r="G29446">
        <v>7.2987003326415998</v>
      </c>
      <c r="H29446">
        <v>1</v>
      </c>
    </row>
    <row r="29447" spans="1:8" x14ac:dyDescent="0.3">
      <c r="A29447" s="1">
        <v>37846</v>
      </c>
      <c r="B29447">
        <v>18625.3927368976</v>
      </c>
      <c r="C29447">
        <v>12110.285388967401</v>
      </c>
      <c r="D29447">
        <v>31</v>
      </c>
      <c r="E29447">
        <v>1895.1644751256999</v>
      </c>
      <c r="F29447">
        <v>1490.7791715205101</v>
      </c>
      <c r="G29447">
        <v>6.75360012054443</v>
      </c>
      <c r="H29447">
        <v>1</v>
      </c>
    </row>
    <row r="29448" spans="1:8" x14ac:dyDescent="0.3">
      <c r="A29448" s="1">
        <v>37847</v>
      </c>
      <c r="B29448">
        <v>18623.164108765501</v>
      </c>
      <c r="C29448">
        <v>12110.285388967401</v>
      </c>
      <c r="D29448">
        <v>31</v>
      </c>
      <c r="E29448">
        <v>1895.1644751256999</v>
      </c>
      <c r="F29448">
        <v>1490.7612424162501</v>
      </c>
      <c r="G29448">
        <v>6.0462999343871999</v>
      </c>
      <c r="H29448">
        <v>1</v>
      </c>
    </row>
    <row r="29449" spans="1:8" x14ac:dyDescent="0.3">
      <c r="A29449" s="1">
        <v>37848</v>
      </c>
      <c r="B29449">
        <v>18621.732484305099</v>
      </c>
      <c r="C29449">
        <v>12110.285388967401</v>
      </c>
      <c r="D29449">
        <v>31</v>
      </c>
      <c r="E29449">
        <v>1895.1644751256999</v>
      </c>
      <c r="F29449">
        <v>1490.73183037683</v>
      </c>
      <c r="G29449">
        <v>5.3756999969482404</v>
      </c>
      <c r="H29449">
        <v>1</v>
      </c>
    </row>
    <row r="29450" spans="1:8" x14ac:dyDescent="0.3">
      <c r="A29450" s="1">
        <v>37849</v>
      </c>
      <c r="B29450">
        <v>18620.994584271699</v>
      </c>
      <c r="C29450">
        <v>12110.285388967401</v>
      </c>
      <c r="D29450">
        <v>31</v>
      </c>
      <c r="E29450">
        <v>1895.1644751256999</v>
      </c>
      <c r="F29450">
        <v>1490.6899670887101</v>
      </c>
      <c r="G29450">
        <v>4.5060997009277299</v>
      </c>
      <c r="H29450">
        <v>1</v>
      </c>
    </row>
    <row r="29451" spans="1:8" x14ac:dyDescent="0.3">
      <c r="A29451" s="1">
        <v>37850</v>
      </c>
      <c r="B29451">
        <v>18620.900190123</v>
      </c>
      <c r="C29451">
        <v>12110.285388967401</v>
      </c>
      <c r="D29451">
        <v>31</v>
      </c>
      <c r="E29451">
        <v>1895.1644751256999</v>
      </c>
      <c r="F29451">
        <v>1490.6338772771301</v>
      </c>
      <c r="G29451">
        <v>3.8873999118804901</v>
      </c>
      <c r="H29451">
        <v>1</v>
      </c>
    </row>
    <row r="29452" spans="1:8" x14ac:dyDescent="0.3">
      <c r="A29452" s="1">
        <v>37851</v>
      </c>
      <c r="B29452">
        <v>18621.444701259501</v>
      </c>
      <c r="C29452">
        <v>12110.285388967401</v>
      </c>
      <c r="D29452">
        <v>31</v>
      </c>
      <c r="E29452">
        <v>1895.1644751256999</v>
      </c>
      <c r="F29452">
        <v>1490.5608272265999</v>
      </c>
      <c r="G29452">
        <v>3.7753000259399401</v>
      </c>
      <c r="H29452">
        <v>1</v>
      </c>
    </row>
    <row r="29453" spans="1:8" x14ac:dyDescent="0.3">
      <c r="A29453" s="1">
        <v>37852</v>
      </c>
      <c r="B29453">
        <v>18622.6686469788</v>
      </c>
      <c r="C29453">
        <v>12110.285388967401</v>
      </c>
      <c r="D29453">
        <v>31</v>
      </c>
      <c r="E29453">
        <v>1895.1644751256999</v>
      </c>
      <c r="F29453">
        <v>1490.46683477943</v>
      </c>
      <c r="G29453">
        <v>3.9897999763488698</v>
      </c>
      <c r="H29453">
        <v>1</v>
      </c>
    </row>
    <row r="29454" spans="1:8" x14ac:dyDescent="0.3">
      <c r="A29454" s="1">
        <v>37853</v>
      </c>
      <c r="B29454">
        <v>18624.664054167701</v>
      </c>
      <c r="C29454">
        <v>12110.285388967401</v>
      </c>
      <c r="D29454">
        <v>31</v>
      </c>
      <c r="E29454">
        <v>1895.1644751256999</v>
      </c>
      <c r="F29454">
        <v>1490.34618200195</v>
      </c>
      <c r="G29454">
        <v>4.2664995193481401</v>
      </c>
      <c r="H29454">
        <v>1</v>
      </c>
    </row>
    <row r="29455" spans="1:8" x14ac:dyDescent="0.3">
      <c r="A29455" s="1">
        <v>37854</v>
      </c>
      <c r="B29455">
        <v>18627.5894148468</v>
      </c>
      <c r="C29455">
        <v>12110.285388967401</v>
      </c>
      <c r="D29455">
        <v>31</v>
      </c>
      <c r="E29455">
        <v>1895.1644751256999</v>
      </c>
      <c r="F29455">
        <v>1490.1906165883699</v>
      </c>
      <c r="G29455">
        <v>4.4479999542236301</v>
      </c>
      <c r="H29455">
        <v>1</v>
      </c>
    </row>
    <row r="29456" spans="1:8" x14ac:dyDescent="0.3">
      <c r="A29456" s="1">
        <v>37855</v>
      </c>
      <c r="B29456">
        <v>18631.697595809001</v>
      </c>
      <c r="C29456">
        <v>12110.285388967401</v>
      </c>
      <c r="D29456">
        <v>31</v>
      </c>
      <c r="E29456">
        <v>1895.1644751256999</v>
      </c>
      <c r="F29456">
        <v>1489.98802870191</v>
      </c>
      <c r="G29456">
        <v>4.96840000152587</v>
      </c>
      <c r="H29456">
        <v>1</v>
      </c>
    </row>
    <row r="29457" spans="1:8" x14ac:dyDescent="0.3">
      <c r="A29457" s="1">
        <v>37856</v>
      </c>
      <c r="B29457">
        <v>18637.385659945401</v>
      </c>
      <c r="C29457">
        <v>12110.285388967401</v>
      </c>
      <c r="D29457">
        <v>31</v>
      </c>
      <c r="E29457">
        <v>1895.1644751256999</v>
      </c>
      <c r="F29457">
        <v>1489.7201955261601</v>
      </c>
      <c r="G29457">
        <v>5.5412001609802202</v>
      </c>
      <c r="H29457">
        <v>1</v>
      </c>
    </row>
    <row r="29458" spans="1:8" x14ac:dyDescent="0.3">
      <c r="A29458" s="1">
        <v>37857</v>
      </c>
      <c r="B29458">
        <v>18645.284934964599</v>
      </c>
      <c r="C29458">
        <v>12110.285388967401</v>
      </c>
      <c r="D29458">
        <v>31</v>
      </c>
      <c r="E29458">
        <v>1895.1644751256999</v>
      </c>
      <c r="F29458">
        <v>1489.3587801255901</v>
      </c>
      <c r="G29458">
        <v>6.1619997024536097</v>
      </c>
      <c r="H29458">
        <v>1</v>
      </c>
    </row>
    <row r="29459" spans="1:8" x14ac:dyDescent="0.3">
      <c r="A29459" s="1">
        <v>37858</v>
      </c>
      <c r="B29459">
        <v>18656.430343039301</v>
      </c>
      <c r="C29459">
        <v>12110.285388967401</v>
      </c>
      <c r="D29459">
        <v>31</v>
      </c>
      <c r="E29459">
        <v>1895.1644751256999</v>
      </c>
      <c r="F29459">
        <v>1488.85786742913</v>
      </c>
      <c r="G29459">
        <v>6.5871000289916903</v>
      </c>
      <c r="H29459">
        <v>1</v>
      </c>
    </row>
    <row r="29460" spans="1:8" x14ac:dyDescent="0.3">
      <c r="A29460" s="1">
        <v>37859</v>
      </c>
      <c r="B29460">
        <v>18672.5975370497</v>
      </c>
      <c r="C29460">
        <v>12110.285388967401</v>
      </c>
      <c r="D29460">
        <v>31</v>
      </c>
      <c r="E29460">
        <v>1895.1644751256999</v>
      </c>
      <c r="F29460">
        <v>1488.13914961722</v>
      </c>
      <c r="G29460">
        <v>6.8875999450683496</v>
      </c>
      <c r="H29460">
        <v>1</v>
      </c>
    </row>
    <row r="29461" spans="1:8" x14ac:dyDescent="0.3">
      <c r="A29461" s="1">
        <v>37860</v>
      </c>
      <c r="B29461">
        <v>18697.026516784401</v>
      </c>
      <c r="C29461">
        <v>12110.285388967401</v>
      </c>
      <c r="D29461">
        <v>31</v>
      </c>
      <c r="E29461">
        <v>1895.1644751256999</v>
      </c>
      <c r="F29461">
        <v>1487.0601669430901</v>
      </c>
      <c r="G29461">
        <v>6.9565000534057599</v>
      </c>
      <c r="H29461">
        <v>1</v>
      </c>
    </row>
    <row r="29462" spans="1:8" x14ac:dyDescent="0.3">
      <c r="A29462" s="1">
        <v>37861</v>
      </c>
      <c r="B29462">
        <v>18736.133231047799</v>
      </c>
      <c r="C29462">
        <v>12110.285388967401</v>
      </c>
      <c r="D29462">
        <v>31</v>
      </c>
      <c r="E29462">
        <v>1895.1644751256999</v>
      </c>
      <c r="F29462">
        <v>1485.33921942694</v>
      </c>
      <c r="G29462">
        <v>6.5334000587463299</v>
      </c>
      <c r="H29462">
        <v>1</v>
      </c>
    </row>
    <row r="29463" spans="1:8" x14ac:dyDescent="0.3">
      <c r="A29463" s="1">
        <v>37862</v>
      </c>
      <c r="B29463">
        <v>18804.113569155499</v>
      </c>
      <c r="C29463">
        <v>12110.285388967401</v>
      </c>
      <c r="D29463">
        <v>31</v>
      </c>
      <c r="E29463">
        <v>1895.1644751256999</v>
      </c>
      <c r="F29463">
        <v>1482.35341898262</v>
      </c>
      <c r="G29463">
        <v>5.86089992523193</v>
      </c>
      <c r="H29463">
        <v>1</v>
      </c>
    </row>
    <row r="29464" spans="1:8" x14ac:dyDescent="0.3">
      <c r="A29464" s="1">
        <v>37863</v>
      </c>
      <c r="B29464">
        <v>18937.746870774401</v>
      </c>
      <c r="C29464">
        <v>12110.285388967401</v>
      </c>
      <c r="D29464">
        <v>31</v>
      </c>
      <c r="E29464">
        <v>1895.1644751256999</v>
      </c>
      <c r="F29464">
        <v>1476.4893827522501</v>
      </c>
      <c r="G29464">
        <v>5.4229998588562003</v>
      </c>
      <c r="H29464">
        <v>1</v>
      </c>
    </row>
    <row r="29465" spans="1:8" x14ac:dyDescent="0.3">
      <c r="A29465" s="1">
        <v>37864</v>
      </c>
      <c r="B29465">
        <v>19258.636220691398</v>
      </c>
      <c r="C29465">
        <v>12110.285388967401</v>
      </c>
      <c r="D29465">
        <v>31</v>
      </c>
      <c r="E29465">
        <v>1895.1644751256999</v>
      </c>
      <c r="F29465">
        <v>1462.4133016774599</v>
      </c>
      <c r="G29465">
        <v>5.1707997322082502</v>
      </c>
      <c r="H29465">
        <v>1</v>
      </c>
    </row>
    <row r="29466" spans="1:8" x14ac:dyDescent="0.3">
      <c r="A29466" s="1">
        <v>37865</v>
      </c>
      <c r="B29466">
        <v>20680.691550253101</v>
      </c>
      <c r="C29466">
        <v>10678.073992109999</v>
      </c>
      <c r="D29466">
        <v>29.999999999999901</v>
      </c>
      <c r="E29466">
        <v>1420.12232890583</v>
      </c>
      <c r="F29466">
        <v>1412.75654237139</v>
      </c>
      <c r="G29466">
        <v>5.4910001754760698</v>
      </c>
      <c r="H29466">
        <v>1</v>
      </c>
    </row>
    <row r="29467" spans="1:8" x14ac:dyDescent="0.3">
      <c r="A29467" s="1">
        <v>37866</v>
      </c>
      <c r="B29467">
        <v>21792.732487950099</v>
      </c>
      <c r="C29467">
        <v>10678.073992109999</v>
      </c>
      <c r="D29467">
        <v>29.999999999999901</v>
      </c>
      <c r="E29467">
        <v>1420.12232890583</v>
      </c>
      <c r="F29467">
        <v>1363.9816033980801</v>
      </c>
      <c r="G29467">
        <v>5.68289995193481</v>
      </c>
      <c r="H29467">
        <v>1</v>
      </c>
    </row>
    <row r="29468" spans="1:8" x14ac:dyDescent="0.3">
      <c r="A29468" s="1">
        <v>37867</v>
      </c>
      <c r="B29468">
        <v>22098.828348199</v>
      </c>
      <c r="C29468">
        <v>10678.073992109999</v>
      </c>
      <c r="D29468">
        <v>29.999999999999901</v>
      </c>
      <c r="E29468">
        <v>1420.12232890583</v>
      </c>
      <c r="F29468">
        <v>1350.5569859019799</v>
      </c>
      <c r="G29468">
        <v>5.9385995864868102</v>
      </c>
      <c r="H29468">
        <v>1</v>
      </c>
    </row>
    <row r="29469" spans="1:8" x14ac:dyDescent="0.3">
      <c r="A29469" s="1">
        <v>37868</v>
      </c>
      <c r="B29469">
        <v>22224.494019007001</v>
      </c>
      <c r="C29469">
        <v>10678.073992109999</v>
      </c>
      <c r="D29469">
        <v>29.999999999999901</v>
      </c>
      <c r="E29469">
        <v>1420.12232890583</v>
      </c>
      <c r="F29469">
        <v>1345.04705976685</v>
      </c>
      <c r="G29469">
        <v>5.9668998718261701</v>
      </c>
      <c r="H29469">
        <v>1</v>
      </c>
    </row>
    <row r="29470" spans="1:8" x14ac:dyDescent="0.3">
      <c r="A29470" s="1">
        <v>37869</v>
      </c>
      <c r="B29470">
        <v>22287.784387436699</v>
      </c>
      <c r="C29470">
        <v>10678.073992109999</v>
      </c>
      <c r="D29470">
        <v>29.999999999999901</v>
      </c>
      <c r="E29470">
        <v>1420.12232890583</v>
      </c>
      <c r="F29470">
        <v>1342.2739383735</v>
      </c>
      <c r="G29470">
        <v>6.2589998245239196</v>
      </c>
      <c r="H29470">
        <v>1</v>
      </c>
    </row>
    <row r="29471" spans="1:8" x14ac:dyDescent="0.3">
      <c r="A29471" s="1">
        <v>37870</v>
      </c>
      <c r="B29471">
        <v>22323.837399449199</v>
      </c>
      <c r="C29471">
        <v>10678.073992109999</v>
      </c>
      <c r="D29471">
        <v>29.999999999999901</v>
      </c>
      <c r="E29471">
        <v>1420.12232890583</v>
      </c>
      <c r="F29471">
        <v>1340.6965822704899</v>
      </c>
      <c r="G29471">
        <v>6.57570028305053</v>
      </c>
      <c r="H29471">
        <v>1</v>
      </c>
    </row>
    <row r="29472" spans="1:8" x14ac:dyDescent="0.3">
      <c r="A29472" s="1">
        <v>37871</v>
      </c>
      <c r="B29472">
        <v>22346.0762538091</v>
      </c>
      <c r="C29472">
        <v>10678.073992109999</v>
      </c>
      <c r="D29472">
        <v>29.999999999999901</v>
      </c>
      <c r="E29472">
        <v>1420.12232890583</v>
      </c>
      <c r="F29472">
        <v>1339.7264129049199</v>
      </c>
      <c r="G29472">
        <v>6.77720022201538</v>
      </c>
      <c r="H29472">
        <v>1</v>
      </c>
    </row>
    <row r="29473" spans="1:8" x14ac:dyDescent="0.3">
      <c r="A29473" s="1">
        <v>37872</v>
      </c>
      <c r="B29473">
        <v>22360.518222100902</v>
      </c>
      <c r="C29473">
        <v>10678.073992109999</v>
      </c>
      <c r="D29473">
        <v>29.999999999999901</v>
      </c>
      <c r="E29473">
        <v>1420.12232890583</v>
      </c>
      <c r="F29473">
        <v>1339.09972023413</v>
      </c>
      <c r="G29473">
        <v>6.7332000732421804</v>
      </c>
      <c r="H29473">
        <v>1</v>
      </c>
    </row>
    <row r="29474" spans="1:8" x14ac:dyDescent="0.3">
      <c r="A29474" s="1">
        <v>37873</v>
      </c>
      <c r="B29474">
        <v>22370.176474571599</v>
      </c>
      <c r="C29474">
        <v>10678.073992109999</v>
      </c>
      <c r="D29474">
        <v>29.999999999999901</v>
      </c>
      <c r="E29474">
        <v>1420.12232890583</v>
      </c>
      <c r="F29474">
        <v>1338.68460365803</v>
      </c>
      <c r="G29474">
        <v>6.4851999282836896</v>
      </c>
      <c r="H29474">
        <v>1</v>
      </c>
    </row>
    <row r="29475" spans="1:8" x14ac:dyDescent="0.3">
      <c r="A29475" s="1">
        <v>37874</v>
      </c>
      <c r="B29475">
        <v>22376.6835695804</v>
      </c>
      <c r="C29475">
        <v>10678.073992109999</v>
      </c>
      <c r="D29475">
        <v>29.999999999999901</v>
      </c>
      <c r="E29475">
        <v>1420.12232890583</v>
      </c>
      <c r="F29475">
        <v>1338.40977673002</v>
      </c>
      <c r="G29475">
        <v>6.1017999649047798</v>
      </c>
      <c r="H29475">
        <v>1</v>
      </c>
    </row>
    <row r="29476" spans="1:8" x14ac:dyDescent="0.3">
      <c r="A29476" s="1">
        <v>37875</v>
      </c>
      <c r="B29476">
        <v>22380.973129372702</v>
      </c>
      <c r="C29476">
        <v>10678.073992109999</v>
      </c>
      <c r="D29476">
        <v>29.999999999999901</v>
      </c>
      <c r="E29476">
        <v>1420.12232890583</v>
      </c>
      <c r="F29476">
        <v>1338.2346850074</v>
      </c>
      <c r="G29476">
        <v>5.3941001892089799</v>
      </c>
      <c r="H29476">
        <v>1</v>
      </c>
    </row>
    <row r="29477" spans="1:8" x14ac:dyDescent="0.3">
      <c r="A29477" s="1">
        <v>37876</v>
      </c>
      <c r="B29477">
        <v>22383.594944603701</v>
      </c>
      <c r="C29477">
        <v>10678.073992109999</v>
      </c>
      <c r="D29477">
        <v>29.999999999999901</v>
      </c>
      <c r="E29477">
        <v>1420.12232890583</v>
      </c>
      <c r="F29477">
        <v>1338.13570799114</v>
      </c>
      <c r="G29477">
        <v>4.8469996452331499</v>
      </c>
      <c r="H29477">
        <v>1</v>
      </c>
    </row>
    <row r="29478" spans="1:8" x14ac:dyDescent="0.3">
      <c r="A29478" s="1">
        <v>37877</v>
      </c>
      <c r="B29478">
        <v>22384.8712054153</v>
      </c>
      <c r="C29478">
        <v>10678.073992109999</v>
      </c>
      <c r="D29478">
        <v>29.999999999999901</v>
      </c>
      <c r="E29478">
        <v>1420.12232890583</v>
      </c>
      <c r="F29478">
        <v>1338.0993377899399</v>
      </c>
      <c r="G29478">
        <v>4.3639998435974103</v>
      </c>
      <c r="H29478">
        <v>1</v>
      </c>
    </row>
    <row r="29479" spans="1:8" x14ac:dyDescent="0.3">
      <c r="A29479" s="1">
        <v>37878</v>
      </c>
      <c r="B29479">
        <v>22384.9773445842</v>
      </c>
      <c r="C29479">
        <v>10678.073992109999</v>
      </c>
      <c r="D29479">
        <v>29.999999999999901</v>
      </c>
      <c r="E29479">
        <v>1420.12232890583</v>
      </c>
      <c r="F29479">
        <v>1338.1186764592301</v>
      </c>
      <c r="G29479">
        <v>4.3315000534057599</v>
      </c>
      <c r="H29479">
        <v>1</v>
      </c>
    </row>
    <row r="29480" spans="1:8" x14ac:dyDescent="0.3">
      <c r="A29480" s="1">
        <v>37879</v>
      </c>
      <c r="B29480">
        <v>22383.9838171378</v>
      </c>
      <c r="C29480">
        <v>10678.073992109999</v>
      </c>
      <c r="D29480">
        <v>29.999999999999901</v>
      </c>
      <c r="E29480">
        <v>1420.12232890583</v>
      </c>
      <c r="F29480">
        <v>1338.1916644630201</v>
      </c>
      <c r="G29480">
        <v>4.3123998641967702</v>
      </c>
      <c r="H29480">
        <v>1</v>
      </c>
    </row>
    <row r="29481" spans="1:8" x14ac:dyDescent="0.3">
      <c r="A29481" s="1">
        <v>37880</v>
      </c>
      <c r="B29481">
        <v>22381.875344359702</v>
      </c>
      <c r="C29481">
        <v>10678.073992109999</v>
      </c>
      <c r="D29481">
        <v>29.999999999999901</v>
      </c>
      <c r="E29481">
        <v>1420.12232890583</v>
      </c>
      <c r="F29481">
        <v>1338.3203241833401</v>
      </c>
      <c r="G29481">
        <v>4.1691999435424796</v>
      </c>
      <c r="H29481">
        <v>1</v>
      </c>
    </row>
    <row r="29482" spans="1:8" x14ac:dyDescent="0.3">
      <c r="A29482" s="1">
        <v>37881</v>
      </c>
      <c r="B29482">
        <v>22378.554902882301</v>
      </c>
      <c r="C29482">
        <v>10678.073992109999</v>
      </c>
      <c r="D29482">
        <v>29.999999999999901</v>
      </c>
      <c r="E29482">
        <v>1420.12232890583</v>
      </c>
      <c r="F29482">
        <v>1338.51071329413</v>
      </c>
      <c r="G29482">
        <v>4.1315999031066797</v>
      </c>
      <c r="H29482">
        <v>1</v>
      </c>
    </row>
    <row r="29483" spans="1:8" x14ac:dyDescent="0.3">
      <c r="A29483" s="1">
        <v>37882</v>
      </c>
      <c r="B29483">
        <v>22373.834659175998</v>
      </c>
      <c r="C29483">
        <v>10678.073992109999</v>
      </c>
      <c r="D29483">
        <v>29.999999999999901</v>
      </c>
      <c r="E29483">
        <v>1420.12232890583</v>
      </c>
      <c r="F29483">
        <v>1338.7735147174301</v>
      </c>
      <c r="G29483">
        <v>4.2160997390746999</v>
      </c>
      <c r="H29483">
        <v>1</v>
      </c>
    </row>
    <row r="29484" spans="1:8" x14ac:dyDescent="0.3">
      <c r="A29484" s="1">
        <v>37883</v>
      </c>
      <c r="B29484">
        <v>22367.412305898401</v>
      </c>
      <c r="C29484">
        <v>10678.073992109999</v>
      </c>
      <c r="D29484">
        <v>29.999999999999901</v>
      </c>
      <c r="E29484">
        <v>1420.12232890583</v>
      </c>
      <c r="F29484">
        <v>1339.1253701089699</v>
      </c>
      <c r="G29484">
        <v>4.3319997787475497</v>
      </c>
      <c r="H29484">
        <v>1</v>
      </c>
    </row>
    <row r="29485" spans="1:8" x14ac:dyDescent="0.3">
      <c r="A29485" s="1">
        <v>37884</v>
      </c>
      <c r="B29485">
        <v>22358.827112322098</v>
      </c>
      <c r="C29485">
        <v>10678.073992109999</v>
      </c>
      <c r="D29485">
        <v>29.999999999999901</v>
      </c>
      <c r="E29485">
        <v>1420.12232890583</v>
      </c>
      <c r="F29485">
        <v>1339.5912748994999</v>
      </c>
      <c r="G29485">
        <v>4.5985002517700098</v>
      </c>
      <c r="H29485">
        <v>1</v>
      </c>
    </row>
    <row r="29486" spans="1:8" x14ac:dyDescent="0.3">
      <c r="A29486" s="1">
        <v>37885</v>
      </c>
      <c r="B29486">
        <v>22347.3835879826</v>
      </c>
      <c r="C29486">
        <v>10678.073992109999</v>
      </c>
      <c r="D29486">
        <v>29.999999999999901</v>
      </c>
      <c r="E29486">
        <v>1420.12232890583</v>
      </c>
      <c r="F29486">
        <v>1340.20869001352</v>
      </c>
      <c r="G29486">
        <v>5.1236000061035103</v>
      </c>
      <c r="H29486">
        <v>1</v>
      </c>
    </row>
    <row r="29487" spans="1:8" x14ac:dyDescent="0.3">
      <c r="A29487" s="1">
        <v>37886</v>
      </c>
      <c r="B29487">
        <v>22332.018722468401</v>
      </c>
      <c r="C29487">
        <v>10678.073992109999</v>
      </c>
      <c r="D29487">
        <v>29.999999999999901</v>
      </c>
      <c r="E29487">
        <v>1420.12232890583</v>
      </c>
      <c r="F29487">
        <v>1341.0346601951601</v>
      </c>
      <c r="G29487">
        <v>5.64279985427856</v>
      </c>
      <c r="H29487">
        <v>1</v>
      </c>
    </row>
    <row r="29488" spans="1:8" x14ac:dyDescent="0.3">
      <c r="A29488" s="1">
        <v>37887</v>
      </c>
      <c r="B29488">
        <v>22311.064176547199</v>
      </c>
      <c r="C29488">
        <v>10678.073992109999</v>
      </c>
      <c r="D29488">
        <v>29.999999999999901</v>
      </c>
      <c r="E29488">
        <v>1420.12232890583</v>
      </c>
      <c r="F29488">
        <v>1342.1585413003399</v>
      </c>
      <c r="G29488">
        <v>6.1103000640869096</v>
      </c>
      <c r="H29488">
        <v>1</v>
      </c>
    </row>
    <row r="29489" spans="1:8" x14ac:dyDescent="0.3">
      <c r="A29489" s="1">
        <v>37888</v>
      </c>
      <c r="B29489">
        <v>22281.800079345699</v>
      </c>
      <c r="C29489">
        <v>10678.073992109999</v>
      </c>
      <c r="D29489">
        <v>29.999999999999901</v>
      </c>
      <c r="E29489">
        <v>1420.12232890583</v>
      </c>
      <c r="F29489">
        <v>1343.7258628201901</v>
      </c>
      <c r="G29489">
        <v>6.2323002815246502</v>
      </c>
      <c r="H29489">
        <v>1</v>
      </c>
    </row>
    <row r="29490" spans="1:8" x14ac:dyDescent="0.3">
      <c r="A29490" s="1">
        <v>37889</v>
      </c>
      <c r="B29490">
        <v>22239.565290668099</v>
      </c>
      <c r="C29490">
        <v>10678.073992109999</v>
      </c>
      <c r="D29490">
        <v>29.999999999999901</v>
      </c>
      <c r="E29490">
        <v>1420.12232890583</v>
      </c>
      <c r="F29490">
        <v>1345.9858962365099</v>
      </c>
      <c r="G29490">
        <v>6.0444002151489196</v>
      </c>
      <c r="H29490">
        <v>1</v>
      </c>
    </row>
    <row r="29491" spans="1:8" x14ac:dyDescent="0.3">
      <c r="A29491" s="1">
        <v>37890</v>
      </c>
      <c r="B29491">
        <v>22175.8408631538</v>
      </c>
      <c r="C29491">
        <v>10678.073992109999</v>
      </c>
      <c r="D29491">
        <v>29.999999999999901</v>
      </c>
      <c r="E29491">
        <v>1420.12232890583</v>
      </c>
      <c r="F29491">
        <v>1349.3941080908701</v>
      </c>
      <c r="G29491">
        <v>5.6040000915527299</v>
      </c>
      <c r="H29491">
        <v>1</v>
      </c>
    </row>
    <row r="29492" spans="1:8" x14ac:dyDescent="0.3">
      <c r="A29492" s="1">
        <v>37891</v>
      </c>
      <c r="B29492">
        <v>22073.692607168599</v>
      </c>
      <c r="C29492">
        <v>10678.073992109999</v>
      </c>
      <c r="D29492">
        <v>29.999999999999901</v>
      </c>
      <c r="E29492">
        <v>1420.12232890583</v>
      </c>
      <c r="F29492">
        <v>1354.85577868831</v>
      </c>
      <c r="G29492">
        <v>6.0243997573852504</v>
      </c>
      <c r="H29492">
        <v>1</v>
      </c>
    </row>
    <row r="29493" spans="1:8" x14ac:dyDescent="0.3">
      <c r="A29493" s="1">
        <v>37892</v>
      </c>
      <c r="B29493">
        <v>21895.420655740902</v>
      </c>
      <c r="C29493">
        <v>10678.073992109999</v>
      </c>
      <c r="D29493">
        <v>29.999999999999901</v>
      </c>
      <c r="E29493">
        <v>1420.12232890583</v>
      </c>
      <c r="F29493">
        <v>1364.38618854278</v>
      </c>
      <c r="G29493">
        <v>6.4527001380920401</v>
      </c>
      <c r="H29493">
        <v>1</v>
      </c>
    </row>
    <row r="29494" spans="1:8" x14ac:dyDescent="0.3">
      <c r="A29494" s="1">
        <v>37893</v>
      </c>
      <c r="B29494">
        <v>21542.418538635498</v>
      </c>
      <c r="C29494">
        <v>10678.073992109999</v>
      </c>
      <c r="D29494">
        <v>29.999999999999901</v>
      </c>
      <c r="E29494">
        <v>1420.12232890583</v>
      </c>
      <c r="F29494">
        <v>1383.25632337657</v>
      </c>
      <c r="G29494">
        <v>6.6238999366760201</v>
      </c>
      <c r="H29494">
        <v>1</v>
      </c>
    </row>
    <row r="29495" spans="1:8" x14ac:dyDescent="0.3">
      <c r="A29495" s="1">
        <v>37894</v>
      </c>
      <c r="B29495">
        <v>20683.4875677329</v>
      </c>
      <c r="C29495">
        <v>10678.073992109999</v>
      </c>
      <c r="D29495">
        <v>29.999999999999901</v>
      </c>
      <c r="E29495">
        <v>1420.12232890583</v>
      </c>
      <c r="F29495">
        <v>1429.1701988626601</v>
      </c>
      <c r="G29495">
        <v>6.54960012435913</v>
      </c>
      <c r="H29495">
        <v>1</v>
      </c>
    </row>
    <row r="29496" spans="1:8" x14ac:dyDescent="0.3">
      <c r="A29496" s="1">
        <v>37895</v>
      </c>
      <c r="B29496">
        <v>16989.512409715499</v>
      </c>
      <c r="C29496">
        <v>4595.76015273953</v>
      </c>
      <c r="D29496">
        <v>22</v>
      </c>
      <c r="E29496">
        <v>914.58997669685596</v>
      </c>
      <c r="F29496">
        <v>1595.92498805794</v>
      </c>
      <c r="G29496">
        <v>6.2637996673583896</v>
      </c>
      <c r="H29496">
        <v>1</v>
      </c>
    </row>
    <row r="29497" spans="1:8" x14ac:dyDescent="0.3">
      <c r="A29497" s="1">
        <v>37896</v>
      </c>
      <c r="B29497">
        <v>13813.6453440226</v>
      </c>
      <c r="C29497">
        <v>4595.76015273953</v>
      </c>
      <c r="D29497">
        <v>22</v>
      </c>
      <c r="E29497">
        <v>914.58997669685596</v>
      </c>
      <c r="F29497">
        <v>1765.68794624985</v>
      </c>
      <c r="G29497">
        <v>5.9293999671936</v>
      </c>
      <c r="H29497">
        <v>1</v>
      </c>
    </row>
    <row r="29498" spans="1:8" x14ac:dyDescent="0.3">
      <c r="A29498" s="1">
        <v>37897</v>
      </c>
      <c r="B29498">
        <v>12913.3975009926</v>
      </c>
      <c r="C29498">
        <v>4595.76015273953</v>
      </c>
      <c r="D29498">
        <v>22</v>
      </c>
      <c r="E29498">
        <v>914.58997669685596</v>
      </c>
      <c r="F29498">
        <v>1813.8081691442301</v>
      </c>
      <c r="G29498">
        <v>5.6713995933532697</v>
      </c>
      <c r="H29498">
        <v>1</v>
      </c>
    </row>
    <row r="29499" spans="1:8" x14ac:dyDescent="0.3">
      <c r="A29499" s="1">
        <v>37898</v>
      </c>
      <c r="B29499">
        <v>12538.369238211601</v>
      </c>
      <c r="C29499">
        <v>4595.76015273953</v>
      </c>
      <c r="D29499">
        <v>22</v>
      </c>
      <c r="E29499">
        <v>914.58997669685596</v>
      </c>
      <c r="F29499">
        <v>1833.8517526854901</v>
      </c>
      <c r="G29499">
        <v>5.6401996612548801</v>
      </c>
      <c r="H29499">
        <v>1</v>
      </c>
    </row>
    <row r="29500" spans="1:8" x14ac:dyDescent="0.3">
      <c r="A29500" s="1">
        <v>37899</v>
      </c>
      <c r="B29500">
        <v>12347.430018753699</v>
      </c>
      <c r="C29500">
        <v>4595.76015273953</v>
      </c>
      <c r="D29500">
        <v>22</v>
      </c>
      <c r="E29500">
        <v>914.58997669685596</v>
      </c>
      <c r="F29500">
        <v>1844.0533639933101</v>
      </c>
      <c r="G29500">
        <v>5.6668000221252397</v>
      </c>
      <c r="H29500">
        <v>1</v>
      </c>
    </row>
    <row r="29501" spans="1:8" x14ac:dyDescent="0.3">
      <c r="A29501" s="1">
        <v>37900</v>
      </c>
      <c r="B29501">
        <v>12237.3946974913</v>
      </c>
      <c r="C29501">
        <v>4595.76015273953</v>
      </c>
      <c r="D29501">
        <v>22</v>
      </c>
      <c r="E29501">
        <v>914.58997669685596</v>
      </c>
      <c r="F29501">
        <v>1849.92844431187</v>
      </c>
      <c r="G29501">
        <v>5.6378998756408603</v>
      </c>
      <c r="H29501">
        <v>1</v>
      </c>
    </row>
    <row r="29502" spans="1:8" x14ac:dyDescent="0.3">
      <c r="A29502" s="1">
        <v>37901</v>
      </c>
      <c r="B29502">
        <v>12168.426858451399</v>
      </c>
      <c r="C29502">
        <v>4595.76015273953</v>
      </c>
      <c r="D29502">
        <v>22</v>
      </c>
      <c r="E29502">
        <v>914.58997669685596</v>
      </c>
      <c r="F29502">
        <v>1853.6061308921201</v>
      </c>
      <c r="G29502">
        <v>5.46010017395019</v>
      </c>
      <c r="H29502">
        <v>1</v>
      </c>
    </row>
    <row r="29503" spans="1:8" x14ac:dyDescent="0.3">
      <c r="A29503" s="1">
        <v>37902</v>
      </c>
      <c r="B29503">
        <v>12122.5115203151</v>
      </c>
      <c r="C29503">
        <v>4595.76015273953</v>
      </c>
      <c r="D29503">
        <v>22</v>
      </c>
      <c r="E29503">
        <v>914.58997669685596</v>
      </c>
      <c r="F29503">
        <v>1856.0490555507499</v>
      </c>
      <c r="G29503">
        <v>5.1722998619079501</v>
      </c>
      <c r="H29503">
        <v>1</v>
      </c>
    </row>
    <row r="29504" spans="1:8" x14ac:dyDescent="0.3">
      <c r="A29504" s="1">
        <v>37903</v>
      </c>
      <c r="B29504">
        <v>12090.5393330714</v>
      </c>
      <c r="C29504">
        <v>4595.76015273953</v>
      </c>
      <c r="D29504">
        <v>22</v>
      </c>
      <c r="E29504">
        <v>914.58997669685596</v>
      </c>
      <c r="F29504">
        <v>1857.74373471428</v>
      </c>
      <c r="G29504">
        <v>4.9667000770568803</v>
      </c>
      <c r="H29504">
        <v>1</v>
      </c>
    </row>
    <row r="29505" spans="1:8" x14ac:dyDescent="0.3">
      <c r="A29505" s="1">
        <v>37904</v>
      </c>
      <c r="B29505">
        <v>12067.5042807108</v>
      </c>
      <c r="C29505">
        <v>4595.76015273953</v>
      </c>
      <c r="D29505">
        <v>22</v>
      </c>
      <c r="E29505">
        <v>914.58997669685596</v>
      </c>
      <c r="F29505">
        <v>1858.95725388712</v>
      </c>
      <c r="G29505">
        <v>5.0336999893188397</v>
      </c>
      <c r="H29505">
        <v>1</v>
      </c>
    </row>
    <row r="29506" spans="1:8" x14ac:dyDescent="0.3">
      <c r="A29506" s="1">
        <v>37905</v>
      </c>
      <c r="B29506">
        <v>12050.4725872279</v>
      </c>
      <c r="C29506">
        <v>4595.76015273953</v>
      </c>
      <c r="D29506">
        <v>22</v>
      </c>
      <c r="E29506">
        <v>914.58997669685596</v>
      </c>
      <c r="F29506">
        <v>1859.8458136618301</v>
      </c>
      <c r="G29506">
        <v>5.2929000854492099</v>
      </c>
      <c r="H29506">
        <v>1</v>
      </c>
    </row>
    <row r="29507" spans="1:8" x14ac:dyDescent="0.3">
      <c r="A29507" s="1">
        <v>37906</v>
      </c>
      <c r="B29507">
        <v>12037.635373327401</v>
      </c>
      <c r="C29507">
        <v>4595.76015273953</v>
      </c>
      <c r="D29507">
        <v>22</v>
      </c>
      <c r="E29507">
        <v>914.58997669685596</v>
      </c>
      <c r="F29507">
        <v>1860.5053365108899</v>
      </c>
      <c r="G29507">
        <v>5.3342003822326598</v>
      </c>
      <c r="H29507">
        <v>1</v>
      </c>
    </row>
    <row r="29508" spans="1:8" x14ac:dyDescent="0.3">
      <c r="A29508" s="1">
        <v>37907</v>
      </c>
      <c r="B29508">
        <v>12027.8314822552</v>
      </c>
      <c r="C29508">
        <v>4595.76015273953</v>
      </c>
      <c r="D29508">
        <v>22</v>
      </c>
      <c r="E29508">
        <v>914.58997669685596</v>
      </c>
      <c r="F29508">
        <v>1860.9969296428701</v>
      </c>
      <c r="G29508">
        <v>5.2739000320434499</v>
      </c>
      <c r="H29508">
        <v>1</v>
      </c>
    </row>
    <row r="29509" spans="1:8" x14ac:dyDescent="0.3">
      <c r="A29509" s="1">
        <v>37908</v>
      </c>
      <c r="B29509">
        <v>12020.291851473699</v>
      </c>
      <c r="C29509">
        <v>4595.76015273953</v>
      </c>
      <c r="D29509">
        <v>22</v>
      </c>
      <c r="E29509">
        <v>914.58997669685596</v>
      </c>
      <c r="F29509">
        <v>1861.36048910777</v>
      </c>
      <c r="G29509">
        <v>5.1305999755859304</v>
      </c>
      <c r="H29509">
        <v>1</v>
      </c>
    </row>
    <row r="29510" spans="1:8" x14ac:dyDescent="0.3">
      <c r="A29510" s="1">
        <v>37909</v>
      </c>
      <c r="B29510">
        <v>12014.4956371645</v>
      </c>
      <c r="C29510">
        <v>4595.76015273953</v>
      </c>
      <c r="D29510">
        <v>22</v>
      </c>
      <c r="E29510">
        <v>914.58997669685596</v>
      </c>
      <c r="F29510">
        <v>1861.6223068920301</v>
      </c>
      <c r="G29510">
        <v>4.7919998168945304</v>
      </c>
      <c r="H29510">
        <v>1</v>
      </c>
    </row>
    <row r="29511" spans="1:8" x14ac:dyDescent="0.3">
      <c r="A29511" s="1">
        <v>37910</v>
      </c>
      <c r="B29511">
        <v>12010.0861183221</v>
      </c>
      <c r="C29511">
        <v>4595.76015273953</v>
      </c>
      <c r="D29511">
        <v>22</v>
      </c>
      <c r="E29511">
        <v>914.58997669685596</v>
      </c>
      <c r="F29511">
        <v>1861.79944826011</v>
      </c>
      <c r="G29511">
        <v>4.5149998664855904</v>
      </c>
      <c r="H29511">
        <v>1</v>
      </c>
    </row>
    <row r="29512" spans="1:8" x14ac:dyDescent="0.3">
      <c r="A29512" s="1">
        <v>37911</v>
      </c>
      <c r="B29512">
        <v>12006.820380077001</v>
      </c>
      <c r="C29512">
        <v>4595.76015273953</v>
      </c>
      <c r="D29512">
        <v>22</v>
      </c>
      <c r="E29512">
        <v>914.58997669685596</v>
      </c>
      <c r="F29512">
        <v>1861.9022721250401</v>
      </c>
      <c r="G29512">
        <v>4.3505001068115199</v>
      </c>
      <c r="H29512">
        <v>1</v>
      </c>
    </row>
    <row r="29513" spans="1:8" x14ac:dyDescent="0.3">
      <c r="A29513" s="1">
        <v>37912</v>
      </c>
      <c r="B29513">
        <v>12004.5392562823</v>
      </c>
      <c r="C29513">
        <v>4595.76015273953</v>
      </c>
      <c r="D29513">
        <v>22</v>
      </c>
      <c r="E29513">
        <v>914.58997669685596</v>
      </c>
      <c r="F29513">
        <v>1861.9357899351401</v>
      </c>
      <c r="G29513">
        <v>4.3568000793456996</v>
      </c>
      <c r="H29513">
        <v>1</v>
      </c>
    </row>
    <row r="29514" spans="1:8" x14ac:dyDescent="0.3">
      <c r="A29514" s="1">
        <v>37913</v>
      </c>
      <c r="B29514">
        <v>12003.150444646801</v>
      </c>
      <c r="C29514">
        <v>4595.76015273953</v>
      </c>
      <c r="D29514">
        <v>22</v>
      </c>
      <c r="E29514">
        <v>914.58997669685596</v>
      </c>
      <c r="F29514">
        <v>1861.90019730484</v>
      </c>
      <c r="G29514">
        <v>4.4081001281738201</v>
      </c>
      <c r="H29514">
        <v>1</v>
      </c>
    </row>
    <row r="29515" spans="1:8" x14ac:dyDescent="0.3">
      <c r="A29515" s="1">
        <v>37914</v>
      </c>
      <c r="B29515">
        <v>12002.621370283599</v>
      </c>
      <c r="C29515">
        <v>4595.76015273953</v>
      </c>
      <c r="D29515">
        <v>22</v>
      </c>
      <c r="E29515">
        <v>914.58997669685596</v>
      </c>
      <c r="F29515">
        <v>1861.7906862007501</v>
      </c>
      <c r="G29515">
        <v>4.7323002815246502</v>
      </c>
      <c r="H29515">
        <v>1</v>
      </c>
    </row>
    <row r="29516" spans="1:8" x14ac:dyDescent="0.3">
      <c r="A29516" s="1">
        <v>37915</v>
      </c>
      <c r="B29516">
        <v>12002.9808840881</v>
      </c>
      <c r="C29516">
        <v>4595.76015273953</v>
      </c>
      <c r="D29516">
        <v>22</v>
      </c>
      <c r="E29516">
        <v>914.58997669685596</v>
      </c>
      <c r="F29516">
        <v>1861.59645534943</v>
      </c>
      <c r="G29516">
        <v>4.9881000518798801</v>
      </c>
      <c r="H29516">
        <v>1</v>
      </c>
    </row>
    <row r="29517" spans="1:8" x14ac:dyDescent="0.3">
      <c r="A29517" s="1">
        <v>37916</v>
      </c>
      <c r="B29517">
        <v>12004.3312674604</v>
      </c>
      <c r="C29517">
        <v>4595.76015273953</v>
      </c>
      <c r="D29517">
        <v>22</v>
      </c>
      <c r="E29517">
        <v>914.58997669685596</v>
      </c>
      <c r="F29517">
        <v>1861.29860273298</v>
      </c>
      <c r="G29517">
        <v>5.1410999298095703</v>
      </c>
      <c r="H29517">
        <v>1</v>
      </c>
    </row>
    <row r="29518" spans="1:8" x14ac:dyDescent="0.3">
      <c r="A29518" s="1">
        <v>37917</v>
      </c>
      <c r="B29518">
        <v>12006.8753338394</v>
      </c>
      <c r="C29518">
        <v>4595.76015273953</v>
      </c>
      <c r="D29518">
        <v>22</v>
      </c>
      <c r="E29518">
        <v>914.58997669685596</v>
      </c>
      <c r="F29518">
        <v>1860.8661951972899</v>
      </c>
      <c r="G29518">
        <v>5.3783998489379803</v>
      </c>
      <c r="H29518">
        <v>1</v>
      </c>
    </row>
    <row r="29519" spans="1:8" x14ac:dyDescent="0.3">
      <c r="A29519" s="1">
        <v>37918</v>
      </c>
      <c r="B29519">
        <v>12010.969488901899</v>
      </c>
      <c r="C29519">
        <v>4595.76015273953</v>
      </c>
      <c r="D29519">
        <v>22</v>
      </c>
      <c r="E29519">
        <v>914.58997669685596</v>
      </c>
      <c r="F29519">
        <v>1860.2490423341001</v>
      </c>
      <c r="G29519">
        <v>6.1613998413085902</v>
      </c>
      <c r="H29519">
        <v>1</v>
      </c>
    </row>
    <row r="29520" spans="1:8" x14ac:dyDescent="0.3">
      <c r="A29520" s="1">
        <v>37919</v>
      </c>
      <c r="B29520">
        <v>12017.2265803342</v>
      </c>
      <c r="C29520">
        <v>4595.76015273953</v>
      </c>
      <c r="D29520">
        <v>22</v>
      </c>
      <c r="E29520">
        <v>914.58997669685596</v>
      </c>
      <c r="F29520">
        <v>1859.3640194688101</v>
      </c>
      <c r="G29520">
        <v>7.0907998085021902</v>
      </c>
      <c r="H29520">
        <v>1</v>
      </c>
    </row>
    <row r="29521" spans="1:8" x14ac:dyDescent="0.3">
      <c r="A29521" s="1">
        <v>37920</v>
      </c>
      <c r="B29521">
        <v>12026.723136955799</v>
      </c>
      <c r="C29521">
        <v>4595.76015273953</v>
      </c>
      <c r="D29521">
        <v>22</v>
      </c>
      <c r="E29521">
        <v>914.58997669685596</v>
      </c>
      <c r="F29521">
        <v>1858.0677635235099</v>
      </c>
      <c r="G29521">
        <v>7.6707997322082502</v>
      </c>
      <c r="H29521">
        <v>1</v>
      </c>
    </row>
    <row r="29522" spans="1:8" x14ac:dyDescent="0.3">
      <c r="A29522" s="1">
        <v>37921</v>
      </c>
      <c r="B29522">
        <v>12041.4462200751</v>
      </c>
      <c r="C29522">
        <v>4595.76015273953</v>
      </c>
      <c r="D29522">
        <v>22</v>
      </c>
      <c r="E29522">
        <v>914.58997669685596</v>
      </c>
      <c r="F29522">
        <v>1856.09800790331</v>
      </c>
      <c r="G29522">
        <v>7.9038000106811497</v>
      </c>
      <c r="H29522">
        <v>1</v>
      </c>
    </row>
    <row r="29523" spans="1:8" x14ac:dyDescent="0.3">
      <c r="A29523" s="1">
        <v>37922</v>
      </c>
      <c r="B29523">
        <v>12065.352144610701</v>
      </c>
      <c r="C29523">
        <v>4595.76015273953</v>
      </c>
      <c r="D29523">
        <v>22</v>
      </c>
      <c r="E29523">
        <v>914.58997669685596</v>
      </c>
      <c r="F29523">
        <v>1852.93476692745</v>
      </c>
      <c r="G29523">
        <v>7.6742000579833896</v>
      </c>
      <c r="H29523">
        <v>1</v>
      </c>
    </row>
    <row r="29524" spans="1:8" x14ac:dyDescent="0.3">
      <c r="A29524" s="1">
        <v>37923</v>
      </c>
      <c r="B29524">
        <v>12107.215906707301</v>
      </c>
      <c r="C29524">
        <v>4595.76015273953</v>
      </c>
      <c r="D29524">
        <v>22</v>
      </c>
      <c r="E29524">
        <v>914.58997669685596</v>
      </c>
      <c r="F29524">
        <v>1847.4268920867</v>
      </c>
      <c r="G29524">
        <v>7.1247000694274902</v>
      </c>
      <c r="H29524">
        <v>1</v>
      </c>
    </row>
    <row r="29525" spans="1:8" x14ac:dyDescent="0.3">
      <c r="A29525" s="1">
        <v>37924</v>
      </c>
      <c r="B29525">
        <v>12189.7946925585</v>
      </c>
      <c r="C29525">
        <v>4595.76015273953</v>
      </c>
      <c r="D29525">
        <v>22</v>
      </c>
      <c r="E29525">
        <v>914.58997669685596</v>
      </c>
      <c r="F29525">
        <v>1836.59126805089</v>
      </c>
      <c r="G29525">
        <v>6.4422001838684002</v>
      </c>
      <c r="H29525">
        <v>1</v>
      </c>
    </row>
    <row r="29526" spans="1:8" x14ac:dyDescent="0.3">
      <c r="A29526" s="1">
        <v>37925</v>
      </c>
      <c r="B29526">
        <v>12388.3568896507</v>
      </c>
      <c r="C29526">
        <v>4595.76015273953</v>
      </c>
      <c r="D29526">
        <v>22</v>
      </c>
      <c r="E29526">
        <v>914.58997669685596</v>
      </c>
      <c r="F29526">
        <v>1810.56406813326</v>
      </c>
      <c r="G29526">
        <v>5.7525000572204501</v>
      </c>
      <c r="H29526">
        <v>1</v>
      </c>
    </row>
    <row r="29527" spans="1:8" x14ac:dyDescent="0.3">
      <c r="A29527" s="1">
        <v>37926</v>
      </c>
      <c r="B29527">
        <v>13293.5702493765</v>
      </c>
      <c r="C29527">
        <v>10753.1864909538</v>
      </c>
      <c r="D29527">
        <v>20</v>
      </c>
      <c r="E29527">
        <v>1279.2459705890899</v>
      </c>
      <c r="F29527">
        <v>1718.7298959565701</v>
      </c>
      <c r="G29527">
        <v>5.1718001365661603</v>
      </c>
      <c r="H29527">
        <v>1</v>
      </c>
    </row>
    <row r="29528" spans="1:8" x14ac:dyDescent="0.3">
      <c r="A29528" s="1">
        <v>37927</v>
      </c>
      <c r="B29528">
        <v>13982.0440531201</v>
      </c>
      <c r="C29528">
        <v>10753.1864909538</v>
      </c>
      <c r="D29528">
        <v>20</v>
      </c>
      <c r="E29528">
        <v>1279.2459705890899</v>
      </c>
      <c r="F29528">
        <v>1628.5213666858699</v>
      </c>
      <c r="G29528">
        <v>5.0065002441406197</v>
      </c>
      <c r="H29528">
        <v>1</v>
      </c>
    </row>
    <row r="29529" spans="1:8" x14ac:dyDescent="0.3">
      <c r="A29529" s="1">
        <v>37928</v>
      </c>
      <c r="B29529">
        <v>14171.7628561867</v>
      </c>
      <c r="C29529">
        <v>10753.1864909538</v>
      </c>
      <c r="D29529">
        <v>20</v>
      </c>
      <c r="E29529">
        <v>1279.2459705890899</v>
      </c>
      <c r="F29529">
        <v>1603.6824276559901</v>
      </c>
      <c r="G29529">
        <v>5.2566003799438397</v>
      </c>
      <c r="H29529">
        <v>1</v>
      </c>
    </row>
    <row r="29530" spans="1:8" x14ac:dyDescent="0.3">
      <c r="A29530" s="1">
        <v>37929</v>
      </c>
      <c r="B29530">
        <v>14249.9698282436</v>
      </c>
      <c r="C29530">
        <v>10753.1864909538</v>
      </c>
      <c r="D29530">
        <v>20</v>
      </c>
      <c r="E29530">
        <v>1279.2459705890899</v>
      </c>
      <c r="F29530">
        <v>1593.47217488506</v>
      </c>
      <c r="G29530">
        <v>5.1266999244689897</v>
      </c>
      <c r="H29530">
        <v>1</v>
      </c>
    </row>
    <row r="29531" spans="1:8" x14ac:dyDescent="0.3">
      <c r="A29531" s="1">
        <v>37930</v>
      </c>
      <c r="B29531">
        <v>14289.772954214201</v>
      </c>
      <c r="C29531">
        <v>10753.1864909538</v>
      </c>
      <c r="D29531">
        <v>20</v>
      </c>
      <c r="E29531">
        <v>1279.2459705890899</v>
      </c>
      <c r="F29531">
        <v>1588.3132503709301</v>
      </c>
      <c r="G29531">
        <v>4.8857998847961399</v>
      </c>
      <c r="H29531">
        <v>1</v>
      </c>
    </row>
    <row r="29532" spans="1:8" x14ac:dyDescent="0.3">
      <c r="A29532" s="1">
        <v>37931</v>
      </c>
      <c r="B29532">
        <v>14312.9562773044</v>
      </c>
      <c r="C29532">
        <v>10753.1864909538</v>
      </c>
      <c r="D29532">
        <v>20</v>
      </c>
      <c r="E29532">
        <v>1279.2459705890899</v>
      </c>
      <c r="F29532">
        <v>1585.35407531283</v>
      </c>
      <c r="G29532">
        <v>5.3034000396728498</v>
      </c>
      <c r="H29532">
        <v>1</v>
      </c>
    </row>
    <row r="29533" spans="1:8" x14ac:dyDescent="0.3">
      <c r="A29533" s="1">
        <v>37932</v>
      </c>
      <c r="B29533">
        <v>14327.867911851999</v>
      </c>
      <c r="C29533">
        <v>10753.1864909538</v>
      </c>
      <c r="D29533">
        <v>20</v>
      </c>
      <c r="E29533">
        <v>1279.2459705890899</v>
      </c>
      <c r="F29533">
        <v>1583.50425207435</v>
      </c>
      <c r="G29533">
        <v>5.6638998985290501</v>
      </c>
      <c r="H29533">
        <v>1</v>
      </c>
    </row>
    <row r="29534" spans="1:8" x14ac:dyDescent="0.3">
      <c r="A29534" s="1">
        <v>37933</v>
      </c>
      <c r="B29534">
        <v>14338.279418693401</v>
      </c>
      <c r="C29534">
        <v>10753.1864909538</v>
      </c>
      <c r="D29534">
        <v>20</v>
      </c>
      <c r="E29534">
        <v>1279.2459705890899</v>
      </c>
      <c r="F29534">
        <v>1582.27380900858</v>
      </c>
      <c r="G29534">
        <v>5.9675998687744096</v>
      </c>
      <c r="H29534">
        <v>1</v>
      </c>
    </row>
    <row r="29535" spans="1:8" x14ac:dyDescent="0.3">
      <c r="A29535" s="1">
        <v>37934</v>
      </c>
      <c r="B29535">
        <v>14346.112816331301</v>
      </c>
      <c r="C29535">
        <v>10753.1864909538</v>
      </c>
      <c r="D29535">
        <v>20</v>
      </c>
      <c r="E29535">
        <v>1279.2459705890899</v>
      </c>
      <c r="F29535">
        <v>1581.4160529755</v>
      </c>
      <c r="G29535">
        <v>6.1588001251220703</v>
      </c>
      <c r="H29535">
        <v>1</v>
      </c>
    </row>
    <row r="29536" spans="1:8" x14ac:dyDescent="0.3">
      <c r="A29536" s="1">
        <v>37935</v>
      </c>
      <c r="B29536">
        <v>14352.448348505401</v>
      </c>
      <c r="C29536">
        <v>10753.1864909538</v>
      </c>
      <c r="D29536">
        <v>20</v>
      </c>
      <c r="E29536">
        <v>1279.2459705890899</v>
      </c>
      <c r="F29536">
        <v>1580.79576596788</v>
      </c>
      <c r="G29536">
        <v>6.2017002105712802</v>
      </c>
      <c r="H29536">
        <v>1</v>
      </c>
    </row>
    <row r="29537" spans="1:8" x14ac:dyDescent="0.3">
      <c r="A29537" s="1">
        <v>37936</v>
      </c>
      <c r="B29537">
        <v>14357.9501471495</v>
      </c>
      <c r="C29537">
        <v>10753.1864909538</v>
      </c>
      <c r="D29537">
        <v>20</v>
      </c>
      <c r="E29537">
        <v>1279.2459705890899</v>
      </c>
      <c r="F29537">
        <v>1580.3337621974899</v>
      </c>
      <c r="G29537">
        <v>6.08039999008178</v>
      </c>
      <c r="H29537">
        <v>1</v>
      </c>
    </row>
    <row r="29538" spans="1:8" x14ac:dyDescent="0.3">
      <c r="A29538" s="1">
        <v>37937</v>
      </c>
      <c r="B29538">
        <v>14363.0662570641</v>
      </c>
      <c r="C29538">
        <v>10753.1864909538</v>
      </c>
      <c r="D29538">
        <v>20</v>
      </c>
      <c r="E29538">
        <v>1279.2459705890899</v>
      </c>
      <c r="F29538">
        <v>1579.9811289153899</v>
      </c>
      <c r="G29538">
        <v>5.7905001640319798</v>
      </c>
      <c r="H29538">
        <v>1</v>
      </c>
    </row>
    <row r="29539" spans="1:8" x14ac:dyDescent="0.3">
      <c r="A29539" s="1">
        <v>37938</v>
      </c>
      <c r="B29539">
        <v>14368.1321362134</v>
      </c>
      <c r="C29539">
        <v>10753.1864909538</v>
      </c>
      <c r="D29539">
        <v>20</v>
      </c>
      <c r="E29539">
        <v>1279.2459705890899</v>
      </c>
      <c r="F29539">
        <v>1579.7062814695701</v>
      </c>
      <c r="G29539">
        <v>5.4930000305175701</v>
      </c>
      <c r="H29539">
        <v>1</v>
      </c>
    </row>
    <row r="29540" spans="1:8" x14ac:dyDescent="0.3">
      <c r="A29540" s="1">
        <v>37939</v>
      </c>
      <c r="B29540">
        <v>14373.430122338499</v>
      </c>
      <c r="C29540">
        <v>10753.1864909538</v>
      </c>
      <c r="D29540">
        <v>20</v>
      </c>
      <c r="E29540">
        <v>1279.2459705890899</v>
      </c>
      <c r="F29540">
        <v>1579.4880280535001</v>
      </c>
      <c r="G29540">
        <v>5.0971002578735298</v>
      </c>
      <c r="H29540">
        <v>1</v>
      </c>
    </row>
    <row r="29541" spans="1:8" x14ac:dyDescent="0.3">
      <c r="A29541" s="1">
        <v>37940</v>
      </c>
      <c r="B29541">
        <v>14379.2285894574</v>
      </c>
      <c r="C29541">
        <v>10753.1864909538</v>
      </c>
      <c r="D29541">
        <v>20</v>
      </c>
      <c r="E29541">
        <v>1279.2459705890899</v>
      </c>
      <c r="F29541">
        <v>1579.3116480414401</v>
      </c>
      <c r="G29541">
        <v>4.7207002639770499</v>
      </c>
      <c r="H29541">
        <v>1</v>
      </c>
    </row>
    <row r="29542" spans="1:8" x14ac:dyDescent="0.3">
      <c r="A29542" s="1">
        <v>37941</v>
      </c>
      <c r="B29542">
        <v>14385.812957107801</v>
      </c>
      <c r="C29542">
        <v>10753.1864909538</v>
      </c>
      <c r="D29542">
        <v>20</v>
      </c>
      <c r="E29542">
        <v>1279.2459705890899</v>
      </c>
      <c r="F29542">
        <v>1579.16656582773</v>
      </c>
      <c r="G29542">
        <v>4.4128003120422301</v>
      </c>
      <c r="H29542">
        <v>1</v>
      </c>
    </row>
    <row r="29543" spans="1:8" x14ac:dyDescent="0.3">
      <c r="A29543" s="1">
        <v>37942</v>
      </c>
      <c r="B29543">
        <v>14393.516146243601</v>
      </c>
      <c r="C29543">
        <v>10753.1864909538</v>
      </c>
      <c r="D29543">
        <v>20</v>
      </c>
      <c r="E29543">
        <v>1279.2459705890899</v>
      </c>
      <c r="F29543">
        <v>1579.0449058986001</v>
      </c>
      <c r="G29543">
        <v>4.4148998260498002</v>
      </c>
      <c r="H29543">
        <v>1</v>
      </c>
    </row>
    <row r="29544" spans="1:8" x14ac:dyDescent="0.3">
      <c r="A29544" s="1">
        <v>37943</v>
      </c>
      <c r="B29544">
        <v>14402.754908663999</v>
      </c>
      <c r="C29544">
        <v>10753.1864909538</v>
      </c>
      <c r="D29544">
        <v>20</v>
      </c>
      <c r="E29544">
        <v>1279.2459705890899</v>
      </c>
      <c r="F29544">
        <v>1578.9405477207899</v>
      </c>
      <c r="G29544">
        <v>4.4226999282836896</v>
      </c>
      <c r="H29544">
        <v>1</v>
      </c>
    </row>
    <row r="29545" spans="1:8" x14ac:dyDescent="0.3">
      <c r="A29545" s="1">
        <v>37944</v>
      </c>
      <c r="B29545">
        <v>14414.0796326253</v>
      </c>
      <c r="C29545">
        <v>10753.1864909538</v>
      </c>
      <c r="D29545">
        <v>20</v>
      </c>
      <c r="E29545">
        <v>1279.2459705890899</v>
      </c>
      <c r="F29545">
        <v>1578.84846275119</v>
      </c>
      <c r="G29545">
        <v>4.8846001625061</v>
      </c>
      <c r="H29545">
        <v>1</v>
      </c>
    </row>
    <row r="29546" spans="1:8" x14ac:dyDescent="0.3">
      <c r="A29546" s="1">
        <v>37945</v>
      </c>
      <c r="B29546">
        <v>14428.249053023599</v>
      </c>
      <c r="C29546">
        <v>10753.1864909538</v>
      </c>
      <c r="D29546">
        <v>20</v>
      </c>
      <c r="E29546">
        <v>1279.2459705890899</v>
      </c>
      <c r="F29546">
        <v>1578.76419596241</v>
      </c>
      <c r="G29546">
        <v>5.1072998046875</v>
      </c>
      <c r="H29546">
        <v>1</v>
      </c>
    </row>
    <row r="29547" spans="1:8" x14ac:dyDescent="0.3">
      <c r="A29547" s="1">
        <v>37946</v>
      </c>
      <c r="B29547">
        <v>14446.349495058401</v>
      </c>
      <c r="C29547">
        <v>10753.1864909538</v>
      </c>
      <c r="D29547">
        <v>20</v>
      </c>
      <c r="E29547">
        <v>1279.2459705890899</v>
      </c>
      <c r="F29547">
        <v>1578.6833868506101</v>
      </c>
      <c r="G29547">
        <v>6.4591999053954998</v>
      </c>
      <c r="H29547">
        <v>1</v>
      </c>
    </row>
    <row r="29548" spans="1:8" x14ac:dyDescent="0.3">
      <c r="A29548" s="1">
        <v>37947</v>
      </c>
      <c r="B29548">
        <v>14469.995156105</v>
      </c>
      <c r="C29548">
        <v>10753.1864909538</v>
      </c>
      <c r="D29548">
        <v>20</v>
      </c>
      <c r="E29548">
        <v>1279.2459705890899</v>
      </c>
      <c r="F29548">
        <v>1578.60122089537</v>
      </c>
      <c r="G29548">
        <v>7.5124998092651296</v>
      </c>
      <c r="H29548">
        <v>1</v>
      </c>
    </row>
    <row r="29549" spans="1:8" x14ac:dyDescent="0.3">
      <c r="A29549" s="1">
        <v>37948</v>
      </c>
      <c r="B29549">
        <v>14501.681733990699</v>
      </c>
      <c r="C29549">
        <v>10753.1864909538</v>
      </c>
      <c r="D29549">
        <v>20</v>
      </c>
      <c r="E29549">
        <v>1279.2459705890899</v>
      </c>
      <c r="F29549">
        <v>1578.51165251872</v>
      </c>
      <c r="G29549">
        <v>8.3857002258300692</v>
      </c>
      <c r="H29549">
        <v>1</v>
      </c>
    </row>
    <row r="29550" spans="1:8" x14ac:dyDescent="0.3">
      <c r="A29550" s="1">
        <v>37949</v>
      </c>
      <c r="B29550">
        <v>14545.446060456299</v>
      </c>
      <c r="C29550">
        <v>10753.1864909538</v>
      </c>
      <c r="D29550">
        <v>20</v>
      </c>
      <c r="E29550">
        <v>1279.2459705890899</v>
      </c>
      <c r="F29550">
        <v>1578.4061026697</v>
      </c>
      <c r="G29550">
        <v>8.7376003265380806</v>
      </c>
      <c r="H29550">
        <v>1</v>
      </c>
    </row>
    <row r="29551" spans="1:8" x14ac:dyDescent="0.3">
      <c r="A29551" s="1">
        <v>37950</v>
      </c>
      <c r="B29551">
        <v>14608.1783685339</v>
      </c>
      <c r="C29551">
        <v>10753.1864909538</v>
      </c>
      <c r="D29551">
        <v>20</v>
      </c>
      <c r="E29551">
        <v>1279.2459705890899</v>
      </c>
      <c r="F29551">
        <v>1578.2709842039101</v>
      </c>
      <c r="G29551">
        <v>8.5907001495361293</v>
      </c>
      <c r="H29551">
        <v>1</v>
      </c>
    </row>
    <row r="29552" spans="1:8" x14ac:dyDescent="0.3">
      <c r="A29552" s="1">
        <v>37951</v>
      </c>
      <c r="B29552">
        <v>14702.4464804993</v>
      </c>
      <c r="C29552">
        <v>10753.1864909538</v>
      </c>
      <c r="D29552">
        <v>20</v>
      </c>
      <c r="E29552">
        <v>1279.2459705890899</v>
      </c>
      <c r="F29552">
        <v>1578.0824715690401</v>
      </c>
      <c r="G29552">
        <v>8.20880031585693</v>
      </c>
      <c r="H29552">
        <v>1</v>
      </c>
    </row>
    <row r="29553" spans="1:8" x14ac:dyDescent="0.3">
      <c r="A29553" s="1">
        <v>37952</v>
      </c>
      <c r="B29553">
        <v>14853.209458110199</v>
      </c>
      <c r="C29553">
        <v>10753.1864909538</v>
      </c>
      <c r="D29553">
        <v>20</v>
      </c>
      <c r="E29553">
        <v>1279.2459705890899</v>
      </c>
      <c r="F29553">
        <v>1577.7941488440799</v>
      </c>
      <c r="G29553">
        <v>7.4446997642517001</v>
      </c>
      <c r="H29553">
        <v>1</v>
      </c>
    </row>
    <row r="29554" spans="1:8" x14ac:dyDescent="0.3">
      <c r="A29554" s="1">
        <v>37953</v>
      </c>
      <c r="B29554">
        <v>15116.0093608768</v>
      </c>
      <c r="C29554">
        <v>10753.1864909538</v>
      </c>
      <c r="D29554">
        <v>20</v>
      </c>
      <c r="E29554">
        <v>1279.2459705890899</v>
      </c>
      <c r="F29554">
        <v>1577.3036133753999</v>
      </c>
      <c r="G29554">
        <v>6.4558000564575098</v>
      </c>
      <c r="H29554">
        <v>1</v>
      </c>
    </row>
    <row r="29555" spans="1:8" x14ac:dyDescent="0.3">
      <c r="A29555" s="1">
        <v>37954</v>
      </c>
      <c r="B29555">
        <v>15636.095571069</v>
      </c>
      <c r="C29555">
        <v>10753.1864909538</v>
      </c>
      <c r="D29555">
        <v>20</v>
      </c>
      <c r="E29555">
        <v>1279.2459705890899</v>
      </c>
      <c r="F29555">
        <v>1576.3440063957</v>
      </c>
      <c r="G29555">
        <v>5.3902997970581001</v>
      </c>
      <c r="H29555">
        <v>1</v>
      </c>
    </row>
    <row r="29556" spans="1:8" x14ac:dyDescent="0.3">
      <c r="A29556" s="1">
        <v>37955</v>
      </c>
      <c r="B29556">
        <v>16901.301761328399</v>
      </c>
      <c r="C29556">
        <v>10753.1864909538</v>
      </c>
      <c r="D29556">
        <v>20</v>
      </c>
      <c r="E29556">
        <v>1279.2459705890899</v>
      </c>
      <c r="F29556">
        <v>1574.0201620189</v>
      </c>
      <c r="G29556">
        <v>4.9699001312255797</v>
      </c>
      <c r="H29556">
        <v>1</v>
      </c>
    </row>
    <row r="29557" spans="1:8" x14ac:dyDescent="0.3">
      <c r="A29557" s="1">
        <v>37956</v>
      </c>
      <c r="B29557">
        <v>25014.294450298199</v>
      </c>
      <c r="C29557">
        <v>7037.5496191433904</v>
      </c>
      <c r="D29557">
        <v>0</v>
      </c>
      <c r="E29557">
        <v>-9.6409754026596399</v>
      </c>
      <c r="F29557">
        <v>1565.59113179428</v>
      </c>
      <c r="G29557">
        <v>4.6789999008178702</v>
      </c>
      <c r="H29557">
        <v>0</v>
      </c>
    </row>
    <row r="29558" spans="1:8" x14ac:dyDescent="0.3">
      <c r="A29558" s="1">
        <v>37957</v>
      </c>
      <c r="B29558">
        <v>29692.061193317899</v>
      </c>
      <c r="C29558">
        <v>7037.5496191433904</v>
      </c>
      <c r="D29558">
        <v>0</v>
      </c>
      <c r="E29558">
        <v>-9.6409754026596399</v>
      </c>
      <c r="F29558">
        <v>1557.0117082566701</v>
      </c>
      <c r="G29558">
        <v>4.6851997375488201</v>
      </c>
      <c r="H29558">
        <v>0</v>
      </c>
    </row>
    <row r="29559" spans="1:8" x14ac:dyDescent="0.3">
      <c r="A29559" s="1">
        <v>37958</v>
      </c>
      <c r="B29559">
        <v>31018.0964591056</v>
      </c>
      <c r="C29559">
        <v>7037.5496191433904</v>
      </c>
      <c r="D29559">
        <v>0</v>
      </c>
      <c r="E29559">
        <v>-9.6409754026596399</v>
      </c>
      <c r="F29559">
        <v>1554.5815795593401</v>
      </c>
      <c r="G29559">
        <v>4.6778001785278303</v>
      </c>
      <c r="H29559">
        <v>0</v>
      </c>
    </row>
    <row r="29560" spans="1:8" x14ac:dyDescent="0.3">
      <c r="A29560" s="1">
        <v>37959</v>
      </c>
      <c r="B29560">
        <v>31570.5771532978</v>
      </c>
      <c r="C29560">
        <v>7037.5496191433904</v>
      </c>
      <c r="D29560">
        <v>0</v>
      </c>
      <c r="E29560">
        <v>-9.6409754026596399</v>
      </c>
      <c r="F29560">
        <v>1553.5719811040999</v>
      </c>
      <c r="G29560">
        <v>5.26779985427856</v>
      </c>
      <c r="H29560">
        <v>0</v>
      </c>
    </row>
    <row r="29561" spans="1:8" x14ac:dyDescent="0.3">
      <c r="A29561" s="1">
        <v>37960</v>
      </c>
      <c r="B29561">
        <v>31851.9622337361</v>
      </c>
      <c r="C29561">
        <v>7037.5496191433904</v>
      </c>
      <c r="D29561">
        <v>0</v>
      </c>
      <c r="E29561">
        <v>-9.6409754026596399</v>
      </c>
      <c r="F29561">
        <v>1553.06152434148</v>
      </c>
      <c r="G29561">
        <v>5.8412003517150799</v>
      </c>
      <c r="H29561">
        <v>0</v>
      </c>
    </row>
    <row r="29562" spans="1:8" x14ac:dyDescent="0.3">
      <c r="A29562" s="1">
        <v>37961</v>
      </c>
      <c r="B29562">
        <v>32014.2409575764</v>
      </c>
      <c r="C29562">
        <v>7037.5496191433904</v>
      </c>
      <c r="D29562">
        <v>0</v>
      </c>
      <c r="E29562">
        <v>-9.6409754026596399</v>
      </c>
      <c r="F29562">
        <v>1552.7717056947099</v>
      </c>
      <c r="G29562">
        <v>6.2105002403259197</v>
      </c>
      <c r="H29562">
        <v>0</v>
      </c>
    </row>
    <row r="29563" spans="1:8" x14ac:dyDescent="0.3">
      <c r="A29563" s="1">
        <v>37962</v>
      </c>
      <c r="B29563">
        <v>32116.097366778798</v>
      </c>
      <c r="C29563">
        <v>7037.5496191433904</v>
      </c>
      <c r="D29563">
        <v>0</v>
      </c>
      <c r="E29563">
        <v>-9.6409754026596399</v>
      </c>
      <c r="F29563">
        <v>1552.5952182359399</v>
      </c>
      <c r="G29563">
        <v>6.5398001670837402</v>
      </c>
      <c r="H29563">
        <v>0</v>
      </c>
    </row>
    <row r="29564" spans="1:8" x14ac:dyDescent="0.3">
      <c r="A29564" s="1">
        <v>37963</v>
      </c>
      <c r="B29564">
        <v>32184.076368575199</v>
      </c>
      <c r="C29564">
        <v>7037.5496191433904</v>
      </c>
      <c r="D29564">
        <v>0</v>
      </c>
      <c r="E29564">
        <v>-9.6409754026596399</v>
      </c>
      <c r="F29564">
        <v>1552.4837719626501</v>
      </c>
      <c r="G29564">
        <v>6.6634001731872496</v>
      </c>
      <c r="H29564">
        <v>0</v>
      </c>
    </row>
    <row r="29565" spans="1:8" x14ac:dyDescent="0.3">
      <c r="A29565" s="1">
        <v>37964</v>
      </c>
      <c r="B29565">
        <v>32231.6079187635</v>
      </c>
      <c r="C29565">
        <v>7037.5496191433904</v>
      </c>
      <c r="D29565">
        <v>0</v>
      </c>
      <c r="E29565">
        <v>-9.6409754026596399</v>
      </c>
      <c r="F29565">
        <v>1552.41321565932</v>
      </c>
      <c r="G29565">
        <v>6.7350997924804599</v>
      </c>
      <c r="H29565">
        <v>0</v>
      </c>
    </row>
    <row r="29566" spans="1:8" x14ac:dyDescent="0.3">
      <c r="A29566" s="1">
        <v>37965</v>
      </c>
      <c r="B29566">
        <v>32266.080917729199</v>
      </c>
      <c r="C29566">
        <v>7037.5496191433904</v>
      </c>
      <c r="D29566">
        <v>0</v>
      </c>
      <c r="E29566">
        <v>-9.6409754026596399</v>
      </c>
      <c r="F29566">
        <v>1552.3705833351601</v>
      </c>
      <c r="G29566">
        <v>6.5652999877929599</v>
      </c>
      <c r="H29566">
        <v>0</v>
      </c>
    </row>
    <row r="29567" spans="1:8" x14ac:dyDescent="0.3">
      <c r="A29567" s="1">
        <v>37966</v>
      </c>
      <c r="B29567">
        <v>32291.835569353399</v>
      </c>
      <c r="C29567">
        <v>7037.5496191433904</v>
      </c>
      <c r="D29567">
        <v>0</v>
      </c>
      <c r="E29567">
        <v>-9.6409754026596399</v>
      </c>
      <c r="F29567">
        <v>1552.34863397401</v>
      </c>
      <c r="G29567">
        <v>6.4334001541137598</v>
      </c>
      <c r="H29567">
        <v>0</v>
      </c>
    </row>
    <row r="29568" spans="1:8" x14ac:dyDescent="0.3">
      <c r="A29568" s="1">
        <v>37967</v>
      </c>
      <c r="B29568">
        <v>32311.559728081698</v>
      </c>
      <c r="C29568">
        <v>7037.5496191433904</v>
      </c>
      <c r="D29568">
        <v>0</v>
      </c>
      <c r="E29568">
        <v>-9.6409754026596399</v>
      </c>
      <c r="F29568">
        <v>1552.3433281724899</v>
      </c>
      <c r="G29568">
        <v>6.0480999946594203</v>
      </c>
      <c r="H29568">
        <v>0</v>
      </c>
    </row>
    <row r="29569" spans="1:8" x14ac:dyDescent="0.3">
      <c r="A29569" s="1">
        <v>37968</v>
      </c>
      <c r="B29569">
        <v>32326.993080661199</v>
      </c>
      <c r="C29569">
        <v>7037.5496191433904</v>
      </c>
      <c r="D29569">
        <v>0</v>
      </c>
      <c r="E29569">
        <v>-9.6409754026596399</v>
      </c>
      <c r="F29569">
        <v>1552.35258756552</v>
      </c>
      <c r="G29569">
        <v>5.5460000038146902</v>
      </c>
      <c r="H29569">
        <v>0</v>
      </c>
    </row>
    <row r="29570" spans="1:8" x14ac:dyDescent="0.3">
      <c r="A29570" s="1">
        <v>37969</v>
      </c>
      <c r="B29570">
        <v>32339.305507183799</v>
      </c>
      <c r="C29570">
        <v>7037.5496191433904</v>
      </c>
      <c r="D29570">
        <v>0</v>
      </c>
      <c r="E29570">
        <v>-9.6409754026596399</v>
      </c>
      <c r="F29570">
        <v>1552.3756706126901</v>
      </c>
      <c r="G29570">
        <v>4.99200010299682</v>
      </c>
      <c r="H29570">
        <v>0</v>
      </c>
    </row>
    <row r="29571" spans="1:8" x14ac:dyDescent="0.3">
      <c r="A29571" s="1">
        <v>37970</v>
      </c>
      <c r="B29571">
        <v>32349.311555128301</v>
      </c>
      <c r="C29571">
        <v>7037.5496191433904</v>
      </c>
      <c r="D29571">
        <v>0</v>
      </c>
      <c r="E29571">
        <v>-9.6409754026596399</v>
      </c>
      <c r="F29571">
        <v>1552.41287600838</v>
      </c>
      <c r="G29571">
        <v>4.5274996757507298</v>
      </c>
      <c r="H29571">
        <v>0</v>
      </c>
    </row>
    <row r="29572" spans="1:8" x14ac:dyDescent="0.3">
      <c r="A29572" s="1">
        <v>37971</v>
      </c>
      <c r="B29572">
        <v>32357.597912446101</v>
      </c>
      <c r="C29572">
        <v>7037.5496191433904</v>
      </c>
      <c r="D29572">
        <v>0</v>
      </c>
      <c r="E29572">
        <v>-9.6409754026596399</v>
      </c>
      <c r="F29572">
        <v>1552.4654453391599</v>
      </c>
      <c r="G29572">
        <v>4.3796000480651802</v>
      </c>
      <c r="H29572">
        <v>0</v>
      </c>
    </row>
    <row r="29573" spans="1:8" x14ac:dyDescent="0.3">
      <c r="A29573" s="1">
        <v>37972</v>
      </c>
      <c r="B29573">
        <v>32364.6026972158</v>
      </c>
      <c r="C29573">
        <v>7037.5496191433904</v>
      </c>
      <c r="D29573">
        <v>0</v>
      </c>
      <c r="E29573">
        <v>-9.6409754026596399</v>
      </c>
      <c r="F29573">
        <v>1552.53561351401</v>
      </c>
      <c r="G29573">
        <v>4.2481002807617099</v>
      </c>
      <c r="H29573">
        <v>0</v>
      </c>
    </row>
    <row r="29574" spans="1:8" x14ac:dyDescent="0.3">
      <c r="A29574" s="1">
        <v>37973</v>
      </c>
      <c r="B29574">
        <v>32370.6673099162</v>
      </c>
      <c r="C29574">
        <v>7037.5496191433904</v>
      </c>
      <c r="D29574">
        <v>0</v>
      </c>
      <c r="E29574">
        <v>-9.6409754026596399</v>
      </c>
      <c r="F29574">
        <v>1552.62680040225</v>
      </c>
      <c r="G29574">
        <v>4.8418002128601003</v>
      </c>
      <c r="H29574">
        <v>0</v>
      </c>
    </row>
    <row r="29575" spans="1:8" x14ac:dyDescent="0.3">
      <c r="A29575" s="1">
        <v>37974</v>
      </c>
      <c r="B29575">
        <v>32376.072650310001</v>
      </c>
      <c r="C29575">
        <v>7037.5496191433904</v>
      </c>
      <c r="D29575">
        <v>0</v>
      </c>
      <c r="E29575">
        <v>-9.6409754026596399</v>
      </c>
      <c r="F29575">
        <v>1552.7439736244901</v>
      </c>
      <c r="G29575">
        <v>6.0817999839782697</v>
      </c>
      <c r="H29575">
        <v>0</v>
      </c>
    </row>
    <row r="29576" spans="1:8" x14ac:dyDescent="0.3">
      <c r="A29576" s="1">
        <v>37975</v>
      </c>
      <c r="B29576">
        <v>32381.067043460898</v>
      </c>
      <c r="C29576">
        <v>7037.5496191433904</v>
      </c>
      <c r="D29576">
        <v>0</v>
      </c>
      <c r="E29576">
        <v>-9.6409754026596399</v>
      </c>
      <c r="F29576">
        <v>1552.89425606804</v>
      </c>
      <c r="G29576">
        <v>7.3252000808715803</v>
      </c>
      <c r="H29576">
        <v>0</v>
      </c>
    </row>
    <row r="29577" spans="1:8" x14ac:dyDescent="0.3">
      <c r="A29577" s="1">
        <v>37976</v>
      </c>
      <c r="B29577">
        <v>32385.891232998201</v>
      </c>
      <c r="C29577">
        <v>7037.5496191433904</v>
      </c>
      <c r="D29577">
        <v>0</v>
      </c>
      <c r="E29577">
        <v>-9.6409754026596399</v>
      </c>
      <c r="F29577">
        <v>1553.0879200772399</v>
      </c>
      <c r="G29577">
        <v>8.2824001312255806</v>
      </c>
      <c r="H29577">
        <v>0</v>
      </c>
    </row>
    <row r="29578" spans="1:8" x14ac:dyDescent="0.3">
      <c r="A29578" s="1">
        <v>37977</v>
      </c>
      <c r="B29578">
        <v>32390.805538683198</v>
      </c>
      <c r="C29578">
        <v>7037.5496191433904</v>
      </c>
      <c r="D29578">
        <v>0</v>
      </c>
      <c r="E29578">
        <v>-9.6409754026596399</v>
      </c>
      <c r="F29578">
        <v>1553.34003375878</v>
      </c>
      <c r="G29578">
        <v>8.8183002471923793</v>
      </c>
      <c r="H29578">
        <v>0</v>
      </c>
    </row>
    <row r="29579" spans="1:8" x14ac:dyDescent="0.3">
      <c r="A29579" s="1">
        <v>37978</v>
      </c>
      <c r="B29579">
        <v>32396.125854514601</v>
      </c>
      <c r="C29579">
        <v>7037.5496191433904</v>
      </c>
      <c r="D29579">
        <v>0</v>
      </c>
      <c r="E29579">
        <v>-9.6409754026596399</v>
      </c>
      <c r="F29579">
        <v>1553.6732665956699</v>
      </c>
      <c r="G29579">
        <v>8.9533996582031197</v>
      </c>
      <c r="H29579">
        <v>0</v>
      </c>
    </row>
    <row r="29580" spans="1:8" x14ac:dyDescent="0.3">
      <c r="A29580" s="1">
        <v>37979</v>
      </c>
      <c r="B29580">
        <v>32402.279782435799</v>
      </c>
      <c r="C29580">
        <v>7037.5496191433904</v>
      </c>
      <c r="D29580">
        <v>0</v>
      </c>
      <c r="E29580">
        <v>-9.6409754026596399</v>
      </c>
      <c r="F29580">
        <v>1554.1228660720401</v>
      </c>
      <c r="G29580">
        <v>8.8315000534057599</v>
      </c>
      <c r="H29580">
        <v>0</v>
      </c>
    </row>
    <row r="29581" spans="1:8" x14ac:dyDescent="0.3">
      <c r="A29581" s="1">
        <v>37980</v>
      </c>
      <c r="B29581">
        <v>32409.905350782501</v>
      </c>
      <c r="C29581">
        <v>7037.5496191433904</v>
      </c>
      <c r="D29581">
        <v>0</v>
      </c>
      <c r="E29581">
        <v>-9.6409754026596399</v>
      </c>
      <c r="F29581">
        <v>1554.7459410415299</v>
      </c>
      <c r="G29581">
        <v>8.2677993774413991</v>
      </c>
      <c r="H29581">
        <v>0</v>
      </c>
    </row>
    <row r="29582" spans="1:8" x14ac:dyDescent="0.3">
      <c r="A29582" s="1">
        <v>37981</v>
      </c>
      <c r="B29582">
        <v>32420.042139944999</v>
      </c>
      <c r="C29582">
        <v>7037.5496191433904</v>
      </c>
      <c r="D29582">
        <v>0</v>
      </c>
      <c r="E29582">
        <v>-9.6409754026596399</v>
      </c>
      <c r="F29582">
        <v>1555.63988708589</v>
      </c>
      <c r="G29582">
        <v>7.3368997573852504</v>
      </c>
      <c r="H29582">
        <v>0</v>
      </c>
    </row>
    <row r="29583" spans="1:8" x14ac:dyDescent="0.3">
      <c r="A29583" s="1">
        <v>37982</v>
      </c>
      <c r="B29583">
        <v>32434.537015379101</v>
      </c>
      <c r="C29583">
        <v>7037.5496191433904</v>
      </c>
      <c r="D29583">
        <v>0</v>
      </c>
      <c r="E29583">
        <v>-9.6409754026596399</v>
      </c>
      <c r="F29583">
        <v>1556.98188605616</v>
      </c>
      <c r="G29583">
        <v>6.1452999114990199</v>
      </c>
      <c r="H29583">
        <v>0</v>
      </c>
    </row>
    <row r="29584" spans="1:8" x14ac:dyDescent="0.3">
      <c r="A29584" s="1">
        <v>37983</v>
      </c>
      <c r="B29584">
        <v>32456.999945990501</v>
      </c>
      <c r="C29584">
        <v>7037.5496191433904</v>
      </c>
      <c r="D29584">
        <v>0</v>
      </c>
      <c r="E29584">
        <v>-9.6409754026596399</v>
      </c>
      <c r="F29584">
        <v>1559.1222947122201</v>
      </c>
      <c r="G29584">
        <v>5.0429000854492099</v>
      </c>
      <c r="H29584">
        <v>0</v>
      </c>
    </row>
    <row r="29585" spans="1:8" x14ac:dyDescent="0.3">
      <c r="A29585" s="1">
        <v>37984</v>
      </c>
      <c r="B29585">
        <v>32495.371507044401</v>
      </c>
      <c r="C29585">
        <v>7037.5496191433904</v>
      </c>
      <c r="D29585">
        <v>0</v>
      </c>
      <c r="E29585">
        <v>-9.6409754026596399</v>
      </c>
      <c r="F29585">
        <v>1562.83581062199</v>
      </c>
      <c r="G29585">
        <v>4.5585002899169904</v>
      </c>
      <c r="H29585">
        <v>0</v>
      </c>
    </row>
    <row r="29586" spans="1:8" x14ac:dyDescent="0.3">
      <c r="A29586" s="1">
        <v>37985</v>
      </c>
      <c r="B29586">
        <v>32570.1749024292</v>
      </c>
      <c r="C29586">
        <v>7037.5496191433904</v>
      </c>
      <c r="D29586">
        <v>0</v>
      </c>
      <c r="E29586">
        <v>-9.6409754026596399</v>
      </c>
      <c r="F29586">
        <v>1570.12902536617</v>
      </c>
      <c r="G29586">
        <v>4.0502996444702104</v>
      </c>
      <c r="H29586">
        <v>0</v>
      </c>
    </row>
    <row r="29587" spans="1:8" x14ac:dyDescent="0.3">
      <c r="A29587" s="1">
        <v>37986</v>
      </c>
      <c r="B29587">
        <v>32749.2072681596</v>
      </c>
      <c r="C29587">
        <v>7037.5496191433904</v>
      </c>
      <c r="D29587">
        <v>0</v>
      </c>
      <c r="E29587">
        <v>-9.6409754026596399</v>
      </c>
      <c r="F29587">
        <v>1587.6356842075099</v>
      </c>
      <c r="G29587">
        <v>4.1164002418518004</v>
      </c>
      <c r="H29587">
        <v>0</v>
      </c>
    </row>
    <row r="29588" spans="1:8" x14ac:dyDescent="0.3">
      <c r="A29588" s="1">
        <v>37987</v>
      </c>
      <c r="B29588">
        <v>33713.096014242197</v>
      </c>
      <c r="C29588">
        <v>6251.7106728298504</v>
      </c>
      <c r="D29588">
        <v>0</v>
      </c>
      <c r="E29588">
        <v>230.87364555215601</v>
      </c>
      <c r="F29588">
        <v>1649.39459760873</v>
      </c>
      <c r="G29588">
        <v>4.7922000885009703</v>
      </c>
      <c r="H29588">
        <v>1</v>
      </c>
    </row>
    <row r="29589" spans="1:8" x14ac:dyDescent="0.3">
      <c r="A29589" s="1">
        <v>37988</v>
      </c>
      <c r="B29589">
        <v>34344.1927495665</v>
      </c>
      <c r="C29589">
        <v>6251.7106728298504</v>
      </c>
      <c r="D29589">
        <v>0</v>
      </c>
      <c r="E29589">
        <v>230.87364555215601</v>
      </c>
      <c r="F29589">
        <v>1711.15558316999</v>
      </c>
      <c r="G29589">
        <v>5.3217000961303702</v>
      </c>
      <c r="H29589">
        <v>1</v>
      </c>
    </row>
    <row r="29590" spans="1:8" x14ac:dyDescent="0.3">
      <c r="A29590" s="1">
        <v>37989</v>
      </c>
      <c r="B29590">
        <v>34523.332879848902</v>
      </c>
      <c r="C29590">
        <v>6251.7106728298504</v>
      </c>
      <c r="D29590">
        <v>0</v>
      </c>
      <c r="E29590">
        <v>230.87364555215601</v>
      </c>
      <c r="F29590">
        <v>1728.66882515717</v>
      </c>
      <c r="G29590">
        <v>5.8442001342773402</v>
      </c>
      <c r="H29590">
        <v>1</v>
      </c>
    </row>
    <row r="29591" spans="1:8" x14ac:dyDescent="0.3">
      <c r="A29591" s="1">
        <v>37990</v>
      </c>
      <c r="B29591">
        <v>34598.328046680399</v>
      </c>
      <c r="C29591">
        <v>6251.7106728298504</v>
      </c>
      <c r="D29591">
        <v>0</v>
      </c>
      <c r="E29591">
        <v>230.87364555215601</v>
      </c>
      <c r="F29591">
        <v>1735.97375487977</v>
      </c>
      <c r="G29591">
        <v>6.2846999168395996</v>
      </c>
      <c r="H29591">
        <v>1</v>
      </c>
    </row>
    <row r="29592" spans="1:8" x14ac:dyDescent="0.3">
      <c r="A29592" s="1">
        <v>37991</v>
      </c>
      <c r="B29592">
        <v>34636.987359744402</v>
      </c>
      <c r="C29592">
        <v>6251.7106728298504</v>
      </c>
      <c r="D29592">
        <v>0</v>
      </c>
      <c r="E29592">
        <v>230.87364555215601</v>
      </c>
      <c r="F29592">
        <v>1739.70484905078</v>
      </c>
      <c r="G29592">
        <v>6.5409002304077104</v>
      </c>
      <c r="H29592">
        <v>1</v>
      </c>
    </row>
    <row r="29593" spans="1:8" x14ac:dyDescent="0.3">
      <c r="A29593" s="1">
        <v>37992</v>
      </c>
      <c r="B29593">
        <v>34659.848208459603</v>
      </c>
      <c r="C29593">
        <v>6251.7106728298504</v>
      </c>
      <c r="D29593">
        <v>0</v>
      </c>
      <c r="E29593">
        <v>230.87364555215601</v>
      </c>
      <c r="F29593">
        <v>1741.8695658198501</v>
      </c>
      <c r="G29593">
        <v>6.8605995178222603</v>
      </c>
      <c r="H29593">
        <v>1</v>
      </c>
    </row>
    <row r="29594" spans="1:8" x14ac:dyDescent="0.3">
      <c r="A29594" s="1">
        <v>37993</v>
      </c>
      <c r="B29594">
        <v>34674.8680745397</v>
      </c>
      <c r="C29594">
        <v>6251.7106728298504</v>
      </c>
      <c r="D29594">
        <v>0</v>
      </c>
      <c r="E29594">
        <v>230.87364555215601</v>
      </c>
      <c r="F29594">
        <v>1743.24363553993</v>
      </c>
      <c r="G29594">
        <v>6.8729000091552699</v>
      </c>
      <c r="H29594">
        <v>1</v>
      </c>
    </row>
    <row r="29595" spans="1:8" x14ac:dyDescent="0.3">
      <c r="A29595" s="1">
        <v>37994</v>
      </c>
      <c r="B29595">
        <v>34685.677205431799</v>
      </c>
      <c r="C29595">
        <v>6251.7106728298504</v>
      </c>
      <c r="D29595">
        <v>0</v>
      </c>
      <c r="E29595">
        <v>230.87364555215601</v>
      </c>
      <c r="F29595">
        <v>1744.17865375113</v>
      </c>
      <c r="G29595">
        <v>6.9570999145507804</v>
      </c>
      <c r="H29595">
        <v>1</v>
      </c>
    </row>
    <row r="29596" spans="1:8" x14ac:dyDescent="0.3">
      <c r="A29596" s="1">
        <v>37995</v>
      </c>
      <c r="B29596">
        <v>34694.146957741199</v>
      </c>
      <c r="C29596">
        <v>6251.7106728298504</v>
      </c>
      <c r="D29596">
        <v>0</v>
      </c>
      <c r="E29596">
        <v>230.87364555215601</v>
      </c>
      <c r="F29596">
        <v>1744.85329842547</v>
      </c>
      <c r="G29596">
        <v>6.7392001152038503</v>
      </c>
      <c r="H29596">
        <v>1</v>
      </c>
    </row>
    <row r="29597" spans="1:8" x14ac:dyDescent="0.3">
      <c r="A29597" s="1">
        <v>37996</v>
      </c>
      <c r="B29597">
        <v>34701.346711104699</v>
      </c>
      <c r="C29597">
        <v>6251.7106728298504</v>
      </c>
      <c r="D29597">
        <v>0</v>
      </c>
      <c r="E29597">
        <v>230.87364555215601</v>
      </c>
      <c r="F29597">
        <v>1745.36678552795</v>
      </c>
      <c r="G29597">
        <v>6.3008999824523899</v>
      </c>
      <c r="H29597">
        <v>1</v>
      </c>
    </row>
    <row r="29598" spans="1:8" x14ac:dyDescent="0.3">
      <c r="A29598" s="1">
        <v>37997</v>
      </c>
      <c r="B29598">
        <v>34707.951044053298</v>
      </c>
      <c r="C29598">
        <v>6251.7106728298504</v>
      </c>
      <c r="D29598">
        <v>0</v>
      </c>
      <c r="E29598">
        <v>230.87364555215601</v>
      </c>
      <c r="F29598">
        <v>1745.7784566989999</v>
      </c>
      <c r="G29598">
        <v>5.71829986572265</v>
      </c>
      <c r="H29598">
        <v>1</v>
      </c>
    </row>
    <row r="29599" spans="1:8" x14ac:dyDescent="0.3">
      <c r="A29599" s="1">
        <v>37998</v>
      </c>
      <c r="B29599">
        <v>34714.432781712698</v>
      </c>
      <c r="C29599">
        <v>6251.7106728298504</v>
      </c>
      <c r="D29599">
        <v>0</v>
      </c>
      <c r="E29599">
        <v>230.87364555215601</v>
      </c>
      <c r="F29599">
        <v>1746.12632202694</v>
      </c>
      <c r="G29599">
        <v>4.7920002937316797</v>
      </c>
      <c r="H29599">
        <v>1</v>
      </c>
    </row>
    <row r="29600" spans="1:8" x14ac:dyDescent="0.3">
      <c r="A29600" s="1">
        <v>37999</v>
      </c>
      <c r="B29600">
        <v>34721.164306372601</v>
      </c>
      <c r="C29600">
        <v>6251.7106728298504</v>
      </c>
      <c r="D29600">
        <v>0</v>
      </c>
      <c r="E29600">
        <v>230.87364555215601</v>
      </c>
      <c r="F29600">
        <v>1746.43650176455</v>
      </c>
      <c r="G29600">
        <v>4.4754996299743599</v>
      </c>
      <c r="H29600">
        <v>1</v>
      </c>
    </row>
    <row r="29601" spans="1:8" x14ac:dyDescent="0.3">
      <c r="A29601" s="1">
        <v>38000</v>
      </c>
      <c r="B29601">
        <v>34728.477234318503</v>
      </c>
      <c r="C29601">
        <v>6251.7106728298504</v>
      </c>
      <c r="D29601">
        <v>0</v>
      </c>
      <c r="E29601">
        <v>230.87364555215601</v>
      </c>
      <c r="F29601">
        <v>1746.7284193970499</v>
      </c>
      <c r="G29601">
        <v>4.0918998718261701</v>
      </c>
      <c r="H29601">
        <v>1</v>
      </c>
    </row>
    <row r="29602" spans="1:8" x14ac:dyDescent="0.3">
      <c r="A29602" s="1">
        <v>38001</v>
      </c>
      <c r="B29602">
        <v>34736.703328758798</v>
      </c>
      <c r="C29602">
        <v>6251.7106728298504</v>
      </c>
      <c r="D29602">
        <v>0</v>
      </c>
      <c r="E29602">
        <v>230.87364555215601</v>
      </c>
      <c r="F29602">
        <v>1747.0179074938501</v>
      </c>
      <c r="G29602">
        <v>4.47770023345947</v>
      </c>
      <c r="H29602">
        <v>1</v>
      </c>
    </row>
    <row r="29603" spans="1:8" x14ac:dyDescent="0.3">
      <c r="A29603" s="1">
        <v>38002</v>
      </c>
      <c r="B29603">
        <v>34746.208586169101</v>
      </c>
      <c r="C29603">
        <v>6251.7106728298504</v>
      </c>
      <c r="D29603">
        <v>0</v>
      </c>
      <c r="E29603">
        <v>230.87364555215601</v>
      </c>
      <c r="F29603">
        <v>1747.3192772806401</v>
      </c>
      <c r="G29603">
        <v>5.5535001754760698</v>
      </c>
      <c r="H29603">
        <v>1</v>
      </c>
    </row>
    <row r="29604" spans="1:8" x14ac:dyDescent="0.3">
      <c r="A29604" s="1">
        <v>38003</v>
      </c>
      <c r="B29604">
        <v>34757.428173773696</v>
      </c>
      <c r="C29604">
        <v>6251.7106728298504</v>
      </c>
      <c r="D29604">
        <v>0</v>
      </c>
      <c r="E29604">
        <v>230.87364555215601</v>
      </c>
      <c r="F29604">
        <v>1747.64692030434</v>
      </c>
      <c r="G29604">
        <v>6.5922999382018999</v>
      </c>
      <c r="H29604">
        <v>1</v>
      </c>
    </row>
    <row r="29605" spans="1:8" x14ac:dyDescent="0.3">
      <c r="A29605" s="1">
        <v>38004</v>
      </c>
      <c r="B29605">
        <v>34770.908913881503</v>
      </c>
      <c r="C29605">
        <v>6251.7106728298504</v>
      </c>
      <c r="D29605">
        <v>0</v>
      </c>
      <c r="E29605">
        <v>230.87364555215601</v>
      </c>
      <c r="F29605">
        <v>1748.0168052904701</v>
      </c>
      <c r="G29605">
        <v>7.4885001182556099</v>
      </c>
      <c r="H29605">
        <v>1</v>
      </c>
    </row>
    <row r="29606" spans="1:8" x14ac:dyDescent="0.3">
      <c r="A29606" s="1">
        <v>38005</v>
      </c>
      <c r="B29606">
        <v>34787.367292591298</v>
      </c>
      <c r="C29606">
        <v>6251.7106728298504</v>
      </c>
      <c r="D29606">
        <v>0</v>
      </c>
      <c r="E29606">
        <v>230.87364555215601</v>
      </c>
      <c r="F29606">
        <v>1748.44817215792</v>
      </c>
      <c r="G29606">
        <v>8.1347999572753906</v>
      </c>
      <c r="H29606">
        <v>1</v>
      </c>
    </row>
    <row r="29607" spans="1:8" x14ac:dyDescent="0.3">
      <c r="A29607" s="1">
        <v>38006</v>
      </c>
      <c r="B29607">
        <v>34807.7747566158</v>
      </c>
      <c r="C29607">
        <v>6251.7106728298504</v>
      </c>
      <c r="D29607">
        <v>0</v>
      </c>
      <c r="E29607">
        <v>230.87364555215601</v>
      </c>
      <c r="F29607">
        <v>1748.96576672529</v>
      </c>
      <c r="G29607">
        <v>8.4882001876831001</v>
      </c>
      <c r="H29607">
        <v>1</v>
      </c>
    </row>
    <row r="29608" spans="1:8" x14ac:dyDescent="0.3">
      <c r="A29608" s="1">
        <v>38007</v>
      </c>
      <c r="B29608">
        <v>34833.489806105797</v>
      </c>
      <c r="C29608">
        <v>6251.7106728298504</v>
      </c>
      <c r="D29608">
        <v>0</v>
      </c>
      <c r="E29608">
        <v>230.87364555215601</v>
      </c>
      <c r="F29608">
        <v>1749.60311679342</v>
      </c>
      <c r="G29608">
        <v>8.6287002563476491</v>
      </c>
      <c r="H29608">
        <v>1</v>
      </c>
    </row>
    <row r="29609" spans="1:8" x14ac:dyDescent="0.3">
      <c r="A29609" s="1">
        <v>38008</v>
      </c>
      <c r="B29609">
        <v>34866.471580748097</v>
      </c>
      <c r="C29609">
        <v>6251.7106728298504</v>
      </c>
      <c r="D29609">
        <v>0</v>
      </c>
      <c r="E29609">
        <v>230.87364555215601</v>
      </c>
      <c r="F29609">
        <v>1750.4076952942701</v>
      </c>
      <c r="G29609">
        <v>8.3607997894287092</v>
      </c>
      <c r="H29609">
        <v>1</v>
      </c>
    </row>
    <row r="29610" spans="1:8" x14ac:dyDescent="0.3">
      <c r="A29610" s="1">
        <v>38009</v>
      </c>
      <c r="B29610">
        <v>34909.640128928797</v>
      </c>
      <c r="C29610">
        <v>6251.7106728298504</v>
      </c>
      <c r="D29610">
        <v>0</v>
      </c>
      <c r="E29610">
        <v>230.87364555215601</v>
      </c>
      <c r="F29610">
        <v>1751.4495300671599</v>
      </c>
      <c r="G29610">
        <v>7.6480002403259197</v>
      </c>
      <c r="H29610">
        <v>1</v>
      </c>
    </row>
    <row r="29611" spans="1:8" x14ac:dyDescent="0.3">
      <c r="A29611" s="1">
        <v>38010</v>
      </c>
      <c r="B29611">
        <v>34967.512662623601</v>
      </c>
      <c r="C29611">
        <v>6251.7106728298504</v>
      </c>
      <c r="D29611">
        <v>0</v>
      </c>
      <c r="E29611">
        <v>230.87364555215601</v>
      </c>
      <c r="F29611">
        <v>1752.8363339238999</v>
      </c>
      <c r="G29611">
        <v>6.6054000854492099</v>
      </c>
      <c r="H29611">
        <v>1</v>
      </c>
    </row>
    <row r="29612" spans="1:8" x14ac:dyDescent="0.3">
      <c r="A29612" s="1">
        <v>38011</v>
      </c>
      <c r="B29612">
        <v>35047.388254785001</v>
      </c>
      <c r="C29612">
        <v>6251.7106728298504</v>
      </c>
      <c r="D29612">
        <v>0</v>
      </c>
      <c r="E29612">
        <v>230.87364555215601</v>
      </c>
      <c r="F29612">
        <v>1754.7416179254601</v>
      </c>
      <c r="G29612">
        <v>5.3952999114990199</v>
      </c>
      <c r="H29612">
        <v>1</v>
      </c>
    </row>
    <row r="29613" spans="1:8" x14ac:dyDescent="0.3">
      <c r="A29613" s="1">
        <v>38012</v>
      </c>
      <c r="B29613">
        <v>35161.697452118999</v>
      </c>
      <c r="C29613">
        <v>6251.7106728298504</v>
      </c>
      <c r="D29613">
        <v>0</v>
      </c>
      <c r="E29613">
        <v>230.87364555215601</v>
      </c>
      <c r="F29613">
        <v>1757.46040133565</v>
      </c>
      <c r="G29613">
        <v>4.5946998596191397</v>
      </c>
      <c r="H29613">
        <v>1</v>
      </c>
    </row>
    <row r="29614" spans="1:8" x14ac:dyDescent="0.3">
      <c r="A29614" s="1">
        <v>38013</v>
      </c>
      <c r="B29614">
        <v>35333.037834613402</v>
      </c>
      <c r="C29614">
        <v>6251.7106728298504</v>
      </c>
      <c r="D29614">
        <v>0</v>
      </c>
      <c r="E29614">
        <v>230.87364555215601</v>
      </c>
      <c r="F29614">
        <v>1761.5285668824599</v>
      </c>
      <c r="G29614">
        <v>3.9190998077392498</v>
      </c>
      <c r="H29614">
        <v>1</v>
      </c>
    </row>
    <row r="29615" spans="1:8" x14ac:dyDescent="0.3">
      <c r="A29615" s="1">
        <v>38014</v>
      </c>
      <c r="B29615">
        <v>35606.0783225548</v>
      </c>
      <c r="C29615">
        <v>6251.7106728298504</v>
      </c>
      <c r="D29615">
        <v>0</v>
      </c>
      <c r="E29615">
        <v>230.87364555215601</v>
      </c>
      <c r="F29615">
        <v>1768.0049884580001</v>
      </c>
      <c r="G29615">
        <v>3.6953001022338801</v>
      </c>
      <c r="H29615">
        <v>1</v>
      </c>
    </row>
    <row r="29616" spans="1:8" x14ac:dyDescent="0.3">
      <c r="A29616" s="1">
        <v>38015</v>
      </c>
      <c r="B29616">
        <v>36079.574310379598</v>
      </c>
      <c r="C29616">
        <v>6251.7106728298504</v>
      </c>
      <c r="D29616">
        <v>0</v>
      </c>
      <c r="E29616">
        <v>230.87364555215601</v>
      </c>
      <c r="F29616">
        <v>1779.2302471677101</v>
      </c>
      <c r="G29616">
        <v>4.0917997360229403</v>
      </c>
      <c r="H29616">
        <v>1</v>
      </c>
    </row>
    <row r="29617" spans="1:8" x14ac:dyDescent="0.3">
      <c r="A29617" s="1">
        <v>38016</v>
      </c>
      <c r="B29617">
        <v>37009.302204626198</v>
      </c>
      <c r="C29617">
        <v>6251.7106728298504</v>
      </c>
      <c r="D29617">
        <v>0</v>
      </c>
      <c r="E29617">
        <v>230.87364555215601</v>
      </c>
      <c r="F29617">
        <v>1801.26601278262</v>
      </c>
      <c r="G29617">
        <v>4.5174999237060502</v>
      </c>
      <c r="H29617">
        <v>1</v>
      </c>
    </row>
    <row r="29618" spans="1:8" x14ac:dyDescent="0.3">
      <c r="A29618" s="1">
        <v>38017</v>
      </c>
      <c r="B29618">
        <v>39240.834021862502</v>
      </c>
      <c r="C29618">
        <v>6251.7106728298504</v>
      </c>
      <c r="D29618">
        <v>0</v>
      </c>
      <c r="E29618">
        <v>230.87364555215601</v>
      </c>
      <c r="F29618">
        <v>1854.15106651581</v>
      </c>
      <c r="G29618">
        <v>4.9674997329711896</v>
      </c>
      <c r="H29618">
        <v>1</v>
      </c>
    </row>
    <row r="29619" spans="1:8" x14ac:dyDescent="0.3">
      <c r="A29619" s="1">
        <v>38018</v>
      </c>
      <c r="B29619">
        <v>73762.952277537799</v>
      </c>
      <c r="C29619">
        <v>6681.1616567639403</v>
      </c>
      <c r="D29619">
        <v>0</v>
      </c>
      <c r="E29619">
        <v>-1770.5954322995301</v>
      </c>
      <c r="F29619">
        <v>2040.70619997573</v>
      </c>
      <c r="G29619">
        <v>5.4149999618530202</v>
      </c>
      <c r="H29619">
        <v>1</v>
      </c>
    </row>
    <row r="29620" spans="1:8" x14ac:dyDescent="0.3">
      <c r="A29620" s="1">
        <v>38019</v>
      </c>
      <c r="B29620">
        <v>81351.308804210799</v>
      </c>
      <c r="C29620">
        <v>6681.1616567639403</v>
      </c>
      <c r="D29620">
        <v>0</v>
      </c>
      <c r="E29620">
        <v>-1770.5954322995301</v>
      </c>
      <c r="F29620">
        <v>2220.5385198285298</v>
      </c>
      <c r="G29620">
        <v>5.8744001388549796</v>
      </c>
      <c r="H29620">
        <v>1</v>
      </c>
    </row>
    <row r="29621" spans="1:8" x14ac:dyDescent="0.3">
      <c r="A29621" s="1">
        <v>38020</v>
      </c>
      <c r="B29621">
        <v>83377.732009443993</v>
      </c>
      <c r="C29621">
        <v>6681.1616567639403</v>
      </c>
      <c r="D29621">
        <v>0</v>
      </c>
      <c r="E29621">
        <v>-1770.5954322995301</v>
      </c>
      <c r="F29621">
        <v>2268.56539414694</v>
      </c>
      <c r="G29621">
        <v>6.3631000518798801</v>
      </c>
      <c r="H29621">
        <v>1</v>
      </c>
    </row>
    <row r="29622" spans="1:8" x14ac:dyDescent="0.3">
      <c r="A29622" s="1">
        <v>38021</v>
      </c>
      <c r="B29622">
        <v>84198.954356585004</v>
      </c>
      <c r="C29622">
        <v>6681.1616567639403</v>
      </c>
      <c r="D29622">
        <v>0</v>
      </c>
      <c r="E29622">
        <v>-1770.5954322995301</v>
      </c>
      <c r="F29622">
        <v>2288.03432581073</v>
      </c>
      <c r="G29622">
        <v>6.6461000442504803</v>
      </c>
      <c r="H29622">
        <v>1</v>
      </c>
    </row>
    <row r="29623" spans="1:8" x14ac:dyDescent="0.3">
      <c r="A29623" s="1">
        <v>38022</v>
      </c>
      <c r="B29623">
        <v>84610.211890041697</v>
      </c>
      <c r="C29623">
        <v>6681.1616567639403</v>
      </c>
      <c r="D29623">
        <v>0</v>
      </c>
      <c r="E29623">
        <v>-1770.5954322995301</v>
      </c>
      <c r="F29623">
        <v>2297.7915450267101</v>
      </c>
      <c r="G29623">
        <v>6.8754997253417898</v>
      </c>
      <c r="H29623">
        <v>1</v>
      </c>
    </row>
    <row r="29624" spans="1:8" x14ac:dyDescent="0.3">
      <c r="A29624" s="1">
        <v>38023</v>
      </c>
      <c r="B29624">
        <v>84844.435969208294</v>
      </c>
      <c r="C29624">
        <v>6681.1616567639403</v>
      </c>
      <c r="D29624">
        <v>0</v>
      </c>
      <c r="E29624">
        <v>-1770.5954322995301</v>
      </c>
      <c r="F29624">
        <v>2303.3577261454302</v>
      </c>
      <c r="G29624">
        <v>6.8773999214172301</v>
      </c>
      <c r="H29624">
        <v>1</v>
      </c>
    </row>
    <row r="29625" spans="1:8" x14ac:dyDescent="0.3">
      <c r="A29625" s="1">
        <v>38024</v>
      </c>
      <c r="B29625">
        <v>84989.798089137403</v>
      </c>
      <c r="C29625">
        <v>6681.1616567639403</v>
      </c>
      <c r="D29625">
        <v>0</v>
      </c>
      <c r="E29625">
        <v>-1770.5954322995301</v>
      </c>
      <c r="F29625">
        <v>2306.8231084838098</v>
      </c>
      <c r="G29625">
        <v>6.5683002471923801</v>
      </c>
      <c r="H29625">
        <v>1</v>
      </c>
    </row>
    <row r="29626" spans="1:8" x14ac:dyDescent="0.3">
      <c r="A29626" s="1">
        <v>38025</v>
      </c>
      <c r="B29626">
        <v>85085.6293618528</v>
      </c>
      <c r="C29626">
        <v>6681.1616567639403</v>
      </c>
      <c r="D29626">
        <v>0</v>
      </c>
      <c r="E29626">
        <v>-1770.5954322995301</v>
      </c>
      <c r="F29626">
        <v>2309.1206561679801</v>
      </c>
      <c r="G29626">
        <v>5.9998002052307102</v>
      </c>
      <c r="H29626">
        <v>1</v>
      </c>
    </row>
    <row r="29627" spans="1:8" x14ac:dyDescent="0.3">
      <c r="A29627" s="1">
        <v>38026</v>
      </c>
      <c r="B29627">
        <v>85151.608863041794</v>
      </c>
      <c r="C29627">
        <v>6681.1616567639403</v>
      </c>
      <c r="D29627">
        <v>0</v>
      </c>
      <c r="E29627">
        <v>-1770.5954322995301</v>
      </c>
      <c r="F29627">
        <v>2310.7178150253899</v>
      </c>
      <c r="G29627">
        <v>5.1433000564575098</v>
      </c>
      <c r="H29627">
        <v>1</v>
      </c>
    </row>
    <row r="29628" spans="1:8" x14ac:dyDescent="0.3">
      <c r="A29628" s="1">
        <v>38027</v>
      </c>
      <c r="B29628">
        <v>85198.451510108993</v>
      </c>
      <c r="C29628">
        <v>6681.1616567639403</v>
      </c>
      <c r="D29628">
        <v>0</v>
      </c>
      <c r="E29628">
        <v>-1770.5954322995301</v>
      </c>
      <c r="F29628">
        <v>2311.8698545209299</v>
      </c>
      <c r="G29628">
        <v>4.6241998672485298</v>
      </c>
      <c r="H29628">
        <v>1</v>
      </c>
    </row>
    <row r="29629" spans="1:8" x14ac:dyDescent="0.3">
      <c r="A29629" s="1">
        <v>38028</v>
      </c>
      <c r="B29629">
        <v>85232.376215373006</v>
      </c>
      <c r="C29629">
        <v>6681.1616567639403</v>
      </c>
      <c r="D29629">
        <v>0</v>
      </c>
      <c r="E29629">
        <v>-1770.5954322995301</v>
      </c>
      <c r="F29629">
        <v>2312.7258330571499</v>
      </c>
      <c r="G29629">
        <v>4.2188000679016104</v>
      </c>
      <c r="H29629">
        <v>1</v>
      </c>
    </row>
    <row r="29630" spans="1:8" x14ac:dyDescent="0.3">
      <c r="A29630" s="1">
        <v>38029</v>
      </c>
      <c r="B29630">
        <v>85257.169791724795</v>
      </c>
      <c r="C29630">
        <v>6681.1616567639403</v>
      </c>
      <c r="D29630">
        <v>0</v>
      </c>
      <c r="E29630">
        <v>-1770.5954322995301</v>
      </c>
      <c r="F29630">
        <v>2313.3776154038401</v>
      </c>
      <c r="G29630">
        <v>4.7019996643066397</v>
      </c>
      <c r="H29630">
        <v>1</v>
      </c>
    </row>
    <row r="29631" spans="1:8" x14ac:dyDescent="0.3">
      <c r="A29631" s="1">
        <v>38030</v>
      </c>
      <c r="B29631">
        <v>85275.216591456803</v>
      </c>
      <c r="C29631">
        <v>6681.1616567639403</v>
      </c>
      <c r="D29631">
        <v>0</v>
      </c>
      <c r="E29631">
        <v>-1770.5954322995301</v>
      </c>
      <c r="F29631">
        <v>2313.88442120234</v>
      </c>
      <c r="G29631">
        <v>5.2403001785278303</v>
      </c>
      <c r="H29631">
        <v>1</v>
      </c>
    </row>
    <row r="29632" spans="1:8" x14ac:dyDescent="0.3">
      <c r="A29632" s="1">
        <v>38031</v>
      </c>
      <c r="B29632">
        <v>85288.043194967497</v>
      </c>
      <c r="C29632">
        <v>6681.1616567639403</v>
      </c>
      <c r="D29632">
        <v>0</v>
      </c>
      <c r="E29632">
        <v>-1770.5954322995301</v>
      </c>
      <c r="F29632">
        <v>2314.28594191702</v>
      </c>
      <c r="G29632">
        <v>5.8499999046325604</v>
      </c>
      <c r="H29632">
        <v>1</v>
      </c>
    </row>
    <row r="29633" spans="1:8" x14ac:dyDescent="0.3">
      <c r="A29633" s="1">
        <v>38032</v>
      </c>
      <c r="B29633">
        <v>85296.618170111498</v>
      </c>
      <c r="C29633">
        <v>6681.1616567639403</v>
      </c>
      <c r="D29633">
        <v>0</v>
      </c>
      <c r="E29633">
        <v>-1770.5954322995301</v>
      </c>
      <c r="F29633">
        <v>2314.60974480402</v>
      </c>
      <c r="G29633">
        <v>6.4841995239257804</v>
      </c>
      <c r="H29633">
        <v>1</v>
      </c>
    </row>
    <row r="29634" spans="1:8" x14ac:dyDescent="0.3">
      <c r="A29634" s="1">
        <v>38033</v>
      </c>
      <c r="B29634">
        <v>85301.518735630205</v>
      </c>
      <c r="C29634">
        <v>6681.1616567639403</v>
      </c>
      <c r="D29634">
        <v>0</v>
      </c>
      <c r="E29634">
        <v>-1770.5954322995301</v>
      </c>
      <c r="F29634">
        <v>2314.8756629485201</v>
      </c>
      <c r="G29634">
        <v>7.0384001731872496</v>
      </c>
      <c r="H29634">
        <v>1</v>
      </c>
    </row>
    <row r="29635" spans="1:8" x14ac:dyDescent="0.3">
      <c r="A29635" s="1">
        <v>38034</v>
      </c>
      <c r="B29635">
        <v>85303.0182450219</v>
      </c>
      <c r="C29635">
        <v>6681.1616567639403</v>
      </c>
      <c r="D29635">
        <v>0</v>
      </c>
      <c r="E29635">
        <v>-1770.5954322995301</v>
      </c>
      <c r="F29635">
        <v>2315.0985292621099</v>
      </c>
      <c r="G29635">
        <v>7.4312000274658203</v>
      </c>
      <c r="H29635">
        <v>1</v>
      </c>
    </row>
    <row r="29636" spans="1:8" x14ac:dyDescent="0.3">
      <c r="A29636" s="1">
        <v>38035</v>
      </c>
      <c r="B29636">
        <v>85301.119454952495</v>
      </c>
      <c r="C29636">
        <v>6681.1616567639403</v>
      </c>
      <c r="D29636">
        <v>0</v>
      </c>
      <c r="E29636">
        <v>-1770.5954322995301</v>
      </c>
      <c r="F29636">
        <v>2315.2899817180901</v>
      </c>
      <c r="G29636">
        <v>7.7028999328613201</v>
      </c>
      <c r="H29636">
        <v>1</v>
      </c>
    </row>
    <row r="29637" spans="1:8" x14ac:dyDescent="0.3">
      <c r="A29637" s="1">
        <v>38036</v>
      </c>
      <c r="B29637">
        <v>85295.541345768594</v>
      </c>
      <c r="C29637">
        <v>6681.1616567639403</v>
      </c>
      <c r="D29637">
        <v>0</v>
      </c>
      <c r="E29637">
        <v>-1770.5954322995301</v>
      </c>
      <c r="F29637">
        <v>2315.45976131412</v>
      </c>
      <c r="G29637">
        <v>7.65590000152587</v>
      </c>
      <c r="H29637">
        <v>1</v>
      </c>
    </row>
    <row r="29638" spans="1:8" x14ac:dyDescent="0.3">
      <c r="A29638" s="1">
        <v>38037</v>
      </c>
      <c r="B29638">
        <v>85285.653088757099</v>
      </c>
      <c r="C29638">
        <v>6681.1616567639403</v>
      </c>
      <c r="D29638">
        <v>0</v>
      </c>
      <c r="E29638">
        <v>-1770.5954322995301</v>
      </c>
      <c r="F29638">
        <v>2315.6167825324401</v>
      </c>
      <c r="G29638">
        <v>7.1823000907897896</v>
      </c>
      <c r="H29638">
        <v>1</v>
      </c>
    </row>
    <row r="29639" spans="1:8" x14ac:dyDescent="0.3">
      <c r="A29639" s="1">
        <v>38038</v>
      </c>
      <c r="B29639">
        <v>85270.330682767803</v>
      </c>
      <c r="C29639">
        <v>6681.1616567639403</v>
      </c>
      <c r="D29639">
        <v>0</v>
      </c>
      <c r="E29639">
        <v>-1770.5954322995301</v>
      </c>
      <c r="F29639">
        <v>2315.7702158462798</v>
      </c>
      <c r="G29639">
        <v>6.4679002761840803</v>
      </c>
      <c r="H29639">
        <v>1</v>
      </c>
    </row>
    <row r="29640" spans="1:8" x14ac:dyDescent="0.3">
      <c r="A29640" s="1">
        <v>38039</v>
      </c>
      <c r="B29640">
        <v>85247.679614249195</v>
      </c>
      <c r="C29640">
        <v>6681.1616567639403</v>
      </c>
      <c r="D29640">
        <v>0</v>
      </c>
      <c r="E29640">
        <v>-1770.5954322995301</v>
      </c>
      <c r="F29640">
        <v>2315.9308778452</v>
      </c>
      <c r="G29640">
        <v>5.4189000129699698</v>
      </c>
      <c r="H29640">
        <v>1</v>
      </c>
    </row>
    <row r="29641" spans="1:8" x14ac:dyDescent="0.3">
      <c r="A29641" s="1">
        <v>38040</v>
      </c>
      <c r="B29641">
        <v>85214.498253541402</v>
      </c>
      <c r="C29641">
        <v>6681.1616567639403</v>
      </c>
      <c r="D29641">
        <v>0</v>
      </c>
      <c r="E29641">
        <v>-1770.5954322995301</v>
      </c>
      <c r="F29641">
        <v>2316.11343617074</v>
      </c>
      <c r="G29641">
        <v>4.5741996765136701</v>
      </c>
      <c r="H29641">
        <v>1</v>
      </c>
    </row>
    <row r="29642" spans="1:8" x14ac:dyDescent="0.3">
      <c r="A29642" s="1">
        <v>38041</v>
      </c>
      <c r="B29642">
        <v>85165.192738891797</v>
      </c>
      <c r="C29642">
        <v>6681.1616567639403</v>
      </c>
      <c r="D29642">
        <v>0</v>
      </c>
      <c r="E29642">
        <v>-1770.5954322995301</v>
      </c>
      <c r="F29642">
        <v>2316.3405039026902</v>
      </c>
      <c r="G29642">
        <v>4.1236000061035103</v>
      </c>
      <c r="H29642">
        <v>1</v>
      </c>
    </row>
    <row r="29643" spans="1:8" x14ac:dyDescent="0.3">
      <c r="A29643" s="1">
        <v>38042</v>
      </c>
      <c r="B29643">
        <v>85089.420175061197</v>
      </c>
      <c r="C29643">
        <v>6681.1616567639403</v>
      </c>
      <c r="D29643">
        <v>0</v>
      </c>
      <c r="E29643">
        <v>-1770.5954322995301</v>
      </c>
      <c r="F29643">
        <v>2316.6512420066501</v>
      </c>
      <c r="G29643">
        <v>4.1100001335143999</v>
      </c>
      <c r="H29643">
        <v>1</v>
      </c>
    </row>
    <row r="29644" spans="1:8" x14ac:dyDescent="0.3">
      <c r="A29644" s="1">
        <v>38043</v>
      </c>
      <c r="B29644">
        <v>84966.444715545906</v>
      </c>
      <c r="C29644">
        <v>6681.1616567639403</v>
      </c>
      <c r="D29644">
        <v>0</v>
      </c>
      <c r="E29644">
        <v>-1770.5954322995301</v>
      </c>
      <c r="F29644">
        <v>2317.1217165356802</v>
      </c>
      <c r="G29644">
        <v>4.09810018539428</v>
      </c>
      <c r="H29644">
        <v>1</v>
      </c>
    </row>
    <row r="29645" spans="1:8" x14ac:dyDescent="0.3">
      <c r="A29645" s="1">
        <v>38044</v>
      </c>
      <c r="B29645">
        <v>84749.718451284905</v>
      </c>
      <c r="C29645">
        <v>6681.1616567639403</v>
      </c>
      <c r="D29645">
        <v>0</v>
      </c>
      <c r="E29645">
        <v>-1770.5954322995301</v>
      </c>
      <c r="F29645">
        <v>2317.9202982683901</v>
      </c>
      <c r="G29645">
        <v>4.0973000526428196</v>
      </c>
      <c r="H29645">
        <v>1</v>
      </c>
    </row>
    <row r="29646" spans="1:8" x14ac:dyDescent="0.3">
      <c r="A29646" s="1">
        <v>38045</v>
      </c>
      <c r="B29646">
        <v>84316.205282263603</v>
      </c>
      <c r="C29646">
        <v>6681.1616567639403</v>
      </c>
      <c r="D29646">
        <v>0</v>
      </c>
      <c r="E29646">
        <v>-1770.5954322995301</v>
      </c>
      <c r="F29646">
        <v>2319.4895314566102</v>
      </c>
      <c r="G29646">
        <v>4.1789002418518004</v>
      </c>
      <c r="H29646">
        <v>1</v>
      </c>
    </row>
    <row r="29647" spans="1:8" x14ac:dyDescent="0.3">
      <c r="A29647" s="1">
        <v>38046</v>
      </c>
      <c r="B29647">
        <v>83245.777993052805</v>
      </c>
      <c r="C29647">
        <v>6681.1616567639403</v>
      </c>
      <c r="D29647">
        <v>0</v>
      </c>
      <c r="E29647">
        <v>-1770.5954322995301</v>
      </c>
      <c r="F29647">
        <v>2323.33762119417</v>
      </c>
      <c r="G29647">
        <v>4.4334998130798304</v>
      </c>
      <c r="H29647">
        <v>1</v>
      </c>
    </row>
    <row r="29648" spans="1:8" x14ac:dyDescent="0.3">
      <c r="A29648" s="1">
        <v>38047</v>
      </c>
      <c r="B29648">
        <v>54657.664504314103</v>
      </c>
      <c r="C29648">
        <v>4928.3307931613999</v>
      </c>
      <c r="D29648">
        <v>0</v>
      </c>
      <c r="E29648">
        <v>563.78198036913705</v>
      </c>
      <c r="F29648">
        <v>2337.72334965559</v>
      </c>
      <c r="G29648">
        <v>4.8618001937866202</v>
      </c>
      <c r="H29648">
        <v>1</v>
      </c>
    </row>
    <row r="29649" spans="1:8" x14ac:dyDescent="0.3">
      <c r="A29649" s="1">
        <v>38048</v>
      </c>
      <c r="B29649">
        <v>50498.458367477899</v>
      </c>
      <c r="C29649">
        <v>4928.3307931613999</v>
      </c>
      <c r="D29649">
        <v>0</v>
      </c>
      <c r="E29649">
        <v>563.78198036913705</v>
      </c>
      <c r="F29649">
        <v>2352.6470592697301</v>
      </c>
      <c r="G29649">
        <v>5.3638997077941797</v>
      </c>
      <c r="H29649">
        <v>1</v>
      </c>
    </row>
    <row r="29650" spans="1:8" x14ac:dyDescent="0.3">
      <c r="A29650" s="1">
        <v>38049</v>
      </c>
      <c r="B29650">
        <v>49319.134183864997</v>
      </c>
      <c r="C29650">
        <v>4928.3307931613999</v>
      </c>
      <c r="D29650">
        <v>0</v>
      </c>
      <c r="E29650">
        <v>563.78198036913705</v>
      </c>
      <c r="F29650">
        <v>2356.8845434752202</v>
      </c>
      <c r="G29650">
        <v>5.7643003463745099</v>
      </c>
      <c r="H29650">
        <v>1</v>
      </c>
    </row>
    <row r="29651" spans="1:8" x14ac:dyDescent="0.3">
      <c r="A29651" s="1">
        <v>38050</v>
      </c>
      <c r="B29651">
        <v>48827.3476607763</v>
      </c>
      <c r="C29651">
        <v>4928.3307931613999</v>
      </c>
      <c r="D29651">
        <v>0</v>
      </c>
      <c r="E29651">
        <v>563.78198036913705</v>
      </c>
      <c r="F29651">
        <v>2358.6604812159899</v>
      </c>
      <c r="G29651">
        <v>6.1899003982543901</v>
      </c>
      <c r="H29651">
        <v>1</v>
      </c>
    </row>
    <row r="29652" spans="1:8" x14ac:dyDescent="0.3">
      <c r="A29652" s="1">
        <v>38051</v>
      </c>
      <c r="B29652">
        <v>48576.316172078303</v>
      </c>
      <c r="C29652">
        <v>4928.3307931613999</v>
      </c>
      <c r="D29652">
        <v>0</v>
      </c>
      <c r="E29652">
        <v>563.78198036913705</v>
      </c>
      <c r="F29652">
        <v>2359.5784834894098</v>
      </c>
      <c r="G29652">
        <v>6.3313002586364702</v>
      </c>
      <c r="H29652">
        <v>1</v>
      </c>
    </row>
    <row r="29653" spans="1:8" x14ac:dyDescent="0.3">
      <c r="A29653" s="1">
        <v>38052</v>
      </c>
      <c r="B29653">
        <v>48430.860995345698</v>
      </c>
      <c r="C29653">
        <v>4928.3307931613999</v>
      </c>
      <c r="D29653">
        <v>0</v>
      </c>
      <c r="E29653">
        <v>563.78198036913705</v>
      </c>
      <c r="F29653">
        <v>2360.1243780313398</v>
      </c>
      <c r="G29653">
        <v>6.2300000190734801</v>
      </c>
      <c r="H29653">
        <v>1</v>
      </c>
    </row>
    <row r="29654" spans="1:8" x14ac:dyDescent="0.3">
      <c r="A29654" s="1">
        <v>38053</v>
      </c>
      <c r="B29654">
        <v>48338.755152666999</v>
      </c>
      <c r="C29654">
        <v>4928.3307931613999</v>
      </c>
      <c r="D29654">
        <v>0</v>
      </c>
      <c r="E29654">
        <v>563.78198036913705</v>
      </c>
      <c r="F29654">
        <v>2360.4865575792201</v>
      </c>
      <c r="G29654">
        <v>5.7080001831054599</v>
      </c>
      <c r="H29654">
        <v>1</v>
      </c>
    </row>
    <row r="29655" spans="1:8" x14ac:dyDescent="0.3">
      <c r="A29655" s="1">
        <v>38054</v>
      </c>
      <c r="B29655">
        <v>48276.337374339397</v>
      </c>
      <c r="C29655">
        <v>4928.3307931613999</v>
      </c>
      <c r="D29655">
        <v>0</v>
      </c>
      <c r="E29655">
        <v>563.78198036913705</v>
      </c>
      <c r="F29655">
        <v>2360.7511357727099</v>
      </c>
      <c r="G29655">
        <v>5.0204997062683097</v>
      </c>
      <c r="H29655">
        <v>1</v>
      </c>
    </row>
    <row r="29656" spans="1:8" x14ac:dyDescent="0.3">
      <c r="A29656" s="1">
        <v>38055</v>
      </c>
      <c r="B29656">
        <v>48231.594804006898</v>
      </c>
      <c r="C29656">
        <v>4928.3307931613999</v>
      </c>
      <c r="D29656">
        <v>0</v>
      </c>
      <c r="E29656">
        <v>563.78198036913705</v>
      </c>
      <c r="F29656">
        <v>2360.96269082457</v>
      </c>
      <c r="G29656">
        <v>4.92329978942871</v>
      </c>
      <c r="H29656">
        <v>1</v>
      </c>
    </row>
    <row r="29657" spans="1:8" x14ac:dyDescent="0.3">
      <c r="A29657" s="1">
        <v>38056</v>
      </c>
      <c r="B29657">
        <v>48197.870220548699</v>
      </c>
      <c r="C29657">
        <v>4928.3307931613999</v>
      </c>
      <c r="D29657">
        <v>0</v>
      </c>
      <c r="E29657">
        <v>563.78198036913705</v>
      </c>
      <c r="F29657">
        <v>2361.1469078575501</v>
      </c>
      <c r="G29657">
        <v>5.2922997474670401</v>
      </c>
      <c r="H29657">
        <v>1</v>
      </c>
    </row>
    <row r="29658" spans="1:8" x14ac:dyDescent="0.3">
      <c r="A29658" s="1">
        <v>38057</v>
      </c>
      <c r="B29658">
        <v>48171.197224423799</v>
      </c>
      <c r="C29658">
        <v>4928.3307931613999</v>
      </c>
      <c r="D29658">
        <v>0</v>
      </c>
      <c r="E29658">
        <v>563.78198036913705</v>
      </c>
      <c r="F29658">
        <v>2361.32022647651</v>
      </c>
      <c r="G29658">
        <v>5.6315999031066797</v>
      </c>
      <c r="H29658">
        <v>1</v>
      </c>
    </row>
    <row r="29659" spans="1:8" x14ac:dyDescent="0.3">
      <c r="A29659" s="1">
        <v>38058</v>
      </c>
      <c r="B29659">
        <v>48149.053065215703</v>
      </c>
      <c r="C29659">
        <v>4928.3307931613999</v>
      </c>
      <c r="D29659">
        <v>0</v>
      </c>
      <c r="E29659">
        <v>563.78198036913705</v>
      </c>
      <c r="F29659">
        <v>2361.4944313495698</v>
      </c>
      <c r="G29659">
        <v>5.7698001861572203</v>
      </c>
      <c r="H29659">
        <v>1</v>
      </c>
    </row>
    <row r="29660" spans="1:8" x14ac:dyDescent="0.3">
      <c r="A29660" s="1">
        <v>38059</v>
      </c>
      <c r="B29660">
        <v>48129.724919265398</v>
      </c>
      <c r="C29660">
        <v>4928.3307931613999</v>
      </c>
      <c r="D29660">
        <v>0</v>
      </c>
      <c r="E29660">
        <v>563.78198036913705</v>
      </c>
      <c r="F29660">
        <v>2361.6790824725299</v>
      </c>
      <c r="G29660">
        <v>5.8253998756408603</v>
      </c>
      <c r="H29660">
        <v>1</v>
      </c>
    </row>
    <row r="29661" spans="1:8" x14ac:dyDescent="0.3">
      <c r="A29661" s="1">
        <v>38060</v>
      </c>
      <c r="B29661">
        <v>48111.9630665609</v>
      </c>
      <c r="C29661">
        <v>4928.3307931613999</v>
      </c>
      <c r="D29661">
        <v>0</v>
      </c>
      <c r="E29661">
        <v>563.78198036913705</v>
      </c>
      <c r="F29661">
        <v>2361.8829736407001</v>
      </c>
      <c r="G29661">
        <v>5.9071998596191397</v>
      </c>
      <c r="H29661">
        <v>1</v>
      </c>
    </row>
    <row r="29662" spans="1:8" x14ac:dyDescent="0.3">
      <c r="A29662" s="1">
        <v>38061</v>
      </c>
      <c r="B29662">
        <v>48094.7757515302</v>
      </c>
      <c r="C29662">
        <v>4928.3307931613999</v>
      </c>
      <c r="D29662">
        <v>0</v>
      </c>
      <c r="E29662">
        <v>563.78198036913705</v>
      </c>
      <c r="F29662">
        <v>2362.11516553916</v>
      </c>
      <c r="G29662">
        <v>6.0690999031066797</v>
      </c>
      <c r="H29662">
        <v>1</v>
      </c>
    </row>
    <row r="29663" spans="1:8" x14ac:dyDescent="0.3">
      <c r="A29663" s="1">
        <v>38062</v>
      </c>
      <c r="B29663">
        <v>48077.295478932501</v>
      </c>
      <c r="C29663">
        <v>4928.3307931613999</v>
      </c>
      <c r="D29663">
        <v>0</v>
      </c>
      <c r="E29663">
        <v>563.78198036913705</v>
      </c>
      <c r="F29663">
        <v>2362.3858843057901</v>
      </c>
      <c r="G29663">
        <v>6.2836003303527797</v>
      </c>
      <c r="H29663">
        <v>1</v>
      </c>
    </row>
    <row r="29664" spans="1:8" x14ac:dyDescent="0.3">
      <c r="A29664" s="1">
        <v>38063</v>
      </c>
      <c r="B29664">
        <v>48058.679287778999</v>
      </c>
      <c r="C29664">
        <v>4928.3307931613999</v>
      </c>
      <c r="D29664">
        <v>0</v>
      </c>
      <c r="E29664">
        <v>563.78198036913705</v>
      </c>
      <c r="F29664">
        <v>2362.7074804941799</v>
      </c>
      <c r="G29664">
        <v>6.4474000930786097</v>
      </c>
      <c r="H29664">
        <v>1</v>
      </c>
    </row>
    <row r="29665" spans="1:8" x14ac:dyDescent="0.3">
      <c r="A29665" s="1">
        <v>38064</v>
      </c>
      <c r="B29665">
        <v>48038.019858746899</v>
      </c>
      <c r="C29665">
        <v>4928.3307931613999</v>
      </c>
      <c r="D29665">
        <v>0</v>
      </c>
      <c r="E29665">
        <v>563.78198036913705</v>
      </c>
      <c r="F29665">
        <v>2363.0956281180602</v>
      </c>
      <c r="G29665">
        <v>6.4179000854492099</v>
      </c>
      <c r="H29665">
        <v>1</v>
      </c>
    </row>
    <row r="29666" spans="1:8" x14ac:dyDescent="0.3">
      <c r="A29666" s="1">
        <v>38065</v>
      </c>
      <c r="B29666">
        <v>48014.249262767</v>
      </c>
      <c r="C29666">
        <v>4928.3307931613999</v>
      </c>
      <c r="D29666">
        <v>0</v>
      </c>
      <c r="E29666">
        <v>563.78198036913705</v>
      </c>
      <c r="F29666">
        <v>2363.57098740217</v>
      </c>
      <c r="G29666">
        <v>6.0812997817993102</v>
      </c>
      <c r="H29666">
        <v>1</v>
      </c>
    </row>
    <row r="29667" spans="1:8" x14ac:dyDescent="0.3">
      <c r="A29667" s="1">
        <v>38066</v>
      </c>
      <c r="B29667">
        <v>47986.0158316913</v>
      </c>
      <c r="C29667">
        <v>4928.3307931613999</v>
      </c>
      <c r="D29667">
        <v>0</v>
      </c>
      <c r="E29667">
        <v>563.78198036913705</v>
      </c>
      <c r="F29667">
        <v>2364.1616684333098</v>
      </c>
      <c r="G29667">
        <v>5.6244001388549796</v>
      </c>
      <c r="H29667">
        <v>1</v>
      </c>
    </row>
    <row r="29668" spans="1:8" x14ac:dyDescent="0.3">
      <c r="A29668" s="1">
        <v>38067</v>
      </c>
      <c r="B29668">
        <v>47951.506737991003</v>
      </c>
      <c r="C29668">
        <v>4928.3307931613999</v>
      </c>
      <c r="D29668">
        <v>0</v>
      </c>
      <c r="E29668">
        <v>563.78198036913705</v>
      </c>
      <c r="F29668">
        <v>2364.9070599233701</v>
      </c>
      <c r="G29668">
        <v>4.9314999580383301</v>
      </c>
      <c r="H29668">
        <v>1</v>
      </c>
    </row>
    <row r="29669" spans="1:8" x14ac:dyDescent="0.3">
      <c r="A29669" s="1">
        <v>38068</v>
      </c>
      <c r="B29669">
        <v>47908.1707463696</v>
      </c>
      <c r="C29669">
        <v>4928.3307931613999</v>
      </c>
      <c r="D29669">
        <v>0</v>
      </c>
      <c r="E29669">
        <v>563.78198036913705</v>
      </c>
      <c r="F29669">
        <v>2365.8640298834698</v>
      </c>
      <c r="G29669">
        <v>4.7828001976013104</v>
      </c>
      <c r="H29669">
        <v>1</v>
      </c>
    </row>
    <row r="29670" spans="1:8" x14ac:dyDescent="0.3">
      <c r="A29670" s="1">
        <v>38069</v>
      </c>
      <c r="B29670">
        <v>47852.257688352802</v>
      </c>
      <c r="C29670">
        <v>4928.3307931613999</v>
      </c>
      <c r="D29670">
        <v>0</v>
      </c>
      <c r="E29670">
        <v>563.78198036913705</v>
      </c>
      <c r="F29670">
        <v>2367.1173919430198</v>
      </c>
      <c r="G29670">
        <v>5.0044999122619602</v>
      </c>
      <c r="H29670">
        <v>1</v>
      </c>
    </row>
    <row r="29671" spans="1:8" x14ac:dyDescent="0.3">
      <c r="A29671" s="1">
        <v>38070</v>
      </c>
      <c r="B29671">
        <v>47778.0105550812</v>
      </c>
      <c r="C29671">
        <v>4928.3307931613999</v>
      </c>
      <c r="D29671">
        <v>0</v>
      </c>
      <c r="E29671">
        <v>563.78198036913705</v>
      </c>
      <c r="F29671">
        <v>2368.7983949364102</v>
      </c>
      <c r="G29671">
        <v>4.9983000755309996</v>
      </c>
      <c r="H29671">
        <v>1</v>
      </c>
    </row>
    <row r="29672" spans="1:8" x14ac:dyDescent="0.3">
      <c r="A29672" s="1">
        <v>38071</v>
      </c>
      <c r="B29672">
        <v>47676.1654006108</v>
      </c>
      <c r="C29672">
        <v>4928.3307931613999</v>
      </c>
      <c r="D29672">
        <v>0</v>
      </c>
      <c r="E29672">
        <v>563.78198036913705</v>
      </c>
      <c r="F29672">
        <v>2371.1191545332699</v>
      </c>
      <c r="G29672">
        <v>4.8415002822875897</v>
      </c>
      <c r="H29672">
        <v>1</v>
      </c>
    </row>
    <row r="29673" spans="1:8" x14ac:dyDescent="0.3">
      <c r="A29673" s="1">
        <v>38072</v>
      </c>
      <c r="B29673">
        <v>47530.979584479603</v>
      </c>
      <c r="C29673">
        <v>4928.3307931613999</v>
      </c>
      <c r="D29673">
        <v>0</v>
      </c>
      <c r="E29673">
        <v>563.78198036913705</v>
      </c>
      <c r="F29673">
        <v>2374.4409450079702</v>
      </c>
      <c r="G29673">
        <v>4.6356000900268501</v>
      </c>
      <c r="H29673">
        <v>1</v>
      </c>
    </row>
    <row r="29674" spans="1:8" x14ac:dyDescent="0.3">
      <c r="A29674" s="1">
        <v>38073</v>
      </c>
      <c r="B29674">
        <v>47313.865682803</v>
      </c>
      <c r="C29674">
        <v>4928.3307931613999</v>
      </c>
      <c r="D29674">
        <v>0</v>
      </c>
      <c r="E29674">
        <v>563.78198036913705</v>
      </c>
      <c r="F29674">
        <v>2379.4205612302198</v>
      </c>
      <c r="G29674">
        <v>4.33030033111572</v>
      </c>
      <c r="H29674">
        <v>1</v>
      </c>
    </row>
    <row r="29675" spans="1:8" x14ac:dyDescent="0.3">
      <c r="A29675" s="1">
        <v>38074</v>
      </c>
      <c r="B29675">
        <v>46968.344181970097</v>
      </c>
      <c r="C29675">
        <v>4928.3307931613999</v>
      </c>
      <c r="D29675">
        <v>0</v>
      </c>
      <c r="E29675">
        <v>563.78198036913705</v>
      </c>
      <c r="F29675">
        <v>2387.35632799009</v>
      </c>
      <c r="G29675">
        <v>4.1145000457763601</v>
      </c>
      <c r="H29675">
        <v>1</v>
      </c>
    </row>
    <row r="29676" spans="1:8" x14ac:dyDescent="0.3">
      <c r="A29676" s="1">
        <v>38075</v>
      </c>
      <c r="B29676">
        <v>46369.577860123798</v>
      </c>
      <c r="C29676">
        <v>4928.3307931613999</v>
      </c>
      <c r="D29676">
        <v>0</v>
      </c>
      <c r="E29676">
        <v>563.78198036913705</v>
      </c>
      <c r="F29676">
        <v>2401.1186507369598</v>
      </c>
      <c r="G29676">
        <v>4.1289997100829998</v>
      </c>
      <c r="H29676">
        <v>1</v>
      </c>
    </row>
    <row r="29677" spans="1:8" x14ac:dyDescent="0.3">
      <c r="A29677" s="1">
        <v>38076</v>
      </c>
      <c r="B29677">
        <v>45194.269546888499</v>
      </c>
      <c r="C29677">
        <v>4928.3307931613999</v>
      </c>
      <c r="D29677">
        <v>0</v>
      </c>
      <c r="E29677">
        <v>563.78198036913705</v>
      </c>
      <c r="F29677">
        <v>2428.1419093852901</v>
      </c>
      <c r="G29677">
        <v>4.3710999488830504</v>
      </c>
      <c r="H29677">
        <v>1</v>
      </c>
    </row>
    <row r="29678" spans="1:8" x14ac:dyDescent="0.3">
      <c r="A29678" s="1">
        <v>38077</v>
      </c>
      <c r="B29678">
        <v>42373.666873575399</v>
      </c>
      <c r="C29678">
        <v>4928.3307931613999</v>
      </c>
      <c r="D29678">
        <v>0</v>
      </c>
      <c r="E29678">
        <v>563.78198036913705</v>
      </c>
      <c r="F29678">
        <v>2493.0034809651502</v>
      </c>
      <c r="G29678">
        <v>4.7583999633789</v>
      </c>
      <c r="H29678">
        <v>1</v>
      </c>
    </row>
    <row r="29679" spans="1:8" x14ac:dyDescent="0.3">
      <c r="A29679" s="1">
        <v>38078</v>
      </c>
      <c r="B29679">
        <v>27196.554283199399</v>
      </c>
      <c r="C29679">
        <v>1567.10965745471</v>
      </c>
      <c r="D29679">
        <v>0</v>
      </c>
      <c r="E29679">
        <v>1462.51692028399</v>
      </c>
      <c r="F29679">
        <v>2721.8130774637798</v>
      </c>
      <c r="G29679">
        <v>5.1009998321533203</v>
      </c>
      <c r="H29679">
        <v>1</v>
      </c>
    </row>
    <row r="29680" spans="1:8" x14ac:dyDescent="0.3">
      <c r="A29680" s="1">
        <v>38079</v>
      </c>
      <c r="B29680">
        <v>17423.181641922201</v>
      </c>
      <c r="C29680">
        <v>1567.10965745471</v>
      </c>
      <c r="D29680">
        <v>0</v>
      </c>
      <c r="E29680">
        <v>1462.51692028399</v>
      </c>
      <c r="F29680">
        <v>2946.56523100306</v>
      </c>
      <c r="G29680">
        <v>5.2825999259948704</v>
      </c>
      <c r="H29680">
        <v>1</v>
      </c>
    </row>
    <row r="29681" spans="1:8" x14ac:dyDescent="0.3">
      <c r="A29681" s="1">
        <v>38080</v>
      </c>
      <c r="B29681">
        <v>14732.110686939999</v>
      </c>
      <c r="C29681">
        <v>1567.10965745471</v>
      </c>
      <c r="D29681">
        <v>0</v>
      </c>
      <c r="E29681">
        <v>1462.51692028399</v>
      </c>
      <c r="F29681">
        <v>3008.44351241397</v>
      </c>
      <c r="G29681">
        <v>5.2905001640319798</v>
      </c>
      <c r="H29681">
        <v>1</v>
      </c>
    </row>
    <row r="29682" spans="1:8" x14ac:dyDescent="0.3">
      <c r="A29682" s="1">
        <v>38081</v>
      </c>
      <c r="B29682">
        <v>13625.9677704761</v>
      </c>
      <c r="C29682">
        <v>1567.10965745471</v>
      </c>
      <c r="D29682">
        <v>0</v>
      </c>
      <c r="E29682">
        <v>1462.51692028399</v>
      </c>
      <c r="F29682">
        <v>3033.8681628960699</v>
      </c>
      <c r="G29682">
        <v>5.1817998886108398</v>
      </c>
      <c r="H29682">
        <v>1</v>
      </c>
    </row>
    <row r="29683" spans="1:8" x14ac:dyDescent="0.3">
      <c r="A29683" s="1">
        <v>38082</v>
      </c>
      <c r="B29683">
        <v>13067.125418314799</v>
      </c>
      <c r="C29683">
        <v>1567.10965745471</v>
      </c>
      <c r="D29683">
        <v>0</v>
      </c>
      <c r="E29683">
        <v>1462.51692028399</v>
      </c>
      <c r="F29683">
        <v>3046.70025675127</v>
      </c>
      <c r="G29683">
        <v>5.6017999649047798</v>
      </c>
      <c r="H29683">
        <v>1</v>
      </c>
    </row>
    <row r="29684" spans="1:8" x14ac:dyDescent="0.3">
      <c r="A29684" s="1">
        <v>38083</v>
      </c>
      <c r="B29684">
        <v>12746.6420113519</v>
      </c>
      <c r="C29684">
        <v>1567.10965745471</v>
      </c>
      <c r="D29684">
        <v>0</v>
      </c>
      <c r="E29684">
        <v>1462.51692028399</v>
      </c>
      <c r="F29684">
        <v>3054.0434039751999</v>
      </c>
      <c r="G29684">
        <v>6.3299002647399902</v>
      </c>
      <c r="H29684">
        <v>1</v>
      </c>
    </row>
    <row r="29685" spans="1:8" x14ac:dyDescent="0.3">
      <c r="A29685" s="1">
        <v>38084</v>
      </c>
      <c r="B29685">
        <v>12546.386911517</v>
      </c>
      <c r="C29685">
        <v>1567.10965745471</v>
      </c>
      <c r="D29685">
        <v>0</v>
      </c>
      <c r="E29685">
        <v>1462.51692028399</v>
      </c>
      <c r="F29685">
        <v>3058.6130094312898</v>
      </c>
      <c r="G29685">
        <v>6.5901999473571697</v>
      </c>
      <c r="H29685">
        <v>1</v>
      </c>
    </row>
    <row r="29686" spans="1:8" x14ac:dyDescent="0.3">
      <c r="A29686" s="1">
        <v>38085</v>
      </c>
      <c r="B29686">
        <v>12413.282014792399</v>
      </c>
      <c r="C29686">
        <v>1567.10965745471</v>
      </c>
      <c r="D29686">
        <v>0</v>
      </c>
      <c r="E29686">
        <v>1462.51692028399</v>
      </c>
      <c r="F29686">
        <v>3061.6282407102499</v>
      </c>
      <c r="G29686">
        <v>6.92350006103515</v>
      </c>
      <c r="H29686">
        <v>1</v>
      </c>
    </row>
    <row r="29687" spans="1:8" x14ac:dyDescent="0.3">
      <c r="A29687" s="1">
        <v>38086</v>
      </c>
      <c r="B29687">
        <v>12320.607928023799</v>
      </c>
      <c r="C29687">
        <v>1567.10965745471</v>
      </c>
      <c r="D29687">
        <v>0</v>
      </c>
      <c r="E29687">
        <v>1462.51692028399</v>
      </c>
      <c r="F29687">
        <v>3063.7017897702599</v>
      </c>
      <c r="G29687">
        <v>6.83489990234375</v>
      </c>
      <c r="H29687">
        <v>1</v>
      </c>
    </row>
    <row r="29688" spans="1:8" x14ac:dyDescent="0.3">
      <c r="A29688" s="1">
        <v>38087</v>
      </c>
      <c r="B29688">
        <v>12253.724495018299</v>
      </c>
      <c r="C29688">
        <v>1567.10965745471</v>
      </c>
      <c r="D29688">
        <v>0</v>
      </c>
      <c r="E29688">
        <v>1462.51692028399</v>
      </c>
      <c r="F29688">
        <v>3065.1681666739501</v>
      </c>
      <c r="G29688">
        <v>6.5219001770019496</v>
      </c>
      <c r="H29688">
        <v>1</v>
      </c>
    </row>
    <row r="29689" spans="1:8" x14ac:dyDescent="0.3">
      <c r="A29689" s="1">
        <v>38088</v>
      </c>
      <c r="B29689">
        <v>12204.064503580499</v>
      </c>
      <c r="C29689">
        <v>1567.10965745471</v>
      </c>
      <c r="D29689">
        <v>0</v>
      </c>
      <c r="E29689">
        <v>1462.51692028399</v>
      </c>
      <c r="F29689">
        <v>3066.2217096838999</v>
      </c>
      <c r="G29689">
        <v>6.1242003440856898</v>
      </c>
      <c r="H29689">
        <v>1</v>
      </c>
    </row>
    <row r="29690" spans="1:8" x14ac:dyDescent="0.3">
      <c r="A29690" s="1">
        <v>38089</v>
      </c>
      <c r="B29690">
        <v>12166.343569140399</v>
      </c>
      <c r="C29690">
        <v>1567.10965745471</v>
      </c>
      <c r="D29690">
        <v>0</v>
      </c>
      <c r="E29690">
        <v>1462.51692028399</v>
      </c>
      <c r="F29690">
        <v>3066.9805942666999</v>
      </c>
      <c r="G29690">
        <v>5.7167997360229403</v>
      </c>
      <c r="H29690">
        <v>1</v>
      </c>
    </row>
    <row r="29691" spans="1:8" x14ac:dyDescent="0.3">
      <c r="A29691" s="1">
        <v>38090</v>
      </c>
      <c r="B29691">
        <v>12137.1585928721</v>
      </c>
      <c r="C29691">
        <v>1567.10965745471</v>
      </c>
      <c r="D29691">
        <v>0</v>
      </c>
      <c r="E29691">
        <v>1462.51692028399</v>
      </c>
      <c r="F29691">
        <v>3067.5188528683402</v>
      </c>
      <c r="G29691">
        <v>5.4917001724243102</v>
      </c>
      <c r="H29691">
        <v>1</v>
      </c>
    </row>
    <row r="29692" spans="1:8" x14ac:dyDescent="0.3">
      <c r="A29692" s="1">
        <v>38091</v>
      </c>
      <c r="B29692">
        <v>12114.2376875635</v>
      </c>
      <c r="C29692">
        <v>1567.10965745471</v>
      </c>
      <c r="D29692">
        <v>0</v>
      </c>
      <c r="E29692">
        <v>1462.51692028399</v>
      </c>
      <c r="F29692">
        <v>3067.88333125291</v>
      </c>
      <c r="G29692">
        <v>5.3663997650146396</v>
      </c>
      <c r="H29692">
        <v>1</v>
      </c>
    </row>
    <row r="29693" spans="1:8" x14ac:dyDescent="0.3">
      <c r="A29693" s="1">
        <v>38092</v>
      </c>
      <c r="B29693">
        <v>12096.0171384403</v>
      </c>
      <c r="C29693">
        <v>1567.10965745471</v>
      </c>
      <c r="D29693">
        <v>0</v>
      </c>
      <c r="E29693">
        <v>1462.51692028399</v>
      </c>
      <c r="F29693">
        <v>3068.1030038044901</v>
      </c>
      <c r="G29693">
        <v>5.2987003326415998</v>
      </c>
      <c r="H29693">
        <v>1</v>
      </c>
    </row>
    <row r="29694" spans="1:8" x14ac:dyDescent="0.3">
      <c r="A29694" s="1">
        <v>38093</v>
      </c>
      <c r="B29694">
        <v>12081.3920285277</v>
      </c>
      <c r="C29694">
        <v>1567.10965745471</v>
      </c>
      <c r="D29694">
        <v>0</v>
      </c>
      <c r="E29694">
        <v>1462.51692028399</v>
      </c>
      <c r="F29694">
        <v>3068.1941147628499</v>
      </c>
      <c r="G29694">
        <v>5.2251996994018501</v>
      </c>
      <c r="H29694">
        <v>1</v>
      </c>
    </row>
    <row r="29695" spans="1:8" x14ac:dyDescent="0.3">
      <c r="A29695" s="1">
        <v>38094</v>
      </c>
      <c r="B29695">
        <v>12069.5635706631</v>
      </c>
      <c r="C29695">
        <v>1567.10965745471</v>
      </c>
      <c r="D29695">
        <v>0</v>
      </c>
      <c r="E29695">
        <v>1462.51692028399</v>
      </c>
      <c r="F29695">
        <v>3068.16281922076</v>
      </c>
      <c r="G29695">
        <v>4.9430999755859304</v>
      </c>
      <c r="H29695">
        <v>1</v>
      </c>
    </row>
    <row r="29696" spans="1:8" x14ac:dyDescent="0.3">
      <c r="A29696" s="1">
        <v>38095</v>
      </c>
      <c r="B29696">
        <v>12059.9425247006</v>
      </c>
      <c r="C29696">
        <v>1567.10965745471</v>
      </c>
      <c r="D29696">
        <v>0</v>
      </c>
      <c r="E29696">
        <v>1462.51692028399</v>
      </c>
      <c r="F29696">
        <v>3068.0061006197998</v>
      </c>
      <c r="G29696">
        <v>5.2305998802184996</v>
      </c>
      <c r="H29696">
        <v>1</v>
      </c>
    </row>
    <row r="29697" spans="1:8" x14ac:dyDescent="0.3">
      <c r="A29697" s="1">
        <v>38096</v>
      </c>
      <c r="B29697">
        <v>12052.086300336699</v>
      </c>
      <c r="C29697">
        <v>1567.10965745471</v>
      </c>
      <c r="D29697">
        <v>0</v>
      </c>
      <c r="E29697">
        <v>1462.51692028399</v>
      </c>
      <c r="F29697">
        <v>3067.7112138622801</v>
      </c>
      <c r="G29697">
        <v>5.5780000686645499</v>
      </c>
      <c r="H29697">
        <v>1</v>
      </c>
    </row>
    <row r="29698" spans="1:8" x14ac:dyDescent="0.3">
      <c r="A29698" s="1">
        <v>38097</v>
      </c>
      <c r="B29698">
        <v>12045.6569089484</v>
      </c>
      <c r="C29698">
        <v>1567.10965745471</v>
      </c>
      <c r="D29698">
        <v>0</v>
      </c>
      <c r="E29698">
        <v>1462.51692028399</v>
      </c>
      <c r="F29698">
        <v>3067.2534845958198</v>
      </c>
      <c r="G29698">
        <v>5.8056998252868599</v>
      </c>
      <c r="H29698">
        <v>1</v>
      </c>
    </row>
    <row r="29699" spans="1:8" x14ac:dyDescent="0.3">
      <c r="A29699" s="1">
        <v>38098</v>
      </c>
      <c r="B29699">
        <v>12040.392143332199</v>
      </c>
      <c r="C29699">
        <v>1567.10965745471</v>
      </c>
      <c r="D29699">
        <v>0</v>
      </c>
      <c r="E29699">
        <v>1462.51692028399</v>
      </c>
      <c r="F29699">
        <v>3066.59179701737</v>
      </c>
      <c r="G29699">
        <v>5.8020000457763601</v>
      </c>
      <c r="H29699">
        <v>1</v>
      </c>
    </row>
    <row r="29700" spans="1:8" x14ac:dyDescent="0.3">
      <c r="A29700" s="1">
        <v>38099</v>
      </c>
      <c r="B29700">
        <v>12036.085294112399</v>
      </c>
      <c r="C29700">
        <v>1567.10965745471</v>
      </c>
      <c r="D29700">
        <v>0</v>
      </c>
      <c r="E29700">
        <v>1462.51692028399</v>
      </c>
      <c r="F29700">
        <v>3065.6602809893998</v>
      </c>
      <c r="G29700">
        <v>5.6659998893737704</v>
      </c>
      <c r="H29700">
        <v>1</v>
      </c>
    </row>
    <row r="29701" spans="1:8" x14ac:dyDescent="0.3">
      <c r="A29701" s="1">
        <v>38100</v>
      </c>
      <c r="B29701">
        <v>12032.5703741625</v>
      </c>
      <c r="C29701">
        <v>1567.10965745471</v>
      </c>
      <c r="D29701">
        <v>0</v>
      </c>
      <c r="E29701">
        <v>1462.51692028399</v>
      </c>
      <c r="F29701">
        <v>3064.3530851391702</v>
      </c>
      <c r="G29701">
        <v>5.5358996391296298</v>
      </c>
      <c r="H29701">
        <v>1</v>
      </c>
    </row>
    <row r="29702" spans="1:8" x14ac:dyDescent="0.3">
      <c r="A29702" s="1">
        <v>38101</v>
      </c>
      <c r="B29702">
        <v>12029.710709978899</v>
      </c>
      <c r="C29702">
        <v>1567.10965745471</v>
      </c>
      <c r="D29702">
        <v>0</v>
      </c>
      <c r="E29702">
        <v>1462.51692028399</v>
      </c>
      <c r="F29702">
        <v>3062.4955519727</v>
      </c>
      <c r="G29702">
        <v>5.1579999923706001</v>
      </c>
      <c r="H29702">
        <v>1</v>
      </c>
    </row>
    <row r="29703" spans="1:8" x14ac:dyDescent="0.3">
      <c r="A29703" s="1">
        <v>38102</v>
      </c>
      <c r="B29703">
        <v>12027.3890327686</v>
      </c>
      <c r="C29703">
        <v>1567.10965745471</v>
      </c>
      <c r="D29703">
        <v>0</v>
      </c>
      <c r="E29703">
        <v>1462.51692028399</v>
      </c>
      <c r="F29703">
        <v>3059.7865401406302</v>
      </c>
      <c r="G29703">
        <v>4.7676000595092702</v>
      </c>
      <c r="H29703">
        <v>1</v>
      </c>
    </row>
    <row r="29704" spans="1:8" x14ac:dyDescent="0.3">
      <c r="A29704" s="1">
        <v>38103</v>
      </c>
      <c r="B29704">
        <v>12025.496636882899</v>
      </c>
      <c r="C29704">
        <v>1567.10965745471</v>
      </c>
      <c r="D29704">
        <v>0</v>
      </c>
      <c r="E29704">
        <v>1462.51692028399</v>
      </c>
      <c r="F29704">
        <v>3055.6740199709402</v>
      </c>
      <c r="G29704">
        <v>4.3949003219604403</v>
      </c>
      <c r="H29704">
        <v>1</v>
      </c>
    </row>
    <row r="29705" spans="1:8" x14ac:dyDescent="0.3">
      <c r="A29705" s="1">
        <v>38104</v>
      </c>
      <c r="B29705">
        <v>12023.9165641291</v>
      </c>
      <c r="C29705">
        <v>1567.10965745471</v>
      </c>
      <c r="D29705">
        <v>0</v>
      </c>
      <c r="E29705">
        <v>1462.51692028399</v>
      </c>
      <c r="F29705">
        <v>3049.0591057500401</v>
      </c>
      <c r="G29705">
        <v>4.15709972381591</v>
      </c>
      <c r="H29705">
        <v>1</v>
      </c>
    </row>
    <row r="29706" spans="1:8" x14ac:dyDescent="0.3">
      <c r="A29706" s="1">
        <v>38105</v>
      </c>
      <c r="B29706">
        <v>12022.486096373201</v>
      </c>
      <c r="C29706">
        <v>1567.10965745471</v>
      </c>
      <c r="D29706">
        <v>0</v>
      </c>
      <c r="E29706">
        <v>1462.51692028399</v>
      </c>
      <c r="F29706">
        <v>3037.49387133051</v>
      </c>
      <c r="G29706">
        <v>4.2044997215270996</v>
      </c>
      <c r="H29706">
        <v>1</v>
      </c>
    </row>
    <row r="29707" spans="1:8" x14ac:dyDescent="0.3">
      <c r="A29707" s="1">
        <v>38106</v>
      </c>
      <c r="B29707">
        <v>12020.8826371491</v>
      </c>
      <c r="C29707">
        <v>1567.10965745471</v>
      </c>
      <c r="D29707">
        <v>0</v>
      </c>
      <c r="E29707">
        <v>1462.51692028399</v>
      </c>
      <c r="F29707">
        <v>3014.5739986967701</v>
      </c>
      <c r="G29707">
        <v>4.4310002326965297</v>
      </c>
      <c r="H29707">
        <v>1</v>
      </c>
    </row>
    <row r="29708" spans="1:8" x14ac:dyDescent="0.3">
      <c r="A29708" s="1">
        <v>38107</v>
      </c>
      <c r="B29708">
        <v>12018.1440417758</v>
      </c>
      <c r="C29708">
        <v>1567.10965745471</v>
      </c>
      <c r="D29708">
        <v>0</v>
      </c>
      <c r="E29708">
        <v>1462.51692028399</v>
      </c>
      <c r="F29708">
        <v>2958.7868177737801</v>
      </c>
      <c r="G29708">
        <v>4.7074999809265101</v>
      </c>
      <c r="H29708">
        <v>1</v>
      </c>
    </row>
    <row r="29709" spans="1:8" x14ac:dyDescent="0.3">
      <c r="A29709" s="1">
        <v>38108</v>
      </c>
      <c r="B29709">
        <v>11464.6196256778</v>
      </c>
      <c r="C29709">
        <v>2627.13068751125</v>
      </c>
      <c r="D29709">
        <v>0</v>
      </c>
      <c r="E29709">
        <v>1935.8473200097401</v>
      </c>
      <c r="F29709">
        <v>2756.1535788452202</v>
      </c>
      <c r="G29709">
        <v>4.7850999832153303</v>
      </c>
      <c r="H29709">
        <v>1</v>
      </c>
    </row>
    <row r="29710" spans="1:8" x14ac:dyDescent="0.3">
      <c r="A29710" s="1">
        <v>38109</v>
      </c>
      <c r="B29710">
        <v>11455.789271206801</v>
      </c>
      <c r="C29710">
        <v>2627.13068751125</v>
      </c>
      <c r="D29710">
        <v>0</v>
      </c>
      <c r="E29710">
        <v>1935.8473200097401</v>
      </c>
      <c r="F29710">
        <v>2549.85934306938</v>
      </c>
      <c r="G29710">
        <v>5.1955003738403303</v>
      </c>
      <c r="H29710">
        <v>1</v>
      </c>
    </row>
    <row r="29711" spans="1:8" x14ac:dyDescent="0.3">
      <c r="A29711" s="1">
        <v>38110</v>
      </c>
      <c r="B29711">
        <v>11453.3099241034</v>
      </c>
      <c r="C29711">
        <v>2627.13068751125</v>
      </c>
      <c r="D29711">
        <v>0</v>
      </c>
      <c r="E29711">
        <v>1935.8473200097401</v>
      </c>
      <c r="F29711">
        <v>2491.3733844931999</v>
      </c>
      <c r="G29711">
        <v>6.2979001998901296</v>
      </c>
      <c r="H29711">
        <v>1</v>
      </c>
    </row>
    <row r="29712" spans="1:8" x14ac:dyDescent="0.3">
      <c r="A29712" s="1">
        <v>38111</v>
      </c>
      <c r="B29712">
        <v>11452.312612678399</v>
      </c>
      <c r="C29712">
        <v>2627.13068751125</v>
      </c>
      <c r="D29712">
        <v>0</v>
      </c>
      <c r="E29712">
        <v>1935.8473200097401</v>
      </c>
      <c r="F29712">
        <v>2466.9960607979701</v>
      </c>
      <c r="G29712">
        <v>7.2142000198364196</v>
      </c>
      <c r="H29712">
        <v>1</v>
      </c>
    </row>
    <row r="29713" spans="1:8" x14ac:dyDescent="0.3">
      <c r="A29713" s="1">
        <v>38112</v>
      </c>
      <c r="B29713">
        <v>11451.850854747099</v>
      </c>
      <c r="C29713">
        <v>2627.13068751125</v>
      </c>
      <c r="D29713">
        <v>0</v>
      </c>
      <c r="E29713">
        <v>1935.8473200097401</v>
      </c>
      <c r="F29713">
        <v>2454.56787601932</v>
      </c>
      <c r="G29713">
        <v>7.7228002548217702</v>
      </c>
      <c r="H29713">
        <v>1</v>
      </c>
    </row>
    <row r="29714" spans="1:8" x14ac:dyDescent="0.3">
      <c r="A29714" s="1">
        <v>38113</v>
      </c>
      <c r="B29714">
        <v>11451.6409147631</v>
      </c>
      <c r="C29714">
        <v>2627.13068751125</v>
      </c>
      <c r="D29714">
        <v>0</v>
      </c>
      <c r="E29714">
        <v>1935.8473200097401</v>
      </c>
      <c r="F29714">
        <v>2447.3850887276199</v>
      </c>
      <c r="G29714">
        <v>8.0461997985839808</v>
      </c>
      <c r="H29714">
        <v>1</v>
      </c>
    </row>
    <row r="29715" spans="1:8" x14ac:dyDescent="0.3">
      <c r="A29715" s="1">
        <v>38114</v>
      </c>
      <c r="B29715">
        <v>11451.5760176238</v>
      </c>
      <c r="C29715">
        <v>2627.13068751125</v>
      </c>
      <c r="D29715">
        <v>0</v>
      </c>
      <c r="E29715">
        <v>1935.8473200097401</v>
      </c>
      <c r="F29715">
        <v>2442.8585878981899</v>
      </c>
      <c r="G29715">
        <v>7.8815002441406197</v>
      </c>
      <c r="H29715">
        <v>1</v>
      </c>
    </row>
    <row r="29716" spans="1:8" x14ac:dyDescent="0.3">
      <c r="A29716" s="1">
        <v>38115</v>
      </c>
      <c r="B29716">
        <v>11451.6109341541</v>
      </c>
      <c r="C29716">
        <v>2627.13068751125</v>
      </c>
      <c r="D29716">
        <v>0</v>
      </c>
      <c r="E29716">
        <v>1935.8473200097401</v>
      </c>
      <c r="F29716">
        <v>2439.8163933371202</v>
      </c>
      <c r="G29716">
        <v>7.7093000411987296</v>
      </c>
      <c r="H29716">
        <v>1</v>
      </c>
    </row>
    <row r="29717" spans="1:8" x14ac:dyDescent="0.3">
      <c r="A29717" s="1">
        <v>38116</v>
      </c>
      <c r="B29717">
        <v>11451.726239314999</v>
      </c>
      <c r="C29717">
        <v>2627.13068751125</v>
      </c>
      <c r="D29717">
        <v>0</v>
      </c>
      <c r="E29717">
        <v>1935.8473200097401</v>
      </c>
      <c r="F29717">
        <v>2437.66462371745</v>
      </c>
      <c r="G29717">
        <v>7.0363001823425204</v>
      </c>
      <c r="H29717">
        <v>1</v>
      </c>
    </row>
    <row r="29718" spans="1:8" x14ac:dyDescent="0.3">
      <c r="A29718" s="1">
        <v>38117</v>
      </c>
      <c r="B29718">
        <v>11451.9152123197</v>
      </c>
      <c r="C29718">
        <v>2627.13068751125</v>
      </c>
      <c r="D29718">
        <v>0</v>
      </c>
      <c r="E29718">
        <v>1935.8473200097401</v>
      </c>
      <c r="F29718">
        <v>2436.0754618463802</v>
      </c>
      <c r="G29718">
        <v>6.2235002517700098</v>
      </c>
      <c r="H29718">
        <v>1</v>
      </c>
    </row>
    <row r="29719" spans="1:8" x14ac:dyDescent="0.3">
      <c r="A29719" s="1">
        <v>38118</v>
      </c>
      <c r="B29719">
        <v>11452.178533176701</v>
      </c>
      <c r="C29719">
        <v>2627.13068751125</v>
      </c>
      <c r="D29719">
        <v>0</v>
      </c>
      <c r="E29719">
        <v>1935.8473200097401</v>
      </c>
      <c r="F29719">
        <v>2434.8550950110098</v>
      </c>
      <c r="G29719">
        <v>5.4343996047973597</v>
      </c>
      <c r="H29719">
        <v>1</v>
      </c>
    </row>
    <row r="29720" spans="1:8" x14ac:dyDescent="0.3">
      <c r="A29720" s="1">
        <v>38119</v>
      </c>
      <c r="B29720">
        <v>11452.522111311901</v>
      </c>
      <c r="C29720">
        <v>2627.13068751125</v>
      </c>
      <c r="D29720">
        <v>0</v>
      </c>
      <c r="E29720">
        <v>1935.8473200097401</v>
      </c>
      <c r="F29720">
        <v>2433.882008733</v>
      </c>
      <c r="G29720">
        <v>5.2990999221801696</v>
      </c>
      <c r="H29720">
        <v>1</v>
      </c>
    </row>
    <row r="29721" spans="1:8" x14ac:dyDescent="0.3">
      <c r="A29721" s="1">
        <v>38120</v>
      </c>
      <c r="B29721">
        <v>11452.9563848447</v>
      </c>
      <c r="C29721">
        <v>2627.13068751125</v>
      </c>
      <c r="D29721">
        <v>0</v>
      </c>
      <c r="E29721">
        <v>1935.8473200097401</v>
      </c>
      <c r="F29721">
        <v>2433.0757612468001</v>
      </c>
      <c r="G29721">
        <v>5.1574997901916504</v>
      </c>
      <c r="H29721">
        <v>1</v>
      </c>
    </row>
    <row r="29722" spans="1:8" x14ac:dyDescent="0.3">
      <c r="A29722" s="1">
        <v>38121</v>
      </c>
      <c r="B29722">
        <v>11453.496466569</v>
      </c>
      <c r="C29722">
        <v>2627.13068751125</v>
      </c>
      <c r="D29722">
        <v>0</v>
      </c>
      <c r="E29722">
        <v>1935.8473200097401</v>
      </c>
      <c r="F29722">
        <v>2432.3800642052402</v>
      </c>
      <c r="G29722">
        <v>4.9419002532958896</v>
      </c>
      <c r="H29722">
        <v>1</v>
      </c>
    </row>
    <row r="29723" spans="1:8" x14ac:dyDescent="0.3">
      <c r="A29723" s="1">
        <v>38122</v>
      </c>
      <c r="B29723">
        <v>11454.1629328851</v>
      </c>
      <c r="C29723">
        <v>2627.13068751125</v>
      </c>
      <c r="D29723">
        <v>0</v>
      </c>
      <c r="E29723">
        <v>1935.8473200097401</v>
      </c>
      <c r="F29723">
        <v>2431.7530005407398</v>
      </c>
      <c r="G29723">
        <v>5.0257997512817303</v>
      </c>
      <c r="H29723">
        <v>1</v>
      </c>
    </row>
    <row r="29724" spans="1:8" x14ac:dyDescent="0.3">
      <c r="A29724" s="1">
        <v>38123</v>
      </c>
      <c r="B29724">
        <v>11454.9832664601</v>
      </c>
      <c r="C29724">
        <v>2627.13068751125</v>
      </c>
      <c r="D29724">
        <v>0</v>
      </c>
      <c r="E29724">
        <v>1935.8473200097401</v>
      </c>
      <c r="F29724">
        <v>2431.16094646396</v>
      </c>
      <c r="G29724">
        <v>5.6159996986389098</v>
      </c>
      <c r="H29724">
        <v>1</v>
      </c>
    </row>
    <row r="29725" spans="1:8" x14ac:dyDescent="0.3">
      <c r="A29725" s="1">
        <v>38124</v>
      </c>
      <c r="B29725">
        <v>11455.994122607201</v>
      </c>
      <c r="C29725">
        <v>2627.13068751125</v>
      </c>
      <c r="D29725">
        <v>0</v>
      </c>
      <c r="E29725">
        <v>1935.8473200097401</v>
      </c>
      <c r="F29725">
        <v>2430.57441976261</v>
      </c>
      <c r="G29725">
        <v>6.0122995376586896</v>
      </c>
      <c r="H29725">
        <v>1</v>
      </c>
    </row>
    <row r="29726" spans="1:8" x14ac:dyDescent="0.3">
      <c r="A29726" s="1">
        <v>38125</v>
      </c>
      <c r="B29726">
        <v>11457.2447686177</v>
      </c>
      <c r="C29726">
        <v>2627.13068751125</v>
      </c>
      <c r="D29726">
        <v>0</v>
      </c>
      <c r="E29726">
        <v>1935.8473200097401</v>
      </c>
      <c r="F29726">
        <v>2429.9648341912498</v>
      </c>
      <c r="G29726">
        <v>6.29959964752197</v>
      </c>
      <c r="H29726">
        <v>1</v>
      </c>
    </row>
    <row r="29727" spans="1:8" x14ac:dyDescent="0.3">
      <c r="A29727" s="1">
        <v>38126</v>
      </c>
      <c r="B29727">
        <v>11458.8023101975</v>
      </c>
      <c r="C29727">
        <v>2627.13068751125</v>
      </c>
      <c r="D29727">
        <v>0</v>
      </c>
      <c r="E29727">
        <v>1935.8473200097401</v>
      </c>
      <c r="F29727">
        <v>2429.3014669485301</v>
      </c>
      <c r="G29727">
        <v>6.3790001869201598</v>
      </c>
      <c r="H29727">
        <v>1</v>
      </c>
    </row>
    <row r="29728" spans="1:8" x14ac:dyDescent="0.3">
      <c r="A29728" s="1">
        <v>38127</v>
      </c>
      <c r="B29728">
        <v>11460.759764889999</v>
      </c>
      <c r="C29728">
        <v>2627.13068751125</v>
      </c>
      <c r="D29728">
        <v>0</v>
      </c>
      <c r="E29728">
        <v>1935.8473200097401</v>
      </c>
      <c r="F29728">
        <v>2428.5480242680801</v>
      </c>
      <c r="G29728">
        <v>6.3494997024536097</v>
      </c>
      <c r="H29728">
        <v>1</v>
      </c>
    </row>
    <row r="29729" spans="1:8" x14ac:dyDescent="0.3">
      <c r="A29729" s="1">
        <v>38128</v>
      </c>
      <c r="B29729">
        <v>11463.2488447002</v>
      </c>
      <c r="C29729">
        <v>2627.13068751125</v>
      </c>
      <c r="D29729">
        <v>0</v>
      </c>
      <c r="E29729">
        <v>1935.8473200097401</v>
      </c>
      <c r="F29729">
        <v>2427.6580612716002</v>
      </c>
      <c r="G29729">
        <v>6.1658000946044904</v>
      </c>
      <c r="H29729">
        <v>1</v>
      </c>
    </row>
    <row r="29730" spans="1:8" x14ac:dyDescent="0.3">
      <c r="A29730" s="1">
        <v>38129</v>
      </c>
      <c r="B29730">
        <v>11466.4608280884</v>
      </c>
      <c r="C29730">
        <v>2627.13068751125</v>
      </c>
      <c r="D29730">
        <v>0</v>
      </c>
      <c r="E29730">
        <v>1935.8473200097401</v>
      </c>
      <c r="F29730">
        <v>2426.5681123909599</v>
      </c>
      <c r="G29730">
        <v>5.89289999008178</v>
      </c>
      <c r="H29730">
        <v>1</v>
      </c>
    </row>
    <row r="29731" spans="1:8" x14ac:dyDescent="0.3">
      <c r="A29731" s="1">
        <v>38130</v>
      </c>
      <c r="B29731">
        <v>11470.6819165181</v>
      </c>
      <c r="C29731">
        <v>2627.13068751125</v>
      </c>
      <c r="D29731">
        <v>0</v>
      </c>
      <c r="E29731">
        <v>1935.8473200097401</v>
      </c>
      <c r="F29731">
        <v>2425.1865008993</v>
      </c>
      <c r="G29731">
        <v>5.7273998260498002</v>
      </c>
      <c r="H29731">
        <v>1</v>
      </c>
    </row>
    <row r="29732" spans="1:8" x14ac:dyDescent="0.3">
      <c r="A29732" s="1">
        <v>38131</v>
      </c>
      <c r="B29732">
        <v>11476.3557901433</v>
      </c>
      <c r="C29732">
        <v>2627.13068751125</v>
      </c>
      <c r="D29732">
        <v>0</v>
      </c>
      <c r="E29732">
        <v>1935.8473200097401</v>
      </c>
      <c r="F29732">
        <v>2423.3738769630399</v>
      </c>
      <c r="G29732">
        <v>5.2734999656677202</v>
      </c>
      <c r="H29732">
        <v>1</v>
      </c>
    </row>
    <row r="29733" spans="1:8" x14ac:dyDescent="0.3">
      <c r="A29733" s="1">
        <v>38132</v>
      </c>
      <c r="B29733">
        <v>11484.200174560299</v>
      </c>
      <c r="C29733">
        <v>2627.13068751125</v>
      </c>
      <c r="D29733">
        <v>0</v>
      </c>
      <c r="E29733">
        <v>1935.8473200097401</v>
      </c>
      <c r="F29733">
        <v>2420.9072144889501</v>
      </c>
      <c r="G29733">
        <v>4.8137998580932599</v>
      </c>
      <c r="H29733">
        <v>1</v>
      </c>
    </row>
    <row r="29734" spans="1:8" x14ac:dyDescent="0.3">
      <c r="A29734" s="1">
        <v>38133</v>
      </c>
      <c r="B29734">
        <v>11495.4380993908</v>
      </c>
      <c r="C29734">
        <v>2627.13068751125</v>
      </c>
      <c r="D29734">
        <v>0</v>
      </c>
      <c r="E29734">
        <v>1935.8473200097401</v>
      </c>
      <c r="F29734">
        <v>2417.4085946351802</v>
      </c>
      <c r="G29734">
        <v>4.4071998596191397</v>
      </c>
      <c r="H29734">
        <v>1</v>
      </c>
    </row>
    <row r="29735" spans="1:8" x14ac:dyDescent="0.3">
      <c r="A29735" s="1">
        <v>38134</v>
      </c>
      <c r="B29735">
        <v>11512.2935782771</v>
      </c>
      <c r="C29735">
        <v>2627.13068751125</v>
      </c>
      <c r="D29735">
        <v>0</v>
      </c>
      <c r="E29735">
        <v>1935.8473200097401</v>
      </c>
      <c r="F29735">
        <v>2412.1927354322502</v>
      </c>
      <c r="G29735">
        <v>4.4951000213623002</v>
      </c>
      <c r="H29735">
        <v>1</v>
      </c>
    </row>
    <row r="29736" spans="1:8" x14ac:dyDescent="0.3">
      <c r="A29736" s="1">
        <v>38135</v>
      </c>
      <c r="B29736">
        <v>11539.1634718734</v>
      </c>
      <c r="C29736">
        <v>2627.13068751125</v>
      </c>
      <c r="D29736">
        <v>0</v>
      </c>
      <c r="E29736">
        <v>1935.8473200097401</v>
      </c>
      <c r="F29736">
        <v>2403.90668010425</v>
      </c>
      <c r="G29736">
        <v>4.5387001037597603</v>
      </c>
      <c r="H29736">
        <v>1</v>
      </c>
    </row>
    <row r="29737" spans="1:8" x14ac:dyDescent="0.3">
      <c r="A29737" s="1">
        <v>38136</v>
      </c>
      <c r="B29737">
        <v>11585.769112486199</v>
      </c>
      <c r="C29737">
        <v>2627.13068751125</v>
      </c>
      <c r="D29737">
        <v>0</v>
      </c>
      <c r="E29737">
        <v>1935.8473200097401</v>
      </c>
      <c r="F29737">
        <v>2389.5609076043902</v>
      </c>
      <c r="G29737">
        <v>4.6043000221252397</v>
      </c>
      <c r="H29737">
        <v>1</v>
      </c>
    </row>
    <row r="29738" spans="1:8" x14ac:dyDescent="0.3">
      <c r="A29738" s="1">
        <v>38137</v>
      </c>
      <c r="B29738">
        <v>11677.289401956101</v>
      </c>
      <c r="C29738">
        <v>2627.13068751125</v>
      </c>
      <c r="D29738">
        <v>0</v>
      </c>
      <c r="E29738">
        <v>1935.8473200097401</v>
      </c>
      <c r="F29738">
        <v>2361.4142951666699</v>
      </c>
      <c r="G29738">
        <v>5.1687998771667401</v>
      </c>
      <c r="H29738">
        <v>1</v>
      </c>
    </row>
    <row r="29739" spans="1:8" x14ac:dyDescent="0.3">
      <c r="A29739" s="1">
        <v>38138</v>
      </c>
      <c r="B29739">
        <v>11896.964125807501</v>
      </c>
      <c r="C29739">
        <v>2627.13068751125</v>
      </c>
      <c r="D29739">
        <v>0</v>
      </c>
      <c r="E29739">
        <v>1935.8473200097401</v>
      </c>
      <c r="F29739">
        <v>2293.8774875558001</v>
      </c>
      <c r="G29739">
        <v>6.4590001106262198</v>
      </c>
      <c r="H29739">
        <v>1</v>
      </c>
    </row>
    <row r="29740" spans="1:8" x14ac:dyDescent="0.3">
      <c r="A29740" s="1">
        <v>38139</v>
      </c>
      <c r="B29740">
        <v>12259.861126755301</v>
      </c>
      <c r="C29740">
        <v>5505.8725258920203</v>
      </c>
      <c r="D29740">
        <v>26</v>
      </c>
      <c r="E29740">
        <v>2583.6621392048201</v>
      </c>
      <c r="F29740">
        <v>2055.6512432885702</v>
      </c>
      <c r="G29740">
        <v>7.4756999015808097</v>
      </c>
      <c r="H29740">
        <v>1</v>
      </c>
    </row>
    <row r="29741" spans="1:8" x14ac:dyDescent="0.3">
      <c r="A29741" s="1">
        <v>38140</v>
      </c>
      <c r="B29741">
        <v>13021.1039582673</v>
      </c>
      <c r="C29741">
        <v>5505.8725258920203</v>
      </c>
      <c r="D29741">
        <v>26</v>
      </c>
      <c r="E29741">
        <v>2583.6621392048201</v>
      </c>
      <c r="F29741">
        <v>1821.6475945208299</v>
      </c>
      <c r="G29741">
        <v>8.2560997009277308</v>
      </c>
      <c r="H29741">
        <v>1</v>
      </c>
    </row>
    <row r="29742" spans="1:8" x14ac:dyDescent="0.3">
      <c r="A29742" s="1">
        <v>38141</v>
      </c>
      <c r="B29742">
        <v>13230.803776890099</v>
      </c>
      <c r="C29742">
        <v>5505.8725258920203</v>
      </c>
      <c r="D29742">
        <v>26</v>
      </c>
      <c r="E29742">
        <v>2583.6621392048201</v>
      </c>
      <c r="F29742">
        <v>1757.21109951993</v>
      </c>
      <c r="G29742">
        <v>8.7551002502441406</v>
      </c>
      <c r="H29742">
        <v>1</v>
      </c>
    </row>
    <row r="29743" spans="1:8" x14ac:dyDescent="0.3">
      <c r="A29743" s="1">
        <v>38142</v>
      </c>
      <c r="B29743">
        <v>13317.1400305264</v>
      </c>
      <c r="C29743">
        <v>5505.8725258920203</v>
      </c>
      <c r="D29743">
        <v>26</v>
      </c>
      <c r="E29743">
        <v>2583.6621392048201</v>
      </c>
      <c r="F29743">
        <v>1730.7186262221401</v>
      </c>
      <c r="G29743">
        <v>8.7603998184204102</v>
      </c>
      <c r="H29743">
        <v>1</v>
      </c>
    </row>
    <row r="29744" spans="1:8" x14ac:dyDescent="0.3">
      <c r="A29744" s="1">
        <v>38143</v>
      </c>
      <c r="B29744">
        <v>13360.9414602733</v>
      </c>
      <c r="C29744">
        <v>5505.8725258920203</v>
      </c>
      <c r="D29744">
        <v>26</v>
      </c>
      <c r="E29744">
        <v>2583.6621392048201</v>
      </c>
      <c r="F29744">
        <v>1717.3258985443499</v>
      </c>
      <c r="G29744">
        <v>8.2372999191284109</v>
      </c>
      <c r="H29744">
        <v>1</v>
      </c>
    </row>
    <row r="29745" spans="1:8" x14ac:dyDescent="0.3">
      <c r="A29745" s="1">
        <v>38144</v>
      </c>
      <c r="B29745">
        <v>13386.284542237499</v>
      </c>
      <c r="C29745">
        <v>5505.8725258920203</v>
      </c>
      <c r="D29745">
        <v>26</v>
      </c>
      <c r="E29745">
        <v>2583.6621392048201</v>
      </c>
      <c r="F29745">
        <v>1709.63533768657</v>
      </c>
      <c r="G29745">
        <v>8.04949951171875</v>
      </c>
      <c r="H29745">
        <v>1</v>
      </c>
    </row>
    <row r="29746" spans="1:8" x14ac:dyDescent="0.3">
      <c r="A29746" s="1">
        <v>38145</v>
      </c>
      <c r="B29746">
        <v>13402.3870522791</v>
      </c>
      <c r="C29746">
        <v>5505.8725258920203</v>
      </c>
      <c r="D29746">
        <v>26</v>
      </c>
      <c r="E29746">
        <v>2583.6621392048201</v>
      </c>
      <c r="F29746">
        <v>1704.8177911507701</v>
      </c>
      <c r="G29746">
        <v>7.1266999244689897</v>
      </c>
      <c r="H29746">
        <v>1</v>
      </c>
    </row>
    <row r="29747" spans="1:8" x14ac:dyDescent="0.3">
      <c r="A29747" s="1">
        <v>38146</v>
      </c>
      <c r="B29747">
        <v>13413.4036189046</v>
      </c>
      <c r="C29747">
        <v>5505.8725258920203</v>
      </c>
      <c r="D29747">
        <v>26</v>
      </c>
      <c r="E29747">
        <v>2583.6621392048201</v>
      </c>
      <c r="F29747">
        <v>1701.6014876767099</v>
      </c>
      <c r="G29747">
        <v>6.02589988708496</v>
      </c>
      <c r="H29747">
        <v>1</v>
      </c>
    </row>
    <row r="29748" spans="1:8" x14ac:dyDescent="0.3">
      <c r="A29748" s="1">
        <v>38147</v>
      </c>
      <c r="B29748">
        <v>13421.440361154</v>
      </c>
      <c r="C29748">
        <v>5505.8725258920203</v>
      </c>
      <c r="D29748">
        <v>26</v>
      </c>
      <c r="E29748">
        <v>2583.6621392048201</v>
      </c>
      <c r="F29748">
        <v>1699.34555583001</v>
      </c>
      <c r="G29748">
        <v>5.50500011444091</v>
      </c>
      <c r="H29748">
        <v>1</v>
      </c>
    </row>
    <row r="29749" spans="1:8" x14ac:dyDescent="0.3">
      <c r="A29749" s="1">
        <v>38148</v>
      </c>
      <c r="B29749">
        <v>13427.668279895301</v>
      </c>
      <c r="C29749">
        <v>5505.8725258920203</v>
      </c>
      <c r="D29749">
        <v>26</v>
      </c>
      <c r="E29749">
        <v>2583.6621392048201</v>
      </c>
      <c r="F29749">
        <v>1697.6980778908901</v>
      </c>
      <c r="G29749">
        <v>5.0817999839782697</v>
      </c>
      <c r="H29749">
        <v>1</v>
      </c>
    </row>
    <row r="29750" spans="1:8" x14ac:dyDescent="0.3">
      <c r="A29750" s="1">
        <v>38149</v>
      </c>
      <c r="B29750">
        <v>13432.7926880827</v>
      </c>
      <c r="C29750">
        <v>5505.8725258920203</v>
      </c>
      <c r="D29750">
        <v>26</v>
      </c>
      <c r="E29750">
        <v>2583.6621392048201</v>
      </c>
      <c r="F29750">
        <v>1696.45220875377</v>
      </c>
      <c r="G29750">
        <v>4.6412000656127903</v>
      </c>
      <c r="H29750">
        <v>1</v>
      </c>
    </row>
    <row r="29751" spans="1:8" x14ac:dyDescent="0.3">
      <c r="A29751" s="1">
        <v>38150</v>
      </c>
      <c r="B29751">
        <v>13437.272712595201</v>
      </c>
      <c r="C29751">
        <v>5505.8725258920203</v>
      </c>
      <c r="D29751">
        <v>26</v>
      </c>
      <c r="E29751">
        <v>2583.6621392048201</v>
      </c>
      <c r="F29751">
        <v>1695.4792735204501</v>
      </c>
      <c r="G29751">
        <v>4.9928998947143501</v>
      </c>
      <c r="H29751">
        <v>1</v>
      </c>
    </row>
    <row r="29752" spans="1:8" x14ac:dyDescent="0.3">
      <c r="A29752" s="1">
        <v>38151</v>
      </c>
      <c r="B29752">
        <v>13441.4334510262</v>
      </c>
      <c r="C29752">
        <v>5505.8725258920203</v>
      </c>
      <c r="D29752">
        <v>26</v>
      </c>
      <c r="E29752">
        <v>2583.6621392048201</v>
      </c>
      <c r="F29752">
        <v>1694.6950750316801</v>
      </c>
      <c r="G29752">
        <v>5.5392999649047798</v>
      </c>
      <c r="H29752">
        <v>1</v>
      </c>
    </row>
    <row r="29753" spans="1:8" x14ac:dyDescent="0.3">
      <c r="A29753" s="1">
        <v>38152</v>
      </c>
      <c r="B29753">
        <v>13445.5285512594</v>
      </c>
      <c r="C29753">
        <v>5505.8725258920203</v>
      </c>
      <c r="D29753">
        <v>26</v>
      </c>
      <c r="E29753">
        <v>2583.6621392048201</v>
      </c>
      <c r="F29753">
        <v>1694.04174674092</v>
      </c>
      <c r="G29753">
        <v>6.0201997756957999</v>
      </c>
      <c r="H29753">
        <v>1</v>
      </c>
    </row>
    <row r="29754" spans="1:8" x14ac:dyDescent="0.3">
      <c r="A29754" s="1">
        <v>38153</v>
      </c>
      <c r="B29754">
        <v>13449.7790288493</v>
      </c>
      <c r="C29754">
        <v>5505.8725258920203</v>
      </c>
      <c r="D29754">
        <v>26</v>
      </c>
      <c r="E29754">
        <v>2583.6621392048201</v>
      </c>
      <c r="F29754">
        <v>1693.4773583731201</v>
      </c>
      <c r="G29754">
        <v>6.3713002204895002</v>
      </c>
      <c r="H29754">
        <v>1</v>
      </c>
    </row>
    <row r="29755" spans="1:8" x14ac:dyDescent="0.3">
      <c r="A29755" s="1">
        <v>38154</v>
      </c>
      <c r="B29755">
        <v>13454.4011202765</v>
      </c>
      <c r="C29755">
        <v>5505.8725258920203</v>
      </c>
      <c r="D29755">
        <v>26</v>
      </c>
      <c r="E29755">
        <v>2583.6621392048201</v>
      </c>
      <c r="F29755">
        <v>1692.9695636593001</v>
      </c>
      <c r="G29755">
        <v>6.6075997352600098</v>
      </c>
      <c r="H29755">
        <v>1</v>
      </c>
    </row>
    <row r="29756" spans="1:8" x14ac:dyDescent="0.3">
      <c r="A29756" s="1">
        <v>38155</v>
      </c>
      <c r="B29756">
        <v>13459.630528775</v>
      </c>
      <c r="C29756">
        <v>5505.8725258920203</v>
      </c>
      <c r="D29756">
        <v>26</v>
      </c>
      <c r="E29756">
        <v>2583.6621392048201</v>
      </c>
      <c r="F29756">
        <v>1692.4913858846</v>
      </c>
      <c r="G29756">
        <v>6.6678996086120597</v>
      </c>
      <c r="H29756">
        <v>1</v>
      </c>
    </row>
    <row r="29757" spans="1:8" x14ac:dyDescent="0.3">
      <c r="A29757" s="1">
        <v>38156</v>
      </c>
      <c r="B29757">
        <v>13465.7484625172</v>
      </c>
      <c r="C29757">
        <v>5505.8725258920203</v>
      </c>
      <c r="D29757">
        <v>26</v>
      </c>
      <c r="E29757">
        <v>2583.6621392048201</v>
      </c>
      <c r="F29757">
        <v>1692.0180674665901</v>
      </c>
      <c r="G29757">
        <v>6.6621003150939897</v>
      </c>
      <c r="H29757">
        <v>1</v>
      </c>
    </row>
    <row r="29758" spans="1:8" x14ac:dyDescent="0.3">
      <c r="A29758" s="1">
        <v>38157</v>
      </c>
      <c r="B29758">
        <v>13473.1149879232</v>
      </c>
      <c r="C29758">
        <v>5505.8725258920203</v>
      </c>
      <c r="D29758">
        <v>26</v>
      </c>
      <c r="E29758">
        <v>2583.6621392048201</v>
      </c>
      <c r="F29758">
        <v>1691.52427626903</v>
      </c>
      <c r="G29758">
        <v>6.4790000915527299</v>
      </c>
      <c r="H29758">
        <v>1</v>
      </c>
    </row>
    <row r="29759" spans="1:8" x14ac:dyDescent="0.3">
      <c r="A29759" s="1">
        <v>38158</v>
      </c>
      <c r="B29759">
        <v>13482.2172975347</v>
      </c>
      <c r="C29759">
        <v>5505.8725258920203</v>
      </c>
      <c r="D29759">
        <v>26</v>
      </c>
      <c r="E29759">
        <v>2583.6621392048201</v>
      </c>
      <c r="F29759">
        <v>1690.98106262946</v>
      </c>
      <c r="G29759">
        <v>6.2033996582031197</v>
      </c>
      <c r="H29759">
        <v>1</v>
      </c>
    </row>
    <row r="29760" spans="1:8" x14ac:dyDescent="0.3">
      <c r="A29760" s="1">
        <v>38159</v>
      </c>
      <c r="B29760">
        <v>13493.745458552299</v>
      </c>
      <c r="C29760">
        <v>5505.8725258920203</v>
      </c>
      <c r="D29760">
        <v>26</v>
      </c>
      <c r="E29760">
        <v>2583.6621392048201</v>
      </c>
      <c r="F29760">
        <v>1690.3518427957299</v>
      </c>
      <c r="G29760">
        <v>6.0338001251220703</v>
      </c>
      <c r="H29760">
        <v>1</v>
      </c>
    </row>
    <row r="29761" spans="1:8" x14ac:dyDescent="0.3">
      <c r="A29761" s="1">
        <v>38160</v>
      </c>
      <c r="B29761">
        <v>13508.718692059299</v>
      </c>
      <c r="C29761">
        <v>5505.8725258920203</v>
      </c>
      <c r="D29761">
        <v>26</v>
      </c>
      <c r="E29761">
        <v>2583.6621392048201</v>
      </c>
      <c r="F29761">
        <v>1689.5862698230901</v>
      </c>
      <c r="G29761">
        <v>5.6486001014709402</v>
      </c>
      <c r="H29761">
        <v>1</v>
      </c>
    </row>
    <row r="29762" spans="1:8" x14ac:dyDescent="0.3">
      <c r="A29762" s="1">
        <v>38161</v>
      </c>
      <c r="B29762">
        <v>13528.707629008401</v>
      </c>
      <c r="C29762">
        <v>5505.8725258920203</v>
      </c>
      <c r="D29762">
        <v>26</v>
      </c>
      <c r="E29762">
        <v>2583.6621392048201</v>
      </c>
      <c r="F29762">
        <v>1688.60987336325</v>
      </c>
      <c r="G29762">
        <v>5.0447001457214302</v>
      </c>
      <c r="H29762">
        <v>1</v>
      </c>
    </row>
    <row r="29763" spans="1:8" x14ac:dyDescent="0.3">
      <c r="A29763" s="1">
        <v>38162</v>
      </c>
      <c r="B29763">
        <v>13556.248346417</v>
      </c>
      <c r="C29763">
        <v>5505.8725258920203</v>
      </c>
      <c r="D29763">
        <v>26</v>
      </c>
      <c r="E29763">
        <v>2583.6621392048201</v>
      </c>
      <c r="F29763">
        <v>1687.30508890289</v>
      </c>
      <c r="G29763">
        <v>4.7308001518249503</v>
      </c>
      <c r="H29763">
        <v>1</v>
      </c>
    </row>
    <row r="29764" spans="1:8" x14ac:dyDescent="0.3">
      <c r="A29764" s="1">
        <v>38163</v>
      </c>
      <c r="B29764">
        <v>13595.665615193</v>
      </c>
      <c r="C29764">
        <v>5505.8725258920203</v>
      </c>
      <c r="D29764">
        <v>26</v>
      </c>
      <c r="E29764">
        <v>2583.6621392048201</v>
      </c>
      <c r="F29764">
        <v>1685.47379814546</v>
      </c>
      <c r="G29764">
        <v>4.5655999183654696</v>
      </c>
      <c r="H29764">
        <v>1</v>
      </c>
    </row>
    <row r="29765" spans="1:8" x14ac:dyDescent="0.3">
      <c r="A29765" s="1">
        <v>38164</v>
      </c>
      <c r="B29765">
        <v>13654.844294284099</v>
      </c>
      <c r="C29765">
        <v>5505.8725258920203</v>
      </c>
      <c r="D29765">
        <v>26</v>
      </c>
      <c r="E29765">
        <v>2583.6621392048201</v>
      </c>
      <c r="F29765">
        <v>1682.75694058564</v>
      </c>
      <c r="G29765">
        <v>4.3989000320434499</v>
      </c>
      <c r="H29765">
        <v>1</v>
      </c>
    </row>
    <row r="29766" spans="1:8" x14ac:dyDescent="0.3">
      <c r="A29766" s="1">
        <v>38165</v>
      </c>
      <c r="B29766">
        <v>13749.439981003799</v>
      </c>
      <c r="C29766">
        <v>5505.8725258920203</v>
      </c>
      <c r="D29766">
        <v>26</v>
      </c>
      <c r="E29766">
        <v>2583.6621392048201</v>
      </c>
      <c r="F29766">
        <v>1678.4436109575099</v>
      </c>
      <c r="G29766">
        <v>4.9909996986389098</v>
      </c>
      <c r="H29766">
        <v>1</v>
      </c>
    </row>
    <row r="29767" spans="1:8" x14ac:dyDescent="0.3">
      <c r="A29767" s="1">
        <v>38166</v>
      </c>
      <c r="B29767">
        <v>13914.288200720701</v>
      </c>
      <c r="C29767">
        <v>5505.8725258920203</v>
      </c>
      <c r="D29767">
        <v>26</v>
      </c>
      <c r="E29767">
        <v>2583.6621392048201</v>
      </c>
      <c r="F29767">
        <v>1670.9539536520001</v>
      </c>
      <c r="G29767">
        <v>6.0609998703002903</v>
      </c>
      <c r="H29767">
        <v>1</v>
      </c>
    </row>
    <row r="29768" spans="1:8" x14ac:dyDescent="0.3">
      <c r="A29768" s="1">
        <v>38167</v>
      </c>
      <c r="B29768">
        <v>14240.4847074925</v>
      </c>
      <c r="C29768">
        <v>5505.8725258920203</v>
      </c>
      <c r="D29768">
        <v>26</v>
      </c>
      <c r="E29768">
        <v>2583.6621392048201</v>
      </c>
      <c r="F29768">
        <v>1656.15870879061</v>
      </c>
      <c r="G29768">
        <v>7.1375002861022896</v>
      </c>
      <c r="H29768">
        <v>1</v>
      </c>
    </row>
    <row r="29769" spans="1:8" x14ac:dyDescent="0.3">
      <c r="A29769" s="1">
        <v>38168</v>
      </c>
      <c r="B29769">
        <v>15033.9790443293</v>
      </c>
      <c r="C29769">
        <v>5505.8725258920203</v>
      </c>
      <c r="D29769">
        <v>26</v>
      </c>
      <c r="E29769">
        <v>2583.6621392048201</v>
      </c>
      <c r="F29769">
        <v>1620.1920321535199</v>
      </c>
      <c r="G29769">
        <v>8.0965995788574201</v>
      </c>
      <c r="H29769">
        <v>1</v>
      </c>
    </row>
    <row r="29770" spans="1:8" x14ac:dyDescent="0.3">
      <c r="A29770" s="1">
        <v>38169</v>
      </c>
      <c r="B29770">
        <v>17701.480847255101</v>
      </c>
      <c r="C29770">
        <v>12226.8165391897</v>
      </c>
      <c r="D29770">
        <v>31</v>
      </c>
      <c r="E29770">
        <v>2710.9882921039102</v>
      </c>
      <c r="F29770">
        <v>1489.59667544938</v>
      </c>
      <c r="G29770">
        <v>8.7669000625610298</v>
      </c>
      <c r="H29770">
        <v>1</v>
      </c>
    </row>
    <row r="29771" spans="1:8" x14ac:dyDescent="0.3">
      <c r="A29771" s="1">
        <v>38170</v>
      </c>
      <c r="B29771">
        <v>20635.154757976801</v>
      </c>
      <c r="C29771">
        <v>12226.8165391897</v>
      </c>
      <c r="D29771">
        <v>31</v>
      </c>
      <c r="E29771">
        <v>2710.9882921039102</v>
      </c>
      <c r="F29771">
        <v>1356.64714258244</v>
      </c>
      <c r="G29771">
        <v>9.0199003219604492</v>
      </c>
      <c r="H29771">
        <v>1</v>
      </c>
    </row>
    <row r="29772" spans="1:8" x14ac:dyDescent="0.3">
      <c r="A29772" s="1">
        <v>38171</v>
      </c>
      <c r="B29772">
        <v>21466.7260997331</v>
      </c>
      <c r="C29772">
        <v>12226.8165391897</v>
      </c>
      <c r="D29772">
        <v>31</v>
      </c>
      <c r="E29772">
        <v>2710.9882921039102</v>
      </c>
      <c r="F29772">
        <v>1318.9578193207401</v>
      </c>
      <c r="G29772">
        <v>8.8205003738403303</v>
      </c>
      <c r="H29772">
        <v>1</v>
      </c>
    </row>
    <row r="29773" spans="1:8" x14ac:dyDescent="0.3">
      <c r="A29773" s="1">
        <v>38172</v>
      </c>
      <c r="B29773">
        <v>21813.1102074882</v>
      </c>
      <c r="C29773">
        <v>12226.8165391897</v>
      </c>
      <c r="D29773">
        <v>31</v>
      </c>
      <c r="E29773">
        <v>2710.9882921039102</v>
      </c>
      <c r="F29773">
        <v>1303.2529515864701</v>
      </c>
      <c r="G29773">
        <v>8.0998001098632795</v>
      </c>
      <c r="H29773">
        <v>1</v>
      </c>
    </row>
    <row r="29774" spans="1:8" x14ac:dyDescent="0.3">
      <c r="A29774" s="1">
        <v>38173</v>
      </c>
      <c r="B29774">
        <v>21989.420872631399</v>
      </c>
      <c r="C29774">
        <v>12226.8165391897</v>
      </c>
      <c r="D29774">
        <v>31</v>
      </c>
      <c r="E29774">
        <v>2710.9882921039102</v>
      </c>
      <c r="F29774">
        <v>1295.2517501503901</v>
      </c>
      <c r="G29774">
        <v>7.7627000808715803</v>
      </c>
      <c r="H29774">
        <v>1</v>
      </c>
    </row>
    <row r="29775" spans="1:8" x14ac:dyDescent="0.3">
      <c r="A29775" s="1">
        <v>38174</v>
      </c>
      <c r="B29775">
        <v>22090.971203222402</v>
      </c>
      <c r="C29775">
        <v>12226.8165391897</v>
      </c>
      <c r="D29775">
        <v>31</v>
      </c>
      <c r="E29775">
        <v>2710.9882921039102</v>
      </c>
      <c r="F29775">
        <v>1290.6342661655101</v>
      </c>
      <c r="G29775">
        <v>6.6614999771118102</v>
      </c>
      <c r="H29775">
        <v>1</v>
      </c>
    </row>
    <row r="29776" spans="1:8" x14ac:dyDescent="0.3">
      <c r="A29776" s="1">
        <v>38175</v>
      </c>
      <c r="B29776">
        <v>22154.555780895502</v>
      </c>
      <c r="C29776">
        <v>12226.8165391897</v>
      </c>
      <c r="D29776">
        <v>31</v>
      </c>
      <c r="E29776">
        <v>2710.9882921039102</v>
      </c>
      <c r="F29776">
        <v>1287.7323875509401</v>
      </c>
      <c r="G29776">
        <v>5.6444997787475497</v>
      </c>
      <c r="H29776">
        <v>1</v>
      </c>
    </row>
    <row r="29777" spans="1:8" x14ac:dyDescent="0.3">
      <c r="A29777" s="1">
        <v>38176</v>
      </c>
      <c r="B29777">
        <v>22196.8110148335</v>
      </c>
      <c r="C29777">
        <v>12226.8165391897</v>
      </c>
      <c r="D29777">
        <v>31</v>
      </c>
      <c r="E29777">
        <v>2710.9882921039102</v>
      </c>
      <c r="F29777">
        <v>1285.79139944087</v>
      </c>
      <c r="G29777">
        <v>5.1232004165649396</v>
      </c>
      <c r="H29777">
        <v>1</v>
      </c>
    </row>
    <row r="29778" spans="1:8" x14ac:dyDescent="0.3">
      <c r="A29778" s="1">
        <v>38177</v>
      </c>
      <c r="B29778">
        <v>22226.145813891799</v>
      </c>
      <c r="C29778">
        <v>12226.8165391897</v>
      </c>
      <c r="D29778">
        <v>31</v>
      </c>
      <c r="E29778">
        <v>2710.9882921039102</v>
      </c>
      <c r="F29778">
        <v>1284.4292774667899</v>
      </c>
      <c r="G29778">
        <v>4.4968004226684499</v>
      </c>
      <c r="H29778">
        <v>1</v>
      </c>
    </row>
    <row r="29779" spans="1:8" x14ac:dyDescent="0.3">
      <c r="A29779" s="1">
        <v>38178</v>
      </c>
      <c r="B29779">
        <v>22247.177411929999</v>
      </c>
      <c r="C29779">
        <v>12226.8165391897</v>
      </c>
      <c r="D29779">
        <v>31</v>
      </c>
      <c r="E29779">
        <v>2710.9882921039102</v>
      </c>
      <c r="F29779">
        <v>1283.43562257957</v>
      </c>
      <c r="G29779">
        <v>4.5636000633239702</v>
      </c>
      <c r="H29779">
        <v>1</v>
      </c>
    </row>
    <row r="29780" spans="1:8" x14ac:dyDescent="0.3">
      <c r="A29780" s="1">
        <v>38179</v>
      </c>
      <c r="B29780">
        <v>22262.607234163101</v>
      </c>
      <c r="C29780">
        <v>12226.8165391897</v>
      </c>
      <c r="D29780">
        <v>31</v>
      </c>
      <c r="E29780">
        <v>2710.9882921039102</v>
      </c>
      <c r="F29780">
        <v>1282.68659461159</v>
      </c>
      <c r="G29780">
        <v>5.0759997367858798</v>
      </c>
      <c r="H29780">
        <v>1</v>
      </c>
    </row>
    <row r="29781" spans="1:8" x14ac:dyDescent="0.3">
      <c r="A29781" s="1">
        <v>38180</v>
      </c>
      <c r="B29781">
        <v>22274.0955443241</v>
      </c>
      <c r="C29781">
        <v>12226.8165391897</v>
      </c>
      <c r="D29781">
        <v>31</v>
      </c>
      <c r="E29781">
        <v>2710.9882921039102</v>
      </c>
      <c r="F29781">
        <v>1282.1052005070201</v>
      </c>
      <c r="G29781">
        <v>5.5754003524780202</v>
      </c>
      <c r="H29781">
        <v>1</v>
      </c>
    </row>
    <row r="29782" spans="1:8" x14ac:dyDescent="0.3">
      <c r="A29782" s="1">
        <v>38181</v>
      </c>
      <c r="B29782">
        <v>22282.701618680501</v>
      </c>
      <c r="C29782">
        <v>12226.8165391897</v>
      </c>
      <c r="D29782">
        <v>31</v>
      </c>
      <c r="E29782">
        <v>2710.9882921039102</v>
      </c>
      <c r="F29782">
        <v>1281.6412460256799</v>
      </c>
      <c r="G29782">
        <v>5.9489002227783203</v>
      </c>
      <c r="H29782">
        <v>1</v>
      </c>
    </row>
    <row r="29783" spans="1:8" x14ac:dyDescent="0.3">
      <c r="A29783" s="1">
        <v>38182</v>
      </c>
      <c r="B29783">
        <v>22289.119044372899</v>
      </c>
      <c r="C29783">
        <v>12226.8165391897</v>
      </c>
      <c r="D29783">
        <v>31</v>
      </c>
      <c r="E29783">
        <v>2710.9882921039102</v>
      </c>
      <c r="F29783">
        <v>1281.26053513273</v>
      </c>
      <c r="G29783">
        <v>6.3336000442504803</v>
      </c>
      <c r="H29783">
        <v>1</v>
      </c>
    </row>
    <row r="29784" spans="1:8" x14ac:dyDescent="0.3">
      <c r="A29784" s="1">
        <v>38183</v>
      </c>
      <c r="B29784">
        <v>22293.8074632061</v>
      </c>
      <c r="C29784">
        <v>12226.8165391897</v>
      </c>
      <c r="D29784">
        <v>31</v>
      </c>
      <c r="E29784">
        <v>2710.9882921039102</v>
      </c>
      <c r="F29784">
        <v>1280.93870909422</v>
      </c>
      <c r="G29784">
        <v>6.5390000343322701</v>
      </c>
      <c r="H29784">
        <v>1</v>
      </c>
    </row>
    <row r="29785" spans="1:8" x14ac:dyDescent="0.3">
      <c r="A29785" s="1">
        <v>38184</v>
      </c>
      <c r="B29785">
        <v>22297.0686191598</v>
      </c>
      <c r="C29785">
        <v>12226.8165391897</v>
      </c>
      <c r="D29785">
        <v>31</v>
      </c>
      <c r="E29785">
        <v>2710.9882921039102</v>
      </c>
      <c r="F29785">
        <v>1280.65753153835</v>
      </c>
      <c r="G29785">
        <v>6.7007999420165998</v>
      </c>
      <c r="H29785">
        <v>1</v>
      </c>
    </row>
    <row r="29786" spans="1:8" x14ac:dyDescent="0.3">
      <c r="A29786" s="1">
        <v>38185</v>
      </c>
      <c r="B29786">
        <v>22299.090490865899</v>
      </c>
      <c r="C29786">
        <v>12226.8165391897</v>
      </c>
      <c r="D29786">
        <v>31</v>
      </c>
      <c r="E29786">
        <v>2710.9882921039102</v>
      </c>
      <c r="F29786">
        <v>1280.40250293807</v>
      </c>
      <c r="G29786">
        <v>6.7019996643066397</v>
      </c>
      <c r="H29786">
        <v>1</v>
      </c>
    </row>
    <row r="29787" spans="1:8" x14ac:dyDescent="0.3">
      <c r="A29787" s="1">
        <v>38186</v>
      </c>
      <c r="B29787">
        <v>22299.971620676799</v>
      </c>
      <c r="C29787">
        <v>12226.8165391897</v>
      </c>
      <c r="D29787">
        <v>31</v>
      </c>
      <c r="E29787">
        <v>2710.9882921039102</v>
      </c>
      <c r="F29787">
        <v>1280.1611936629099</v>
      </c>
      <c r="G29787">
        <v>6.6033000946044904</v>
      </c>
      <c r="H29787">
        <v>1</v>
      </c>
    </row>
    <row r="29788" spans="1:8" x14ac:dyDescent="0.3">
      <c r="A29788" s="1">
        <v>38187</v>
      </c>
      <c r="B29788">
        <v>22299.7315683612</v>
      </c>
      <c r="C29788">
        <v>12226.8165391897</v>
      </c>
      <c r="D29788">
        <v>31</v>
      </c>
      <c r="E29788">
        <v>2710.9882921039102</v>
      </c>
      <c r="F29788">
        <v>1279.9219254029499</v>
      </c>
      <c r="G29788">
        <v>6.2651000022888104</v>
      </c>
      <c r="H29788">
        <v>1</v>
      </c>
    </row>
    <row r="29789" spans="1:8" x14ac:dyDescent="0.3">
      <c r="A29789" s="1">
        <v>38188</v>
      </c>
      <c r="B29789">
        <v>22298.309609363499</v>
      </c>
      <c r="C29789">
        <v>12226.8165391897</v>
      </c>
      <c r="D29789">
        <v>31</v>
      </c>
      <c r="E29789">
        <v>2710.9882921039102</v>
      </c>
      <c r="F29789">
        <v>1279.6725335673</v>
      </c>
      <c r="G29789">
        <v>6.0427999496459899</v>
      </c>
      <c r="H29789">
        <v>1</v>
      </c>
    </row>
    <row r="29790" spans="1:8" x14ac:dyDescent="0.3">
      <c r="A29790" s="1">
        <v>38189</v>
      </c>
      <c r="B29790">
        <v>22295.550702705801</v>
      </c>
      <c r="C29790">
        <v>12226.8165391897</v>
      </c>
      <c r="D29790">
        <v>31</v>
      </c>
      <c r="E29790">
        <v>2710.9882921039102</v>
      </c>
      <c r="F29790">
        <v>1279.3989560928401</v>
      </c>
      <c r="G29790">
        <v>5.5288000106811497</v>
      </c>
      <c r="H29790">
        <v>1</v>
      </c>
    </row>
    <row r="29791" spans="1:8" x14ac:dyDescent="0.3">
      <c r="A29791" s="1">
        <v>38190</v>
      </c>
      <c r="B29791">
        <v>22291.174076303399</v>
      </c>
      <c r="C29791">
        <v>12226.8165391897</v>
      </c>
      <c r="D29791">
        <v>31</v>
      </c>
      <c r="E29791">
        <v>2710.9882921039102</v>
      </c>
      <c r="F29791">
        <v>1279.08331862557</v>
      </c>
      <c r="G29791">
        <v>4.8736000061035103</v>
      </c>
      <c r="H29791">
        <v>1</v>
      </c>
    </row>
    <row r="29792" spans="1:8" x14ac:dyDescent="0.3">
      <c r="A29792" s="1">
        <v>38191</v>
      </c>
      <c r="B29792">
        <v>22284.713779834801</v>
      </c>
      <c r="C29792">
        <v>12226.8165391897</v>
      </c>
      <c r="D29792">
        <v>31</v>
      </c>
      <c r="E29792">
        <v>2710.9882921039102</v>
      </c>
      <c r="F29792">
        <v>1278.7009762924699</v>
      </c>
      <c r="G29792">
        <v>4.6443996429443297</v>
      </c>
      <c r="H29792">
        <v>1</v>
      </c>
    </row>
    <row r="29793" spans="1:8" x14ac:dyDescent="0.3">
      <c r="A29793" s="1">
        <v>38192</v>
      </c>
      <c r="B29793">
        <v>22275.408799627101</v>
      </c>
      <c r="C29793">
        <v>12226.8165391897</v>
      </c>
      <c r="D29793">
        <v>31</v>
      </c>
      <c r="E29793">
        <v>2710.9882921039102</v>
      </c>
      <c r="F29793">
        <v>1278.21549532637</v>
      </c>
      <c r="G29793">
        <v>4.3447999954223597</v>
      </c>
      <c r="H29793">
        <v>1</v>
      </c>
    </row>
    <row r="29794" spans="1:8" x14ac:dyDescent="0.3">
      <c r="A29794" s="1">
        <v>38193</v>
      </c>
      <c r="B29794">
        <v>22261.994634966999</v>
      </c>
      <c r="C29794">
        <v>12226.8165391897</v>
      </c>
      <c r="D29794">
        <v>31</v>
      </c>
      <c r="E29794">
        <v>2710.9882921039102</v>
      </c>
      <c r="F29794">
        <v>1277.5694695560301</v>
      </c>
      <c r="G29794">
        <v>5.2139000892639098</v>
      </c>
      <c r="H29794">
        <v>1</v>
      </c>
    </row>
    <row r="29795" spans="1:8" x14ac:dyDescent="0.3">
      <c r="A29795" s="1">
        <v>38194</v>
      </c>
      <c r="B29795">
        <v>22242.286861476801</v>
      </c>
      <c r="C29795">
        <v>12226.8165391897</v>
      </c>
      <c r="D29795">
        <v>31</v>
      </c>
      <c r="E29795">
        <v>2710.9882921039102</v>
      </c>
      <c r="F29795">
        <v>1276.6664358320299</v>
      </c>
      <c r="G29795">
        <v>5.7530999183654696</v>
      </c>
      <c r="H29795">
        <v>1</v>
      </c>
    </row>
    <row r="29796" spans="1:8" x14ac:dyDescent="0.3">
      <c r="A29796" s="1">
        <v>38195</v>
      </c>
      <c r="B29796">
        <v>22212.286095171399</v>
      </c>
      <c r="C29796">
        <v>12226.8165391897</v>
      </c>
      <c r="D29796">
        <v>31</v>
      </c>
      <c r="E29796">
        <v>2710.9882921039102</v>
      </c>
      <c r="F29796">
        <v>1275.3322235120299</v>
      </c>
      <c r="G29796">
        <v>6.4902000427245996</v>
      </c>
      <c r="H29796">
        <v>1</v>
      </c>
    </row>
    <row r="29797" spans="1:8" x14ac:dyDescent="0.3">
      <c r="A29797" s="1">
        <v>38196</v>
      </c>
      <c r="B29797">
        <v>22164.059876077899</v>
      </c>
      <c r="C29797">
        <v>12226.8165391897</v>
      </c>
      <c r="D29797">
        <v>31</v>
      </c>
      <c r="E29797">
        <v>2710.9882921039102</v>
      </c>
      <c r="F29797">
        <v>1273.22367563481</v>
      </c>
      <c r="G29797">
        <v>7.3954000473022399</v>
      </c>
      <c r="H29797">
        <v>1</v>
      </c>
    </row>
    <row r="29798" spans="1:8" x14ac:dyDescent="0.3">
      <c r="A29798" s="1">
        <v>38197</v>
      </c>
      <c r="B29798">
        <v>22080.044253185199</v>
      </c>
      <c r="C29798">
        <v>12226.8165391897</v>
      </c>
      <c r="D29798">
        <v>31</v>
      </c>
      <c r="E29798">
        <v>2710.9882921039102</v>
      </c>
      <c r="F29798">
        <v>1269.5832504698101</v>
      </c>
      <c r="G29798">
        <v>8.1315002441406197</v>
      </c>
      <c r="H29798">
        <v>1</v>
      </c>
    </row>
    <row r="29799" spans="1:8" x14ac:dyDescent="0.3">
      <c r="A29799" s="1">
        <v>38198</v>
      </c>
      <c r="B29799">
        <v>21914.720376987301</v>
      </c>
      <c r="C29799">
        <v>12226.8165391897</v>
      </c>
      <c r="D29799">
        <v>31</v>
      </c>
      <c r="E29799">
        <v>2710.9882921039102</v>
      </c>
      <c r="F29799">
        <v>1262.4501026758401</v>
      </c>
      <c r="G29799">
        <v>8.5732994079589808</v>
      </c>
      <c r="H29799">
        <v>1</v>
      </c>
    </row>
    <row r="29800" spans="1:8" x14ac:dyDescent="0.3">
      <c r="A29800" s="1">
        <v>38199</v>
      </c>
      <c r="B29800">
        <v>21517.5740404239</v>
      </c>
      <c r="C29800">
        <v>12226.8165391897</v>
      </c>
      <c r="D29800">
        <v>31</v>
      </c>
      <c r="E29800">
        <v>2710.9882921039102</v>
      </c>
      <c r="F29800">
        <v>1245.3432681666</v>
      </c>
      <c r="G29800">
        <v>8.6105995178222603</v>
      </c>
      <c r="H29800">
        <v>1</v>
      </c>
    </row>
    <row r="29801" spans="1:8" x14ac:dyDescent="0.3">
      <c r="A29801" s="1">
        <v>38200</v>
      </c>
      <c r="B29801">
        <v>20102.941106353901</v>
      </c>
      <c r="C29801">
        <v>12130.828668251001</v>
      </c>
      <c r="D29801">
        <v>31</v>
      </c>
      <c r="E29801">
        <v>2219.0046357589299</v>
      </c>
      <c r="F29801">
        <v>1185.0101498608999</v>
      </c>
      <c r="G29801">
        <v>8.1786994934081996</v>
      </c>
      <c r="H29801">
        <v>1</v>
      </c>
    </row>
    <row r="29802" spans="1:8" x14ac:dyDescent="0.3">
      <c r="A29802" s="1">
        <v>38201</v>
      </c>
      <c r="B29802">
        <v>18701.582692149401</v>
      </c>
      <c r="C29802">
        <v>12130.828668251001</v>
      </c>
      <c r="D29802">
        <v>31</v>
      </c>
      <c r="E29802">
        <v>2219.0046357589299</v>
      </c>
      <c r="F29802">
        <v>1124.6791424891301</v>
      </c>
      <c r="G29802">
        <v>7.36559963226318</v>
      </c>
      <c r="H29802">
        <v>1</v>
      </c>
    </row>
    <row r="29803" spans="1:8" x14ac:dyDescent="0.3">
      <c r="A29803" s="1">
        <v>38202</v>
      </c>
      <c r="B29803">
        <v>18304.3311240982</v>
      </c>
      <c r="C29803">
        <v>12130.828668251001</v>
      </c>
      <c r="D29803">
        <v>31</v>
      </c>
      <c r="E29803">
        <v>2219.0046357589299</v>
      </c>
      <c r="F29803">
        <v>1107.5790143111001</v>
      </c>
      <c r="G29803">
        <v>6.9408998489379803</v>
      </c>
      <c r="H29803">
        <v>1</v>
      </c>
    </row>
    <row r="29804" spans="1:8" x14ac:dyDescent="0.3">
      <c r="A29804" s="1">
        <v>38203</v>
      </c>
      <c r="B29804">
        <v>18138.819984145601</v>
      </c>
      <c r="C29804">
        <v>12130.828668251001</v>
      </c>
      <c r="D29804">
        <v>31</v>
      </c>
      <c r="E29804">
        <v>2219.0046357589299</v>
      </c>
      <c r="F29804">
        <v>1100.4578007089699</v>
      </c>
      <c r="G29804">
        <v>5.7128000259399396</v>
      </c>
      <c r="H29804">
        <v>1</v>
      </c>
    </row>
    <row r="29805" spans="1:8" x14ac:dyDescent="0.3">
      <c r="A29805" s="1">
        <v>38204</v>
      </c>
      <c r="B29805">
        <v>18054.523373010001</v>
      </c>
      <c r="C29805">
        <v>12130.828668251001</v>
      </c>
      <c r="D29805">
        <v>31</v>
      </c>
      <c r="E29805">
        <v>2219.0046357589299</v>
      </c>
      <c r="F29805">
        <v>1096.8352827337401</v>
      </c>
      <c r="G29805">
        <v>4.9281997680664</v>
      </c>
      <c r="H29805">
        <v>1</v>
      </c>
    </row>
    <row r="29806" spans="1:8" x14ac:dyDescent="0.3">
      <c r="A29806" s="1">
        <v>38205</v>
      </c>
      <c r="B29806">
        <v>18005.9085890938</v>
      </c>
      <c r="C29806">
        <v>12130.828668251001</v>
      </c>
      <c r="D29806">
        <v>31</v>
      </c>
      <c r="E29806">
        <v>2219.0046357589299</v>
      </c>
      <c r="F29806">
        <v>1094.7514978286299</v>
      </c>
      <c r="G29806">
        <v>4.2897000312805096</v>
      </c>
      <c r="H29806">
        <v>1</v>
      </c>
    </row>
    <row r="29807" spans="1:8" x14ac:dyDescent="0.3">
      <c r="A29807" s="1">
        <v>38206</v>
      </c>
      <c r="B29807">
        <v>17975.395172332399</v>
      </c>
      <c r="C29807">
        <v>12130.828668251001</v>
      </c>
      <c r="D29807">
        <v>31</v>
      </c>
      <c r="E29807">
        <v>2219.0046357589299</v>
      </c>
      <c r="F29807">
        <v>1093.44995637381</v>
      </c>
      <c r="G29807">
        <v>4.54020023345947</v>
      </c>
      <c r="H29807">
        <v>1</v>
      </c>
    </row>
    <row r="29808" spans="1:8" x14ac:dyDescent="0.3">
      <c r="A29808" s="1">
        <v>38207</v>
      </c>
      <c r="B29808">
        <v>17955.0308608698</v>
      </c>
      <c r="C29808">
        <v>12130.828668251001</v>
      </c>
      <c r="D29808">
        <v>31</v>
      </c>
      <c r="E29808">
        <v>2219.0046357589299</v>
      </c>
      <c r="F29808">
        <v>1092.58876336865</v>
      </c>
      <c r="G29808">
        <v>4.6442003250121999</v>
      </c>
      <c r="H29808">
        <v>1</v>
      </c>
    </row>
    <row r="29809" spans="1:8" x14ac:dyDescent="0.3">
      <c r="A29809" s="1">
        <v>38208</v>
      </c>
      <c r="B29809">
        <v>17940.792355249301</v>
      </c>
      <c r="C29809">
        <v>12130.828668251001</v>
      </c>
      <c r="D29809">
        <v>31</v>
      </c>
      <c r="E29809">
        <v>2219.0046357589299</v>
      </c>
      <c r="F29809">
        <v>1091.99527228754</v>
      </c>
      <c r="G29809">
        <v>4.80919981002807</v>
      </c>
      <c r="H29809">
        <v>1</v>
      </c>
    </row>
    <row r="29810" spans="1:8" x14ac:dyDescent="0.3">
      <c r="A29810" s="1">
        <v>38209</v>
      </c>
      <c r="B29810">
        <v>17930.466132294001</v>
      </c>
      <c r="C29810">
        <v>12130.828668251001</v>
      </c>
      <c r="D29810">
        <v>31</v>
      </c>
      <c r="E29810">
        <v>2219.0046357589299</v>
      </c>
      <c r="F29810">
        <v>1091.5748744277701</v>
      </c>
      <c r="G29810">
        <v>5.1854000091552699</v>
      </c>
      <c r="H29810">
        <v>1</v>
      </c>
    </row>
    <row r="29811" spans="1:8" x14ac:dyDescent="0.3">
      <c r="A29811" s="1">
        <v>38210</v>
      </c>
      <c r="B29811">
        <v>17922.752000227501</v>
      </c>
      <c r="C29811">
        <v>12130.828668251001</v>
      </c>
      <c r="D29811">
        <v>31</v>
      </c>
      <c r="E29811">
        <v>2219.0046357589299</v>
      </c>
      <c r="F29811">
        <v>1091.27243818529</v>
      </c>
      <c r="G29811">
        <v>5.5676002502441397</v>
      </c>
      <c r="H29811">
        <v>1</v>
      </c>
    </row>
    <row r="29812" spans="1:8" x14ac:dyDescent="0.3">
      <c r="A29812" s="1">
        <v>38211</v>
      </c>
      <c r="B29812">
        <v>17916.844785189998</v>
      </c>
      <c r="C29812">
        <v>12130.828668251001</v>
      </c>
      <c r="D29812">
        <v>31</v>
      </c>
      <c r="E29812">
        <v>2219.0046357589299</v>
      </c>
      <c r="F29812">
        <v>1091.0543440916299</v>
      </c>
      <c r="G29812">
        <v>5.9471001625061</v>
      </c>
      <c r="H29812">
        <v>1</v>
      </c>
    </row>
    <row r="29813" spans="1:8" x14ac:dyDescent="0.3">
      <c r="A29813" s="1">
        <v>38212</v>
      </c>
      <c r="B29813">
        <v>17912.223376357</v>
      </c>
      <c r="C29813">
        <v>12130.828668251001</v>
      </c>
      <c r="D29813">
        <v>31</v>
      </c>
      <c r="E29813">
        <v>2219.0046357589299</v>
      </c>
      <c r="F29813">
        <v>1090.89946261515</v>
      </c>
      <c r="G29813">
        <v>6.2458000183105398</v>
      </c>
      <c r="H29813">
        <v>1</v>
      </c>
    </row>
    <row r="29814" spans="1:8" x14ac:dyDescent="0.3">
      <c r="A29814" s="1">
        <v>38213</v>
      </c>
      <c r="B29814">
        <v>17908.5373809829</v>
      </c>
      <c r="C29814">
        <v>12130.828668251001</v>
      </c>
      <c r="D29814">
        <v>31</v>
      </c>
      <c r="E29814">
        <v>2219.0046357589299</v>
      </c>
      <c r="F29814">
        <v>1090.79435627925</v>
      </c>
      <c r="G29814">
        <v>6.4383001327514604</v>
      </c>
      <c r="H29814">
        <v>1</v>
      </c>
    </row>
    <row r="29815" spans="1:8" x14ac:dyDescent="0.3">
      <c r="A29815" s="1">
        <v>38214</v>
      </c>
      <c r="B29815">
        <v>17905.542877975699</v>
      </c>
      <c r="C29815">
        <v>12130.828668251001</v>
      </c>
      <c r="D29815">
        <v>31</v>
      </c>
      <c r="E29815">
        <v>2219.0046357589299</v>
      </c>
      <c r="F29815">
        <v>1090.7306272901001</v>
      </c>
      <c r="G29815">
        <v>6.5302000045776296</v>
      </c>
      <c r="H29815">
        <v>1</v>
      </c>
    </row>
    <row r="29816" spans="1:8" x14ac:dyDescent="0.3">
      <c r="A29816" s="1">
        <v>38215</v>
      </c>
      <c r="B29816">
        <v>17903.064237298098</v>
      </c>
      <c r="C29816">
        <v>12130.828668251001</v>
      </c>
      <c r="D29816">
        <v>31</v>
      </c>
      <c r="E29816">
        <v>2219.0046357589299</v>
      </c>
      <c r="F29816">
        <v>1090.7034339050599</v>
      </c>
      <c r="G29816">
        <v>6.2179002761840803</v>
      </c>
      <c r="H29816">
        <v>1</v>
      </c>
    </row>
    <row r="29817" spans="1:8" x14ac:dyDescent="0.3">
      <c r="A29817" s="1">
        <v>38216</v>
      </c>
      <c r="B29817">
        <v>17900.970377397502</v>
      </c>
      <c r="C29817">
        <v>12130.828668251001</v>
      </c>
      <c r="D29817">
        <v>31</v>
      </c>
      <c r="E29817">
        <v>2219.0046357589299</v>
      </c>
      <c r="F29817">
        <v>1090.71069808326</v>
      </c>
      <c r="G29817">
        <v>5.9323997497558496</v>
      </c>
      <c r="H29817">
        <v>1</v>
      </c>
    </row>
    <row r="29818" spans="1:8" x14ac:dyDescent="0.3">
      <c r="A29818" s="1">
        <v>38217</v>
      </c>
      <c r="B29818">
        <v>17899.159247348001</v>
      </c>
      <c r="C29818">
        <v>12130.828668251001</v>
      </c>
      <c r="D29818">
        <v>31</v>
      </c>
      <c r="E29818">
        <v>2219.0046357589299</v>
      </c>
      <c r="F29818">
        <v>1090.7527738675301</v>
      </c>
      <c r="G29818">
        <v>5.37510013580322</v>
      </c>
      <c r="H29818">
        <v>1</v>
      </c>
    </row>
    <row r="29819" spans="1:8" x14ac:dyDescent="0.3">
      <c r="A29819" s="1">
        <v>38218</v>
      </c>
      <c r="B29819">
        <v>17897.5470009526</v>
      </c>
      <c r="C29819">
        <v>12130.828668251001</v>
      </c>
      <c r="D29819">
        <v>31</v>
      </c>
      <c r="E29819">
        <v>2219.0046357589299</v>
      </c>
      <c r="F29819">
        <v>1090.83248494247</v>
      </c>
      <c r="G29819">
        <v>4.9623999595642001</v>
      </c>
      <c r="H29819">
        <v>1</v>
      </c>
    </row>
    <row r="29820" spans="1:8" x14ac:dyDescent="0.3">
      <c r="A29820" s="1">
        <v>38219</v>
      </c>
      <c r="B29820">
        <v>17896.059667393401</v>
      </c>
      <c r="C29820">
        <v>12130.828668251001</v>
      </c>
      <c r="D29820">
        <v>31</v>
      </c>
      <c r="E29820">
        <v>2219.0046357589299</v>
      </c>
      <c r="F29820">
        <v>1090.955538985</v>
      </c>
      <c r="G29820">
        <v>4.5054998397827104</v>
      </c>
      <c r="H29820">
        <v>1</v>
      </c>
    </row>
    <row r="29821" spans="1:8" x14ac:dyDescent="0.3">
      <c r="A29821" s="1">
        <v>38220</v>
      </c>
      <c r="B29821">
        <v>17894.625721705601</v>
      </c>
      <c r="C29821">
        <v>12130.828668251001</v>
      </c>
      <c r="D29821">
        <v>31</v>
      </c>
      <c r="E29821">
        <v>2219.0046357589299</v>
      </c>
      <c r="F29821">
        <v>1091.13142815844</v>
      </c>
      <c r="G29821">
        <v>4.6827001571655202</v>
      </c>
      <c r="H29821">
        <v>1</v>
      </c>
    </row>
    <row r="29822" spans="1:8" x14ac:dyDescent="0.3">
      <c r="A29822" s="1">
        <v>38221</v>
      </c>
      <c r="B29822">
        <v>17893.168043410598</v>
      </c>
      <c r="C29822">
        <v>12130.828668251001</v>
      </c>
      <c r="D29822">
        <v>31</v>
      </c>
      <c r="E29822">
        <v>2219.0046357589299</v>
      </c>
      <c r="F29822">
        <v>1091.3750731008299</v>
      </c>
      <c r="G29822">
        <v>5.1784000396728498</v>
      </c>
      <c r="H29822">
        <v>1</v>
      </c>
    </row>
    <row r="29823" spans="1:8" x14ac:dyDescent="0.3">
      <c r="A29823" s="1">
        <v>38222</v>
      </c>
      <c r="B29823">
        <v>17891.593292177298</v>
      </c>
      <c r="C29823">
        <v>12130.828668251001</v>
      </c>
      <c r="D29823">
        <v>31</v>
      </c>
      <c r="E29823">
        <v>2219.0046357589299</v>
      </c>
      <c r="F29823">
        <v>1091.7097350445099</v>
      </c>
      <c r="G29823">
        <v>5.7160997390746999</v>
      </c>
      <c r="H29823">
        <v>1</v>
      </c>
    </row>
    <row r="29824" spans="1:8" x14ac:dyDescent="0.3">
      <c r="A29824" s="1">
        <v>38223</v>
      </c>
      <c r="B29824">
        <v>17889.775374250599</v>
      </c>
      <c r="C29824">
        <v>12130.828668251001</v>
      </c>
      <c r="D29824">
        <v>31</v>
      </c>
      <c r="E29824">
        <v>2219.0046357589299</v>
      </c>
      <c r="F29824">
        <v>1092.1722642825</v>
      </c>
      <c r="G29824">
        <v>6.00370025634765</v>
      </c>
      <c r="H29824">
        <v>1</v>
      </c>
    </row>
    <row r="29825" spans="1:8" x14ac:dyDescent="0.3">
      <c r="A29825" s="1">
        <v>38224</v>
      </c>
      <c r="B29825">
        <v>17887.526395597499</v>
      </c>
      <c r="C29825">
        <v>12130.828668251001</v>
      </c>
      <c r="D29825">
        <v>31</v>
      </c>
      <c r="E29825">
        <v>2219.0046357589299</v>
      </c>
      <c r="F29825">
        <v>1092.8229549994201</v>
      </c>
      <c r="G29825">
        <v>6.4974002838134703</v>
      </c>
      <c r="H29825">
        <v>1</v>
      </c>
    </row>
    <row r="29826" spans="1:8" x14ac:dyDescent="0.3">
      <c r="A29826" s="1">
        <v>38225</v>
      </c>
      <c r="B29826">
        <v>17884.540450390399</v>
      </c>
      <c r="C29826">
        <v>12130.828668251001</v>
      </c>
      <c r="D29826">
        <v>31</v>
      </c>
      <c r="E29826">
        <v>2219.0046357589299</v>
      </c>
      <c r="F29826">
        <v>1093.7651564929199</v>
      </c>
      <c r="G29826">
        <v>7.1258001327514604</v>
      </c>
      <c r="H29826">
        <v>1</v>
      </c>
    </row>
    <row r="29827" spans="1:8" x14ac:dyDescent="0.3">
      <c r="A29827" s="1">
        <v>38226</v>
      </c>
      <c r="B29827">
        <v>17880.274313277099</v>
      </c>
      <c r="C29827">
        <v>12130.828668251001</v>
      </c>
      <c r="D29827">
        <v>31</v>
      </c>
      <c r="E29827">
        <v>2219.0046357589299</v>
      </c>
      <c r="F29827">
        <v>1095.18735782419</v>
      </c>
      <c r="G29827">
        <v>7.5971002578735298</v>
      </c>
      <c r="H29827">
        <v>1</v>
      </c>
    </row>
    <row r="29828" spans="1:8" x14ac:dyDescent="0.3">
      <c r="A29828" s="1">
        <v>38227</v>
      </c>
      <c r="B29828">
        <v>17873.666395149601</v>
      </c>
      <c r="C29828">
        <v>12130.828668251001</v>
      </c>
      <c r="D29828">
        <v>31</v>
      </c>
      <c r="E29828">
        <v>2219.0046357589299</v>
      </c>
      <c r="F29828">
        <v>1097.4627255319299</v>
      </c>
      <c r="G29828">
        <v>7.7565999031066797</v>
      </c>
      <c r="H29828">
        <v>1</v>
      </c>
    </row>
    <row r="29829" spans="1:8" x14ac:dyDescent="0.3">
      <c r="A29829" s="1">
        <v>38228</v>
      </c>
      <c r="B29829">
        <v>17862.381824055101</v>
      </c>
      <c r="C29829">
        <v>12130.828668251001</v>
      </c>
      <c r="D29829">
        <v>31</v>
      </c>
      <c r="E29829">
        <v>2219.0046357589299</v>
      </c>
      <c r="F29829">
        <v>1101.4168410221801</v>
      </c>
      <c r="G29829">
        <v>7.4854001998901296</v>
      </c>
      <c r="H29829">
        <v>1</v>
      </c>
    </row>
    <row r="29830" spans="1:8" x14ac:dyDescent="0.3">
      <c r="A29830" s="1">
        <v>38229</v>
      </c>
      <c r="B29830">
        <v>17840.386131949199</v>
      </c>
      <c r="C29830">
        <v>12130.828668251001</v>
      </c>
      <c r="D29830">
        <v>31</v>
      </c>
      <c r="E29830">
        <v>2219.0046357589299</v>
      </c>
      <c r="F29830">
        <v>1109.1885676030099</v>
      </c>
      <c r="G29830">
        <v>6.9636001586914</v>
      </c>
      <c r="H29830">
        <v>1</v>
      </c>
    </row>
    <row r="29831" spans="1:8" x14ac:dyDescent="0.3">
      <c r="A29831" s="1">
        <v>38230</v>
      </c>
      <c r="B29831">
        <v>17787.745110168999</v>
      </c>
      <c r="C29831">
        <v>12130.828668251001</v>
      </c>
      <c r="D29831">
        <v>31</v>
      </c>
      <c r="E29831">
        <v>2219.0046357589299</v>
      </c>
      <c r="F29831">
        <v>1127.8494974088601</v>
      </c>
      <c r="G29831">
        <v>6.1003999710082999</v>
      </c>
      <c r="H29831">
        <v>1</v>
      </c>
    </row>
    <row r="29832" spans="1:8" x14ac:dyDescent="0.3">
      <c r="A29832" s="1">
        <v>38231</v>
      </c>
      <c r="B29832">
        <v>17794.686253264499</v>
      </c>
      <c r="C29832">
        <v>11597.8483644031</v>
      </c>
      <c r="D29832">
        <v>30</v>
      </c>
      <c r="E29832">
        <v>1415.49191729676</v>
      </c>
      <c r="F29832">
        <v>1193.68592502966</v>
      </c>
      <c r="G29832">
        <v>5.4180998802184996</v>
      </c>
      <c r="H29832">
        <v>0</v>
      </c>
    </row>
    <row r="29833" spans="1:8" x14ac:dyDescent="0.3">
      <c r="A29833" s="1">
        <v>38232</v>
      </c>
      <c r="B29833">
        <v>17612.417303579001</v>
      </c>
      <c r="C29833">
        <v>11597.8483644031</v>
      </c>
      <c r="D29833">
        <v>30</v>
      </c>
      <c r="E29833">
        <v>1415.49191729676</v>
      </c>
      <c r="F29833">
        <v>1258.35852310886</v>
      </c>
      <c r="G29833">
        <v>4.8176999092101997</v>
      </c>
      <c r="H29833">
        <v>0</v>
      </c>
    </row>
    <row r="29834" spans="1:8" x14ac:dyDescent="0.3">
      <c r="A29834" s="1">
        <v>38233</v>
      </c>
      <c r="B29834">
        <v>17562.1636122647</v>
      </c>
      <c r="C29834">
        <v>11597.8483644031</v>
      </c>
      <c r="D29834">
        <v>30</v>
      </c>
      <c r="E29834">
        <v>1415.49191729676</v>
      </c>
      <c r="F29834">
        <v>1276.1726604548501</v>
      </c>
      <c r="G29834">
        <v>4.70190000534057</v>
      </c>
      <c r="H29834">
        <v>0</v>
      </c>
    </row>
    <row r="29835" spans="1:8" x14ac:dyDescent="0.3">
      <c r="A29835" s="1">
        <v>38234</v>
      </c>
      <c r="B29835">
        <v>17541.4073928207</v>
      </c>
      <c r="C29835">
        <v>11597.8483644031</v>
      </c>
      <c r="D29835">
        <v>30</v>
      </c>
      <c r="E29835">
        <v>1415.49191729676</v>
      </c>
      <c r="F29835">
        <v>1283.5051118757401</v>
      </c>
      <c r="G29835">
        <v>4.6115999221801696</v>
      </c>
      <c r="H29835">
        <v>0</v>
      </c>
    </row>
    <row r="29836" spans="1:8" x14ac:dyDescent="0.3">
      <c r="A29836" s="1">
        <v>38235</v>
      </c>
      <c r="B29836">
        <v>17530.791349823801</v>
      </c>
      <c r="C29836">
        <v>11597.8483644031</v>
      </c>
      <c r="D29836">
        <v>30</v>
      </c>
      <c r="E29836">
        <v>1415.49191729676</v>
      </c>
      <c r="F29836">
        <v>1287.2226991874099</v>
      </c>
      <c r="G29836">
        <v>4.4658002853393501</v>
      </c>
      <c r="H29836">
        <v>0</v>
      </c>
    </row>
    <row r="29837" spans="1:8" x14ac:dyDescent="0.3">
      <c r="A29837" s="1">
        <v>38236</v>
      </c>
      <c r="B29837">
        <v>17524.544521479798</v>
      </c>
      <c r="C29837">
        <v>11597.8483644031</v>
      </c>
      <c r="D29837">
        <v>30</v>
      </c>
      <c r="E29837">
        <v>1415.49191729676</v>
      </c>
      <c r="F29837">
        <v>1289.3707027605799</v>
      </c>
      <c r="G29837">
        <v>4.4219999313354403</v>
      </c>
      <c r="H29837">
        <v>0</v>
      </c>
    </row>
    <row r="29838" spans="1:8" x14ac:dyDescent="0.3">
      <c r="A29838" s="1">
        <v>38237</v>
      </c>
      <c r="B29838">
        <v>17520.4520265846</v>
      </c>
      <c r="C29838">
        <v>11597.8483644031</v>
      </c>
      <c r="D29838">
        <v>30</v>
      </c>
      <c r="E29838">
        <v>1415.49191729676</v>
      </c>
      <c r="F29838">
        <v>1290.73201235947</v>
      </c>
      <c r="G29838">
        <v>4.3064999580383301</v>
      </c>
      <c r="H29838">
        <v>0</v>
      </c>
    </row>
    <row r="29839" spans="1:8" x14ac:dyDescent="0.3">
      <c r="A29839" s="1">
        <v>38238</v>
      </c>
      <c r="B29839">
        <v>17517.509518396899</v>
      </c>
      <c r="C29839">
        <v>11597.8483644031</v>
      </c>
      <c r="D29839">
        <v>30</v>
      </c>
      <c r="E29839">
        <v>1415.49191729676</v>
      </c>
      <c r="F29839">
        <v>1291.6593200467</v>
      </c>
      <c r="G29839">
        <v>4.6036996841430602</v>
      </c>
      <c r="H29839">
        <v>0</v>
      </c>
    </row>
    <row r="29840" spans="1:8" x14ac:dyDescent="0.3">
      <c r="A29840" s="1">
        <v>38239</v>
      </c>
      <c r="B29840">
        <v>17515.200997833501</v>
      </c>
      <c r="C29840">
        <v>11597.8483644031</v>
      </c>
      <c r="D29840">
        <v>30</v>
      </c>
      <c r="E29840">
        <v>1415.49191729676</v>
      </c>
      <c r="F29840">
        <v>1292.33122297046</v>
      </c>
      <c r="G29840">
        <v>4.9775004386901802</v>
      </c>
      <c r="H29840">
        <v>0</v>
      </c>
    </row>
    <row r="29841" spans="1:8" x14ac:dyDescent="0.3">
      <c r="A29841" s="1">
        <v>38240</v>
      </c>
      <c r="B29841">
        <v>17513.231677901</v>
      </c>
      <c r="C29841">
        <v>11597.8483644031</v>
      </c>
      <c r="D29841">
        <v>30</v>
      </c>
      <c r="E29841">
        <v>1415.49191729676</v>
      </c>
      <c r="F29841">
        <v>1292.84679774659</v>
      </c>
      <c r="G29841">
        <v>5.3677000999450604</v>
      </c>
      <c r="H29841">
        <v>0</v>
      </c>
    </row>
    <row r="29842" spans="1:8" x14ac:dyDescent="0.3">
      <c r="A29842" s="1">
        <v>38241</v>
      </c>
      <c r="B29842">
        <v>17511.414832462699</v>
      </c>
      <c r="C29842">
        <v>11597.8483644031</v>
      </c>
      <c r="D29842">
        <v>30</v>
      </c>
      <c r="E29842">
        <v>1415.49191729676</v>
      </c>
      <c r="F29842">
        <v>1293.2654603572901</v>
      </c>
      <c r="G29842">
        <v>5.73110008239746</v>
      </c>
      <c r="H29842">
        <v>0</v>
      </c>
    </row>
    <row r="29843" spans="1:8" x14ac:dyDescent="0.3">
      <c r="A29843" s="1">
        <v>38242</v>
      </c>
      <c r="B29843">
        <v>17509.618215562201</v>
      </c>
      <c r="C29843">
        <v>11597.8483644031</v>
      </c>
      <c r="D29843">
        <v>30</v>
      </c>
      <c r="E29843">
        <v>1415.49191729676</v>
      </c>
      <c r="F29843">
        <v>1293.6255853063001</v>
      </c>
      <c r="G29843">
        <v>5.9109001159667898</v>
      </c>
      <c r="H29843">
        <v>0</v>
      </c>
    </row>
    <row r="29844" spans="1:8" x14ac:dyDescent="0.3">
      <c r="A29844" s="1">
        <v>38243</v>
      </c>
      <c r="B29844">
        <v>17507.7358025957</v>
      </c>
      <c r="C29844">
        <v>11597.8483644031</v>
      </c>
      <c r="D29844">
        <v>30</v>
      </c>
      <c r="E29844">
        <v>1415.49191729676</v>
      </c>
      <c r="F29844">
        <v>1293.95399434101</v>
      </c>
      <c r="G29844">
        <v>5.7741999626159597</v>
      </c>
      <c r="H29844">
        <v>0</v>
      </c>
    </row>
    <row r="29845" spans="1:8" x14ac:dyDescent="0.3">
      <c r="A29845" s="1">
        <v>38244</v>
      </c>
      <c r="B29845">
        <v>17505.670854973399</v>
      </c>
      <c r="C29845">
        <v>11597.8483644031</v>
      </c>
      <c r="D29845">
        <v>30</v>
      </c>
      <c r="E29845">
        <v>1415.49191729676</v>
      </c>
      <c r="F29845">
        <v>1294.2712177844501</v>
      </c>
      <c r="G29845">
        <v>5.5160002708434996</v>
      </c>
      <c r="H29845">
        <v>0</v>
      </c>
    </row>
    <row r="29846" spans="1:8" x14ac:dyDescent="0.3">
      <c r="A29846" s="1">
        <v>38245</v>
      </c>
      <c r="B29846">
        <v>17503.3238712942</v>
      </c>
      <c r="C29846">
        <v>11597.8483644031</v>
      </c>
      <c r="D29846">
        <v>30</v>
      </c>
      <c r="E29846">
        <v>1415.49191729676</v>
      </c>
      <c r="F29846">
        <v>1294.5947143921801</v>
      </c>
      <c r="G29846">
        <v>5.0678997039794904</v>
      </c>
      <c r="H29846">
        <v>0</v>
      </c>
    </row>
    <row r="29847" spans="1:8" x14ac:dyDescent="0.3">
      <c r="A29847" s="1">
        <v>38246</v>
      </c>
      <c r="B29847">
        <v>17500.581960648298</v>
      </c>
      <c r="C29847">
        <v>11597.8483644031</v>
      </c>
      <c r="D29847">
        <v>30</v>
      </c>
      <c r="E29847">
        <v>1415.49191729676</v>
      </c>
      <c r="F29847">
        <v>1294.9411256952501</v>
      </c>
      <c r="G29847">
        <v>4.9203996658325098</v>
      </c>
      <c r="H29847">
        <v>0</v>
      </c>
    </row>
    <row r="29848" spans="1:8" x14ac:dyDescent="0.3">
      <c r="A29848" s="1">
        <v>38247</v>
      </c>
      <c r="B29848">
        <v>17497.307236913301</v>
      </c>
      <c r="C29848">
        <v>11597.8483644031</v>
      </c>
      <c r="D29848">
        <v>30</v>
      </c>
      <c r="E29848">
        <v>1415.49191729676</v>
      </c>
      <c r="F29848">
        <v>1295.3281717304801</v>
      </c>
      <c r="G29848">
        <v>5.4622998237609801</v>
      </c>
      <c r="H29848">
        <v>0</v>
      </c>
    </row>
    <row r="29849" spans="1:8" x14ac:dyDescent="0.3">
      <c r="A29849" s="1">
        <v>38248</v>
      </c>
      <c r="B29849">
        <v>17493.321891448199</v>
      </c>
      <c r="C29849">
        <v>11597.8483644031</v>
      </c>
      <c r="D29849">
        <v>30</v>
      </c>
      <c r="E29849">
        <v>1415.49191729676</v>
      </c>
      <c r="F29849">
        <v>1295.77661720623</v>
      </c>
      <c r="G29849">
        <v>5.6786999702453604</v>
      </c>
      <c r="H29849">
        <v>0</v>
      </c>
    </row>
    <row r="29850" spans="1:8" x14ac:dyDescent="0.3">
      <c r="A29850" s="1">
        <v>38249</v>
      </c>
      <c r="B29850">
        <v>17488.386848063899</v>
      </c>
      <c r="C29850">
        <v>11597.8483644031</v>
      </c>
      <c r="D29850">
        <v>30</v>
      </c>
      <c r="E29850">
        <v>1415.49191729676</v>
      </c>
      <c r="F29850">
        <v>1296.3127271127701</v>
      </c>
      <c r="G29850">
        <v>5.8118000030517498</v>
      </c>
      <c r="H29850">
        <v>0</v>
      </c>
    </row>
    <row r="29851" spans="1:8" x14ac:dyDescent="0.3">
      <c r="A29851" s="1">
        <v>38250</v>
      </c>
      <c r="B29851">
        <v>17482.169082230299</v>
      </c>
      <c r="C29851">
        <v>11597.8483644031</v>
      </c>
      <c r="D29851">
        <v>30</v>
      </c>
      <c r="E29851">
        <v>1415.49191729676</v>
      </c>
      <c r="F29851">
        <v>1296.9717697339699</v>
      </c>
      <c r="G29851">
        <v>5.8197999000549299</v>
      </c>
      <c r="H29851">
        <v>0</v>
      </c>
    </row>
    <row r="29852" spans="1:8" x14ac:dyDescent="0.3">
      <c r="A29852" s="1">
        <v>38251</v>
      </c>
      <c r="B29852">
        <v>17474.188974757799</v>
      </c>
      <c r="C29852">
        <v>11597.8483644031</v>
      </c>
      <c r="D29852">
        <v>30</v>
      </c>
      <c r="E29852">
        <v>1415.49191729676</v>
      </c>
      <c r="F29852">
        <v>1297.8034755963599</v>
      </c>
      <c r="G29852">
        <v>5.8905997276306099</v>
      </c>
      <c r="H29852">
        <v>0</v>
      </c>
    </row>
    <row r="29853" spans="1:8" x14ac:dyDescent="0.3">
      <c r="A29853" s="1">
        <v>38252</v>
      </c>
      <c r="B29853">
        <v>17463.731530706598</v>
      </c>
      <c r="C29853">
        <v>11597.8483644031</v>
      </c>
      <c r="D29853">
        <v>30</v>
      </c>
      <c r="E29853">
        <v>1415.49191729676</v>
      </c>
      <c r="F29853">
        <v>1298.88110927501</v>
      </c>
      <c r="G29853">
        <v>5.8758001327514604</v>
      </c>
      <c r="H29853">
        <v>0</v>
      </c>
    </row>
    <row r="29854" spans="1:8" x14ac:dyDescent="0.3">
      <c r="A29854" s="1">
        <v>38253</v>
      </c>
      <c r="B29854">
        <v>17449.689356298801</v>
      </c>
      <c r="C29854">
        <v>11597.8483644031</v>
      </c>
      <c r="D29854">
        <v>30</v>
      </c>
      <c r="E29854">
        <v>1415.49191729676</v>
      </c>
      <c r="F29854">
        <v>1300.3174144499701</v>
      </c>
      <c r="G29854">
        <v>6.1270999908447203</v>
      </c>
      <c r="H29854">
        <v>0</v>
      </c>
    </row>
    <row r="29855" spans="1:8" x14ac:dyDescent="0.3">
      <c r="A29855" s="1">
        <v>38254</v>
      </c>
      <c r="B29855">
        <v>17430.2695544163</v>
      </c>
      <c r="C29855">
        <v>11597.8483644031</v>
      </c>
      <c r="D29855">
        <v>30</v>
      </c>
      <c r="E29855">
        <v>1415.49191729676</v>
      </c>
      <c r="F29855">
        <v>1302.2943009553301</v>
      </c>
      <c r="G29855">
        <v>6.4209003448486301</v>
      </c>
      <c r="H29855">
        <v>0</v>
      </c>
    </row>
    <row r="29856" spans="1:8" x14ac:dyDescent="0.3">
      <c r="A29856" s="1">
        <v>38255</v>
      </c>
      <c r="B29856">
        <v>17402.4104638299</v>
      </c>
      <c r="C29856">
        <v>11597.8483644031</v>
      </c>
      <c r="D29856">
        <v>30</v>
      </c>
      <c r="E29856">
        <v>1415.49191729676</v>
      </c>
      <c r="F29856">
        <v>1305.12185973033</v>
      </c>
      <c r="G29856">
        <v>6.5198998451232901</v>
      </c>
      <c r="H29856">
        <v>0</v>
      </c>
    </row>
    <row r="29857" spans="1:8" x14ac:dyDescent="0.3">
      <c r="A29857" s="1">
        <v>38256</v>
      </c>
      <c r="B29857">
        <v>17360.526265411099</v>
      </c>
      <c r="C29857">
        <v>11597.8483644031</v>
      </c>
      <c r="D29857">
        <v>30</v>
      </c>
      <c r="E29857">
        <v>1415.49191729676</v>
      </c>
      <c r="F29857">
        <v>1309.3653352932699</v>
      </c>
      <c r="G29857">
        <v>6.3966999053954998</v>
      </c>
      <c r="H29857">
        <v>0</v>
      </c>
    </row>
    <row r="29858" spans="1:8" x14ac:dyDescent="0.3">
      <c r="A29858" s="1">
        <v>38257</v>
      </c>
      <c r="B29858">
        <v>17293.522550720802</v>
      </c>
      <c r="C29858">
        <v>11597.8483644031</v>
      </c>
      <c r="D29858">
        <v>30</v>
      </c>
      <c r="E29858">
        <v>1415.49191729676</v>
      </c>
      <c r="F29858">
        <v>1316.14693337478</v>
      </c>
      <c r="G29858">
        <v>6.0002999305725098</v>
      </c>
      <c r="H29858">
        <v>0</v>
      </c>
    </row>
    <row r="29859" spans="1:8" x14ac:dyDescent="0.3">
      <c r="A29859" s="1">
        <v>38258</v>
      </c>
      <c r="B29859">
        <v>17176.7094038498</v>
      </c>
      <c r="C29859">
        <v>11597.8483644031</v>
      </c>
      <c r="D29859">
        <v>30</v>
      </c>
      <c r="E29859">
        <v>1415.49191729676</v>
      </c>
      <c r="F29859">
        <v>1327.9635913746699</v>
      </c>
      <c r="G29859">
        <v>5.4829001426696697</v>
      </c>
      <c r="H29859">
        <v>0</v>
      </c>
    </row>
    <row r="29860" spans="1:8" x14ac:dyDescent="0.3">
      <c r="A29860" s="1">
        <v>38259</v>
      </c>
      <c r="B29860">
        <v>16945.518325093999</v>
      </c>
      <c r="C29860">
        <v>11597.8483644031</v>
      </c>
      <c r="D29860">
        <v>30</v>
      </c>
      <c r="E29860">
        <v>1415.49191729676</v>
      </c>
      <c r="F29860">
        <v>1351.34475541252</v>
      </c>
      <c r="G29860">
        <v>5.5111999511718697</v>
      </c>
      <c r="H29860">
        <v>0</v>
      </c>
    </row>
    <row r="29861" spans="1:8" x14ac:dyDescent="0.3">
      <c r="A29861" s="1">
        <v>38260</v>
      </c>
      <c r="B29861">
        <v>16383.088415746301</v>
      </c>
      <c r="C29861">
        <v>11597.8483644031</v>
      </c>
      <c r="D29861">
        <v>30</v>
      </c>
      <c r="E29861">
        <v>1415.49191729676</v>
      </c>
      <c r="F29861">
        <v>1408.21976394374</v>
      </c>
      <c r="G29861">
        <v>5.5963001251220703</v>
      </c>
      <c r="H29861">
        <v>0</v>
      </c>
    </row>
    <row r="29862" spans="1:8" x14ac:dyDescent="0.3">
      <c r="A29862" s="1">
        <v>38261</v>
      </c>
      <c r="B29862">
        <v>14723.1391565534</v>
      </c>
      <c r="C29862">
        <v>8646.5585475889493</v>
      </c>
      <c r="D29862">
        <v>31</v>
      </c>
      <c r="E29862">
        <v>99.0886843142831</v>
      </c>
      <c r="F29862">
        <v>1614.7695571699801</v>
      </c>
      <c r="G29862">
        <v>5.6030001640319798</v>
      </c>
      <c r="H29862">
        <v>1</v>
      </c>
    </row>
    <row r="29863" spans="1:8" x14ac:dyDescent="0.3">
      <c r="A29863" s="1">
        <v>38262</v>
      </c>
      <c r="B29863">
        <v>12643.686234770599</v>
      </c>
      <c r="C29863">
        <v>8646.5585475889493</v>
      </c>
      <c r="D29863">
        <v>31</v>
      </c>
      <c r="E29863">
        <v>99.0886843142831</v>
      </c>
      <c r="F29863">
        <v>1825.0434698568899</v>
      </c>
      <c r="G29863">
        <v>5.3647999763488698</v>
      </c>
      <c r="H29863">
        <v>1</v>
      </c>
    </row>
    <row r="29864" spans="1:8" x14ac:dyDescent="0.3">
      <c r="A29864" s="1">
        <v>38263</v>
      </c>
      <c r="B29864">
        <v>12054.2105712962</v>
      </c>
      <c r="C29864">
        <v>8646.5585475889493</v>
      </c>
      <c r="D29864">
        <v>31</v>
      </c>
      <c r="E29864">
        <v>99.0886843142831</v>
      </c>
      <c r="F29864">
        <v>1884.6452765097499</v>
      </c>
      <c r="G29864">
        <v>4.9889001846313397</v>
      </c>
      <c r="H29864">
        <v>1</v>
      </c>
    </row>
    <row r="29865" spans="1:8" x14ac:dyDescent="0.3">
      <c r="A29865" s="1">
        <v>38264</v>
      </c>
      <c r="B29865">
        <v>11808.610267086</v>
      </c>
      <c r="C29865">
        <v>8646.5585475889493</v>
      </c>
      <c r="D29865">
        <v>31</v>
      </c>
      <c r="E29865">
        <v>99.0886843142831</v>
      </c>
      <c r="F29865">
        <v>1909.46910918756</v>
      </c>
      <c r="G29865">
        <v>4.5499000549316397</v>
      </c>
      <c r="H29865">
        <v>1</v>
      </c>
    </row>
    <row r="29866" spans="1:8" x14ac:dyDescent="0.3">
      <c r="A29866" s="1">
        <v>38265</v>
      </c>
      <c r="B29866">
        <v>11683.5223471146</v>
      </c>
      <c r="C29866">
        <v>8646.5585475889493</v>
      </c>
      <c r="D29866">
        <v>31</v>
      </c>
      <c r="E29866">
        <v>99.0886843142831</v>
      </c>
      <c r="F29866">
        <v>1922.1008944601499</v>
      </c>
      <c r="G29866">
        <v>4.2590999603271396</v>
      </c>
      <c r="H29866">
        <v>1</v>
      </c>
    </row>
    <row r="29867" spans="1:8" x14ac:dyDescent="0.3">
      <c r="A29867" s="1">
        <v>38266</v>
      </c>
      <c r="B29867">
        <v>11611.381506171399</v>
      </c>
      <c r="C29867">
        <v>8646.5585475889493</v>
      </c>
      <c r="D29867">
        <v>31</v>
      </c>
      <c r="E29867">
        <v>99.0886843142831</v>
      </c>
      <c r="F29867">
        <v>1929.3720417980801</v>
      </c>
      <c r="G29867">
        <v>4.1592998504638601</v>
      </c>
      <c r="H29867">
        <v>1</v>
      </c>
    </row>
    <row r="29868" spans="1:8" x14ac:dyDescent="0.3">
      <c r="A29868" s="1">
        <v>38267</v>
      </c>
      <c r="B29868">
        <v>11566.1002964414</v>
      </c>
      <c r="C29868">
        <v>8646.5585475889493</v>
      </c>
      <c r="D29868">
        <v>31</v>
      </c>
      <c r="E29868">
        <v>99.0886843142831</v>
      </c>
      <c r="F29868">
        <v>1933.9195239047799</v>
      </c>
      <c r="G29868">
        <v>4.0727000236511204</v>
      </c>
      <c r="H29868">
        <v>1</v>
      </c>
    </row>
    <row r="29869" spans="1:8" x14ac:dyDescent="0.3">
      <c r="A29869" s="1">
        <v>38268</v>
      </c>
      <c r="B29869">
        <v>11535.8783769988</v>
      </c>
      <c r="C29869">
        <v>8646.5585475889493</v>
      </c>
      <c r="D29869">
        <v>31</v>
      </c>
      <c r="E29869">
        <v>99.0886843142831</v>
      </c>
      <c r="F29869">
        <v>1936.9353881975201</v>
      </c>
      <c r="G29869">
        <v>4.4203000068664497</v>
      </c>
      <c r="H29869">
        <v>1</v>
      </c>
    </row>
    <row r="29870" spans="1:8" x14ac:dyDescent="0.3">
      <c r="A29870" s="1">
        <v>38269</v>
      </c>
      <c r="B29870">
        <v>11514.7455068176</v>
      </c>
      <c r="C29870">
        <v>8646.5585475889493</v>
      </c>
      <c r="D29870">
        <v>31</v>
      </c>
      <c r="E29870">
        <v>99.0886843142831</v>
      </c>
      <c r="F29870">
        <v>1939.0218858553201</v>
      </c>
      <c r="G29870">
        <v>4.6978998184204102</v>
      </c>
      <c r="H29870">
        <v>1</v>
      </c>
    </row>
    <row r="29871" spans="1:8" x14ac:dyDescent="0.3">
      <c r="A29871" s="1">
        <v>38270</v>
      </c>
      <c r="B29871">
        <v>11499.416913339999</v>
      </c>
      <c r="C29871">
        <v>8646.5585475889493</v>
      </c>
      <c r="D29871">
        <v>31</v>
      </c>
      <c r="E29871">
        <v>99.0886843142831</v>
      </c>
      <c r="F29871">
        <v>1940.5093939608</v>
      </c>
      <c r="G29871">
        <v>4.8296999931335396</v>
      </c>
      <c r="H29871">
        <v>1</v>
      </c>
    </row>
    <row r="29872" spans="1:8" x14ac:dyDescent="0.3">
      <c r="A29872" s="1">
        <v>38271</v>
      </c>
      <c r="B29872">
        <v>11487.9630648044</v>
      </c>
      <c r="C29872">
        <v>8646.5585475889493</v>
      </c>
      <c r="D29872">
        <v>31</v>
      </c>
      <c r="E29872">
        <v>99.0886843142831</v>
      </c>
      <c r="F29872">
        <v>1941.5908429148301</v>
      </c>
      <c r="G29872">
        <v>4.8824000358581499</v>
      </c>
      <c r="H29872">
        <v>1</v>
      </c>
    </row>
    <row r="29873" spans="1:8" x14ac:dyDescent="0.3">
      <c r="A29873" s="1">
        <v>38272</v>
      </c>
      <c r="B29873">
        <v>11479.188931295301</v>
      </c>
      <c r="C29873">
        <v>8646.5585475889493</v>
      </c>
      <c r="D29873">
        <v>31</v>
      </c>
      <c r="E29873">
        <v>99.0886843142831</v>
      </c>
      <c r="F29873">
        <v>1942.3843711335601</v>
      </c>
      <c r="G29873">
        <v>4.8734998703002903</v>
      </c>
      <c r="H29873">
        <v>1</v>
      </c>
    </row>
    <row r="29874" spans="1:8" x14ac:dyDescent="0.3">
      <c r="A29874" s="1">
        <v>38273</v>
      </c>
      <c r="B29874">
        <v>11472.3209381794</v>
      </c>
      <c r="C29874">
        <v>8646.5585475889493</v>
      </c>
      <c r="D29874">
        <v>31</v>
      </c>
      <c r="E29874">
        <v>99.0886843142831</v>
      </c>
      <c r="F29874">
        <v>1942.96482558002</v>
      </c>
      <c r="G29874">
        <v>5.3885002136230398</v>
      </c>
      <c r="H29874">
        <v>1</v>
      </c>
    </row>
    <row r="29875" spans="1:8" x14ac:dyDescent="0.3">
      <c r="A29875" s="1">
        <v>38274</v>
      </c>
      <c r="B29875">
        <v>11466.8387561408</v>
      </c>
      <c r="C29875">
        <v>8646.5585475889493</v>
      </c>
      <c r="D29875">
        <v>31</v>
      </c>
      <c r="E29875">
        <v>99.0886843142831</v>
      </c>
      <c r="F29875">
        <v>1943.38055944138</v>
      </c>
      <c r="G29875">
        <v>6.19229984283447</v>
      </c>
      <c r="H29875">
        <v>1</v>
      </c>
    </row>
    <row r="29876" spans="1:8" x14ac:dyDescent="0.3">
      <c r="A29876" s="1">
        <v>38275</v>
      </c>
      <c r="B29876">
        <v>11462.3799402679</v>
      </c>
      <c r="C29876">
        <v>8646.5585475889493</v>
      </c>
      <c r="D29876">
        <v>31</v>
      </c>
      <c r="E29876">
        <v>99.0886843142831</v>
      </c>
      <c r="F29876">
        <v>1943.6627812358399</v>
      </c>
      <c r="G29876">
        <v>6.7338995933532697</v>
      </c>
      <c r="H29876">
        <v>1</v>
      </c>
    </row>
    <row r="29877" spans="1:8" x14ac:dyDescent="0.3">
      <c r="A29877" s="1">
        <v>38276</v>
      </c>
      <c r="B29877">
        <v>11458.6832368539</v>
      </c>
      <c r="C29877">
        <v>8646.5585475889493</v>
      </c>
      <c r="D29877">
        <v>31</v>
      </c>
      <c r="E29877">
        <v>99.0886843142831</v>
      </c>
      <c r="F29877">
        <v>1943.8308733920201</v>
      </c>
      <c r="G29877">
        <v>7.0229001045226997</v>
      </c>
      <c r="H29877">
        <v>1</v>
      </c>
    </row>
    <row r="29878" spans="1:8" x14ac:dyDescent="0.3">
      <c r="A29878" s="1">
        <v>38277</v>
      </c>
      <c r="B29878">
        <v>11455.5532981714</v>
      </c>
      <c r="C29878">
        <v>8646.5585475889493</v>
      </c>
      <c r="D29878">
        <v>31</v>
      </c>
      <c r="E29878">
        <v>99.0886843142831</v>
      </c>
      <c r="F29878">
        <v>1943.89536573906</v>
      </c>
      <c r="G29878">
        <v>6.99060010910034</v>
      </c>
      <c r="H29878">
        <v>1</v>
      </c>
    </row>
    <row r="29879" spans="1:8" x14ac:dyDescent="0.3">
      <c r="A29879" s="1">
        <v>38278</v>
      </c>
      <c r="B29879">
        <v>11452.8375766973</v>
      </c>
      <c r="C29879">
        <v>8646.5585475889493</v>
      </c>
      <c r="D29879">
        <v>31</v>
      </c>
      <c r="E29879">
        <v>99.0886843142831</v>
      </c>
      <c r="F29879">
        <v>1943.85940151674</v>
      </c>
      <c r="G29879">
        <v>6.6922001838684002</v>
      </c>
      <c r="H29879">
        <v>1</v>
      </c>
    </row>
    <row r="29880" spans="1:8" x14ac:dyDescent="0.3">
      <c r="A29880" s="1">
        <v>38279</v>
      </c>
      <c r="B29880">
        <v>11450.4101423716</v>
      </c>
      <c r="C29880">
        <v>8646.5585475889493</v>
      </c>
      <c r="D29880">
        <v>31</v>
      </c>
      <c r="E29880">
        <v>99.0886843142831</v>
      </c>
      <c r="F29880">
        <v>1943.7190708206799</v>
      </c>
      <c r="G29880">
        <v>6.2845997810363698</v>
      </c>
      <c r="H29880">
        <v>1</v>
      </c>
    </row>
    <row r="29881" spans="1:8" x14ac:dyDescent="0.3">
      <c r="A29881" s="1">
        <v>38280</v>
      </c>
      <c r="B29881">
        <v>11448.1591411435</v>
      </c>
      <c r="C29881">
        <v>8646.5585475889493</v>
      </c>
      <c r="D29881">
        <v>31</v>
      </c>
      <c r="E29881">
        <v>99.0886843142831</v>
      </c>
      <c r="F29881">
        <v>1943.46267910291</v>
      </c>
      <c r="G29881">
        <v>5.8902001380920401</v>
      </c>
      <c r="H29881">
        <v>1</v>
      </c>
    </row>
    <row r="29882" spans="1:8" x14ac:dyDescent="0.3">
      <c r="A29882" s="1">
        <v>38281</v>
      </c>
      <c r="B29882">
        <v>11445.975483599201</v>
      </c>
      <c r="C29882">
        <v>8646.5585475889493</v>
      </c>
      <c r="D29882">
        <v>31</v>
      </c>
      <c r="E29882">
        <v>99.0886843142831</v>
      </c>
      <c r="F29882">
        <v>1943.06873380403</v>
      </c>
      <c r="G29882">
        <v>5.5622997283935502</v>
      </c>
      <c r="H29882">
        <v>1</v>
      </c>
    </row>
    <row r="29883" spans="1:8" x14ac:dyDescent="0.3">
      <c r="A29883" s="1">
        <v>38282</v>
      </c>
      <c r="B29883">
        <v>11443.7404447524</v>
      </c>
      <c r="C29883">
        <v>8646.5585475889493</v>
      </c>
      <c r="D29883">
        <v>31</v>
      </c>
      <c r="E29883">
        <v>99.0886843142831</v>
      </c>
      <c r="F29883">
        <v>1942.5020494426999</v>
      </c>
      <c r="G29883">
        <v>5.3702001571655202</v>
      </c>
      <c r="H29883">
        <v>1</v>
      </c>
    </row>
    <row r="29884" spans="1:8" x14ac:dyDescent="0.3">
      <c r="A29884" s="1">
        <v>38283</v>
      </c>
      <c r="B29884">
        <v>11441.309106819701</v>
      </c>
      <c r="C29884">
        <v>8646.5585475889493</v>
      </c>
      <c r="D29884">
        <v>31</v>
      </c>
      <c r="E29884">
        <v>99.0886843142831</v>
      </c>
      <c r="F29884">
        <v>1941.70670458054</v>
      </c>
      <c r="G29884">
        <v>5.4597001075744602</v>
      </c>
      <c r="H29884">
        <v>1</v>
      </c>
    </row>
    <row r="29885" spans="1:8" x14ac:dyDescent="0.3">
      <c r="A29885" s="1">
        <v>38284</v>
      </c>
      <c r="B29885">
        <v>11438.484424472599</v>
      </c>
      <c r="C29885">
        <v>8646.5585475889493</v>
      </c>
      <c r="D29885">
        <v>31</v>
      </c>
      <c r="E29885">
        <v>99.0886843142831</v>
      </c>
      <c r="F29885">
        <v>1940.59324449426</v>
      </c>
      <c r="G29885">
        <v>5.5787000656127903</v>
      </c>
      <c r="H29885">
        <v>1</v>
      </c>
    </row>
    <row r="29886" spans="1:8" x14ac:dyDescent="0.3">
      <c r="A29886" s="1">
        <v>38285</v>
      </c>
      <c r="B29886">
        <v>11434.9715125781</v>
      </c>
      <c r="C29886">
        <v>8646.5585475889493</v>
      </c>
      <c r="D29886">
        <v>31</v>
      </c>
      <c r="E29886">
        <v>99.0886843142831</v>
      </c>
      <c r="F29886">
        <v>1939.01457286498</v>
      </c>
      <c r="G29886">
        <v>5.3979997634887598</v>
      </c>
      <c r="H29886">
        <v>1</v>
      </c>
    </row>
    <row r="29887" spans="1:8" x14ac:dyDescent="0.3">
      <c r="A29887" s="1">
        <v>38286</v>
      </c>
      <c r="B29887">
        <v>11430.289056814599</v>
      </c>
      <c r="C29887">
        <v>8646.5585475889493</v>
      </c>
      <c r="D29887">
        <v>31</v>
      </c>
      <c r="E29887">
        <v>99.0886843142831</v>
      </c>
      <c r="F29887">
        <v>1936.7179127826901</v>
      </c>
      <c r="G29887">
        <v>5.7736997604370099</v>
      </c>
      <c r="H29887">
        <v>1</v>
      </c>
    </row>
    <row r="29888" spans="1:8" x14ac:dyDescent="0.3">
      <c r="A29888" s="1">
        <v>38287</v>
      </c>
      <c r="B29888">
        <v>11423.581176440901</v>
      </c>
      <c r="C29888">
        <v>8646.5585475889493</v>
      </c>
      <c r="D29888">
        <v>31</v>
      </c>
      <c r="E29888">
        <v>99.0886843142831</v>
      </c>
      <c r="F29888">
        <v>1933.24166522122</v>
      </c>
      <c r="G29888">
        <v>6.1682000160217196</v>
      </c>
      <c r="H29888">
        <v>1</v>
      </c>
    </row>
    <row r="29889" spans="1:8" x14ac:dyDescent="0.3">
      <c r="A29889" s="1">
        <v>38288</v>
      </c>
      <c r="B29889">
        <v>11413.1741490972</v>
      </c>
      <c r="C29889">
        <v>8646.5585475889493</v>
      </c>
      <c r="D29889">
        <v>31</v>
      </c>
      <c r="E29889">
        <v>99.0886843142831</v>
      </c>
      <c r="F29889">
        <v>1927.6714156671901</v>
      </c>
      <c r="G29889">
        <v>6.4043002128601003</v>
      </c>
      <c r="H29889">
        <v>1</v>
      </c>
    </row>
    <row r="29890" spans="1:8" x14ac:dyDescent="0.3">
      <c r="A29890" s="1">
        <v>38289</v>
      </c>
      <c r="B29890">
        <v>11395.385633301799</v>
      </c>
      <c r="C29890">
        <v>8646.5585475889493</v>
      </c>
      <c r="D29890">
        <v>31</v>
      </c>
      <c r="E29890">
        <v>99.0886843142831</v>
      </c>
      <c r="F29890">
        <v>1917.9835975497799</v>
      </c>
      <c r="G29890">
        <v>6.4219999313354403</v>
      </c>
      <c r="H29890">
        <v>1</v>
      </c>
    </row>
    <row r="29891" spans="1:8" x14ac:dyDescent="0.3">
      <c r="A29891" s="1">
        <v>38290</v>
      </c>
      <c r="B29891">
        <v>11360.697420238799</v>
      </c>
      <c r="C29891">
        <v>8646.5585475889493</v>
      </c>
      <c r="D29891">
        <v>31</v>
      </c>
      <c r="E29891">
        <v>99.0886843142831</v>
      </c>
      <c r="F29891">
        <v>1898.9351062317801</v>
      </c>
      <c r="G29891">
        <v>6.2727999687194798</v>
      </c>
      <c r="H29891">
        <v>1</v>
      </c>
    </row>
    <row r="29892" spans="1:8" x14ac:dyDescent="0.3">
      <c r="A29892" s="1">
        <v>38291</v>
      </c>
      <c r="B29892">
        <v>11277.665711306599</v>
      </c>
      <c r="C29892">
        <v>8646.5585475889493</v>
      </c>
      <c r="D29892">
        <v>31</v>
      </c>
      <c r="E29892">
        <v>99.0886843142831</v>
      </c>
      <c r="F29892">
        <v>1853.1903054970501</v>
      </c>
      <c r="G29892">
        <v>5.8382997512817303</v>
      </c>
      <c r="H29892">
        <v>1</v>
      </c>
    </row>
    <row r="29893" spans="1:8" x14ac:dyDescent="0.3">
      <c r="A29893" s="1">
        <v>38292</v>
      </c>
      <c r="B29893">
        <v>11099.6570155599</v>
      </c>
      <c r="C29893">
        <v>6856.1504954759002</v>
      </c>
      <c r="D29893">
        <v>20</v>
      </c>
      <c r="E29893">
        <v>622.990280328788</v>
      </c>
      <c r="F29893">
        <v>1691.7942512249299</v>
      </c>
      <c r="G29893">
        <v>5.4316997528076101</v>
      </c>
      <c r="H29893">
        <v>0</v>
      </c>
    </row>
    <row r="29894" spans="1:8" x14ac:dyDescent="0.3">
      <c r="A29894" s="1">
        <v>38293</v>
      </c>
      <c r="B29894">
        <v>10812.212726485999</v>
      </c>
      <c r="C29894">
        <v>6856.1504954759002</v>
      </c>
      <c r="D29894">
        <v>20</v>
      </c>
      <c r="E29894">
        <v>622.990280328788</v>
      </c>
      <c r="F29894">
        <v>1533.2592077047</v>
      </c>
      <c r="G29894">
        <v>4.90569972991943</v>
      </c>
      <c r="H29894">
        <v>0</v>
      </c>
    </row>
    <row r="29895" spans="1:8" x14ac:dyDescent="0.3">
      <c r="A29895" s="1">
        <v>38294</v>
      </c>
      <c r="B29895">
        <v>10733.156885484101</v>
      </c>
      <c r="C29895">
        <v>6856.1504954759002</v>
      </c>
      <c r="D29895">
        <v>20</v>
      </c>
      <c r="E29895">
        <v>622.990280328788</v>
      </c>
      <c r="F29895">
        <v>1489.61547176828</v>
      </c>
      <c r="G29895">
        <v>4.4240999221801696</v>
      </c>
      <c r="H29895">
        <v>0</v>
      </c>
    </row>
    <row r="29896" spans="1:8" x14ac:dyDescent="0.3">
      <c r="A29896" s="1">
        <v>38295</v>
      </c>
      <c r="B29896">
        <v>10700.7985876976</v>
      </c>
      <c r="C29896">
        <v>6856.1504954759002</v>
      </c>
      <c r="D29896">
        <v>20</v>
      </c>
      <c r="E29896">
        <v>622.990280328788</v>
      </c>
      <c r="F29896">
        <v>1471.68876134178</v>
      </c>
      <c r="G29896">
        <v>4.0793004035949698</v>
      </c>
      <c r="H29896">
        <v>0</v>
      </c>
    </row>
    <row r="29897" spans="1:8" x14ac:dyDescent="0.3">
      <c r="A29897" s="1">
        <v>38296</v>
      </c>
      <c r="B29897">
        <v>10684.6284629321</v>
      </c>
      <c r="C29897">
        <v>6856.1504954759002</v>
      </c>
      <c r="D29897">
        <v>20</v>
      </c>
      <c r="E29897">
        <v>622.990280328788</v>
      </c>
      <c r="F29897">
        <v>1462.64836214243</v>
      </c>
      <c r="G29897">
        <v>4.0327997207641602</v>
      </c>
      <c r="H29897">
        <v>0</v>
      </c>
    </row>
    <row r="29898" spans="1:8" x14ac:dyDescent="0.3">
      <c r="A29898" s="1">
        <v>38297</v>
      </c>
      <c r="B29898">
        <v>10675.573054971699</v>
      </c>
      <c r="C29898">
        <v>6856.1504954759002</v>
      </c>
      <c r="D29898">
        <v>20</v>
      </c>
      <c r="E29898">
        <v>622.990280328788</v>
      </c>
      <c r="F29898">
        <v>1457.48408288318</v>
      </c>
      <c r="G29898">
        <v>4.0302000045776296</v>
      </c>
      <c r="H29898">
        <v>0</v>
      </c>
    </row>
    <row r="29899" spans="1:8" x14ac:dyDescent="0.3">
      <c r="A29899" s="1">
        <v>38298</v>
      </c>
      <c r="B29899">
        <v>10670.174212915401</v>
      </c>
      <c r="C29899">
        <v>6856.1504954759002</v>
      </c>
      <c r="D29899">
        <v>20</v>
      </c>
      <c r="E29899">
        <v>622.990280328788</v>
      </c>
      <c r="F29899">
        <v>1454.28121236683</v>
      </c>
      <c r="G29899">
        <v>4.3828997611999503</v>
      </c>
      <c r="H29899">
        <v>0</v>
      </c>
    </row>
    <row r="29900" spans="1:8" x14ac:dyDescent="0.3">
      <c r="A29900" s="1">
        <v>38299</v>
      </c>
      <c r="B29900">
        <v>10666.8907001111</v>
      </c>
      <c r="C29900">
        <v>6856.1504954759002</v>
      </c>
      <c r="D29900">
        <v>20</v>
      </c>
      <c r="E29900">
        <v>622.990280328788</v>
      </c>
      <c r="F29900">
        <v>1452.18060320363</v>
      </c>
      <c r="G29900">
        <v>4.4126996994018501</v>
      </c>
      <c r="H29900">
        <v>0</v>
      </c>
    </row>
    <row r="29901" spans="1:8" x14ac:dyDescent="0.3">
      <c r="A29901" s="1">
        <v>38300</v>
      </c>
      <c r="B29901">
        <v>10664.960946121</v>
      </c>
      <c r="C29901">
        <v>6856.1504954759002</v>
      </c>
      <c r="D29901">
        <v>20</v>
      </c>
      <c r="E29901">
        <v>622.990280328788</v>
      </c>
      <c r="F29901">
        <v>1450.75108647044</v>
      </c>
      <c r="G29901">
        <v>4.9253997802734304</v>
      </c>
      <c r="H29901">
        <v>0</v>
      </c>
    </row>
    <row r="29902" spans="1:8" x14ac:dyDescent="0.3">
      <c r="A29902" s="1">
        <v>38301</v>
      </c>
      <c r="B29902">
        <v>10663.9842120557</v>
      </c>
      <c r="C29902">
        <v>6856.1504954759002</v>
      </c>
      <c r="D29902">
        <v>20</v>
      </c>
      <c r="E29902">
        <v>622.990280328788</v>
      </c>
      <c r="F29902">
        <v>1449.75794816543</v>
      </c>
      <c r="G29902">
        <v>5.9205999374389604</v>
      </c>
      <c r="H29902">
        <v>0</v>
      </c>
    </row>
    <row r="29903" spans="1:8" x14ac:dyDescent="0.3">
      <c r="A29903" s="1">
        <v>38302</v>
      </c>
      <c r="B29903">
        <v>10663.7454988645</v>
      </c>
      <c r="C29903">
        <v>6856.1504954759002</v>
      </c>
      <c r="D29903">
        <v>20</v>
      </c>
      <c r="E29903">
        <v>622.990280328788</v>
      </c>
      <c r="F29903">
        <v>1449.0656449119001</v>
      </c>
      <c r="G29903">
        <v>6.9499998092651296</v>
      </c>
      <c r="H29903">
        <v>0</v>
      </c>
    </row>
    <row r="29904" spans="1:8" x14ac:dyDescent="0.3">
      <c r="A29904" s="1">
        <v>38303</v>
      </c>
      <c r="B29904">
        <v>10664.1356084417</v>
      </c>
      <c r="C29904">
        <v>6856.1504954759002</v>
      </c>
      <c r="D29904">
        <v>20</v>
      </c>
      <c r="E29904">
        <v>622.990280328788</v>
      </c>
      <c r="F29904">
        <v>1448.59274172848</v>
      </c>
      <c r="G29904">
        <v>7.6884002685546804</v>
      </c>
      <c r="H29904">
        <v>0</v>
      </c>
    </row>
    <row r="29905" spans="1:8" x14ac:dyDescent="0.3">
      <c r="A29905" s="1">
        <v>38304</v>
      </c>
      <c r="B29905">
        <v>10665.1128320261</v>
      </c>
      <c r="C29905">
        <v>6856.1504954759002</v>
      </c>
      <c r="D29905">
        <v>20</v>
      </c>
      <c r="E29905">
        <v>622.990280328788</v>
      </c>
      <c r="F29905">
        <v>1448.28944706058</v>
      </c>
      <c r="G29905">
        <v>8.1630001068115199</v>
      </c>
      <c r="H29905">
        <v>0</v>
      </c>
    </row>
    <row r="29906" spans="1:8" x14ac:dyDescent="0.3">
      <c r="A29906" s="1">
        <v>38305</v>
      </c>
      <c r="B29906">
        <v>10666.6849320848</v>
      </c>
      <c r="C29906">
        <v>6856.1504954759002</v>
      </c>
      <c r="D29906">
        <v>20</v>
      </c>
      <c r="E29906">
        <v>622.990280328788</v>
      </c>
      <c r="F29906">
        <v>1448.1258203698701</v>
      </c>
      <c r="G29906">
        <v>8.1717996597290004</v>
      </c>
      <c r="H29906">
        <v>0</v>
      </c>
    </row>
    <row r="29907" spans="1:8" x14ac:dyDescent="0.3">
      <c r="A29907" s="1">
        <v>38306</v>
      </c>
      <c r="B29907">
        <v>10668.9024059163</v>
      </c>
      <c r="C29907">
        <v>6856.1504954759002</v>
      </c>
      <c r="D29907">
        <v>20</v>
      </c>
      <c r="E29907">
        <v>622.990280328788</v>
      </c>
      <c r="F29907">
        <v>1448.0854387490699</v>
      </c>
      <c r="G29907">
        <v>7.8193998336791903</v>
      </c>
      <c r="H29907">
        <v>0</v>
      </c>
    </row>
    <row r="29908" spans="1:8" x14ac:dyDescent="0.3">
      <c r="A29908" s="1">
        <v>38307</v>
      </c>
      <c r="B29908">
        <v>10671.859348874599</v>
      </c>
      <c r="C29908">
        <v>6856.1504954759002</v>
      </c>
      <c r="D29908">
        <v>20</v>
      </c>
      <c r="E29908">
        <v>622.990280328788</v>
      </c>
      <c r="F29908">
        <v>1448.16211152198</v>
      </c>
      <c r="G29908">
        <v>7.2547001838684002</v>
      </c>
      <c r="H29908">
        <v>0</v>
      </c>
    </row>
    <row r="29909" spans="1:8" x14ac:dyDescent="0.3">
      <c r="A29909" s="1">
        <v>38308</v>
      </c>
      <c r="B29909">
        <v>10675.7009787963</v>
      </c>
      <c r="C29909">
        <v>6856.1504954759002</v>
      </c>
      <c r="D29909">
        <v>20</v>
      </c>
      <c r="E29909">
        <v>622.990280328788</v>
      </c>
      <c r="F29909">
        <v>1448.3585172829701</v>
      </c>
      <c r="G29909">
        <v>6.46959972381591</v>
      </c>
      <c r="H29909">
        <v>0</v>
      </c>
    </row>
    <row r="29910" spans="1:8" x14ac:dyDescent="0.3">
      <c r="A29910" s="1">
        <v>38309</v>
      </c>
      <c r="B29910">
        <v>10680.638801175901</v>
      </c>
      <c r="C29910">
        <v>6856.1504954759002</v>
      </c>
      <c r="D29910">
        <v>20</v>
      </c>
      <c r="E29910">
        <v>622.990280328788</v>
      </c>
      <c r="F29910">
        <v>1448.6863059571799</v>
      </c>
      <c r="G29910">
        <v>5.6234002113342196</v>
      </c>
      <c r="H29910">
        <v>0</v>
      </c>
    </row>
    <row r="29911" spans="1:8" x14ac:dyDescent="0.3">
      <c r="A29911" s="1">
        <v>38310</v>
      </c>
      <c r="B29911">
        <v>10686.9764303786</v>
      </c>
      <c r="C29911">
        <v>6856.1504954759002</v>
      </c>
      <c r="D29911">
        <v>20</v>
      </c>
      <c r="E29911">
        <v>622.990280328788</v>
      </c>
      <c r="F29911">
        <v>1449.1676430421601</v>
      </c>
      <c r="G29911">
        <v>5.1696000099182102</v>
      </c>
      <c r="H29911">
        <v>0</v>
      </c>
    </row>
    <row r="29912" spans="1:8" x14ac:dyDescent="0.3">
      <c r="A29912" s="1">
        <v>38311</v>
      </c>
      <c r="B29912">
        <v>10695.1521073076</v>
      </c>
      <c r="C29912">
        <v>6856.1504954759002</v>
      </c>
      <c r="D29912">
        <v>20</v>
      </c>
      <c r="E29912">
        <v>622.990280328788</v>
      </c>
      <c r="F29912">
        <v>1449.83858261102</v>
      </c>
      <c r="G29912">
        <v>5.0683999061584402</v>
      </c>
      <c r="H29912">
        <v>0</v>
      </c>
    </row>
    <row r="29913" spans="1:8" x14ac:dyDescent="0.3">
      <c r="A29913" s="1">
        <v>38312</v>
      </c>
      <c r="B29913">
        <v>10705.809332331701</v>
      </c>
      <c r="C29913">
        <v>6856.1504954759002</v>
      </c>
      <c r="D29913">
        <v>20</v>
      </c>
      <c r="E29913">
        <v>622.990280328788</v>
      </c>
      <c r="F29913">
        <v>1450.7552245010099</v>
      </c>
      <c r="G29913">
        <v>5.2761001586914</v>
      </c>
      <c r="H29913">
        <v>0</v>
      </c>
    </row>
    <row r="29914" spans="1:8" x14ac:dyDescent="0.3">
      <c r="A29914" s="1">
        <v>38313</v>
      </c>
      <c r="B29914">
        <v>10719.917535733101</v>
      </c>
      <c r="C29914">
        <v>6856.1504954759002</v>
      </c>
      <c r="D29914">
        <v>20</v>
      </c>
      <c r="E29914">
        <v>622.990280328788</v>
      </c>
      <c r="F29914">
        <v>1452.0046240921499</v>
      </c>
      <c r="G29914">
        <v>5.2174000740051198</v>
      </c>
      <c r="H29914">
        <v>0</v>
      </c>
    </row>
    <row r="29915" spans="1:8" x14ac:dyDescent="0.3">
      <c r="A29915" s="1">
        <v>38314</v>
      </c>
      <c r="B29915">
        <v>10738.986662372199</v>
      </c>
      <c r="C29915">
        <v>6856.1504954759002</v>
      </c>
      <c r="D29915">
        <v>20</v>
      </c>
      <c r="E29915">
        <v>622.990280328788</v>
      </c>
      <c r="F29915">
        <v>1453.7244802136599</v>
      </c>
      <c r="G29915">
        <v>5.9794001579284597</v>
      </c>
      <c r="H29915">
        <v>0</v>
      </c>
    </row>
    <row r="29916" spans="1:8" x14ac:dyDescent="0.3">
      <c r="A29916" s="1">
        <v>38315</v>
      </c>
      <c r="B29916">
        <v>10765.468611885301</v>
      </c>
      <c r="C29916">
        <v>6856.1504954759002</v>
      </c>
      <c r="D29916">
        <v>20</v>
      </c>
      <c r="E29916">
        <v>622.990280328788</v>
      </c>
      <c r="F29916">
        <v>1456.1401859126299</v>
      </c>
      <c r="G29916">
        <v>6.4800000190734801</v>
      </c>
      <c r="H29916">
        <v>0</v>
      </c>
    </row>
    <row r="29917" spans="1:8" x14ac:dyDescent="0.3">
      <c r="A29917" s="1">
        <v>38316</v>
      </c>
      <c r="B29917">
        <v>10803.556784709101</v>
      </c>
      <c r="C29917">
        <v>6856.1504954759002</v>
      </c>
      <c r="D29917">
        <v>20</v>
      </c>
      <c r="E29917">
        <v>622.990280328788</v>
      </c>
      <c r="F29917">
        <v>1459.6387951706299</v>
      </c>
      <c r="G29917">
        <v>6.7999000549316397</v>
      </c>
      <c r="H29917">
        <v>0</v>
      </c>
    </row>
    <row r="29918" spans="1:8" x14ac:dyDescent="0.3">
      <c r="A29918" s="1">
        <v>38317</v>
      </c>
      <c r="B29918">
        <v>10860.9075787191</v>
      </c>
      <c r="C29918">
        <v>6856.1504954759002</v>
      </c>
      <c r="D29918">
        <v>20</v>
      </c>
      <c r="E29918">
        <v>622.990280328788</v>
      </c>
      <c r="F29918">
        <v>1464.92842170516</v>
      </c>
      <c r="G29918">
        <v>6.8931999206542898</v>
      </c>
      <c r="H29918">
        <v>0</v>
      </c>
    </row>
    <row r="29919" spans="1:8" x14ac:dyDescent="0.3">
      <c r="A29919" s="1">
        <v>38318</v>
      </c>
      <c r="B29919">
        <v>10952.7333735432</v>
      </c>
      <c r="C29919">
        <v>6856.1504954759002</v>
      </c>
      <c r="D29919">
        <v>20</v>
      </c>
      <c r="E29919">
        <v>622.990280328788</v>
      </c>
      <c r="F29919">
        <v>1473.41734222273</v>
      </c>
      <c r="G29919">
        <v>6.86210012435913</v>
      </c>
      <c r="H29919">
        <v>0</v>
      </c>
    </row>
    <row r="29920" spans="1:8" x14ac:dyDescent="0.3">
      <c r="A29920" s="1">
        <v>38319</v>
      </c>
      <c r="B29920">
        <v>11112.893739284</v>
      </c>
      <c r="C29920">
        <v>6856.1504954759002</v>
      </c>
      <c r="D29920">
        <v>20</v>
      </c>
      <c r="E29920">
        <v>622.990280328788</v>
      </c>
      <c r="F29920">
        <v>1488.2414028749299</v>
      </c>
      <c r="G29920">
        <v>6.5881996154785103</v>
      </c>
      <c r="H29920">
        <v>0</v>
      </c>
    </row>
    <row r="29921" spans="1:8" x14ac:dyDescent="0.3">
      <c r="A29921" s="1">
        <v>38320</v>
      </c>
      <c r="B29921">
        <v>11429.943105251101</v>
      </c>
      <c r="C29921">
        <v>6856.1504954759002</v>
      </c>
      <c r="D29921">
        <v>20</v>
      </c>
      <c r="E29921">
        <v>622.990280328788</v>
      </c>
      <c r="F29921">
        <v>1517.6033101998701</v>
      </c>
      <c r="G29921">
        <v>6.3221001625061</v>
      </c>
      <c r="H29921">
        <v>0</v>
      </c>
    </row>
    <row r="29922" spans="1:8" x14ac:dyDescent="0.3">
      <c r="A29922" s="1">
        <v>38321</v>
      </c>
      <c r="B29922">
        <v>12201.3086077399</v>
      </c>
      <c r="C29922">
        <v>6856.1504954759002</v>
      </c>
      <c r="D29922">
        <v>20</v>
      </c>
      <c r="E29922">
        <v>622.990280328788</v>
      </c>
      <c r="F29922">
        <v>1589.0550744822001</v>
      </c>
      <c r="G29922">
        <v>5.8234000205993599</v>
      </c>
      <c r="H29922">
        <v>0</v>
      </c>
    </row>
    <row r="29923" spans="1:8" x14ac:dyDescent="0.3">
      <c r="A29923" s="1">
        <v>38322</v>
      </c>
      <c r="B29923">
        <v>17012.3045317877</v>
      </c>
      <c r="C29923">
        <v>7130.6736101078704</v>
      </c>
      <c r="D29923">
        <v>0</v>
      </c>
      <c r="E29923">
        <v>282.98330292266701</v>
      </c>
      <c r="F29923">
        <v>1848.5707873736801</v>
      </c>
      <c r="G29923">
        <v>5.3087000846862704</v>
      </c>
      <c r="H29923">
        <v>0</v>
      </c>
    </row>
    <row r="29924" spans="1:8" x14ac:dyDescent="0.3">
      <c r="A29924" s="1">
        <v>38323</v>
      </c>
      <c r="B29924">
        <v>19864.370197117099</v>
      </c>
      <c r="C29924">
        <v>7130.6736101078704</v>
      </c>
      <c r="D29924">
        <v>0</v>
      </c>
      <c r="E29924">
        <v>282.98330292266701</v>
      </c>
      <c r="F29924">
        <v>2112.7747542268999</v>
      </c>
      <c r="G29924">
        <v>4.7646002769470197</v>
      </c>
      <c r="H29924">
        <v>0</v>
      </c>
    </row>
    <row r="29925" spans="1:8" x14ac:dyDescent="0.3">
      <c r="A29925" s="1">
        <v>38324</v>
      </c>
      <c r="B29925">
        <v>20673.012407124199</v>
      </c>
      <c r="C29925">
        <v>7130.6736101078704</v>
      </c>
      <c r="D29925">
        <v>0</v>
      </c>
      <c r="E29925">
        <v>282.98330292266701</v>
      </c>
      <c r="F29925">
        <v>2187.6815288891999</v>
      </c>
      <c r="G29925">
        <v>4.1486997604370099</v>
      </c>
      <c r="H29925">
        <v>0</v>
      </c>
    </row>
    <row r="29926" spans="1:8" x14ac:dyDescent="0.3">
      <c r="A29926" s="1">
        <v>38325</v>
      </c>
      <c r="B29926">
        <v>21010.149853564399</v>
      </c>
      <c r="C29926">
        <v>7130.6736101078704</v>
      </c>
      <c r="D29926">
        <v>0</v>
      </c>
      <c r="E29926">
        <v>282.98330292266701</v>
      </c>
      <c r="F29926">
        <v>2218.9076046033802</v>
      </c>
      <c r="G29926">
        <v>4.0451998710632298</v>
      </c>
      <c r="H29926">
        <v>0</v>
      </c>
    </row>
    <row r="29927" spans="1:8" x14ac:dyDescent="0.3">
      <c r="A29927" s="1">
        <v>38326</v>
      </c>
      <c r="B29927">
        <v>21182.147823495801</v>
      </c>
      <c r="C29927">
        <v>7130.6736101078704</v>
      </c>
      <c r="D29927">
        <v>0</v>
      </c>
      <c r="E29927">
        <v>282.98330292266701</v>
      </c>
      <c r="F29927">
        <v>2234.8332159910601</v>
      </c>
      <c r="G29927">
        <v>3.9053997993469198</v>
      </c>
      <c r="H29927">
        <v>0</v>
      </c>
    </row>
    <row r="29928" spans="1:8" x14ac:dyDescent="0.3">
      <c r="A29928" s="1">
        <v>38327</v>
      </c>
      <c r="B29928">
        <v>21281.695130748001</v>
      </c>
      <c r="C29928">
        <v>7130.6736101078704</v>
      </c>
      <c r="D29928">
        <v>0</v>
      </c>
      <c r="E29928">
        <v>282.98330292266701</v>
      </c>
      <c r="F29928">
        <v>2244.04433668307</v>
      </c>
      <c r="G29928">
        <v>3.9127998352050701</v>
      </c>
      <c r="H29928">
        <v>0</v>
      </c>
    </row>
    <row r="29929" spans="1:8" x14ac:dyDescent="0.3">
      <c r="A29929" s="1">
        <v>38328</v>
      </c>
      <c r="B29929">
        <v>21344.5969554396</v>
      </c>
      <c r="C29929">
        <v>7130.6736101078704</v>
      </c>
      <c r="D29929">
        <v>0</v>
      </c>
      <c r="E29929">
        <v>282.98330292266701</v>
      </c>
      <c r="F29929">
        <v>2249.8573774859901</v>
      </c>
      <c r="G29929">
        <v>4.6185998916625897</v>
      </c>
      <c r="H29929">
        <v>0</v>
      </c>
    </row>
    <row r="29930" spans="1:8" x14ac:dyDescent="0.3">
      <c r="A29930" s="1">
        <v>38329</v>
      </c>
      <c r="B29930">
        <v>21387.068528840999</v>
      </c>
      <c r="C29930">
        <v>7130.6736101078704</v>
      </c>
      <c r="D29930">
        <v>0</v>
      </c>
      <c r="E29930">
        <v>282.98330292266701</v>
      </c>
      <c r="F29930">
        <v>2253.77391881024</v>
      </c>
      <c r="G29930">
        <v>5.8306999206542898</v>
      </c>
      <c r="H29930">
        <v>0</v>
      </c>
    </row>
    <row r="29931" spans="1:8" x14ac:dyDescent="0.3">
      <c r="A29931" s="1">
        <v>38330</v>
      </c>
      <c r="B29931">
        <v>21417.335376296502</v>
      </c>
      <c r="C29931">
        <v>7130.6736101078704</v>
      </c>
      <c r="D29931">
        <v>0</v>
      </c>
      <c r="E29931">
        <v>282.98330292266701</v>
      </c>
      <c r="F29931">
        <v>2256.5552921501098</v>
      </c>
      <c r="G29931">
        <v>6.9439001083373997</v>
      </c>
      <c r="H29931">
        <v>0</v>
      </c>
    </row>
    <row r="29932" spans="1:8" x14ac:dyDescent="0.3">
      <c r="A29932" s="1">
        <v>38331</v>
      </c>
      <c r="B29932">
        <v>21439.947910945401</v>
      </c>
      <c r="C29932">
        <v>7130.6736101078704</v>
      </c>
      <c r="D29932">
        <v>0</v>
      </c>
      <c r="E29932">
        <v>282.98330292266701</v>
      </c>
      <c r="F29932">
        <v>2258.6222390543398</v>
      </c>
      <c r="G29932">
        <v>7.9797997474670401</v>
      </c>
      <c r="H29932">
        <v>0</v>
      </c>
    </row>
    <row r="29933" spans="1:8" x14ac:dyDescent="0.3">
      <c r="A29933" s="1">
        <v>38332</v>
      </c>
      <c r="B29933">
        <v>21457.6080616906</v>
      </c>
      <c r="C29933">
        <v>7130.6736101078704</v>
      </c>
      <c r="D29933">
        <v>0</v>
      </c>
      <c r="E29933">
        <v>282.98330292266701</v>
      </c>
      <c r="F29933">
        <v>2260.2240848727702</v>
      </c>
      <c r="G29933">
        <v>8.6618003845214808</v>
      </c>
      <c r="H29933">
        <v>0</v>
      </c>
    </row>
    <row r="29934" spans="1:8" x14ac:dyDescent="0.3">
      <c r="A29934" s="1">
        <v>38333</v>
      </c>
      <c r="B29934">
        <v>21472.0235503064</v>
      </c>
      <c r="C29934">
        <v>7130.6736101078704</v>
      </c>
      <c r="D29934">
        <v>0</v>
      </c>
      <c r="E29934">
        <v>282.98330292266701</v>
      </c>
      <c r="F29934">
        <v>2261.51782476165</v>
      </c>
      <c r="G29934">
        <v>8.8990001678466797</v>
      </c>
      <c r="H29934">
        <v>0</v>
      </c>
    </row>
    <row r="29935" spans="1:8" x14ac:dyDescent="0.3">
      <c r="A29935" s="1">
        <v>38334</v>
      </c>
      <c r="B29935">
        <v>21484.341179996201</v>
      </c>
      <c r="C29935">
        <v>7130.6736101078704</v>
      </c>
      <c r="D29935">
        <v>0</v>
      </c>
      <c r="E29935">
        <v>282.98330292266701</v>
      </c>
      <c r="F29935">
        <v>2262.6081930499899</v>
      </c>
      <c r="G29935">
        <v>8.7468996047973597</v>
      </c>
      <c r="H29935">
        <v>0</v>
      </c>
    </row>
    <row r="29936" spans="1:8" x14ac:dyDescent="0.3">
      <c r="A29936" s="1">
        <v>38335</v>
      </c>
      <c r="B29936">
        <v>21495.3829224244</v>
      </c>
      <c r="C29936">
        <v>7130.6736101078704</v>
      </c>
      <c r="D29936">
        <v>0</v>
      </c>
      <c r="E29936">
        <v>282.98330292266701</v>
      </c>
      <c r="F29936">
        <v>2263.5694393071599</v>
      </c>
      <c r="G29936">
        <v>8.2933998107910103</v>
      </c>
      <c r="H29936">
        <v>0</v>
      </c>
    </row>
    <row r="29937" spans="1:8" x14ac:dyDescent="0.3">
      <c r="A29937" s="1">
        <v>38336</v>
      </c>
      <c r="B29937">
        <v>21505.7841748922</v>
      </c>
      <c r="C29937">
        <v>7130.6736101078704</v>
      </c>
      <c r="D29937">
        <v>0</v>
      </c>
      <c r="E29937">
        <v>282.98330292266701</v>
      </c>
      <c r="F29937">
        <v>2264.4580053567502</v>
      </c>
      <c r="G29937">
        <v>7.4704999923706001</v>
      </c>
      <c r="H29937">
        <v>0</v>
      </c>
    </row>
    <row r="29938" spans="1:8" x14ac:dyDescent="0.3">
      <c r="A29938" s="1">
        <v>38337</v>
      </c>
      <c r="B29938">
        <v>21516.0820439497</v>
      </c>
      <c r="C29938">
        <v>7130.6736101078704</v>
      </c>
      <c r="D29938">
        <v>0</v>
      </c>
      <c r="E29938">
        <v>282.98330292266701</v>
      </c>
      <c r="F29938">
        <v>2265.3205193981398</v>
      </c>
      <c r="G29938">
        <v>6.3481998443603498</v>
      </c>
      <c r="H29938">
        <v>0</v>
      </c>
    </row>
    <row r="29939" spans="1:8" x14ac:dyDescent="0.3">
      <c r="A29939" s="1">
        <v>38338</v>
      </c>
      <c r="B29939">
        <v>21526.778849212798</v>
      </c>
      <c r="C29939">
        <v>7130.6736101078704</v>
      </c>
      <c r="D29939">
        <v>0</v>
      </c>
      <c r="E29939">
        <v>282.98330292266701</v>
      </c>
      <c r="F29939">
        <v>2266.1994144771102</v>
      </c>
      <c r="G29939">
        <v>5.3596000671386701</v>
      </c>
      <c r="H29939">
        <v>0</v>
      </c>
    </row>
    <row r="29940" spans="1:8" x14ac:dyDescent="0.3">
      <c r="A29940" s="1">
        <v>38339</v>
      </c>
      <c r="B29940">
        <v>21538.395933529198</v>
      </c>
      <c r="C29940">
        <v>7130.6736101078704</v>
      </c>
      <c r="D29940">
        <v>0</v>
      </c>
      <c r="E29940">
        <v>282.98330292266701</v>
      </c>
      <c r="F29940">
        <v>2267.1375263424702</v>
      </c>
      <c r="G29940">
        <v>4.8902001380920401</v>
      </c>
      <c r="H29940">
        <v>0</v>
      </c>
    </row>
    <row r="29941" spans="1:8" x14ac:dyDescent="0.3">
      <c r="A29941" s="1">
        <v>38340</v>
      </c>
      <c r="B29941">
        <v>21551.528968739</v>
      </c>
      <c r="C29941">
        <v>7130.6736101078704</v>
      </c>
      <c r="D29941">
        <v>0</v>
      </c>
      <c r="E29941">
        <v>282.98330292266701</v>
      </c>
      <c r="F29941">
        <v>2268.1826376028798</v>
      </c>
      <c r="G29941">
        <v>4.5017004013061497</v>
      </c>
      <c r="H29941">
        <v>0</v>
      </c>
    </row>
    <row r="29942" spans="1:8" x14ac:dyDescent="0.3">
      <c r="A29942" s="1">
        <v>38341</v>
      </c>
      <c r="B29942">
        <v>21566.9159726404</v>
      </c>
      <c r="C29942">
        <v>7130.6736101078704</v>
      </c>
      <c r="D29942">
        <v>0</v>
      </c>
      <c r="E29942">
        <v>282.98330292266701</v>
      </c>
      <c r="F29942">
        <v>2269.3928897063001</v>
      </c>
      <c r="G29942">
        <v>4.97429990768432</v>
      </c>
      <c r="H29942">
        <v>0</v>
      </c>
    </row>
    <row r="29943" spans="1:8" x14ac:dyDescent="0.3">
      <c r="A29943" s="1">
        <v>38342</v>
      </c>
      <c r="B29943">
        <v>21585.533052618099</v>
      </c>
      <c r="C29943">
        <v>7130.6736101078704</v>
      </c>
      <c r="D29943">
        <v>0</v>
      </c>
      <c r="E29943">
        <v>282.98330292266701</v>
      </c>
      <c r="F29943">
        <v>2270.84424891765</v>
      </c>
      <c r="G29943">
        <v>5.6456999778747496</v>
      </c>
      <c r="H29943">
        <v>0</v>
      </c>
    </row>
    <row r="29944" spans="1:8" x14ac:dyDescent="0.3">
      <c r="A29944" s="1">
        <v>38343</v>
      </c>
      <c r="B29944">
        <v>21608.742254050401</v>
      </c>
      <c r="C29944">
        <v>7130.6736101078704</v>
      </c>
      <c r="D29944">
        <v>0</v>
      </c>
      <c r="E29944">
        <v>282.98330292266701</v>
      </c>
      <c r="F29944">
        <v>2272.6419138096799</v>
      </c>
      <c r="G29944">
        <v>6.2718997001647896</v>
      </c>
      <c r="H29944">
        <v>0</v>
      </c>
    </row>
    <row r="29945" spans="1:8" x14ac:dyDescent="0.3">
      <c r="A29945" s="1">
        <v>38344</v>
      </c>
      <c r="B29945">
        <v>21638.535791942199</v>
      </c>
      <c r="C29945">
        <v>7130.6736101078704</v>
      </c>
      <c r="D29945">
        <v>0</v>
      </c>
      <c r="E29945">
        <v>282.98330292266701</v>
      </c>
      <c r="F29945">
        <v>2274.93906515874</v>
      </c>
      <c r="G29945">
        <v>6.6346001625061</v>
      </c>
      <c r="H29945">
        <v>0</v>
      </c>
    </row>
    <row r="29946" spans="1:8" x14ac:dyDescent="0.3">
      <c r="A29946" s="1">
        <v>38345</v>
      </c>
      <c r="B29946">
        <v>21677.963468326001</v>
      </c>
      <c r="C29946">
        <v>7130.6736101078704</v>
      </c>
      <c r="D29946">
        <v>0</v>
      </c>
      <c r="E29946">
        <v>282.98330292266701</v>
      </c>
      <c r="F29946">
        <v>2277.9696062271901</v>
      </c>
      <c r="G29946">
        <v>6.7827000617980904</v>
      </c>
      <c r="H29946">
        <v>0</v>
      </c>
    </row>
    <row r="29947" spans="1:8" x14ac:dyDescent="0.3">
      <c r="A29947" s="1">
        <v>38346</v>
      </c>
      <c r="B29947">
        <v>21731.925469470902</v>
      </c>
      <c r="C29947">
        <v>7130.6736101078704</v>
      </c>
      <c r="D29947">
        <v>0</v>
      </c>
      <c r="E29947">
        <v>282.98330292266701</v>
      </c>
      <c r="F29947">
        <v>2282.10883382575</v>
      </c>
      <c r="G29947">
        <v>6.9491000175476003</v>
      </c>
      <c r="H29947">
        <v>0</v>
      </c>
    </row>
    <row r="29948" spans="1:8" x14ac:dyDescent="0.3">
      <c r="A29948" s="1">
        <v>38347</v>
      </c>
      <c r="B29948">
        <v>21808.742272706098</v>
      </c>
      <c r="C29948">
        <v>7130.6736101078704</v>
      </c>
      <c r="D29948">
        <v>0</v>
      </c>
      <c r="E29948">
        <v>282.98330292266701</v>
      </c>
      <c r="F29948">
        <v>2287.9935335847099</v>
      </c>
      <c r="G29948">
        <v>6.8338999748229901</v>
      </c>
      <c r="H29948">
        <v>0</v>
      </c>
    </row>
    <row r="29949" spans="1:8" x14ac:dyDescent="0.3">
      <c r="A29949" s="1">
        <v>38348</v>
      </c>
      <c r="B29949">
        <v>21923.517146841801</v>
      </c>
      <c r="C29949">
        <v>7130.6736101078704</v>
      </c>
      <c r="D29949">
        <v>0</v>
      </c>
      <c r="E29949">
        <v>282.98330292266701</v>
      </c>
      <c r="F29949">
        <v>2296.7791670967499</v>
      </c>
      <c r="G29949">
        <v>6.7919998168945304</v>
      </c>
      <c r="H29949">
        <v>0</v>
      </c>
    </row>
    <row r="29950" spans="1:8" x14ac:dyDescent="0.3">
      <c r="A29950" s="1">
        <v>38349</v>
      </c>
      <c r="B29950">
        <v>22106.083504268099</v>
      </c>
      <c r="C29950">
        <v>7130.6736101078704</v>
      </c>
      <c r="D29950">
        <v>0</v>
      </c>
      <c r="E29950">
        <v>282.98330292266701</v>
      </c>
      <c r="F29950">
        <v>2310.7477066394299</v>
      </c>
      <c r="G29950">
        <v>6.4790997505187899</v>
      </c>
      <c r="H29950">
        <v>0</v>
      </c>
    </row>
    <row r="29951" spans="1:8" x14ac:dyDescent="0.3">
      <c r="A29951" s="1">
        <v>38350</v>
      </c>
      <c r="B29951">
        <v>22422.376700746401</v>
      </c>
      <c r="C29951">
        <v>7130.6736101078704</v>
      </c>
      <c r="D29951">
        <v>0</v>
      </c>
      <c r="E29951">
        <v>282.98330292266701</v>
      </c>
      <c r="F29951">
        <v>2334.9421771551802</v>
      </c>
      <c r="G29951">
        <v>6.1266999244689897</v>
      </c>
      <c r="H29951">
        <v>0</v>
      </c>
    </row>
    <row r="29952" spans="1:8" x14ac:dyDescent="0.3">
      <c r="A29952" s="1">
        <v>38351</v>
      </c>
      <c r="B29952">
        <v>23043.146737761399</v>
      </c>
      <c r="C29952">
        <v>7130.6736101078704</v>
      </c>
      <c r="D29952">
        <v>0</v>
      </c>
      <c r="E29952">
        <v>282.98330292266701</v>
      </c>
      <c r="F29952">
        <v>2382.4218600864301</v>
      </c>
      <c r="G29952">
        <v>5.5953998565673801</v>
      </c>
      <c r="H29952">
        <v>0</v>
      </c>
    </row>
    <row r="29953" spans="1:8" x14ac:dyDescent="0.3">
      <c r="A29953" s="1">
        <v>38352</v>
      </c>
      <c r="B29953">
        <v>24532.8500003919</v>
      </c>
      <c r="C29953">
        <v>7130.6736101078704</v>
      </c>
      <c r="D29953">
        <v>0</v>
      </c>
      <c r="E29953">
        <v>282.98330292266701</v>
      </c>
      <c r="F29953">
        <v>2496.3569382936298</v>
      </c>
      <c r="G29953">
        <v>4.8076000213623002</v>
      </c>
      <c r="H29953">
        <v>0</v>
      </c>
    </row>
    <row r="29954" spans="1:8" x14ac:dyDescent="0.3">
      <c r="A29954" s="1">
        <v>38353</v>
      </c>
      <c r="B29954">
        <v>34262.908473471303</v>
      </c>
      <c r="C29954">
        <v>7547.0425514336703</v>
      </c>
      <c r="D29954">
        <v>0</v>
      </c>
      <c r="E29954">
        <v>-1211.0170669409999</v>
      </c>
      <c r="F29954">
        <v>2898.2554037995601</v>
      </c>
      <c r="G29954">
        <v>4.26780033111572</v>
      </c>
      <c r="H29954">
        <v>1</v>
      </c>
    </row>
    <row r="29955" spans="1:8" x14ac:dyDescent="0.3">
      <c r="A29955" s="1">
        <v>38354</v>
      </c>
      <c r="B29955">
        <v>39517.730635343003</v>
      </c>
      <c r="C29955">
        <v>7547.0425514336703</v>
      </c>
      <c r="D29955">
        <v>0</v>
      </c>
      <c r="E29955">
        <v>-1211.0170669409999</v>
      </c>
      <c r="F29955">
        <v>3300.1565686295799</v>
      </c>
      <c r="G29955">
        <v>3.9262003898620601</v>
      </c>
      <c r="H29955">
        <v>1</v>
      </c>
    </row>
    <row r="29956" spans="1:8" x14ac:dyDescent="0.3">
      <c r="A29956" s="1">
        <v>38355</v>
      </c>
      <c r="B29956">
        <v>41007.201880198299</v>
      </c>
      <c r="C29956">
        <v>7547.0425514336703</v>
      </c>
      <c r="D29956">
        <v>0</v>
      </c>
      <c r="E29956">
        <v>-1211.0170669409999</v>
      </c>
      <c r="F29956">
        <v>3414.1002224492299</v>
      </c>
      <c r="G29956">
        <v>3.6227998733520499</v>
      </c>
      <c r="H29956">
        <v>1</v>
      </c>
    </row>
    <row r="29957" spans="1:8" x14ac:dyDescent="0.3">
      <c r="A29957" s="1">
        <v>38356</v>
      </c>
      <c r="B29957">
        <v>41627.559032052501</v>
      </c>
      <c r="C29957">
        <v>7547.0425514336703</v>
      </c>
      <c r="D29957">
        <v>0</v>
      </c>
      <c r="E29957">
        <v>-1211.0170669409999</v>
      </c>
      <c r="F29957">
        <v>3461.5951660350702</v>
      </c>
      <c r="G29957">
        <v>4.1540999412536603</v>
      </c>
      <c r="H29957">
        <v>1</v>
      </c>
    </row>
    <row r="29958" spans="1:8" x14ac:dyDescent="0.3">
      <c r="A29958" s="1">
        <v>38357</v>
      </c>
      <c r="B29958">
        <v>41943.232696598403</v>
      </c>
      <c r="C29958">
        <v>7547.0425514336703</v>
      </c>
      <c r="D29958">
        <v>0</v>
      </c>
      <c r="E29958">
        <v>-1211.0170669409999</v>
      </c>
      <c r="F29958">
        <v>3485.81253507982</v>
      </c>
      <c r="G29958">
        <v>5.2201004028320304</v>
      </c>
      <c r="H29958">
        <v>1</v>
      </c>
    </row>
    <row r="29959" spans="1:8" x14ac:dyDescent="0.3">
      <c r="A29959" s="1">
        <v>38358</v>
      </c>
      <c r="B29959">
        <v>42124.942333782601</v>
      </c>
      <c r="C29959">
        <v>7547.0425514336703</v>
      </c>
      <c r="D29959">
        <v>0</v>
      </c>
      <c r="E29959">
        <v>-1211.0170669409999</v>
      </c>
      <c r="F29959">
        <v>3499.8127398721599</v>
      </c>
      <c r="G29959">
        <v>6.4021000862121502</v>
      </c>
      <c r="H29959">
        <v>1</v>
      </c>
    </row>
    <row r="29960" spans="1:8" x14ac:dyDescent="0.3">
      <c r="A29960" s="1">
        <v>38359</v>
      </c>
      <c r="B29960">
        <v>42238.586899673697</v>
      </c>
      <c r="C29960">
        <v>7547.0425514336703</v>
      </c>
      <c r="D29960">
        <v>0</v>
      </c>
      <c r="E29960">
        <v>-1211.0170669409999</v>
      </c>
      <c r="F29960">
        <v>3508.6401507240898</v>
      </c>
      <c r="G29960">
        <v>7.4774999618530202</v>
      </c>
      <c r="H29960">
        <v>1</v>
      </c>
    </row>
    <row r="29961" spans="1:8" x14ac:dyDescent="0.3">
      <c r="A29961" s="1">
        <v>38360</v>
      </c>
      <c r="B29961">
        <v>42313.956146831399</v>
      </c>
      <c r="C29961">
        <v>7547.0425514336703</v>
      </c>
      <c r="D29961">
        <v>0</v>
      </c>
      <c r="E29961">
        <v>-1211.0170669409999</v>
      </c>
      <c r="F29961">
        <v>3514.57835362484</v>
      </c>
      <c r="G29961">
        <v>8.3289003372192294</v>
      </c>
      <c r="H29961">
        <v>1</v>
      </c>
    </row>
    <row r="29962" spans="1:8" x14ac:dyDescent="0.3">
      <c r="A29962" s="1">
        <v>38361</v>
      </c>
      <c r="B29962">
        <v>42366.100614463699</v>
      </c>
      <c r="C29962">
        <v>7547.0425514336703</v>
      </c>
      <c r="D29962">
        <v>0</v>
      </c>
      <c r="E29962">
        <v>-1211.0170669409999</v>
      </c>
      <c r="F29962">
        <v>3518.7847591066802</v>
      </c>
      <c r="G29962">
        <v>8.8413000106811506</v>
      </c>
      <c r="H29962">
        <v>1</v>
      </c>
    </row>
    <row r="29963" spans="1:8" x14ac:dyDescent="0.3">
      <c r="A29963" s="1">
        <v>38362</v>
      </c>
      <c r="B29963">
        <v>42403.276621929603</v>
      </c>
      <c r="C29963">
        <v>7547.0425514336703</v>
      </c>
      <c r="D29963">
        <v>0</v>
      </c>
      <c r="E29963">
        <v>-1211.0170669409999</v>
      </c>
      <c r="F29963">
        <v>3521.8985241435998</v>
      </c>
      <c r="G29963">
        <v>8.9631996154785103</v>
      </c>
      <c r="H29963">
        <v>1</v>
      </c>
    </row>
    <row r="29964" spans="1:8" x14ac:dyDescent="0.3">
      <c r="A29964" s="1">
        <v>38363</v>
      </c>
      <c r="B29964">
        <v>42430.305662692102</v>
      </c>
      <c r="C29964">
        <v>7547.0425514336703</v>
      </c>
      <c r="D29964">
        <v>0</v>
      </c>
      <c r="E29964">
        <v>-1211.0170669409999</v>
      </c>
      <c r="F29964">
        <v>3524.2978541123198</v>
      </c>
      <c r="G29964">
        <v>8.8113002777099592</v>
      </c>
      <c r="H29964">
        <v>1</v>
      </c>
    </row>
    <row r="29965" spans="1:8" x14ac:dyDescent="0.3">
      <c r="A29965" s="1">
        <v>38364</v>
      </c>
      <c r="B29965">
        <v>42450.140172981097</v>
      </c>
      <c r="C29965">
        <v>7547.0425514336703</v>
      </c>
      <c r="D29965">
        <v>0</v>
      </c>
      <c r="E29965">
        <v>-1211.0170669409999</v>
      </c>
      <c r="F29965">
        <v>3526.2202510140601</v>
      </c>
      <c r="G29965">
        <v>8.1658000946044904</v>
      </c>
      <c r="H29965">
        <v>1</v>
      </c>
    </row>
    <row r="29966" spans="1:8" x14ac:dyDescent="0.3">
      <c r="A29966" s="1">
        <v>38365</v>
      </c>
      <c r="B29966">
        <v>42464.6507481464</v>
      </c>
      <c r="C29966">
        <v>7547.0425514336703</v>
      </c>
      <c r="D29966">
        <v>0</v>
      </c>
      <c r="E29966">
        <v>-1211.0170669409999</v>
      </c>
      <c r="F29966">
        <v>3527.8233908110601</v>
      </c>
      <c r="G29966">
        <v>7.0609002113342196</v>
      </c>
      <c r="H29966">
        <v>1</v>
      </c>
    </row>
    <row r="29967" spans="1:8" x14ac:dyDescent="0.3">
      <c r="A29967" s="1">
        <v>38366</v>
      </c>
      <c r="B29967">
        <v>42475.0459316903</v>
      </c>
      <c r="C29967">
        <v>7547.0425514336703</v>
      </c>
      <c r="D29967">
        <v>0</v>
      </c>
      <c r="E29967">
        <v>-1211.0170669409999</v>
      </c>
      <c r="F29967">
        <v>3529.2181456612102</v>
      </c>
      <c r="G29967">
        <v>5.6206998825073198</v>
      </c>
      <c r="H29967">
        <v>1</v>
      </c>
    </row>
    <row r="29968" spans="1:8" x14ac:dyDescent="0.3">
      <c r="A29968" s="1">
        <v>38367</v>
      </c>
      <c r="B29968">
        <v>42482.105865257101</v>
      </c>
      <c r="C29968">
        <v>7547.0425514336703</v>
      </c>
      <c r="D29968">
        <v>0</v>
      </c>
      <c r="E29968">
        <v>-1211.0170669409999</v>
      </c>
      <c r="F29968">
        <v>3530.4877249220799</v>
      </c>
      <c r="G29968">
        <v>4.9800000190734801</v>
      </c>
      <c r="H29968">
        <v>1</v>
      </c>
    </row>
    <row r="29969" spans="1:8" x14ac:dyDescent="0.3">
      <c r="A29969" s="1">
        <v>38368</v>
      </c>
      <c r="B29969">
        <v>42486.315219337201</v>
      </c>
      <c r="C29969">
        <v>7547.0425514336703</v>
      </c>
      <c r="D29969">
        <v>0</v>
      </c>
      <c r="E29969">
        <v>-1211.0170669409999</v>
      </c>
      <c r="F29969">
        <v>3531.69963401526</v>
      </c>
      <c r="G29969">
        <v>4.2804999351501403</v>
      </c>
      <c r="H29969">
        <v>1</v>
      </c>
    </row>
    <row r="29970" spans="1:8" x14ac:dyDescent="0.3">
      <c r="A29970" s="1">
        <v>38369</v>
      </c>
      <c r="B29970">
        <v>42487.937526930902</v>
      </c>
      <c r="C29970">
        <v>7547.0425514336703</v>
      </c>
      <c r="D29970">
        <v>0</v>
      </c>
      <c r="E29970">
        <v>-1211.0170669409999</v>
      </c>
      <c r="F29970">
        <v>3532.91393173801</v>
      </c>
      <c r="G29970">
        <v>4.6059999465942303</v>
      </c>
      <c r="H29970">
        <v>1</v>
      </c>
    </row>
    <row r="29971" spans="1:8" x14ac:dyDescent="0.3">
      <c r="A29971" s="1">
        <v>38370</v>
      </c>
      <c r="B29971">
        <v>42487.051856361897</v>
      </c>
      <c r="C29971">
        <v>7547.0425514336703</v>
      </c>
      <c r="D29971">
        <v>0</v>
      </c>
      <c r="E29971">
        <v>-1211.0170669409999</v>
      </c>
      <c r="F29971">
        <v>3534.1898007544301</v>
      </c>
      <c r="G29971">
        <v>5.1226000785827601</v>
      </c>
      <c r="H29971">
        <v>1</v>
      </c>
    </row>
    <row r="29972" spans="1:8" x14ac:dyDescent="0.3">
      <c r="A29972" s="1">
        <v>38371</v>
      </c>
      <c r="B29972">
        <v>42483.561199104501</v>
      </c>
      <c r="C29972">
        <v>7547.0425514336703</v>
      </c>
      <c r="D29972">
        <v>0</v>
      </c>
      <c r="E29972">
        <v>-1211.0170669409999</v>
      </c>
      <c r="F29972">
        <v>3535.59182588669</v>
      </c>
      <c r="G29972">
        <v>5.5538997650146396</v>
      </c>
      <c r="H29972">
        <v>1</v>
      </c>
    </row>
    <row r="29973" spans="1:8" x14ac:dyDescent="0.3">
      <c r="A29973" s="1">
        <v>38372</v>
      </c>
      <c r="B29973">
        <v>42477.174273615899</v>
      </c>
      <c r="C29973">
        <v>7547.0425514336703</v>
      </c>
      <c r="D29973">
        <v>0</v>
      </c>
      <c r="E29973">
        <v>-1211.0170669409999</v>
      </c>
      <c r="F29973">
        <v>3537.1972533988201</v>
      </c>
      <c r="G29973">
        <v>5.8752999305725098</v>
      </c>
      <c r="H29973">
        <v>1</v>
      </c>
    </row>
    <row r="29974" spans="1:8" x14ac:dyDescent="0.3">
      <c r="A29974" s="1">
        <v>38373</v>
      </c>
      <c r="B29974">
        <v>42467.355343588497</v>
      </c>
      <c r="C29974">
        <v>7547.0425514336703</v>
      </c>
      <c r="D29974">
        <v>0</v>
      </c>
      <c r="E29974">
        <v>-1211.0170669409999</v>
      </c>
      <c r="F29974">
        <v>3539.1058114012399</v>
      </c>
      <c r="G29974">
        <v>6.1827001571655202</v>
      </c>
      <c r="H29974">
        <v>1</v>
      </c>
    </row>
    <row r="29975" spans="1:8" x14ac:dyDescent="0.3">
      <c r="A29975" s="1">
        <v>38374</v>
      </c>
      <c r="B29975">
        <v>42453.227099691598</v>
      </c>
      <c r="C29975">
        <v>7547.0425514336703</v>
      </c>
      <c r="D29975">
        <v>0</v>
      </c>
      <c r="E29975">
        <v>-1211.0170669409999</v>
      </c>
      <c r="F29975">
        <v>3541.4545566134898</v>
      </c>
      <c r="G29975">
        <v>6.4673004150390598</v>
      </c>
      <c r="H29975">
        <v>1</v>
      </c>
    </row>
    <row r="29976" spans="1:8" x14ac:dyDescent="0.3">
      <c r="A29976" s="1">
        <v>38375</v>
      </c>
      <c r="B29976">
        <v>42433.395018912197</v>
      </c>
      <c r="C29976">
        <v>7547.0425514336703</v>
      </c>
      <c r="D29976">
        <v>0</v>
      </c>
      <c r="E29976">
        <v>-1211.0170669409999</v>
      </c>
      <c r="F29976">
        <v>3544.4421533608102</v>
      </c>
      <c r="G29976">
        <v>6.5800995826721103</v>
      </c>
      <c r="H29976">
        <v>1</v>
      </c>
    </row>
    <row r="29977" spans="1:8" x14ac:dyDescent="0.3">
      <c r="A29977" s="1">
        <v>38376</v>
      </c>
      <c r="B29977">
        <v>42405.628204471497</v>
      </c>
      <c r="C29977">
        <v>7547.0425514336703</v>
      </c>
      <c r="D29977">
        <v>0</v>
      </c>
      <c r="E29977">
        <v>-1211.0170669409999</v>
      </c>
      <c r="F29977">
        <v>3548.3711721385798</v>
      </c>
      <c r="G29977">
        <v>6.6895999908447203</v>
      </c>
      <c r="H29977">
        <v>1</v>
      </c>
    </row>
    <row r="29978" spans="1:8" x14ac:dyDescent="0.3">
      <c r="A29978" s="1">
        <v>38377</v>
      </c>
      <c r="B29978">
        <v>42366.258121090701</v>
      </c>
      <c r="C29978">
        <v>7547.0425514336703</v>
      </c>
      <c r="D29978">
        <v>0</v>
      </c>
      <c r="E29978">
        <v>-1211.0170669409999</v>
      </c>
      <c r="F29978">
        <v>3553.7263971183202</v>
      </c>
      <c r="G29978">
        <v>6.6360001564025799</v>
      </c>
      <c r="H29978">
        <v>1</v>
      </c>
    </row>
    <row r="29979" spans="1:8" x14ac:dyDescent="0.3">
      <c r="A29979" s="1">
        <v>38378</v>
      </c>
      <c r="B29979">
        <v>42308.980484885898</v>
      </c>
      <c r="C29979">
        <v>7547.0425514336703</v>
      </c>
      <c r="D29979">
        <v>0</v>
      </c>
      <c r="E29979">
        <v>-1211.0170669409999</v>
      </c>
      <c r="F29979">
        <v>3561.3297704674401</v>
      </c>
      <c r="G29979">
        <v>6.3664999008178702</v>
      </c>
      <c r="H29979">
        <v>1</v>
      </c>
    </row>
    <row r="29980" spans="1:8" x14ac:dyDescent="0.3">
      <c r="A29980" s="1">
        <v>38379</v>
      </c>
      <c r="B29980">
        <v>42222.282867232403</v>
      </c>
      <c r="C29980">
        <v>7547.0425514336703</v>
      </c>
      <c r="D29980">
        <v>0</v>
      </c>
      <c r="E29980">
        <v>-1211.0170669409999</v>
      </c>
      <c r="F29980">
        <v>3572.6721584914199</v>
      </c>
      <c r="G29980">
        <v>5.9692997932434002</v>
      </c>
      <c r="H29980">
        <v>1</v>
      </c>
    </row>
    <row r="29981" spans="1:8" x14ac:dyDescent="0.3">
      <c r="A29981" s="1">
        <v>38380</v>
      </c>
      <c r="B29981">
        <v>42083.3593824778</v>
      </c>
      <c r="C29981">
        <v>7547.0425514336703</v>
      </c>
      <c r="D29981">
        <v>0</v>
      </c>
      <c r="E29981">
        <v>-1211.0170669409999</v>
      </c>
      <c r="F29981">
        <v>3590.6974016856102</v>
      </c>
      <c r="G29981">
        <v>5.3083000183105398</v>
      </c>
      <c r="H29981">
        <v>1</v>
      </c>
    </row>
    <row r="29982" spans="1:8" x14ac:dyDescent="0.3">
      <c r="A29982" s="1">
        <v>38381</v>
      </c>
      <c r="B29982">
        <v>41841.741330586701</v>
      </c>
      <c r="C29982">
        <v>7547.0425514336703</v>
      </c>
      <c r="D29982">
        <v>0</v>
      </c>
      <c r="E29982">
        <v>-1211.0170669409999</v>
      </c>
      <c r="F29982">
        <v>3621.9106810284902</v>
      </c>
      <c r="G29982">
        <v>4.4672999382018999</v>
      </c>
      <c r="H29982">
        <v>1</v>
      </c>
    </row>
    <row r="29983" spans="1:8" x14ac:dyDescent="0.3">
      <c r="A29983" s="1">
        <v>38382</v>
      </c>
      <c r="B29983">
        <v>41366.663123824699</v>
      </c>
      <c r="C29983">
        <v>7547.0425514336703</v>
      </c>
      <c r="D29983">
        <v>0</v>
      </c>
      <c r="E29983">
        <v>-1211.0170669409999</v>
      </c>
      <c r="F29983">
        <v>3683.1570716217998</v>
      </c>
      <c r="G29983">
        <v>4.1317996978759703</v>
      </c>
      <c r="H29983">
        <v>1</v>
      </c>
    </row>
    <row r="29984" spans="1:8" x14ac:dyDescent="0.3">
      <c r="A29984" s="1">
        <v>38383</v>
      </c>
      <c r="B29984">
        <v>40225.765422332799</v>
      </c>
      <c r="C29984">
        <v>7547.0425514336703</v>
      </c>
      <c r="D29984">
        <v>0</v>
      </c>
      <c r="E29984">
        <v>-1211.0170669409999</v>
      </c>
      <c r="F29984">
        <v>3830.1208200470101</v>
      </c>
      <c r="G29984">
        <v>3.6853001117706299</v>
      </c>
      <c r="H29984">
        <v>1</v>
      </c>
    </row>
    <row r="29985" spans="1:8" x14ac:dyDescent="0.3">
      <c r="A29985" s="1">
        <v>38384</v>
      </c>
      <c r="B29985">
        <v>32905.740626371902</v>
      </c>
      <c r="C29985">
        <v>7707.2701161881596</v>
      </c>
      <c r="D29985">
        <v>0</v>
      </c>
      <c r="E29985">
        <v>-1124.56953207625</v>
      </c>
      <c r="F29985">
        <v>4348.5191154010099</v>
      </c>
      <c r="G29985">
        <v>4.0677003860473597</v>
      </c>
      <c r="H29985">
        <v>1</v>
      </c>
    </row>
    <row r="29986" spans="1:8" x14ac:dyDescent="0.3">
      <c r="A29986" s="1">
        <v>38385</v>
      </c>
      <c r="B29986">
        <v>29101.684113206298</v>
      </c>
      <c r="C29986">
        <v>7707.2701161881596</v>
      </c>
      <c r="D29986">
        <v>0</v>
      </c>
      <c r="E29986">
        <v>-1124.56953207625</v>
      </c>
      <c r="F29986">
        <v>4838.4366950654703</v>
      </c>
      <c r="G29986">
        <v>4.7747998237609801</v>
      </c>
      <c r="H29986">
        <v>1</v>
      </c>
    </row>
    <row r="29987" spans="1:8" x14ac:dyDescent="0.3">
      <c r="A29987" s="1">
        <v>38386</v>
      </c>
      <c r="B29987">
        <v>28118.042676537902</v>
      </c>
      <c r="C29987">
        <v>7707.2701161881596</v>
      </c>
      <c r="D29987">
        <v>0</v>
      </c>
      <c r="E29987">
        <v>-1124.56953207625</v>
      </c>
      <c r="F29987">
        <v>4965.1847251113304</v>
      </c>
      <c r="G29987">
        <v>5.5974998474120996</v>
      </c>
      <c r="H29987">
        <v>1</v>
      </c>
    </row>
    <row r="29988" spans="1:8" x14ac:dyDescent="0.3">
      <c r="A29988" s="1">
        <v>38387</v>
      </c>
      <c r="B29988">
        <v>27725.219750740998</v>
      </c>
      <c r="C29988">
        <v>7707.2701161881596</v>
      </c>
      <c r="D29988">
        <v>0</v>
      </c>
      <c r="E29988">
        <v>-1124.56953207625</v>
      </c>
      <c r="F29988">
        <v>5015.9033302409798</v>
      </c>
      <c r="G29988">
        <v>6.4815001487731898</v>
      </c>
      <c r="H29988">
        <v>1</v>
      </c>
    </row>
    <row r="29989" spans="1:8" x14ac:dyDescent="0.3">
      <c r="A29989" s="1">
        <v>38388</v>
      </c>
      <c r="B29989">
        <v>27530.284997824801</v>
      </c>
      <c r="C29989">
        <v>7707.2701161881596</v>
      </c>
      <c r="D29989">
        <v>0</v>
      </c>
      <c r="E29989">
        <v>-1124.56953207625</v>
      </c>
      <c r="F29989">
        <v>5041.2041907851399</v>
      </c>
      <c r="G29989">
        <v>7.33039999008178</v>
      </c>
      <c r="H29989">
        <v>1</v>
      </c>
    </row>
    <row r="29990" spans="1:8" x14ac:dyDescent="0.3">
      <c r="A29990" s="1">
        <v>38389</v>
      </c>
      <c r="B29990">
        <v>27420.069308789902</v>
      </c>
      <c r="C29990">
        <v>7707.2701161881596</v>
      </c>
      <c r="D29990">
        <v>0</v>
      </c>
      <c r="E29990">
        <v>-1124.56953207625</v>
      </c>
      <c r="F29990">
        <v>5055.67263975478</v>
      </c>
      <c r="G29990">
        <v>7.99550008773803</v>
      </c>
      <c r="H29990">
        <v>1</v>
      </c>
    </row>
    <row r="29991" spans="1:8" x14ac:dyDescent="0.3">
      <c r="A29991" s="1">
        <v>38390</v>
      </c>
      <c r="B29991">
        <v>27352.176626193901</v>
      </c>
      <c r="C29991">
        <v>7707.2701161881596</v>
      </c>
      <c r="D29991">
        <v>0</v>
      </c>
      <c r="E29991">
        <v>-1124.56953207625</v>
      </c>
      <c r="F29991">
        <v>5064.7821331861196</v>
      </c>
      <c r="G29991">
        <v>8.3555002212524396</v>
      </c>
      <c r="H29991">
        <v>1</v>
      </c>
    </row>
    <row r="29992" spans="1:8" x14ac:dyDescent="0.3">
      <c r="A29992" s="1">
        <v>38391</v>
      </c>
      <c r="B29992">
        <v>27307.836588459701</v>
      </c>
      <c r="C29992">
        <v>7707.2701161881596</v>
      </c>
      <c r="D29992">
        <v>0</v>
      </c>
      <c r="E29992">
        <v>-1124.56953207625</v>
      </c>
      <c r="F29992">
        <v>5070.9666585284804</v>
      </c>
      <c r="G29992">
        <v>8.4594001770019496</v>
      </c>
      <c r="H29992">
        <v>1</v>
      </c>
    </row>
    <row r="29993" spans="1:8" x14ac:dyDescent="0.3">
      <c r="A29993" s="1">
        <v>38392</v>
      </c>
      <c r="B29993">
        <v>27277.718811311301</v>
      </c>
      <c r="C29993">
        <v>7707.2701161881596</v>
      </c>
      <c r="D29993">
        <v>0</v>
      </c>
      <c r="E29993">
        <v>-1124.56953207625</v>
      </c>
      <c r="F29993">
        <v>5075.4484925404804</v>
      </c>
      <c r="G29993">
        <v>8.05329990386962</v>
      </c>
      <c r="H29993">
        <v>1</v>
      </c>
    </row>
    <row r="29994" spans="1:8" x14ac:dyDescent="0.3">
      <c r="A29994" s="1">
        <v>38393</v>
      </c>
      <c r="B29994">
        <v>27256.7799047603</v>
      </c>
      <c r="C29994">
        <v>7707.2701161881596</v>
      </c>
      <c r="D29994">
        <v>0</v>
      </c>
      <c r="E29994">
        <v>-1124.56953207625</v>
      </c>
      <c r="F29994">
        <v>5078.9030156603103</v>
      </c>
      <c r="G29994">
        <v>7.12169981002807</v>
      </c>
      <c r="H29994">
        <v>1</v>
      </c>
    </row>
    <row r="29995" spans="1:8" x14ac:dyDescent="0.3">
      <c r="A29995" s="1">
        <v>38394</v>
      </c>
      <c r="B29995">
        <v>27242.123060130602</v>
      </c>
      <c r="C29995">
        <v>7707.2701161881596</v>
      </c>
      <c r="D29995">
        <v>0</v>
      </c>
      <c r="E29995">
        <v>-1124.56953207625</v>
      </c>
      <c r="F29995">
        <v>5081.7360052291397</v>
      </c>
      <c r="G29995">
        <v>5.9618000984191797</v>
      </c>
      <c r="H29995">
        <v>1</v>
      </c>
    </row>
    <row r="29996" spans="1:8" x14ac:dyDescent="0.3">
      <c r="A29996" s="1">
        <v>38395</v>
      </c>
      <c r="B29996">
        <v>27232.015736282599</v>
      </c>
      <c r="C29996">
        <v>7707.2701161881596</v>
      </c>
      <c r="D29996">
        <v>0</v>
      </c>
      <c r="E29996">
        <v>-1124.56953207625</v>
      </c>
      <c r="F29996">
        <v>5084.2124286886501</v>
      </c>
      <c r="G29996">
        <v>5.0777997970581001</v>
      </c>
      <c r="H29996">
        <v>1</v>
      </c>
    </row>
    <row r="29997" spans="1:8" x14ac:dyDescent="0.3">
      <c r="A29997" s="1">
        <v>38396</v>
      </c>
      <c r="B29997">
        <v>27225.404094805999</v>
      </c>
      <c r="C29997">
        <v>7707.2701161881596</v>
      </c>
      <c r="D29997">
        <v>0</v>
      </c>
      <c r="E29997">
        <v>-1124.56953207625</v>
      </c>
      <c r="F29997">
        <v>5086.5222104457498</v>
      </c>
      <c r="G29997">
        <v>4.6037998199462802</v>
      </c>
      <c r="H29997">
        <v>1</v>
      </c>
    </row>
    <row r="29998" spans="1:8" x14ac:dyDescent="0.3">
      <c r="A29998" s="1">
        <v>38397</v>
      </c>
      <c r="B29998">
        <v>27221.660802096001</v>
      </c>
      <c r="C29998">
        <v>7707.2701161881596</v>
      </c>
      <c r="D29998">
        <v>0</v>
      </c>
      <c r="E29998">
        <v>-1124.56953207625</v>
      </c>
      <c r="F29998">
        <v>5088.8173662319005</v>
      </c>
      <c r="G29998">
        <v>4.6740999221801696</v>
      </c>
      <c r="H29998">
        <v>1</v>
      </c>
    </row>
    <row r="29999" spans="1:8" x14ac:dyDescent="0.3">
      <c r="A29999" s="1">
        <v>38398</v>
      </c>
      <c r="B29999">
        <v>27220.452351508698</v>
      </c>
      <c r="C29999">
        <v>7707.2701161881596</v>
      </c>
      <c r="D29999">
        <v>0</v>
      </c>
      <c r="E29999">
        <v>-1124.56953207625</v>
      </c>
      <c r="F29999">
        <v>5091.2359273089896</v>
      </c>
      <c r="G29999">
        <v>4.7580995559692303</v>
      </c>
      <c r="H29999">
        <v>1</v>
      </c>
    </row>
    <row r="30000" spans="1:8" x14ac:dyDescent="0.3">
      <c r="A30000" s="1">
        <v>38399</v>
      </c>
      <c r="B30000">
        <v>27221.674317191399</v>
      </c>
      <c r="C30000">
        <v>7707.2701161881596</v>
      </c>
      <c r="D30000">
        <v>0</v>
      </c>
      <c r="E30000">
        <v>-1124.56953207625</v>
      </c>
      <c r="F30000">
        <v>5093.9205501455099</v>
      </c>
      <c r="G30000">
        <v>4.8139996528625399</v>
      </c>
      <c r="H30000">
        <v>1</v>
      </c>
    </row>
    <row r="30001" spans="1:8" x14ac:dyDescent="0.3">
      <c r="A30001" s="1">
        <v>38400</v>
      </c>
      <c r="B30001">
        <v>27225.431941396801</v>
      </c>
      <c r="C30001">
        <v>7707.2701161881596</v>
      </c>
      <c r="D30001">
        <v>0</v>
      </c>
      <c r="E30001">
        <v>-1124.56953207625</v>
      </c>
      <c r="F30001">
        <v>5097.0368439303202</v>
      </c>
      <c r="G30001">
        <v>4.9485001564025799</v>
      </c>
      <c r="H30001">
        <v>1</v>
      </c>
    </row>
    <row r="30002" spans="1:8" x14ac:dyDescent="0.3">
      <c r="A30002" s="1">
        <v>38401</v>
      </c>
      <c r="B30002">
        <v>27232.059655532601</v>
      </c>
      <c r="C30002">
        <v>7707.2701161881596</v>
      </c>
      <c r="D30002">
        <v>0</v>
      </c>
      <c r="E30002">
        <v>-1124.56953207625</v>
      </c>
      <c r="F30002">
        <v>5100.7959602279398</v>
      </c>
      <c r="G30002">
        <v>5.1964998245239196</v>
      </c>
      <c r="H30002">
        <v>1</v>
      </c>
    </row>
    <row r="30003" spans="1:8" x14ac:dyDescent="0.3">
      <c r="A30003" s="1">
        <v>38402</v>
      </c>
      <c r="B30003">
        <v>27242.185962483301</v>
      </c>
      <c r="C30003">
        <v>7707.2701161881596</v>
      </c>
      <c r="D30003">
        <v>0</v>
      </c>
      <c r="E30003">
        <v>-1124.56953207625</v>
      </c>
      <c r="F30003">
        <v>5105.4873933038798</v>
      </c>
      <c r="G30003">
        <v>5.5199003219604403</v>
      </c>
      <c r="H30003">
        <v>1</v>
      </c>
    </row>
    <row r="30004" spans="1:8" x14ac:dyDescent="0.3">
      <c r="A30004" s="1">
        <v>38403</v>
      </c>
      <c r="B30004">
        <v>27256.8663181665</v>
      </c>
      <c r="C30004">
        <v>7707.2701161881596</v>
      </c>
      <c r="D30004">
        <v>0</v>
      </c>
      <c r="E30004">
        <v>-1124.56953207625</v>
      </c>
      <c r="F30004">
        <v>5111.5319755650298</v>
      </c>
      <c r="G30004">
        <v>5.7849001884460396</v>
      </c>
      <c r="H30004">
        <v>1</v>
      </c>
    </row>
    <row r="30005" spans="1:8" x14ac:dyDescent="0.3">
      <c r="A30005" s="1">
        <v>38404</v>
      </c>
      <c r="B30005">
        <v>27277.8356724812</v>
      </c>
      <c r="C30005">
        <v>7707.2701161881596</v>
      </c>
      <c r="D30005">
        <v>0</v>
      </c>
      <c r="E30005">
        <v>-1124.56953207625</v>
      </c>
      <c r="F30005">
        <v>5119.5742665327898</v>
      </c>
      <c r="G30005">
        <v>6.0359001159667898</v>
      </c>
      <c r="H30005">
        <v>1</v>
      </c>
    </row>
    <row r="30006" spans="1:8" x14ac:dyDescent="0.3">
      <c r="A30006" s="1">
        <v>38405</v>
      </c>
      <c r="B30006">
        <v>27307.994664198901</v>
      </c>
      <c r="C30006">
        <v>7707.2701161881596</v>
      </c>
      <c r="D30006">
        <v>0</v>
      </c>
      <c r="E30006">
        <v>-1124.56953207625</v>
      </c>
      <c r="F30006">
        <v>5130.6546998774502</v>
      </c>
      <c r="G30006">
        <v>6.1692996025085396</v>
      </c>
      <c r="H30006">
        <v>1</v>
      </c>
    </row>
    <row r="30007" spans="1:8" x14ac:dyDescent="0.3">
      <c r="A30007" s="1">
        <v>38406</v>
      </c>
      <c r="B30007">
        <v>27352.393186871199</v>
      </c>
      <c r="C30007">
        <v>7707.2701161881596</v>
      </c>
      <c r="D30007">
        <v>0</v>
      </c>
      <c r="E30007">
        <v>-1124.56953207625</v>
      </c>
      <c r="F30007">
        <v>5146.5535847731799</v>
      </c>
      <c r="G30007">
        <v>6.0390000343322701</v>
      </c>
      <c r="H30007">
        <v>1</v>
      </c>
    </row>
    <row r="30008" spans="1:8" x14ac:dyDescent="0.3">
      <c r="A30008" s="1">
        <v>38407</v>
      </c>
      <c r="B30008">
        <v>27420.373512440001</v>
      </c>
      <c r="C30008">
        <v>7707.2701161881596</v>
      </c>
      <c r="D30008">
        <v>0</v>
      </c>
      <c r="E30008">
        <v>-1124.56953207625</v>
      </c>
      <c r="F30008">
        <v>5170.5373250805196</v>
      </c>
      <c r="G30008">
        <v>5.7200999259948704</v>
      </c>
      <c r="H30008">
        <v>1</v>
      </c>
    </row>
    <row r="30009" spans="1:8" x14ac:dyDescent="0.3">
      <c r="A30009" s="1">
        <v>38408</v>
      </c>
      <c r="B30009">
        <v>27530.729785398002</v>
      </c>
      <c r="C30009">
        <v>7707.2701161881596</v>
      </c>
      <c r="D30009">
        <v>0</v>
      </c>
      <c r="E30009">
        <v>-1124.56953207625</v>
      </c>
      <c r="F30009">
        <v>5209.1521579487999</v>
      </c>
      <c r="G30009">
        <v>5.2362999916076598</v>
      </c>
      <c r="H30009">
        <v>1</v>
      </c>
    </row>
    <row r="30010" spans="1:8" x14ac:dyDescent="0.3">
      <c r="A30010" s="1">
        <v>38409</v>
      </c>
      <c r="B30010">
        <v>27725.9116531625</v>
      </c>
      <c r="C30010">
        <v>7707.2701161881596</v>
      </c>
      <c r="D30010">
        <v>0</v>
      </c>
      <c r="E30010">
        <v>-1124.56953207625</v>
      </c>
      <c r="F30010">
        <v>5277.15974151925</v>
      </c>
      <c r="G30010">
        <v>4.5076003074645996</v>
      </c>
      <c r="H30010">
        <v>1</v>
      </c>
    </row>
    <row r="30011" spans="1:8" x14ac:dyDescent="0.3">
      <c r="A30011" s="1">
        <v>38410</v>
      </c>
      <c r="B30011">
        <v>28119.231140952401</v>
      </c>
      <c r="C30011">
        <v>7707.2701161881596</v>
      </c>
      <c r="D30011">
        <v>0</v>
      </c>
      <c r="E30011">
        <v>-1124.56953207625</v>
      </c>
      <c r="F30011">
        <v>5413.9386797300203</v>
      </c>
      <c r="G30011">
        <v>4.2014999389648402</v>
      </c>
      <c r="H30011">
        <v>1</v>
      </c>
    </row>
    <row r="30012" spans="1:8" x14ac:dyDescent="0.3">
      <c r="A30012" s="1">
        <v>38411</v>
      </c>
      <c r="B30012">
        <v>29104.114644535399</v>
      </c>
      <c r="C30012">
        <v>7707.2701161881596</v>
      </c>
      <c r="D30012">
        <v>0</v>
      </c>
      <c r="E30012">
        <v>-1124.56953207625</v>
      </c>
      <c r="F30012">
        <v>5756.1844479828496</v>
      </c>
      <c r="G30012">
        <v>4.4629001617431596</v>
      </c>
      <c r="H30012">
        <v>1</v>
      </c>
    </row>
    <row r="30013" spans="1:8" x14ac:dyDescent="0.3">
      <c r="A30013" s="1">
        <v>38412</v>
      </c>
      <c r="B30013">
        <v>36823.264297197398</v>
      </c>
      <c r="C30013">
        <v>8989.6553137719202</v>
      </c>
      <c r="D30013">
        <v>0</v>
      </c>
      <c r="E30013">
        <v>-210.13483433853801</v>
      </c>
      <c r="F30013">
        <v>7079.5006595500799</v>
      </c>
      <c r="G30013">
        <v>4.7575001716613698</v>
      </c>
      <c r="H30013">
        <v>1</v>
      </c>
    </row>
    <row r="30014" spans="1:8" x14ac:dyDescent="0.3">
      <c r="A30014" s="1">
        <v>38413</v>
      </c>
      <c r="B30014">
        <v>40853.638790275298</v>
      </c>
      <c r="C30014">
        <v>8989.6553137719202</v>
      </c>
      <c r="D30014">
        <v>0</v>
      </c>
      <c r="E30014">
        <v>-210.13483433853801</v>
      </c>
      <c r="F30014">
        <v>8479.7777952958604</v>
      </c>
      <c r="G30014">
        <v>5.0542001724243102</v>
      </c>
      <c r="H30014">
        <v>1</v>
      </c>
    </row>
    <row r="30015" spans="1:8" x14ac:dyDescent="0.3">
      <c r="A30015" s="1">
        <v>38414</v>
      </c>
      <c r="B30015">
        <v>41995.962603387001</v>
      </c>
      <c r="C30015">
        <v>8989.6553137719202</v>
      </c>
      <c r="D30015">
        <v>0</v>
      </c>
      <c r="E30015">
        <v>-210.13483433853801</v>
      </c>
      <c r="F30015">
        <v>8876.7241225111793</v>
      </c>
      <c r="G30015">
        <v>5.3427000045776296</v>
      </c>
      <c r="H30015">
        <v>1</v>
      </c>
    </row>
    <row r="30016" spans="1:8" x14ac:dyDescent="0.3">
      <c r="A30016" s="1">
        <v>38415</v>
      </c>
      <c r="B30016">
        <v>42471.615459249399</v>
      </c>
      <c r="C30016">
        <v>8989.6553137719202</v>
      </c>
      <c r="D30016">
        <v>0</v>
      </c>
      <c r="E30016">
        <v>-210.13483433853801</v>
      </c>
      <c r="F30016">
        <v>9042.1099957609695</v>
      </c>
      <c r="G30016">
        <v>5.7258000373840297</v>
      </c>
      <c r="H30016">
        <v>1</v>
      </c>
    </row>
    <row r="30017" spans="1:8" x14ac:dyDescent="0.3">
      <c r="A30017" s="1">
        <v>38416</v>
      </c>
      <c r="B30017">
        <v>42713.500914575197</v>
      </c>
      <c r="C30017">
        <v>8989.6553137719202</v>
      </c>
      <c r="D30017">
        <v>0</v>
      </c>
      <c r="E30017">
        <v>-210.13483433853801</v>
      </c>
      <c r="F30017">
        <v>9126.3452778575192</v>
      </c>
      <c r="G30017">
        <v>6.26909971237182</v>
      </c>
      <c r="H30017">
        <v>1</v>
      </c>
    </row>
    <row r="30018" spans="1:8" x14ac:dyDescent="0.3">
      <c r="A30018" s="1">
        <v>38417</v>
      </c>
      <c r="B30018">
        <v>42852.547773247403</v>
      </c>
      <c r="C30018">
        <v>8989.6553137719202</v>
      </c>
      <c r="D30018">
        <v>0</v>
      </c>
      <c r="E30018">
        <v>-210.13483433853801</v>
      </c>
      <c r="F30018">
        <v>9174.9277077370807</v>
      </c>
      <c r="G30018">
        <v>6.7748003005981401</v>
      </c>
      <c r="H30018">
        <v>1</v>
      </c>
    </row>
    <row r="30019" spans="1:8" x14ac:dyDescent="0.3">
      <c r="A30019" s="1">
        <v>38418</v>
      </c>
      <c r="B30019">
        <v>42939.286234526196</v>
      </c>
      <c r="C30019">
        <v>8989.6553137719202</v>
      </c>
      <c r="D30019">
        <v>0</v>
      </c>
      <c r="E30019">
        <v>-210.13483433853801</v>
      </c>
      <c r="F30019">
        <v>9205.4243947195191</v>
      </c>
      <c r="G30019">
        <v>7.1953001022338796</v>
      </c>
      <c r="H30019">
        <v>1</v>
      </c>
    </row>
    <row r="30020" spans="1:8" x14ac:dyDescent="0.3">
      <c r="A30020" s="1">
        <v>38419</v>
      </c>
      <c r="B30020">
        <v>42996.548322996998</v>
      </c>
      <c r="C30020">
        <v>8989.6553137719202</v>
      </c>
      <c r="D30020">
        <v>0</v>
      </c>
      <c r="E30020">
        <v>-210.13483433853801</v>
      </c>
      <c r="F30020">
        <v>9225.7817258267096</v>
      </c>
      <c r="G30020">
        <v>7.3547000885009703</v>
      </c>
      <c r="H30020">
        <v>1</v>
      </c>
    </row>
    <row r="30021" spans="1:8" x14ac:dyDescent="0.3">
      <c r="A30021" s="1">
        <v>38420</v>
      </c>
      <c r="B30021">
        <v>43035.857799678299</v>
      </c>
      <c r="C30021">
        <v>8989.6553137719202</v>
      </c>
      <c r="D30021">
        <v>0</v>
      </c>
      <c r="E30021">
        <v>-210.13483433853801</v>
      </c>
      <c r="F30021">
        <v>9240.0202132322793</v>
      </c>
      <c r="G30021">
        <v>7.0949997901916504</v>
      </c>
      <c r="H30021">
        <v>1</v>
      </c>
    </row>
    <row r="30022" spans="1:8" x14ac:dyDescent="0.3">
      <c r="A30022" s="1">
        <v>38421</v>
      </c>
      <c r="B30022">
        <v>43063.5230128556</v>
      </c>
      <c r="C30022">
        <v>8989.6553137719202</v>
      </c>
      <c r="D30022">
        <v>0</v>
      </c>
      <c r="E30022">
        <v>-210.13483433853801</v>
      </c>
      <c r="F30022">
        <v>9250.3520588045194</v>
      </c>
      <c r="G30022">
        <v>6.4567003250121999</v>
      </c>
      <c r="H30022">
        <v>1</v>
      </c>
    </row>
    <row r="30023" spans="1:8" x14ac:dyDescent="0.3">
      <c r="A30023" s="1">
        <v>38422</v>
      </c>
      <c r="B30023">
        <v>43083.212352908398</v>
      </c>
      <c r="C30023">
        <v>8989.6553137719202</v>
      </c>
      <c r="D30023">
        <v>0</v>
      </c>
      <c r="E30023">
        <v>-210.13483433853801</v>
      </c>
      <c r="F30023">
        <v>9258.0769257665106</v>
      </c>
      <c r="G30023">
        <v>5.5774002075195304</v>
      </c>
      <c r="H30023">
        <v>1</v>
      </c>
    </row>
    <row r="30024" spans="1:8" x14ac:dyDescent="0.3">
      <c r="A30024" s="1">
        <v>38423</v>
      </c>
      <c r="B30024">
        <v>43097.153623686703</v>
      </c>
      <c r="C30024">
        <v>8989.6553137719202</v>
      </c>
      <c r="D30024">
        <v>0</v>
      </c>
      <c r="E30024">
        <v>-210.13483433853801</v>
      </c>
      <c r="F30024">
        <v>9263.9999542634196</v>
      </c>
      <c r="G30024">
        <v>5.2618999481201101</v>
      </c>
      <c r="H30024">
        <v>1</v>
      </c>
    </row>
    <row r="30025" spans="1:8" x14ac:dyDescent="0.3">
      <c r="A30025" s="1">
        <v>38424</v>
      </c>
      <c r="B30025">
        <v>43106.735727543397</v>
      </c>
      <c r="C30025">
        <v>8989.6553137719202</v>
      </c>
      <c r="D30025">
        <v>0</v>
      </c>
      <c r="E30025">
        <v>-210.13483433853801</v>
      </c>
      <c r="F30025">
        <v>9268.6425870980893</v>
      </c>
      <c r="G30025">
        <v>5.4928998947143501</v>
      </c>
      <c r="H30025">
        <v>1</v>
      </c>
    </row>
    <row r="30026" spans="1:8" x14ac:dyDescent="0.3">
      <c r="A30026" s="1">
        <v>38425</v>
      </c>
      <c r="B30026">
        <v>43112.827765342699</v>
      </c>
      <c r="C30026">
        <v>8989.6553137719202</v>
      </c>
      <c r="D30026">
        <v>0</v>
      </c>
      <c r="E30026">
        <v>-210.13483433853801</v>
      </c>
      <c r="F30026">
        <v>9272.3558732484107</v>
      </c>
      <c r="G30026">
        <v>5.4478998184204102</v>
      </c>
      <c r="H30026">
        <v>1</v>
      </c>
    </row>
    <row r="30027" spans="1:8" x14ac:dyDescent="0.3">
      <c r="A30027" s="1">
        <v>38426</v>
      </c>
      <c r="B30027">
        <v>43115.954256645498</v>
      </c>
      <c r="C30027">
        <v>8989.6553137719202</v>
      </c>
      <c r="D30027">
        <v>0</v>
      </c>
      <c r="E30027">
        <v>-210.13483433853801</v>
      </c>
      <c r="F30027">
        <v>9275.3847285830107</v>
      </c>
      <c r="G30027">
        <v>5.1683998107910103</v>
      </c>
      <c r="H30027">
        <v>1</v>
      </c>
    </row>
    <row r="30028" spans="1:8" x14ac:dyDescent="0.3">
      <c r="A30028" s="1">
        <v>38427</v>
      </c>
      <c r="B30028">
        <v>43116.391475215903</v>
      </c>
      <c r="C30028">
        <v>8989.6553137719202</v>
      </c>
      <c r="D30028">
        <v>0</v>
      </c>
      <c r="E30028">
        <v>-210.13483433853801</v>
      </c>
      <c r="F30028">
        <v>9277.9061770472708</v>
      </c>
      <c r="G30028">
        <v>4.8263998031616202</v>
      </c>
      <c r="H30028">
        <v>1</v>
      </c>
    </row>
    <row r="30029" spans="1:8" x14ac:dyDescent="0.3">
      <c r="A30029" s="1">
        <v>38428</v>
      </c>
      <c r="B30029">
        <v>43114.216394761199</v>
      </c>
      <c r="C30029">
        <v>8989.6553137719202</v>
      </c>
      <c r="D30029">
        <v>0</v>
      </c>
      <c r="E30029">
        <v>-210.13483433853801</v>
      </c>
      <c r="F30029">
        <v>9280.0532041599108</v>
      </c>
      <c r="G30029">
        <v>4.5275001525878897</v>
      </c>
      <c r="H30029">
        <v>1</v>
      </c>
    </row>
    <row r="30030" spans="1:8" x14ac:dyDescent="0.3">
      <c r="A30030" s="1">
        <v>38429</v>
      </c>
      <c r="B30030">
        <v>43109.323005813101</v>
      </c>
      <c r="C30030">
        <v>8989.6553137719202</v>
      </c>
      <c r="D30030">
        <v>0</v>
      </c>
      <c r="E30030">
        <v>-210.13483433853801</v>
      </c>
      <c r="F30030">
        <v>9281.9304521202903</v>
      </c>
      <c r="G30030">
        <v>4.4110999107360804</v>
      </c>
      <c r="H30030">
        <v>1</v>
      </c>
    </row>
    <row r="30031" spans="1:8" x14ac:dyDescent="0.3">
      <c r="A30031" s="1">
        <v>38430</v>
      </c>
      <c r="B30031">
        <v>43101.411069895599</v>
      </c>
      <c r="C30031">
        <v>8989.6553137719202</v>
      </c>
      <c r="D30031">
        <v>0</v>
      </c>
      <c r="E30031">
        <v>-210.13483433853801</v>
      </c>
      <c r="F30031">
        <v>9283.6253205964204</v>
      </c>
      <c r="G30031">
        <v>4.4801001548767001</v>
      </c>
      <c r="H30031">
        <v>1</v>
      </c>
    </row>
    <row r="30032" spans="1:8" x14ac:dyDescent="0.3">
      <c r="A30032" s="1">
        <v>38431</v>
      </c>
      <c r="B30032">
        <v>43089.945030404197</v>
      </c>
      <c r="C30032">
        <v>8989.6553137719202</v>
      </c>
      <c r="D30032">
        <v>0</v>
      </c>
      <c r="E30032">
        <v>-210.13483433853801</v>
      </c>
      <c r="F30032">
        <v>9285.2167243536805</v>
      </c>
      <c r="G30032">
        <v>4.7017002105712802</v>
      </c>
      <c r="H30032">
        <v>1</v>
      </c>
    </row>
    <row r="30033" spans="1:8" x14ac:dyDescent="0.3">
      <c r="A30033" s="1">
        <v>38432</v>
      </c>
      <c r="B30033">
        <v>43074.072685609797</v>
      </c>
      <c r="C30033">
        <v>8989.6553137719202</v>
      </c>
      <c r="D30033">
        <v>0</v>
      </c>
      <c r="E30033">
        <v>-210.13483433853801</v>
      </c>
      <c r="F30033">
        <v>9286.78320337474</v>
      </c>
      <c r="G30033">
        <v>5.0162997245788503</v>
      </c>
      <c r="H30033">
        <v>1</v>
      </c>
    </row>
    <row r="30034" spans="1:8" x14ac:dyDescent="0.3">
      <c r="A30034" s="1">
        <v>38433</v>
      </c>
      <c r="B30034">
        <v>43052.480838241201</v>
      </c>
      <c r="C30034">
        <v>8989.6553137719202</v>
      </c>
      <c r="D30034">
        <v>0</v>
      </c>
      <c r="E30034">
        <v>-210.13483433853801</v>
      </c>
      <c r="F30034">
        <v>9288.4120773057602</v>
      </c>
      <c r="G30034">
        <v>5.1554999351501403</v>
      </c>
      <c r="H30034">
        <v>1</v>
      </c>
    </row>
    <row r="30035" spans="1:8" x14ac:dyDescent="0.3">
      <c r="A30035" s="1">
        <v>38434</v>
      </c>
      <c r="B30035">
        <v>43023.142300309402</v>
      </c>
      <c r="C30035">
        <v>8989.6553137719202</v>
      </c>
      <c r="D30035">
        <v>0</v>
      </c>
      <c r="E30035">
        <v>-210.13483433853801</v>
      </c>
      <c r="F30035">
        <v>9290.2119566200799</v>
      </c>
      <c r="G30035">
        <v>5.1886000633239702</v>
      </c>
      <c r="H30035">
        <v>1</v>
      </c>
    </row>
    <row r="30036" spans="1:8" x14ac:dyDescent="0.3">
      <c r="A30036" s="1">
        <v>38435</v>
      </c>
      <c r="B30036">
        <v>42982.861876599403</v>
      </c>
      <c r="C30036">
        <v>8989.6553137719202</v>
      </c>
      <c r="D30036">
        <v>0</v>
      </c>
      <c r="E30036">
        <v>-210.13483433853801</v>
      </c>
      <c r="F30036">
        <v>9292.3326154997903</v>
      </c>
      <c r="G30036">
        <v>4.8821997642517001</v>
      </c>
      <c r="H30036">
        <v>1</v>
      </c>
    </row>
    <row r="30037" spans="1:8" x14ac:dyDescent="0.3">
      <c r="A30037" s="1">
        <v>38436</v>
      </c>
      <c r="B30037">
        <v>42926.425368266602</v>
      </c>
      <c r="C30037">
        <v>8989.6553137719202</v>
      </c>
      <c r="D30037">
        <v>0</v>
      </c>
      <c r="E30037">
        <v>-210.13483433853801</v>
      </c>
      <c r="F30037">
        <v>9295.0002619503503</v>
      </c>
      <c r="G30037">
        <v>4.7474002838134703</v>
      </c>
      <c r="H30037">
        <v>1</v>
      </c>
    </row>
    <row r="30038" spans="1:8" x14ac:dyDescent="0.3">
      <c r="A30038" s="1">
        <v>38437</v>
      </c>
      <c r="B30038">
        <v>42844.907269696399</v>
      </c>
      <c r="C30038">
        <v>8989.6553137719202</v>
      </c>
      <c r="D30038">
        <v>0</v>
      </c>
      <c r="E30038">
        <v>-210.13483433853801</v>
      </c>
      <c r="F30038">
        <v>9298.5860963548203</v>
      </c>
      <c r="G30038">
        <v>4.8282999992370597</v>
      </c>
      <c r="H30038">
        <v>1</v>
      </c>
    </row>
    <row r="30039" spans="1:8" x14ac:dyDescent="0.3">
      <c r="A30039" s="1">
        <v>38438</v>
      </c>
      <c r="B30039">
        <v>42722.040160156299</v>
      </c>
      <c r="C30039">
        <v>8989.6553137719202</v>
      </c>
      <c r="D30039">
        <v>0</v>
      </c>
      <c r="E30039">
        <v>-210.13483433853801</v>
      </c>
      <c r="F30039">
        <v>9303.7520843750608</v>
      </c>
      <c r="G30039">
        <v>5.3523001670837402</v>
      </c>
      <c r="H30039">
        <v>1</v>
      </c>
    </row>
    <row r="30040" spans="1:8" x14ac:dyDescent="0.3">
      <c r="A30040" s="1">
        <v>38439</v>
      </c>
      <c r="B30040">
        <v>42525.628517985897</v>
      </c>
      <c r="C30040">
        <v>8989.6553137719202</v>
      </c>
      <c r="D30040">
        <v>0</v>
      </c>
      <c r="E30040">
        <v>-210.13483433853801</v>
      </c>
      <c r="F30040">
        <v>9311.7945693191705</v>
      </c>
      <c r="G30040">
        <v>5.5766000747680602</v>
      </c>
      <c r="H30040">
        <v>1</v>
      </c>
    </row>
    <row r="30041" spans="1:8" x14ac:dyDescent="0.3">
      <c r="A30041" s="1">
        <v>38440</v>
      </c>
      <c r="B30041">
        <v>42184.454298760298</v>
      </c>
      <c r="C30041">
        <v>8989.6553137719202</v>
      </c>
      <c r="D30041">
        <v>0</v>
      </c>
      <c r="E30041">
        <v>-210.13483433853801</v>
      </c>
      <c r="F30041">
        <v>9325.5674632484406</v>
      </c>
      <c r="G30041">
        <v>5.8776001930236799</v>
      </c>
      <c r="H30041">
        <v>1</v>
      </c>
    </row>
    <row r="30042" spans="1:8" x14ac:dyDescent="0.3">
      <c r="A30042" s="1">
        <v>38441</v>
      </c>
      <c r="B30042">
        <v>41514.0212451279</v>
      </c>
      <c r="C30042">
        <v>8989.6553137719202</v>
      </c>
      <c r="D30042">
        <v>0</v>
      </c>
      <c r="E30042">
        <v>-210.13483433853801</v>
      </c>
      <c r="F30042">
        <v>9352.4495885070392</v>
      </c>
      <c r="G30042">
        <v>5.9043998718261701</v>
      </c>
      <c r="H30042">
        <v>1</v>
      </c>
    </row>
    <row r="30043" spans="1:8" x14ac:dyDescent="0.3">
      <c r="A30043" s="1">
        <v>38442</v>
      </c>
      <c r="B30043">
        <v>39904.353566938997</v>
      </c>
      <c r="C30043">
        <v>8989.6553137719202</v>
      </c>
      <c r="D30043">
        <v>0</v>
      </c>
      <c r="E30043">
        <v>-210.13483433853801</v>
      </c>
      <c r="F30043">
        <v>9416.8195068971199</v>
      </c>
      <c r="G30043">
        <v>5.8354001045226997</v>
      </c>
      <c r="H30043">
        <v>1</v>
      </c>
    </row>
    <row r="30044" spans="1:8" x14ac:dyDescent="0.3">
      <c r="A30044" s="1">
        <v>38443</v>
      </c>
      <c r="B30044">
        <v>29515.988179963901</v>
      </c>
      <c r="C30044">
        <v>3044.8503279687002</v>
      </c>
      <c r="D30044">
        <v>0</v>
      </c>
      <c r="E30044">
        <v>1129.1955806000799</v>
      </c>
      <c r="F30044">
        <v>9643.7445438443901</v>
      </c>
      <c r="G30044">
        <v>5.7603998184204102</v>
      </c>
      <c r="H30044">
        <v>1</v>
      </c>
    </row>
    <row r="30045" spans="1:8" x14ac:dyDescent="0.3">
      <c r="A30045" s="1">
        <v>38444</v>
      </c>
      <c r="B30045">
        <v>23937.847722584698</v>
      </c>
      <c r="C30045">
        <v>3044.8503279687002</v>
      </c>
      <c r="D30045">
        <v>0</v>
      </c>
      <c r="E30045">
        <v>1129.1955806000799</v>
      </c>
      <c r="F30045">
        <v>9866.6357948149598</v>
      </c>
      <c r="G30045">
        <v>5.7286000251770002</v>
      </c>
      <c r="H30045">
        <v>1</v>
      </c>
    </row>
    <row r="30046" spans="1:8" x14ac:dyDescent="0.3">
      <c r="A30046" s="1">
        <v>38445</v>
      </c>
      <c r="B30046">
        <v>22402.2065889564</v>
      </c>
      <c r="C30046">
        <v>3044.8503279687002</v>
      </c>
      <c r="D30046">
        <v>0</v>
      </c>
      <c r="E30046">
        <v>1129.1955806000799</v>
      </c>
      <c r="F30046">
        <v>9928.0153753230297</v>
      </c>
      <c r="G30046">
        <v>5.8517999649047798</v>
      </c>
      <c r="H30046">
        <v>1</v>
      </c>
    </row>
    <row r="30047" spans="1:8" x14ac:dyDescent="0.3">
      <c r="A30047" s="1">
        <v>38446</v>
      </c>
      <c r="B30047">
        <v>21771.420992322001</v>
      </c>
      <c r="C30047">
        <v>3044.8503279687002</v>
      </c>
      <c r="D30047">
        <v>0</v>
      </c>
      <c r="E30047">
        <v>1129.1955806000799</v>
      </c>
      <c r="F30047">
        <v>9953.2556164542493</v>
      </c>
      <c r="G30047">
        <v>5.9611997604370099</v>
      </c>
      <c r="H30047">
        <v>1</v>
      </c>
    </row>
    <row r="30048" spans="1:8" x14ac:dyDescent="0.3">
      <c r="A30048" s="1">
        <v>38447</v>
      </c>
      <c r="B30048">
        <v>21453.292064146699</v>
      </c>
      <c r="C30048">
        <v>3044.8503279687002</v>
      </c>
      <c r="D30048">
        <v>0</v>
      </c>
      <c r="E30048">
        <v>1129.1955806000799</v>
      </c>
      <c r="F30048">
        <v>9966.0212624186006</v>
      </c>
      <c r="G30048">
        <v>5.9208998680114702</v>
      </c>
      <c r="H30048">
        <v>1</v>
      </c>
    </row>
    <row r="30049" spans="1:8" x14ac:dyDescent="0.3">
      <c r="A30049" s="1">
        <v>38448</v>
      </c>
      <c r="B30049">
        <v>21271.531725925899</v>
      </c>
      <c r="C30049">
        <v>3044.8503279687002</v>
      </c>
      <c r="D30049">
        <v>0</v>
      </c>
      <c r="E30049">
        <v>1129.1955806000799</v>
      </c>
      <c r="F30049">
        <v>9973.3590242314494</v>
      </c>
      <c r="G30049">
        <v>5.6364002227783203</v>
      </c>
      <c r="H30049">
        <v>1</v>
      </c>
    </row>
    <row r="30050" spans="1:8" x14ac:dyDescent="0.3">
      <c r="A30050" s="1">
        <v>38449</v>
      </c>
      <c r="B30050">
        <v>21158.767547808999</v>
      </c>
      <c r="C30050">
        <v>3044.8503279687002</v>
      </c>
      <c r="D30050">
        <v>0</v>
      </c>
      <c r="E30050">
        <v>1129.1955806000799</v>
      </c>
      <c r="F30050">
        <v>9977.9642456451802</v>
      </c>
      <c r="G30050">
        <v>5.5996999740600497</v>
      </c>
      <c r="H30050">
        <v>1</v>
      </c>
    </row>
    <row r="30051" spans="1:8" x14ac:dyDescent="0.3">
      <c r="A30051" s="1">
        <v>38450</v>
      </c>
      <c r="B30051">
        <v>21084.7671606652</v>
      </c>
      <c r="C30051">
        <v>3044.8503279687002</v>
      </c>
      <c r="D30051">
        <v>0</v>
      </c>
      <c r="E30051">
        <v>1129.1955806000799</v>
      </c>
      <c r="F30051">
        <v>9981.0489688657908</v>
      </c>
      <c r="G30051">
        <v>5.6939997673034597</v>
      </c>
      <c r="H30051">
        <v>1</v>
      </c>
    </row>
    <row r="30052" spans="1:8" x14ac:dyDescent="0.3">
      <c r="A30052" s="1">
        <v>38451</v>
      </c>
      <c r="B30052">
        <v>21034.3562199687</v>
      </c>
      <c r="C30052">
        <v>3044.8503279687002</v>
      </c>
      <c r="D30052">
        <v>0</v>
      </c>
      <c r="E30052">
        <v>1129.1955806000799</v>
      </c>
      <c r="F30052">
        <v>9983.2244450452799</v>
      </c>
      <c r="G30052">
        <v>6.1354999542236301</v>
      </c>
      <c r="H30052">
        <v>1</v>
      </c>
    </row>
    <row r="30053" spans="1:8" x14ac:dyDescent="0.3">
      <c r="A30053" s="1">
        <v>38452</v>
      </c>
      <c r="B30053">
        <v>20999.271964696902</v>
      </c>
      <c r="C30053">
        <v>3044.8503279687002</v>
      </c>
      <c r="D30053">
        <v>0</v>
      </c>
      <c r="E30053">
        <v>1129.1955806000799</v>
      </c>
      <c r="F30053">
        <v>9984.8268801623708</v>
      </c>
      <c r="G30053">
        <v>6.3124003410339302</v>
      </c>
      <c r="H30053">
        <v>1</v>
      </c>
    </row>
    <row r="30054" spans="1:8" x14ac:dyDescent="0.3">
      <c r="A30054" s="1">
        <v>38453</v>
      </c>
      <c r="B30054">
        <v>20974.739996597498</v>
      </c>
      <c r="C30054">
        <v>3044.8503279687002</v>
      </c>
      <c r="D30054">
        <v>0</v>
      </c>
      <c r="E30054">
        <v>1129.1955806000799</v>
      </c>
      <c r="F30054">
        <v>9986.05453573267</v>
      </c>
      <c r="G30054">
        <v>6.25349998474121</v>
      </c>
      <c r="H30054">
        <v>1</v>
      </c>
    </row>
    <row r="30055" spans="1:8" x14ac:dyDescent="0.3">
      <c r="A30055" s="1">
        <v>38454</v>
      </c>
      <c r="B30055">
        <v>20957.888441318599</v>
      </c>
      <c r="C30055">
        <v>3044.8503279687002</v>
      </c>
      <c r="D30055">
        <v>0</v>
      </c>
      <c r="E30055">
        <v>1129.1955806000799</v>
      </c>
      <c r="F30055">
        <v>9987.0315252348591</v>
      </c>
      <c r="G30055">
        <v>6.0658998489379803</v>
      </c>
      <c r="H30055">
        <v>1</v>
      </c>
    </row>
    <row r="30056" spans="1:8" x14ac:dyDescent="0.3">
      <c r="A30056" s="1">
        <v>38455</v>
      </c>
      <c r="B30056">
        <v>20946.957094773701</v>
      </c>
      <c r="C30056">
        <v>3044.8503279687002</v>
      </c>
      <c r="D30056">
        <v>0</v>
      </c>
      <c r="E30056">
        <v>1129.1955806000799</v>
      </c>
      <c r="F30056">
        <v>9987.8400040864599</v>
      </c>
      <c r="G30056">
        <v>5.5254998207092196</v>
      </c>
      <c r="H30056">
        <v>1</v>
      </c>
    </row>
    <row r="30057" spans="1:8" x14ac:dyDescent="0.3">
      <c r="A30057" s="1">
        <v>38456</v>
      </c>
      <c r="B30057">
        <v>20940.881928818799</v>
      </c>
      <c r="C30057">
        <v>3044.8503279687002</v>
      </c>
      <c r="D30057">
        <v>0</v>
      </c>
      <c r="E30057">
        <v>1129.1955806000799</v>
      </c>
      <c r="F30057">
        <v>9988.5375904759494</v>
      </c>
      <c r="G30057">
        <v>5.0044999122619602</v>
      </c>
      <c r="H30057">
        <v>1</v>
      </c>
    </row>
    <row r="30058" spans="1:8" x14ac:dyDescent="0.3">
      <c r="A30058" s="1">
        <v>38457</v>
      </c>
      <c r="B30058">
        <v>20939.071440275002</v>
      </c>
      <c r="C30058">
        <v>3044.8503279687002</v>
      </c>
      <c r="D30058">
        <v>0</v>
      </c>
      <c r="E30058">
        <v>1129.1955806000799</v>
      </c>
      <c r="F30058">
        <v>9989.1674573221098</v>
      </c>
      <c r="G30058">
        <v>4.50479984283447</v>
      </c>
      <c r="H30058">
        <v>1</v>
      </c>
    </row>
    <row r="30059" spans="1:8" x14ac:dyDescent="0.3">
      <c r="A30059" s="1">
        <v>38458</v>
      </c>
      <c r="B30059">
        <v>20941.2898922963</v>
      </c>
      <c r="C30059">
        <v>3044.8503279687002</v>
      </c>
      <c r="D30059">
        <v>0</v>
      </c>
      <c r="E30059">
        <v>1129.1955806000799</v>
      </c>
      <c r="F30059">
        <v>9989.7646576281404</v>
      </c>
      <c r="G30059">
        <v>4.1486997604370099</v>
      </c>
      <c r="H30059">
        <v>1</v>
      </c>
    </row>
    <row r="30060" spans="1:8" x14ac:dyDescent="0.3">
      <c r="A30060" s="1">
        <v>38459</v>
      </c>
      <c r="B30060">
        <v>20947.6076576464</v>
      </c>
      <c r="C30060">
        <v>3044.8503279687002</v>
      </c>
      <c r="D30060">
        <v>0</v>
      </c>
      <c r="E30060">
        <v>1129.1955806000799</v>
      </c>
      <c r="F30060">
        <v>9990.3605414706308</v>
      </c>
      <c r="G30060">
        <v>3.9975001811981201</v>
      </c>
      <c r="H30060">
        <v>1</v>
      </c>
    </row>
    <row r="30061" spans="1:8" x14ac:dyDescent="0.3">
      <c r="A30061" s="1">
        <v>38460</v>
      </c>
      <c r="B30061">
        <v>20958.402261664502</v>
      </c>
      <c r="C30061">
        <v>3044.8503279687002</v>
      </c>
      <c r="D30061">
        <v>0</v>
      </c>
      <c r="E30061">
        <v>1129.1955806000799</v>
      </c>
      <c r="F30061">
        <v>9990.9863602864298</v>
      </c>
      <c r="G30061">
        <v>4.1621003150939897</v>
      </c>
      <c r="H30061">
        <v>1</v>
      </c>
    </row>
    <row r="30062" spans="1:8" x14ac:dyDescent="0.3">
      <c r="A30062" s="1">
        <v>38461</v>
      </c>
      <c r="B30062">
        <v>20974.408801382098</v>
      </c>
      <c r="C30062">
        <v>3044.8503279687002</v>
      </c>
      <c r="D30062">
        <v>0</v>
      </c>
      <c r="E30062">
        <v>1129.1955806000799</v>
      </c>
      <c r="F30062">
        <v>9991.6768553027596</v>
      </c>
      <c r="G30062">
        <v>4.3324999809265101</v>
      </c>
      <c r="H30062">
        <v>1</v>
      </c>
    </row>
    <row r="30063" spans="1:8" x14ac:dyDescent="0.3">
      <c r="A30063" s="1">
        <v>38462</v>
      </c>
      <c r="B30063">
        <v>20996.832434578999</v>
      </c>
      <c r="C30063">
        <v>3044.8503279687002</v>
      </c>
      <c r="D30063">
        <v>0</v>
      </c>
      <c r="E30063">
        <v>1129.1955806000799</v>
      </c>
      <c r="F30063">
        <v>9992.4746224542796</v>
      </c>
      <c r="G30063">
        <v>4.3932003974914497</v>
      </c>
      <c r="H30063">
        <v>1</v>
      </c>
    </row>
    <row r="30064" spans="1:8" x14ac:dyDescent="0.3">
      <c r="A30064" s="1">
        <v>38463</v>
      </c>
      <c r="B30064">
        <v>21027.554908239501</v>
      </c>
      <c r="C30064">
        <v>3044.8503279687002</v>
      </c>
      <c r="D30064">
        <v>0</v>
      </c>
      <c r="E30064">
        <v>1129.1955806000799</v>
      </c>
      <c r="F30064">
        <v>9993.4363339160409</v>
      </c>
      <c r="G30064">
        <v>4.4881000518798801</v>
      </c>
      <c r="H30064">
        <v>1</v>
      </c>
    </row>
    <row r="30065" spans="1:8" x14ac:dyDescent="0.3">
      <c r="A30065" s="1">
        <v>38464</v>
      </c>
      <c r="B30065">
        <v>21069.501263939899</v>
      </c>
      <c r="C30065">
        <v>3044.8503279687002</v>
      </c>
      <c r="D30065">
        <v>0</v>
      </c>
      <c r="E30065">
        <v>1129.1955806000799</v>
      </c>
      <c r="F30065">
        <v>9994.6426404742506</v>
      </c>
      <c r="G30065">
        <v>4.8189001083373997</v>
      </c>
      <c r="H30065">
        <v>1</v>
      </c>
    </row>
    <row r="30066" spans="1:8" x14ac:dyDescent="0.3">
      <c r="A30066" s="1">
        <v>38465</v>
      </c>
      <c r="B30066">
        <v>21127.302139082301</v>
      </c>
      <c r="C30066">
        <v>3044.8503279687002</v>
      </c>
      <c r="D30066">
        <v>0</v>
      </c>
      <c r="E30066">
        <v>1129.1955806000799</v>
      </c>
      <c r="F30066">
        <v>9996.2152462325503</v>
      </c>
      <c r="G30066">
        <v>5.6181998252868599</v>
      </c>
      <c r="H30066">
        <v>1</v>
      </c>
    </row>
    <row r="30067" spans="1:8" x14ac:dyDescent="0.3">
      <c r="A30067" s="1">
        <v>38466</v>
      </c>
      <c r="B30067">
        <v>21208.540561020702</v>
      </c>
      <c r="C30067">
        <v>3044.8503279687002</v>
      </c>
      <c r="D30067">
        <v>0</v>
      </c>
      <c r="E30067">
        <v>1129.1955806000799</v>
      </c>
      <c r="F30067">
        <v>9998.3484442125791</v>
      </c>
      <c r="G30067">
        <v>6.3849000930786097</v>
      </c>
      <c r="H30067">
        <v>1</v>
      </c>
    </row>
    <row r="30068" spans="1:8" x14ac:dyDescent="0.3">
      <c r="A30068" s="1">
        <v>38467</v>
      </c>
      <c r="B30068">
        <v>21326.2413171548</v>
      </c>
      <c r="C30068">
        <v>3044.8503279687002</v>
      </c>
      <c r="D30068">
        <v>0</v>
      </c>
      <c r="E30068">
        <v>1129.1955806000799</v>
      </c>
      <c r="F30068">
        <v>10001.3716040574</v>
      </c>
      <c r="G30068">
        <v>6.8538999557495099</v>
      </c>
      <c r="H30068">
        <v>1</v>
      </c>
    </row>
    <row r="30069" spans="1:8" x14ac:dyDescent="0.3">
      <c r="A30069" s="1">
        <v>38468</v>
      </c>
      <c r="B30069">
        <v>21504.2358256033</v>
      </c>
      <c r="C30069">
        <v>3044.8503279687002</v>
      </c>
      <c r="D30069">
        <v>0</v>
      </c>
      <c r="E30069">
        <v>1129.1955806000799</v>
      </c>
      <c r="F30069">
        <v>10005.8834505128</v>
      </c>
      <c r="G30069">
        <v>7.0044002532958896</v>
      </c>
      <c r="H30069">
        <v>1</v>
      </c>
    </row>
    <row r="30070" spans="1:8" x14ac:dyDescent="0.3">
      <c r="A30070" s="1">
        <v>38469</v>
      </c>
      <c r="B30070">
        <v>21789.921800373599</v>
      </c>
      <c r="C30070">
        <v>3044.8503279687002</v>
      </c>
      <c r="D30070">
        <v>0</v>
      </c>
      <c r="E30070">
        <v>1129.1955806000799</v>
      </c>
      <c r="F30070">
        <v>10013.0710954693</v>
      </c>
      <c r="G30070">
        <v>7.0423998832702601</v>
      </c>
      <c r="H30070">
        <v>1</v>
      </c>
    </row>
    <row r="30071" spans="1:8" x14ac:dyDescent="0.3">
      <c r="A30071" s="1">
        <v>38470</v>
      </c>
      <c r="B30071">
        <v>22288.843376950099</v>
      </c>
      <c r="C30071">
        <v>3044.8503279687002</v>
      </c>
      <c r="D30071">
        <v>0</v>
      </c>
      <c r="E30071">
        <v>1129.1955806000799</v>
      </c>
      <c r="F30071">
        <v>10025.574351829</v>
      </c>
      <c r="G30071">
        <v>6.9383997917175204</v>
      </c>
      <c r="H30071">
        <v>1</v>
      </c>
    </row>
    <row r="30072" spans="1:8" x14ac:dyDescent="0.3">
      <c r="A30072" s="1">
        <v>38471</v>
      </c>
      <c r="B30072">
        <v>23277.084116682701</v>
      </c>
      <c r="C30072">
        <v>3044.8503279687002</v>
      </c>
      <c r="D30072">
        <v>0</v>
      </c>
      <c r="E30072">
        <v>1129.1955806000799</v>
      </c>
      <c r="F30072">
        <v>10050.294654868399</v>
      </c>
      <c r="G30072">
        <v>6.5247001647949201</v>
      </c>
      <c r="H30072">
        <v>1</v>
      </c>
    </row>
    <row r="30073" spans="1:8" x14ac:dyDescent="0.3">
      <c r="A30073" s="1">
        <v>38472</v>
      </c>
      <c r="B30073">
        <v>25681.982058037702</v>
      </c>
      <c r="C30073">
        <v>3044.8503279687002</v>
      </c>
      <c r="D30073">
        <v>0</v>
      </c>
      <c r="E30073">
        <v>1129.1955806000799</v>
      </c>
      <c r="F30073">
        <v>10110.408760985199</v>
      </c>
      <c r="G30073">
        <v>6.0199003219604403</v>
      </c>
      <c r="H30073">
        <v>1</v>
      </c>
    </row>
    <row r="30074" spans="1:8" x14ac:dyDescent="0.3">
      <c r="A30074" s="1">
        <v>38473</v>
      </c>
      <c r="B30074">
        <v>39654.125939782898</v>
      </c>
      <c r="C30074">
        <v>8611.39292679346</v>
      </c>
      <c r="D30074">
        <v>0</v>
      </c>
      <c r="E30074">
        <v>1682.6151498362699</v>
      </c>
      <c r="F30074">
        <v>10328.7035461909</v>
      </c>
      <c r="G30074">
        <v>5.5075001716613698</v>
      </c>
      <c r="H30074">
        <v>1</v>
      </c>
    </row>
    <row r="30075" spans="1:8" x14ac:dyDescent="0.3">
      <c r="A30075" s="1">
        <v>38474</v>
      </c>
      <c r="B30075">
        <v>48546.421031704398</v>
      </c>
      <c r="C30075">
        <v>8611.39292679346</v>
      </c>
      <c r="D30075">
        <v>0</v>
      </c>
      <c r="E30075">
        <v>1682.6151498362699</v>
      </c>
      <c r="F30075">
        <v>10550.9341813147</v>
      </c>
      <c r="G30075">
        <v>5.3878002166748002</v>
      </c>
      <c r="H30075">
        <v>1</v>
      </c>
    </row>
    <row r="30076" spans="1:8" x14ac:dyDescent="0.3">
      <c r="A30076" s="1">
        <v>38475</v>
      </c>
      <c r="B30076">
        <v>51066.918253684598</v>
      </c>
      <c r="C30076">
        <v>8611.39292679346</v>
      </c>
      <c r="D30076">
        <v>0</v>
      </c>
      <c r="E30076">
        <v>1682.6151498362699</v>
      </c>
      <c r="F30076">
        <v>10613.9300983147</v>
      </c>
      <c r="G30076">
        <v>5.3543000221252397</v>
      </c>
      <c r="H30076">
        <v>1</v>
      </c>
    </row>
    <row r="30077" spans="1:8" x14ac:dyDescent="0.3">
      <c r="A30077" s="1">
        <v>38476</v>
      </c>
      <c r="B30077">
        <v>52116.677303842298</v>
      </c>
      <c r="C30077">
        <v>8611.39292679346</v>
      </c>
      <c r="D30077">
        <v>0</v>
      </c>
      <c r="E30077">
        <v>1682.6151498362699</v>
      </c>
      <c r="F30077">
        <v>10640.175037146701</v>
      </c>
      <c r="G30077">
        <v>5.3498997688293404</v>
      </c>
      <c r="H30077">
        <v>1</v>
      </c>
    </row>
    <row r="30078" spans="1:8" x14ac:dyDescent="0.3">
      <c r="A30078" s="1">
        <v>38477</v>
      </c>
      <c r="B30078">
        <v>52650.835927413304</v>
      </c>
      <c r="C30078">
        <v>8611.39292679346</v>
      </c>
      <c r="D30078">
        <v>0</v>
      </c>
      <c r="E30078">
        <v>1682.6151498362699</v>
      </c>
      <c r="F30078">
        <v>10653.5396430526</v>
      </c>
      <c r="G30078">
        <v>5.3805999755859304</v>
      </c>
      <c r="H30078">
        <v>1</v>
      </c>
    </row>
    <row r="30079" spans="1:8" x14ac:dyDescent="0.3">
      <c r="A30079" s="1">
        <v>38478</v>
      </c>
      <c r="B30079">
        <v>52958.287007953302</v>
      </c>
      <c r="C30079">
        <v>8611.39292679346</v>
      </c>
      <c r="D30079">
        <v>0</v>
      </c>
      <c r="E30079">
        <v>1682.6151498362699</v>
      </c>
      <c r="F30079">
        <v>10661.2444432633</v>
      </c>
      <c r="G30079">
        <v>6.1682000160217196</v>
      </c>
      <c r="H30079">
        <v>1</v>
      </c>
    </row>
    <row r="30080" spans="1:8" x14ac:dyDescent="0.3">
      <c r="A30080" s="1">
        <v>38479</v>
      </c>
      <c r="B30080">
        <v>53150.544125911802</v>
      </c>
      <c r="C30080">
        <v>8611.39292679346</v>
      </c>
      <c r="D30080">
        <v>0</v>
      </c>
      <c r="E30080">
        <v>1682.6151498362699</v>
      </c>
      <c r="F30080">
        <v>10666.0771945952</v>
      </c>
      <c r="G30080">
        <v>6.6058998107910103</v>
      </c>
      <c r="H30080">
        <v>1</v>
      </c>
    </row>
    <row r="30081" spans="1:8" x14ac:dyDescent="0.3">
      <c r="A30081" s="1">
        <v>38480</v>
      </c>
      <c r="B30081">
        <v>53278.0159115438</v>
      </c>
      <c r="C30081">
        <v>8611.39292679346</v>
      </c>
      <c r="D30081">
        <v>0</v>
      </c>
      <c r="E30081">
        <v>1682.6151498362699</v>
      </c>
      <c r="F30081">
        <v>10669.2987498865</v>
      </c>
      <c r="G30081">
        <v>6.9007997512817303</v>
      </c>
      <c r="H30081">
        <v>1</v>
      </c>
    </row>
    <row r="30082" spans="1:8" x14ac:dyDescent="0.3">
      <c r="A30082" s="1">
        <v>38481</v>
      </c>
      <c r="B30082">
        <v>53366.168615605398</v>
      </c>
      <c r="C30082">
        <v>8611.39292679346</v>
      </c>
      <c r="D30082">
        <v>0</v>
      </c>
      <c r="E30082">
        <v>1682.6151498362699</v>
      </c>
      <c r="F30082">
        <v>10671.546847674699</v>
      </c>
      <c r="G30082">
        <v>6.8566999435424796</v>
      </c>
      <c r="H30082">
        <v>1</v>
      </c>
    </row>
    <row r="30083" spans="1:8" x14ac:dyDescent="0.3">
      <c r="A30083" s="1">
        <v>38482</v>
      </c>
      <c r="B30083">
        <v>53428.970648253497</v>
      </c>
      <c r="C30083">
        <v>8611.39292679346</v>
      </c>
      <c r="D30083">
        <v>0</v>
      </c>
      <c r="E30083">
        <v>1682.6151498362699</v>
      </c>
      <c r="F30083">
        <v>10673.172165375299</v>
      </c>
      <c r="G30083">
        <v>6.5714001655578604</v>
      </c>
      <c r="H30083">
        <v>1</v>
      </c>
    </row>
    <row r="30084" spans="1:8" x14ac:dyDescent="0.3">
      <c r="A30084" s="1">
        <v>38483</v>
      </c>
      <c r="B30084">
        <v>53474.577253317402</v>
      </c>
      <c r="C30084">
        <v>8611.39292679346</v>
      </c>
      <c r="D30084">
        <v>0</v>
      </c>
      <c r="E30084">
        <v>1682.6151498362699</v>
      </c>
      <c r="F30084">
        <v>10674.3804629345</v>
      </c>
      <c r="G30084">
        <v>6.2396001815795898</v>
      </c>
      <c r="H30084">
        <v>1</v>
      </c>
    </row>
    <row r="30085" spans="1:8" x14ac:dyDescent="0.3">
      <c r="A30085" s="1">
        <v>38484</v>
      </c>
      <c r="B30085">
        <v>53507.979930230496</v>
      </c>
      <c r="C30085">
        <v>8611.39292679346</v>
      </c>
      <c r="D30085">
        <v>0</v>
      </c>
      <c r="E30085">
        <v>1682.6151498362699</v>
      </c>
      <c r="F30085">
        <v>10675.2988975633</v>
      </c>
      <c r="G30085">
        <v>5.9075002670287997</v>
      </c>
      <c r="H30085">
        <v>1</v>
      </c>
    </row>
    <row r="30086" spans="1:8" x14ac:dyDescent="0.3">
      <c r="A30086" s="1">
        <v>38485</v>
      </c>
      <c r="B30086">
        <v>53532.338307534999</v>
      </c>
      <c r="C30086">
        <v>8611.39292679346</v>
      </c>
      <c r="D30086">
        <v>0</v>
      </c>
      <c r="E30086">
        <v>1682.6151498362699</v>
      </c>
      <c r="F30086">
        <v>10676.009447165699</v>
      </c>
      <c r="G30086">
        <v>5.2891001701354901</v>
      </c>
      <c r="H30086">
        <v>1</v>
      </c>
    </row>
    <row r="30087" spans="1:8" x14ac:dyDescent="0.3">
      <c r="A30087" s="1">
        <v>38486</v>
      </c>
      <c r="B30087">
        <v>53549.690151628602</v>
      </c>
      <c r="C30087">
        <v>8611.39292679346</v>
      </c>
      <c r="D30087">
        <v>0</v>
      </c>
      <c r="E30087">
        <v>1682.6151498362699</v>
      </c>
      <c r="F30087">
        <v>10676.566843402299</v>
      </c>
      <c r="G30087">
        <v>4.7221002578735298</v>
      </c>
      <c r="H30087">
        <v>1</v>
      </c>
    </row>
    <row r="30088" spans="1:8" x14ac:dyDescent="0.3">
      <c r="A30088" s="1">
        <v>38487</v>
      </c>
      <c r="B30088">
        <v>53561.346246453002</v>
      </c>
      <c r="C30088">
        <v>8611.39292679346</v>
      </c>
      <c r="D30088">
        <v>0</v>
      </c>
      <c r="E30088">
        <v>1682.6151498362699</v>
      </c>
      <c r="F30088">
        <v>10677.0087025263</v>
      </c>
      <c r="G30088">
        <v>4.1609001159667898</v>
      </c>
      <c r="H30088">
        <v>1</v>
      </c>
    </row>
    <row r="30089" spans="1:8" x14ac:dyDescent="0.3">
      <c r="A30089" s="1">
        <v>38488</v>
      </c>
      <c r="B30089">
        <v>53568.114626655399</v>
      </c>
      <c r="C30089">
        <v>8611.39292679346</v>
      </c>
      <c r="D30089">
        <v>0</v>
      </c>
      <c r="E30089">
        <v>1682.6151498362699</v>
      </c>
      <c r="F30089">
        <v>10677.3614990596</v>
      </c>
      <c r="G30089">
        <v>4.1177997589111301</v>
      </c>
      <c r="H30089">
        <v>1</v>
      </c>
    </row>
    <row r="30090" spans="1:8" x14ac:dyDescent="0.3">
      <c r="A30090" s="1">
        <v>38489</v>
      </c>
      <c r="B30090">
        <v>53570.4253409335</v>
      </c>
      <c r="C30090">
        <v>8611.39292679346</v>
      </c>
      <c r="D30090">
        <v>0</v>
      </c>
      <c r="E30090">
        <v>1682.6151498362699</v>
      </c>
      <c r="F30090">
        <v>10677.644214554601</v>
      </c>
      <c r="G30090">
        <v>4.13329982757568</v>
      </c>
      <c r="H30090">
        <v>1</v>
      </c>
    </row>
    <row r="30091" spans="1:8" x14ac:dyDescent="0.3">
      <c r="A30091" s="1">
        <v>38490</v>
      </c>
      <c r="B30091">
        <v>53568.391009301798</v>
      </c>
      <c r="C30091">
        <v>8611.39292679346</v>
      </c>
      <c r="D30091">
        <v>0</v>
      </c>
      <c r="E30091">
        <v>1682.6151498362699</v>
      </c>
      <c r="F30091">
        <v>10677.870628050499</v>
      </c>
      <c r="G30091">
        <v>4.1792001724243102</v>
      </c>
      <c r="H30091">
        <v>1</v>
      </c>
    </row>
    <row r="30092" spans="1:8" x14ac:dyDescent="0.3">
      <c r="A30092" s="1">
        <v>38491</v>
      </c>
      <c r="B30092">
        <v>53561.818770191698</v>
      </c>
      <c r="C30092">
        <v>8611.39292679346</v>
      </c>
      <c r="D30092">
        <v>0</v>
      </c>
      <c r="E30092">
        <v>1682.6151498362699</v>
      </c>
      <c r="F30092">
        <v>10678.050777799799</v>
      </c>
      <c r="G30092">
        <v>4.09809970855712</v>
      </c>
      <c r="H30092">
        <v>1</v>
      </c>
    </row>
    <row r="30093" spans="1:8" x14ac:dyDescent="0.3">
      <c r="A30093" s="1">
        <v>38492</v>
      </c>
      <c r="B30093">
        <v>53550.176040174301</v>
      </c>
      <c r="C30093">
        <v>8611.39292679346</v>
      </c>
      <c r="D30093">
        <v>0</v>
      </c>
      <c r="E30093">
        <v>1682.6151498362699</v>
      </c>
      <c r="F30093">
        <v>10678.191890689601</v>
      </c>
      <c r="G30093">
        <v>5.0248003005981401</v>
      </c>
      <c r="H30093">
        <v>1</v>
      </c>
    </row>
    <row r="30094" spans="1:8" x14ac:dyDescent="0.3">
      <c r="A30094" s="1">
        <v>38493</v>
      </c>
      <c r="B30094">
        <v>53532.500151104403</v>
      </c>
      <c r="C30094">
        <v>8611.39292679346</v>
      </c>
      <c r="D30094">
        <v>0</v>
      </c>
      <c r="E30094">
        <v>1682.6151498362699</v>
      </c>
      <c r="F30094">
        <v>10678.2989423746</v>
      </c>
      <c r="G30094">
        <v>5.9254999160766602</v>
      </c>
      <c r="H30094">
        <v>1</v>
      </c>
    </row>
    <row r="30095" spans="1:8" x14ac:dyDescent="0.3">
      <c r="A30095" s="1">
        <v>38494</v>
      </c>
      <c r="B30095">
        <v>53507.225125986901</v>
      </c>
      <c r="C30095">
        <v>8611.39292679346</v>
      </c>
      <c r="D30095">
        <v>0</v>
      </c>
      <c r="E30095">
        <v>1682.6151498362699</v>
      </c>
      <c r="F30095">
        <v>10678.374924546801</v>
      </c>
      <c r="G30095">
        <v>6.9373998641967702</v>
      </c>
      <c r="H30095">
        <v>1</v>
      </c>
    </row>
    <row r="30096" spans="1:8" x14ac:dyDescent="0.3">
      <c r="A30096" s="1">
        <v>38495</v>
      </c>
      <c r="B30096">
        <v>53471.869424177399</v>
      </c>
      <c r="C30096">
        <v>8611.39292679346</v>
      </c>
      <c r="D30096">
        <v>0</v>
      </c>
      <c r="E30096">
        <v>1682.6151498362699</v>
      </c>
      <c r="F30096">
        <v>10678.4208232397</v>
      </c>
      <c r="G30096">
        <v>7.5731000900268501</v>
      </c>
      <c r="H30096">
        <v>1</v>
      </c>
    </row>
    <row r="30097" spans="1:8" x14ac:dyDescent="0.3">
      <c r="A30097" s="1">
        <v>38496</v>
      </c>
      <c r="B30097">
        <v>53422.469262267798</v>
      </c>
      <c r="C30097">
        <v>8611.39292679346</v>
      </c>
      <c r="D30097">
        <v>0</v>
      </c>
      <c r="E30097">
        <v>1682.6151498362699</v>
      </c>
      <c r="F30097">
        <v>10678.435222121499</v>
      </c>
      <c r="G30097">
        <v>7.9348001480102504</v>
      </c>
      <c r="H30097">
        <v>1</v>
      </c>
    </row>
    <row r="30098" spans="1:8" x14ac:dyDescent="0.3">
      <c r="A30098" s="1">
        <v>38497</v>
      </c>
      <c r="B30098">
        <v>53352.511598529498</v>
      </c>
      <c r="C30098">
        <v>8611.39292679346</v>
      </c>
      <c r="D30098">
        <v>0</v>
      </c>
      <c r="E30098">
        <v>1682.6151498362699</v>
      </c>
      <c r="F30098">
        <v>10678.413284390899</v>
      </c>
      <c r="G30098">
        <v>8.0602998733520508</v>
      </c>
      <c r="H30098">
        <v>1</v>
      </c>
    </row>
    <row r="30099" spans="1:8" x14ac:dyDescent="0.3">
      <c r="A30099" s="1">
        <v>38498</v>
      </c>
      <c r="B30099">
        <v>53250.808381019502</v>
      </c>
      <c r="C30099">
        <v>8611.39292679346</v>
      </c>
      <c r="D30099">
        <v>0</v>
      </c>
      <c r="E30099">
        <v>1682.6151498362699</v>
      </c>
      <c r="F30099">
        <v>10678.3445089823</v>
      </c>
      <c r="G30099">
        <v>7.7932996749877903</v>
      </c>
      <c r="H30099">
        <v>1</v>
      </c>
    </row>
    <row r="30100" spans="1:8" x14ac:dyDescent="0.3">
      <c r="A30100" s="1">
        <v>38499</v>
      </c>
      <c r="B30100">
        <v>53096.932824169497</v>
      </c>
      <c r="C30100">
        <v>8611.39292679346</v>
      </c>
      <c r="D30100">
        <v>0</v>
      </c>
      <c r="E30100">
        <v>1682.6151498362699</v>
      </c>
      <c r="F30100">
        <v>10678.2077350581</v>
      </c>
      <c r="G30100">
        <v>7.6489000320434499</v>
      </c>
      <c r="H30100">
        <v>1</v>
      </c>
    </row>
    <row r="30101" spans="1:8" x14ac:dyDescent="0.3">
      <c r="A30101" s="1">
        <v>38500</v>
      </c>
      <c r="B30101">
        <v>52850.423684423498</v>
      </c>
      <c r="C30101">
        <v>8611.39292679346</v>
      </c>
      <c r="D30101">
        <v>0</v>
      </c>
      <c r="E30101">
        <v>1682.6151498362699</v>
      </c>
      <c r="F30101">
        <v>10677.959170833899</v>
      </c>
      <c r="G30101">
        <v>6.9544997215270996</v>
      </c>
      <c r="H30101">
        <v>1</v>
      </c>
    </row>
    <row r="30102" spans="1:8" x14ac:dyDescent="0.3">
      <c r="A30102" s="1">
        <v>38501</v>
      </c>
      <c r="B30102">
        <v>52421.745280633797</v>
      </c>
      <c r="C30102">
        <v>8611.39292679346</v>
      </c>
      <c r="D30102">
        <v>0</v>
      </c>
      <c r="E30102">
        <v>1682.6151498362699</v>
      </c>
      <c r="F30102">
        <v>10677.500051696799</v>
      </c>
      <c r="G30102">
        <v>6.0665001869201598</v>
      </c>
      <c r="H30102">
        <v>1</v>
      </c>
    </row>
    <row r="30103" spans="1:8" x14ac:dyDescent="0.3">
      <c r="A30103" s="1">
        <v>38502</v>
      </c>
      <c r="B30103">
        <v>51578.912545829902</v>
      </c>
      <c r="C30103">
        <v>8611.39292679346</v>
      </c>
      <c r="D30103">
        <v>0</v>
      </c>
      <c r="E30103">
        <v>1682.6151498362699</v>
      </c>
      <c r="F30103">
        <v>10676.5725119986</v>
      </c>
      <c r="G30103">
        <v>5.6065001487731898</v>
      </c>
      <c r="H30103">
        <v>1</v>
      </c>
    </row>
    <row r="30104" spans="1:8" x14ac:dyDescent="0.3">
      <c r="A30104" s="1">
        <v>38503</v>
      </c>
      <c r="B30104">
        <v>49554.901851282899</v>
      </c>
      <c r="C30104">
        <v>8611.39292679346</v>
      </c>
      <c r="D30104">
        <v>0</v>
      </c>
      <c r="E30104">
        <v>1682.6151498362699</v>
      </c>
      <c r="F30104">
        <v>10674.3216363342</v>
      </c>
      <c r="G30104">
        <v>5.4168000221252397</v>
      </c>
      <c r="H30104">
        <v>1</v>
      </c>
    </row>
    <row r="30105" spans="1:8" x14ac:dyDescent="0.3">
      <c r="A30105" s="1">
        <v>38504</v>
      </c>
      <c r="B30105">
        <v>36336.5681447721</v>
      </c>
      <c r="C30105">
        <v>9688.4993022058807</v>
      </c>
      <c r="D30105">
        <v>26</v>
      </c>
      <c r="E30105">
        <v>2221.1938729545</v>
      </c>
      <c r="F30105">
        <v>10666.3571671711</v>
      </c>
      <c r="G30105">
        <v>5.0841002464294398</v>
      </c>
      <c r="H30105">
        <v>1</v>
      </c>
    </row>
    <row r="30106" spans="1:8" x14ac:dyDescent="0.3">
      <c r="A30106" s="1">
        <v>38505</v>
      </c>
      <c r="B30106">
        <v>29321.9700881764</v>
      </c>
      <c r="C30106">
        <v>9688.4993022058807</v>
      </c>
      <c r="D30106">
        <v>26</v>
      </c>
      <c r="E30106">
        <v>2221.1938729545</v>
      </c>
      <c r="F30106">
        <v>10658.5100238166</v>
      </c>
      <c r="G30106">
        <v>5.4617996215820304</v>
      </c>
      <c r="H30106">
        <v>1</v>
      </c>
    </row>
    <row r="30107" spans="1:8" x14ac:dyDescent="0.3">
      <c r="A30107" s="1">
        <v>38506</v>
      </c>
      <c r="B30107">
        <v>27390.450896031602</v>
      </c>
      <c r="C30107">
        <v>9688.4993022058807</v>
      </c>
      <c r="D30107">
        <v>26</v>
      </c>
      <c r="E30107">
        <v>2221.1938729545</v>
      </c>
      <c r="F30107">
        <v>10656.286800416299</v>
      </c>
      <c r="G30107">
        <v>6.2632999420165998</v>
      </c>
      <c r="H30107">
        <v>1</v>
      </c>
    </row>
    <row r="30108" spans="1:8" x14ac:dyDescent="0.3">
      <c r="A30108" s="1">
        <v>38507</v>
      </c>
      <c r="B30108">
        <v>26596.411678635901</v>
      </c>
      <c r="C30108">
        <v>9688.4993022058807</v>
      </c>
      <c r="D30108">
        <v>26</v>
      </c>
      <c r="E30108">
        <v>2221.1938729545</v>
      </c>
      <c r="F30108">
        <v>10655.2789899215</v>
      </c>
      <c r="G30108">
        <v>6.6948003768920898</v>
      </c>
      <c r="H30108">
        <v>1</v>
      </c>
    </row>
    <row r="30109" spans="1:8" x14ac:dyDescent="0.3">
      <c r="A30109" s="1">
        <v>38508</v>
      </c>
      <c r="B30109">
        <v>26195.1145538278</v>
      </c>
      <c r="C30109">
        <v>9688.4993022058807</v>
      </c>
      <c r="D30109">
        <v>26</v>
      </c>
      <c r="E30109">
        <v>2221.1938729545</v>
      </c>
      <c r="F30109">
        <v>10654.6478087708</v>
      </c>
      <c r="G30109">
        <v>7.02250003814697</v>
      </c>
      <c r="H30109">
        <v>1</v>
      </c>
    </row>
    <row r="30110" spans="1:8" x14ac:dyDescent="0.3">
      <c r="A30110" s="1">
        <v>38509</v>
      </c>
      <c r="B30110">
        <v>25964.814545489098</v>
      </c>
      <c r="C30110">
        <v>9688.4993022058807</v>
      </c>
      <c r="D30110">
        <v>26</v>
      </c>
      <c r="E30110">
        <v>2221.1938729545</v>
      </c>
      <c r="F30110">
        <v>10654.1364127985</v>
      </c>
      <c r="G30110">
        <v>7.0988998413085902</v>
      </c>
      <c r="H30110">
        <v>1</v>
      </c>
    </row>
    <row r="30111" spans="1:8" x14ac:dyDescent="0.3">
      <c r="A30111" s="1">
        <v>38510</v>
      </c>
      <c r="B30111">
        <v>25820.7140133434</v>
      </c>
      <c r="C30111">
        <v>9688.4993022058807</v>
      </c>
      <c r="D30111">
        <v>26</v>
      </c>
      <c r="E30111">
        <v>2221.1938729545</v>
      </c>
      <c r="F30111">
        <v>10653.638849221201</v>
      </c>
      <c r="G30111">
        <v>7.0006999969482404</v>
      </c>
      <c r="H30111">
        <v>1</v>
      </c>
    </row>
    <row r="30112" spans="1:8" x14ac:dyDescent="0.3">
      <c r="A30112" s="1">
        <v>38511</v>
      </c>
      <c r="B30112">
        <v>25724.702401029299</v>
      </c>
      <c r="C30112">
        <v>9688.4993022058807</v>
      </c>
      <c r="D30112">
        <v>26</v>
      </c>
      <c r="E30112">
        <v>2221.1938729545</v>
      </c>
      <c r="F30112">
        <v>10653.098887766801</v>
      </c>
      <c r="G30112">
        <v>6.7070999145507804</v>
      </c>
      <c r="H30112">
        <v>1</v>
      </c>
    </row>
    <row r="30113" spans="1:8" x14ac:dyDescent="0.3">
      <c r="A30113" s="1">
        <v>38512</v>
      </c>
      <c r="B30113">
        <v>25657.584107771199</v>
      </c>
      <c r="C30113">
        <v>9688.4993022058807</v>
      </c>
      <c r="D30113">
        <v>26</v>
      </c>
      <c r="E30113">
        <v>2221.1938729545</v>
      </c>
      <c r="F30113">
        <v>10652.478421596599</v>
      </c>
      <c r="G30113">
        <v>6.3193998336791903</v>
      </c>
      <c r="H30113">
        <v>1</v>
      </c>
    </row>
    <row r="30114" spans="1:8" x14ac:dyDescent="0.3">
      <c r="A30114" s="1">
        <v>38513</v>
      </c>
      <c r="B30114">
        <v>25608.828883296399</v>
      </c>
      <c r="C30114">
        <v>9688.4993022058807</v>
      </c>
      <c r="D30114">
        <v>26</v>
      </c>
      <c r="E30114">
        <v>2221.1938729545</v>
      </c>
      <c r="F30114">
        <v>10651.745221107099</v>
      </c>
      <c r="G30114">
        <v>6.0405001640319798</v>
      </c>
      <c r="H30114">
        <v>1</v>
      </c>
    </row>
    <row r="30115" spans="1:8" x14ac:dyDescent="0.3">
      <c r="A30115" s="1">
        <v>38514</v>
      </c>
      <c r="B30115">
        <v>25572.259775904298</v>
      </c>
      <c r="C30115">
        <v>9688.4993022058807</v>
      </c>
      <c r="D30115">
        <v>26</v>
      </c>
      <c r="E30115">
        <v>2221.1938729545</v>
      </c>
      <c r="F30115">
        <v>10650.867041678999</v>
      </c>
      <c r="G30115">
        <v>5.5840001106262198</v>
      </c>
      <c r="H30115">
        <v>1</v>
      </c>
    </row>
    <row r="30116" spans="1:8" x14ac:dyDescent="0.3">
      <c r="A30116" s="1">
        <v>38515</v>
      </c>
      <c r="B30116">
        <v>25544.0489859505</v>
      </c>
      <c r="C30116">
        <v>9688.4993022058807</v>
      </c>
      <c r="D30116">
        <v>26</v>
      </c>
      <c r="E30116">
        <v>2221.1938729545</v>
      </c>
      <c r="F30116">
        <v>10649.8079281585</v>
      </c>
      <c r="G30116">
        <v>4.9535002708434996</v>
      </c>
      <c r="H30116">
        <v>1</v>
      </c>
    </row>
    <row r="30117" spans="1:8" x14ac:dyDescent="0.3">
      <c r="A30117" s="1">
        <v>38516</v>
      </c>
      <c r="B30117">
        <v>25521.709736798701</v>
      </c>
      <c r="C30117">
        <v>9688.4993022058807</v>
      </c>
      <c r="D30117">
        <v>26</v>
      </c>
      <c r="E30117">
        <v>2221.1938729545</v>
      </c>
      <c r="F30117">
        <v>10648.525093600199</v>
      </c>
      <c r="G30117">
        <v>4.3961000442504803</v>
      </c>
      <c r="H30117">
        <v>1</v>
      </c>
    </row>
    <row r="30118" spans="1:8" x14ac:dyDescent="0.3">
      <c r="A30118" s="1">
        <v>38517</v>
      </c>
      <c r="B30118">
        <v>25503.554861117002</v>
      </c>
      <c r="C30118">
        <v>9688.4993022058807</v>
      </c>
      <c r="D30118">
        <v>26</v>
      </c>
      <c r="E30118">
        <v>2221.1938729545</v>
      </c>
      <c r="F30118">
        <v>10646.9655435934</v>
      </c>
      <c r="G30118">
        <v>4.2391004562377903</v>
      </c>
      <c r="H30118">
        <v>1</v>
      </c>
    </row>
    <row r="30119" spans="1:8" x14ac:dyDescent="0.3">
      <c r="A30119" s="1">
        <v>38518</v>
      </c>
      <c r="B30119">
        <v>25488.388846713799</v>
      </c>
      <c r="C30119">
        <v>9688.4993022058807</v>
      </c>
      <c r="D30119">
        <v>26</v>
      </c>
      <c r="E30119">
        <v>2221.1938729545</v>
      </c>
      <c r="F30119">
        <v>10645.0618219649</v>
      </c>
      <c r="G30119">
        <v>4.0528998374938903</v>
      </c>
      <c r="H30119">
        <v>1</v>
      </c>
    </row>
    <row r="30120" spans="1:8" x14ac:dyDescent="0.3">
      <c r="A30120" s="1">
        <v>38519</v>
      </c>
      <c r="B30120">
        <v>25475.322635441102</v>
      </c>
      <c r="C30120">
        <v>9688.4993022058807</v>
      </c>
      <c r="D30120">
        <v>26</v>
      </c>
      <c r="E30120">
        <v>2221.1938729545</v>
      </c>
      <c r="F30120">
        <v>10642.7261861592</v>
      </c>
      <c r="G30120">
        <v>3.9619002342224099</v>
      </c>
      <c r="H30120">
        <v>1</v>
      </c>
    </row>
    <row r="30121" spans="1:8" x14ac:dyDescent="0.3">
      <c r="A30121" s="1">
        <v>38520</v>
      </c>
      <c r="B30121">
        <v>25463.654935418901</v>
      </c>
      <c r="C30121">
        <v>9688.4993022058807</v>
      </c>
      <c r="D30121">
        <v>26</v>
      </c>
      <c r="E30121">
        <v>2221.1938729545</v>
      </c>
      <c r="F30121">
        <v>10639.8422414256</v>
      </c>
      <c r="G30121">
        <v>4.6750998497009197</v>
      </c>
      <c r="H30121">
        <v>1</v>
      </c>
    </row>
    <row r="30122" spans="1:8" x14ac:dyDescent="0.3">
      <c r="A30122" s="1">
        <v>38521</v>
      </c>
      <c r="B30122">
        <v>25452.789242154198</v>
      </c>
      <c r="C30122">
        <v>9688.4993022058807</v>
      </c>
      <c r="D30122">
        <v>26</v>
      </c>
      <c r="E30122">
        <v>2221.1938729545</v>
      </c>
      <c r="F30122">
        <v>10636.2525094256</v>
      </c>
      <c r="G30122">
        <v>5.8171000480651802</v>
      </c>
      <c r="H30122">
        <v>1</v>
      </c>
    </row>
    <row r="30123" spans="1:8" x14ac:dyDescent="0.3">
      <c r="A30123" s="1">
        <v>38522</v>
      </c>
      <c r="B30123">
        <v>25442.1677047017</v>
      </c>
      <c r="C30123">
        <v>9688.4993022058807</v>
      </c>
      <c r="D30123">
        <v>26</v>
      </c>
      <c r="E30123">
        <v>2221.1938729545</v>
      </c>
      <c r="F30123">
        <v>10631.739392469501</v>
      </c>
      <c r="G30123">
        <v>6.8648996353149396</v>
      </c>
      <c r="H30123">
        <v>1</v>
      </c>
    </row>
    <row r="30124" spans="1:8" x14ac:dyDescent="0.3">
      <c r="A30124" s="1">
        <v>38523</v>
      </c>
      <c r="B30124">
        <v>25431.207755127001</v>
      </c>
      <c r="C30124">
        <v>9688.4993022058807</v>
      </c>
      <c r="D30124">
        <v>26</v>
      </c>
      <c r="E30124">
        <v>2221.1938729545</v>
      </c>
      <c r="F30124">
        <v>10625.9951196862</v>
      </c>
      <c r="G30124">
        <v>7.6754002571105904</v>
      </c>
      <c r="H30124">
        <v>1</v>
      </c>
    </row>
    <row r="30125" spans="1:8" x14ac:dyDescent="0.3">
      <c r="A30125" s="1">
        <v>38524</v>
      </c>
      <c r="B30125">
        <v>25419.2271992067</v>
      </c>
      <c r="C30125">
        <v>9688.4993022058807</v>
      </c>
      <c r="D30125">
        <v>26</v>
      </c>
      <c r="E30125">
        <v>2221.1938729545</v>
      </c>
      <c r="F30125">
        <v>10618.5726807231</v>
      </c>
      <c r="G30125">
        <v>8.3277997970581001</v>
      </c>
      <c r="H30125">
        <v>1</v>
      </c>
    </row>
    <row r="30126" spans="1:8" x14ac:dyDescent="0.3">
      <c r="A30126" s="1">
        <v>38525</v>
      </c>
      <c r="B30126">
        <v>25405.337666731299</v>
      </c>
      <c r="C30126">
        <v>9688.4993022058807</v>
      </c>
      <c r="D30126">
        <v>26</v>
      </c>
      <c r="E30126">
        <v>2221.1938729545</v>
      </c>
      <c r="F30126">
        <v>10608.8026075738</v>
      </c>
      <c r="G30126">
        <v>8.6696996688842702</v>
      </c>
      <c r="H30126">
        <v>1</v>
      </c>
    </row>
    <row r="30127" spans="1:8" x14ac:dyDescent="0.3">
      <c r="A30127" s="1">
        <v>38526</v>
      </c>
      <c r="B30127">
        <v>25388.270895777499</v>
      </c>
      <c r="C30127">
        <v>9688.4993022058807</v>
      </c>
      <c r="D30127">
        <v>26</v>
      </c>
      <c r="E30127">
        <v>2221.1938729545</v>
      </c>
      <c r="F30127">
        <v>10595.6454369733</v>
      </c>
      <c r="G30127">
        <v>8.6375999450683594</v>
      </c>
      <c r="H30127">
        <v>1</v>
      </c>
    </row>
    <row r="30128" spans="1:8" x14ac:dyDescent="0.3">
      <c r="A30128" s="1">
        <v>38527</v>
      </c>
      <c r="B30128">
        <v>25366.065762358099</v>
      </c>
      <c r="C30128">
        <v>9688.4993022058807</v>
      </c>
      <c r="D30128">
        <v>26</v>
      </c>
      <c r="E30128">
        <v>2221.1938729545</v>
      </c>
      <c r="F30128">
        <v>10577.416040942901</v>
      </c>
      <c r="G30128">
        <v>8.1394996643066406</v>
      </c>
      <c r="H30128">
        <v>1</v>
      </c>
    </row>
    <row r="30129" spans="1:8" x14ac:dyDescent="0.3">
      <c r="A30129" s="1">
        <v>38528</v>
      </c>
      <c r="B30129">
        <v>25335.4544217732</v>
      </c>
      <c r="C30129">
        <v>9688.4993022058807</v>
      </c>
      <c r="D30129">
        <v>26</v>
      </c>
      <c r="E30129">
        <v>2221.1938729545</v>
      </c>
      <c r="F30129">
        <v>10551.234846454699</v>
      </c>
      <c r="G30129">
        <v>7.8648004531860298</v>
      </c>
      <c r="H30129">
        <v>1</v>
      </c>
    </row>
    <row r="30130" spans="1:8" x14ac:dyDescent="0.3">
      <c r="A30130" s="1">
        <v>38529</v>
      </c>
      <c r="B30130">
        <v>25290.5483794664</v>
      </c>
      <c r="C30130">
        <v>9688.4993022058807</v>
      </c>
      <c r="D30130">
        <v>26</v>
      </c>
      <c r="E30130">
        <v>2221.1938729545</v>
      </c>
      <c r="F30130">
        <v>10511.8464807082</v>
      </c>
      <c r="G30130">
        <v>6.8102002143859801</v>
      </c>
      <c r="H30130">
        <v>1</v>
      </c>
    </row>
    <row r="30131" spans="1:8" x14ac:dyDescent="0.3">
      <c r="A30131" s="1">
        <v>38530</v>
      </c>
      <c r="B30131">
        <v>25219.7211596864</v>
      </c>
      <c r="C30131">
        <v>9688.4993022058807</v>
      </c>
      <c r="D30131">
        <v>26</v>
      </c>
      <c r="E30131">
        <v>2221.1938729545</v>
      </c>
      <c r="F30131">
        <v>10448.8112017935</v>
      </c>
      <c r="G30131">
        <v>5.8902001380920401</v>
      </c>
      <c r="H30131">
        <v>1</v>
      </c>
    </row>
    <row r="30132" spans="1:8" x14ac:dyDescent="0.3">
      <c r="A30132" s="1">
        <v>38531</v>
      </c>
      <c r="B30132">
        <v>25097.166895320101</v>
      </c>
      <c r="C30132">
        <v>9688.4993022058807</v>
      </c>
      <c r="D30132">
        <v>26</v>
      </c>
      <c r="E30132">
        <v>2221.1938729545</v>
      </c>
      <c r="F30132">
        <v>10338.894379281601</v>
      </c>
      <c r="G30132">
        <v>5.4198002815246502</v>
      </c>
      <c r="H30132">
        <v>1</v>
      </c>
    </row>
    <row r="30133" spans="1:8" x14ac:dyDescent="0.3">
      <c r="A30133" s="1">
        <v>38532</v>
      </c>
      <c r="B30133">
        <v>24855.470561876798</v>
      </c>
      <c r="C30133">
        <v>9688.4993022058807</v>
      </c>
      <c r="D30133">
        <v>26</v>
      </c>
      <c r="E30133">
        <v>2221.1938729545</v>
      </c>
      <c r="F30133">
        <v>10121.331618362799</v>
      </c>
      <c r="G30133">
        <v>4.98260021209716</v>
      </c>
      <c r="H30133">
        <v>1</v>
      </c>
    </row>
    <row r="30134" spans="1:8" x14ac:dyDescent="0.3">
      <c r="A30134" s="1">
        <v>38533</v>
      </c>
      <c r="B30134">
        <v>24268.295601887901</v>
      </c>
      <c r="C30134">
        <v>9688.4993022058807</v>
      </c>
      <c r="D30134">
        <v>26</v>
      </c>
      <c r="E30134">
        <v>2221.1938729545</v>
      </c>
      <c r="F30134">
        <v>9592.0365216651498</v>
      </c>
      <c r="G30134">
        <v>5.3355002403259197</v>
      </c>
      <c r="H30134">
        <v>1</v>
      </c>
    </row>
    <row r="30135" spans="1:8" x14ac:dyDescent="0.3">
      <c r="A30135" s="1">
        <v>38534</v>
      </c>
      <c r="B30135">
        <v>20638.448459047198</v>
      </c>
      <c r="C30135">
        <v>12165.481733967399</v>
      </c>
      <c r="D30135">
        <v>31</v>
      </c>
      <c r="E30135">
        <v>2923.8921214054399</v>
      </c>
      <c r="F30135">
        <v>7669.7548878508296</v>
      </c>
      <c r="G30135">
        <v>5.9572997093200604</v>
      </c>
      <c r="H30135">
        <v>1</v>
      </c>
    </row>
    <row r="30136" spans="1:8" x14ac:dyDescent="0.3">
      <c r="A30136" s="1">
        <v>38535</v>
      </c>
      <c r="B30136">
        <v>18468.405786325799</v>
      </c>
      <c r="C30136">
        <v>12165.481733967399</v>
      </c>
      <c r="D30136">
        <v>31</v>
      </c>
      <c r="E30136">
        <v>2923.8921214054399</v>
      </c>
      <c r="F30136">
        <v>5712.7848317419202</v>
      </c>
      <c r="G30136">
        <v>6.4306001663207999</v>
      </c>
      <c r="H30136">
        <v>1</v>
      </c>
    </row>
    <row r="30137" spans="1:8" x14ac:dyDescent="0.3">
      <c r="A30137" s="1">
        <v>38536</v>
      </c>
      <c r="B30137">
        <v>17853.252218378901</v>
      </c>
      <c r="C30137">
        <v>12165.481733967399</v>
      </c>
      <c r="D30137">
        <v>31</v>
      </c>
      <c r="E30137">
        <v>2923.8921214054399</v>
      </c>
      <c r="F30137">
        <v>5158.0191789719001</v>
      </c>
      <c r="G30137">
        <v>6.7558002471923801</v>
      </c>
      <c r="H30137">
        <v>1</v>
      </c>
    </row>
    <row r="30138" spans="1:8" x14ac:dyDescent="0.3">
      <c r="A30138" s="1">
        <v>38537</v>
      </c>
      <c r="B30138">
        <v>17596.956630918001</v>
      </c>
      <c r="C30138">
        <v>12165.481733967399</v>
      </c>
      <c r="D30138">
        <v>31</v>
      </c>
      <c r="E30138">
        <v>2923.8921214054399</v>
      </c>
      <c r="F30138">
        <v>4926.8640893006896</v>
      </c>
      <c r="G30138">
        <v>6.9135999679565403</v>
      </c>
      <c r="H30138">
        <v>1</v>
      </c>
    </row>
    <row r="30139" spans="1:8" x14ac:dyDescent="0.3">
      <c r="A30139" s="1">
        <v>38538</v>
      </c>
      <c r="B30139">
        <v>17466.425596484602</v>
      </c>
      <c r="C30139">
        <v>12165.481733967399</v>
      </c>
      <c r="D30139">
        <v>31</v>
      </c>
      <c r="E30139">
        <v>2923.8921214054399</v>
      </c>
      <c r="F30139">
        <v>4809.11206667434</v>
      </c>
      <c r="G30139">
        <v>6.9722003936767498</v>
      </c>
      <c r="H30139">
        <v>1</v>
      </c>
    </row>
    <row r="30140" spans="1:8" x14ac:dyDescent="0.3">
      <c r="A30140" s="1">
        <v>38539</v>
      </c>
      <c r="B30140">
        <v>17391.150665748501</v>
      </c>
      <c r="C30140">
        <v>12165.481733967399</v>
      </c>
      <c r="D30140">
        <v>31</v>
      </c>
      <c r="E30140">
        <v>2923.8921214054399</v>
      </c>
      <c r="F30140">
        <v>4741.1760388744196</v>
      </c>
      <c r="G30140">
        <v>6.8447003364562899</v>
      </c>
      <c r="H30140">
        <v>1</v>
      </c>
    </row>
    <row r="30141" spans="1:8" x14ac:dyDescent="0.3">
      <c r="A30141" s="1">
        <v>38540</v>
      </c>
      <c r="B30141">
        <v>17343.908271652199</v>
      </c>
      <c r="C30141">
        <v>12165.481733967399</v>
      </c>
      <c r="D30141">
        <v>31</v>
      </c>
      <c r="E30141">
        <v>2923.8921214054399</v>
      </c>
      <c r="F30141">
        <v>4698.5033035383403</v>
      </c>
      <c r="G30141">
        <v>6.63329982757568</v>
      </c>
      <c r="H30141">
        <v>1</v>
      </c>
    </row>
    <row r="30142" spans="1:8" x14ac:dyDescent="0.3">
      <c r="A30142" s="1">
        <v>38541</v>
      </c>
      <c r="B30142">
        <v>17312.384439521</v>
      </c>
      <c r="C30142">
        <v>12165.481733967399</v>
      </c>
      <c r="D30142">
        <v>31</v>
      </c>
      <c r="E30142">
        <v>2923.8921214054399</v>
      </c>
      <c r="F30142">
        <v>4669.98633001293</v>
      </c>
      <c r="G30142">
        <v>6.3041000366210902</v>
      </c>
      <c r="H30142">
        <v>1</v>
      </c>
    </row>
    <row r="30143" spans="1:8" x14ac:dyDescent="0.3">
      <c r="A30143" s="1">
        <v>38542</v>
      </c>
      <c r="B30143">
        <v>17290.349372488301</v>
      </c>
      <c r="C30143">
        <v>12165.481733967399</v>
      </c>
      <c r="D30143">
        <v>31</v>
      </c>
      <c r="E30143">
        <v>2923.8921214054399</v>
      </c>
      <c r="F30143">
        <v>4650.0038040320997</v>
      </c>
      <c r="G30143">
        <v>5.9686999320983798</v>
      </c>
      <c r="H30143">
        <v>1</v>
      </c>
    </row>
    <row r="30144" spans="1:8" x14ac:dyDescent="0.3">
      <c r="A30144" s="1">
        <v>38543</v>
      </c>
      <c r="B30144">
        <v>17274.375849456901</v>
      </c>
      <c r="C30144">
        <v>12165.481733967399</v>
      </c>
      <c r="D30144">
        <v>31</v>
      </c>
      <c r="E30144">
        <v>2923.8921214054399</v>
      </c>
      <c r="F30144">
        <v>4635.4611029165799</v>
      </c>
      <c r="G30144">
        <v>5.5557999610900799</v>
      </c>
      <c r="H30144">
        <v>1</v>
      </c>
    </row>
    <row r="30145" spans="1:8" x14ac:dyDescent="0.3">
      <c r="A30145" s="1">
        <v>38544</v>
      </c>
      <c r="B30145">
        <v>17262.4510781479</v>
      </c>
      <c r="C30145">
        <v>12165.481733967399</v>
      </c>
      <c r="D30145">
        <v>31</v>
      </c>
      <c r="E30145">
        <v>2923.8921214054399</v>
      </c>
      <c r="F30145">
        <v>4624.5382612819003</v>
      </c>
      <c r="G30145">
        <v>4.7789001464843697</v>
      </c>
      <c r="H30145">
        <v>1</v>
      </c>
    </row>
    <row r="30146" spans="1:8" x14ac:dyDescent="0.3">
      <c r="A30146" s="1">
        <v>38545</v>
      </c>
      <c r="B30146">
        <v>17253.328955921599</v>
      </c>
      <c r="C30146">
        <v>12165.481733967399</v>
      </c>
      <c r="D30146">
        <v>31</v>
      </c>
      <c r="E30146">
        <v>2923.8921214054399</v>
      </c>
      <c r="F30146">
        <v>4616.1055806194499</v>
      </c>
      <c r="G30146">
        <v>4.4465999603271396</v>
      </c>
      <c r="H30146">
        <v>1</v>
      </c>
    </row>
    <row r="30147" spans="1:8" x14ac:dyDescent="0.3">
      <c r="A30147" s="1">
        <v>38546</v>
      </c>
      <c r="B30147">
        <v>17246.203442116399</v>
      </c>
      <c r="C30147">
        <v>12165.481733967399</v>
      </c>
      <c r="D30147">
        <v>31</v>
      </c>
      <c r="E30147">
        <v>2923.8921214054399</v>
      </c>
      <c r="F30147">
        <v>4609.4287321909196</v>
      </c>
      <c r="G30147">
        <v>4.0902996063232404</v>
      </c>
      <c r="H30147">
        <v>1</v>
      </c>
    </row>
    <row r="30148" spans="1:8" x14ac:dyDescent="0.3">
      <c r="A30148" s="1">
        <v>38547</v>
      </c>
      <c r="B30148">
        <v>17240.533097514501</v>
      </c>
      <c r="C30148">
        <v>12165.481733967399</v>
      </c>
      <c r="D30148">
        <v>31</v>
      </c>
      <c r="E30148">
        <v>2923.8921214054399</v>
      </c>
      <c r="F30148">
        <v>4604.0100587635598</v>
      </c>
      <c r="G30148">
        <v>4.0419998168945304</v>
      </c>
      <c r="H30148">
        <v>1</v>
      </c>
    </row>
    <row r="30149" spans="1:8" x14ac:dyDescent="0.3">
      <c r="A30149" s="1">
        <v>38548</v>
      </c>
      <c r="B30149">
        <v>17235.941676473401</v>
      </c>
      <c r="C30149">
        <v>12165.481733967399</v>
      </c>
      <c r="D30149">
        <v>31</v>
      </c>
      <c r="E30149">
        <v>2923.8921214054399</v>
      </c>
      <c r="F30149">
        <v>4599.4982808741697</v>
      </c>
      <c r="G30149">
        <v>4.8169002532958896</v>
      </c>
      <c r="H30149">
        <v>1</v>
      </c>
    </row>
    <row r="30150" spans="1:8" x14ac:dyDescent="0.3">
      <c r="A30150" s="1">
        <v>38549</v>
      </c>
      <c r="B30150">
        <v>17232.159115324099</v>
      </c>
      <c r="C30150">
        <v>12165.481733967399</v>
      </c>
      <c r="D30150">
        <v>31</v>
      </c>
      <c r="E30150">
        <v>2923.8921214054399</v>
      </c>
      <c r="F30150">
        <v>4595.6343678179801</v>
      </c>
      <c r="G30150">
        <v>5.2557997703552202</v>
      </c>
      <c r="H30150">
        <v>1</v>
      </c>
    </row>
    <row r="30151" spans="1:8" x14ac:dyDescent="0.3">
      <c r="A30151" s="1">
        <v>38550</v>
      </c>
      <c r="B30151">
        <v>17228.984927267698</v>
      </c>
      <c r="C30151">
        <v>12165.481733967399</v>
      </c>
      <c r="D30151">
        <v>31</v>
      </c>
      <c r="E30151">
        <v>2923.8921214054399</v>
      </c>
      <c r="F30151">
        <v>4592.2172182275299</v>
      </c>
      <c r="G30151">
        <v>6.2225999832153303</v>
      </c>
      <c r="H30151">
        <v>1</v>
      </c>
    </row>
    <row r="30152" spans="1:8" x14ac:dyDescent="0.3">
      <c r="A30152" s="1">
        <v>38551</v>
      </c>
      <c r="B30152">
        <v>17226.264408147301</v>
      </c>
      <c r="C30152">
        <v>12165.481733967399</v>
      </c>
      <c r="D30152">
        <v>31</v>
      </c>
      <c r="E30152">
        <v>2923.8921214054399</v>
      </c>
      <c r="F30152">
        <v>4589.0802864422603</v>
      </c>
      <c r="G30152">
        <v>7.2104997634887598</v>
      </c>
      <c r="H30152">
        <v>1</v>
      </c>
    </row>
    <row r="30153" spans="1:8" x14ac:dyDescent="0.3">
      <c r="A30153" s="1">
        <v>38552</v>
      </c>
      <c r="B30153">
        <v>17223.872224922899</v>
      </c>
      <c r="C30153">
        <v>12165.481733967399</v>
      </c>
      <c r="D30153">
        <v>31</v>
      </c>
      <c r="E30153">
        <v>2923.8921214054399</v>
      </c>
      <c r="F30153">
        <v>4586.0739147981703</v>
      </c>
      <c r="G30153">
        <v>8.0315999984741193</v>
      </c>
      <c r="H30153">
        <v>1</v>
      </c>
    </row>
    <row r="30154" spans="1:8" x14ac:dyDescent="0.3">
      <c r="A30154" s="1">
        <v>38553</v>
      </c>
      <c r="B30154">
        <v>17221.700058711402</v>
      </c>
      <c r="C30154">
        <v>12165.481733967399</v>
      </c>
      <c r="D30154">
        <v>31</v>
      </c>
      <c r="E30154">
        <v>2923.8921214054399</v>
      </c>
      <c r="F30154">
        <v>4583.0497889527696</v>
      </c>
      <c r="G30154">
        <v>8.6182003021240199</v>
      </c>
      <c r="H30154">
        <v>1</v>
      </c>
    </row>
    <row r="30155" spans="1:8" x14ac:dyDescent="0.3">
      <c r="A30155" s="1">
        <v>38554</v>
      </c>
      <c r="B30155">
        <v>17219.645954533498</v>
      </c>
      <c r="C30155">
        <v>12165.481733967399</v>
      </c>
      <c r="D30155">
        <v>31</v>
      </c>
      <c r="E30155">
        <v>2923.8921214054399</v>
      </c>
      <c r="F30155">
        <v>4579.8443848890101</v>
      </c>
      <c r="G30155">
        <v>8.8407001495361293</v>
      </c>
      <c r="H30155">
        <v>1</v>
      </c>
    </row>
    <row r="30156" spans="1:8" x14ac:dyDescent="0.3">
      <c r="A30156" s="1">
        <v>38555</v>
      </c>
      <c r="B30156">
        <v>17217.603262701999</v>
      </c>
      <c r="C30156">
        <v>12165.481733967399</v>
      </c>
      <c r="D30156">
        <v>31</v>
      </c>
      <c r="E30156">
        <v>2923.8921214054399</v>
      </c>
      <c r="F30156">
        <v>4576.2576643353405</v>
      </c>
      <c r="G30156">
        <v>8.5699996948242099</v>
      </c>
      <c r="H30156">
        <v>1</v>
      </c>
    </row>
    <row r="30157" spans="1:8" x14ac:dyDescent="0.3">
      <c r="A30157" s="1">
        <v>38556</v>
      </c>
      <c r="B30157">
        <v>17215.446546314499</v>
      </c>
      <c r="C30157">
        <v>12165.481733967399</v>
      </c>
      <c r="D30157">
        <v>31</v>
      </c>
      <c r="E30157">
        <v>2923.8921214054399</v>
      </c>
      <c r="F30157">
        <v>4572.0211804795999</v>
      </c>
      <c r="G30157">
        <v>7.7705998420715297</v>
      </c>
      <c r="H30157">
        <v>1</v>
      </c>
    </row>
    <row r="30158" spans="1:8" x14ac:dyDescent="0.3">
      <c r="A30158" s="1">
        <v>38557</v>
      </c>
      <c r="B30158">
        <v>17213.010152363</v>
      </c>
      <c r="C30158">
        <v>12165.481733967399</v>
      </c>
      <c r="D30158">
        <v>31</v>
      </c>
      <c r="E30158">
        <v>2923.8921214054399</v>
      </c>
      <c r="F30158">
        <v>4566.7448163221998</v>
      </c>
      <c r="G30158">
        <v>7.3039999008178702</v>
      </c>
      <c r="H30158">
        <v>1</v>
      </c>
    </row>
    <row r="30159" spans="1:8" x14ac:dyDescent="0.3">
      <c r="A30159" s="1">
        <v>38558</v>
      </c>
      <c r="B30159">
        <v>17210.0510086332</v>
      </c>
      <c r="C30159">
        <v>12165.481733967399</v>
      </c>
      <c r="D30159">
        <v>31</v>
      </c>
      <c r="E30159">
        <v>2923.8921214054399</v>
      </c>
      <c r="F30159">
        <v>4559.8200023619002</v>
      </c>
      <c r="G30159">
        <v>6.0910997390746999</v>
      </c>
      <c r="H30159">
        <v>1</v>
      </c>
    </row>
    <row r="30160" spans="1:8" x14ac:dyDescent="0.3">
      <c r="A30160" s="1">
        <v>38559</v>
      </c>
      <c r="B30160">
        <v>17206.177006450998</v>
      </c>
      <c r="C30160">
        <v>12165.481733967399</v>
      </c>
      <c r="D30160">
        <v>31</v>
      </c>
      <c r="E30160">
        <v>2923.8921214054399</v>
      </c>
      <c r="F30160">
        <v>4550.2296889598801</v>
      </c>
      <c r="G30160">
        <v>5.4965000152587802</v>
      </c>
      <c r="H30160">
        <v>1</v>
      </c>
    </row>
    <row r="30161" spans="1:8" x14ac:dyDescent="0.3">
      <c r="A30161" s="1">
        <v>38560</v>
      </c>
      <c r="B30161">
        <v>17200.695316912599</v>
      </c>
      <c r="C30161">
        <v>12165.481733967399</v>
      </c>
      <c r="D30161">
        <v>31</v>
      </c>
      <c r="E30161">
        <v>2923.8921214054399</v>
      </c>
      <c r="F30161">
        <v>4536.1426868140898</v>
      </c>
      <c r="G30161">
        <v>5.00489997863769</v>
      </c>
      <c r="H30161">
        <v>1</v>
      </c>
    </row>
    <row r="30162" spans="1:8" x14ac:dyDescent="0.3">
      <c r="A30162" s="1">
        <v>38561</v>
      </c>
      <c r="B30162">
        <v>17192.255362414999</v>
      </c>
      <c r="C30162">
        <v>12165.481733967399</v>
      </c>
      <c r="D30162">
        <v>31</v>
      </c>
      <c r="E30162">
        <v>2923.8921214054399</v>
      </c>
      <c r="F30162">
        <v>4513.9560499489698</v>
      </c>
      <c r="G30162">
        <v>5.3744001388549796</v>
      </c>
      <c r="H30162">
        <v>1</v>
      </c>
    </row>
    <row r="30163" spans="1:8" x14ac:dyDescent="0.3">
      <c r="A30163" s="1">
        <v>38562</v>
      </c>
      <c r="B30163">
        <v>17177.890051599799</v>
      </c>
      <c r="C30163">
        <v>12165.481733967399</v>
      </c>
      <c r="D30163">
        <v>31</v>
      </c>
      <c r="E30163">
        <v>2923.8921214054399</v>
      </c>
      <c r="F30163">
        <v>4475.72094200017</v>
      </c>
      <c r="G30163">
        <v>5.4159998893737704</v>
      </c>
      <c r="H30163">
        <v>1</v>
      </c>
    </row>
    <row r="30164" spans="1:8" x14ac:dyDescent="0.3">
      <c r="A30164" s="1">
        <v>38563</v>
      </c>
      <c r="B30164">
        <v>17149.934554898198</v>
      </c>
      <c r="C30164">
        <v>12165.481733967399</v>
      </c>
      <c r="D30164">
        <v>31</v>
      </c>
      <c r="E30164">
        <v>2923.8921214054399</v>
      </c>
      <c r="F30164">
        <v>4400.8675474317397</v>
      </c>
      <c r="G30164">
        <v>5.7826004028320304</v>
      </c>
      <c r="H30164">
        <v>1</v>
      </c>
    </row>
    <row r="30165" spans="1:8" x14ac:dyDescent="0.3">
      <c r="A30165" s="1">
        <v>38564</v>
      </c>
      <c r="B30165">
        <v>17083.0732063098</v>
      </c>
      <c r="C30165">
        <v>12165.481733967399</v>
      </c>
      <c r="D30165">
        <v>31</v>
      </c>
      <c r="E30165">
        <v>2923.8921214054399</v>
      </c>
      <c r="F30165">
        <v>4221.4148894688296</v>
      </c>
      <c r="G30165">
        <v>6.06750011444091</v>
      </c>
      <c r="H30165">
        <v>1</v>
      </c>
    </row>
    <row r="30166" spans="1:8" x14ac:dyDescent="0.3">
      <c r="A30166" s="1">
        <v>38565</v>
      </c>
      <c r="B30166">
        <v>16750.721288871799</v>
      </c>
      <c r="C30166">
        <v>12130.828668251001</v>
      </c>
      <c r="D30166">
        <v>31</v>
      </c>
      <c r="E30166">
        <v>2367.7302042839201</v>
      </c>
      <c r="F30166">
        <v>3588.57450244543</v>
      </c>
      <c r="G30166">
        <v>6.3221001625061</v>
      </c>
      <c r="H30166">
        <v>1</v>
      </c>
    </row>
    <row r="30167" spans="1:8" x14ac:dyDescent="0.3">
      <c r="A30167" s="1">
        <v>38566</v>
      </c>
      <c r="B30167">
        <v>16515.113542424599</v>
      </c>
      <c r="C30167">
        <v>12130.828668251001</v>
      </c>
      <c r="D30167">
        <v>31</v>
      </c>
      <c r="E30167">
        <v>2367.7302042839201</v>
      </c>
      <c r="F30167">
        <v>2955.7543320670002</v>
      </c>
      <c r="G30167">
        <v>6.4923000335693297</v>
      </c>
      <c r="H30167">
        <v>1</v>
      </c>
    </row>
    <row r="30168" spans="1:8" x14ac:dyDescent="0.3">
      <c r="A30168" s="1">
        <v>38567</v>
      </c>
      <c r="B30168">
        <v>16448.324741026499</v>
      </c>
      <c r="C30168">
        <v>12130.828668251001</v>
      </c>
      <c r="D30168">
        <v>31</v>
      </c>
      <c r="E30168">
        <v>2367.7302042839201</v>
      </c>
      <c r="F30168">
        <v>2776.3659013407801</v>
      </c>
      <c r="G30168">
        <v>6.5615000724792401</v>
      </c>
      <c r="H30168">
        <v>1</v>
      </c>
    </row>
    <row r="30169" spans="1:8" x14ac:dyDescent="0.3">
      <c r="A30169" s="1">
        <v>38568</v>
      </c>
      <c r="B30169">
        <v>16420.4983450297</v>
      </c>
      <c r="C30169">
        <v>12130.828668251001</v>
      </c>
      <c r="D30169">
        <v>31</v>
      </c>
      <c r="E30169">
        <v>2367.7302042839201</v>
      </c>
      <c r="F30169">
        <v>2701.6268017781099</v>
      </c>
      <c r="G30169">
        <v>6.5405998229980398</v>
      </c>
      <c r="H30169">
        <v>1</v>
      </c>
    </row>
    <row r="30170" spans="1:8" x14ac:dyDescent="0.3">
      <c r="A30170" s="1">
        <v>38569</v>
      </c>
      <c r="B30170">
        <v>16406.3267491183</v>
      </c>
      <c r="C30170">
        <v>12130.828668251001</v>
      </c>
      <c r="D30170">
        <v>31</v>
      </c>
      <c r="E30170">
        <v>2367.7302042839201</v>
      </c>
      <c r="F30170">
        <v>2663.5631928622101</v>
      </c>
      <c r="G30170">
        <v>6.2839999198913503</v>
      </c>
      <c r="H30170">
        <v>1</v>
      </c>
    </row>
    <row r="30171" spans="1:8" x14ac:dyDescent="0.3">
      <c r="A30171" s="1">
        <v>38570</v>
      </c>
      <c r="B30171">
        <v>16398.154673434601</v>
      </c>
      <c r="C30171">
        <v>12130.828668251001</v>
      </c>
      <c r="D30171">
        <v>31</v>
      </c>
      <c r="E30171">
        <v>2367.7302042839201</v>
      </c>
      <c r="F30171">
        <v>2641.6137135757699</v>
      </c>
      <c r="G30171">
        <v>5.9713001251220703</v>
      </c>
      <c r="H30171">
        <v>1</v>
      </c>
    </row>
    <row r="30172" spans="1:8" x14ac:dyDescent="0.3">
      <c r="A30172" s="1">
        <v>38571</v>
      </c>
      <c r="B30172">
        <v>16393.026408056001</v>
      </c>
      <c r="C30172">
        <v>12130.828668251001</v>
      </c>
      <c r="D30172">
        <v>31</v>
      </c>
      <c r="E30172">
        <v>2367.7302042839201</v>
      </c>
      <c r="F30172">
        <v>2627.83960372928</v>
      </c>
      <c r="G30172">
        <v>5.3540997505187899</v>
      </c>
      <c r="H30172">
        <v>1</v>
      </c>
    </row>
    <row r="30173" spans="1:8" x14ac:dyDescent="0.3">
      <c r="A30173" s="1">
        <v>38572</v>
      </c>
      <c r="B30173">
        <v>16389.605026911599</v>
      </c>
      <c r="C30173">
        <v>12130.828668251001</v>
      </c>
      <c r="D30173">
        <v>31</v>
      </c>
      <c r="E30173">
        <v>2367.7302042839201</v>
      </c>
      <c r="F30173">
        <v>2618.6500032758299</v>
      </c>
      <c r="G30173">
        <v>5.0261998176574698</v>
      </c>
      <c r="H30173">
        <v>1</v>
      </c>
    </row>
    <row r="30174" spans="1:8" x14ac:dyDescent="0.3">
      <c r="A30174" s="1">
        <v>38573</v>
      </c>
      <c r="B30174">
        <v>16387.214188560301</v>
      </c>
      <c r="C30174">
        <v>12130.828668251001</v>
      </c>
      <c r="D30174">
        <v>31</v>
      </c>
      <c r="E30174">
        <v>2367.7302042839201</v>
      </c>
      <c r="F30174">
        <v>2612.2283195391501</v>
      </c>
      <c r="G30174">
        <v>4.40100002288818</v>
      </c>
      <c r="H30174">
        <v>1</v>
      </c>
    </row>
    <row r="30175" spans="1:8" x14ac:dyDescent="0.3">
      <c r="A30175" s="1">
        <v>38574</v>
      </c>
      <c r="B30175">
        <v>16385.481845207101</v>
      </c>
      <c r="C30175">
        <v>12130.828668251001</v>
      </c>
      <c r="D30175">
        <v>31</v>
      </c>
      <c r="E30175">
        <v>2367.7302042839201</v>
      </c>
      <c r="F30175">
        <v>2607.5752631107698</v>
      </c>
      <c r="G30175">
        <v>4.1229000091552699</v>
      </c>
      <c r="H30175">
        <v>1</v>
      </c>
    </row>
    <row r="30176" spans="1:8" x14ac:dyDescent="0.3">
      <c r="A30176" s="1">
        <v>38575</v>
      </c>
      <c r="B30176">
        <v>16384.189530260799</v>
      </c>
      <c r="C30176">
        <v>12130.828668251001</v>
      </c>
      <c r="D30176">
        <v>31</v>
      </c>
      <c r="E30176">
        <v>2367.7302042839201</v>
      </c>
      <c r="F30176">
        <v>2604.1040482579001</v>
      </c>
      <c r="G30176">
        <v>4.0479998588562003</v>
      </c>
      <c r="H30176">
        <v>1</v>
      </c>
    </row>
    <row r="30177" spans="1:8" x14ac:dyDescent="0.3">
      <c r="A30177" s="1">
        <v>38576</v>
      </c>
      <c r="B30177">
        <v>16383.2020349988</v>
      </c>
      <c r="C30177">
        <v>12130.828668251001</v>
      </c>
      <c r="D30177">
        <v>31</v>
      </c>
      <c r="E30177">
        <v>2367.7302042839201</v>
      </c>
      <c r="F30177">
        <v>2601.4515108143701</v>
      </c>
      <c r="G30177">
        <v>4.6195001602172798</v>
      </c>
      <c r="H30177">
        <v>1</v>
      </c>
    </row>
    <row r="30178" spans="1:8" x14ac:dyDescent="0.3">
      <c r="A30178" s="1">
        <v>38577</v>
      </c>
      <c r="B30178">
        <v>16382.431950486</v>
      </c>
      <c r="C30178">
        <v>12130.828668251001</v>
      </c>
      <c r="D30178">
        <v>31</v>
      </c>
      <c r="E30178">
        <v>2367.7302042839201</v>
      </c>
      <c r="F30178">
        <v>2599.38287076087</v>
      </c>
      <c r="G30178">
        <v>5.2814002037048304</v>
      </c>
      <c r="H30178">
        <v>1</v>
      </c>
    </row>
    <row r="30179" spans="1:8" x14ac:dyDescent="0.3">
      <c r="A30179" s="1">
        <v>38578</v>
      </c>
      <c r="B30179">
        <v>16381.820623916899</v>
      </c>
      <c r="C30179">
        <v>12130.828668251001</v>
      </c>
      <c r="D30179">
        <v>31</v>
      </c>
      <c r="E30179">
        <v>2367.7302042839201</v>
      </c>
      <c r="F30179">
        <v>2597.7405822655401</v>
      </c>
      <c r="G30179">
        <v>5.6017999649047798</v>
      </c>
      <c r="H30179">
        <v>1</v>
      </c>
    </row>
    <row r="30180" spans="1:8" x14ac:dyDescent="0.3">
      <c r="A30180" s="1">
        <v>38579</v>
      </c>
      <c r="B30180">
        <v>16381.3273747723</v>
      </c>
      <c r="C30180">
        <v>12130.828668251001</v>
      </c>
      <c r="D30180">
        <v>31</v>
      </c>
      <c r="E30180">
        <v>2367.7302042839201</v>
      </c>
      <c r="F30180">
        <v>2596.4153686118998</v>
      </c>
      <c r="G30180">
        <v>6.3411998748779297</v>
      </c>
      <c r="H30180">
        <v>1</v>
      </c>
    </row>
    <row r="30181" spans="1:8" x14ac:dyDescent="0.3">
      <c r="A30181" s="1">
        <v>38580</v>
      </c>
      <c r="B30181">
        <v>16380.923100665899</v>
      </c>
      <c r="C30181">
        <v>12130.828668251001</v>
      </c>
      <c r="D30181">
        <v>31</v>
      </c>
      <c r="E30181">
        <v>2367.7302042839201</v>
      </c>
      <c r="F30181">
        <v>2595.3290471424698</v>
      </c>
      <c r="G30181">
        <v>7.2013001441955504</v>
      </c>
      <c r="H30181">
        <v>1</v>
      </c>
    </row>
    <row r="30182" spans="1:8" x14ac:dyDescent="0.3">
      <c r="A30182" s="1">
        <v>38581</v>
      </c>
      <c r="B30182">
        <v>16380.5863215472</v>
      </c>
      <c r="C30182">
        <v>12130.828668251001</v>
      </c>
      <c r="D30182">
        <v>31</v>
      </c>
      <c r="E30182">
        <v>2367.7302042839201</v>
      </c>
      <c r="F30182">
        <v>2594.4239029758301</v>
      </c>
      <c r="G30182">
        <v>7.9190998077392498</v>
      </c>
      <c r="H30182">
        <v>1</v>
      </c>
    </row>
    <row r="30183" spans="1:8" x14ac:dyDescent="0.3">
      <c r="A30183" s="1">
        <v>38582</v>
      </c>
      <c r="B30183">
        <v>16380.300623414199</v>
      </c>
      <c r="C30183">
        <v>12130.828668251001</v>
      </c>
      <c r="D30183">
        <v>31</v>
      </c>
      <c r="E30183">
        <v>2367.7302042839201</v>
      </c>
      <c r="F30183">
        <v>2593.6558210303501</v>
      </c>
      <c r="G30183">
        <v>8.3063001632690394</v>
      </c>
      <c r="H30183">
        <v>1</v>
      </c>
    </row>
    <row r="30184" spans="1:8" x14ac:dyDescent="0.3">
      <c r="A30184" s="1">
        <v>38583</v>
      </c>
      <c r="B30184">
        <v>16380.052917061499</v>
      </c>
      <c r="C30184">
        <v>12130.828668251001</v>
      </c>
      <c r="D30184">
        <v>31</v>
      </c>
      <c r="E30184">
        <v>2367.7302042839201</v>
      </c>
      <c r="F30184">
        <v>2592.9896061515301</v>
      </c>
      <c r="G30184">
        <v>8.2123003005981392</v>
      </c>
      <c r="H30184">
        <v>1</v>
      </c>
    </row>
    <row r="30185" spans="1:8" x14ac:dyDescent="0.3">
      <c r="A30185" s="1">
        <v>38584</v>
      </c>
      <c r="B30185">
        <v>16379.832158753101</v>
      </c>
      <c r="C30185">
        <v>12130.828668251001</v>
      </c>
      <c r="D30185">
        <v>31</v>
      </c>
      <c r="E30185">
        <v>2367.7302042839201</v>
      </c>
      <c r="F30185">
        <v>2592.3955422983399</v>
      </c>
      <c r="G30185">
        <v>7.59789991378784</v>
      </c>
      <c r="H30185">
        <v>1</v>
      </c>
    </row>
    <row r="30186" spans="1:8" x14ac:dyDescent="0.3">
      <c r="A30186" s="1">
        <v>38585</v>
      </c>
      <c r="B30186">
        <v>16379.6282922589</v>
      </c>
      <c r="C30186">
        <v>12130.828668251001</v>
      </c>
      <c r="D30186">
        <v>31</v>
      </c>
      <c r="E30186">
        <v>2367.7302042839201</v>
      </c>
      <c r="F30186">
        <v>2591.84654359771</v>
      </c>
      <c r="G30186">
        <v>6.6774997711181596</v>
      </c>
      <c r="H30186">
        <v>1</v>
      </c>
    </row>
    <row r="30187" spans="1:8" x14ac:dyDescent="0.3">
      <c r="A30187" s="1">
        <v>38586</v>
      </c>
      <c r="B30187">
        <v>16379.431208607501</v>
      </c>
      <c r="C30187">
        <v>12130.828668251001</v>
      </c>
      <c r="D30187">
        <v>31</v>
      </c>
      <c r="E30187">
        <v>2367.7302042839201</v>
      </c>
      <c r="F30187">
        <v>2591.31534833968</v>
      </c>
      <c r="G30187">
        <v>6.0865998268127397</v>
      </c>
      <c r="H30187">
        <v>1</v>
      </c>
    </row>
    <row r="30188" spans="1:8" x14ac:dyDescent="0.3">
      <c r="A30188" s="1">
        <v>38587</v>
      </c>
      <c r="B30188">
        <v>16379.2294876203</v>
      </c>
      <c r="C30188">
        <v>12130.828668251001</v>
      </c>
      <c r="D30188">
        <v>31</v>
      </c>
      <c r="E30188">
        <v>2367.7302042839201</v>
      </c>
      <c r="F30188">
        <v>2590.7711185435501</v>
      </c>
      <c r="G30188">
        <v>5.2815999984741202</v>
      </c>
      <c r="H30188">
        <v>1</v>
      </c>
    </row>
    <row r="30189" spans="1:8" x14ac:dyDescent="0.3">
      <c r="A30189" s="1">
        <v>38588</v>
      </c>
      <c r="B30189">
        <v>16379.0085517393</v>
      </c>
      <c r="C30189">
        <v>12130.828668251001</v>
      </c>
      <c r="D30189">
        <v>31</v>
      </c>
      <c r="E30189">
        <v>2367.7302042839201</v>
      </c>
      <c r="F30189">
        <v>2590.1744453814799</v>
      </c>
      <c r="G30189">
        <v>5.2947998046875</v>
      </c>
      <c r="H30189">
        <v>1</v>
      </c>
    </row>
    <row r="30190" spans="1:8" x14ac:dyDescent="0.3">
      <c r="A30190" s="1">
        <v>38589</v>
      </c>
      <c r="B30190">
        <v>16378.747521920601</v>
      </c>
      <c r="C30190">
        <v>12130.828668251001</v>
      </c>
      <c r="D30190">
        <v>31</v>
      </c>
      <c r="E30190">
        <v>2367.7302042839201</v>
      </c>
      <c r="F30190">
        <v>2589.4688374551001</v>
      </c>
      <c r="G30190">
        <v>5.2836003303527797</v>
      </c>
      <c r="H30190">
        <v>1</v>
      </c>
    </row>
    <row r="30191" spans="1:8" x14ac:dyDescent="0.3">
      <c r="A30191" s="1">
        <v>38590</v>
      </c>
      <c r="B30191">
        <v>16378.4132177587</v>
      </c>
      <c r="C30191">
        <v>12130.828668251001</v>
      </c>
      <c r="D30191">
        <v>31</v>
      </c>
      <c r="E30191">
        <v>2367.7302042839201</v>
      </c>
      <c r="F30191">
        <v>2588.56447287842</v>
      </c>
      <c r="G30191">
        <v>5.2307996749877903</v>
      </c>
      <c r="H30191">
        <v>1</v>
      </c>
    </row>
    <row r="30192" spans="1:8" x14ac:dyDescent="0.3">
      <c r="A30192" s="1">
        <v>38591</v>
      </c>
      <c r="B30192">
        <v>16377.947494972799</v>
      </c>
      <c r="C30192">
        <v>12130.828668251001</v>
      </c>
      <c r="D30192">
        <v>31</v>
      </c>
      <c r="E30192">
        <v>2367.7302042839201</v>
      </c>
      <c r="F30192">
        <v>2587.3039042826299</v>
      </c>
      <c r="G30192">
        <v>5.0172996520995996</v>
      </c>
      <c r="H30192">
        <v>1</v>
      </c>
    </row>
    <row r="30193" spans="1:8" x14ac:dyDescent="0.3">
      <c r="A30193" s="1">
        <v>38592</v>
      </c>
      <c r="B30193">
        <v>16377.2374802549</v>
      </c>
      <c r="C30193">
        <v>12130.828668251001</v>
      </c>
      <c r="D30193">
        <v>31</v>
      </c>
      <c r="E30193">
        <v>2367.7302042839201</v>
      </c>
      <c r="F30193">
        <v>2585.3814394108899</v>
      </c>
      <c r="G30193">
        <v>5.1995997428893999</v>
      </c>
      <c r="H30193">
        <v>1</v>
      </c>
    </row>
    <row r="30194" spans="1:8" x14ac:dyDescent="0.3">
      <c r="A30194" s="1">
        <v>38593</v>
      </c>
      <c r="B30194">
        <v>16376.0356759191</v>
      </c>
      <c r="C30194">
        <v>12130.828668251001</v>
      </c>
      <c r="D30194">
        <v>31</v>
      </c>
      <c r="E30194">
        <v>2367.7302042839201</v>
      </c>
      <c r="F30194">
        <v>2582.1267397268002</v>
      </c>
      <c r="G30194">
        <v>5.3990001678466797</v>
      </c>
      <c r="H30194">
        <v>1</v>
      </c>
    </row>
    <row r="30195" spans="1:8" x14ac:dyDescent="0.3">
      <c r="A30195" s="1">
        <v>38594</v>
      </c>
      <c r="B30195">
        <v>16373.703231953001</v>
      </c>
      <c r="C30195">
        <v>12130.828668251001</v>
      </c>
      <c r="D30195">
        <v>31</v>
      </c>
      <c r="E30195">
        <v>2367.7302042839201</v>
      </c>
      <c r="F30195">
        <v>2575.80945380811</v>
      </c>
      <c r="G30195">
        <v>5.64269971847534</v>
      </c>
      <c r="H30195">
        <v>1</v>
      </c>
    </row>
    <row r="30196" spans="1:8" x14ac:dyDescent="0.3">
      <c r="A30196" s="1">
        <v>38595</v>
      </c>
      <c r="B30196">
        <v>16368.1307307349</v>
      </c>
      <c r="C30196">
        <v>12130.828668251001</v>
      </c>
      <c r="D30196">
        <v>31</v>
      </c>
      <c r="E30196">
        <v>2367.7302042839201</v>
      </c>
      <c r="F30196">
        <v>2560.7160793317198</v>
      </c>
      <c r="G30196">
        <v>5.8403997421264604</v>
      </c>
      <c r="H30196">
        <v>1</v>
      </c>
    </row>
    <row r="30197" spans="1:8" x14ac:dyDescent="0.3">
      <c r="A30197" s="1">
        <v>38596</v>
      </c>
      <c r="B30197">
        <v>16697.876341994499</v>
      </c>
      <c r="C30197">
        <v>12075.865789636</v>
      </c>
      <c r="D30197">
        <v>29.999999999999901</v>
      </c>
      <c r="E30197">
        <v>1326.4276346008</v>
      </c>
      <c r="F30197">
        <v>2507.5399966200198</v>
      </c>
      <c r="G30197">
        <v>5.9656996726989702</v>
      </c>
      <c r="H30197">
        <v>0</v>
      </c>
    </row>
    <row r="30198" spans="1:8" x14ac:dyDescent="0.3">
      <c r="A30198" s="1">
        <v>38597</v>
      </c>
      <c r="B30198">
        <v>16678.585938032</v>
      </c>
      <c r="C30198">
        <v>12075.865789636</v>
      </c>
      <c r="D30198">
        <v>29.999999999999901</v>
      </c>
      <c r="E30198">
        <v>1326.4276346008</v>
      </c>
      <c r="F30198">
        <v>2455.3164215456</v>
      </c>
      <c r="G30198">
        <v>5.7338004112243599</v>
      </c>
      <c r="H30198">
        <v>0</v>
      </c>
    </row>
    <row r="30199" spans="1:8" x14ac:dyDescent="0.3">
      <c r="A30199" s="1">
        <v>38598</v>
      </c>
      <c r="B30199">
        <v>16673.2502409095</v>
      </c>
      <c r="C30199">
        <v>12075.865789636</v>
      </c>
      <c r="D30199">
        <v>29.999999999999901</v>
      </c>
      <c r="E30199">
        <v>1326.4276346008</v>
      </c>
      <c r="F30199">
        <v>2440.94700532046</v>
      </c>
      <c r="G30199">
        <v>5.5880999565124503</v>
      </c>
      <c r="H30199">
        <v>0</v>
      </c>
    </row>
    <row r="30200" spans="1:8" x14ac:dyDescent="0.3">
      <c r="A30200" s="1">
        <v>38599</v>
      </c>
      <c r="B30200">
        <v>16671.020772683602</v>
      </c>
      <c r="C30200">
        <v>12075.865789636</v>
      </c>
      <c r="D30200">
        <v>29.999999999999901</v>
      </c>
      <c r="E30200">
        <v>1326.4276346008</v>
      </c>
      <c r="F30200">
        <v>2435.0559008129198</v>
      </c>
      <c r="G30200">
        <v>5.0605998039245597</v>
      </c>
      <c r="H30200">
        <v>0</v>
      </c>
    </row>
    <row r="30201" spans="1:8" x14ac:dyDescent="0.3">
      <c r="A30201" s="1">
        <v>38600</v>
      </c>
      <c r="B30201">
        <v>16669.847308505701</v>
      </c>
      <c r="C30201">
        <v>12075.865789636</v>
      </c>
      <c r="D30201">
        <v>29.999999999999901</v>
      </c>
      <c r="E30201">
        <v>1326.4276346008</v>
      </c>
      <c r="F30201">
        <v>2432.0995159494801</v>
      </c>
      <c r="G30201">
        <v>4.6319003105163503</v>
      </c>
      <c r="H30201">
        <v>0</v>
      </c>
    </row>
    <row r="30202" spans="1:8" x14ac:dyDescent="0.3">
      <c r="A30202" s="1">
        <v>38601</v>
      </c>
      <c r="B30202">
        <v>16669.116674652701</v>
      </c>
      <c r="C30202">
        <v>12075.865789636</v>
      </c>
      <c r="D30202">
        <v>29.999999999999901</v>
      </c>
      <c r="E30202">
        <v>1326.4276346008</v>
      </c>
      <c r="F30202">
        <v>2430.4284691416401</v>
      </c>
      <c r="G30202">
        <v>4.39409971237182</v>
      </c>
      <c r="H30202">
        <v>0</v>
      </c>
    </row>
    <row r="30203" spans="1:8" x14ac:dyDescent="0.3">
      <c r="A30203" s="1">
        <v>38602</v>
      </c>
      <c r="B30203">
        <v>16668.5914219523</v>
      </c>
      <c r="C30203">
        <v>12075.865789636</v>
      </c>
      <c r="D30203">
        <v>29.999999999999901</v>
      </c>
      <c r="E30203">
        <v>1326.4276346008</v>
      </c>
      <c r="F30203">
        <v>2429.4133458835399</v>
      </c>
      <c r="G30203">
        <v>4.4701004028320304</v>
      </c>
      <c r="H30203">
        <v>0</v>
      </c>
    </row>
    <row r="30204" spans="1:8" x14ac:dyDescent="0.3">
      <c r="A30204" s="1">
        <v>38603</v>
      </c>
      <c r="B30204">
        <v>16668.161531657901</v>
      </c>
      <c r="C30204">
        <v>12075.865789636</v>
      </c>
      <c r="D30204">
        <v>29.999999999999901</v>
      </c>
      <c r="E30204">
        <v>1326.4276346008</v>
      </c>
      <c r="F30204">
        <v>2428.7727461579502</v>
      </c>
      <c r="G30204">
        <v>4.7690000534057599</v>
      </c>
      <c r="H30204">
        <v>0</v>
      </c>
    </row>
    <row r="30205" spans="1:8" x14ac:dyDescent="0.3">
      <c r="A30205" s="1">
        <v>38604</v>
      </c>
      <c r="B30205">
        <v>16667.767837564399</v>
      </c>
      <c r="C30205">
        <v>12075.865789636</v>
      </c>
      <c r="D30205">
        <v>29.999999999999901</v>
      </c>
      <c r="E30205">
        <v>1326.4276346008</v>
      </c>
      <c r="F30205">
        <v>2428.36661241613</v>
      </c>
      <c r="G30205">
        <v>4.8954000473022399</v>
      </c>
      <c r="H30205">
        <v>0</v>
      </c>
    </row>
    <row r="30206" spans="1:8" x14ac:dyDescent="0.3">
      <c r="A30206" s="1">
        <v>38605</v>
      </c>
      <c r="B30206">
        <v>16667.373540104199</v>
      </c>
      <c r="C30206">
        <v>12075.865789636</v>
      </c>
      <c r="D30206">
        <v>29.999999999999901</v>
      </c>
      <c r="E30206">
        <v>1326.4276346008</v>
      </c>
      <c r="F30206">
        <v>2428.1200552508399</v>
      </c>
      <c r="G30206">
        <v>5.1241002082824698</v>
      </c>
      <c r="H30206">
        <v>0</v>
      </c>
    </row>
    <row r="30207" spans="1:8" x14ac:dyDescent="0.3">
      <c r="A30207" s="1">
        <v>38606</v>
      </c>
      <c r="B30207">
        <v>16666.951938382499</v>
      </c>
      <c r="C30207">
        <v>12075.865789636</v>
      </c>
      <c r="D30207">
        <v>29.999999999999901</v>
      </c>
      <c r="E30207">
        <v>1326.4276346008</v>
      </c>
      <c r="F30207">
        <v>2427.9914335232902</v>
      </c>
      <c r="G30207">
        <v>5.4818000793456996</v>
      </c>
      <c r="H30207">
        <v>0</v>
      </c>
    </row>
    <row r="30208" spans="1:8" x14ac:dyDescent="0.3">
      <c r="A30208" s="1">
        <v>38607</v>
      </c>
      <c r="B30208">
        <v>16666.4803613808</v>
      </c>
      <c r="C30208">
        <v>12075.865789636</v>
      </c>
      <c r="D30208">
        <v>29.999999999999901</v>
      </c>
      <c r="E30208">
        <v>1326.4276346008</v>
      </c>
      <c r="F30208">
        <v>2427.9576828736799</v>
      </c>
      <c r="G30208">
        <v>5.7151002883911097</v>
      </c>
      <c r="H30208">
        <v>0</v>
      </c>
    </row>
    <row r="30209" spans="1:8" x14ac:dyDescent="0.3">
      <c r="A30209" s="1">
        <v>38608</v>
      </c>
      <c r="B30209">
        <v>16665.936631204899</v>
      </c>
      <c r="C30209">
        <v>12075.865789636</v>
      </c>
      <c r="D30209">
        <v>29.999999999999901</v>
      </c>
      <c r="E30209">
        <v>1326.4276346008</v>
      </c>
      <c r="F30209">
        <v>2428.0071521989898</v>
      </c>
      <c r="G30209">
        <v>6.2297000885009703</v>
      </c>
      <c r="H30209">
        <v>0</v>
      </c>
    </row>
    <row r="30210" spans="1:8" x14ac:dyDescent="0.3">
      <c r="A30210" s="1">
        <v>38609</v>
      </c>
      <c r="B30210">
        <v>16665.296512072498</v>
      </c>
      <c r="C30210">
        <v>12075.865789636</v>
      </c>
      <c r="D30210">
        <v>29.999999999999901</v>
      </c>
      <c r="E30210">
        <v>1326.4276346008</v>
      </c>
      <c r="F30210">
        <v>2428.1360480334802</v>
      </c>
      <c r="G30210">
        <v>6.8219003677368102</v>
      </c>
      <c r="H30210">
        <v>0</v>
      </c>
    </row>
    <row r="30211" spans="1:8" x14ac:dyDescent="0.3">
      <c r="A30211" s="1">
        <v>38610</v>
      </c>
      <c r="B30211">
        <v>16664.531364291899</v>
      </c>
      <c r="C30211">
        <v>12075.865789636</v>
      </c>
      <c r="D30211">
        <v>29.999999999999901</v>
      </c>
      <c r="E30211">
        <v>1326.4276346008</v>
      </c>
      <c r="F30211">
        <v>2428.3468125643899</v>
      </c>
      <c r="G30211">
        <v>7.1875</v>
      </c>
      <c r="H30211">
        <v>0</v>
      </c>
    </row>
    <row r="30212" spans="1:8" x14ac:dyDescent="0.3">
      <c r="A30212" s="1">
        <v>38611</v>
      </c>
      <c r="B30212">
        <v>16663.6054810524</v>
      </c>
      <c r="C30212">
        <v>12075.865789636</v>
      </c>
      <c r="D30212">
        <v>29.999999999999901</v>
      </c>
      <c r="E30212">
        <v>1326.4276346008</v>
      </c>
      <c r="F30212">
        <v>2428.6477084911498</v>
      </c>
      <c r="G30212">
        <v>7.1553001403808496</v>
      </c>
      <c r="H30212">
        <v>0</v>
      </c>
    </row>
    <row r="30213" spans="1:8" x14ac:dyDescent="0.3">
      <c r="A30213" s="1">
        <v>38612</v>
      </c>
      <c r="B30213">
        <v>16662.472605225699</v>
      </c>
      <c r="C30213">
        <v>12075.865789636</v>
      </c>
      <c r="D30213">
        <v>29.999999999999901</v>
      </c>
      <c r="E30213">
        <v>1326.4276346008</v>
      </c>
      <c r="F30213">
        <v>2429.0533477845702</v>
      </c>
      <c r="G30213">
        <v>6.8273000717162997</v>
      </c>
      <c r="H30213">
        <v>0</v>
      </c>
    </row>
    <row r="30214" spans="1:8" x14ac:dyDescent="0.3">
      <c r="A30214" s="1">
        <v>38613</v>
      </c>
      <c r="B30214">
        <v>16661.070970182001</v>
      </c>
      <c r="C30214">
        <v>12075.865789636</v>
      </c>
      <c r="D30214">
        <v>29.999999999999901</v>
      </c>
      <c r="E30214">
        <v>1326.4276346008</v>
      </c>
      <c r="F30214">
        <v>2429.5861906067198</v>
      </c>
      <c r="G30214">
        <v>6.1107001304626403</v>
      </c>
      <c r="H30214">
        <v>0</v>
      </c>
    </row>
    <row r="30215" spans="1:8" x14ac:dyDescent="0.3">
      <c r="A30215" s="1">
        <v>38614</v>
      </c>
      <c r="B30215">
        <v>16659.315847384099</v>
      </c>
      <c r="C30215">
        <v>12075.865789636</v>
      </c>
      <c r="D30215">
        <v>29.999999999999901</v>
      </c>
      <c r="E30215">
        <v>1326.4276346008</v>
      </c>
      <c r="F30215">
        <v>2430.2793058624902</v>
      </c>
      <c r="G30215">
        <v>5.9219002723693803</v>
      </c>
      <c r="H30215">
        <v>0</v>
      </c>
    </row>
    <row r="30216" spans="1:8" x14ac:dyDescent="0.3">
      <c r="A30216" s="1">
        <v>38615</v>
      </c>
      <c r="B30216">
        <v>16657.087875726898</v>
      </c>
      <c r="C30216">
        <v>12075.865789636</v>
      </c>
      <c r="D30216">
        <v>29.999999999999901</v>
      </c>
      <c r="E30216">
        <v>1326.4276346008</v>
      </c>
      <c r="F30216">
        <v>2431.18104301737</v>
      </c>
      <c r="G30216">
        <v>6.1799001693725497</v>
      </c>
      <c r="H30216">
        <v>0</v>
      </c>
    </row>
    <row r="30217" spans="1:8" x14ac:dyDescent="0.3">
      <c r="A30217" s="1">
        <v>38616</v>
      </c>
      <c r="B30217">
        <v>16654.214074121999</v>
      </c>
      <c r="C30217">
        <v>12075.865789636</v>
      </c>
      <c r="D30217">
        <v>29.999999999999901</v>
      </c>
      <c r="E30217">
        <v>1326.4276346008</v>
      </c>
      <c r="F30217">
        <v>2432.3628774078902</v>
      </c>
      <c r="G30217">
        <v>6.1001000404357901</v>
      </c>
      <c r="H30217">
        <v>0</v>
      </c>
    </row>
    <row r="30218" spans="1:8" x14ac:dyDescent="0.3">
      <c r="A30218" s="1">
        <v>38617</v>
      </c>
      <c r="B30218">
        <v>16650.435685754899</v>
      </c>
      <c r="C30218">
        <v>12075.865789636</v>
      </c>
      <c r="D30218">
        <v>29.999999999999901</v>
      </c>
      <c r="E30218">
        <v>1326.4276346008</v>
      </c>
      <c r="F30218">
        <v>2433.9328727137499</v>
      </c>
      <c r="G30218">
        <v>5.8186998367309499</v>
      </c>
      <c r="H30218">
        <v>0</v>
      </c>
    </row>
    <row r="30219" spans="1:8" x14ac:dyDescent="0.3">
      <c r="A30219" s="1">
        <v>38618</v>
      </c>
      <c r="B30219">
        <v>16645.351204374601</v>
      </c>
      <c r="C30219">
        <v>12075.865789636</v>
      </c>
      <c r="D30219">
        <v>29.999999999999901</v>
      </c>
      <c r="E30219">
        <v>1326.4276346008</v>
      </c>
      <c r="F30219">
        <v>2436.0596645689102</v>
      </c>
      <c r="G30219">
        <v>5.3495998382568297</v>
      </c>
      <c r="H30219">
        <v>0</v>
      </c>
    </row>
    <row r="30220" spans="1:8" x14ac:dyDescent="0.3">
      <c r="A30220" s="1">
        <v>38619</v>
      </c>
      <c r="B30220">
        <v>16638.3099476305</v>
      </c>
      <c r="C30220">
        <v>12075.865789636</v>
      </c>
      <c r="D30220">
        <v>29.999999999999901</v>
      </c>
      <c r="E30220">
        <v>1326.4276346008</v>
      </c>
      <c r="F30220">
        <v>2439.01736187797</v>
      </c>
      <c r="G30220">
        <v>4.90590000152587</v>
      </c>
      <c r="H30220">
        <v>0</v>
      </c>
    </row>
    <row r="30221" spans="1:8" x14ac:dyDescent="0.3">
      <c r="A30221" s="1">
        <v>38620</v>
      </c>
      <c r="B30221">
        <v>16628.200212826301</v>
      </c>
      <c r="C30221">
        <v>12075.865789636</v>
      </c>
      <c r="D30221">
        <v>29.999999999999901</v>
      </c>
      <c r="E30221">
        <v>1326.4276346008</v>
      </c>
      <c r="F30221">
        <v>2443.2750027920702</v>
      </c>
      <c r="G30221">
        <v>4.64760017395019</v>
      </c>
      <c r="H30221">
        <v>0</v>
      </c>
    </row>
    <row r="30222" spans="1:8" x14ac:dyDescent="0.3">
      <c r="A30222" s="1">
        <v>38621</v>
      </c>
      <c r="B30222">
        <v>16612.9932590797</v>
      </c>
      <c r="C30222">
        <v>12075.865789636</v>
      </c>
      <c r="D30222">
        <v>29.999999999999901</v>
      </c>
      <c r="E30222">
        <v>1326.4276346008</v>
      </c>
      <c r="F30222">
        <v>2449.6891832435299</v>
      </c>
      <c r="G30222">
        <v>4.5083999633789</v>
      </c>
      <c r="H30222">
        <v>0</v>
      </c>
    </row>
    <row r="30223" spans="1:8" x14ac:dyDescent="0.3">
      <c r="A30223" s="1">
        <v>38622</v>
      </c>
      <c r="B30223">
        <v>16588.659179002701</v>
      </c>
      <c r="C30223">
        <v>12075.865789636</v>
      </c>
      <c r="D30223">
        <v>29.999999999999901</v>
      </c>
      <c r="E30223">
        <v>1326.4276346008</v>
      </c>
      <c r="F30223">
        <v>2459.96206378018</v>
      </c>
      <c r="G30223">
        <v>4.6779003143310502</v>
      </c>
      <c r="H30223">
        <v>0</v>
      </c>
    </row>
    <row r="30224" spans="1:8" x14ac:dyDescent="0.3">
      <c r="A30224" s="1">
        <v>38623</v>
      </c>
      <c r="B30224">
        <v>16546.229195914999</v>
      </c>
      <c r="C30224">
        <v>12075.865789636</v>
      </c>
      <c r="D30224">
        <v>29.999999999999901</v>
      </c>
      <c r="E30224">
        <v>1326.4276346008</v>
      </c>
      <c r="F30224">
        <v>2477.8824974824902</v>
      </c>
      <c r="G30224">
        <v>4.8719997406005797</v>
      </c>
      <c r="H30224">
        <v>0</v>
      </c>
    </row>
    <row r="30225" spans="1:8" x14ac:dyDescent="0.3">
      <c r="A30225" s="1">
        <v>38624</v>
      </c>
      <c r="B30225">
        <v>16462.2478772549</v>
      </c>
      <c r="C30225">
        <v>12075.865789636</v>
      </c>
      <c r="D30225">
        <v>29.999999999999901</v>
      </c>
      <c r="E30225">
        <v>1326.4276346008</v>
      </c>
      <c r="F30225">
        <v>2513.3598504704401</v>
      </c>
      <c r="G30225">
        <v>4.9642996788024902</v>
      </c>
      <c r="H30225">
        <v>0</v>
      </c>
    </row>
    <row r="30226" spans="1:8" x14ac:dyDescent="0.3">
      <c r="A30226" s="1">
        <v>38625</v>
      </c>
      <c r="B30226">
        <v>16257.9368121274</v>
      </c>
      <c r="C30226">
        <v>12075.865789636</v>
      </c>
      <c r="D30226">
        <v>29.999999999999901</v>
      </c>
      <c r="E30226">
        <v>1326.4276346008</v>
      </c>
      <c r="F30226">
        <v>2599.6768897841098</v>
      </c>
      <c r="G30226">
        <v>4.9096999168395996</v>
      </c>
      <c r="H30226">
        <v>0</v>
      </c>
    </row>
    <row r="30227" spans="1:8" x14ac:dyDescent="0.3">
      <c r="A30227" s="1">
        <v>38626</v>
      </c>
      <c r="B30227">
        <v>15002.867112370999</v>
      </c>
      <c r="C30227">
        <v>11533.350762780599</v>
      </c>
      <c r="D30227">
        <v>20.999999999999901</v>
      </c>
      <c r="E30227">
        <v>836.75925025868503</v>
      </c>
      <c r="F30227">
        <v>2913.1674288015602</v>
      </c>
      <c r="G30227">
        <v>4.7494997978210396</v>
      </c>
      <c r="H30227">
        <v>1</v>
      </c>
    </row>
    <row r="30228" spans="1:8" x14ac:dyDescent="0.3">
      <c r="A30228" s="1">
        <v>38627</v>
      </c>
      <c r="B30228">
        <v>14247.472904144201</v>
      </c>
      <c r="C30228">
        <v>11533.350762780599</v>
      </c>
      <c r="D30228">
        <v>20.999999999999901</v>
      </c>
      <c r="E30228">
        <v>836.75925025868503</v>
      </c>
      <c r="F30228">
        <v>3232.31078507641</v>
      </c>
      <c r="G30228">
        <v>4.6258997917175204</v>
      </c>
      <c r="H30228">
        <v>1</v>
      </c>
    </row>
    <row r="30229" spans="1:8" x14ac:dyDescent="0.3">
      <c r="A30229" s="1">
        <v>38628</v>
      </c>
      <c r="B30229">
        <v>14033.3489831264</v>
      </c>
      <c r="C30229">
        <v>11533.350762780599</v>
      </c>
      <c r="D30229">
        <v>20.999999999999901</v>
      </c>
      <c r="E30229">
        <v>836.75925025868503</v>
      </c>
      <c r="F30229">
        <v>3322.7680763806302</v>
      </c>
      <c r="G30229">
        <v>4.8708000183105398</v>
      </c>
      <c r="H30229">
        <v>1</v>
      </c>
    </row>
    <row r="30230" spans="1:8" x14ac:dyDescent="0.3">
      <c r="A30230" s="1">
        <v>38629</v>
      </c>
      <c r="B30230">
        <v>13944.1546001999</v>
      </c>
      <c r="C30230">
        <v>11533.350762780599</v>
      </c>
      <c r="D30230">
        <v>20.999999999999901</v>
      </c>
      <c r="E30230">
        <v>836.75925025868503</v>
      </c>
      <c r="F30230">
        <v>3360.4379850857999</v>
      </c>
      <c r="G30230">
        <v>5.3232998847961399</v>
      </c>
      <c r="H30230">
        <v>1</v>
      </c>
    </row>
    <row r="30231" spans="1:8" x14ac:dyDescent="0.3">
      <c r="A30231" s="1">
        <v>38630</v>
      </c>
      <c r="B30231">
        <v>13898.7506737078</v>
      </c>
      <c r="C30231">
        <v>11533.350762780599</v>
      </c>
      <c r="D30231">
        <v>20.999999999999901</v>
      </c>
      <c r="E30231">
        <v>836.75925025868503</v>
      </c>
      <c r="F30231">
        <v>3379.6000273027198</v>
      </c>
      <c r="G30231">
        <v>5.7188000679016104</v>
      </c>
      <c r="H30231">
        <v>1</v>
      </c>
    </row>
    <row r="30232" spans="1:8" x14ac:dyDescent="0.3">
      <c r="A30232" s="1">
        <v>38631</v>
      </c>
      <c r="B30232">
        <v>13872.5946960168</v>
      </c>
      <c r="C30232">
        <v>11533.350762780599</v>
      </c>
      <c r="D30232">
        <v>20.999999999999901</v>
      </c>
      <c r="E30232">
        <v>836.75925025868503</v>
      </c>
      <c r="F30232">
        <v>3390.62212743281</v>
      </c>
      <c r="G30232">
        <v>5.8797001838684002</v>
      </c>
      <c r="H30232">
        <v>1</v>
      </c>
    </row>
    <row r="30233" spans="1:8" x14ac:dyDescent="0.3">
      <c r="A30233" s="1">
        <v>38632</v>
      </c>
      <c r="B30233">
        <v>13856.2120790838</v>
      </c>
      <c r="C30233">
        <v>11533.350762780599</v>
      </c>
      <c r="D30233">
        <v>20.999999999999901</v>
      </c>
      <c r="E30233">
        <v>836.75925025868503</v>
      </c>
      <c r="F30233">
        <v>3397.5059837561398</v>
      </c>
      <c r="G30233">
        <v>5.9355998039245597</v>
      </c>
      <c r="H30233">
        <v>1</v>
      </c>
    </row>
    <row r="30234" spans="1:8" x14ac:dyDescent="0.3">
      <c r="A30234" s="1">
        <v>38633</v>
      </c>
      <c r="B30234">
        <v>13845.318710023999</v>
      </c>
      <c r="C30234">
        <v>11533.350762780599</v>
      </c>
      <c r="D30234">
        <v>20.999999999999901</v>
      </c>
      <c r="E30234">
        <v>836.75925025868503</v>
      </c>
      <c r="F30234">
        <v>3402.0601339565801</v>
      </c>
      <c r="G30234">
        <v>5.8101000785827601</v>
      </c>
      <c r="H30234">
        <v>1</v>
      </c>
    </row>
    <row r="30235" spans="1:8" x14ac:dyDescent="0.3">
      <c r="A30235" s="1">
        <v>38634</v>
      </c>
      <c r="B30235">
        <v>13837.748898497301</v>
      </c>
      <c r="C30235">
        <v>11533.350762780599</v>
      </c>
      <c r="D30235">
        <v>20.999999999999901</v>
      </c>
      <c r="E30235">
        <v>836.75925025868503</v>
      </c>
      <c r="F30235">
        <v>3405.1978035044899</v>
      </c>
      <c r="G30235">
        <v>5.6571998596191397</v>
      </c>
      <c r="H30235">
        <v>1</v>
      </c>
    </row>
    <row r="30236" spans="1:8" x14ac:dyDescent="0.3">
      <c r="A30236" s="1">
        <v>38635</v>
      </c>
      <c r="B30236">
        <v>13832.313171988801</v>
      </c>
      <c r="C30236">
        <v>11533.350762780599</v>
      </c>
      <c r="D30236">
        <v>20.999999999999901</v>
      </c>
      <c r="E30236">
        <v>836.75925025868503</v>
      </c>
      <c r="F30236">
        <v>3407.41939615104</v>
      </c>
      <c r="G30236">
        <v>5.59929990768432</v>
      </c>
      <c r="H30236">
        <v>1</v>
      </c>
    </row>
    <row r="30237" spans="1:8" x14ac:dyDescent="0.3">
      <c r="A30237" s="1">
        <v>38636</v>
      </c>
      <c r="B30237">
        <v>13828.3152298074</v>
      </c>
      <c r="C30237">
        <v>11533.350762780599</v>
      </c>
      <c r="D30237">
        <v>20.999999999999901</v>
      </c>
      <c r="E30237">
        <v>836.75925025868503</v>
      </c>
      <c r="F30237">
        <v>3409.0164721853398</v>
      </c>
      <c r="G30237">
        <v>5.6010999679565403</v>
      </c>
      <c r="H30237">
        <v>1</v>
      </c>
    </row>
    <row r="30238" spans="1:8" x14ac:dyDescent="0.3">
      <c r="A30238" s="1">
        <v>38637</v>
      </c>
      <c r="B30238">
        <v>13825.3266923505</v>
      </c>
      <c r="C30238">
        <v>11533.350762780599</v>
      </c>
      <c r="D30238">
        <v>20.999999999999901</v>
      </c>
      <c r="E30238">
        <v>836.75925025868503</v>
      </c>
      <c r="F30238">
        <v>3410.16677667472</v>
      </c>
      <c r="G30238">
        <v>5.70539999008178</v>
      </c>
      <c r="H30238">
        <v>1</v>
      </c>
    </row>
    <row r="30239" spans="1:8" x14ac:dyDescent="0.3">
      <c r="A30239" s="1">
        <v>38638</v>
      </c>
      <c r="B30239">
        <v>13823.073710136599</v>
      </c>
      <c r="C30239">
        <v>11533.350762780599</v>
      </c>
      <c r="D30239">
        <v>20.999999999999901</v>
      </c>
      <c r="E30239">
        <v>836.75925025868503</v>
      </c>
      <c r="F30239">
        <v>3410.9819601601798</v>
      </c>
      <c r="G30239">
        <v>5.8429002761840803</v>
      </c>
      <c r="H30239">
        <v>1</v>
      </c>
    </row>
    <row r="30240" spans="1:8" x14ac:dyDescent="0.3">
      <c r="A30240" s="1">
        <v>38639</v>
      </c>
      <c r="B30240">
        <v>13821.3763079567</v>
      </c>
      <c r="C30240">
        <v>11533.350762780599</v>
      </c>
      <c r="D30240">
        <v>20.999999999999901</v>
      </c>
      <c r="E30240">
        <v>836.75925025868503</v>
      </c>
      <c r="F30240">
        <v>3411.5329511933701</v>
      </c>
      <c r="G30240">
        <v>5.8434996604919398</v>
      </c>
      <c r="H30240">
        <v>1</v>
      </c>
    </row>
    <row r="30241" spans="1:8" x14ac:dyDescent="0.3">
      <c r="A30241" s="1">
        <v>38640</v>
      </c>
      <c r="B30241">
        <v>13820.1143667447</v>
      </c>
      <c r="C30241">
        <v>11533.350762780599</v>
      </c>
      <c r="D30241">
        <v>20.999999999999901</v>
      </c>
      <c r="E30241">
        <v>836.75925025868503</v>
      </c>
      <c r="F30241">
        <v>3411.8639764354102</v>
      </c>
      <c r="G30241">
        <v>5.8447999954223597</v>
      </c>
      <c r="H30241">
        <v>1</v>
      </c>
    </row>
    <row r="30242" spans="1:8" x14ac:dyDescent="0.3">
      <c r="A30242" s="1">
        <v>38641</v>
      </c>
      <c r="B30242">
        <v>13819.2079076501</v>
      </c>
      <c r="C30242">
        <v>11533.350762780599</v>
      </c>
      <c r="D30242">
        <v>20.999999999999901</v>
      </c>
      <c r="E30242">
        <v>836.75925025868503</v>
      </c>
      <c r="F30242">
        <v>3412.0003939141102</v>
      </c>
      <c r="G30242">
        <v>6.0269999504089302</v>
      </c>
      <c r="H30242">
        <v>1</v>
      </c>
    </row>
    <row r="30243" spans="1:8" x14ac:dyDescent="0.3">
      <c r="A30243" s="1">
        <v>38642</v>
      </c>
      <c r="B30243">
        <v>13818.605535439599</v>
      </c>
      <c r="C30243">
        <v>11533.350762780599</v>
      </c>
      <c r="D30243">
        <v>20.999999999999901</v>
      </c>
      <c r="E30243">
        <v>836.75925025868503</v>
      </c>
      <c r="F30243">
        <v>3411.9528629723</v>
      </c>
      <c r="G30243">
        <v>6.7593998908996502</v>
      </c>
      <c r="H30243">
        <v>1</v>
      </c>
    </row>
    <row r="30244" spans="1:8" x14ac:dyDescent="0.3">
      <c r="A30244" s="1">
        <v>38643</v>
      </c>
      <c r="B30244">
        <v>13818.2778915865</v>
      </c>
      <c r="C30244">
        <v>11533.350762780599</v>
      </c>
      <c r="D30244">
        <v>20.999999999999901</v>
      </c>
      <c r="E30244">
        <v>836.75925025868503</v>
      </c>
      <c r="F30244">
        <v>3411.7190670382602</v>
      </c>
      <c r="G30244">
        <v>7.0246000289916903</v>
      </c>
      <c r="H30244">
        <v>1</v>
      </c>
    </row>
    <row r="30245" spans="1:8" x14ac:dyDescent="0.3">
      <c r="A30245" s="1">
        <v>38644</v>
      </c>
      <c r="B30245">
        <v>13818.2145398217</v>
      </c>
      <c r="C30245">
        <v>11533.350762780599</v>
      </c>
      <c r="D30245">
        <v>20.999999999999901</v>
      </c>
      <c r="E30245">
        <v>836.75925025868503</v>
      </c>
      <c r="F30245">
        <v>3411.2834678762001</v>
      </c>
      <c r="G30245">
        <v>7.0109996795654297</v>
      </c>
      <c r="H30245">
        <v>1</v>
      </c>
    </row>
    <row r="30246" spans="1:8" x14ac:dyDescent="0.3">
      <c r="A30246" s="1">
        <v>38645</v>
      </c>
      <c r="B30246">
        <v>13818.4236525585</v>
      </c>
      <c r="C30246">
        <v>11533.350762780599</v>
      </c>
      <c r="D30246">
        <v>20.999999999999901</v>
      </c>
      <c r="E30246">
        <v>836.75925025868503</v>
      </c>
      <c r="F30246">
        <v>3410.6150414804702</v>
      </c>
      <c r="G30246">
        <v>6.5900001525878897</v>
      </c>
      <c r="H30246">
        <v>1</v>
      </c>
    </row>
    <row r="30247" spans="1:8" x14ac:dyDescent="0.3">
      <c r="A30247" s="1">
        <v>38646</v>
      </c>
      <c r="B30247">
        <v>13818.9345997457</v>
      </c>
      <c r="C30247">
        <v>11533.350762780599</v>
      </c>
      <c r="D30247">
        <v>20.999999999999901</v>
      </c>
      <c r="E30247">
        <v>836.75925025868503</v>
      </c>
      <c r="F30247">
        <v>3409.6624005159902</v>
      </c>
      <c r="G30247">
        <v>6.08970022201538</v>
      </c>
      <c r="H30247">
        <v>1</v>
      </c>
    </row>
    <row r="30248" spans="1:8" x14ac:dyDescent="0.3">
      <c r="A30248" s="1">
        <v>38647</v>
      </c>
      <c r="B30248">
        <v>13819.8043674245</v>
      </c>
      <c r="C30248">
        <v>11533.350762780599</v>
      </c>
      <c r="D30248">
        <v>20.999999999999901</v>
      </c>
      <c r="E30248">
        <v>836.75925025868503</v>
      </c>
      <c r="F30248">
        <v>3408.3449118151202</v>
      </c>
      <c r="G30248">
        <v>5.4082999229431099</v>
      </c>
      <c r="H30248">
        <v>1</v>
      </c>
    </row>
    <row r="30249" spans="1:8" x14ac:dyDescent="0.3">
      <c r="A30249" s="1">
        <v>38648</v>
      </c>
      <c r="B30249">
        <v>13821.130036659401</v>
      </c>
      <c r="C30249">
        <v>11533.350762780599</v>
      </c>
      <c r="D30249">
        <v>20.999999999999901</v>
      </c>
      <c r="E30249">
        <v>836.75925025868503</v>
      </c>
      <c r="F30249">
        <v>3406.5369767011498</v>
      </c>
      <c r="G30249">
        <v>4.7512998580932599</v>
      </c>
      <c r="H30249">
        <v>1</v>
      </c>
    </row>
    <row r="30250" spans="1:8" x14ac:dyDescent="0.3">
      <c r="A30250" s="1">
        <v>38649</v>
      </c>
      <c r="B30250">
        <v>13823.0720752732</v>
      </c>
      <c r="C30250">
        <v>11533.350762780599</v>
      </c>
      <c r="D30250">
        <v>20.999999999999901</v>
      </c>
      <c r="E30250">
        <v>836.75925025868503</v>
      </c>
      <c r="F30250">
        <v>3404.0397101886201</v>
      </c>
      <c r="G30250">
        <v>4.2609000205993599</v>
      </c>
      <c r="H30250">
        <v>1</v>
      </c>
    </row>
    <row r="30251" spans="1:8" x14ac:dyDescent="0.3">
      <c r="A30251" s="1">
        <v>38650</v>
      </c>
      <c r="B30251">
        <v>13825.8986839025</v>
      </c>
      <c r="C30251">
        <v>11533.350762780599</v>
      </c>
      <c r="D30251">
        <v>20.999999999999901</v>
      </c>
      <c r="E30251">
        <v>836.75925025868503</v>
      </c>
      <c r="F30251">
        <v>3400.5277722116598</v>
      </c>
      <c r="G30251">
        <v>4.05789995193481</v>
      </c>
      <c r="H30251">
        <v>1</v>
      </c>
    </row>
    <row r="30252" spans="1:8" x14ac:dyDescent="0.3">
      <c r="A30252" s="1">
        <v>38651</v>
      </c>
      <c r="B30252">
        <v>13830.0745329784</v>
      </c>
      <c r="C30252">
        <v>11533.350762780599</v>
      </c>
      <c r="D30252">
        <v>20.999999999999901</v>
      </c>
      <c r="E30252">
        <v>836.75925025868503</v>
      </c>
      <c r="F30252">
        <v>3395.44356759319</v>
      </c>
      <c r="G30252">
        <v>4.1606998443603498</v>
      </c>
      <c r="H30252">
        <v>1</v>
      </c>
    </row>
    <row r="30253" spans="1:8" x14ac:dyDescent="0.3">
      <c r="A30253" s="1">
        <v>38652</v>
      </c>
      <c r="B30253">
        <v>13836.4515918788</v>
      </c>
      <c r="C30253">
        <v>11533.350762780599</v>
      </c>
      <c r="D30253">
        <v>20.999999999999901</v>
      </c>
      <c r="E30253">
        <v>836.75925025868503</v>
      </c>
      <c r="F30253">
        <v>3387.7702100472702</v>
      </c>
      <c r="G30253">
        <v>4.2708001136779696</v>
      </c>
      <c r="H30253">
        <v>1</v>
      </c>
    </row>
    <row r="30254" spans="1:8" x14ac:dyDescent="0.3">
      <c r="A30254" s="1">
        <v>38653</v>
      </c>
      <c r="B30254">
        <v>13846.720823235801</v>
      </c>
      <c r="C30254">
        <v>11533.350762780599</v>
      </c>
      <c r="D30254">
        <v>20.999999999999901</v>
      </c>
      <c r="E30254">
        <v>836.75925025868503</v>
      </c>
      <c r="F30254">
        <v>3375.4945460866802</v>
      </c>
      <c r="G30254">
        <v>4.3578000068664497</v>
      </c>
      <c r="H30254">
        <v>1</v>
      </c>
    </row>
    <row r="30255" spans="1:8" x14ac:dyDescent="0.3">
      <c r="A30255" s="1">
        <v>38654</v>
      </c>
      <c r="B30255">
        <v>13864.627471612401</v>
      </c>
      <c r="C30255">
        <v>11533.350762780599</v>
      </c>
      <c r="D30255">
        <v>20.999999999999901</v>
      </c>
      <c r="E30255">
        <v>836.75925025868503</v>
      </c>
      <c r="F30255">
        <v>3354.1627963312599</v>
      </c>
      <c r="G30255">
        <v>4.3343000411987296</v>
      </c>
      <c r="H30255">
        <v>1</v>
      </c>
    </row>
    <row r="30256" spans="1:8" x14ac:dyDescent="0.3">
      <c r="A30256" s="1">
        <v>38655</v>
      </c>
      <c r="B30256">
        <v>13899.878940364901</v>
      </c>
      <c r="C30256">
        <v>11533.350762780599</v>
      </c>
      <c r="D30256">
        <v>20.999999999999901</v>
      </c>
      <c r="E30256">
        <v>836.75925025868503</v>
      </c>
      <c r="F30256">
        <v>3312.2364536969098</v>
      </c>
      <c r="G30256">
        <v>4.7845001220703098</v>
      </c>
      <c r="H30256">
        <v>1</v>
      </c>
    </row>
    <row r="30257" spans="1:8" x14ac:dyDescent="0.3">
      <c r="A30257" s="1">
        <v>38656</v>
      </c>
      <c r="B30257">
        <v>13984.5754848207</v>
      </c>
      <c r="C30257">
        <v>11533.350762780599</v>
      </c>
      <c r="D30257">
        <v>20.999999999999901</v>
      </c>
      <c r="E30257">
        <v>836.75925025868503</v>
      </c>
      <c r="F30257">
        <v>3211.5665314030498</v>
      </c>
      <c r="G30257">
        <v>5.6201996803283603</v>
      </c>
      <c r="H30257">
        <v>1</v>
      </c>
    </row>
    <row r="30258" spans="1:8" x14ac:dyDescent="0.3">
      <c r="A30258" s="1">
        <v>38657</v>
      </c>
      <c r="B30258">
        <v>15476.1326430193</v>
      </c>
      <c r="C30258">
        <v>10926.3871797105</v>
      </c>
      <c r="D30258">
        <v>20</v>
      </c>
      <c r="E30258">
        <v>1633.3852334840301</v>
      </c>
      <c r="F30258">
        <v>2856.4001312973701</v>
      </c>
      <c r="G30258">
        <v>6.2465000152587802</v>
      </c>
      <c r="H30258">
        <v>0</v>
      </c>
    </row>
    <row r="30259" spans="1:8" x14ac:dyDescent="0.3">
      <c r="A30259" s="1">
        <v>38658</v>
      </c>
      <c r="B30259">
        <v>15769.837479535599</v>
      </c>
      <c r="C30259">
        <v>10926.3871797105</v>
      </c>
      <c r="D30259">
        <v>20</v>
      </c>
      <c r="E30259">
        <v>1633.3852334840301</v>
      </c>
      <c r="F30259">
        <v>2507.5326850777401</v>
      </c>
      <c r="G30259">
        <v>6.7476000785827601</v>
      </c>
      <c r="H30259">
        <v>0</v>
      </c>
    </row>
    <row r="30260" spans="1:8" x14ac:dyDescent="0.3">
      <c r="A30260" s="1">
        <v>38659</v>
      </c>
      <c r="B30260">
        <v>15851.083045375201</v>
      </c>
      <c r="C30260">
        <v>10926.3871797105</v>
      </c>
      <c r="D30260">
        <v>20</v>
      </c>
      <c r="E30260">
        <v>1633.3852334840301</v>
      </c>
      <c r="F30260">
        <v>2411.4960920769699</v>
      </c>
      <c r="G30260">
        <v>7.05789995193481</v>
      </c>
      <c r="H30260">
        <v>0</v>
      </c>
    </row>
    <row r="30261" spans="1:8" x14ac:dyDescent="0.3">
      <c r="A30261" s="1">
        <v>38660</v>
      </c>
      <c r="B30261">
        <v>15885.0415369682</v>
      </c>
      <c r="C30261">
        <v>10926.3871797105</v>
      </c>
      <c r="D30261">
        <v>20</v>
      </c>
      <c r="E30261">
        <v>1633.3852334840301</v>
      </c>
      <c r="F30261">
        <v>2372.0557226313699</v>
      </c>
      <c r="G30261">
        <v>7.1305999755859304</v>
      </c>
      <c r="H30261">
        <v>0</v>
      </c>
    </row>
    <row r="30262" spans="1:8" x14ac:dyDescent="0.3">
      <c r="A30262" s="1">
        <v>38661</v>
      </c>
      <c r="B30262">
        <v>15902.929180065399</v>
      </c>
      <c r="C30262">
        <v>10926.3871797105</v>
      </c>
      <c r="D30262">
        <v>20</v>
      </c>
      <c r="E30262">
        <v>1633.3852334840301</v>
      </c>
      <c r="F30262">
        <v>2352.1748206706202</v>
      </c>
      <c r="G30262">
        <v>6.9050998687744096</v>
      </c>
      <c r="H30262">
        <v>0</v>
      </c>
    </row>
    <row r="30263" spans="1:8" x14ac:dyDescent="0.3">
      <c r="A30263" s="1">
        <v>38662</v>
      </c>
      <c r="B30263">
        <v>15914.0828311513</v>
      </c>
      <c r="C30263">
        <v>10926.3871797105</v>
      </c>
      <c r="D30263">
        <v>20</v>
      </c>
      <c r="E30263">
        <v>1633.3852334840301</v>
      </c>
      <c r="F30263">
        <v>2340.8287425264998</v>
      </c>
      <c r="G30263">
        <v>6.5169000625610298</v>
      </c>
      <c r="H30263">
        <v>0</v>
      </c>
    </row>
    <row r="30264" spans="1:8" x14ac:dyDescent="0.3">
      <c r="A30264" s="1">
        <v>38663</v>
      </c>
      <c r="B30264">
        <v>15922.119044008399</v>
      </c>
      <c r="C30264">
        <v>10926.3871797105</v>
      </c>
      <c r="D30264">
        <v>20</v>
      </c>
      <c r="E30264">
        <v>1633.3852334840301</v>
      </c>
      <c r="F30264">
        <v>2333.8048312588699</v>
      </c>
      <c r="G30264">
        <v>6.0522999763488698</v>
      </c>
      <c r="H30264">
        <v>0</v>
      </c>
    </row>
    <row r="30265" spans="1:8" x14ac:dyDescent="0.3">
      <c r="A30265" s="1">
        <v>38664</v>
      </c>
      <c r="B30265">
        <v>15928.714479079101</v>
      </c>
      <c r="C30265">
        <v>10926.3871797105</v>
      </c>
      <c r="D30265">
        <v>20</v>
      </c>
      <c r="E30265">
        <v>1633.3852334840301</v>
      </c>
      <c r="F30265">
        <v>2329.2134523766599</v>
      </c>
      <c r="G30265">
        <v>5.5728998184204102</v>
      </c>
      <c r="H30265">
        <v>0</v>
      </c>
    </row>
    <row r="30266" spans="1:8" x14ac:dyDescent="0.3">
      <c r="A30266" s="1">
        <v>38665</v>
      </c>
      <c r="B30266">
        <v>15934.7718967866</v>
      </c>
      <c r="C30266">
        <v>10926.3871797105</v>
      </c>
      <c r="D30266">
        <v>20</v>
      </c>
      <c r="E30266">
        <v>1633.3852334840301</v>
      </c>
      <c r="F30266">
        <v>2326.1069866531602</v>
      </c>
      <c r="G30266">
        <v>5.1068000793456996</v>
      </c>
      <c r="H30266">
        <v>0</v>
      </c>
    </row>
    <row r="30267" spans="1:8" x14ac:dyDescent="0.3">
      <c r="A30267" s="1">
        <v>38666</v>
      </c>
      <c r="B30267">
        <v>15940.853958362801</v>
      </c>
      <c r="C30267">
        <v>10926.3871797105</v>
      </c>
      <c r="D30267">
        <v>20</v>
      </c>
      <c r="E30267">
        <v>1633.3852334840301</v>
      </c>
      <c r="F30267">
        <v>2323.9704025720198</v>
      </c>
      <c r="G30267">
        <v>5.1371002197265598</v>
      </c>
      <c r="H30267">
        <v>0</v>
      </c>
    </row>
    <row r="30268" spans="1:8" x14ac:dyDescent="0.3">
      <c r="A30268" s="1">
        <v>38667</v>
      </c>
      <c r="B30268">
        <v>15947.3701348908</v>
      </c>
      <c r="C30268">
        <v>10926.3871797105</v>
      </c>
      <c r="D30268">
        <v>20</v>
      </c>
      <c r="E30268">
        <v>1633.3852334840301</v>
      </c>
      <c r="F30268">
        <v>2322.5072523939698</v>
      </c>
      <c r="G30268">
        <v>5.5051999092101997</v>
      </c>
      <c r="H30268">
        <v>0</v>
      </c>
    </row>
    <row r="30269" spans="1:8" x14ac:dyDescent="0.3">
      <c r="A30269" s="1">
        <v>38668</v>
      </c>
      <c r="B30269">
        <v>15954.669275955201</v>
      </c>
      <c r="C30269">
        <v>10926.3871797105</v>
      </c>
      <c r="D30269">
        <v>20</v>
      </c>
      <c r="E30269">
        <v>1633.3852334840301</v>
      </c>
      <c r="F30269">
        <v>2321.5406142710599</v>
      </c>
      <c r="G30269">
        <v>5.3439998626708896</v>
      </c>
      <c r="H30269">
        <v>0</v>
      </c>
    </row>
    <row r="30270" spans="1:8" x14ac:dyDescent="0.3">
      <c r="A30270" s="1">
        <v>38669</v>
      </c>
      <c r="B30270">
        <v>15963.093689446499</v>
      </c>
      <c r="C30270">
        <v>10926.3871797105</v>
      </c>
      <c r="D30270">
        <v>20</v>
      </c>
      <c r="E30270">
        <v>1633.3852334840301</v>
      </c>
      <c r="F30270">
        <v>2320.9638001099502</v>
      </c>
      <c r="G30270">
        <v>6.3780002593994096</v>
      </c>
      <c r="H30270">
        <v>0</v>
      </c>
    </row>
    <row r="30271" spans="1:8" x14ac:dyDescent="0.3">
      <c r="A30271" s="1">
        <v>38670</v>
      </c>
      <c r="B30271">
        <v>15973.0183031001</v>
      </c>
      <c r="C30271">
        <v>10926.3871797105</v>
      </c>
      <c r="D30271">
        <v>20</v>
      </c>
      <c r="E30271">
        <v>1633.3852334840301</v>
      </c>
      <c r="F30271">
        <v>2320.7146050812898</v>
      </c>
      <c r="G30271">
        <v>7.1078000068664497</v>
      </c>
      <c r="H30271">
        <v>0</v>
      </c>
    </row>
    <row r="30272" spans="1:8" x14ac:dyDescent="0.3">
      <c r="A30272" s="1">
        <v>38671</v>
      </c>
      <c r="B30272">
        <v>15984.886837149599</v>
      </c>
      <c r="C30272">
        <v>10926.3871797105</v>
      </c>
      <c r="D30272">
        <v>20</v>
      </c>
      <c r="E30272">
        <v>1633.3852334840301</v>
      </c>
      <c r="F30272">
        <v>2320.7616521988998</v>
      </c>
      <c r="G30272">
        <v>7.5499000549316397</v>
      </c>
      <c r="H30272">
        <v>0</v>
      </c>
    </row>
    <row r="30273" spans="1:8" x14ac:dyDescent="0.3">
      <c r="A30273" s="1">
        <v>38672</v>
      </c>
      <c r="B30273">
        <v>15999.253004369501</v>
      </c>
      <c r="C30273">
        <v>10926.3871797105</v>
      </c>
      <c r="D30273">
        <v>20</v>
      </c>
      <c r="E30273">
        <v>1633.3852334840301</v>
      </c>
      <c r="F30273">
        <v>2321.09756721143</v>
      </c>
      <c r="G30273">
        <v>7.56750011444091</v>
      </c>
      <c r="H30273">
        <v>0</v>
      </c>
    </row>
    <row r="30274" spans="1:8" x14ac:dyDescent="0.3">
      <c r="A30274" s="1">
        <v>38673</v>
      </c>
      <c r="B30274">
        <v>16016.834498152401</v>
      </c>
      <c r="C30274">
        <v>10926.3871797105</v>
      </c>
      <c r="D30274">
        <v>20</v>
      </c>
      <c r="E30274">
        <v>1633.3852334840301</v>
      </c>
      <c r="F30274">
        <v>2321.7365723675798</v>
      </c>
      <c r="G30274">
        <v>7.3519001007079998</v>
      </c>
      <c r="H30274">
        <v>0</v>
      </c>
    </row>
    <row r="30275" spans="1:8" x14ac:dyDescent="0.3">
      <c r="A30275" s="1">
        <v>38674</v>
      </c>
      <c r="B30275">
        <v>16038.589929272999</v>
      </c>
      <c r="C30275">
        <v>10926.3871797105</v>
      </c>
      <c r="D30275">
        <v>20</v>
      </c>
      <c r="E30275">
        <v>1633.3852334840301</v>
      </c>
      <c r="F30275">
        <v>2322.7155997971099</v>
      </c>
      <c r="G30275">
        <v>6.9372000694274902</v>
      </c>
      <c r="H30275">
        <v>0</v>
      </c>
    </row>
    <row r="30276" spans="1:8" x14ac:dyDescent="0.3">
      <c r="A30276" s="1">
        <v>38675</v>
      </c>
      <c r="B30276">
        <v>16065.834491198801</v>
      </c>
      <c r="C30276">
        <v>10926.3871797105</v>
      </c>
      <c r="D30276">
        <v>20</v>
      </c>
      <c r="E30276">
        <v>1633.3852334840301</v>
      </c>
      <c r="F30276">
        <v>2324.0990556069501</v>
      </c>
      <c r="G30276">
        <v>6.2560000419616699</v>
      </c>
      <c r="H30276">
        <v>0</v>
      </c>
    </row>
    <row r="30277" spans="1:8" x14ac:dyDescent="0.3">
      <c r="A30277" s="1">
        <v>38676</v>
      </c>
      <c r="B30277">
        <v>16100.4211284021</v>
      </c>
      <c r="C30277">
        <v>10926.3871797105</v>
      </c>
      <c r="D30277">
        <v>20</v>
      </c>
      <c r="E30277">
        <v>1633.3852334840301</v>
      </c>
      <c r="F30277">
        <v>2325.9884021877201</v>
      </c>
      <c r="G30277">
        <v>5.5687003135681099</v>
      </c>
      <c r="H30277">
        <v>0</v>
      </c>
    </row>
    <row r="30278" spans="1:8" x14ac:dyDescent="0.3">
      <c r="A30278" s="1">
        <v>38677</v>
      </c>
      <c r="B30278">
        <v>16145.035309008699</v>
      </c>
      <c r="C30278">
        <v>10926.3871797105</v>
      </c>
      <c r="D30278">
        <v>20</v>
      </c>
      <c r="E30278">
        <v>1633.3852334840301</v>
      </c>
      <c r="F30278">
        <v>2328.53923592093</v>
      </c>
      <c r="G30278">
        <v>4.8326001167297301</v>
      </c>
      <c r="H30278">
        <v>0</v>
      </c>
    </row>
    <row r="30279" spans="1:8" x14ac:dyDescent="0.3">
      <c r="A30279" s="1">
        <v>38678</v>
      </c>
      <c r="B30279">
        <v>16203.6942478084</v>
      </c>
      <c r="C30279">
        <v>10926.3871797105</v>
      </c>
      <c r="D30279">
        <v>20</v>
      </c>
      <c r="E30279">
        <v>1633.3852334840301</v>
      </c>
      <c r="F30279">
        <v>2331.9912808235099</v>
      </c>
      <c r="G30279">
        <v>4.1480002403259197</v>
      </c>
      <c r="H30279">
        <v>0</v>
      </c>
    </row>
    <row r="30280" spans="1:8" x14ac:dyDescent="0.3">
      <c r="A30280" s="1">
        <v>38679</v>
      </c>
      <c r="B30280">
        <v>16282.6314446668</v>
      </c>
      <c r="C30280">
        <v>10926.3871797105</v>
      </c>
      <c r="D30280">
        <v>20</v>
      </c>
      <c r="E30280">
        <v>1633.3852334840301</v>
      </c>
      <c r="F30280">
        <v>2336.7223268205698</v>
      </c>
      <c r="G30280">
        <v>3.9774000644683798</v>
      </c>
      <c r="H30280">
        <v>0</v>
      </c>
    </row>
    <row r="30281" spans="1:8" x14ac:dyDescent="0.3">
      <c r="A30281" s="1">
        <v>38680</v>
      </c>
      <c r="B30281">
        <v>16391.949008339401</v>
      </c>
      <c r="C30281">
        <v>10926.3871797105</v>
      </c>
      <c r="D30281">
        <v>20</v>
      </c>
      <c r="E30281">
        <v>1633.3852334840301</v>
      </c>
      <c r="F30281">
        <v>2343.34959478054</v>
      </c>
      <c r="G30281">
        <v>3.8722000122070299</v>
      </c>
      <c r="H30281">
        <v>0</v>
      </c>
    </row>
    <row r="30282" spans="1:8" x14ac:dyDescent="0.3">
      <c r="A30282" s="1">
        <v>38681</v>
      </c>
      <c r="B30282">
        <v>16548.906645249899</v>
      </c>
      <c r="C30282">
        <v>10926.3871797105</v>
      </c>
      <c r="D30282">
        <v>20</v>
      </c>
      <c r="E30282">
        <v>1633.3852334840301</v>
      </c>
      <c r="F30282">
        <v>2352.93198657323</v>
      </c>
      <c r="G30282">
        <v>3.8612999916076598</v>
      </c>
      <c r="H30282">
        <v>0</v>
      </c>
    </row>
    <row r="30283" spans="1:8" x14ac:dyDescent="0.3">
      <c r="A30283" s="1">
        <v>38682</v>
      </c>
      <c r="B30283">
        <v>16785.0015726688</v>
      </c>
      <c r="C30283">
        <v>10926.3871797105</v>
      </c>
      <c r="D30283">
        <v>20</v>
      </c>
      <c r="E30283">
        <v>1633.3852334840301</v>
      </c>
      <c r="F30283">
        <v>2367.4058445658402</v>
      </c>
      <c r="G30283">
        <v>3.9836001396179199</v>
      </c>
      <c r="H30283">
        <v>0</v>
      </c>
    </row>
    <row r="30284" spans="1:8" x14ac:dyDescent="0.3">
      <c r="A30284" s="1">
        <v>38683</v>
      </c>
      <c r="B30284">
        <v>17162.800177777099</v>
      </c>
      <c r="C30284">
        <v>10926.3871797105</v>
      </c>
      <c r="D30284">
        <v>20</v>
      </c>
      <c r="E30284">
        <v>1633.3852334840301</v>
      </c>
      <c r="F30284">
        <v>2390.6212548399599</v>
      </c>
      <c r="G30284">
        <v>4.8050999641418404</v>
      </c>
      <c r="H30284">
        <v>0</v>
      </c>
    </row>
    <row r="30285" spans="1:8" x14ac:dyDescent="0.3">
      <c r="A30285" s="1">
        <v>38684</v>
      </c>
      <c r="B30285">
        <v>17821.547394312802</v>
      </c>
      <c r="C30285">
        <v>10926.3871797105</v>
      </c>
      <c r="D30285">
        <v>20</v>
      </c>
      <c r="E30285">
        <v>1633.3852334840301</v>
      </c>
      <c r="F30285">
        <v>2431.1504593926402</v>
      </c>
      <c r="G30285">
        <v>5.7136998176574698</v>
      </c>
      <c r="H30285">
        <v>0</v>
      </c>
    </row>
    <row r="30286" spans="1:8" x14ac:dyDescent="0.3">
      <c r="A30286" s="1">
        <v>38685</v>
      </c>
      <c r="B30286">
        <v>19125.4011020219</v>
      </c>
      <c r="C30286">
        <v>10926.3871797105</v>
      </c>
      <c r="D30286">
        <v>20</v>
      </c>
      <c r="E30286">
        <v>1633.3852334840301</v>
      </c>
      <c r="F30286">
        <v>2511.4157297565198</v>
      </c>
      <c r="G30286">
        <v>6.6092000007629297</v>
      </c>
      <c r="H30286">
        <v>0</v>
      </c>
    </row>
    <row r="30287" spans="1:8" x14ac:dyDescent="0.3">
      <c r="A30287" s="1">
        <v>38686</v>
      </c>
      <c r="B30287">
        <v>22297.437477026899</v>
      </c>
      <c r="C30287">
        <v>10926.3871797105</v>
      </c>
      <c r="D30287">
        <v>20</v>
      </c>
      <c r="E30287">
        <v>1633.3852334840301</v>
      </c>
      <c r="F30287">
        <v>2706.73001880724</v>
      </c>
      <c r="G30287">
        <v>7.2255001068115199</v>
      </c>
      <c r="H30287">
        <v>0</v>
      </c>
    </row>
    <row r="30288" spans="1:8" x14ac:dyDescent="0.3">
      <c r="A30288" s="1">
        <v>38687</v>
      </c>
      <c r="B30288">
        <v>68069.2059125862</v>
      </c>
      <c r="C30288">
        <v>8925.4976383610392</v>
      </c>
      <c r="D30288">
        <v>0</v>
      </c>
      <c r="E30288">
        <v>-1021.81226132053</v>
      </c>
      <c r="F30288">
        <v>3416.10947530259</v>
      </c>
      <c r="G30288">
        <v>7.81260013580322</v>
      </c>
      <c r="H30288">
        <v>1</v>
      </c>
    </row>
    <row r="30289" spans="1:8" x14ac:dyDescent="0.3">
      <c r="A30289" s="1">
        <v>38688</v>
      </c>
      <c r="B30289">
        <v>79797.217646962104</v>
      </c>
      <c r="C30289">
        <v>8925.4976383610392</v>
      </c>
      <c r="D30289">
        <v>0</v>
      </c>
      <c r="E30289">
        <v>-1021.81226132053</v>
      </c>
      <c r="F30289">
        <v>4138.3078120933196</v>
      </c>
      <c r="G30289">
        <v>8.0928001403808594</v>
      </c>
      <c r="H30289">
        <v>1</v>
      </c>
    </row>
    <row r="30290" spans="1:8" x14ac:dyDescent="0.3">
      <c r="A30290" s="1">
        <v>38689</v>
      </c>
      <c r="B30290">
        <v>83121.985051473894</v>
      </c>
      <c r="C30290">
        <v>8925.4976383610392</v>
      </c>
      <c r="D30290">
        <v>0</v>
      </c>
      <c r="E30290">
        <v>-1021.81226132053</v>
      </c>
      <c r="F30290">
        <v>4343.0779452802499</v>
      </c>
      <c r="G30290">
        <v>8.00020027160644</v>
      </c>
      <c r="H30290">
        <v>1</v>
      </c>
    </row>
    <row r="30291" spans="1:8" x14ac:dyDescent="0.3">
      <c r="A30291" s="1">
        <v>38690</v>
      </c>
      <c r="B30291">
        <v>84507.452839074496</v>
      </c>
      <c r="C30291">
        <v>8925.4976383610392</v>
      </c>
      <c r="D30291">
        <v>0</v>
      </c>
      <c r="E30291">
        <v>-1021.81226132053</v>
      </c>
      <c r="F30291">
        <v>4428.4596291770404</v>
      </c>
      <c r="G30291">
        <v>7.6192998886108398</v>
      </c>
      <c r="H30291">
        <v>1</v>
      </c>
    </row>
    <row r="30292" spans="1:8" x14ac:dyDescent="0.3">
      <c r="A30292" s="1">
        <v>38691</v>
      </c>
      <c r="B30292">
        <v>85213.390204998403</v>
      </c>
      <c r="C30292">
        <v>8925.4976383610392</v>
      </c>
      <c r="D30292">
        <v>0</v>
      </c>
      <c r="E30292">
        <v>-1021.81226132053</v>
      </c>
      <c r="F30292">
        <v>4472.0310257356296</v>
      </c>
      <c r="G30292">
        <v>6.9794001579284597</v>
      </c>
      <c r="H30292">
        <v>1</v>
      </c>
    </row>
    <row r="30293" spans="1:8" x14ac:dyDescent="0.3">
      <c r="A30293" s="1">
        <v>38692</v>
      </c>
      <c r="B30293">
        <v>85620.882632458</v>
      </c>
      <c r="C30293">
        <v>8925.4976383610392</v>
      </c>
      <c r="D30293">
        <v>0</v>
      </c>
      <c r="E30293">
        <v>-1021.81226132053</v>
      </c>
      <c r="F30293">
        <v>4497.2635724136398</v>
      </c>
      <c r="G30293">
        <v>6.1029000282287598</v>
      </c>
      <c r="H30293">
        <v>1</v>
      </c>
    </row>
    <row r="30294" spans="1:8" x14ac:dyDescent="0.3">
      <c r="A30294" s="1">
        <v>38693</v>
      </c>
      <c r="B30294">
        <v>85877.087861881198</v>
      </c>
      <c r="C30294">
        <v>8925.4976383610392</v>
      </c>
      <c r="D30294">
        <v>0</v>
      </c>
      <c r="E30294">
        <v>-1021.81226132053</v>
      </c>
      <c r="F30294">
        <v>4513.2248835912997</v>
      </c>
      <c r="G30294">
        <v>5.2929000854492099</v>
      </c>
      <c r="H30294">
        <v>1</v>
      </c>
    </row>
    <row r="30295" spans="1:8" x14ac:dyDescent="0.3">
      <c r="A30295" s="1">
        <v>38694</v>
      </c>
      <c r="B30295">
        <v>86048.590705622002</v>
      </c>
      <c r="C30295">
        <v>8925.4976383610392</v>
      </c>
      <c r="D30295">
        <v>0</v>
      </c>
      <c r="E30295">
        <v>-1021.81226132053</v>
      </c>
      <c r="F30295">
        <v>4524.0222480257598</v>
      </c>
      <c r="G30295">
        <v>5.0360002517700098</v>
      </c>
      <c r="H30295">
        <v>1</v>
      </c>
    </row>
    <row r="30296" spans="1:8" x14ac:dyDescent="0.3">
      <c r="A30296" s="1">
        <v>38695</v>
      </c>
      <c r="B30296">
        <v>86169.101250356296</v>
      </c>
      <c r="C30296">
        <v>8925.4976383610392</v>
      </c>
      <c r="D30296">
        <v>0</v>
      </c>
      <c r="E30296">
        <v>-1021.81226132053</v>
      </c>
      <c r="F30296">
        <v>4531.7400800157502</v>
      </c>
      <c r="G30296">
        <v>4.70069980621337</v>
      </c>
      <c r="H30296">
        <v>1</v>
      </c>
    </row>
    <row r="30297" spans="1:8" x14ac:dyDescent="0.3">
      <c r="A30297" s="1">
        <v>38696</v>
      </c>
      <c r="B30297">
        <v>86257.192059118999</v>
      </c>
      <c r="C30297">
        <v>8925.4976383610392</v>
      </c>
      <c r="D30297">
        <v>0</v>
      </c>
      <c r="E30297">
        <v>-1021.81226132053</v>
      </c>
      <c r="F30297">
        <v>4537.5325246291104</v>
      </c>
      <c r="G30297">
        <v>5.3214998245239196</v>
      </c>
      <c r="H30297">
        <v>1</v>
      </c>
    </row>
    <row r="30298" spans="1:8" x14ac:dyDescent="0.3">
      <c r="A30298" s="1">
        <v>38697</v>
      </c>
      <c r="B30298">
        <v>86323.802816431504</v>
      </c>
      <c r="C30298">
        <v>8925.4976383610392</v>
      </c>
      <c r="D30298">
        <v>0</v>
      </c>
      <c r="E30298">
        <v>-1021.81226132053</v>
      </c>
      <c r="F30298">
        <v>4542.0860857325697</v>
      </c>
      <c r="G30298">
        <v>6.2533998489379803</v>
      </c>
      <c r="H30298">
        <v>1</v>
      </c>
    </row>
    <row r="30299" spans="1:8" x14ac:dyDescent="0.3">
      <c r="A30299" s="1">
        <v>38698</v>
      </c>
      <c r="B30299">
        <v>86375.744261061598</v>
      </c>
      <c r="C30299">
        <v>8925.4976383610392</v>
      </c>
      <c r="D30299">
        <v>0</v>
      </c>
      <c r="E30299">
        <v>-1021.81226132053</v>
      </c>
      <c r="F30299">
        <v>4545.83606714497</v>
      </c>
      <c r="G30299">
        <v>6.9384002685546804</v>
      </c>
      <c r="H30299">
        <v>1</v>
      </c>
    </row>
    <row r="30300" spans="1:8" x14ac:dyDescent="0.3">
      <c r="A30300" s="1">
        <v>38699</v>
      </c>
      <c r="B30300">
        <v>86417.467806738903</v>
      </c>
      <c r="C30300">
        <v>8925.4976383610392</v>
      </c>
      <c r="D30300">
        <v>0</v>
      </c>
      <c r="E30300">
        <v>-1021.81226132053</v>
      </c>
      <c r="F30300">
        <v>4549.0764542712704</v>
      </c>
      <c r="G30300">
        <v>7.4800996780395499</v>
      </c>
      <c r="H30300">
        <v>1</v>
      </c>
    </row>
    <row r="30301" spans="1:8" x14ac:dyDescent="0.3">
      <c r="A30301" s="1">
        <v>38700</v>
      </c>
      <c r="B30301">
        <v>86452.019785423006</v>
      </c>
      <c r="C30301">
        <v>8925.4976383610392</v>
      </c>
      <c r="D30301">
        <v>0</v>
      </c>
      <c r="E30301">
        <v>-1021.81226132053</v>
      </c>
      <c r="F30301">
        <v>4552.0199211318604</v>
      </c>
      <c r="G30301">
        <v>7.6093001365661603</v>
      </c>
      <c r="H30301">
        <v>1</v>
      </c>
    </row>
    <row r="30302" spans="1:8" x14ac:dyDescent="0.3">
      <c r="A30302" s="1">
        <v>38701</v>
      </c>
      <c r="B30302">
        <v>86481.586976675302</v>
      </c>
      <c r="C30302">
        <v>8925.4976383610392</v>
      </c>
      <c r="D30302">
        <v>0</v>
      </c>
      <c r="E30302">
        <v>-1021.81226132053</v>
      </c>
      <c r="F30302">
        <v>4554.8331523090701</v>
      </c>
      <c r="G30302">
        <v>7.5151000022888104</v>
      </c>
      <c r="H30302">
        <v>1</v>
      </c>
    </row>
    <row r="30303" spans="1:8" x14ac:dyDescent="0.3">
      <c r="A30303" s="1">
        <v>38702</v>
      </c>
      <c r="B30303">
        <v>86507.827209669995</v>
      </c>
      <c r="C30303">
        <v>8925.4976383610392</v>
      </c>
      <c r="D30303">
        <v>0</v>
      </c>
      <c r="E30303">
        <v>-1021.81226132053</v>
      </c>
      <c r="F30303">
        <v>4557.6596387721202</v>
      </c>
      <c r="G30303">
        <v>7.33990001678466</v>
      </c>
      <c r="H30303">
        <v>1</v>
      </c>
    </row>
    <row r="30304" spans="1:8" x14ac:dyDescent="0.3">
      <c r="A30304" s="1">
        <v>38703</v>
      </c>
      <c r="B30304">
        <v>86532.083950688801</v>
      </c>
      <c r="C30304">
        <v>8925.4976383610392</v>
      </c>
      <c r="D30304">
        <v>0</v>
      </c>
      <c r="E30304">
        <v>-1021.81226132053</v>
      </c>
      <c r="F30304">
        <v>4560.6363908211997</v>
      </c>
      <c r="G30304">
        <v>6.8530001640319798</v>
      </c>
      <c r="H30304">
        <v>1</v>
      </c>
    </row>
    <row r="30305" spans="1:8" x14ac:dyDescent="0.3">
      <c r="A30305" s="1">
        <v>38704</v>
      </c>
      <c r="B30305">
        <v>86555.539429203898</v>
      </c>
      <c r="C30305">
        <v>8925.4976383610392</v>
      </c>
      <c r="D30305">
        <v>0</v>
      </c>
      <c r="E30305">
        <v>-1021.81226132053</v>
      </c>
      <c r="F30305">
        <v>4563.90848994112</v>
      </c>
      <c r="G30305">
        <v>6.3667001724243102</v>
      </c>
      <c r="H30305">
        <v>1</v>
      </c>
    </row>
    <row r="30306" spans="1:8" x14ac:dyDescent="0.3">
      <c r="A30306" s="1">
        <v>38705</v>
      </c>
      <c r="B30306">
        <v>86579.340052660104</v>
      </c>
      <c r="C30306">
        <v>8925.4976383610392</v>
      </c>
      <c r="D30306">
        <v>0</v>
      </c>
      <c r="E30306">
        <v>-1021.81226132053</v>
      </c>
      <c r="F30306">
        <v>4567.6444795213802</v>
      </c>
      <c r="G30306">
        <v>5.7383999824523899</v>
      </c>
      <c r="H30306">
        <v>1</v>
      </c>
    </row>
    <row r="30307" spans="1:8" x14ac:dyDescent="0.3">
      <c r="A30307" s="1">
        <v>38706</v>
      </c>
      <c r="B30307">
        <v>86604.719543176499</v>
      </c>
      <c r="C30307">
        <v>8925.4976383610392</v>
      </c>
      <c r="D30307">
        <v>0</v>
      </c>
      <c r="E30307">
        <v>-1021.81226132053</v>
      </c>
      <c r="F30307">
        <v>4572.05571557031</v>
      </c>
      <c r="G30307">
        <v>4.8908996582031197</v>
      </c>
      <c r="H30307">
        <v>1</v>
      </c>
    </row>
    <row r="30308" spans="1:8" x14ac:dyDescent="0.3">
      <c r="A30308" s="1">
        <v>38707</v>
      </c>
      <c r="B30308">
        <v>86633.145469462004</v>
      </c>
      <c r="C30308">
        <v>8925.4976383610392</v>
      </c>
      <c r="D30308">
        <v>0</v>
      </c>
      <c r="E30308">
        <v>-1021.81226132053</v>
      </c>
      <c r="F30308">
        <v>4577.4239698210904</v>
      </c>
      <c r="G30308">
        <v>4.1527004241943297</v>
      </c>
      <c r="H30308">
        <v>1</v>
      </c>
    </row>
    <row r="30309" spans="1:8" x14ac:dyDescent="0.3">
      <c r="A30309" s="1">
        <v>38708</v>
      </c>
      <c r="B30309">
        <v>86666.524112461702</v>
      </c>
      <c r="C30309">
        <v>8925.4976383610392</v>
      </c>
      <c r="D30309">
        <v>0</v>
      </c>
      <c r="E30309">
        <v>-1021.81226132053</v>
      </c>
      <c r="F30309">
        <v>4584.1443457201904</v>
      </c>
      <c r="G30309">
        <v>3.8634002208709699</v>
      </c>
      <c r="H30309">
        <v>1</v>
      </c>
    </row>
    <row r="30310" spans="1:8" x14ac:dyDescent="0.3">
      <c r="A30310" s="1">
        <v>38709</v>
      </c>
      <c r="B30310">
        <v>86707.522291400906</v>
      </c>
      <c r="C30310">
        <v>8925.4976383610392</v>
      </c>
      <c r="D30310">
        <v>0</v>
      </c>
      <c r="E30310">
        <v>-1021.81226132053</v>
      </c>
      <c r="F30310">
        <v>4592.7963970787896</v>
      </c>
      <c r="G30310">
        <v>3.4956998825073198</v>
      </c>
      <c r="H30310">
        <v>1</v>
      </c>
    </row>
    <row r="30311" spans="1:8" x14ac:dyDescent="0.3">
      <c r="A30311" s="1">
        <v>38710</v>
      </c>
      <c r="B30311">
        <v>86760.117724441807</v>
      </c>
      <c r="C30311">
        <v>8925.4976383610392</v>
      </c>
      <c r="D30311">
        <v>0</v>
      </c>
      <c r="E30311">
        <v>-1021.81226132053</v>
      </c>
      <c r="F30311">
        <v>4604.2687638529696</v>
      </c>
      <c r="G30311">
        <v>3.3593001365661599</v>
      </c>
      <c r="H30311">
        <v>1</v>
      </c>
    </row>
    <row r="30312" spans="1:8" x14ac:dyDescent="0.3">
      <c r="A30312" s="1">
        <v>38711</v>
      </c>
      <c r="B30312">
        <v>86830.609756323407</v>
      </c>
      <c r="C30312">
        <v>8925.4976383610392</v>
      </c>
      <c r="D30312">
        <v>0</v>
      </c>
      <c r="E30312">
        <v>-1021.81226132053</v>
      </c>
      <c r="F30312">
        <v>4619.9904908243498</v>
      </c>
      <c r="G30312">
        <v>4.2437000274658203</v>
      </c>
      <c r="H30312">
        <v>1</v>
      </c>
    </row>
    <row r="30313" spans="1:8" x14ac:dyDescent="0.3">
      <c r="A30313" s="1">
        <v>38712</v>
      </c>
      <c r="B30313">
        <v>86929.612655881894</v>
      </c>
      <c r="C30313">
        <v>8925.4976383610392</v>
      </c>
      <c r="D30313">
        <v>0</v>
      </c>
      <c r="E30313">
        <v>-1021.81226132053</v>
      </c>
      <c r="F30313">
        <v>4642.3891985675</v>
      </c>
      <c r="G30313">
        <v>5.2615995407104403</v>
      </c>
      <c r="H30313">
        <v>1</v>
      </c>
    </row>
    <row r="30314" spans="1:8" x14ac:dyDescent="0.3">
      <c r="A30314" s="1">
        <v>38713</v>
      </c>
      <c r="B30314">
        <v>87076.318161254603</v>
      </c>
      <c r="C30314">
        <v>8925.4976383610392</v>
      </c>
      <c r="D30314">
        <v>0</v>
      </c>
      <c r="E30314">
        <v>-1021.81226132053</v>
      </c>
      <c r="F30314">
        <v>4675.87250793761</v>
      </c>
      <c r="G30314">
        <v>6.21479988098144</v>
      </c>
      <c r="H30314">
        <v>1</v>
      </c>
    </row>
    <row r="30315" spans="1:8" x14ac:dyDescent="0.3">
      <c r="A30315" s="1">
        <v>38714</v>
      </c>
      <c r="B30315">
        <v>87308.564228948206</v>
      </c>
      <c r="C30315">
        <v>8925.4976383610392</v>
      </c>
      <c r="D30315">
        <v>0</v>
      </c>
      <c r="E30315">
        <v>-1021.81226132053</v>
      </c>
      <c r="F30315">
        <v>4729.1477408020601</v>
      </c>
      <c r="G30315">
        <v>7.0169000625610298</v>
      </c>
      <c r="H30315">
        <v>1</v>
      </c>
    </row>
    <row r="30316" spans="1:8" x14ac:dyDescent="0.3">
      <c r="A30316" s="1">
        <v>38715</v>
      </c>
      <c r="B30316">
        <v>87709.906286555895</v>
      </c>
      <c r="C30316">
        <v>8925.4976383610392</v>
      </c>
      <c r="D30316">
        <v>0</v>
      </c>
      <c r="E30316">
        <v>-1021.81226132053</v>
      </c>
      <c r="F30316">
        <v>4821.4600678791703</v>
      </c>
      <c r="G30316">
        <v>7.8625001907348597</v>
      </c>
      <c r="H30316">
        <v>1</v>
      </c>
    </row>
    <row r="30317" spans="1:8" x14ac:dyDescent="0.3">
      <c r="A30317" s="1">
        <v>38716</v>
      </c>
      <c r="B30317">
        <v>88496.649095914705</v>
      </c>
      <c r="C30317">
        <v>8925.4976383610392</v>
      </c>
      <c r="D30317">
        <v>0</v>
      </c>
      <c r="E30317">
        <v>-1021.81226132053</v>
      </c>
      <c r="F30317">
        <v>5002.6489154696801</v>
      </c>
      <c r="G30317">
        <v>8.4377994537353498</v>
      </c>
      <c r="H30317">
        <v>1</v>
      </c>
    </row>
    <row r="30318" spans="1:8" x14ac:dyDescent="0.3">
      <c r="A30318" s="1">
        <v>38717</v>
      </c>
      <c r="B30318">
        <v>90383.7528557552</v>
      </c>
      <c r="C30318">
        <v>8925.4976383610392</v>
      </c>
      <c r="D30318">
        <v>0</v>
      </c>
      <c r="E30318">
        <v>-1021.81226132053</v>
      </c>
      <c r="F30318">
        <v>5437.4720465221599</v>
      </c>
      <c r="G30318">
        <v>8.6301994323730398</v>
      </c>
      <c r="H30318">
        <v>1</v>
      </c>
    </row>
    <row r="30319" spans="1:8" x14ac:dyDescent="0.3">
      <c r="A30319" s="1">
        <v>38718</v>
      </c>
      <c r="B30319">
        <v>119943.43278972201</v>
      </c>
      <c r="C30319">
        <v>10537.6851842182</v>
      </c>
      <c r="D30319">
        <v>0</v>
      </c>
      <c r="E30319">
        <v>-829.63149598213602</v>
      </c>
      <c r="F30319">
        <v>6971.3129433909799</v>
      </c>
      <c r="G30319">
        <v>8.3838996887206996</v>
      </c>
      <c r="H30319">
        <v>1</v>
      </c>
    </row>
    <row r="30320" spans="1:8" x14ac:dyDescent="0.3">
      <c r="A30320" s="1">
        <v>38719</v>
      </c>
      <c r="B30320">
        <v>126599.056231681</v>
      </c>
      <c r="C30320">
        <v>10537.6851842182</v>
      </c>
      <c r="D30320">
        <v>0</v>
      </c>
      <c r="E30320">
        <v>-829.63149598213602</v>
      </c>
      <c r="F30320">
        <v>8504.9099664591504</v>
      </c>
      <c r="G30320">
        <v>7.9093003273010201</v>
      </c>
      <c r="H30320">
        <v>1</v>
      </c>
    </row>
    <row r="30321" spans="1:8" x14ac:dyDescent="0.3">
      <c r="A30321" s="1">
        <v>38720</v>
      </c>
      <c r="B30321">
        <v>128485.481497613</v>
      </c>
      <c r="C30321">
        <v>10537.6851842182</v>
      </c>
      <c r="D30321">
        <v>0</v>
      </c>
      <c r="E30321">
        <v>-829.63149598213602</v>
      </c>
      <c r="F30321">
        <v>8939.9249906860096</v>
      </c>
      <c r="G30321">
        <v>6.9822001457214302</v>
      </c>
      <c r="H30321">
        <v>1</v>
      </c>
    </row>
    <row r="30322" spans="1:8" x14ac:dyDescent="0.3">
      <c r="A30322" s="1">
        <v>38721</v>
      </c>
      <c r="B30322">
        <v>129271.016899193</v>
      </c>
      <c r="C30322">
        <v>10537.6851842182</v>
      </c>
      <c r="D30322">
        <v>0</v>
      </c>
      <c r="E30322">
        <v>-829.63149598213602</v>
      </c>
      <c r="F30322">
        <v>9121.0434823690593</v>
      </c>
      <c r="G30322">
        <v>5.6739997863769496</v>
      </c>
      <c r="H30322">
        <v>1</v>
      </c>
    </row>
    <row r="30323" spans="1:8" x14ac:dyDescent="0.3">
      <c r="A30323" s="1">
        <v>38722</v>
      </c>
      <c r="B30323">
        <v>129670.54724801199</v>
      </c>
      <c r="C30323">
        <v>10537.6851842182</v>
      </c>
      <c r="D30323">
        <v>0</v>
      </c>
      <c r="E30323">
        <v>-829.63149598213602</v>
      </c>
      <c r="F30323">
        <v>9213.2502407906904</v>
      </c>
      <c r="G30323">
        <v>5.1230998039245597</v>
      </c>
      <c r="H30323">
        <v>1</v>
      </c>
    </row>
    <row r="30324" spans="1:8" x14ac:dyDescent="0.3">
      <c r="A30324" s="1">
        <v>38723</v>
      </c>
      <c r="B30324">
        <v>129900.287992718</v>
      </c>
      <c r="C30324">
        <v>10537.6851842182</v>
      </c>
      <c r="D30324">
        <v>0</v>
      </c>
      <c r="E30324">
        <v>-829.63149598213602</v>
      </c>
      <c r="F30324">
        <v>9266.3794879530997</v>
      </c>
      <c r="G30324">
        <v>4.5729002952575604</v>
      </c>
      <c r="H30324">
        <v>1</v>
      </c>
    </row>
    <row r="30325" spans="1:8" x14ac:dyDescent="0.3">
      <c r="A30325" s="1">
        <v>38724</v>
      </c>
      <c r="B30325">
        <v>130043.68811660301</v>
      </c>
      <c r="C30325">
        <v>10537.6851842182</v>
      </c>
      <c r="D30325">
        <v>0</v>
      </c>
      <c r="E30325">
        <v>-829.63149598213602</v>
      </c>
      <c r="F30325">
        <v>9299.6701920426403</v>
      </c>
      <c r="G30325">
        <v>5.0620999336242596</v>
      </c>
      <c r="H30325">
        <v>1</v>
      </c>
    </row>
    <row r="30326" spans="1:8" x14ac:dyDescent="0.3">
      <c r="A30326" s="1">
        <v>38725</v>
      </c>
      <c r="B30326">
        <v>130138.457900917</v>
      </c>
      <c r="C30326">
        <v>10537.6851842182</v>
      </c>
      <c r="D30326">
        <v>0</v>
      </c>
      <c r="E30326">
        <v>-829.63149598213602</v>
      </c>
      <c r="F30326">
        <v>9321.8222352623798</v>
      </c>
      <c r="G30326">
        <v>5.7874999046325604</v>
      </c>
      <c r="H30326">
        <v>1</v>
      </c>
    </row>
    <row r="30327" spans="1:8" x14ac:dyDescent="0.3">
      <c r="A30327" s="1">
        <v>38726</v>
      </c>
      <c r="B30327">
        <v>130203.63488563801</v>
      </c>
      <c r="C30327">
        <v>10537.6851842182</v>
      </c>
      <c r="D30327">
        <v>0</v>
      </c>
      <c r="E30327">
        <v>-829.63149598213602</v>
      </c>
      <c r="F30327">
        <v>9337.23425330805</v>
      </c>
      <c r="G30327">
        <v>6.4285001754760698</v>
      </c>
      <c r="H30327">
        <v>1</v>
      </c>
    </row>
    <row r="30328" spans="1:8" x14ac:dyDescent="0.3">
      <c r="A30328" s="1">
        <v>38727</v>
      </c>
      <c r="B30328">
        <v>130249.64572125299</v>
      </c>
      <c r="C30328">
        <v>10537.6851842182</v>
      </c>
      <c r="D30328">
        <v>0</v>
      </c>
      <c r="E30328">
        <v>-829.63149598213602</v>
      </c>
      <c r="F30328">
        <v>9348.3229341932092</v>
      </c>
      <c r="G30328">
        <v>6.8761000633239702</v>
      </c>
      <c r="H30328">
        <v>1</v>
      </c>
    </row>
    <row r="30329" spans="1:8" x14ac:dyDescent="0.3">
      <c r="A30329" s="1">
        <v>38728</v>
      </c>
      <c r="B30329">
        <v>130282.55962965899</v>
      </c>
      <c r="C30329">
        <v>10537.6851842182</v>
      </c>
      <c r="D30329">
        <v>0</v>
      </c>
      <c r="E30329">
        <v>-829.63149598213602</v>
      </c>
      <c r="F30329">
        <v>9356.5039133926894</v>
      </c>
      <c r="G30329">
        <v>7.0975999832153303</v>
      </c>
      <c r="H30329">
        <v>1</v>
      </c>
    </row>
    <row r="30330" spans="1:8" x14ac:dyDescent="0.3">
      <c r="A30330" s="1">
        <v>38729</v>
      </c>
      <c r="B30330">
        <v>130306.069600387</v>
      </c>
      <c r="C30330">
        <v>10537.6851842182</v>
      </c>
      <c r="D30330">
        <v>0</v>
      </c>
      <c r="E30330">
        <v>-829.63149598213602</v>
      </c>
      <c r="F30330">
        <v>9362.6492396647209</v>
      </c>
      <c r="G30330">
        <v>7.1310997009277299</v>
      </c>
      <c r="H30330">
        <v>1</v>
      </c>
    </row>
    <row r="30331" spans="1:8" x14ac:dyDescent="0.3">
      <c r="A30331" s="1">
        <v>38730</v>
      </c>
      <c r="B30331">
        <v>130322.48679803401</v>
      </c>
      <c r="C30331">
        <v>10537.6851842182</v>
      </c>
      <c r="D30331">
        <v>0</v>
      </c>
      <c r="E30331">
        <v>-829.63149598213602</v>
      </c>
      <c r="F30331">
        <v>9367.3177427499395</v>
      </c>
      <c r="G30331">
        <v>7.1663999557495099</v>
      </c>
      <c r="H30331">
        <v>1</v>
      </c>
    </row>
    <row r="30332" spans="1:8" x14ac:dyDescent="0.3">
      <c r="A30332" s="1">
        <v>38731</v>
      </c>
      <c r="B30332">
        <v>130333.268615147</v>
      </c>
      <c r="C30332">
        <v>10537.6851842182</v>
      </c>
      <c r="D30332">
        <v>0</v>
      </c>
      <c r="E30332">
        <v>-829.63149598213602</v>
      </c>
      <c r="F30332">
        <v>9370.8783692725392</v>
      </c>
      <c r="G30332">
        <v>6.9630002975463796</v>
      </c>
      <c r="H30332">
        <v>1</v>
      </c>
    </row>
    <row r="30333" spans="1:8" x14ac:dyDescent="0.3">
      <c r="A30333" s="1">
        <v>38732</v>
      </c>
      <c r="B30333">
        <v>130339.309554162</v>
      </c>
      <c r="C30333">
        <v>10537.6851842182</v>
      </c>
      <c r="D30333">
        <v>0</v>
      </c>
      <c r="E30333">
        <v>-829.63149598213602</v>
      </c>
      <c r="F30333">
        <v>9373.5794982725092</v>
      </c>
      <c r="G30333">
        <v>6.6357002258300701</v>
      </c>
      <c r="H30333">
        <v>1</v>
      </c>
    </row>
    <row r="30334" spans="1:8" x14ac:dyDescent="0.3">
      <c r="A30334" s="1">
        <v>38733</v>
      </c>
      <c r="B30334">
        <v>130341.102468941</v>
      </c>
      <c r="C30334">
        <v>10537.6851842182</v>
      </c>
      <c r="D30334">
        <v>0</v>
      </c>
      <c r="E30334">
        <v>-829.63149598213602</v>
      </c>
      <c r="F30334">
        <v>9375.5893152074896</v>
      </c>
      <c r="G30334">
        <v>6.1907997131347603</v>
      </c>
      <c r="H30334">
        <v>1</v>
      </c>
    </row>
    <row r="30335" spans="1:8" x14ac:dyDescent="0.3">
      <c r="A30335" s="1">
        <v>38734</v>
      </c>
      <c r="B30335">
        <v>130338.822487122</v>
      </c>
      <c r="C30335">
        <v>10537.6851842182</v>
      </c>
      <c r="D30335">
        <v>0</v>
      </c>
      <c r="E30335">
        <v>-829.63149598213602</v>
      </c>
      <c r="F30335">
        <v>9377.0197667866905</v>
      </c>
      <c r="G30335">
        <v>5.4660000801086399</v>
      </c>
      <c r="H30335">
        <v>1</v>
      </c>
    </row>
    <row r="30336" spans="1:8" x14ac:dyDescent="0.3">
      <c r="A30336" s="1">
        <v>38735</v>
      </c>
      <c r="B30336">
        <v>130332.358486535</v>
      </c>
      <c r="C30336">
        <v>10537.6851842182</v>
      </c>
      <c r="D30336">
        <v>0</v>
      </c>
      <c r="E30336">
        <v>-829.63149598213602</v>
      </c>
      <c r="F30336">
        <v>9377.9405706203306</v>
      </c>
      <c r="G30336">
        <v>4.6723003387451101</v>
      </c>
      <c r="H30336">
        <v>1</v>
      </c>
    </row>
    <row r="30337" spans="1:8" x14ac:dyDescent="0.3">
      <c r="A30337" s="1">
        <v>38736</v>
      </c>
      <c r="B30337">
        <v>130321.301306996</v>
      </c>
      <c r="C30337">
        <v>10537.6851842182</v>
      </c>
      <c r="D30337">
        <v>0</v>
      </c>
      <c r="E30337">
        <v>-829.63149598213602</v>
      </c>
      <c r="F30337">
        <v>9378.3866110925192</v>
      </c>
      <c r="G30337">
        <v>4.08510017395019</v>
      </c>
      <c r="H30337">
        <v>1</v>
      </c>
    </row>
    <row r="30338" spans="1:8" x14ac:dyDescent="0.3">
      <c r="A30338" s="1">
        <v>38737</v>
      </c>
      <c r="B30338">
        <v>130304.886306924</v>
      </c>
      <c r="C30338">
        <v>10537.6851842182</v>
      </c>
      <c r="D30338">
        <v>0</v>
      </c>
      <c r="E30338">
        <v>-829.63149598213602</v>
      </c>
      <c r="F30338">
        <v>9378.3602212876795</v>
      </c>
      <c r="G30338">
        <v>3.62870025634765</v>
      </c>
      <c r="H30338">
        <v>1</v>
      </c>
    </row>
    <row r="30339" spans="1:8" x14ac:dyDescent="0.3">
      <c r="A30339" s="1">
        <v>38738</v>
      </c>
      <c r="B30339">
        <v>130281.87549801799</v>
      </c>
      <c r="C30339">
        <v>10537.6851842182</v>
      </c>
      <c r="D30339">
        <v>0</v>
      </c>
      <c r="E30339">
        <v>-829.63149598213602</v>
      </c>
      <c r="F30339">
        <v>9377.8285238381304</v>
      </c>
      <c r="G30339">
        <v>3.2108998298645002</v>
      </c>
      <c r="H30339">
        <v>1</v>
      </c>
    </row>
    <row r="30340" spans="1:8" x14ac:dyDescent="0.3">
      <c r="A30340" s="1">
        <v>38739</v>
      </c>
      <c r="B30340">
        <v>130250.345973121</v>
      </c>
      <c r="C30340">
        <v>10537.6851842182</v>
      </c>
      <c r="D30340">
        <v>0</v>
      </c>
      <c r="E30340">
        <v>-829.63149598213602</v>
      </c>
      <c r="F30340">
        <v>9376.7146341466796</v>
      </c>
      <c r="G30340">
        <v>3.7751998901367099</v>
      </c>
      <c r="H30340">
        <v>1</v>
      </c>
    </row>
    <row r="30341" spans="1:8" x14ac:dyDescent="0.3">
      <c r="A30341" s="1">
        <v>38740</v>
      </c>
      <c r="B30341">
        <v>130207.317498292</v>
      </c>
      <c r="C30341">
        <v>10537.6851842182</v>
      </c>
      <c r="D30341">
        <v>0</v>
      </c>
      <c r="E30341">
        <v>-829.63149598213602</v>
      </c>
      <c r="F30341">
        <v>9374.8794939318595</v>
      </c>
      <c r="G30341">
        <v>4.5054001808166504</v>
      </c>
      <c r="H30341">
        <v>1</v>
      </c>
    </row>
    <row r="30342" spans="1:8" x14ac:dyDescent="0.3">
      <c r="A30342" s="1">
        <v>38741</v>
      </c>
      <c r="B30342">
        <v>130148.083036583</v>
      </c>
      <c r="C30342">
        <v>10537.6851842182</v>
      </c>
      <c r="D30342">
        <v>0</v>
      </c>
      <c r="E30342">
        <v>-829.63149598213602</v>
      </c>
      <c r="F30342">
        <v>9372.0872637778193</v>
      </c>
      <c r="G30342">
        <v>5.3618998527526802</v>
      </c>
      <c r="H30342">
        <v>1</v>
      </c>
    </row>
    <row r="30343" spans="1:8" x14ac:dyDescent="0.3">
      <c r="A30343" s="1">
        <v>38742</v>
      </c>
      <c r="B30343">
        <v>130064.95300525401</v>
      </c>
      <c r="C30343">
        <v>10537.6851842182</v>
      </c>
      <c r="D30343">
        <v>0</v>
      </c>
      <c r="E30343">
        <v>-829.63149598213602</v>
      </c>
      <c r="F30343">
        <v>9367.9389161955605</v>
      </c>
      <c r="G30343">
        <v>6.2690000534057599</v>
      </c>
      <c r="H30343">
        <v>1</v>
      </c>
    </row>
    <row r="30344" spans="1:8" x14ac:dyDescent="0.3">
      <c r="A30344" s="1">
        <v>38743</v>
      </c>
      <c r="B30344">
        <v>129944.75737432</v>
      </c>
      <c r="C30344">
        <v>10537.6851842182</v>
      </c>
      <c r="D30344">
        <v>0</v>
      </c>
      <c r="E30344">
        <v>-829.63149598213602</v>
      </c>
      <c r="F30344">
        <v>9361.7389486230095</v>
      </c>
      <c r="G30344">
        <v>7.2031998634338299</v>
      </c>
      <c r="H30344">
        <v>1</v>
      </c>
    </row>
    <row r="30345" spans="1:8" x14ac:dyDescent="0.3">
      <c r="A30345" s="1">
        <v>38744</v>
      </c>
      <c r="B30345">
        <v>129763.48616341301</v>
      </c>
      <c r="C30345">
        <v>10537.6851842182</v>
      </c>
      <c r="D30345">
        <v>0</v>
      </c>
      <c r="E30345">
        <v>-829.63149598213602</v>
      </c>
      <c r="F30345">
        <v>9352.2084148061404</v>
      </c>
      <c r="G30345">
        <v>7.9934000968933097</v>
      </c>
      <c r="H30345">
        <v>1</v>
      </c>
    </row>
    <row r="30346" spans="1:8" x14ac:dyDescent="0.3">
      <c r="A30346" s="1">
        <v>38745</v>
      </c>
      <c r="B30346">
        <v>129473.614004651</v>
      </c>
      <c r="C30346">
        <v>10537.6851842182</v>
      </c>
      <c r="D30346">
        <v>0</v>
      </c>
      <c r="E30346">
        <v>-829.63149598213602</v>
      </c>
      <c r="F30346">
        <v>9336.8053790898593</v>
      </c>
      <c r="G30346">
        <v>8.46350002288818</v>
      </c>
      <c r="H30346">
        <v>1</v>
      </c>
    </row>
    <row r="30347" spans="1:8" x14ac:dyDescent="0.3">
      <c r="A30347" s="1">
        <v>38746</v>
      </c>
      <c r="B30347">
        <v>128970.006321113</v>
      </c>
      <c r="C30347">
        <v>10537.6851842182</v>
      </c>
      <c r="D30347">
        <v>0</v>
      </c>
      <c r="E30347">
        <v>-829.63149598213602</v>
      </c>
      <c r="F30347">
        <v>9309.8963289952699</v>
      </c>
      <c r="G30347">
        <v>8.4835996627807599</v>
      </c>
      <c r="H30347">
        <v>1</v>
      </c>
    </row>
    <row r="30348" spans="1:8" x14ac:dyDescent="0.3">
      <c r="A30348" s="1">
        <v>38747</v>
      </c>
      <c r="B30348">
        <v>127980.296720525</v>
      </c>
      <c r="C30348">
        <v>10537.6851842182</v>
      </c>
      <c r="D30348">
        <v>0</v>
      </c>
      <c r="E30348">
        <v>-829.63149598213602</v>
      </c>
      <c r="F30348">
        <v>9256.8759225568301</v>
      </c>
      <c r="G30348">
        <v>8.1989002227783203</v>
      </c>
      <c r="H30348">
        <v>1</v>
      </c>
    </row>
    <row r="30349" spans="1:8" x14ac:dyDescent="0.3">
      <c r="A30349" s="1">
        <v>38748</v>
      </c>
      <c r="B30349">
        <v>125603.98818922001</v>
      </c>
      <c r="C30349">
        <v>10537.6851842182</v>
      </c>
      <c r="D30349">
        <v>0</v>
      </c>
      <c r="E30349">
        <v>-829.63149598213602</v>
      </c>
      <c r="F30349">
        <v>9129.4431514046391</v>
      </c>
      <c r="G30349">
        <v>7.3825001716613698</v>
      </c>
      <c r="H30349">
        <v>1</v>
      </c>
    </row>
    <row r="30350" spans="1:8" x14ac:dyDescent="0.3">
      <c r="A30350" s="1">
        <v>38749</v>
      </c>
      <c r="B30350">
        <v>69170.923659049804</v>
      </c>
      <c r="C30350">
        <v>8651.1002241485603</v>
      </c>
      <c r="D30350">
        <v>0</v>
      </c>
      <c r="E30350">
        <v>-80.242858923888605</v>
      </c>
      <c r="F30350">
        <v>8679.7341795125394</v>
      </c>
      <c r="G30350">
        <v>6.0717000961303702</v>
      </c>
      <c r="H30350">
        <v>1</v>
      </c>
    </row>
    <row r="30351" spans="1:8" x14ac:dyDescent="0.3">
      <c r="A30351" s="1">
        <v>38750</v>
      </c>
      <c r="B30351">
        <v>61248.154404417997</v>
      </c>
      <c r="C30351">
        <v>8651.1002241485603</v>
      </c>
      <c r="D30351">
        <v>0</v>
      </c>
      <c r="E30351">
        <v>-80.242858923888605</v>
      </c>
      <c r="F30351">
        <v>8254.7446124671405</v>
      </c>
      <c r="G30351">
        <v>5.2702999114990199</v>
      </c>
      <c r="H30351">
        <v>1</v>
      </c>
    </row>
    <row r="30352" spans="1:8" x14ac:dyDescent="0.3">
      <c r="A30352" s="1">
        <v>38751</v>
      </c>
      <c r="B30352">
        <v>59199.488905668797</v>
      </c>
      <c r="C30352">
        <v>8651.1002241485603</v>
      </c>
      <c r="D30352">
        <v>0</v>
      </c>
      <c r="E30352">
        <v>-80.242858923888605</v>
      </c>
      <c r="F30352">
        <v>8144.8864681606701</v>
      </c>
      <c r="G30352">
        <v>4.8225998878479004</v>
      </c>
      <c r="H30352">
        <v>1</v>
      </c>
    </row>
    <row r="30353" spans="1:8" x14ac:dyDescent="0.3">
      <c r="A30353" s="1">
        <v>38752</v>
      </c>
      <c r="B30353">
        <v>58381.312447440498</v>
      </c>
      <c r="C30353">
        <v>8651.1002241485603</v>
      </c>
      <c r="D30353">
        <v>0</v>
      </c>
      <c r="E30353">
        <v>-80.242858923888605</v>
      </c>
      <c r="F30353">
        <v>8101.0661116786096</v>
      </c>
      <c r="G30353">
        <v>5.1535997390746999</v>
      </c>
      <c r="H30353">
        <v>1</v>
      </c>
    </row>
    <row r="30354" spans="1:8" x14ac:dyDescent="0.3">
      <c r="A30354" s="1">
        <v>38753</v>
      </c>
      <c r="B30354">
        <v>57975.260694686804</v>
      </c>
      <c r="C30354">
        <v>8651.1002241485603</v>
      </c>
      <c r="D30354">
        <v>0</v>
      </c>
      <c r="E30354">
        <v>-80.242858923888605</v>
      </c>
      <c r="F30354">
        <v>8079.3888822147501</v>
      </c>
      <c r="G30354">
        <v>5.4710998535156197</v>
      </c>
      <c r="H30354">
        <v>1</v>
      </c>
    </row>
    <row r="30355" spans="1:8" x14ac:dyDescent="0.3">
      <c r="A30355" s="1">
        <v>38754</v>
      </c>
      <c r="B30355">
        <v>57745.631424738502</v>
      </c>
      <c r="C30355">
        <v>8651.1002241485603</v>
      </c>
      <c r="D30355">
        <v>0</v>
      </c>
      <c r="E30355">
        <v>-80.242858923888605</v>
      </c>
      <c r="F30355">
        <v>8067.2169267465697</v>
      </c>
      <c r="G30355">
        <v>5.7197999954223597</v>
      </c>
      <c r="H30355">
        <v>1</v>
      </c>
    </row>
    <row r="30356" spans="1:8" x14ac:dyDescent="0.3">
      <c r="A30356" s="1">
        <v>38755</v>
      </c>
      <c r="B30356">
        <v>57604.1217320508</v>
      </c>
      <c r="C30356">
        <v>8651.1002241485603</v>
      </c>
      <c r="D30356">
        <v>0</v>
      </c>
      <c r="E30356">
        <v>-80.242858923888605</v>
      </c>
      <c r="F30356">
        <v>8059.8206384261703</v>
      </c>
      <c r="G30356">
        <v>5.9439997673034597</v>
      </c>
      <c r="H30356">
        <v>1</v>
      </c>
    </row>
    <row r="30357" spans="1:8" x14ac:dyDescent="0.3">
      <c r="A30357" s="1">
        <v>38756</v>
      </c>
      <c r="B30357">
        <v>57511.633363138397</v>
      </c>
      <c r="C30357">
        <v>8651.1002241485603</v>
      </c>
      <c r="D30357">
        <v>0</v>
      </c>
      <c r="E30357">
        <v>-80.242858923888605</v>
      </c>
      <c r="F30357">
        <v>8055.1115482466703</v>
      </c>
      <c r="G30357">
        <v>6.1448998451232901</v>
      </c>
      <c r="H30357">
        <v>1</v>
      </c>
    </row>
    <row r="30358" spans="1:8" x14ac:dyDescent="0.3">
      <c r="A30358" s="1">
        <v>38757</v>
      </c>
      <c r="B30358">
        <v>57448.727655162103</v>
      </c>
      <c r="C30358">
        <v>8651.1002241485603</v>
      </c>
      <c r="D30358">
        <v>0</v>
      </c>
      <c r="E30358">
        <v>-80.242858923888605</v>
      </c>
      <c r="F30358">
        <v>8052.0579103910204</v>
      </c>
      <c r="G30358">
        <v>6.3081998825073198</v>
      </c>
      <c r="H30358">
        <v>1</v>
      </c>
    </row>
    <row r="30359" spans="1:8" x14ac:dyDescent="0.3">
      <c r="A30359" s="1">
        <v>38758</v>
      </c>
      <c r="B30359">
        <v>57404.892988445397</v>
      </c>
      <c r="C30359">
        <v>8651.1002241485603</v>
      </c>
      <c r="D30359">
        <v>0</v>
      </c>
      <c r="E30359">
        <v>-80.242858923888605</v>
      </c>
      <c r="F30359">
        <v>8050.1096146207901</v>
      </c>
      <c r="G30359">
        <v>6.4677000045776296</v>
      </c>
      <c r="H30359">
        <v>1</v>
      </c>
    </row>
    <row r="30360" spans="1:8" x14ac:dyDescent="0.3">
      <c r="A30360" s="1">
        <v>38759</v>
      </c>
      <c r="B30360">
        <v>57374.086429543197</v>
      </c>
      <c r="C30360">
        <v>8651.1002241485603</v>
      </c>
      <c r="D30360">
        <v>0</v>
      </c>
      <c r="E30360">
        <v>-80.242858923888605</v>
      </c>
      <c r="F30360">
        <v>8048.9599018139997</v>
      </c>
      <c r="G30360">
        <v>6.4941000938415501</v>
      </c>
      <c r="H30360">
        <v>1</v>
      </c>
    </row>
    <row r="30361" spans="1:8" x14ac:dyDescent="0.3">
      <c r="A30361" s="1">
        <v>38760</v>
      </c>
      <c r="B30361">
        <v>57352.687173290702</v>
      </c>
      <c r="C30361">
        <v>8651.1002241485603</v>
      </c>
      <c r="D30361">
        <v>0</v>
      </c>
      <c r="E30361">
        <v>-80.242858923888605</v>
      </c>
      <c r="F30361">
        <v>8048.43679755425</v>
      </c>
      <c r="G30361">
        <v>6.2688999176025302</v>
      </c>
      <c r="H30361">
        <v>1</v>
      </c>
    </row>
    <row r="30362" spans="1:8" x14ac:dyDescent="0.3">
      <c r="A30362" s="1">
        <v>38761</v>
      </c>
      <c r="B30362">
        <v>57338.484290245098</v>
      </c>
      <c r="C30362">
        <v>8651.1002241485603</v>
      </c>
      <c r="D30362">
        <v>0</v>
      </c>
      <c r="E30362">
        <v>-80.242858923888605</v>
      </c>
      <c r="F30362">
        <v>8048.4505322287496</v>
      </c>
      <c r="G30362">
        <v>6.0019001960754297</v>
      </c>
      <c r="H30362">
        <v>1</v>
      </c>
    </row>
    <row r="30363" spans="1:8" x14ac:dyDescent="0.3">
      <c r="A30363" s="1">
        <v>38762</v>
      </c>
      <c r="B30363">
        <v>57330.150089000897</v>
      </c>
      <c r="C30363">
        <v>8651.1002241485603</v>
      </c>
      <c r="D30363">
        <v>0</v>
      </c>
      <c r="E30363">
        <v>-80.242858923888605</v>
      </c>
      <c r="F30363">
        <v>8048.9677667706301</v>
      </c>
      <c r="G30363">
        <v>5.4796004295349103</v>
      </c>
      <c r="H30363">
        <v>1</v>
      </c>
    </row>
    <row r="30364" spans="1:8" x14ac:dyDescent="0.3">
      <c r="A30364" s="1">
        <v>38763</v>
      </c>
      <c r="B30364">
        <v>57326.961757238802</v>
      </c>
      <c r="C30364">
        <v>8651.1002241485603</v>
      </c>
      <c r="D30364">
        <v>0</v>
      </c>
      <c r="E30364">
        <v>-80.242858923888605</v>
      </c>
      <c r="F30364">
        <v>8050.0002973023602</v>
      </c>
      <c r="G30364">
        <v>4.7091999053954998</v>
      </c>
      <c r="H30364">
        <v>1</v>
      </c>
    </row>
    <row r="30365" spans="1:8" x14ac:dyDescent="0.3">
      <c r="A30365" s="1">
        <v>38764</v>
      </c>
      <c r="B30365">
        <v>57328.663466116697</v>
      </c>
      <c r="C30365">
        <v>8651.1002241485603</v>
      </c>
      <c r="D30365">
        <v>0</v>
      </c>
      <c r="E30365">
        <v>-80.242858923888605</v>
      </c>
      <c r="F30365">
        <v>8051.6031209951998</v>
      </c>
      <c r="G30365">
        <v>4.1645002365112296</v>
      </c>
      <c r="H30365">
        <v>1</v>
      </c>
    </row>
    <row r="30366" spans="1:8" x14ac:dyDescent="0.3">
      <c r="A30366" s="1">
        <v>38765</v>
      </c>
      <c r="B30366">
        <v>57335.421242739598</v>
      </c>
      <c r="C30366">
        <v>8651.1002241485603</v>
      </c>
      <c r="D30366">
        <v>0</v>
      </c>
      <c r="E30366">
        <v>-80.242858923888605</v>
      </c>
      <c r="F30366">
        <v>8053.8804332949203</v>
      </c>
      <c r="G30366">
        <v>3.76720023155212</v>
      </c>
      <c r="H30366">
        <v>1</v>
      </c>
    </row>
    <row r="30367" spans="1:8" x14ac:dyDescent="0.3">
      <c r="A30367" s="1">
        <v>38766</v>
      </c>
      <c r="B30367">
        <v>57347.856177993599</v>
      </c>
      <c r="C30367">
        <v>8651.1002241485603</v>
      </c>
      <c r="D30367">
        <v>0</v>
      </c>
      <c r="E30367">
        <v>-80.242858923888605</v>
      </c>
      <c r="F30367">
        <v>8057.0007608838396</v>
      </c>
      <c r="G30367">
        <v>3.80320000648498</v>
      </c>
      <c r="H30367">
        <v>1</v>
      </c>
    </row>
    <row r="30368" spans="1:8" x14ac:dyDescent="0.3">
      <c r="A30368" s="1">
        <v>38767</v>
      </c>
      <c r="B30368">
        <v>57367.167345763301</v>
      </c>
      <c r="C30368">
        <v>8651.1002241485603</v>
      </c>
      <c r="D30368">
        <v>0</v>
      </c>
      <c r="E30368">
        <v>-80.242858923888605</v>
      </c>
      <c r="F30368">
        <v>8061.2254446519</v>
      </c>
      <c r="G30368">
        <v>4.0862002372741699</v>
      </c>
      <c r="H30368">
        <v>1</v>
      </c>
    </row>
    <row r="30369" spans="1:8" x14ac:dyDescent="0.3">
      <c r="A30369" s="1">
        <v>38768</v>
      </c>
      <c r="B30369">
        <v>57395.387754203002</v>
      </c>
      <c r="C30369">
        <v>8651.1002241485603</v>
      </c>
      <c r="D30369">
        <v>0</v>
      </c>
      <c r="E30369">
        <v>-80.242858923888605</v>
      </c>
      <c r="F30369">
        <v>8066.9596574144298</v>
      </c>
      <c r="G30369">
        <v>4.3241000175476003</v>
      </c>
      <c r="H30369">
        <v>1</v>
      </c>
    </row>
    <row r="30370" spans="1:8" x14ac:dyDescent="0.3">
      <c r="A30370" s="1">
        <v>38769</v>
      </c>
      <c r="B30370">
        <v>57435.873251615303</v>
      </c>
      <c r="C30370">
        <v>8651.1002241485603</v>
      </c>
      <c r="D30370">
        <v>0</v>
      </c>
      <c r="E30370">
        <v>-80.242858923888605</v>
      </c>
      <c r="F30370">
        <v>8074.8450657966596</v>
      </c>
      <c r="G30370">
        <v>4.7864999771118102</v>
      </c>
      <c r="H30370">
        <v>1</v>
      </c>
    </row>
    <row r="30371" spans="1:8" x14ac:dyDescent="0.3">
      <c r="A30371" s="1">
        <v>38770</v>
      </c>
      <c r="B30371">
        <v>57494.245471641101</v>
      </c>
      <c r="C30371">
        <v>8651.1002241485603</v>
      </c>
      <c r="D30371">
        <v>0</v>
      </c>
      <c r="E30371">
        <v>-80.242858923888605</v>
      </c>
      <c r="F30371">
        <v>8085.9352721390596</v>
      </c>
      <c r="G30371">
        <v>5.3861999511718697</v>
      </c>
      <c r="H30371">
        <v>1</v>
      </c>
    </row>
    <row r="30372" spans="1:8" x14ac:dyDescent="0.3">
      <c r="A30372" s="1">
        <v>38771</v>
      </c>
      <c r="B30372">
        <v>57580.300660096596</v>
      </c>
      <c r="C30372">
        <v>8651.1002241485603</v>
      </c>
      <c r="D30372">
        <v>0</v>
      </c>
      <c r="E30372">
        <v>-80.242858923888605</v>
      </c>
      <c r="F30372">
        <v>8102.0485385052298</v>
      </c>
      <c r="G30372">
        <v>6.1402001380920401</v>
      </c>
      <c r="H30372">
        <v>1</v>
      </c>
    </row>
    <row r="30373" spans="1:8" x14ac:dyDescent="0.3">
      <c r="A30373" s="1">
        <v>38772</v>
      </c>
      <c r="B30373">
        <v>57712.169869623198</v>
      </c>
      <c r="C30373">
        <v>8651.1002241485603</v>
      </c>
      <c r="D30373">
        <v>0</v>
      </c>
      <c r="E30373">
        <v>-80.242858923888605</v>
      </c>
      <c r="F30373">
        <v>8126.5346270002401</v>
      </c>
      <c r="G30373">
        <v>6.9254999160766602</v>
      </c>
      <c r="H30373">
        <v>1</v>
      </c>
    </row>
    <row r="30374" spans="1:8" x14ac:dyDescent="0.3">
      <c r="A30374" s="1">
        <v>38773</v>
      </c>
      <c r="B30374">
        <v>57926.335299176302</v>
      </c>
      <c r="C30374">
        <v>8651.1002241485603</v>
      </c>
      <c r="D30374">
        <v>0</v>
      </c>
      <c r="E30374">
        <v>-80.242858923888605</v>
      </c>
      <c r="F30374">
        <v>8166.1195178855496</v>
      </c>
      <c r="G30374">
        <v>7.4986000061035103</v>
      </c>
      <c r="H30374">
        <v>1</v>
      </c>
    </row>
    <row r="30375" spans="1:8" x14ac:dyDescent="0.3">
      <c r="A30375" s="1">
        <v>38774</v>
      </c>
      <c r="B30375">
        <v>58305.205106177003</v>
      </c>
      <c r="C30375">
        <v>8651.1002241485603</v>
      </c>
      <c r="D30375">
        <v>0</v>
      </c>
      <c r="E30375">
        <v>-80.242858923888605</v>
      </c>
      <c r="F30375">
        <v>8235.9825087383906</v>
      </c>
      <c r="G30375">
        <v>7.7765998840331996</v>
      </c>
      <c r="H30375">
        <v>1</v>
      </c>
    </row>
    <row r="30376" spans="1:8" x14ac:dyDescent="0.3">
      <c r="A30376" s="1">
        <v>38775</v>
      </c>
      <c r="B30376">
        <v>59068.761126777499</v>
      </c>
      <c r="C30376">
        <v>8651.1002241485603</v>
      </c>
      <c r="D30376">
        <v>0</v>
      </c>
      <c r="E30376">
        <v>-80.242858923888605</v>
      </c>
      <c r="F30376">
        <v>8376.6291703866209</v>
      </c>
      <c r="G30376">
        <v>7.6244997978210396</v>
      </c>
      <c r="H30376">
        <v>1</v>
      </c>
    </row>
    <row r="30377" spans="1:8" x14ac:dyDescent="0.3">
      <c r="A30377" s="1">
        <v>38776</v>
      </c>
      <c r="B30377">
        <v>60980.802720747</v>
      </c>
      <c r="C30377">
        <v>8651.1002241485603</v>
      </c>
      <c r="D30377">
        <v>0</v>
      </c>
      <c r="E30377">
        <v>-80.242858923888605</v>
      </c>
      <c r="F30377">
        <v>8728.6821500284204</v>
      </c>
      <c r="G30377">
        <v>6.9804000854492099</v>
      </c>
      <c r="H30377">
        <v>1</v>
      </c>
    </row>
    <row r="30378" spans="1:8" x14ac:dyDescent="0.3">
      <c r="A30378" s="1">
        <v>38777</v>
      </c>
      <c r="B30378">
        <v>104957.324327304</v>
      </c>
      <c r="C30378">
        <v>7817.6723152795503</v>
      </c>
      <c r="D30378">
        <v>0</v>
      </c>
      <c r="E30378">
        <v>-1354.7448534544101</v>
      </c>
      <c r="F30378">
        <v>10090.050537187401</v>
      </c>
      <c r="G30378">
        <v>6.0027999877929599</v>
      </c>
      <c r="H30378">
        <v>1</v>
      </c>
    </row>
    <row r="30379" spans="1:8" x14ac:dyDescent="0.3">
      <c r="A30379" s="1">
        <v>38778</v>
      </c>
      <c r="B30379">
        <v>112782.076980992</v>
      </c>
      <c r="C30379">
        <v>7817.6723152795503</v>
      </c>
      <c r="D30379">
        <v>0</v>
      </c>
      <c r="E30379">
        <v>-1354.7448534544101</v>
      </c>
      <c r="F30379">
        <v>11530.635705443199</v>
      </c>
      <c r="G30379">
        <v>5.4935002326965297</v>
      </c>
      <c r="H30379">
        <v>1</v>
      </c>
    </row>
    <row r="30380" spans="1:8" x14ac:dyDescent="0.3">
      <c r="A30380" s="1">
        <v>38779</v>
      </c>
      <c r="B30380">
        <v>115000.24649552999</v>
      </c>
      <c r="C30380">
        <v>7817.6723152795503</v>
      </c>
      <c r="D30380">
        <v>0</v>
      </c>
      <c r="E30380">
        <v>-1354.7448534544101</v>
      </c>
      <c r="F30380">
        <v>11939.096819904</v>
      </c>
      <c r="G30380">
        <v>5.7876996994018501</v>
      </c>
      <c r="H30380">
        <v>1</v>
      </c>
    </row>
    <row r="30381" spans="1:8" x14ac:dyDescent="0.3">
      <c r="A30381" s="1">
        <v>38780</v>
      </c>
      <c r="B30381">
        <v>115924.485019527</v>
      </c>
      <c r="C30381">
        <v>7817.6723152795503</v>
      </c>
      <c r="D30381">
        <v>0</v>
      </c>
      <c r="E30381">
        <v>-1354.7448534544101</v>
      </c>
      <c r="F30381">
        <v>12109.4125423844</v>
      </c>
      <c r="G30381">
        <v>5.8743000030517498</v>
      </c>
      <c r="H30381">
        <v>1</v>
      </c>
    </row>
    <row r="30382" spans="1:8" x14ac:dyDescent="0.3">
      <c r="A30382" s="1">
        <v>38781</v>
      </c>
      <c r="B30382">
        <v>116395.286039354</v>
      </c>
      <c r="C30382">
        <v>7817.6723152795503</v>
      </c>
      <c r="D30382">
        <v>0</v>
      </c>
      <c r="E30382">
        <v>-1354.7448534544101</v>
      </c>
      <c r="F30382">
        <v>12196.3298986176</v>
      </c>
      <c r="G30382">
        <v>5.7424998283386204</v>
      </c>
      <c r="H30382">
        <v>1</v>
      </c>
    </row>
    <row r="30383" spans="1:8" x14ac:dyDescent="0.3">
      <c r="A30383" s="1">
        <v>38782</v>
      </c>
      <c r="B30383">
        <v>116666.895356241</v>
      </c>
      <c r="C30383">
        <v>7817.6723152795503</v>
      </c>
      <c r="D30383">
        <v>0</v>
      </c>
      <c r="E30383">
        <v>-1354.7448534544101</v>
      </c>
      <c r="F30383">
        <v>12246.668096502999</v>
      </c>
      <c r="G30383">
        <v>5.4656000137329102</v>
      </c>
      <c r="H30383">
        <v>1</v>
      </c>
    </row>
    <row r="30384" spans="1:8" x14ac:dyDescent="0.3">
      <c r="A30384" s="1">
        <v>38783</v>
      </c>
      <c r="B30384">
        <v>116837.48345101099</v>
      </c>
      <c r="C30384">
        <v>7817.6723152795503</v>
      </c>
      <c r="D30384">
        <v>0</v>
      </c>
      <c r="E30384">
        <v>-1354.7448534544101</v>
      </c>
      <c r="F30384">
        <v>12278.5147697465</v>
      </c>
      <c r="G30384">
        <v>5.2364001274108798</v>
      </c>
      <c r="H30384">
        <v>1</v>
      </c>
    </row>
    <row r="30385" spans="1:8" x14ac:dyDescent="0.3">
      <c r="A30385" s="1">
        <v>38784</v>
      </c>
      <c r="B30385">
        <v>116951.46136704901</v>
      </c>
      <c r="C30385">
        <v>7817.6723152795503</v>
      </c>
      <c r="D30385">
        <v>0</v>
      </c>
      <c r="E30385">
        <v>-1354.7448534544101</v>
      </c>
      <c r="F30385">
        <v>12300.063136639201</v>
      </c>
      <c r="G30385">
        <v>5.1818003654479901</v>
      </c>
      <c r="H30385">
        <v>1</v>
      </c>
    </row>
    <row r="30386" spans="1:8" x14ac:dyDescent="0.3">
      <c r="A30386" s="1">
        <v>38785</v>
      </c>
      <c r="B30386">
        <v>117031.303765399</v>
      </c>
      <c r="C30386">
        <v>7817.6723152795503</v>
      </c>
      <c r="D30386">
        <v>0</v>
      </c>
      <c r="E30386">
        <v>-1354.7448534544101</v>
      </c>
      <c r="F30386">
        <v>12315.4714106752</v>
      </c>
      <c r="G30386">
        <v>5.2586998939514098</v>
      </c>
      <c r="H30386">
        <v>1</v>
      </c>
    </row>
    <row r="30387" spans="1:8" x14ac:dyDescent="0.3">
      <c r="A30387" s="1">
        <v>38786</v>
      </c>
      <c r="B30387">
        <v>117089.382225126</v>
      </c>
      <c r="C30387">
        <v>7817.6723152795503</v>
      </c>
      <c r="D30387">
        <v>0</v>
      </c>
      <c r="E30387">
        <v>-1354.7448534544101</v>
      </c>
      <c r="F30387">
        <v>12327.042261135301</v>
      </c>
      <c r="G30387">
        <v>5.4451999664306596</v>
      </c>
      <c r="H30387">
        <v>1</v>
      </c>
    </row>
    <row r="30388" spans="1:8" x14ac:dyDescent="0.3">
      <c r="A30388" s="1">
        <v>38787</v>
      </c>
      <c r="B30388">
        <v>117132.97128559899</v>
      </c>
      <c r="C30388">
        <v>7817.6723152795503</v>
      </c>
      <c r="D30388">
        <v>0</v>
      </c>
      <c r="E30388">
        <v>-1354.7448534544101</v>
      </c>
      <c r="F30388">
        <v>12336.1456500314</v>
      </c>
      <c r="G30388">
        <v>5.5288000106811497</v>
      </c>
      <c r="H30388">
        <v>1</v>
      </c>
    </row>
    <row r="30389" spans="1:8" x14ac:dyDescent="0.3">
      <c r="A30389" s="1">
        <v>38788</v>
      </c>
      <c r="B30389">
        <v>117166.584947849</v>
      </c>
      <c r="C30389">
        <v>7817.6723152795503</v>
      </c>
      <c r="D30389">
        <v>0</v>
      </c>
      <c r="E30389">
        <v>-1354.7448534544101</v>
      </c>
      <c r="F30389">
        <v>12343.650602342601</v>
      </c>
      <c r="G30389">
        <v>5.4667000770568803</v>
      </c>
      <c r="H30389">
        <v>1</v>
      </c>
    </row>
    <row r="30390" spans="1:8" x14ac:dyDescent="0.3">
      <c r="A30390" s="1">
        <v>38789</v>
      </c>
      <c r="B30390">
        <v>117193.15562072</v>
      </c>
      <c r="C30390">
        <v>7817.6723152795503</v>
      </c>
      <c r="D30390">
        <v>0</v>
      </c>
      <c r="E30390">
        <v>-1354.7448534544101</v>
      </c>
      <c r="F30390">
        <v>12350.144430270801</v>
      </c>
      <c r="G30390">
        <v>5.2078003883361799</v>
      </c>
      <c r="H30390">
        <v>1</v>
      </c>
    </row>
    <row r="30391" spans="1:8" x14ac:dyDescent="0.3">
      <c r="A30391" s="1">
        <v>38790</v>
      </c>
      <c r="B30391">
        <v>117214.668426309</v>
      </c>
      <c r="C30391">
        <v>7817.6723152795503</v>
      </c>
      <c r="D30391">
        <v>0</v>
      </c>
      <c r="E30391">
        <v>-1354.7448534544101</v>
      </c>
      <c r="F30391">
        <v>12356.052486581</v>
      </c>
      <c r="G30391">
        <v>4.8726997375488201</v>
      </c>
      <c r="H30391">
        <v>1</v>
      </c>
    </row>
    <row r="30392" spans="1:8" x14ac:dyDescent="0.3">
      <c r="A30392" s="1">
        <v>38791</v>
      </c>
      <c r="B30392">
        <v>117232.521905891</v>
      </c>
      <c r="C30392">
        <v>7817.6723152795503</v>
      </c>
      <c r="D30392">
        <v>0</v>
      </c>
      <c r="E30392">
        <v>-1354.7448534544101</v>
      </c>
      <c r="F30392">
        <v>12361.708699761501</v>
      </c>
      <c r="G30392">
        <v>4.4383997917175204</v>
      </c>
      <c r="H30392">
        <v>1</v>
      </c>
    </row>
    <row r="30393" spans="1:8" x14ac:dyDescent="0.3">
      <c r="A30393" s="1">
        <v>38792</v>
      </c>
      <c r="B30393">
        <v>117247.743991579</v>
      </c>
      <c r="C30393">
        <v>7817.6723152795503</v>
      </c>
      <c r="D30393">
        <v>0</v>
      </c>
      <c r="E30393">
        <v>-1354.7448534544101</v>
      </c>
      <c r="F30393">
        <v>12367.4011549033</v>
      </c>
      <c r="G30393">
        <v>4.3199000358581499</v>
      </c>
      <c r="H30393">
        <v>1</v>
      </c>
    </row>
    <row r="30394" spans="1:8" x14ac:dyDescent="0.3">
      <c r="A30394" s="1">
        <v>38793</v>
      </c>
      <c r="B30394">
        <v>117261.12857198399</v>
      </c>
      <c r="C30394">
        <v>7817.6723152795503</v>
      </c>
      <c r="D30394">
        <v>0</v>
      </c>
      <c r="E30394">
        <v>-1354.7448534544101</v>
      </c>
      <c r="F30394">
        <v>12373.4055886019</v>
      </c>
      <c r="G30394">
        <v>4.4944000244140598</v>
      </c>
      <c r="H30394">
        <v>1</v>
      </c>
    </row>
    <row r="30395" spans="1:8" x14ac:dyDescent="0.3">
      <c r="A30395" s="1">
        <v>38794</v>
      </c>
      <c r="B30395">
        <v>117273.327987229</v>
      </c>
      <c r="C30395">
        <v>7817.6723152795503</v>
      </c>
      <c r="D30395">
        <v>0</v>
      </c>
      <c r="E30395">
        <v>-1354.7448534544101</v>
      </c>
      <c r="F30395">
        <v>12380.014646043201</v>
      </c>
      <c r="G30395">
        <v>4.8972001075744602</v>
      </c>
      <c r="H30395">
        <v>1</v>
      </c>
    </row>
    <row r="30396" spans="1:8" x14ac:dyDescent="0.3">
      <c r="A30396" s="1">
        <v>38795</v>
      </c>
      <c r="B30396">
        <v>117284.922231333</v>
      </c>
      <c r="C30396">
        <v>7817.6723152795503</v>
      </c>
      <c r="D30396">
        <v>0</v>
      </c>
      <c r="E30396">
        <v>-1354.7448534544101</v>
      </c>
      <c r="F30396">
        <v>12387.568925764701</v>
      </c>
      <c r="G30396">
        <v>5.0115003585815403</v>
      </c>
      <c r="H30396">
        <v>1</v>
      </c>
    </row>
    <row r="30397" spans="1:8" x14ac:dyDescent="0.3">
      <c r="A30397" s="1">
        <v>38796</v>
      </c>
      <c r="B30397">
        <v>117296.478895697</v>
      </c>
      <c r="C30397">
        <v>7817.6723152795503</v>
      </c>
      <c r="D30397">
        <v>0</v>
      </c>
      <c r="E30397">
        <v>-1354.7448534544101</v>
      </c>
      <c r="F30397">
        <v>12396.496107749599</v>
      </c>
      <c r="G30397">
        <v>5.0511002540588299</v>
      </c>
      <c r="H30397">
        <v>1</v>
      </c>
    </row>
    <row r="30398" spans="1:8" x14ac:dyDescent="0.3">
      <c r="A30398" s="1">
        <v>38797</v>
      </c>
      <c r="B30398">
        <v>117308.615864844</v>
      </c>
      <c r="C30398">
        <v>7817.6723152795503</v>
      </c>
      <c r="D30398">
        <v>0</v>
      </c>
      <c r="E30398">
        <v>-1354.7448534544101</v>
      </c>
      <c r="F30398">
        <v>12407.366848832</v>
      </c>
      <c r="G30398">
        <v>5.0286998748779297</v>
      </c>
      <c r="H30398">
        <v>1</v>
      </c>
    </row>
    <row r="30399" spans="1:8" x14ac:dyDescent="0.3">
      <c r="A30399" s="1">
        <v>38798</v>
      </c>
      <c r="B30399">
        <v>117322.08080941001</v>
      </c>
      <c r="C30399">
        <v>7817.6723152795503</v>
      </c>
      <c r="D30399">
        <v>0</v>
      </c>
      <c r="E30399">
        <v>-1354.7448534544101</v>
      </c>
      <c r="F30399">
        <v>12420.981749716901</v>
      </c>
      <c r="G30399">
        <v>5.1138997077941797</v>
      </c>
      <c r="H30399">
        <v>1</v>
      </c>
    </row>
    <row r="30400" spans="1:8" x14ac:dyDescent="0.3">
      <c r="A30400" s="1">
        <v>38799</v>
      </c>
      <c r="B30400">
        <v>117337.869076602</v>
      </c>
      <c r="C30400">
        <v>7817.6723152795503</v>
      </c>
      <c r="D30400">
        <v>0</v>
      </c>
      <c r="E30400">
        <v>-1354.7448534544101</v>
      </c>
      <c r="F30400">
        <v>12438.5155221196</v>
      </c>
      <c r="G30400">
        <v>5.3860001564025799</v>
      </c>
      <c r="H30400">
        <v>1</v>
      </c>
    </row>
    <row r="30401" spans="1:8" x14ac:dyDescent="0.3">
      <c r="A30401" s="1">
        <v>38800</v>
      </c>
      <c r="B30401">
        <v>117357.41960726</v>
      </c>
      <c r="C30401">
        <v>7817.6723152795503</v>
      </c>
      <c r="D30401">
        <v>0</v>
      </c>
      <c r="E30401">
        <v>-1354.7448534544101</v>
      </c>
      <c r="F30401">
        <v>12461.7696801205</v>
      </c>
      <c r="G30401">
        <v>5.8038001060485804</v>
      </c>
      <c r="H30401">
        <v>1</v>
      </c>
    </row>
    <row r="30402" spans="1:8" x14ac:dyDescent="0.3">
      <c r="A30402" s="1">
        <v>38801</v>
      </c>
      <c r="B30402">
        <v>117382.97015276601</v>
      </c>
      <c r="C30402">
        <v>7817.6723152795503</v>
      </c>
      <c r="D30402">
        <v>0</v>
      </c>
      <c r="E30402">
        <v>-1354.7448534544101</v>
      </c>
      <c r="F30402">
        <v>12493.641554174699</v>
      </c>
      <c r="G30402">
        <v>6.2227997779846103</v>
      </c>
      <c r="H30402">
        <v>1</v>
      </c>
    </row>
    <row r="30403" spans="1:8" x14ac:dyDescent="0.3">
      <c r="A30403" s="1">
        <v>38802</v>
      </c>
      <c r="B30403">
        <v>117418.254079793</v>
      </c>
      <c r="C30403">
        <v>7817.6723152795503</v>
      </c>
      <c r="D30403">
        <v>0</v>
      </c>
      <c r="E30403">
        <v>-1354.7448534544101</v>
      </c>
      <c r="F30403">
        <v>12539.053287135301</v>
      </c>
      <c r="G30403">
        <v>6.4629998207092196</v>
      </c>
      <c r="H30403">
        <v>1</v>
      </c>
    </row>
    <row r="30404" spans="1:8" x14ac:dyDescent="0.3">
      <c r="A30404" s="1">
        <v>38803</v>
      </c>
      <c r="B30404">
        <v>117469.987323318</v>
      </c>
      <c r="C30404">
        <v>7817.6723152795503</v>
      </c>
      <c r="D30404">
        <v>0</v>
      </c>
      <c r="E30404">
        <v>-1354.7448534544101</v>
      </c>
      <c r="F30404">
        <v>12606.9418088079</v>
      </c>
      <c r="G30404">
        <v>6.3529000282287598</v>
      </c>
      <c r="H30404">
        <v>1</v>
      </c>
    </row>
    <row r="30405" spans="1:8" x14ac:dyDescent="0.3">
      <c r="A30405" s="1">
        <v>38804</v>
      </c>
      <c r="B30405">
        <v>117551.37807845201</v>
      </c>
      <c r="C30405">
        <v>7817.6723152795503</v>
      </c>
      <c r="D30405">
        <v>0</v>
      </c>
      <c r="E30405">
        <v>-1354.7448534544101</v>
      </c>
      <c r="F30405">
        <v>12714.962368828999</v>
      </c>
      <c r="G30405">
        <v>5.9702000617980904</v>
      </c>
      <c r="H30405">
        <v>1</v>
      </c>
    </row>
    <row r="30406" spans="1:8" x14ac:dyDescent="0.3">
      <c r="A30406" s="1">
        <v>38805</v>
      </c>
      <c r="B30406">
        <v>117691.56063897201</v>
      </c>
      <c r="C30406">
        <v>7817.6723152795503</v>
      </c>
      <c r="D30406">
        <v>0</v>
      </c>
      <c r="E30406">
        <v>-1354.7448534544101</v>
      </c>
      <c r="F30406">
        <v>12902.137310455601</v>
      </c>
      <c r="G30406">
        <v>5.9723997116088796</v>
      </c>
      <c r="H30406">
        <v>1</v>
      </c>
    </row>
    <row r="30407" spans="1:8" x14ac:dyDescent="0.3">
      <c r="A30407" s="1">
        <v>38806</v>
      </c>
      <c r="B30407">
        <v>117965.92201631</v>
      </c>
      <c r="C30407">
        <v>7817.6723152795503</v>
      </c>
      <c r="D30407">
        <v>0</v>
      </c>
      <c r="E30407">
        <v>-1354.7448534544101</v>
      </c>
      <c r="F30407">
        <v>13269.5234374839</v>
      </c>
      <c r="G30407">
        <v>6.5894999504089302</v>
      </c>
      <c r="H30407">
        <v>1</v>
      </c>
    </row>
    <row r="30408" spans="1:8" x14ac:dyDescent="0.3">
      <c r="A30408" s="1">
        <v>38807</v>
      </c>
      <c r="B30408">
        <v>118623.60085281001</v>
      </c>
      <c r="C30408">
        <v>7817.6723152795503</v>
      </c>
      <c r="D30408">
        <v>0</v>
      </c>
      <c r="E30408">
        <v>-1354.7448534544101</v>
      </c>
      <c r="F30408">
        <v>14151.191727785401</v>
      </c>
      <c r="G30408">
        <v>6.6047997474670401</v>
      </c>
      <c r="H30408">
        <v>1</v>
      </c>
    </row>
    <row r="30409" spans="1:8" x14ac:dyDescent="0.3">
      <c r="A30409" s="1">
        <v>38808</v>
      </c>
      <c r="B30409">
        <v>133934.010686058</v>
      </c>
      <c r="C30409">
        <v>9414.5842424877501</v>
      </c>
      <c r="D30409">
        <v>0</v>
      </c>
      <c r="E30409">
        <v>-108.57138899614</v>
      </c>
      <c r="F30409">
        <v>17261.283867087699</v>
      </c>
      <c r="G30409">
        <v>6.8565001487731898</v>
      </c>
      <c r="H30409">
        <v>1</v>
      </c>
    </row>
    <row r="30410" spans="1:8" x14ac:dyDescent="0.3">
      <c r="A30410" s="1">
        <v>38809</v>
      </c>
      <c r="B30410">
        <v>136211.95712639499</v>
      </c>
      <c r="C30410">
        <v>9414.5842424877501</v>
      </c>
      <c r="D30410">
        <v>0</v>
      </c>
      <c r="E30410">
        <v>-108.57138899614</v>
      </c>
      <c r="F30410">
        <v>20316.2420895264</v>
      </c>
      <c r="G30410">
        <v>6.4787998199462802</v>
      </c>
      <c r="H30410">
        <v>1</v>
      </c>
    </row>
    <row r="30411" spans="1:8" x14ac:dyDescent="0.3">
      <c r="A30411" s="1">
        <v>38810</v>
      </c>
      <c r="B30411">
        <v>136838.87589111199</v>
      </c>
      <c r="C30411">
        <v>9414.5842424877501</v>
      </c>
      <c r="D30411">
        <v>0</v>
      </c>
      <c r="E30411">
        <v>-108.57138899614</v>
      </c>
      <c r="F30411">
        <v>21157.413145380098</v>
      </c>
      <c r="G30411">
        <v>5.9387001991271902</v>
      </c>
      <c r="H30411">
        <v>1</v>
      </c>
    </row>
    <row r="30412" spans="1:8" x14ac:dyDescent="0.3">
      <c r="A30412" s="1">
        <v>38811</v>
      </c>
      <c r="B30412">
        <v>137096.103758627</v>
      </c>
      <c r="C30412">
        <v>9414.5842424877501</v>
      </c>
      <c r="D30412">
        <v>0</v>
      </c>
      <c r="E30412">
        <v>-108.57138899614</v>
      </c>
      <c r="F30412">
        <v>21503.164903139099</v>
      </c>
      <c r="G30412">
        <v>5.3239002227783203</v>
      </c>
      <c r="H30412">
        <v>1</v>
      </c>
    </row>
    <row r="30413" spans="1:8" x14ac:dyDescent="0.3">
      <c r="A30413" s="1">
        <v>38812</v>
      </c>
      <c r="B30413">
        <v>137225.45978737599</v>
      </c>
      <c r="C30413">
        <v>9414.5842424877501</v>
      </c>
      <c r="D30413">
        <v>0</v>
      </c>
      <c r="E30413">
        <v>-108.57138899614</v>
      </c>
      <c r="F30413">
        <v>21677.838394266899</v>
      </c>
      <c r="G30413">
        <v>4.8084998130798304</v>
      </c>
      <c r="H30413">
        <v>1</v>
      </c>
    </row>
    <row r="30414" spans="1:8" x14ac:dyDescent="0.3">
      <c r="A30414" s="1">
        <v>38813</v>
      </c>
      <c r="B30414">
        <v>137298.907877905</v>
      </c>
      <c r="C30414">
        <v>9414.5842424877501</v>
      </c>
      <c r="D30414">
        <v>0</v>
      </c>
      <c r="E30414">
        <v>-108.57138899614</v>
      </c>
      <c r="F30414">
        <v>21778.002059750099</v>
      </c>
      <c r="G30414">
        <v>4.4709000587463299</v>
      </c>
      <c r="H30414">
        <v>1</v>
      </c>
    </row>
    <row r="30415" spans="1:8" x14ac:dyDescent="0.3">
      <c r="A30415" s="1">
        <v>38814</v>
      </c>
      <c r="B30415">
        <v>137343.92694693699</v>
      </c>
      <c r="C30415">
        <v>9414.5842424877501</v>
      </c>
      <c r="D30415">
        <v>0</v>
      </c>
      <c r="E30415">
        <v>-108.57138899614</v>
      </c>
      <c r="F30415">
        <v>21840.580576938301</v>
      </c>
      <c r="G30415">
        <v>4.4075999259948704</v>
      </c>
      <c r="H30415">
        <v>1</v>
      </c>
    </row>
    <row r="30416" spans="1:8" x14ac:dyDescent="0.3">
      <c r="A30416" s="1">
        <v>38815</v>
      </c>
      <c r="B30416">
        <v>137372.82133993</v>
      </c>
      <c r="C30416">
        <v>9414.5842424877501</v>
      </c>
      <c r="D30416">
        <v>0</v>
      </c>
      <c r="E30416">
        <v>-108.57138899614</v>
      </c>
      <c r="F30416">
        <v>21882.164391478302</v>
      </c>
      <c r="G30416">
        <v>4.41860008239746</v>
      </c>
      <c r="H30416">
        <v>1</v>
      </c>
    </row>
    <row r="30417" spans="1:8" x14ac:dyDescent="0.3">
      <c r="A30417" s="1">
        <v>38816</v>
      </c>
      <c r="B30417">
        <v>137391.73685102799</v>
      </c>
      <c r="C30417">
        <v>9414.5842424877501</v>
      </c>
      <c r="D30417">
        <v>0</v>
      </c>
      <c r="E30417">
        <v>-108.57138899614</v>
      </c>
      <c r="F30417">
        <v>21911.104595190802</v>
      </c>
      <c r="G30417">
        <v>4.4998998641967702</v>
      </c>
      <c r="H30417">
        <v>1</v>
      </c>
    </row>
    <row r="30418" spans="1:8" x14ac:dyDescent="0.3">
      <c r="A30418" s="1">
        <v>38817</v>
      </c>
      <c r="B30418">
        <v>137403.98509713099</v>
      </c>
      <c r="C30418">
        <v>9414.5842424877501</v>
      </c>
      <c r="D30418">
        <v>0</v>
      </c>
      <c r="E30418">
        <v>-108.57138899614</v>
      </c>
      <c r="F30418">
        <v>21931.976360409801</v>
      </c>
      <c r="G30418">
        <v>4.3640999794006303</v>
      </c>
      <c r="H30418">
        <v>1</v>
      </c>
    </row>
    <row r="30419" spans="1:8" x14ac:dyDescent="0.3">
      <c r="A30419" s="1">
        <v>38818</v>
      </c>
      <c r="B30419">
        <v>137411.43818613401</v>
      </c>
      <c r="C30419">
        <v>9414.5842424877501</v>
      </c>
      <c r="D30419">
        <v>0</v>
      </c>
      <c r="E30419">
        <v>-108.57138899614</v>
      </c>
      <c r="F30419">
        <v>21947.456330905599</v>
      </c>
      <c r="G30419">
        <v>4.3021998405456499</v>
      </c>
      <c r="H30419">
        <v>1</v>
      </c>
    </row>
    <row r="30420" spans="1:8" x14ac:dyDescent="0.3">
      <c r="A30420" s="1">
        <v>38819</v>
      </c>
      <c r="B30420">
        <v>137415.171873382</v>
      </c>
      <c r="C30420">
        <v>9414.5842424877501</v>
      </c>
      <c r="D30420">
        <v>0</v>
      </c>
      <c r="E30420">
        <v>-108.57138899614</v>
      </c>
      <c r="F30420">
        <v>21959.194681528501</v>
      </c>
      <c r="G30420">
        <v>4.6375002861022896</v>
      </c>
      <c r="H30420">
        <v>1</v>
      </c>
    </row>
    <row r="30421" spans="1:8" x14ac:dyDescent="0.3">
      <c r="A30421" s="1">
        <v>38820</v>
      </c>
      <c r="B30421">
        <v>137415.78241558399</v>
      </c>
      <c r="C30421">
        <v>9414.5842424877501</v>
      </c>
      <c r="D30421">
        <v>0</v>
      </c>
      <c r="E30421">
        <v>-108.57138899614</v>
      </c>
      <c r="F30421">
        <v>21968.253110045101</v>
      </c>
      <c r="G30421">
        <v>5.2379002571105904</v>
      </c>
      <c r="H30421">
        <v>1</v>
      </c>
    </row>
    <row r="30422" spans="1:8" x14ac:dyDescent="0.3">
      <c r="A30422" s="1">
        <v>38821</v>
      </c>
      <c r="B30422">
        <v>137413.54776022999</v>
      </c>
      <c r="C30422">
        <v>9414.5842424877501</v>
      </c>
      <c r="D30422">
        <v>0</v>
      </c>
      <c r="E30422">
        <v>-108.57138899614</v>
      </c>
      <c r="F30422">
        <v>21975.339153723198</v>
      </c>
      <c r="G30422">
        <v>5.6024999618530202</v>
      </c>
      <c r="H30422">
        <v>1</v>
      </c>
    </row>
    <row r="30423" spans="1:8" x14ac:dyDescent="0.3">
      <c r="A30423" s="1">
        <v>38822</v>
      </c>
      <c r="B30423">
        <v>137408.506900059</v>
      </c>
      <c r="C30423">
        <v>9414.5842424877501</v>
      </c>
      <c r="D30423">
        <v>0</v>
      </c>
      <c r="E30423">
        <v>-108.57138899614</v>
      </c>
      <c r="F30423">
        <v>21980.938223238001</v>
      </c>
      <c r="G30423">
        <v>5.9611997604370099</v>
      </c>
      <c r="H30423">
        <v>1</v>
      </c>
    </row>
    <row r="30424" spans="1:8" x14ac:dyDescent="0.3">
      <c r="A30424" s="1">
        <v>38823</v>
      </c>
      <c r="B30424">
        <v>137400.490344388</v>
      </c>
      <c r="C30424">
        <v>9414.5842424877501</v>
      </c>
      <c r="D30424">
        <v>0</v>
      </c>
      <c r="E30424">
        <v>-108.57138899614</v>
      </c>
      <c r="F30424">
        <v>21985.391265402799</v>
      </c>
      <c r="G30424">
        <v>5.9488997459411603</v>
      </c>
      <c r="H30424">
        <v>1</v>
      </c>
    </row>
    <row r="30425" spans="1:8" x14ac:dyDescent="0.3">
      <c r="A30425" s="1">
        <v>38824</v>
      </c>
      <c r="B30425">
        <v>137389.11517494501</v>
      </c>
      <c r="C30425">
        <v>9414.5842424877501</v>
      </c>
      <c r="D30425">
        <v>0</v>
      </c>
      <c r="E30425">
        <v>-108.57138899614</v>
      </c>
      <c r="F30425">
        <v>21988.942063851599</v>
      </c>
      <c r="G30425">
        <v>6.0207996368408203</v>
      </c>
      <c r="H30425">
        <v>1</v>
      </c>
    </row>
    <row r="30426" spans="1:8" x14ac:dyDescent="0.3">
      <c r="A30426" s="1">
        <v>38825</v>
      </c>
      <c r="B30426">
        <v>137373.74681987701</v>
      </c>
      <c r="C30426">
        <v>9414.5842424877501</v>
      </c>
      <c r="D30426">
        <v>0</v>
      </c>
      <c r="E30426">
        <v>-108.57138899614</v>
      </c>
      <c r="F30426">
        <v>21991.7667990714</v>
      </c>
      <c r="G30426">
        <v>5.8636002540588299</v>
      </c>
      <c r="H30426">
        <v>1</v>
      </c>
    </row>
    <row r="30427" spans="1:8" x14ac:dyDescent="0.3">
      <c r="A30427" s="1">
        <v>38826</v>
      </c>
      <c r="B30427">
        <v>137353.42037332599</v>
      </c>
      <c r="C30427">
        <v>9414.5842424877501</v>
      </c>
      <c r="D30427">
        <v>0</v>
      </c>
      <c r="E30427">
        <v>-108.57138899614</v>
      </c>
      <c r="F30427">
        <v>21993.992740926598</v>
      </c>
      <c r="G30427">
        <v>5.6849999427795401</v>
      </c>
      <c r="H30427">
        <v>1</v>
      </c>
    </row>
    <row r="30428" spans="1:8" x14ac:dyDescent="0.3">
      <c r="A30428" s="1">
        <v>38827</v>
      </c>
      <c r="B30428">
        <v>137326.70280338801</v>
      </c>
      <c r="C30428">
        <v>9414.5842424877501</v>
      </c>
      <c r="D30428">
        <v>0</v>
      </c>
      <c r="E30428">
        <v>-108.57138899614</v>
      </c>
      <c r="F30428">
        <v>21995.709861654399</v>
      </c>
      <c r="G30428">
        <v>5.5023999214172301</v>
      </c>
      <c r="H30428">
        <v>1</v>
      </c>
    </row>
    <row r="30429" spans="1:8" x14ac:dyDescent="0.3">
      <c r="A30429" s="1">
        <v>38828</v>
      </c>
      <c r="B30429">
        <v>137291.45855067301</v>
      </c>
      <c r="C30429">
        <v>9414.5842424877501</v>
      </c>
      <c r="D30429">
        <v>0</v>
      </c>
      <c r="E30429">
        <v>-108.57138899614</v>
      </c>
      <c r="F30429">
        <v>21996.977344301798</v>
      </c>
      <c r="G30429">
        <v>5.3387999534606898</v>
      </c>
      <c r="H30429">
        <v>1</v>
      </c>
    </row>
    <row r="30430" spans="1:8" x14ac:dyDescent="0.3">
      <c r="A30430" s="1">
        <v>38829</v>
      </c>
      <c r="B30430">
        <v>137244.44519713099</v>
      </c>
      <c r="C30430">
        <v>9414.5842424877501</v>
      </c>
      <c r="D30430">
        <v>0</v>
      </c>
      <c r="E30430">
        <v>-108.57138899614</v>
      </c>
      <c r="F30430">
        <v>21997.825681377799</v>
      </c>
      <c r="G30430">
        <v>5.2799997329711896</v>
      </c>
      <c r="H30430">
        <v>1</v>
      </c>
    </row>
    <row r="30431" spans="1:8" x14ac:dyDescent="0.3">
      <c r="A30431" s="1">
        <v>38830</v>
      </c>
      <c r="B30431">
        <v>137180.59160537401</v>
      </c>
      <c r="C30431">
        <v>9414.5842424877501</v>
      </c>
      <c r="D30431">
        <v>0</v>
      </c>
      <c r="E30431">
        <v>-108.57138899614</v>
      </c>
      <c r="F30431">
        <v>21998.2537726189</v>
      </c>
      <c r="G30431">
        <v>5.4154000282287598</v>
      </c>
      <c r="H30431">
        <v>1</v>
      </c>
    </row>
    <row r="30432" spans="1:8" x14ac:dyDescent="0.3">
      <c r="A30432" s="1">
        <v>38831</v>
      </c>
      <c r="B30432">
        <v>137091.64530473901</v>
      </c>
      <c r="C30432">
        <v>9414.5842424877501</v>
      </c>
      <c r="D30432">
        <v>0</v>
      </c>
      <c r="E30432">
        <v>-108.57138899614</v>
      </c>
      <c r="F30432">
        <v>21998.2184380822</v>
      </c>
      <c r="G30432">
        <v>5.4899001121520996</v>
      </c>
      <c r="H30432">
        <v>1</v>
      </c>
    </row>
    <row r="30433" spans="1:8" x14ac:dyDescent="0.3">
      <c r="A30433" s="1">
        <v>38832</v>
      </c>
      <c r="B30433">
        <v>136963.47678294501</v>
      </c>
      <c r="C30433">
        <v>9414.5842424877501</v>
      </c>
      <c r="D30433">
        <v>0</v>
      </c>
      <c r="E30433">
        <v>-108.57138899614</v>
      </c>
      <c r="F30433">
        <v>21997.609539354798</v>
      </c>
      <c r="G30433">
        <v>5.5242996215820304</v>
      </c>
      <c r="H30433">
        <v>1</v>
      </c>
    </row>
    <row r="30434" spans="1:8" x14ac:dyDescent="0.3">
      <c r="A30434" s="1">
        <v>38833</v>
      </c>
      <c r="B30434">
        <v>136770.27397165401</v>
      </c>
      <c r="C30434">
        <v>9414.5842424877501</v>
      </c>
      <c r="D30434">
        <v>0</v>
      </c>
      <c r="E30434">
        <v>-108.57138899614</v>
      </c>
      <c r="F30434">
        <v>21996.193144032401</v>
      </c>
      <c r="G30434">
        <v>6.4661998748779297</v>
      </c>
      <c r="H30434">
        <v>1</v>
      </c>
    </row>
    <row r="30435" spans="1:8" x14ac:dyDescent="0.3">
      <c r="A30435" s="1">
        <v>38834</v>
      </c>
      <c r="B30435">
        <v>136460.738011229</v>
      </c>
      <c r="C30435">
        <v>9414.5842424877501</v>
      </c>
      <c r="D30435">
        <v>0</v>
      </c>
      <c r="E30435">
        <v>-108.57138899614</v>
      </c>
      <c r="F30435">
        <v>21993.4736033193</v>
      </c>
      <c r="G30435">
        <v>7.2422003746032697</v>
      </c>
      <c r="H30435">
        <v>1</v>
      </c>
    </row>
    <row r="30436" spans="1:8" x14ac:dyDescent="0.3">
      <c r="A30436" s="1">
        <v>38835</v>
      </c>
      <c r="B30436">
        <v>135920.67532076599</v>
      </c>
      <c r="C30436">
        <v>9414.5842424877501</v>
      </c>
      <c r="D30436">
        <v>0</v>
      </c>
      <c r="E30436">
        <v>-108.57138899614</v>
      </c>
      <c r="F30436">
        <v>21988.317297490899</v>
      </c>
      <c r="G30436">
        <v>7.4661998748779297</v>
      </c>
      <c r="H30436">
        <v>1</v>
      </c>
    </row>
    <row r="30437" spans="1:8" x14ac:dyDescent="0.3">
      <c r="A30437" s="1">
        <v>38836</v>
      </c>
      <c r="B30437">
        <v>134851.41660004601</v>
      </c>
      <c r="C30437">
        <v>9414.5842424877501</v>
      </c>
      <c r="D30437">
        <v>0</v>
      </c>
      <c r="E30437">
        <v>-108.57138899614</v>
      </c>
      <c r="F30437">
        <v>21977.727341191301</v>
      </c>
      <c r="G30437">
        <v>7.5310001373290998</v>
      </c>
      <c r="H30437">
        <v>1</v>
      </c>
    </row>
    <row r="30438" spans="1:8" x14ac:dyDescent="0.3">
      <c r="A30438" s="1">
        <v>38837</v>
      </c>
      <c r="B30438">
        <v>132249.80713395801</v>
      </c>
      <c r="C30438">
        <v>9414.5842424877501</v>
      </c>
      <c r="D30438">
        <v>0</v>
      </c>
      <c r="E30438">
        <v>-108.57138899614</v>
      </c>
      <c r="F30438">
        <v>21951.600307598601</v>
      </c>
      <c r="G30438">
        <v>7.20050001144409</v>
      </c>
      <c r="H30438">
        <v>1</v>
      </c>
    </row>
    <row r="30439" spans="1:8" x14ac:dyDescent="0.3">
      <c r="A30439" s="1">
        <v>38838</v>
      </c>
      <c r="B30439">
        <v>68334.381709357403</v>
      </c>
      <c r="C30439">
        <v>11349.197919885301</v>
      </c>
      <c r="D30439">
        <v>0</v>
      </c>
      <c r="E30439">
        <v>1788.1247596524099</v>
      </c>
      <c r="F30439">
        <v>21856.351774441999</v>
      </c>
      <c r="G30439">
        <v>6.8463001251220703</v>
      </c>
      <c r="H30439">
        <v>1</v>
      </c>
    </row>
    <row r="30440" spans="1:8" x14ac:dyDescent="0.3">
      <c r="A30440" s="1">
        <v>38839</v>
      </c>
      <c r="B30440">
        <v>58715.051972956797</v>
      </c>
      <c r="C30440">
        <v>11349.197919885301</v>
      </c>
      <c r="D30440">
        <v>0</v>
      </c>
      <c r="E30440">
        <v>1788.1247596524099</v>
      </c>
      <c r="F30440">
        <v>21759.324397932</v>
      </c>
      <c r="G30440">
        <v>6.0478000640869096</v>
      </c>
      <c r="H30440">
        <v>1</v>
      </c>
    </row>
    <row r="30441" spans="1:8" x14ac:dyDescent="0.3">
      <c r="A30441" s="1">
        <v>38840</v>
      </c>
      <c r="B30441">
        <v>55987.977422404801</v>
      </c>
      <c r="C30441">
        <v>11349.197919885301</v>
      </c>
      <c r="D30441">
        <v>0</v>
      </c>
      <c r="E30441">
        <v>1788.1247596524099</v>
      </c>
      <c r="F30441">
        <v>21731.745845017798</v>
      </c>
      <c r="G30441">
        <v>5.2624998092651296</v>
      </c>
      <c r="H30441">
        <v>1</v>
      </c>
    </row>
    <row r="30442" spans="1:8" x14ac:dyDescent="0.3">
      <c r="A30442" s="1">
        <v>38841</v>
      </c>
      <c r="B30442">
        <v>54851.430969935704</v>
      </c>
      <c r="C30442">
        <v>11349.197919885301</v>
      </c>
      <c r="D30442">
        <v>0</v>
      </c>
      <c r="E30442">
        <v>1788.1247596524099</v>
      </c>
      <c r="F30442">
        <v>21720.1453416517</v>
      </c>
      <c r="G30442">
        <v>4.5408000946044904</v>
      </c>
      <c r="H30442">
        <v>1</v>
      </c>
    </row>
    <row r="30443" spans="1:8" x14ac:dyDescent="0.3">
      <c r="A30443" s="1">
        <v>38842</v>
      </c>
      <c r="B30443">
        <v>54272.140197159402</v>
      </c>
      <c r="C30443">
        <v>11349.197919885301</v>
      </c>
      <c r="D30443">
        <v>0</v>
      </c>
      <c r="E30443">
        <v>1788.1247596524099</v>
      </c>
      <c r="F30443">
        <v>21714.094514668301</v>
      </c>
      <c r="G30443">
        <v>4.2750997543334899</v>
      </c>
      <c r="H30443">
        <v>1</v>
      </c>
    </row>
    <row r="30444" spans="1:8" x14ac:dyDescent="0.3">
      <c r="A30444" s="1">
        <v>38843</v>
      </c>
      <c r="B30444">
        <v>53937.52549408</v>
      </c>
      <c r="C30444">
        <v>11349.197919885301</v>
      </c>
      <c r="D30444">
        <v>0</v>
      </c>
      <c r="E30444">
        <v>1788.1247596524099</v>
      </c>
      <c r="F30444">
        <v>21710.430954024701</v>
      </c>
      <c r="G30444">
        <v>4.2300000190734801</v>
      </c>
      <c r="H30444">
        <v>1</v>
      </c>
    </row>
    <row r="30445" spans="1:8" x14ac:dyDescent="0.3">
      <c r="A30445" s="1">
        <v>38844</v>
      </c>
      <c r="B30445">
        <v>53726.871744333301</v>
      </c>
      <c r="C30445">
        <v>11349.197919885301</v>
      </c>
      <c r="D30445">
        <v>0</v>
      </c>
      <c r="E30445">
        <v>1788.1247596524099</v>
      </c>
      <c r="F30445">
        <v>21707.925061197799</v>
      </c>
      <c r="G30445">
        <v>4.0986995697021396</v>
      </c>
      <c r="H30445">
        <v>1</v>
      </c>
    </row>
    <row r="30446" spans="1:8" x14ac:dyDescent="0.3">
      <c r="A30446" s="1">
        <v>38845</v>
      </c>
      <c r="B30446">
        <v>53585.546312874401</v>
      </c>
      <c r="C30446">
        <v>11349.197919885301</v>
      </c>
      <c r="D30446">
        <v>0</v>
      </c>
      <c r="E30446">
        <v>1788.1247596524099</v>
      </c>
      <c r="F30446">
        <v>21706.011171741698</v>
      </c>
      <c r="G30446">
        <v>4.0925002098083496</v>
      </c>
      <c r="H30446">
        <v>1</v>
      </c>
    </row>
    <row r="30447" spans="1:8" x14ac:dyDescent="0.3">
      <c r="A30447" s="1">
        <v>38846</v>
      </c>
      <c r="B30447">
        <v>53485.876232659</v>
      </c>
      <c r="C30447">
        <v>11349.197919885301</v>
      </c>
      <c r="D30447">
        <v>0</v>
      </c>
      <c r="E30447">
        <v>1788.1247596524099</v>
      </c>
      <c r="F30447">
        <v>21704.392424161899</v>
      </c>
      <c r="G30447">
        <v>4.3241004943847603</v>
      </c>
      <c r="H30447">
        <v>1</v>
      </c>
    </row>
    <row r="30448" spans="1:8" x14ac:dyDescent="0.3">
      <c r="A30448" s="1">
        <v>38847</v>
      </c>
      <c r="B30448">
        <v>53412.599106003603</v>
      </c>
      <c r="C30448">
        <v>11349.197919885301</v>
      </c>
      <c r="D30448">
        <v>0</v>
      </c>
      <c r="E30448">
        <v>1788.1247596524099</v>
      </c>
      <c r="F30448">
        <v>21702.893248349399</v>
      </c>
      <c r="G30448">
        <v>5.0166997909545898</v>
      </c>
      <c r="H30448">
        <v>1</v>
      </c>
    </row>
    <row r="30449" spans="1:8" x14ac:dyDescent="0.3">
      <c r="A30449" s="1">
        <v>38848</v>
      </c>
      <c r="B30449">
        <v>53356.7063922667</v>
      </c>
      <c r="C30449">
        <v>11349.197919885301</v>
      </c>
      <c r="D30449">
        <v>0</v>
      </c>
      <c r="E30449">
        <v>1788.1247596524099</v>
      </c>
      <c r="F30449">
        <v>21701.396231552299</v>
      </c>
      <c r="G30449">
        <v>5.78210020065307</v>
      </c>
      <c r="H30449">
        <v>1</v>
      </c>
    </row>
    <row r="30450" spans="1:8" x14ac:dyDescent="0.3">
      <c r="A30450" s="1">
        <v>38849</v>
      </c>
      <c r="B30450">
        <v>53312.567603691699</v>
      </c>
      <c r="C30450">
        <v>11349.197919885301</v>
      </c>
      <c r="D30450">
        <v>0</v>
      </c>
      <c r="E30450">
        <v>1788.1247596524099</v>
      </c>
      <c r="F30450">
        <v>21699.8117211676</v>
      </c>
      <c r="G30450">
        <v>6.2590999603271396</v>
      </c>
      <c r="H30450">
        <v>1</v>
      </c>
    </row>
    <row r="30451" spans="1:8" x14ac:dyDescent="0.3">
      <c r="A30451" s="1">
        <v>38850</v>
      </c>
      <c r="B30451">
        <v>53276.476324356001</v>
      </c>
      <c r="C30451">
        <v>11349.197919885301</v>
      </c>
      <c r="D30451">
        <v>0</v>
      </c>
      <c r="E30451">
        <v>1788.1247596524099</v>
      </c>
      <c r="F30451">
        <v>21698.061278301499</v>
      </c>
      <c r="G30451">
        <v>6.7550997734069798</v>
      </c>
      <c r="H30451">
        <v>1</v>
      </c>
    </row>
    <row r="30452" spans="1:8" x14ac:dyDescent="0.3">
      <c r="A30452" s="1">
        <v>38851</v>
      </c>
      <c r="B30452">
        <v>53245.864068167699</v>
      </c>
      <c r="C30452">
        <v>11349.197919885301</v>
      </c>
      <c r="D30452">
        <v>0</v>
      </c>
      <c r="E30452">
        <v>1788.1247596524099</v>
      </c>
      <c r="F30452">
        <v>21696.0671746076</v>
      </c>
      <c r="G30452">
        <v>6.9491000175476003</v>
      </c>
      <c r="H30452">
        <v>1</v>
      </c>
    </row>
    <row r="30453" spans="1:8" x14ac:dyDescent="0.3">
      <c r="A30453" s="1">
        <v>38852</v>
      </c>
      <c r="B30453">
        <v>53218.848018718098</v>
      </c>
      <c r="C30453">
        <v>11349.197919885301</v>
      </c>
      <c r="D30453">
        <v>0</v>
      </c>
      <c r="E30453">
        <v>1788.1247596524099</v>
      </c>
      <c r="F30453">
        <v>21693.744258913601</v>
      </c>
      <c r="G30453">
        <v>6.9412999153137198</v>
      </c>
      <c r="H30453">
        <v>1</v>
      </c>
    </row>
    <row r="30454" spans="1:8" x14ac:dyDescent="0.3">
      <c r="A30454" s="1">
        <v>38853</v>
      </c>
      <c r="B30454">
        <v>53193.953078002698</v>
      </c>
      <c r="C30454">
        <v>11349.197919885301</v>
      </c>
      <c r="D30454">
        <v>0</v>
      </c>
      <c r="E30454">
        <v>1788.1247596524099</v>
      </c>
      <c r="F30454">
        <v>21690.992117604899</v>
      </c>
      <c r="G30454">
        <v>6.8206000328063903</v>
      </c>
      <c r="H30454">
        <v>1</v>
      </c>
    </row>
    <row r="30455" spans="1:8" x14ac:dyDescent="0.3">
      <c r="A30455" s="1">
        <v>38854</v>
      </c>
      <c r="B30455">
        <v>53169.9261141323</v>
      </c>
      <c r="C30455">
        <v>11349.197919885301</v>
      </c>
      <c r="D30455">
        <v>0</v>
      </c>
      <c r="E30455">
        <v>1788.1247596524099</v>
      </c>
      <c r="F30455">
        <v>21687.685972753599</v>
      </c>
      <c r="G30455">
        <v>6.6972999572753897</v>
      </c>
      <c r="H30455">
        <v>1</v>
      </c>
    </row>
    <row r="30456" spans="1:8" x14ac:dyDescent="0.3">
      <c r="A30456" s="1">
        <v>38855</v>
      </c>
      <c r="B30456">
        <v>53145.596096555499</v>
      </c>
      <c r="C30456">
        <v>11349.197919885301</v>
      </c>
      <c r="D30456">
        <v>0</v>
      </c>
      <c r="E30456">
        <v>1788.1247596524099</v>
      </c>
      <c r="F30456">
        <v>21683.664688868299</v>
      </c>
      <c r="G30456">
        <v>6.2632999420165998</v>
      </c>
      <c r="H30456">
        <v>1</v>
      </c>
    </row>
    <row r="30457" spans="1:8" x14ac:dyDescent="0.3">
      <c r="A30457" s="1">
        <v>38856</v>
      </c>
      <c r="B30457">
        <v>53119.749869294101</v>
      </c>
      <c r="C30457">
        <v>11349.197919885301</v>
      </c>
      <c r="D30457">
        <v>0</v>
      </c>
      <c r="E30457">
        <v>1788.1247596524099</v>
      </c>
      <c r="F30457">
        <v>21678.713679112701</v>
      </c>
      <c r="G30457">
        <v>5.6847996711730904</v>
      </c>
      <c r="H30457">
        <v>1</v>
      </c>
    </row>
    <row r="30458" spans="1:8" x14ac:dyDescent="0.3">
      <c r="A30458" s="1">
        <v>38857</v>
      </c>
      <c r="B30458">
        <v>53090.998369895402</v>
      </c>
      <c r="C30458">
        <v>11349.197919885301</v>
      </c>
      <c r="D30458">
        <v>0</v>
      </c>
      <c r="E30458">
        <v>1788.1247596524099</v>
      </c>
      <c r="F30458">
        <v>21672.539244494899</v>
      </c>
      <c r="G30458">
        <v>5.3601002693176198</v>
      </c>
      <c r="H30458">
        <v>1</v>
      </c>
    </row>
    <row r="30459" spans="1:8" x14ac:dyDescent="0.3">
      <c r="A30459" s="1">
        <v>38858</v>
      </c>
      <c r="B30459">
        <v>53057.604683090402</v>
      </c>
      <c r="C30459">
        <v>11349.197919885301</v>
      </c>
      <c r="D30459">
        <v>0</v>
      </c>
      <c r="E30459">
        <v>1788.1247596524099</v>
      </c>
      <c r="F30459">
        <v>21664.728455892498</v>
      </c>
      <c r="G30459">
        <v>5.3333997726440403</v>
      </c>
      <c r="H30459">
        <v>1</v>
      </c>
    </row>
    <row r="30460" spans="1:8" x14ac:dyDescent="0.3">
      <c r="A30460" s="1">
        <v>38859</v>
      </c>
      <c r="B30460">
        <v>53017.231596747602</v>
      </c>
      <c r="C30460">
        <v>11349.197919885301</v>
      </c>
      <c r="D30460">
        <v>0</v>
      </c>
      <c r="E30460">
        <v>1788.1247596524099</v>
      </c>
      <c r="F30460">
        <v>21654.684010507299</v>
      </c>
      <c r="G30460">
        <v>5.2718000411987296</v>
      </c>
      <c r="H30460">
        <v>1</v>
      </c>
    </row>
    <row r="30461" spans="1:8" x14ac:dyDescent="0.3">
      <c r="A30461" s="1">
        <v>38860</v>
      </c>
      <c r="B30461">
        <v>52966.534722812998</v>
      </c>
      <c r="C30461">
        <v>11349.197919885301</v>
      </c>
      <c r="D30461">
        <v>0</v>
      </c>
      <c r="E30461">
        <v>1788.1247596524099</v>
      </c>
      <c r="F30461">
        <v>21641.514146445701</v>
      </c>
      <c r="G30461">
        <v>5.5397000312805096</v>
      </c>
      <c r="H30461">
        <v>1</v>
      </c>
    </row>
    <row r="30462" spans="1:8" x14ac:dyDescent="0.3">
      <c r="A30462" s="1">
        <v>38861</v>
      </c>
      <c r="B30462">
        <v>52900.458288070797</v>
      </c>
      <c r="C30462">
        <v>11349.197919885301</v>
      </c>
      <c r="D30462">
        <v>0</v>
      </c>
      <c r="E30462">
        <v>1788.1247596524099</v>
      </c>
      <c r="F30462">
        <v>21623.838071401999</v>
      </c>
      <c r="G30462">
        <v>6.6468000411987296</v>
      </c>
      <c r="H30462">
        <v>1</v>
      </c>
    </row>
    <row r="30463" spans="1:8" x14ac:dyDescent="0.3">
      <c r="A30463" s="1">
        <v>38862</v>
      </c>
      <c r="B30463">
        <v>52810.935104280303</v>
      </c>
      <c r="C30463">
        <v>11349.197919885301</v>
      </c>
      <c r="D30463">
        <v>0</v>
      </c>
      <c r="E30463">
        <v>1788.1247596524099</v>
      </c>
      <c r="F30463">
        <v>21599.423553228</v>
      </c>
      <c r="G30463">
        <v>7.40240001678466</v>
      </c>
      <c r="H30463">
        <v>1</v>
      </c>
    </row>
    <row r="30464" spans="1:8" x14ac:dyDescent="0.3">
      <c r="A30464" s="1">
        <v>38863</v>
      </c>
      <c r="B30464">
        <v>52684.317215738498</v>
      </c>
      <c r="C30464">
        <v>11349.197919885301</v>
      </c>
      <c r="D30464">
        <v>0</v>
      </c>
      <c r="E30464">
        <v>1788.1247596524099</v>
      </c>
      <c r="F30464">
        <v>21564.4680557469</v>
      </c>
      <c r="G30464">
        <v>7.7673001289367596</v>
      </c>
      <c r="H30464">
        <v>1</v>
      </c>
    </row>
    <row r="30465" spans="1:8" x14ac:dyDescent="0.3">
      <c r="A30465" s="1">
        <v>38864</v>
      </c>
      <c r="B30465">
        <v>52495.876888485502</v>
      </c>
      <c r="C30465">
        <v>11349.197919885301</v>
      </c>
      <c r="D30465">
        <v>0</v>
      </c>
      <c r="E30465">
        <v>1788.1247596524099</v>
      </c>
      <c r="F30465">
        <v>21512.058028485899</v>
      </c>
      <c r="G30465">
        <v>7.9084000587463299</v>
      </c>
      <c r="H30465">
        <v>1</v>
      </c>
    </row>
    <row r="30466" spans="1:8" x14ac:dyDescent="0.3">
      <c r="A30466" s="1">
        <v>38865</v>
      </c>
      <c r="B30466">
        <v>52196.813155636301</v>
      </c>
      <c r="C30466">
        <v>11349.197919885301</v>
      </c>
      <c r="D30466">
        <v>0</v>
      </c>
      <c r="E30466">
        <v>1788.1247596524099</v>
      </c>
      <c r="F30466">
        <v>21428.526523218101</v>
      </c>
      <c r="G30466">
        <v>7.6598000526428196</v>
      </c>
      <c r="H30466">
        <v>1</v>
      </c>
    </row>
    <row r="30467" spans="1:8" x14ac:dyDescent="0.3">
      <c r="A30467" s="1">
        <v>38866</v>
      </c>
      <c r="B30467">
        <v>51679.313445183398</v>
      </c>
      <c r="C30467">
        <v>11349.197919885301</v>
      </c>
      <c r="D30467">
        <v>0</v>
      </c>
      <c r="E30467">
        <v>1788.1247596524099</v>
      </c>
      <c r="F30467">
        <v>21283.6573992392</v>
      </c>
      <c r="G30467">
        <v>7.1319999694824201</v>
      </c>
      <c r="H30467">
        <v>1</v>
      </c>
    </row>
    <row r="30468" spans="1:8" x14ac:dyDescent="0.3">
      <c r="A30468" s="1">
        <v>38867</v>
      </c>
      <c r="B30468">
        <v>50664.226028474201</v>
      </c>
      <c r="C30468">
        <v>11349.197919885301</v>
      </c>
      <c r="D30468">
        <v>0</v>
      </c>
      <c r="E30468">
        <v>1788.1247596524099</v>
      </c>
      <c r="F30468">
        <v>20999.189981711901</v>
      </c>
      <c r="G30468">
        <v>6.74669981002807</v>
      </c>
      <c r="H30468">
        <v>1</v>
      </c>
    </row>
    <row r="30469" spans="1:8" x14ac:dyDescent="0.3">
      <c r="A30469" s="1">
        <v>38868</v>
      </c>
      <c r="B30469">
        <v>48228.799974936199</v>
      </c>
      <c r="C30469">
        <v>11349.197919885301</v>
      </c>
      <c r="D30469">
        <v>0</v>
      </c>
      <c r="E30469">
        <v>1788.1247596524099</v>
      </c>
      <c r="F30469">
        <v>20316.401012363898</v>
      </c>
      <c r="G30469">
        <v>6.0950002670287997</v>
      </c>
      <c r="H30469">
        <v>1</v>
      </c>
    </row>
    <row r="30470" spans="1:8" x14ac:dyDescent="0.3">
      <c r="A30470" s="1">
        <v>38869</v>
      </c>
      <c r="B30470">
        <v>36085.422277300699</v>
      </c>
      <c r="C30470">
        <v>11472.761231451501</v>
      </c>
      <c r="D30470">
        <v>26</v>
      </c>
      <c r="E30470">
        <v>2623.0780220249999</v>
      </c>
      <c r="F30470">
        <v>17907.7469032394</v>
      </c>
      <c r="G30470">
        <v>5.3055000305175701</v>
      </c>
      <c r="H30470">
        <v>1</v>
      </c>
    </row>
    <row r="30471" spans="1:8" x14ac:dyDescent="0.3">
      <c r="A30471" s="1">
        <v>38870</v>
      </c>
      <c r="B30471">
        <v>27647.378214369801</v>
      </c>
      <c r="C30471">
        <v>11472.761231451501</v>
      </c>
      <c r="D30471">
        <v>26</v>
      </c>
      <c r="E30471">
        <v>2623.0780220249999</v>
      </c>
      <c r="F30471">
        <v>15541.746442642099</v>
      </c>
      <c r="G30471">
        <v>4.5577001571655202</v>
      </c>
      <c r="H30471">
        <v>1</v>
      </c>
    </row>
    <row r="30472" spans="1:8" x14ac:dyDescent="0.3">
      <c r="A30472" s="1">
        <v>38871</v>
      </c>
      <c r="B30472">
        <v>25323.954351751399</v>
      </c>
      <c r="C30472">
        <v>11472.761231451501</v>
      </c>
      <c r="D30472">
        <v>26</v>
      </c>
      <c r="E30472">
        <v>2623.0780220249999</v>
      </c>
      <c r="F30472">
        <v>14890.175622427099</v>
      </c>
      <c r="G30472">
        <v>4.2782001495361301</v>
      </c>
      <c r="H30472">
        <v>1</v>
      </c>
    </row>
    <row r="30473" spans="1:8" x14ac:dyDescent="0.3">
      <c r="A30473" s="1">
        <v>38872</v>
      </c>
      <c r="B30473">
        <v>24368.881834420201</v>
      </c>
      <c r="C30473">
        <v>11472.761231451501</v>
      </c>
      <c r="D30473">
        <v>26</v>
      </c>
      <c r="E30473">
        <v>2623.0780220249999</v>
      </c>
      <c r="F30473">
        <v>14622.2036758225</v>
      </c>
      <c r="G30473">
        <v>4.0278000831604004</v>
      </c>
      <c r="H30473">
        <v>1</v>
      </c>
    </row>
    <row r="30474" spans="1:8" x14ac:dyDescent="0.3">
      <c r="A30474" s="1">
        <v>38873</v>
      </c>
      <c r="B30474">
        <v>23886.300562753098</v>
      </c>
      <c r="C30474">
        <v>11472.761231451501</v>
      </c>
      <c r="D30474">
        <v>26</v>
      </c>
      <c r="E30474">
        <v>2623.0780220249999</v>
      </c>
      <c r="F30474">
        <v>14486.6261385093</v>
      </c>
      <c r="G30474">
        <v>3.8171000480651802</v>
      </c>
      <c r="H30474">
        <v>1</v>
      </c>
    </row>
    <row r="30475" spans="1:8" x14ac:dyDescent="0.3">
      <c r="A30475" s="1">
        <v>38874</v>
      </c>
      <c r="B30475">
        <v>23609.4748925491</v>
      </c>
      <c r="C30475">
        <v>11472.761231451501</v>
      </c>
      <c r="D30475">
        <v>26</v>
      </c>
      <c r="E30475">
        <v>2623.0780220249999</v>
      </c>
      <c r="F30475">
        <v>14408.638506952801</v>
      </c>
      <c r="G30475">
        <v>4.1441001892089799</v>
      </c>
      <c r="H30475">
        <v>1</v>
      </c>
    </row>
    <row r="30476" spans="1:8" x14ac:dyDescent="0.3">
      <c r="A30476" s="1">
        <v>38875</v>
      </c>
      <c r="B30476">
        <v>23436.408618983402</v>
      </c>
      <c r="C30476">
        <v>11472.761231451501</v>
      </c>
      <c r="D30476">
        <v>26</v>
      </c>
      <c r="E30476">
        <v>2623.0780220249999</v>
      </c>
      <c r="F30476">
        <v>14359.625350406001</v>
      </c>
      <c r="G30476">
        <v>4.9331998825073198</v>
      </c>
      <c r="H30476">
        <v>1</v>
      </c>
    </row>
    <row r="30477" spans="1:8" x14ac:dyDescent="0.3">
      <c r="A30477" s="1">
        <v>38876</v>
      </c>
      <c r="B30477">
        <v>23321.268711895002</v>
      </c>
      <c r="C30477">
        <v>11472.761231451501</v>
      </c>
      <c r="D30477">
        <v>26</v>
      </c>
      <c r="E30477">
        <v>2623.0780220249999</v>
      </c>
      <c r="F30477">
        <v>14326.715591980999</v>
      </c>
      <c r="G30477">
        <v>5.79029989242553</v>
      </c>
      <c r="H30477">
        <v>1</v>
      </c>
    </row>
    <row r="30478" spans="1:8" x14ac:dyDescent="0.3">
      <c r="A30478" s="1">
        <v>38877</v>
      </c>
      <c r="B30478">
        <v>23240.977929450099</v>
      </c>
      <c r="C30478">
        <v>11472.761231451501</v>
      </c>
      <c r="D30478">
        <v>26</v>
      </c>
      <c r="E30478">
        <v>2623.0780220249999</v>
      </c>
      <c r="F30478">
        <v>14303.4144180408</v>
      </c>
      <c r="G30478">
        <v>6.4748997688293404</v>
      </c>
      <c r="H30478">
        <v>1</v>
      </c>
    </row>
    <row r="30479" spans="1:8" x14ac:dyDescent="0.3">
      <c r="A30479" s="1">
        <v>38878</v>
      </c>
      <c r="B30479">
        <v>23182.885939433301</v>
      </c>
      <c r="C30479">
        <v>11472.761231451501</v>
      </c>
      <c r="D30479">
        <v>26</v>
      </c>
      <c r="E30479">
        <v>2623.0780220249999</v>
      </c>
      <c r="F30479">
        <v>14286.1451732226</v>
      </c>
      <c r="G30479">
        <v>7.0960001945495597</v>
      </c>
      <c r="H30479">
        <v>1</v>
      </c>
    </row>
    <row r="30480" spans="1:8" x14ac:dyDescent="0.3">
      <c r="A30480" s="1">
        <v>38879</v>
      </c>
      <c r="B30480">
        <v>23139.583115637801</v>
      </c>
      <c r="C30480">
        <v>11472.761231451501</v>
      </c>
      <c r="D30480">
        <v>26</v>
      </c>
      <c r="E30480">
        <v>2623.0780220249999</v>
      </c>
      <c r="F30480">
        <v>14272.7936220952</v>
      </c>
      <c r="G30480">
        <v>7.5276002883911097</v>
      </c>
      <c r="H30480">
        <v>1</v>
      </c>
    </row>
    <row r="30481" spans="1:8" x14ac:dyDescent="0.3">
      <c r="A30481" s="1">
        <v>38880</v>
      </c>
      <c r="B30481">
        <v>23106.490890269099</v>
      </c>
      <c r="C30481">
        <v>11472.761231451501</v>
      </c>
      <c r="D30481">
        <v>26</v>
      </c>
      <c r="E30481">
        <v>2623.0780220249999</v>
      </c>
      <c r="F30481">
        <v>14262.030191876</v>
      </c>
      <c r="G30481">
        <v>7.7309999465942303</v>
      </c>
      <c r="H30481">
        <v>1</v>
      </c>
    </row>
    <row r="30482" spans="1:8" x14ac:dyDescent="0.3">
      <c r="A30482" s="1">
        <v>38881</v>
      </c>
      <c r="B30482">
        <v>23080.6506850275</v>
      </c>
      <c r="C30482">
        <v>11472.761231451501</v>
      </c>
      <c r="D30482">
        <v>26</v>
      </c>
      <c r="E30482">
        <v>2623.0780220249999</v>
      </c>
      <c r="F30482">
        <v>14252.9675126826</v>
      </c>
      <c r="G30482">
        <v>7.67470026016235</v>
      </c>
      <c r="H30482">
        <v>1</v>
      </c>
    </row>
    <row r="30483" spans="1:8" x14ac:dyDescent="0.3">
      <c r="A30483" s="1">
        <v>38882</v>
      </c>
      <c r="B30483">
        <v>23060.074903590601</v>
      </c>
      <c r="C30483">
        <v>11472.761231451501</v>
      </c>
      <c r="D30483">
        <v>26</v>
      </c>
      <c r="E30483">
        <v>2623.0780220249999</v>
      </c>
      <c r="F30483">
        <v>14244.974436172701</v>
      </c>
      <c r="G30483">
        <v>7.45870018005371</v>
      </c>
      <c r="H30483">
        <v>1</v>
      </c>
    </row>
    <row r="30484" spans="1:8" x14ac:dyDescent="0.3">
      <c r="A30484" s="1">
        <v>38883</v>
      </c>
      <c r="B30484">
        <v>23043.379694082701</v>
      </c>
      <c r="C30484">
        <v>11472.761231451501</v>
      </c>
      <c r="D30484">
        <v>26</v>
      </c>
      <c r="E30484">
        <v>2623.0780220249999</v>
      </c>
      <c r="F30484">
        <v>14237.567414962699</v>
      </c>
      <c r="G30484">
        <v>7.2392001152038503</v>
      </c>
      <c r="H30484">
        <v>1</v>
      </c>
    </row>
    <row r="30485" spans="1:8" x14ac:dyDescent="0.3">
      <c r="A30485" s="1">
        <v>38884</v>
      </c>
      <c r="B30485">
        <v>23029.566775831201</v>
      </c>
      <c r="C30485">
        <v>11472.761231451501</v>
      </c>
      <c r="D30485">
        <v>26</v>
      </c>
      <c r="E30485">
        <v>2623.0780220249999</v>
      </c>
      <c r="F30485">
        <v>14230.341212208999</v>
      </c>
      <c r="G30485">
        <v>6.4492001533508301</v>
      </c>
      <c r="H30485">
        <v>1</v>
      </c>
    </row>
    <row r="30486" spans="1:8" x14ac:dyDescent="0.3">
      <c r="A30486" s="1">
        <v>38885</v>
      </c>
      <c r="B30486">
        <v>23017.887423260599</v>
      </c>
      <c r="C30486">
        <v>11472.761231451501</v>
      </c>
      <c r="D30486">
        <v>26</v>
      </c>
      <c r="E30486">
        <v>2623.0780220249999</v>
      </c>
      <c r="F30486">
        <v>14222.9188691117</v>
      </c>
      <c r="G30486">
        <v>5.7416000366210902</v>
      </c>
      <c r="H30486">
        <v>1</v>
      </c>
    </row>
    <row r="30487" spans="1:8" x14ac:dyDescent="0.3">
      <c r="A30487" s="1">
        <v>38886</v>
      </c>
      <c r="B30487">
        <v>23007.752774202101</v>
      </c>
      <c r="C30487">
        <v>11472.761231451501</v>
      </c>
      <c r="D30487">
        <v>26</v>
      </c>
      <c r="E30487">
        <v>2623.0780220249999</v>
      </c>
      <c r="F30487">
        <v>14214.908730503799</v>
      </c>
      <c r="G30487">
        <v>5.4236998558044398</v>
      </c>
      <c r="H30487">
        <v>1</v>
      </c>
    </row>
    <row r="30488" spans="1:8" x14ac:dyDescent="0.3">
      <c r="A30488" s="1">
        <v>38887</v>
      </c>
      <c r="B30488">
        <v>22998.6698369609</v>
      </c>
      <c r="C30488">
        <v>11472.761231451501</v>
      </c>
      <c r="D30488">
        <v>26</v>
      </c>
      <c r="E30488">
        <v>2623.0780220249999</v>
      </c>
      <c r="F30488">
        <v>14205.859107935499</v>
      </c>
      <c r="G30488">
        <v>5.0357999801635698</v>
      </c>
      <c r="H30488">
        <v>1</v>
      </c>
    </row>
    <row r="30489" spans="1:8" x14ac:dyDescent="0.3">
      <c r="A30489" s="1">
        <v>38888</v>
      </c>
      <c r="B30489">
        <v>22990.189866069399</v>
      </c>
      <c r="C30489">
        <v>11472.761231451501</v>
      </c>
      <c r="D30489">
        <v>26</v>
      </c>
      <c r="E30489">
        <v>2623.0780220249999</v>
      </c>
      <c r="F30489">
        <v>14195.200488967401</v>
      </c>
      <c r="G30489">
        <v>5.5174999237060502</v>
      </c>
      <c r="H30489">
        <v>1</v>
      </c>
    </row>
    <row r="30490" spans="1:8" x14ac:dyDescent="0.3">
      <c r="A30490" s="1">
        <v>38889</v>
      </c>
      <c r="B30490">
        <v>22981.8584499641</v>
      </c>
      <c r="C30490">
        <v>11472.761231451501</v>
      </c>
      <c r="D30490">
        <v>26</v>
      </c>
      <c r="E30490">
        <v>2623.0780220249999</v>
      </c>
      <c r="F30490">
        <v>14182.160778396101</v>
      </c>
      <c r="G30490">
        <v>6.4524998664855904</v>
      </c>
      <c r="H30490">
        <v>1</v>
      </c>
    </row>
    <row r="30491" spans="1:8" x14ac:dyDescent="0.3">
      <c r="A30491" s="1">
        <v>38890</v>
      </c>
      <c r="B30491">
        <v>22973.155535666501</v>
      </c>
      <c r="C30491">
        <v>11472.761231451501</v>
      </c>
      <c r="D30491">
        <v>26</v>
      </c>
      <c r="E30491">
        <v>2623.0780220249999</v>
      </c>
      <c r="F30491">
        <v>14165.628430819899</v>
      </c>
      <c r="G30491">
        <v>7.1190004348754803</v>
      </c>
      <c r="H30491">
        <v>1</v>
      </c>
    </row>
    <row r="30492" spans="1:8" x14ac:dyDescent="0.3">
      <c r="A30492" s="1">
        <v>38891</v>
      </c>
      <c r="B30492">
        <v>22963.4073804869</v>
      </c>
      <c r="C30492">
        <v>11472.761231451501</v>
      </c>
      <c r="D30492">
        <v>26</v>
      </c>
      <c r="E30492">
        <v>2623.0780220249999</v>
      </c>
      <c r="F30492">
        <v>14143.914899863399</v>
      </c>
      <c r="G30492">
        <v>7.5703001022338796</v>
      </c>
      <c r="H30492">
        <v>1</v>
      </c>
    </row>
    <row r="30493" spans="1:8" x14ac:dyDescent="0.3">
      <c r="A30493" s="1">
        <v>38892</v>
      </c>
      <c r="B30493">
        <v>22951.6360156847</v>
      </c>
      <c r="C30493">
        <v>11472.761231451501</v>
      </c>
      <c r="D30493">
        <v>26</v>
      </c>
      <c r="E30493">
        <v>2623.0780220249999</v>
      </c>
      <c r="F30493">
        <v>14114.314682848601</v>
      </c>
      <c r="G30493">
        <v>7.7412996292114196</v>
      </c>
      <c r="H30493">
        <v>1</v>
      </c>
    </row>
    <row r="30494" spans="1:8" x14ac:dyDescent="0.3">
      <c r="A30494" s="1">
        <v>38893</v>
      </c>
      <c r="B30494">
        <v>22936.270618977102</v>
      </c>
      <c r="C30494">
        <v>11472.761231451501</v>
      </c>
      <c r="D30494">
        <v>26</v>
      </c>
      <c r="E30494">
        <v>2623.0780220249999</v>
      </c>
      <c r="F30494">
        <v>14072.232576492501</v>
      </c>
      <c r="G30494">
        <v>7.7028999328613201</v>
      </c>
      <c r="H30494">
        <v>1</v>
      </c>
    </row>
    <row r="30495" spans="1:8" x14ac:dyDescent="0.3">
      <c r="A30495" s="1">
        <v>38894</v>
      </c>
      <c r="B30495">
        <v>22914.535240443998</v>
      </c>
      <c r="C30495">
        <v>11472.761231451501</v>
      </c>
      <c r="D30495">
        <v>26</v>
      </c>
      <c r="E30495">
        <v>2623.0780220249999</v>
      </c>
      <c r="F30495">
        <v>14009.307453686601</v>
      </c>
      <c r="G30495">
        <v>7.3993997573852504</v>
      </c>
      <c r="H30495">
        <v>1</v>
      </c>
    </row>
    <row r="30496" spans="1:8" x14ac:dyDescent="0.3">
      <c r="A30496" s="1">
        <v>38895</v>
      </c>
      <c r="B30496">
        <v>22881.000904921199</v>
      </c>
      <c r="C30496">
        <v>11472.761231451501</v>
      </c>
      <c r="D30496">
        <v>26</v>
      </c>
      <c r="E30496">
        <v>2623.0780220249999</v>
      </c>
      <c r="F30496">
        <v>13908.9538615078</v>
      </c>
      <c r="G30496">
        <v>6.9172997474670401</v>
      </c>
      <c r="H30496">
        <v>1</v>
      </c>
    </row>
    <row r="30497" spans="1:8" x14ac:dyDescent="0.3">
      <c r="A30497" s="1">
        <v>38896</v>
      </c>
      <c r="B30497">
        <v>22823.669126679401</v>
      </c>
      <c r="C30497">
        <v>11472.761231451501</v>
      </c>
      <c r="D30497">
        <v>26</v>
      </c>
      <c r="E30497">
        <v>2623.0780220249999</v>
      </c>
      <c r="F30497">
        <v>13734.2828092649</v>
      </c>
      <c r="G30497">
        <v>6.47289991378784</v>
      </c>
      <c r="H30497">
        <v>1</v>
      </c>
    </row>
    <row r="30498" spans="1:8" x14ac:dyDescent="0.3">
      <c r="A30498" s="1">
        <v>38897</v>
      </c>
      <c r="B30498">
        <v>22711.249695513899</v>
      </c>
      <c r="C30498">
        <v>11472.761231451501</v>
      </c>
      <c r="D30498">
        <v>26</v>
      </c>
      <c r="E30498">
        <v>2623.0780220249999</v>
      </c>
      <c r="F30498">
        <v>13388.8451125211</v>
      </c>
      <c r="G30498">
        <v>5.9925003051757804</v>
      </c>
      <c r="H30498">
        <v>1</v>
      </c>
    </row>
    <row r="30499" spans="1:8" x14ac:dyDescent="0.3">
      <c r="A30499" s="1">
        <v>38898</v>
      </c>
      <c r="B30499">
        <v>22438.7544299818</v>
      </c>
      <c r="C30499">
        <v>11472.761231451501</v>
      </c>
      <c r="D30499">
        <v>26</v>
      </c>
      <c r="E30499">
        <v>2623.0780220249999</v>
      </c>
      <c r="F30499">
        <v>12548.730839652</v>
      </c>
      <c r="G30499">
        <v>5.0675997734069798</v>
      </c>
      <c r="H30499">
        <v>1</v>
      </c>
    </row>
    <row r="30500" spans="1:8" x14ac:dyDescent="0.3">
      <c r="A30500" s="1">
        <v>38899</v>
      </c>
      <c r="B30500">
        <v>20068.924052735099</v>
      </c>
      <c r="C30500">
        <v>12098.121886671101</v>
      </c>
      <c r="D30500">
        <v>31</v>
      </c>
      <c r="E30500">
        <v>2941.55269860929</v>
      </c>
      <c r="F30500">
        <v>9497.9014079077897</v>
      </c>
      <c r="G30500">
        <v>4.4862999916076598</v>
      </c>
      <c r="H30500">
        <v>1</v>
      </c>
    </row>
    <row r="30501" spans="1:8" x14ac:dyDescent="0.3">
      <c r="A30501" s="1">
        <v>38900</v>
      </c>
      <c r="B30501">
        <v>19062.5365966629</v>
      </c>
      <c r="C30501">
        <v>12098.121886671101</v>
      </c>
      <c r="D30501">
        <v>31</v>
      </c>
      <c r="E30501">
        <v>2941.55269860929</v>
      </c>
      <c r="F30501">
        <v>6392.05493277197</v>
      </c>
      <c r="G30501">
        <v>4.13329982757568</v>
      </c>
      <c r="H30501">
        <v>1</v>
      </c>
    </row>
    <row r="30502" spans="1:8" x14ac:dyDescent="0.3">
      <c r="A30502" s="1">
        <v>38901</v>
      </c>
      <c r="B30502">
        <v>18777.251339814102</v>
      </c>
      <c r="C30502">
        <v>12098.121886671101</v>
      </c>
      <c r="D30502">
        <v>31</v>
      </c>
      <c r="E30502">
        <v>2941.55269860929</v>
      </c>
      <c r="F30502">
        <v>5511.6316944928203</v>
      </c>
      <c r="G30502">
        <v>3.7192001342773402</v>
      </c>
      <c r="H30502">
        <v>1</v>
      </c>
    </row>
    <row r="30503" spans="1:8" x14ac:dyDescent="0.3">
      <c r="A30503" s="1">
        <v>38902</v>
      </c>
      <c r="B30503">
        <v>18658.392155586898</v>
      </c>
      <c r="C30503">
        <v>12098.121886671101</v>
      </c>
      <c r="D30503">
        <v>31</v>
      </c>
      <c r="E30503">
        <v>2941.55269860929</v>
      </c>
      <c r="F30503">
        <v>5144.8264201035199</v>
      </c>
      <c r="G30503">
        <v>4.0768003463745099</v>
      </c>
      <c r="H30503">
        <v>1</v>
      </c>
    </row>
    <row r="30504" spans="1:8" x14ac:dyDescent="0.3">
      <c r="A30504" s="1">
        <v>38903</v>
      </c>
      <c r="B30504">
        <v>18597.858791329501</v>
      </c>
      <c r="C30504">
        <v>12098.121886671101</v>
      </c>
      <c r="D30504">
        <v>31</v>
      </c>
      <c r="E30504">
        <v>2941.55269860929</v>
      </c>
      <c r="F30504">
        <v>4958.0276995317299</v>
      </c>
      <c r="G30504">
        <v>4.4801998138427699</v>
      </c>
      <c r="H30504">
        <v>1</v>
      </c>
    </row>
    <row r="30505" spans="1:8" x14ac:dyDescent="0.3">
      <c r="A30505" s="1">
        <v>38904</v>
      </c>
      <c r="B30505">
        <v>18562.952075045301</v>
      </c>
      <c r="C30505">
        <v>12098.121886671101</v>
      </c>
      <c r="D30505">
        <v>31</v>
      </c>
      <c r="E30505">
        <v>2941.55269860929</v>
      </c>
      <c r="F30505">
        <v>4850.3222114440896</v>
      </c>
      <c r="G30505">
        <v>5.2609996795654297</v>
      </c>
      <c r="H30505">
        <v>1</v>
      </c>
    </row>
    <row r="30506" spans="1:8" x14ac:dyDescent="0.3">
      <c r="A30506" s="1">
        <v>38905</v>
      </c>
      <c r="B30506">
        <v>18541.046826981099</v>
      </c>
      <c r="C30506">
        <v>12098.121886671101</v>
      </c>
      <c r="D30506">
        <v>31</v>
      </c>
      <c r="E30506">
        <v>2941.55269860929</v>
      </c>
      <c r="F30506">
        <v>4782.7478456030603</v>
      </c>
      <c r="G30506">
        <v>6.1015000343322701</v>
      </c>
      <c r="H30506">
        <v>1</v>
      </c>
    </row>
    <row r="30507" spans="1:8" x14ac:dyDescent="0.3">
      <c r="A30507" s="1">
        <v>38906</v>
      </c>
      <c r="B30507">
        <v>18526.4324260961</v>
      </c>
      <c r="C30507">
        <v>12098.121886671101</v>
      </c>
      <c r="D30507">
        <v>31</v>
      </c>
      <c r="E30507">
        <v>2941.55269860929</v>
      </c>
      <c r="F30507">
        <v>4737.6819396996298</v>
      </c>
      <c r="G30507">
        <v>6.8731002807617099</v>
      </c>
      <c r="H30507">
        <v>1</v>
      </c>
    </row>
    <row r="30508" spans="1:8" x14ac:dyDescent="0.3">
      <c r="A30508" s="1">
        <v>38907</v>
      </c>
      <c r="B30508">
        <v>18516.219906820701</v>
      </c>
      <c r="C30508">
        <v>12098.121886671101</v>
      </c>
      <c r="D30508">
        <v>31</v>
      </c>
      <c r="E30508">
        <v>2941.55269860929</v>
      </c>
      <c r="F30508">
        <v>4706.2100695284098</v>
      </c>
      <c r="G30508">
        <v>7.5434002876281703</v>
      </c>
      <c r="H30508">
        <v>1</v>
      </c>
    </row>
    <row r="30509" spans="1:8" x14ac:dyDescent="0.3">
      <c r="A30509" s="1">
        <v>38908</v>
      </c>
      <c r="B30509">
        <v>18508.820078595902</v>
      </c>
      <c r="C30509">
        <v>12098.121886671101</v>
      </c>
      <c r="D30509">
        <v>31</v>
      </c>
      <c r="E30509">
        <v>2941.55269860929</v>
      </c>
      <c r="F30509">
        <v>4683.4293781576298</v>
      </c>
      <c r="G30509">
        <v>8.0009002685546804</v>
      </c>
      <c r="H30509">
        <v>1</v>
      </c>
    </row>
    <row r="30510" spans="1:8" x14ac:dyDescent="0.3">
      <c r="A30510" s="1">
        <v>38909</v>
      </c>
      <c r="B30510">
        <v>18503.299764458501</v>
      </c>
      <c r="C30510">
        <v>12098.121886671101</v>
      </c>
      <c r="D30510">
        <v>31</v>
      </c>
      <c r="E30510">
        <v>2941.55269860929</v>
      </c>
      <c r="F30510">
        <v>4666.4619183284804</v>
      </c>
      <c r="G30510">
        <v>8.1639995574951101</v>
      </c>
      <c r="H30510">
        <v>1</v>
      </c>
    </row>
    <row r="30511" spans="1:8" x14ac:dyDescent="0.3">
      <c r="A30511" s="1">
        <v>38910</v>
      </c>
      <c r="B30511">
        <v>18499.081417830901</v>
      </c>
      <c r="C30511">
        <v>12098.121886671101</v>
      </c>
      <c r="D30511">
        <v>31</v>
      </c>
      <c r="E30511">
        <v>2941.55269860929</v>
      </c>
      <c r="F30511">
        <v>4653.52773234919</v>
      </c>
      <c r="G30511">
        <v>8.0676002502441406</v>
      </c>
      <c r="H30511">
        <v>1</v>
      </c>
    </row>
    <row r="30512" spans="1:8" x14ac:dyDescent="0.3">
      <c r="A30512" s="1">
        <v>38911</v>
      </c>
      <c r="B30512">
        <v>18495.791664481902</v>
      </c>
      <c r="C30512">
        <v>12098.121886671101</v>
      </c>
      <c r="D30512">
        <v>31</v>
      </c>
      <c r="E30512">
        <v>2941.55269860929</v>
      </c>
      <c r="F30512">
        <v>4643.4775712782302</v>
      </c>
      <c r="G30512">
        <v>7.5940003395080504</v>
      </c>
      <c r="H30512">
        <v>1</v>
      </c>
    </row>
    <row r="30513" spans="1:8" x14ac:dyDescent="0.3">
      <c r="A30513" s="1">
        <v>38912</v>
      </c>
      <c r="B30513">
        <v>18493.179957742799</v>
      </c>
      <c r="C30513">
        <v>12098.121886671101</v>
      </c>
      <c r="D30513">
        <v>31</v>
      </c>
      <c r="E30513">
        <v>2941.55269860929</v>
      </c>
      <c r="F30513">
        <v>4635.5420442211998</v>
      </c>
      <c r="G30513">
        <v>7.0701999664306596</v>
      </c>
      <c r="H30513">
        <v>1</v>
      </c>
    </row>
    <row r="30514" spans="1:8" x14ac:dyDescent="0.3">
      <c r="A30514" s="1">
        <v>38913</v>
      </c>
      <c r="B30514">
        <v>18491.0725148606</v>
      </c>
      <c r="C30514">
        <v>12098.121886671101</v>
      </c>
      <c r="D30514">
        <v>31</v>
      </c>
      <c r="E30514">
        <v>2941.55269860929</v>
      </c>
      <c r="F30514">
        <v>4629.18972369328</v>
      </c>
      <c r="G30514">
        <v>5.9844999313354403</v>
      </c>
      <c r="H30514">
        <v>1</v>
      </c>
    </row>
    <row r="30515" spans="1:8" x14ac:dyDescent="0.3">
      <c r="A30515" s="1">
        <v>38914</v>
      </c>
      <c r="B30515">
        <v>18489.345003317099</v>
      </c>
      <c r="C30515">
        <v>12098.121886671101</v>
      </c>
      <c r="D30515">
        <v>31</v>
      </c>
      <c r="E30515">
        <v>2941.55269860929</v>
      </c>
      <c r="F30515">
        <v>4624.0432241146</v>
      </c>
      <c r="G30515">
        <v>5.6064000129699698</v>
      </c>
      <c r="H30515">
        <v>1</v>
      </c>
    </row>
    <row r="30516" spans="1:8" x14ac:dyDescent="0.3">
      <c r="A30516" s="1">
        <v>38915</v>
      </c>
      <c r="B30516">
        <v>18487.905641879901</v>
      </c>
      <c r="C30516">
        <v>12098.121886671101</v>
      </c>
      <c r="D30516">
        <v>31</v>
      </c>
      <c r="E30516">
        <v>2941.55269860929</v>
      </c>
      <c r="F30516">
        <v>4619.8275835758304</v>
      </c>
      <c r="G30516">
        <v>5.2132997512817303</v>
      </c>
      <c r="H30516">
        <v>1</v>
      </c>
    </row>
    <row r="30517" spans="1:8" x14ac:dyDescent="0.3">
      <c r="A30517" s="1">
        <v>38916</v>
      </c>
      <c r="B30517">
        <v>18486.684278688601</v>
      </c>
      <c r="C30517">
        <v>12098.121886671101</v>
      </c>
      <c r="D30517">
        <v>31</v>
      </c>
      <c r="E30517">
        <v>2941.55269860929</v>
      </c>
      <c r="F30517">
        <v>4616.3373394187902</v>
      </c>
      <c r="G30517">
        <v>5.8098998069763104</v>
      </c>
      <c r="H30517">
        <v>1</v>
      </c>
    </row>
    <row r="30518" spans="1:8" x14ac:dyDescent="0.3">
      <c r="A30518" s="1">
        <v>38917</v>
      </c>
      <c r="B30518">
        <v>18485.624949314701</v>
      </c>
      <c r="C30518">
        <v>12098.121886671101</v>
      </c>
      <c r="D30518">
        <v>31</v>
      </c>
      <c r="E30518">
        <v>2941.55269860929</v>
      </c>
      <c r="F30518">
        <v>4613.4147320833099</v>
      </c>
      <c r="G30518">
        <v>5.9980001449584899</v>
      </c>
      <c r="H30518">
        <v>1</v>
      </c>
    </row>
    <row r="30519" spans="1:8" x14ac:dyDescent="0.3">
      <c r="A30519" s="1">
        <v>38918</v>
      </c>
      <c r="B30519">
        <v>18484.680405625299</v>
      </c>
      <c r="C30519">
        <v>12098.121886671101</v>
      </c>
      <c r="D30519">
        <v>31</v>
      </c>
      <c r="E30519">
        <v>2941.55269860929</v>
      </c>
      <c r="F30519">
        <v>4610.9346171168199</v>
      </c>
      <c r="G30519">
        <v>6.5447998046875</v>
      </c>
      <c r="H30519">
        <v>1</v>
      </c>
    </row>
    <row r="30520" spans="1:8" x14ac:dyDescent="0.3">
      <c r="A30520" s="1">
        <v>38919</v>
      </c>
      <c r="B30520">
        <v>18483.807586405201</v>
      </c>
      <c r="C30520">
        <v>12098.121886671101</v>
      </c>
      <c r="D30520">
        <v>31</v>
      </c>
      <c r="E30520">
        <v>2941.55269860929</v>
      </c>
      <c r="F30520">
        <v>4608.7933235504697</v>
      </c>
      <c r="G30520">
        <v>6.9658002853393501</v>
      </c>
      <c r="H30520">
        <v>1</v>
      </c>
    </row>
    <row r="30521" spans="1:8" x14ac:dyDescent="0.3">
      <c r="A30521" s="1">
        <v>38920</v>
      </c>
      <c r="B30521">
        <v>18482.963157128201</v>
      </c>
      <c r="C30521">
        <v>12098.121886671101</v>
      </c>
      <c r="D30521">
        <v>31</v>
      </c>
      <c r="E30521">
        <v>2941.55269860929</v>
      </c>
      <c r="F30521">
        <v>4606.8995151217696</v>
      </c>
      <c r="G30521">
        <v>7.1915001869201598</v>
      </c>
      <c r="H30521">
        <v>1</v>
      </c>
    </row>
    <row r="30522" spans="1:8" x14ac:dyDescent="0.3">
      <c r="A30522" s="1">
        <v>38921</v>
      </c>
      <c r="B30522">
        <v>18482.0981059349</v>
      </c>
      <c r="C30522">
        <v>12098.121886671101</v>
      </c>
      <c r="D30522">
        <v>31</v>
      </c>
      <c r="E30522">
        <v>2941.55269860929</v>
      </c>
      <c r="F30522">
        <v>4605.1653450145404</v>
      </c>
      <c r="G30522">
        <v>7.2836003303527797</v>
      </c>
      <c r="H30522">
        <v>1</v>
      </c>
    </row>
    <row r="30523" spans="1:8" x14ac:dyDescent="0.3">
      <c r="A30523" s="1">
        <v>38922</v>
      </c>
      <c r="B30523">
        <v>18481.149807301299</v>
      </c>
      <c r="C30523">
        <v>12098.121886671101</v>
      </c>
      <c r="D30523">
        <v>31</v>
      </c>
      <c r="E30523">
        <v>2941.55269860929</v>
      </c>
      <c r="F30523">
        <v>4603.4958176303098</v>
      </c>
      <c r="G30523">
        <v>7.15100002288818</v>
      </c>
      <c r="H30523">
        <v>1</v>
      </c>
    </row>
    <row r="30524" spans="1:8" x14ac:dyDescent="0.3">
      <c r="A30524" s="1">
        <v>38923</v>
      </c>
      <c r="B30524">
        <v>18480.028498055799</v>
      </c>
      <c r="C30524">
        <v>12098.121886671101</v>
      </c>
      <c r="D30524">
        <v>31</v>
      </c>
      <c r="E30524">
        <v>2941.55269860929</v>
      </c>
      <c r="F30524">
        <v>4601.7728656130903</v>
      </c>
      <c r="G30524">
        <v>6.8659000396728498</v>
      </c>
      <c r="H30524">
        <v>1</v>
      </c>
    </row>
    <row r="30525" spans="1:8" x14ac:dyDescent="0.3">
      <c r="A30525" s="1">
        <v>38924</v>
      </c>
      <c r="B30525">
        <v>18478.5914625527</v>
      </c>
      <c r="C30525">
        <v>12098.121886671101</v>
      </c>
      <c r="D30525">
        <v>31</v>
      </c>
      <c r="E30525">
        <v>2941.55269860929</v>
      </c>
      <c r="F30525">
        <v>4599.8268923635396</v>
      </c>
      <c r="G30525">
        <v>6.4748997688293404</v>
      </c>
      <c r="H30525">
        <v>1</v>
      </c>
    </row>
    <row r="30526" spans="1:8" x14ac:dyDescent="0.3">
      <c r="A30526" s="1">
        <v>38925</v>
      </c>
      <c r="B30526">
        <v>18476.588545301402</v>
      </c>
      <c r="C30526">
        <v>12098.121886671101</v>
      </c>
      <c r="D30526">
        <v>31</v>
      </c>
      <c r="E30526">
        <v>2941.55269860929</v>
      </c>
      <c r="F30526">
        <v>4597.3783797893702</v>
      </c>
      <c r="G30526">
        <v>5.7964997291564897</v>
      </c>
      <c r="H30526">
        <v>1</v>
      </c>
    </row>
    <row r="30527" spans="1:8" x14ac:dyDescent="0.3">
      <c r="A30527" s="1">
        <v>38926</v>
      </c>
      <c r="B30527">
        <v>18473.5340647745</v>
      </c>
      <c r="C30527">
        <v>12098.121886671101</v>
      </c>
      <c r="D30527">
        <v>31</v>
      </c>
      <c r="E30527">
        <v>2941.55269860929</v>
      </c>
      <c r="F30527">
        <v>4593.9020923744602</v>
      </c>
      <c r="G30527">
        <v>5.4323997497558496</v>
      </c>
      <c r="H30527">
        <v>1</v>
      </c>
    </row>
    <row r="30528" spans="1:8" x14ac:dyDescent="0.3">
      <c r="A30528" s="1">
        <v>38927</v>
      </c>
      <c r="B30528">
        <v>18468.363000675599</v>
      </c>
      <c r="C30528">
        <v>12098.121886671101</v>
      </c>
      <c r="D30528">
        <v>31</v>
      </c>
      <c r="E30528">
        <v>2941.55269860929</v>
      </c>
      <c r="F30528">
        <v>4588.2639137782899</v>
      </c>
      <c r="G30528">
        <v>4.5748996734619096</v>
      </c>
      <c r="H30528">
        <v>1</v>
      </c>
    </row>
    <row r="30529" spans="1:8" x14ac:dyDescent="0.3">
      <c r="A30529" s="1">
        <v>38928</v>
      </c>
      <c r="B30529">
        <v>18458.326214735</v>
      </c>
      <c r="C30529">
        <v>12098.121886671101</v>
      </c>
      <c r="D30529">
        <v>31</v>
      </c>
      <c r="E30529">
        <v>2941.55269860929</v>
      </c>
      <c r="F30529">
        <v>4577.5551996158501</v>
      </c>
      <c r="G30529">
        <v>4.2122001647949201</v>
      </c>
      <c r="H30529">
        <v>1</v>
      </c>
    </row>
    <row r="30530" spans="1:8" x14ac:dyDescent="0.3">
      <c r="A30530" s="1">
        <v>38929</v>
      </c>
      <c r="B30530">
        <v>18434.346250680301</v>
      </c>
      <c r="C30530">
        <v>12098.121886671101</v>
      </c>
      <c r="D30530">
        <v>31</v>
      </c>
      <c r="E30530">
        <v>2941.55269860929</v>
      </c>
      <c r="F30530">
        <v>4552.1941305048904</v>
      </c>
      <c r="G30530">
        <v>3.7091002464294398</v>
      </c>
      <c r="H30530">
        <v>1</v>
      </c>
    </row>
    <row r="30531" spans="1:8" x14ac:dyDescent="0.3">
      <c r="A30531" s="1">
        <v>38930</v>
      </c>
      <c r="B30531">
        <v>18248.937950220599</v>
      </c>
      <c r="C30531">
        <v>11748.4694667762</v>
      </c>
      <c r="D30531">
        <v>31</v>
      </c>
      <c r="E30531">
        <v>2250.5151202840402</v>
      </c>
      <c r="F30531">
        <v>4463.0649094290302</v>
      </c>
      <c r="G30531">
        <v>3.88450002670288</v>
      </c>
      <c r="H30531">
        <v>1</v>
      </c>
    </row>
    <row r="30532" spans="1:8" x14ac:dyDescent="0.3">
      <c r="A30532" s="1">
        <v>38931</v>
      </c>
      <c r="B30532">
        <v>18164.4628471287</v>
      </c>
      <c r="C30532">
        <v>11748.4694667762</v>
      </c>
      <c r="D30532">
        <v>31</v>
      </c>
      <c r="E30532">
        <v>2250.5151202840402</v>
      </c>
      <c r="F30532">
        <v>4373.9661785554399</v>
      </c>
      <c r="G30532">
        <v>4.4415001869201598</v>
      </c>
      <c r="H30532">
        <v>1</v>
      </c>
    </row>
    <row r="30533" spans="1:8" x14ac:dyDescent="0.3">
      <c r="A30533" s="1">
        <v>38932</v>
      </c>
      <c r="B30533">
        <v>18140.513316296499</v>
      </c>
      <c r="C30533">
        <v>11748.4694667762</v>
      </c>
      <c r="D30533">
        <v>31</v>
      </c>
      <c r="E30533">
        <v>2250.5151202840402</v>
      </c>
      <c r="F30533">
        <v>4348.7019752372098</v>
      </c>
      <c r="G30533">
        <v>4.8099002838134703</v>
      </c>
      <c r="H30533">
        <v>1</v>
      </c>
    </row>
    <row r="30534" spans="1:8" x14ac:dyDescent="0.3">
      <c r="A30534" s="1">
        <v>38933</v>
      </c>
      <c r="B30534">
        <v>18130.530687525799</v>
      </c>
      <c r="C30534">
        <v>11748.4694667762</v>
      </c>
      <c r="D30534">
        <v>31</v>
      </c>
      <c r="E30534">
        <v>2250.5151202840402</v>
      </c>
      <c r="F30534">
        <v>4338.1656377316003</v>
      </c>
      <c r="G30534">
        <v>5.3168001174926696</v>
      </c>
      <c r="H30534">
        <v>1</v>
      </c>
    </row>
    <row r="30535" spans="1:8" x14ac:dyDescent="0.3">
      <c r="A30535" s="1">
        <v>38934</v>
      </c>
      <c r="B30535">
        <v>18125.440885964701</v>
      </c>
      <c r="C30535">
        <v>11748.4694667762</v>
      </c>
      <c r="D30535">
        <v>31</v>
      </c>
      <c r="E30535">
        <v>2250.5151202840402</v>
      </c>
      <c r="F30535">
        <v>4332.7861093690199</v>
      </c>
      <c r="G30535">
        <v>6.1405997276306099</v>
      </c>
      <c r="H30535">
        <v>1</v>
      </c>
    </row>
    <row r="30536" spans="1:8" x14ac:dyDescent="0.3">
      <c r="A30536" s="1">
        <v>38935</v>
      </c>
      <c r="B30536">
        <v>18122.498779405101</v>
      </c>
      <c r="C30536">
        <v>11748.4694667762</v>
      </c>
      <c r="D30536">
        <v>31</v>
      </c>
      <c r="E30536">
        <v>2250.5151202840402</v>
      </c>
      <c r="F30536">
        <v>4329.6674966423498</v>
      </c>
      <c r="G30536">
        <v>6.9430003166198704</v>
      </c>
      <c r="H30536">
        <v>1</v>
      </c>
    </row>
    <row r="30537" spans="1:8" x14ac:dyDescent="0.3">
      <c r="A30537" s="1">
        <v>38936</v>
      </c>
      <c r="B30537">
        <v>18120.644122012101</v>
      </c>
      <c r="C30537">
        <v>11748.4694667762</v>
      </c>
      <c r="D30537">
        <v>31</v>
      </c>
      <c r="E30537">
        <v>2250.5151202840402</v>
      </c>
      <c r="F30537">
        <v>4327.6908798272398</v>
      </c>
      <c r="G30537">
        <v>7.6177000999450604</v>
      </c>
      <c r="H30537">
        <v>1</v>
      </c>
    </row>
    <row r="30538" spans="1:8" x14ac:dyDescent="0.3">
      <c r="A30538" s="1">
        <v>38937</v>
      </c>
      <c r="B30538">
        <v>18119.396959015099</v>
      </c>
      <c r="C30538">
        <v>11748.4694667762</v>
      </c>
      <c r="D30538">
        <v>31</v>
      </c>
      <c r="E30538">
        <v>2250.5151202840402</v>
      </c>
      <c r="F30538">
        <v>4326.3492510804199</v>
      </c>
      <c r="G30538">
        <v>8.0249996185302699</v>
      </c>
      <c r="H30538">
        <v>1</v>
      </c>
    </row>
    <row r="30539" spans="1:8" x14ac:dyDescent="0.3">
      <c r="A30539" s="1">
        <v>38938</v>
      </c>
      <c r="B30539">
        <v>18118.5140513404</v>
      </c>
      <c r="C30539">
        <v>11748.4694667762</v>
      </c>
      <c r="D30539">
        <v>31</v>
      </c>
      <c r="E30539">
        <v>2250.5151202840402</v>
      </c>
      <c r="F30539">
        <v>4325.3851065484096</v>
      </c>
      <c r="G30539">
        <v>8.1100997924804599</v>
      </c>
      <c r="H30539">
        <v>1</v>
      </c>
    </row>
    <row r="30540" spans="1:8" x14ac:dyDescent="0.3">
      <c r="A30540" s="1">
        <v>38939</v>
      </c>
      <c r="B30540">
        <v>18117.8610987918</v>
      </c>
      <c r="C30540">
        <v>11748.4694667762</v>
      </c>
      <c r="D30540">
        <v>31</v>
      </c>
      <c r="E30540">
        <v>2250.5151202840402</v>
      </c>
      <c r="F30540">
        <v>4324.6556351341196</v>
      </c>
      <c r="G30540">
        <v>7.6484999656677202</v>
      </c>
      <c r="H30540">
        <v>1</v>
      </c>
    </row>
    <row r="30541" spans="1:8" x14ac:dyDescent="0.3">
      <c r="A30541" s="1">
        <v>38940</v>
      </c>
      <c r="B30541">
        <v>18117.358660146601</v>
      </c>
      <c r="C30541">
        <v>11748.4694667762</v>
      </c>
      <c r="D30541">
        <v>31</v>
      </c>
      <c r="E30541">
        <v>2250.5151202840402</v>
      </c>
      <c r="F30541">
        <v>4324.0756231758596</v>
      </c>
      <c r="G30541">
        <v>6.8440999984741202</v>
      </c>
      <c r="H30541">
        <v>1</v>
      </c>
    </row>
    <row r="30542" spans="1:8" x14ac:dyDescent="0.3">
      <c r="A30542" s="1">
        <v>38941</v>
      </c>
      <c r="B30542">
        <v>18116.956881122998</v>
      </c>
      <c r="C30542">
        <v>11748.4694667762</v>
      </c>
      <c r="D30542">
        <v>31</v>
      </c>
      <c r="E30542">
        <v>2250.5151202840402</v>
      </c>
      <c r="F30542">
        <v>4323.5907246143297</v>
      </c>
      <c r="G30542">
        <v>6.2118997573852504</v>
      </c>
      <c r="H30542">
        <v>1</v>
      </c>
    </row>
    <row r="30543" spans="1:8" x14ac:dyDescent="0.3">
      <c r="A30543" s="1">
        <v>38942</v>
      </c>
      <c r="B30543">
        <v>18116.6227024238</v>
      </c>
      <c r="C30543">
        <v>11748.4694667762</v>
      </c>
      <c r="D30543">
        <v>31</v>
      </c>
      <c r="E30543">
        <v>2250.5151202840402</v>
      </c>
      <c r="F30543">
        <v>4323.1638679857997</v>
      </c>
      <c r="G30543">
        <v>5.5735001564025799</v>
      </c>
      <c r="H30543">
        <v>1</v>
      </c>
    </row>
    <row r="30544" spans="1:8" x14ac:dyDescent="0.3">
      <c r="A30544" s="1">
        <v>38943</v>
      </c>
      <c r="B30544">
        <v>18116.332924000999</v>
      </c>
      <c r="C30544">
        <v>11748.4694667762</v>
      </c>
      <c r="D30544">
        <v>31</v>
      </c>
      <c r="E30544">
        <v>2250.5151202840402</v>
      </c>
      <c r="F30544">
        <v>4322.7678029836397</v>
      </c>
      <c r="G30544">
        <v>5.5404000282287598</v>
      </c>
      <c r="H30544">
        <v>1</v>
      </c>
    </row>
    <row r="30545" spans="1:8" x14ac:dyDescent="0.3">
      <c r="A30545" s="1">
        <v>38944</v>
      </c>
      <c r="B30545">
        <v>18116.070189001701</v>
      </c>
      <c r="C30545">
        <v>11748.4694667762</v>
      </c>
      <c r="D30545">
        <v>31</v>
      </c>
      <c r="E30545">
        <v>2250.5151202840402</v>
      </c>
      <c r="F30545">
        <v>4322.3806729601802</v>
      </c>
      <c r="G30545">
        <v>5.8214001655578604</v>
      </c>
      <c r="H30545">
        <v>1</v>
      </c>
    </row>
    <row r="30546" spans="1:8" x14ac:dyDescent="0.3">
      <c r="A30546" s="1">
        <v>38945</v>
      </c>
      <c r="B30546">
        <v>18115.820480260099</v>
      </c>
      <c r="C30546">
        <v>11748.4694667762</v>
      </c>
      <c r="D30546">
        <v>31</v>
      </c>
      <c r="E30546">
        <v>2250.5151202840402</v>
      </c>
      <c r="F30546">
        <v>4321.9831041859197</v>
      </c>
      <c r="G30546">
        <v>5.9855003356933496</v>
      </c>
      <c r="H30546">
        <v>1</v>
      </c>
    </row>
    <row r="30547" spans="1:8" x14ac:dyDescent="0.3">
      <c r="A30547" s="1">
        <v>38946</v>
      </c>
      <c r="B30547">
        <v>18115.571399213601</v>
      </c>
      <c r="C30547">
        <v>11748.4694667762</v>
      </c>
      <c r="D30547">
        <v>31</v>
      </c>
      <c r="E30547">
        <v>2250.5151202840402</v>
      </c>
      <c r="F30547">
        <v>4321.5560027350602</v>
      </c>
      <c r="G30547">
        <v>5.9001998901367099</v>
      </c>
      <c r="H30547">
        <v>1</v>
      </c>
    </row>
    <row r="30548" spans="1:8" x14ac:dyDescent="0.3">
      <c r="A30548" s="1">
        <v>38947</v>
      </c>
      <c r="B30548">
        <v>18115.3108061046</v>
      </c>
      <c r="C30548">
        <v>11748.4694667762</v>
      </c>
      <c r="D30548">
        <v>31</v>
      </c>
      <c r="E30548">
        <v>2250.5151202840402</v>
      </c>
      <c r="F30548">
        <v>4321.0785524591101</v>
      </c>
      <c r="G30548">
        <v>6.1234998703002903</v>
      </c>
      <c r="H30548">
        <v>1</v>
      </c>
    </row>
    <row r="30549" spans="1:8" x14ac:dyDescent="0.3">
      <c r="A30549" s="1">
        <v>38948</v>
      </c>
      <c r="B30549">
        <v>18115.025532155301</v>
      </c>
      <c r="C30549">
        <v>11748.4694667762</v>
      </c>
      <c r="D30549">
        <v>31</v>
      </c>
      <c r="E30549">
        <v>2250.5151202840402</v>
      </c>
      <c r="F30549">
        <v>4320.5260067415502</v>
      </c>
      <c r="G30549">
        <v>6.3305001258850098</v>
      </c>
      <c r="H30549">
        <v>1</v>
      </c>
    </row>
    <row r="30550" spans="1:8" x14ac:dyDescent="0.3">
      <c r="A30550" s="1">
        <v>38949</v>
      </c>
      <c r="B30550">
        <v>18114.699902553799</v>
      </c>
      <c r="C30550">
        <v>11748.4694667762</v>
      </c>
      <c r="D30550">
        <v>31</v>
      </c>
      <c r="E30550">
        <v>2250.5151202840402</v>
      </c>
      <c r="F30550">
        <v>4319.8668262171996</v>
      </c>
      <c r="G30550">
        <v>6.5121998786926198</v>
      </c>
      <c r="H30550">
        <v>1</v>
      </c>
    </row>
    <row r="30551" spans="1:8" x14ac:dyDescent="0.3">
      <c r="A30551" s="1">
        <v>38950</v>
      </c>
      <c r="B30551">
        <v>18114.3137493717</v>
      </c>
      <c r="C30551">
        <v>11748.4694667762</v>
      </c>
      <c r="D30551">
        <v>31</v>
      </c>
      <c r="E30551">
        <v>2250.5151202840402</v>
      </c>
      <c r="F30551">
        <v>4319.05852346346</v>
      </c>
      <c r="G30551">
        <v>6.5238003730773899</v>
      </c>
      <c r="H30551">
        <v>1</v>
      </c>
    </row>
    <row r="30552" spans="1:8" x14ac:dyDescent="0.3">
      <c r="A30552" s="1">
        <v>38951</v>
      </c>
      <c r="B30552">
        <v>18113.8394166084</v>
      </c>
      <c r="C30552">
        <v>11748.4694667762</v>
      </c>
      <c r="D30552">
        <v>31</v>
      </c>
      <c r="E30552">
        <v>2250.5151202840402</v>
      </c>
      <c r="F30552">
        <v>4318.0411454748801</v>
      </c>
      <c r="G30552">
        <v>6.2911000251770002</v>
      </c>
      <c r="H30552">
        <v>1</v>
      </c>
    </row>
    <row r="30553" spans="1:8" x14ac:dyDescent="0.3">
      <c r="A30553" s="1">
        <v>38952</v>
      </c>
      <c r="B30553">
        <v>18113.236869780201</v>
      </c>
      <c r="C30553">
        <v>11748.4694667762</v>
      </c>
      <c r="D30553">
        <v>31</v>
      </c>
      <c r="E30553">
        <v>2250.5151202840402</v>
      </c>
      <c r="F30553">
        <v>4316.72642916922</v>
      </c>
      <c r="G30553">
        <v>6.0838999748229901</v>
      </c>
      <c r="H30553">
        <v>1</v>
      </c>
    </row>
    <row r="30554" spans="1:8" x14ac:dyDescent="0.3">
      <c r="A30554" s="1">
        <v>38953</v>
      </c>
      <c r="B30554">
        <v>18112.4451815869</v>
      </c>
      <c r="C30554">
        <v>11748.4694667762</v>
      </c>
      <c r="D30554">
        <v>31</v>
      </c>
      <c r="E30554">
        <v>2250.5151202840402</v>
      </c>
      <c r="F30554">
        <v>4314.9787624574901</v>
      </c>
      <c r="G30554">
        <v>5.4814000129699698</v>
      </c>
      <c r="H30554">
        <v>1</v>
      </c>
    </row>
    <row r="30555" spans="1:8" x14ac:dyDescent="0.3">
      <c r="A30555" s="1">
        <v>38954</v>
      </c>
      <c r="B30555">
        <v>18111.366773780701</v>
      </c>
      <c r="C30555">
        <v>11748.4694667762</v>
      </c>
      <c r="D30555">
        <v>31</v>
      </c>
      <c r="E30555">
        <v>2250.5151202840402</v>
      </c>
      <c r="F30555">
        <v>4312.5798221658597</v>
      </c>
      <c r="G30555">
        <v>4.8840003013610804</v>
      </c>
      <c r="H30555">
        <v>1</v>
      </c>
    </row>
    <row r="30556" spans="1:8" x14ac:dyDescent="0.3">
      <c r="A30556" s="1">
        <v>38955</v>
      </c>
      <c r="B30556">
        <v>18109.8362407309</v>
      </c>
      <c r="C30556">
        <v>11748.4694667762</v>
      </c>
      <c r="D30556">
        <v>31</v>
      </c>
      <c r="E30556">
        <v>2250.5151202840402</v>
      </c>
      <c r="F30556">
        <v>4309.1585111863396</v>
      </c>
      <c r="G30556">
        <v>4.46820020675659</v>
      </c>
      <c r="H30556">
        <v>1</v>
      </c>
    </row>
    <row r="30557" spans="1:8" x14ac:dyDescent="0.3">
      <c r="A30557" s="1">
        <v>38956</v>
      </c>
      <c r="B30557">
        <v>18107.5535975934</v>
      </c>
      <c r="C30557">
        <v>11748.4694667762</v>
      </c>
      <c r="D30557">
        <v>31</v>
      </c>
      <c r="E30557">
        <v>2250.5151202840402</v>
      </c>
      <c r="F30557">
        <v>4304.04086256545</v>
      </c>
      <c r="G30557">
        <v>4.0939998626708896</v>
      </c>
      <c r="H30557">
        <v>1</v>
      </c>
    </row>
    <row r="30558" spans="1:8" x14ac:dyDescent="0.3">
      <c r="A30558" s="1">
        <v>38957</v>
      </c>
      <c r="B30558">
        <v>18103.926530917401</v>
      </c>
      <c r="C30558">
        <v>11748.4694667762</v>
      </c>
      <c r="D30558">
        <v>31</v>
      </c>
      <c r="E30558">
        <v>2250.5151202840402</v>
      </c>
      <c r="F30558">
        <v>4295.8952564409101</v>
      </c>
      <c r="G30558">
        <v>4.0528001785278303</v>
      </c>
      <c r="H30558">
        <v>1</v>
      </c>
    </row>
    <row r="30559" spans="1:8" x14ac:dyDescent="0.3">
      <c r="A30559" s="1">
        <v>38958</v>
      </c>
      <c r="B30559">
        <v>18097.646201700602</v>
      </c>
      <c r="C30559">
        <v>11748.4694667762</v>
      </c>
      <c r="D30559">
        <v>31</v>
      </c>
      <c r="E30559">
        <v>2250.5151202840402</v>
      </c>
      <c r="F30559">
        <v>4281.7783220290803</v>
      </c>
      <c r="G30559">
        <v>4.15219974517822</v>
      </c>
      <c r="H30559">
        <v>1</v>
      </c>
    </row>
    <row r="30560" spans="1:8" x14ac:dyDescent="0.3">
      <c r="A30560" s="1">
        <v>38959</v>
      </c>
      <c r="B30560">
        <v>18085.323423146499</v>
      </c>
      <c r="C30560">
        <v>11748.4694667762</v>
      </c>
      <c r="D30560">
        <v>31</v>
      </c>
      <c r="E30560">
        <v>2250.5151202840402</v>
      </c>
      <c r="F30560">
        <v>4254.0673823418201</v>
      </c>
      <c r="G30560">
        <v>4.3298997879028303</v>
      </c>
      <c r="H30560">
        <v>1</v>
      </c>
    </row>
    <row r="30561" spans="1:8" x14ac:dyDescent="0.3">
      <c r="A30561" s="1">
        <v>38960</v>
      </c>
      <c r="B30561">
        <v>18055.754704225001</v>
      </c>
      <c r="C30561">
        <v>11748.4694667762</v>
      </c>
      <c r="D30561">
        <v>31</v>
      </c>
      <c r="E30561">
        <v>2250.5151202840402</v>
      </c>
      <c r="F30561">
        <v>4187.5633743293702</v>
      </c>
      <c r="G30561">
        <v>4.5869002342224103</v>
      </c>
      <c r="H30561">
        <v>1</v>
      </c>
    </row>
    <row r="30562" spans="1:8" x14ac:dyDescent="0.3">
      <c r="A30562" s="1">
        <v>38961</v>
      </c>
      <c r="B30562">
        <v>18194.419607838699</v>
      </c>
      <c r="C30562">
        <v>10648.450628270501</v>
      </c>
      <c r="D30562">
        <v>29.999999999999901</v>
      </c>
      <c r="E30562">
        <v>1458.15022638757</v>
      </c>
      <c r="F30562">
        <v>3952.9678189432798</v>
      </c>
      <c r="G30562">
        <v>5.0086002349853498</v>
      </c>
      <c r="H30562">
        <v>1</v>
      </c>
    </row>
    <row r="30563" spans="1:8" x14ac:dyDescent="0.3">
      <c r="A30563" s="1">
        <v>38962</v>
      </c>
      <c r="B30563">
        <v>18091.962123835699</v>
      </c>
      <c r="C30563">
        <v>10648.450628270501</v>
      </c>
      <c r="D30563">
        <v>29.999999999999901</v>
      </c>
      <c r="E30563">
        <v>1458.15022638757</v>
      </c>
      <c r="F30563">
        <v>3722.5300822548402</v>
      </c>
      <c r="G30563">
        <v>5.2669000625610298</v>
      </c>
      <c r="H30563">
        <v>1</v>
      </c>
    </row>
    <row r="30564" spans="1:8" x14ac:dyDescent="0.3">
      <c r="A30564" s="1">
        <v>38963</v>
      </c>
      <c r="B30564">
        <v>18063.730923053499</v>
      </c>
      <c r="C30564">
        <v>10648.450628270501</v>
      </c>
      <c r="D30564">
        <v>29.999999999999901</v>
      </c>
      <c r="E30564">
        <v>1458.15022638757</v>
      </c>
      <c r="F30564">
        <v>3659.0777473399298</v>
      </c>
      <c r="G30564">
        <v>5.99669981002807</v>
      </c>
      <c r="H30564">
        <v>1</v>
      </c>
    </row>
    <row r="30565" spans="1:8" x14ac:dyDescent="0.3">
      <c r="A30565" s="1">
        <v>38964</v>
      </c>
      <c r="B30565">
        <v>18052.096935866899</v>
      </c>
      <c r="C30565">
        <v>10648.450628270501</v>
      </c>
      <c r="D30565">
        <v>29.999999999999901</v>
      </c>
      <c r="E30565">
        <v>1458.15022638757</v>
      </c>
      <c r="F30565">
        <v>3632.9932555333198</v>
      </c>
      <c r="G30565">
        <v>6.6893000602722097</v>
      </c>
      <c r="H30565">
        <v>1</v>
      </c>
    </row>
    <row r="30566" spans="1:8" x14ac:dyDescent="0.3">
      <c r="A30566" s="1">
        <v>38965</v>
      </c>
      <c r="B30566">
        <v>18046.180577537601</v>
      </c>
      <c r="C30566">
        <v>10648.450628270501</v>
      </c>
      <c r="D30566">
        <v>29.999999999999901</v>
      </c>
      <c r="E30566">
        <v>1458.15022638757</v>
      </c>
      <c r="F30566">
        <v>3619.8111273224399</v>
      </c>
      <c r="G30566">
        <v>7.2568001747131303</v>
      </c>
      <c r="H30566">
        <v>1</v>
      </c>
    </row>
    <row r="30567" spans="1:8" x14ac:dyDescent="0.3">
      <c r="A30567" s="1">
        <v>38966</v>
      </c>
      <c r="B30567">
        <v>18042.740325156199</v>
      </c>
      <c r="C30567">
        <v>10648.450628270501</v>
      </c>
      <c r="D30567">
        <v>29.999999999999901</v>
      </c>
      <c r="E30567">
        <v>1458.15022638757</v>
      </c>
      <c r="F30567">
        <v>3612.2468271370399</v>
      </c>
      <c r="G30567">
        <v>7.4260001182556099</v>
      </c>
      <c r="H30567">
        <v>1</v>
      </c>
    </row>
    <row r="30568" spans="1:8" x14ac:dyDescent="0.3">
      <c r="A30568" s="1">
        <v>38967</v>
      </c>
      <c r="B30568">
        <v>18040.5342572316</v>
      </c>
      <c r="C30568">
        <v>10648.450628270501</v>
      </c>
      <c r="D30568">
        <v>29.999999999999901</v>
      </c>
      <c r="E30568">
        <v>1458.15022638757</v>
      </c>
      <c r="F30568">
        <v>3607.5147113463699</v>
      </c>
      <c r="G30568">
        <v>7.0743999481201101</v>
      </c>
      <c r="H30568">
        <v>1</v>
      </c>
    </row>
    <row r="30569" spans="1:8" x14ac:dyDescent="0.3">
      <c r="A30569" s="1">
        <v>38968</v>
      </c>
      <c r="B30569">
        <v>18039.001624331901</v>
      </c>
      <c r="C30569">
        <v>10648.450628270501</v>
      </c>
      <c r="D30569">
        <v>29.999999999999901</v>
      </c>
      <c r="E30569">
        <v>1458.15022638757</v>
      </c>
      <c r="F30569">
        <v>3604.3628746136401</v>
      </c>
      <c r="G30569">
        <v>6.4493999481201101</v>
      </c>
      <c r="H30569">
        <v>1</v>
      </c>
    </row>
    <row r="30570" spans="1:8" x14ac:dyDescent="0.3">
      <c r="A30570" s="1">
        <v>38969</v>
      </c>
      <c r="B30570">
        <v>18037.857040586499</v>
      </c>
      <c r="C30570">
        <v>10648.450628270501</v>
      </c>
      <c r="D30570">
        <v>29.999999999999901</v>
      </c>
      <c r="E30570">
        <v>1458.15022638757</v>
      </c>
      <c r="F30570">
        <v>3602.1608058217498</v>
      </c>
      <c r="G30570">
        <v>5.9365000724792401</v>
      </c>
      <c r="H30570">
        <v>1</v>
      </c>
    </row>
    <row r="30571" spans="1:8" x14ac:dyDescent="0.3">
      <c r="A30571" s="1">
        <v>38970</v>
      </c>
      <c r="B30571">
        <v>18036.940539733801</v>
      </c>
      <c r="C30571">
        <v>10648.450628270501</v>
      </c>
      <c r="D30571">
        <v>29.999999999999901</v>
      </c>
      <c r="E30571">
        <v>1458.15022638757</v>
      </c>
      <c r="F30571">
        <v>3600.5626806485102</v>
      </c>
      <c r="G30571">
        <v>6.2660999298095703</v>
      </c>
      <c r="H30571">
        <v>1</v>
      </c>
    </row>
    <row r="30572" spans="1:8" x14ac:dyDescent="0.3">
      <c r="A30572" s="1">
        <v>38971</v>
      </c>
      <c r="B30572">
        <v>18036.154270164399</v>
      </c>
      <c r="C30572">
        <v>10648.450628270501</v>
      </c>
      <c r="D30572">
        <v>29.999999999999901</v>
      </c>
      <c r="E30572">
        <v>1458.15022638757</v>
      </c>
      <c r="F30572">
        <v>3599.3657112002502</v>
      </c>
      <c r="G30572">
        <v>6.3754997253417898</v>
      </c>
      <c r="H30572">
        <v>1</v>
      </c>
    </row>
    <row r="30573" spans="1:8" x14ac:dyDescent="0.3">
      <c r="A30573" s="1">
        <v>38972</v>
      </c>
      <c r="B30573">
        <v>18035.432784012399</v>
      </c>
      <c r="C30573">
        <v>10648.450628270501</v>
      </c>
      <c r="D30573">
        <v>29.999999999999901</v>
      </c>
      <c r="E30573">
        <v>1458.15022638757</v>
      </c>
      <c r="F30573">
        <v>3598.4443150422198</v>
      </c>
      <c r="G30573">
        <v>6.1402997970581001</v>
      </c>
      <c r="H30573">
        <v>1</v>
      </c>
    </row>
    <row r="30574" spans="1:8" x14ac:dyDescent="0.3">
      <c r="A30574" s="1">
        <v>38973</v>
      </c>
      <c r="B30574">
        <v>18034.7277117958</v>
      </c>
      <c r="C30574">
        <v>10648.450628270501</v>
      </c>
      <c r="D30574">
        <v>29.999999999999901</v>
      </c>
      <c r="E30574">
        <v>1458.15022638757</v>
      </c>
      <c r="F30574">
        <v>3597.7170073831398</v>
      </c>
      <c r="G30574">
        <v>5.9028000831604004</v>
      </c>
      <c r="H30574">
        <v>1</v>
      </c>
    </row>
    <row r="30575" spans="1:8" x14ac:dyDescent="0.3">
      <c r="A30575" s="1">
        <v>38974</v>
      </c>
      <c r="B30575">
        <v>18033.999020216001</v>
      </c>
      <c r="C30575">
        <v>10648.450628270501</v>
      </c>
      <c r="D30575">
        <v>29.999999999999901</v>
      </c>
      <c r="E30575">
        <v>1458.15022638757</v>
      </c>
      <c r="F30575">
        <v>3597.1286294552601</v>
      </c>
      <c r="G30575">
        <v>5.6265997886657697</v>
      </c>
      <c r="H30575">
        <v>1</v>
      </c>
    </row>
    <row r="30576" spans="1:8" x14ac:dyDescent="0.3">
      <c r="A30576" s="1">
        <v>38975</v>
      </c>
      <c r="B30576">
        <v>18033.209336712702</v>
      </c>
      <c r="C30576">
        <v>10648.450628270501</v>
      </c>
      <c r="D30576">
        <v>29.999999999999901</v>
      </c>
      <c r="E30576">
        <v>1458.15022638757</v>
      </c>
      <c r="F30576">
        <v>3596.64025225968</v>
      </c>
      <c r="G30576">
        <v>5.2342000007629297</v>
      </c>
      <c r="H30576">
        <v>1</v>
      </c>
    </row>
    <row r="30577" spans="1:8" x14ac:dyDescent="0.3">
      <c r="A30577" s="1">
        <v>38976</v>
      </c>
      <c r="B30577">
        <v>18032.319552763402</v>
      </c>
      <c r="C30577">
        <v>10648.450628270501</v>
      </c>
      <c r="D30577">
        <v>29.999999999999901</v>
      </c>
      <c r="E30577">
        <v>1458.15022638757</v>
      </c>
      <c r="F30577">
        <v>3596.2231218028901</v>
      </c>
      <c r="G30577">
        <v>5.4502000808715803</v>
      </c>
      <c r="H30577">
        <v>1</v>
      </c>
    </row>
    <row r="30578" spans="1:8" x14ac:dyDescent="0.3">
      <c r="A30578" s="1">
        <v>38977</v>
      </c>
      <c r="B30578">
        <v>18031.284611053801</v>
      </c>
      <c r="C30578">
        <v>10648.450628270501</v>
      </c>
      <c r="D30578">
        <v>29.999999999999901</v>
      </c>
      <c r="E30578">
        <v>1458.15022638757</v>
      </c>
      <c r="F30578">
        <v>3595.8548030203601</v>
      </c>
      <c r="G30578">
        <v>5.5267000198364196</v>
      </c>
      <c r="H30578">
        <v>1</v>
      </c>
    </row>
    <row r="30579" spans="1:8" x14ac:dyDescent="0.3">
      <c r="A30579" s="1">
        <v>38978</v>
      </c>
      <c r="B30579">
        <v>18030.048577916601</v>
      </c>
      <c r="C30579">
        <v>10648.450628270501</v>
      </c>
      <c r="D30579">
        <v>29.999999999999901</v>
      </c>
      <c r="E30579">
        <v>1458.15022638757</v>
      </c>
      <c r="F30579">
        <v>3595.5165181994898</v>
      </c>
      <c r="G30579">
        <v>5.5378999710082999</v>
      </c>
      <c r="H30579">
        <v>1</v>
      </c>
    </row>
    <row r="30580" spans="1:8" x14ac:dyDescent="0.3">
      <c r="A30580" s="1">
        <v>38979</v>
      </c>
      <c r="B30580">
        <v>18028.537967346801</v>
      </c>
      <c r="C30580">
        <v>10648.450628270501</v>
      </c>
      <c r="D30580">
        <v>29.999999999999901</v>
      </c>
      <c r="E30580">
        <v>1458.15022638757</v>
      </c>
      <c r="F30580">
        <v>3595.1910733382001</v>
      </c>
      <c r="G30580">
        <v>5.4012999534606898</v>
      </c>
      <c r="H30580">
        <v>1</v>
      </c>
    </row>
    <row r="30581" spans="1:8" x14ac:dyDescent="0.3">
      <c r="A30581" s="1">
        <v>38980</v>
      </c>
      <c r="B30581">
        <v>18026.651786548598</v>
      </c>
      <c r="C30581">
        <v>10648.450628270501</v>
      </c>
      <c r="D30581">
        <v>29.999999999999901</v>
      </c>
      <c r="E30581">
        <v>1458.15022638757</v>
      </c>
      <c r="F30581">
        <v>3594.8609327838599</v>
      </c>
      <c r="G30581">
        <v>5.2421002388000399</v>
      </c>
      <c r="H30581">
        <v>1</v>
      </c>
    </row>
    <row r="30582" spans="1:8" x14ac:dyDescent="0.3">
      <c r="A30582" s="1">
        <v>38981</v>
      </c>
      <c r="B30582">
        <v>18024.2456915531</v>
      </c>
      <c r="C30582">
        <v>10648.450628270501</v>
      </c>
      <c r="D30582">
        <v>29.999999999999901</v>
      </c>
      <c r="E30582">
        <v>1458.15022638757</v>
      </c>
      <c r="F30582">
        <v>3594.5060139398902</v>
      </c>
      <c r="G30582">
        <v>4.8204002380370996</v>
      </c>
      <c r="H30582">
        <v>1</v>
      </c>
    </row>
    <row r="30583" spans="1:8" x14ac:dyDescent="0.3">
      <c r="A30583" s="1">
        <v>38982</v>
      </c>
      <c r="B30583">
        <v>18021.1054071008</v>
      </c>
      <c r="C30583">
        <v>10648.450628270501</v>
      </c>
      <c r="D30583">
        <v>29.999999999999901</v>
      </c>
      <c r="E30583">
        <v>1458.15022638757</v>
      </c>
      <c r="F30583">
        <v>3594.1006205500098</v>
      </c>
      <c r="G30583">
        <v>4.4948000907897896</v>
      </c>
      <c r="H30583">
        <v>1</v>
      </c>
    </row>
    <row r="30584" spans="1:8" x14ac:dyDescent="0.3">
      <c r="A30584" s="1">
        <v>38983</v>
      </c>
      <c r="B30584">
        <v>18016.8998194163</v>
      </c>
      <c r="C30584">
        <v>10648.450628270501</v>
      </c>
      <c r="D30584">
        <v>29.999999999999901</v>
      </c>
      <c r="E30584">
        <v>1458.15022638757</v>
      </c>
      <c r="F30584">
        <v>3593.60850469249</v>
      </c>
      <c r="G30584">
        <v>4.5564002990722603</v>
      </c>
      <c r="H30584">
        <v>1</v>
      </c>
    </row>
    <row r="30585" spans="1:8" x14ac:dyDescent="0.3">
      <c r="A30585" s="1">
        <v>38984</v>
      </c>
      <c r="B30585">
        <v>18011.0934972084</v>
      </c>
      <c r="C30585">
        <v>10648.450628270501</v>
      </c>
      <c r="D30585">
        <v>29.999999999999901</v>
      </c>
      <c r="E30585">
        <v>1458.15022638757</v>
      </c>
      <c r="F30585">
        <v>3592.9740218083998</v>
      </c>
      <c r="G30585">
        <v>4.8650999069213796</v>
      </c>
      <c r="H30585">
        <v>1</v>
      </c>
    </row>
    <row r="30586" spans="1:8" x14ac:dyDescent="0.3">
      <c r="A30586" s="1">
        <v>38985</v>
      </c>
      <c r="B30586">
        <v>18002.772676542001</v>
      </c>
      <c r="C30586">
        <v>10648.450628270501</v>
      </c>
      <c r="D30586">
        <v>29.999999999999901</v>
      </c>
      <c r="E30586">
        <v>1458.15022638757</v>
      </c>
      <c r="F30586">
        <v>3592.10482438892</v>
      </c>
      <c r="G30586">
        <v>5.0096001625061</v>
      </c>
      <c r="H30586">
        <v>1</v>
      </c>
    </row>
    <row r="30587" spans="1:8" x14ac:dyDescent="0.3">
      <c r="A30587" s="1">
        <v>38986</v>
      </c>
      <c r="B30587">
        <v>17990.270767260099</v>
      </c>
      <c r="C30587">
        <v>10648.450628270501</v>
      </c>
      <c r="D30587">
        <v>29.999999999999901</v>
      </c>
      <c r="E30587">
        <v>1458.15022638757</v>
      </c>
      <c r="F30587">
        <v>3590.8348538795499</v>
      </c>
      <c r="G30587">
        <v>5.0616998672485298</v>
      </c>
      <c r="H30587">
        <v>1</v>
      </c>
    </row>
    <row r="30588" spans="1:8" x14ac:dyDescent="0.3">
      <c r="A30588" s="1">
        <v>38987</v>
      </c>
      <c r="B30588">
        <v>17970.278118324401</v>
      </c>
      <c r="C30588">
        <v>10648.450628270501</v>
      </c>
      <c r="D30588">
        <v>29.999999999999901</v>
      </c>
      <c r="E30588">
        <v>1458.15022638757</v>
      </c>
      <c r="F30588">
        <v>3588.8365681300502</v>
      </c>
      <c r="G30588">
        <v>4.9357004165649396</v>
      </c>
      <c r="H30588">
        <v>1</v>
      </c>
    </row>
    <row r="30589" spans="1:8" x14ac:dyDescent="0.3">
      <c r="A30589" s="1">
        <v>38988</v>
      </c>
      <c r="B30589">
        <v>17935.429787309498</v>
      </c>
      <c r="C30589">
        <v>10648.450628270501</v>
      </c>
      <c r="D30589">
        <v>29.999999999999901</v>
      </c>
      <c r="E30589">
        <v>1458.15022638757</v>
      </c>
      <c r="F30589">
        <v>3585.3832895815099</v>
      </c>
      <c r="G30589">
        <v>4.8653001785278303</v>
      </c>
      <c r="H30589">
        <v>1</v>
      </c>
    </row>
    <row r="30590" spans="1:8" x14ac:dyDescent="0.3">
      <c r="A30590" s="1">
        <v>38989</v>
      </c>
      <c r="B30590">
        <v>17866.465652881401</v>
      </c>
      <c r="C30590">
        <v>10648.450628270501</v>
      </c>
      <c r="D30590">
        <v>29.999999999999901</v>
      </c>
      <c r="E30590">
        <v>1458.15022638757</v>
      </c>
      <c r="F30590">
        <v>3578.5769987358999</v>
      </c>
      <c r="G30590">
        <v>4.91059970855712</v>
      </c>
      <c r="H30590">
        <v>1</v>
      </c>
    </row>
    <row r="30591" spans="1:8" x14ac:dyDescent="0.3">
      <c r="A30591" s="1">
        <v>38990</v>
      </c>
      <c r="B30591">
        <v>17698.698929850401</v>
      </c>
      <c r="C30591">
        <v>10648.450628270501</v>
      </c>
      <c r="D30591">
        <v>29.999999999999901</v>
      </c>
      <c r="E30591">
        <v>1458.15022638757</v>
      </c>
      <c r="F30591">
        <v>3562.0457684848202</v>
      </c>
      <c r="G30591">
        <v>5.1043000221252397</v>
      </c>
      <c r="H30591">
        <v>1</v>
      </c>
    </row>
    <row r="30592" spans="1:8" x14ac:dyDescent="0.3">
      <c r="A30592" s="1">
        <v>38991</v>
      </c>
      <c r="B30592">
        <v>16781.956668905801</v>
      </c>
      <c r="C30592">
        <v>9254.8440620912206</v>
      </c>
      <c r="D30592">
        <v>19</v>
      </c>
      <c r="E30592">
        <v>762.08902075054505</v>
      </c>
      <c r="F30592">
        <v>3502.0352271173801</v>
      </c>
      <c r="G30592">
        <v>5.2523999214172301</v>
      </c>
      <c r="H30592">
        <v>1</v>
      </c>
    </row>
    <row r="30593" spans="1:8" x14ac:dyDescent="0.3">
      <c r="A30593" s="1">
        <v>38992</v>
      </c>
      <c r="B30593">
        <v>16161.679698669201</v>
      </c>
      <c r="C30593">
        <v>9254.8440620912206</v>
      </c>
      <c r="D30593">
        <v>19</v>
      </c>
      <c r="E30593">
        <v>762.08902075054505</v>
      </c>
      <c r="F30593">
        <v>3440.9408599460498</v>
      </c>
      <c r="G30593">
        <v>5.6977000236511204</v>
      </c>
      <c r="H30593">
        <v>1</v>
      </c>
    </row>
    <row r="30594" spans="1:8" x14ac:dyDescent="0.3">
      <c r="A30594" s="1">
        <v>38993</v>
      </c>
      <c r="B30594">
        <v>15985.831054533999</v>
      </c>
      <c r="C30594">
        <v>9254.8440620912206</v>
      </c>
      <c r="D30594">
        <v>19</v>
      </c>
      <c r="E30594">
        <v>762.08902075054505</v>
      </c>
      <c r="F30594">
        <v>3423.61149484308</v>
      </c>
      <c r="G30594">
        <v>6.0710997581481898</v>
      </c>
      <c r="H30594">
        <v>1</v>
      </c>
    </row>
    <row r="30595" spans="1:8" x14ac:dyDescent="0.3">
      <c r="A30595" s="1">
        <v>38994</v>
      </c>
      <c r="B30595">
        <v>15912.542965103699</v>
      </c>
      <c r="C30595">
        <v>9254.8440620912206</v>
      </c>
      <c r="D30595">
        <v>19</v>
      </c>
      <c r="E30595">
        <v>762.08902075054505</v>
      </c>
      <c r="F30595">
        <v>3416.37555369856</v>
      </c>
      <c r="G30595">
        <v>6.1578998565673801</v>
      </c>
      <c r="H30595">
        <v>1</v>
      </c>
    </row>
    <row r="30596" spans="1:8" x14ac:dyDescent="0.3">
      <c r="A30596" s="1">
        <v>38995</v>
      </c>
      <c r="B30596">
        <v>15875.1875582715</v>
      </c>
      <c r="C30596">
        <v>9254.8440620912206</v>
      </c>
      <c r="D30596">
        <v>19</v>
      </c>
      <c r="E30596">
        <v>762.08902075054505</v>
      </c>
      <c r="F30596">
        <v>3412.66973183755</v>
      </c>
      <c r="G30596">
        <v>6.0198001861572203</v>
      </c>
      <c r="H30596">
        <v>1</v>
      </c>
    </row>
    <row r="30597" spans="1:8" x14ac:dyDescent="0.3">
      <c r="A30597" s="1">
        <v>38996</v>
      </c>
      <c r="B30597">
        <v>15853.608903684401</v>
      </c>
      <c r="C30597">
        <v>9254.8440620912206</v>
      </c>
      <c r="D30597">
        <v>19</v>
      </c>
      <c r="E30597">
        <v>762.08902075054505</v>
      </c>
      <c r="F30597">
        <v>3410.5075517953701</v>
      </c>
      <c r="G30597">
        <v>5.9047999382018999</v>
      </c>
      <c r="H30597">
        <v>1</v>
      </c>
    </row>
    <row r="30598" spans="1:8" x14ac:dyDescent="0.3">
      <c r="A30598" s="1">
        <v>38997</v>
      </c>
      <c r="B30598">
        <v>15840.0229277095</v>
      </c>
      <c r="C30598">
        <v>9254.8440620912206</v>
      </c>
      <c r="D30598">
        <v>19</v>
      </c>
      <c r="E30598">
        <v>762.08902075054505</v>
      </c>
      <c r="F30598">
        <v>3409.1207908628198</v>
      </c>
      <c r="G30598">
        <v>6.8680996894836399</v>
      </c>
      <c r="H30598">
        <v>1</v>
      </c>
    </row>
    <row r="30599" spans="1:8" x14ac:dyDescent="0.3">
      <c r="A30599" s="1">
        <v>38998</v>
      </c>
      <c r="B30599">
        <v>15830.9066929079</v>
      </c>
      <c r="C30599">
        <v>9254.8440620912206</v>
      </c>
      <c r="D30599">
        <v>19</v>
      </c>
      <c r="E30599">
        <v>762.08902075054505</v>
      </c>
      <c r="F30599">
        <v>3408.16059397254</v>
      </c>
      <c r="G30599">
        <v>7.3720998764037997</v>
      </c>
      <c r="H30599">
        <v>1</v>
      </c>
    </row>
    <row r="30600" spans="1:8" x14ac:dyDescent="0.3">
      <c r="A30600" s="1">
        <v>38999</v>
      </c>
      <c r="B30600">
        <v>15824.475663773899</v>
      </c>
      <c r="C30600">
        <v>9254.8440620912206</v>
      </c>
      <c r="D30600">
        <v>19</v>
      </c>
      <c r="E30600">
        <v>762.08902075054505</v>
      </c>
      <c r="F30600">
        <v>3407.44893108934</v>
      </c>
      <c r="G30600">
        <v>7.4482998847961399</v>
      </c>
      <c r="H30600">
        <v>1</v>
      </c>
    </row>
    <row r="30601" spans="1:8" x14ac:dyDescent="0.3">
      <c r="A30601" s="1">
        <v>39000</v>
      </c>
      <c r="B30601">
        <v>15819.7455416552</v>
      </c>
      <c r="C30601">
        <v>9254.8440620912206</v>
      </c>
      <c r="D30601">
        <v>19</v>
      </c>
      <c r="E30601">
        <v>762.08902075054505</v>
      </c>
      <c r="F30601">
        <v>3406.8860955453101</v>
      </c>
      <c r="G30601">
        <v>7.1655001640319798</v>
      </c>
      <c r="H30601">
        <v>1</v>
      </c>
    </row>
    <row r="30602" spans="1:8" x14ac:dyDescent="0.3">
      <c r="A30602" s="1">
        <v>39001</v>
      </c>
      <c r="B30602">
        <v>15816.135258632799</v>
      </c>
      <c r="C30602">
        <v>9254.8440620912206</v>
      </c>
      <c r="D30602">
        <v>19</v>
      </c>
      <c r="E30602">
        <v>762.08902075054505</v>
      </c>
      <c r="F30602">
        <v>3406.4114690398801</v>
      </c>
      <c r="G30602">
        <v>6.5467996597290004</v>
      </c>
      <c r="H30602">
        <v>1</v>
      </c>
    </row>
    <row r="30603" spans="1:8" x14ac:dyDescent="0.3">
      <c r="A30603" s="1">
        <v>39002</v>
      </c>
      <c r="B30603">
        <v>15813.281529698899</v>
      </c>
      <c r="C30603">
        <v>9254.8440620912206</v>
      </c>
      <c r="D30603">
        <v>19</v>
      </c>
      <c r="E30603">
        <v>762.08902075054505</v>
      </c>
      <c r="F30603">
        <v>3405.9850786373299</v>
      </c>
      <c r="G30603">
        <v>5.8181996345520002</v>
      </c>
      <c r="H30603">
        <v>1</v>
      </c>
    </row>
    <row r="30604" spans="1:8" x14ac:dyDescent="0.3">
      <c r="A30604" s="1">
        <v>39003</v>
      </c>
      <c r="B30604">
        <v>15810.9450841711</v>
      </c>
      <c r="C30604">
        <v>9254.8440620912206</v>
      </c>
      <c r="D30604">
        <v>19</v>
      </c>
      <c r="E30604">
        <v>762.08902075054505</v>
      </c>
      <c r="F30604">
        <v>3405.5781211459698</v>
      </c>
      <c r="G30604">
        <v>5.1772999763488698</v>
      </c>
      <c r="H30604">
        <v>1</v>
      </c>
    </row>
    <row r="30605" spans="1:8" x14ac:dyDescent="0.3">
      <c r="A30605" s="1">
        <v>39004</v>
      </c>
      <c r="B30605">
        <v>15808.959956341499</v>
      </c>
      <c r="C30605">
        <v>9254.8440620912206</v>
      </c>
      <c r="D30605">
        <v>19</v>
      </c>
      <c r="E30605">
        <v>762.08902075054505</v>
      </c>
      <c r="F30605">
        <v>3405.1676402383</v>
      </c>
      <c r="G30605">
        <v>4.7312998771667401</v>
      </c>
      <c r="H30605">
        <v>1</v>
      </c>
    </row>
    <row r="30606" spans="1:8" x14ac:dyDescent="0.3">
      <c r="A30606" s="1">
        <v>39005</v>
      </c>
      <c r="B30606">
        <v>15807.204298992599</v>
      </c>
      <c r="C30606">
        <v>9254.8440620912206</v>
      </c>
      <c r="D30606">
        <v>19</v>
      </c>
      <c r="E30606">
        <v>762.08902075054505</v>
      </c>
      <c r="F30606">
        <v>3404.7331961848799</v>
      </c>
      <c r="G30606">
        <v>4.56610012054443</v>
      </c>
      <c r="H30606">
        <v>1</v>
      </c>
    </row>
    <row r="30607" spans="1:8" x14ac:dyDescent="0.3">
      <c r="A30607" s="1">
        <v>39006</v>
      </c>
      <c r="B30607">
        <v>15805.5824270455</v>
      </c>
      <c r="C30607">
        <v>9254.8440620912206</v>
      </c>
      <c r="D30607">
        <v>19</v>
      </c>
      <c r="E30607">
        <v>762.08902075054505</v>
      </c>
      <c r="F30607">
        <v>3404.2544549207601</v>
      </c>
      <c r="G30607">
        <v>4.6276998519897399</v>
      </c>
      <c r="H30607">
        <v>1</v>
      </c>
    </row>
    <row r="30608" spans="1:8" x14ac:dyDescent="0.3">
      <c r="A30608" s="1">
        <v>39007</v>
      </c>
      <c r="B30608">
        <v>15804.012791876101</v>
      </c>
      <c r="C30608">
        <v>9254.8440620912206</v>
      </c>
      <c r="D30608">
        <v>19</v>
      </c>
      <c r="E30608">
        <v>762.08902075054505</v>
      </c>
      <c r="F30608">
        <v>3403.7090816453101</v>
      </c>
      <c r="G30608">
        <v>4.67829990386962</v>
      </c>
      <c r="H30608">
        <v>1</v>
      </c>
    </row>
    <row r="30609" spans="1:8" x14ac:dyDescent="0.3">
      <c r="A30609" s="1">
        <v>39008</v>
      </c>
      <c r="B30609">
        <v>15802.418892318699</v>
      </c>
      <c r="C30609">
        <v>9254.8440620912206</v>
      </c>
      <c r="D30609">
        <v>19</v>
      </c>
      <c r="E30609">
        <v>762.08902075054505</v>
      </c>
      <c r="F30609">
        <v>3403.0704958562701</v>
      </c>
      <c r="G30609">
        <v>4.4877996444702104</v>
      </c>
      <c r="H30609">
        <v>1</v>
      </c>
    </row>
    <row r="30610" spans="1:8" x14ac:dyDescent="0.3">
      <c r="A30610" s="1">
        <v>39009</v>
      </c>
      <c r="B30610">
        <v>15800.721159172201</v>
      </c>
      <c r="C30610">
        <v>9254.8440620912206</v>
      </c>
      <c r="D30610">
        <v>19</v>
      </c>
      <c r="E30610">
        <v>762.08902075054505</v>
      </c>
      <c r="F30610">
        <v>3402.3050516028202</v>
      </c>
      <c r="G30610">
        <v>4.45989990234375</v>
      </c>
      <c r="H30610">
        <v>1</v>
      </c>
    </row>
    <row r="30611" spans="1:8" x14ac:dyDescent="0.3">
      <c r="A30611" s="1">
        <v>39010</v>
      </c>
      <c r="B30611">
        <v>15798.828167441399</v>
      </c>
      <c r="C30611">
        <v>9254.8440620912206</v>
      </c>
      <c r="D30611">
        <v>19</v>
      </c>
      <c r="E30611">
        <v>762.08902075054505</v>
      </c>
      <c r="F30611">
        <v>3401.3680711332599</v>
      </c>
      <c r="G30611">
        <v>4.91390037536621</v>
      </c>
      <c r="H30611">
        <v>1</v>
      </c>
    </row>
    <row r="30612" spans="1:8" x14ac:dyDescent="0.3">
      <c r="A30612" s="1">
        <v>39011</v>
      </c>
      <c r="B30612">
        <v>15796.625294260801</v>
      </c>
      <c r="C30612">
        <v>9254.8440620912206</v>
      </c>
      <c r="D30612">
        <v>19</v>
      </c>
      <c r="E30612">
        <v>762.08902075054505</v>
      </c>
      <c r="F30612">
        <v>3400.19783211393</v>
      </c>
      <c r="G30612">
        <v>5.3666000366210902</v>
      </c>
      <c r="H30612">
        <v>1</v>
      </c>
    </row>
    <row r="30613" spans="1:8" x14ac:dyDescent="0.3">
      <c r="A30613" s="1">
        <v>39012</v>
      </c>
      <c r="B30613">
        <v>15793.958025542899</v>
      </c>
      <c r="C30613">
        <v>9254.8440620912206</v>
      </c>
      <c r="D30613">
        <v>19</v>
      </c>
      <c r="E30613">
        <v>762.08902075054505</v>
      </c>
      <c r="F30613">
        <v>3398.70593944555</v>
      </c>
      <c r="G30613">
        <v>5.8035998344421298</v>
      </c>
      <c r="H30613">
        <v>1</v>
      </c>
    </row>
    <row r="30614" spans="1:8" x14ac:dyDescent="0.3">
      <c r="A30614" s="1">
        <v>39013</v>
      </c>
      <c r="B30614">
        <v>15790.605016556599</v>
      </c>
      <c r="C30614">
        <v>9254.8440620912206</v>
      </c>
      <c r="D30614">
        <v>19</v>
      </c>
      <c r="E30614">
        <v>762.08902075054505</v>
      </c>
      <c r="F30614">
        <v>3396.7611544568399</v>
      </c>
      <c r="G30614">
        <v>6.0489997863769496</v>
      </c>
      <c r="H30614">
        <v>1</v>
      </c>
    </row>
    <row r="30615" spans="1:8" x14ac:dyDescent="0.3">
      <c r="A30615" s="1">
        <v>39014</v>
      </c>
      <c r="B30615">
        <v>15786.2314395088</v>
      </c>
      <c r="C30615">
        <v>9254.8440620912206</v>
      </c>
      <c r="D30615">
        <v>19</v>
      </c>
      <c r="E30615">
        <v>762.08902075054505</v>
      </c>
      <c r="F30615">
        <v>3394.1608892181398</v>
      </c>
      <c r="G30615">
        <v>6.0752000808715803</v>
      </c>
      <c r="H30615">
        <v>1</v>
      </c>
    </row>
    <row r="30616" spans="1:8" x14ac:dyDescent="0.3">
      <c r="A30616" s="1">
        <v>39015</v>
      </c>
      <c r="B30616">
        <v>15780.302837912301</v>
      </c>
      <c r="C30616">
        <v>9254.8440620912206</v>
      </c>
      <c r="D30616">
        <v>19</v>
      </c>
      <c r="E30616">
        <v>762.08902075054505</v>
      </c>
      <c r="F30616">
        <v>3390.5781705622999</v>
      </c>
      <c r="G30616">
        <v>6.0261001586914</v>
      </c>
      <c r="H30616">
        <v>1</v>
      </c>
    </row>
    <row r="30617" spans="1:8" x14ac:dyDescent="0.3">
      <c r="A30617" s="1">
        <v>39016</v>
      </c>
      <c r="B30617">
        <v>15771.9148528396</v>
      </c>
      <c r="C30617">
        <v>9254.8440620912206</v>
      </c>
      <c r="D30617">
        <v>19</v>
      </c>
      <c r="E30617">
        <v>762.08902075054505</v>
      </c>
      <c r="F30617">
        <v>3385.4564868266302</v>
      </c>
      <c r="G30617">
        <v>5.8506999015808097</v>
      </c>
      <c r="H30617">
        <v>1</v>
      </c>
    </row>
    <row r="30618" spans="1:8" x14ac:dyDescent="0.3">
      <c r="A30618" s="1">
        <v>39017</v>
      </c>
      <c r="B30618">
        <v>15759.428783150801</v>
      </c>
      <c r="C30618">
        <v>9254.8440620912206</v>
      </c>
      <c r="D30618">
        <v>19</v>
      </c>
      <c r="E30618">
        <v>762.08902075054505</v>
      </c>
      <c r="F30618">
        <v>3377.7844567625202</v>
      </c>
      <c r="G30618">
        <v>5.5787997245788503</v>
      </c>
      <c r="H30618">
        <v>1</v>
      </c>
    </row>
    <row r="30619" spans="1:8" x14ac:dyDescent="0.3">
      <c r="A30619" s="1">
        <v>39018</v>
      </c>
      <c r="B30619">
        <v>15739.610448732599</v>
      </c>
      <c r="C30619">
        <v>9254.8440620912206</v>
      </c>
      <c r="D30619">
        <v>19</v>
      </c>
      <c r="E30619">
        <v>762.08902075054505</v>
      </c>
      <c r="F30619">
        <v>3365.5631597224901</v>
      </c>
      <c r="G30619">
        <v>5.3280997276306099</v>
      </c>
      <c r="H30619">
        <v>1</v>
      </c>
    </row>
    <row r="30620" spans="1:8" x14ac:dyDescent="0.3">
      <c r="A30620" s="1">
        <v>39019</v>
      </c>
      <c r="B30620">
        <v>15705.314650472401</v>
      </c>
      <c r="C30620">
        <v>9254.8440620912206</v>
      </c>
      <c r="D30620">
        <v>19</v>
      </c>
      <c r="E30620">
        <v>762.08902075054505</v>
      </c>
      <c r="F30620">
        <v>3344.3736089701201</v>
      </c>
      <c r="G30620">
        <v>5.1354002952575604</v>
      </c>
      <c r="H30620">
        <v>1</v>
      </c>
    </row>
    <row r="30621" spans="1:8" x14ac:dyDescent="0.3">
      <c r="A30621" s="1">
        <v>39020</v>
      </c>
      <c r="B30621">
        <v>15638.0406526112</v>
      </c>
      <c r="C30621">
        <v>9254.8440620912206</v>
      </c>
      <c r="D30621">
        <v>19</v>
      </c>
      <c r="E30621">
        <v>762.08902075054505</v>
      </c>
      <c r="F30621">
        <v>3302.77093625007</v>
      </c>
      <c r="G30621">
        <v>4.9619002342224103</v>
      </c>
      <c r="H30621">
        <v>1</v>
      </c>
    </row>
    <row r="30622" spans="1:8" x14ac:dyDescent="0.3">
      <c r="A30622" s="1">
        <v>39021</v>
      </c>
      <c r="B30622">
        <v>15476.6330976552</v>
      </c>
      <c r="C30622">
        <v>9254.8440620912206</v>
      </c>
      <c r="D30622">
        <v>19</v>
      </c>
      <c r="E30622">
        <v>762.08902075054505</v>
      </c>
      <c r="F30622">
        <v>3202.9198752636098</v>
      </c>
      <c r="G30622">
        <v>4.9426999092101997</v>
      </c>
      <c r="H30622">
        <v>1</v>
      </c>
    </row>
    <row r="30623" spans="1:8" x14ac:dyDescent="0.3">
      <c r="A30623" s="1">
        <v>39022</v>
      </c>
      <c r="B30623">
        <v>16106.9140927875</v>
      </c>
      <c r="C30623">
        <v>11419.9081154259</v>
      </c>
      <c r="D30623">
        <v>18</v>
      </c>
      <c r="E30623">
        <v>1084.00199683241</v>
      </c>
      <c r="F30623">
        <v>2850.6833750611399</v>
      </c>
      <c r="G30623">
        <v>5.3488001823425204</v>
      </c>
      <c r="H30623">
        <v>1</v>
      </c>
    </row>
    <row r="30624" spans="1:8" x14ac:dyDescent="0.3">
      <c r="A30624" s="1">
        <v>39023</v>
      </c>
      <c r="B30624">
        <v>15547.7025312716</v>
      </c>
      <c r="C30624">
        <v>11419.9081154259</v>
      </c>
      <c r="D30624">
        <v>18</v>
      </c>
      <c r="E30624">
        <v>1084.00199683241</v>
      </c>
      <c r="F30624">
        <v>2504.6890271992902</v>
      </c>
      <c r="G30624">
        <v>5.4709000587463299</v>
      </c>
      <c r="H30624">
        <v>1</v>
      </c>
    </row>
    <row r="30625" spans="1:8" x14ac:dyDescent="0.3">
      <c r="A30625" s="1">
        <v>39024</v>
      </c>
      <c r="B30625">
        <v>15393.783443856801</v>
      </c>
      <c r="C30625">
        <v>11419.9081154259</v>
      </c>
      <c r="D30625">
        <v>18</v>
      </c>
      <c r="E30625">
        <v>1084.00199683241</v>
      </c>
      <c r="F30625">
        <v>2409.4178173554701</v>
      </c>
      <c r="G30625">
        <v>6.4003000259399396</v>
      </c>
      <c r="H30625">
        <v>1</v>
      </c>
    </row>
    <row r="30626" spans="1:8" x14ac:dyDescent="0.3">
      <c r="A30626" s="1">
        <v>39025</v>
      </c>
      <c r="B30626">
        <v>15330.6037986144</v>
      </c>
      <c r="C30626">
        <v>11419.9081154259</v>
      </c>
      <c r="D30626">
        <v>18</v>
      </c>
      <c r="E30626">
        <v>1084.00199683241</v>
      </c>
      <c r="F30626">
        <v>2370.25340739591</v>
      </c>
      <c r="G30626">
        <v>7.4616999626159597</v>
      </c>
      <c r="H30626">
        <v>1</v>
      </c>
    </row>
    <row r="30627" spans="1:8" x14ac:dyDescent="0.3">
      <c r="A30627" s="1">
        <v>39026</v>
      </c>
      <c r="B30627">
        <v>15298.7980365844</v>
      </c>
      <c r="C30627">
        <v>11419.9081154259</v>
      </c>
      <c r="D30627">
        <v>18</v>
      </c>
      <c r="E30627">
        <v>1084.00199683241</v>
      </c>
      <c r="F30627">
        <v>2350.4617464646999</v>
      </c>
      <c r="G30627">
        <v>8.0474996566772408</v>
      </c>
      <c r="H30627">
        <v>1</v>
      </c>
    </row>
    <row r="30628" spans="1:8" x14ac:dyDescent="0.3">
      <c r="A30628" s="1">
        <v>39027</v>
      </c>
      <c r="B30628">
        <v>15280.6973672064</v>
      </c>
      <c r="C30628">
        <v>11419.9081154259</v>
      </c>
      <c r="D30628">
        <v>18</v>
      </c>
      <c r="E30628">
        <v>1084.00199683241</v>
      </c>
      <c r="F30628">
        <v>2339.1053956134201</v>
      </c>
      <c r="G30628">
        <v>8.2985000610351491</v>
      </c>
      <c r="H30628">
        <v>1</v>
      </c>
    </row>
    <row r="30629" spans="1:8" x14ac:dyDescent="0.3">
      <c r="A30629" s="1">
        <v>39028</v>
      </c>
      <c r="B30629">
        <v>15269.5529524146</v>
      </c>
      <c r="C30629">
        <v>11419.9081154259</v>
      </c>
      <c r="D30629">
        <v>18</v>
      </c>
      <c r="E30629">
        <v>1084.00199683241</v>
      </c>
      <c r="F30629">
        <v>2332.0018584347999</v>
      </c>
      <c r="G30629">
        <v>8.0097999572753906</v>
      </c>
      <c r="H30629">
        <v>1</v>
      </c>
    </row>
    <row r="30630" spans="1:8" x14ac:dyDescent="0.3">
      <c r="A30630" s="1">
        <v>39029</v>
      </c>
      <c r="B30630">
        <v>15262.340458906199</v>
      </c>
      <c r="C30630">
        <v>11419.9081154259</v>
      </c>
      <c r="D30630">
        <v>18</v>
      </c>
      <c r="E30630">
        <v>1084.00199683241</v>
      </c>
      <c r="F30630">
        <v>2327.27150560983</v>
      </c>
      <c r="G30630">
        <v>7.3544998168945304</v>
      </c>
      <c r="H30630">
        <v>1</v>
      </c>
    </row>
    <row r="30631" spans="1:8" x14ac:dyDescent="0.3">
      <c r="A30631" s="1">
        <v>39030</v>
      </c>
      <c r="B30631">
        <v>15257.546575087599</v>
      </c>
      <c r="C30631">
        <v>11419.9081154259</v>
      </c>
      <c r="D30631">
        <v>18</v>
      </c>
      <c r="E30631">
        <v>1084.00199683241</v>
      </c>
      <c r="F30631">
        <v>2323.96772409295</v>
      </c>
      <c r="G30631">
        <v>6.5670003890991202</v>
      </c>
      <c r="H30631">
        <v>1</v>
      </c>
    </row>
    <row r="30632" spans="1:8" x14ac:dyDescent="0.3">
      <c r="A30632" s="1">
        <v>39031</v>
      </c>
      <c r="B30632">
        <v>15254.352697665199</v>
      </c>
      <c r="C30632">
        <v>11419.9081154259</v>
      </c>
      <c r="D30632">
        <v>18</v>
      </c>
      <c r="E30632">
        <v>1084.00199683241</v>
      </c>
      <c r="F30632">
        <v>2321.5713661233399</v>
      </c>
      <c r="G30632">
        <v>5.6693997383117596</v>
      </c>
      <c r="H30632">
        <v>1</v>
      </c>
    </row>
    <row r="30633" spans="1:8" x14ac:dyDescent="0.3">
      <c r="A30633" s="1">
        <v>39032</v>
      </c>
      <c r="B30633">
        <v>15252.2922609695</v>
      </c>
      <c r="C30633">
        <v>11419.9081154259</v>
      </c>
      <c r="D30633">
        <v>18</v>
      </c>
      <c r="E30633">
        <v>1084.00199683241</v>
      </c>
      <c r="F30633">
        <v>2319.7780710581201</v>
      </c>
      <c r="G30633">
        <v>4.7887001037597603</v>
      </c>
      <c r="H30633">
        <v>1</v>
      </c>
    </row>
    <row r="30634" spans="1:8" x14ac:dyDescent="0.3">
      <c r="A30634" s="1">
        <v>39033</v>
      </c>
      <c r="B30634">
        <v>15251.0924482635</v>
      </c>
      <c r="C30634">
        <v>11419.9081154259</v>
      </c>
      <c r="D30634">
        <v>18</v>
      </c>
      <c r="E30634">
        <v>1084.00199683241</v>
      </c>
      <c r="F30634">
        <v>2318.39942922621</v>
      </c>
      <c r="G30634">
        <v>4.3522996902465803</v>
      </c>
      <c r="H30634">
        <v>1</v>
      </c>
    </row>
    <row r="30635" spans="1:8" x14ac:dyDescent="0.3">
      <c r="A30635" s="1">
        <v>39034</v>
      </c>
      <c r="B30635">
        <v>15250.595858008701</v>
      </c>
      <c r="C30635">
        <v>11419.9081154259</v>
      </c>
      <c r="D30635">
        <v>18</v>
      </c>
      <c r="E30635">
        <v>1084.00199683241</v>
      </c>
      <c r="F30635">
        <v>2317.3132809979302</v>
      </c>
      <c r="G30635">
        <v>4.2291002273559499</v>
      </c>
      <c r="H30635">
        <v>1</v>
      </c>
    </row>
    <row r="30636" spans="1:8" x14ac:dyDescent="0.3">
      <c r="A30636" s="1">
        <v>39035</v>
      </c>
      <c r="B30636">
        <v>15250.7201700674</v>
      </c>
      <c r="C30636">
        <v>11419.9081154259</v>
      </c>
      <c r="D30636">
        <v>18</v>
      </c>
      <c r="E30636">
        <v>1084.00199683241</v>
      </c>
      <c r="F30636">
        <v>2316.4370462552101</v>
      </c>
      <c r="G30636">
        <v>4.2463998794555602</v>
      </c>
      <c r="H30636">
        <v>1</v>
      </c>
    </row>
    <row r="30637" spans="1:8" x14ac:dyDescent="0.3">
      <c r="A30637" s="1">
        <v>39036</v>
      </c>
      <c r="B30637">
        <v>15251.437587341399</v>
      </c>
      <c r="C30637">
        <v>11419.9081154259</v>
      </c>
      <c r="D30637">
        <v>18</v>
      </c>
      <c r="E30637">
        <v>1084.00199683241</v>
      </c>
      <c r="F30637">
        <v>2315.7125834865601</v>
      </c>
      <c r="G30637">
        <v>4.2518997192382804</v>
      </c>
      <c r="H30637">
        <v>1</v>
      </c>
    </row>
    <row r="30638" spans="1:8" x14ac:dyDescent="0.3">
      <c r="A30638" s="1">
        <v>39037</v>
      </c>
      <c r="B30638">
        <v>15252.765807010999</v>
      </c>
      <c r="C30638">
        <v>11419.9081154259</v>
      </c>
      <c r="D30638">
        <v>18</v>
      </c>
      <c r="E30638">
        <v>1084.00199683241</v>
      </c>
      <c r="F30638">
        <v>2315.0971250238999</v>
      </c>
      <c r="G30638">
        <v>4.4500999450683496</v>
      </c>
      <c r="H30638">
        <v>1</v>
      </c>
    </row>
    <row r="30639" spans="1:8" x14ac:dyDescent="0.3">
      <c r="A30639" s="1">
        <v>39038</v>
      </c>
      <c r="B30639">
        <v>15254.766964943499</v>
      </c>
      <c r="C30639">
        <v>11419.9081154259</v>
      </c>
      <c r="D30639">
        <v>18</v>
      </c>
      <c r="E30639">
        <v>1084.00199683241</v>
      </c>
      <c r="F30639">
        <v>2314.5575257580199</v>
      </c>
      <c r="G30639">
        <v>5.1779999732971103</v>
      </c>
      <c r="H30639">
        <v>1</v>
      </c>
    </row>
    <row r="30640" spans="1:8" x14ac:dyDescent="0.3">
      <c r="A30640" s="1">
        <v>39039</v>
      </c>
      <c r="B30640">
        <v>15257.5536187977</v>
      </c>
      <c r="C30640">
        <v>11419.9081154259</v>
      </c>
      <c r="D30640">
        <v>18</v>
      </c>
      <c r="E30640">
        <v>1084.00199683241</v>
      </c>
      <c r="F30640">
        <v>2314.0663245433002</v>
      </c>
      <c r="G30640">
        <v>5.8199000358581499</v>
      </c>
      <c r="H30640">
        <v>1</v>
      </c>
    </row>
    <row r="30641" spans="1:8" x14ac:dyDescent="0.3">
      <c r="A30641" s="1">
        <v>39040</v>
      </c>
      <c r="B30641">
        <v>15261.302836655799</v>
      </c>
      <c r="C30641">
        <v>11419.9081154259</v>
      </c>
      <c r="D30641">
        <v>18</v>
      </c>
      <c r="E30641">
        <v>1084.00199683241</v>
      </c>
      <c r="F30641">
        <v>2313.5987193249998</v>
      </c>
      <c r="G30641">
        <v>6.2904996871948198</v>
      </c>
      <c r="H30641">
        <v>1</v>
      </c>
    </row>
    <row r="30642" spans="1:8" x14ac:dyDescent="0.3">
      <c r="A30642" s="1">
        <v>39041</v>
      </c>
      <c r="B30642">
        <v>15266.281759085599</v>
      </c>
      <c r="C30642">
        <v>11419.9081154259</v>
      </c>
      <c r="D30642">
        <v>18</v>
      </c>
      <c r="E30642">
        <v>1084.00199683241</v>
      </c>
      <c r="F30642">
        <v>2313.1298164178202</v>
      </c>
      <c r="G30642">
        <v>6.7442998886108398</v>
      </c>
      <c r="H30642">
        <v>1</v>
      </c>
    </row>
    <row r="30643" spans="1:8" x14ac:dyDescent="0.3">
      <c r="A30643" s="1">
        <v>39042</v>
      </c>
      <c r="B30643">
        <v>15272.8916407919</v>
      </c>
      <c r="C30643">
        <v>11419.9081154259</v>
      </c>
      <c r="D30643">
        <v>18</v>
      </c>
      <c r="E30643">
        <v>1084.00199683241</v>
      </c>
      <c r="F30643">
        <v>2312.6315482811201</v>
      </c>
      <c r="G30643">
        <v>6.9197998046875</v>
      </c>
      <c r="H30643">
        <v>1</v>
      </c>
    </row>
    <row r="30644" spans="1:8" x14ac:dyDescent="0.3">
      <c r="A30644" s="1">
        <v>39043</v>
      </c>
      <c r="B30644">
        <v>15281.744204434601</v>
      </c>
      <c r="C30644">
        <v>11419.9081154259</v>
      </c>
      <c r="D30644">
        <v>18</v>
      </c>
      <c r="E30644">
        <v>1084.00199683241</v>
      </c>
      <c r="F30644">
        <v>2312.0684573604799</v>
      </c>
      <c r="G30644">
        <v>6.9923000335693297</v>
      </c>
      <c r="H30644">
        <v>1</v>
      </c>
    </row>
    <row r="30645" spans="1:8" x14ac:dyDescent="0.3">
      <c r="A30645" s="1">
        <v>39044</v>
      </c>
      <c r="B30645">
        <v>15293.798236431599</v>
      </c>
      <c r="C30645">
        <v>11419.9081154259</v>
      </c>
      <c r="D30645">
        <v>18</v>
      </c>
      <c r="E30645">
        <v>1084.00199683241</v>
      </c>
      <c r="F30645">
        <v>2311.3909705337201</v>
      </c>
      <c r="G30645">
        <v>6.9291000366210902</v>
      </c>
      <c r="H30645">
        <v>1</v>
      </c>
    </row>
    <row r="30646" spans="1:8" x14ac:dyDescent="0.3">
      <c r="A30646" s="1">
        <v>39045</v>
      </c>
      <c r="B30646">
        <v>15310.6157509888</v>
      </c>
      <c r="C30646">
        <v>11419.9081154259</v>
      </c>
      <c r="D30646">
        <v>18</v>
      </c>
      <c r="E30646">
        <v>1084.00199683241</v>
      </c>
      <c r="F30646">
        <v>2310.52340555009</v>
      </c>
      <c r="G30646">
        <v>6.6227998733520499</v>
      </c>
      <c r="H30646">
        <v>1</v>
      </c>
    </row>
    <row r="30647" spans="1:8" x14ac:dyDescent="0.3">
      <c r="A30647" s="1">
        <v>39046</v>
      </c>
      <c r="B30647">
        <v>15334.872682729099</v>
      </c>
      <c r="C30647">
        <v>11419.9081154259</v>
      </c>
      <c r="D30647">
        <v>18</v>
      </c>
      <c r="E30647">
        <v>1084.00199683241</v>
      </c>
      <c r="F30647">
        <v>2309.3405480213401</v>
      </c>
      <c r="G30647">
        <v>6.1527004241943297</v>
      </c>
      <c r="H30647">
        <v>1</v>
      </c>
    </row>
    <row r="30648" spans="1:8" x14ac:dyDescent="0.3">
      <c r="A30648" s="1">
        <v>39047</v>
      </c>
      <c r="B30648">
        <v>15371.458858354399</v>
      </c>
      <c r="C30648">
        <v>11419.9081154259</v>
      </c>
      <c r="D30648">
        <v>18</v>
      </c>
      <c r="E30648">
        <v>1084.00199683241</v>
      </c>
      <c r="F30648">
        <v>2307.61759989549</v>
      </c>
      <c r="G30648">
        <v>5.5364999771118102</v>
      </c>
      <c r="H30648">
        <v>1</v>
      </c>
    </row>
    <row r="30649" spans="1:8" x14ac:dyDescent="0.3">
      <c r="A30649" s="1">
        <v>39048</v>
      </c>
      <c r="B30649">
        <v>15430.093604075801</v>
      </c>
      <c r="C30649">
        <v>11419.9081154259</v>
      </c>
      <c r="D30649">
        <v>18</v>
      </c>
      <c r="E30649">
        <v>1084.00199683241</v>
      </c>
      <c r="F30649">
        <v>2304.9115031230899</v>
      </c>
      <c r="G30649">
        <v>4.8420000076293901</v>
      </c>
      <c r="H30649">
        <v>1</v>
      </c>
    </row>
    <row r="30650" spans="1:8" x14ac:dyDescent="0.3">
      <c r="A30650" s="1">
        <v>39049</v>
      </c>
      <c r="B30650">
        <v>15532.4138537329</v>
      </c>
      <c r="C30650">
        <v>11419.9081154259</v>
      </c>
      <c r="D30650">
        <v>18</v>
      </c>
      <c r="E30650">
        <v>1084.00199683241</v>
      </c>
      <c r="F30650">
        <v>2300.2396415463099</v>
      </c>
      <c r="G30650">
        <v>4.7867002487182599</v>
      </c>
      <c r="H30650">
        <v>1</v>
      </c>
    </row>
    <row r="30651" spans="1:8" x14ac:dyDescent="0.3">
      <c r="A30651" s="1">
        <v>39050</v>
      </c>
      <c r="B30651">
        <v>15735.0115919573</v>
      </c>
      <c r="C30651">
        <v>11419.9081154259</v>
      </c>
      <c r="D30651">
        <v>18</v>
      </c>
      <c r="E30651">
        <v>1084.00199683241</v>
      </c>
      <c r="F30651">
        <v>2291.0358683075301</v>
      </c>
      <c r="G30651">
        <v>4.6856999397277797</v>
      </c>
      <c r="H30651">
        <v>1</v>
      </c>
    </row>
    <row r="30652" spans="1:8" x14ac:dyDescent="0.3">
      <c r="A30652" s="1">
        <v>39051</v>
      </c>
      <c r="B30652">
        <v>16227.966580197201</v>
      </c>
      <c r="C30652">
        <v>11419.9081154259</v>
      </c>
      <c r="D30652">
        <v>18</v>
      </c>
      <c r="E30652">
        <v>1084.00199683241</v>
      </c>
      <c r="F30652">
        <v>2268.6856833153001</v>
      </c>
      <c r="G30652">
        <v>5.1444001197814897</v>
      </c>
      <c r="H30652">
        <v>1</v>
      </c>
    </row>
    <row r="30653" spans="1:8" x14ac:dyDescent="0.3">
      <c r="A30653" s="1">
        <v>39052</v>
      </c>
      <c r="B30653">
        <v>17410.3687396348</v>
      </c>
      <c r="C30653">
        <v>11730.444501084699</v>
      </c>
      <c r="D30653">
        <v>0</v>
      </c>
      <c r="E30653">
        <v>678.70928481595195</v>
      </c>
      <c r="F30653">
        <v>2187.5556397892201</v>
      </c>
      <c r="G30653">
        <v>6.3853998184204102</v>
      </c>
      <c r="H30653">
        <v>1</v>
      </c>
    </row>
    <row r="30654" spans="1:8" x14ac:dyDescent="0.3">
      <c r="A30654" s="1">
        <v>39053</v>
      </c>
      <c r="B30654">
        <v>19233.017915983801</v>
      </c>
      <c r="C30654">
        <v>11730.444501084699</v>
      </c>
      <c r="D30654">
        <v>0</v>
      </c>
      <c r="E30654">
        <v>678.70928481595195</v>
      </c>
      <c r="F30654">
        <v>2104.9663143391699</v>
      </c>
      <c r="G30654">
        <v>7.3933000564575098</v>
      </c>
      <c r="H30654">
        <v>1</v>
      </c>
    </row>
    <row r="30655" spans="1:8" x14ac:dyDescent="0.3">
      <c r="A30655" s="1">
        <v>39054</v>
      </c>
      <c r="B30655">
        <v>19749.605656838801</v>
      </c>
      <c r="C30655">
        <v>11730.444501084699</v>
      </c>
      <c r="D30655">
        <v>0</v>
      </c>
      <c r="E30655">
        <v>678.70928481595195</v>
      </c>
      <c r="F30655">
        <v>2081.55607332931</v>
      </c>
      <c r="G30655">
        <v>8.1579999923706001</v>
      </c>
      <c r="H30655">
        <v>1</v>
      </c>
    </row>
    <row r="30656" spans="1:8" x14ac:dyDescent="0.3">
      <c r="A30656" s="1">
        <v>39055</v>
      </c>
      <c r="B30656">
        <v>19964.7029028875</v>
      </c>
      <c r="C30656">
        <v>11730.444501084699</v>
      </c>
      <c r="D30656">
        <v>0</v>
      </c>
      <c r="E30656">
        <v>678.70928481595195</v>
      </c>
      <c r="F30656">
        <v>2071.8051932388398</v>
      </c>
      <c r="G30656">
        <v>8.5104999542236293</v>
      </c>
      <c r="H30656">
        <v>1</v>
      </c>
    </row>
    <row r="30657" spans="1:8" x14ac:dyDescent="0.3">
      <c r="A30657" s="1">
        <v>39056</v>
      </c>
      <c r="B30657">
        <v>20074.0805847011</v>
      </c>
      <c r="C30657">
        <v>11730.444501084699</v>
      </c>
      <c r="D30657">
        <v>0</v>
      </c>
      <c r="E30657">
        <v>678.70928481595195</v>
      </c>
      <c r="F30657">
        <v>2066.8425589973199</v>
      </c>
      <c r="G30657">
        <v>8.3808002471923793</v>
      </c>
      <c r="H30657">
        <v>1</v>
      </c>
    </row>
    <row r="30658" spans="1:8" x14ac:dyDescent="0.3">
      <c r="A30658" s="1">
        <v>39057</v>
      </c>
      <c r="B30658">
        <v>20136.947958642799</v>
      </c>
      <c r="C30658">
        <v>11730.444501084699</v>
      </c>
      <c r="D30658">
        <v>0</v>
      </c>
      <c r="E30658">
        <v>678.70928481595195</v>
      </c>
      <c r="F30658">
        <v>2063.98493954879</v>
      </c>
      <c r="G30658">
        <v>7.9597001075744602</v>
      </c>
      <c r="H30658">
        <v>1</v>
      </c>
    </row>
    <row r="30659" spans="1:8" x14ac:dyDescent="0.3">
      <c r="A30659" s="1">
        <v>39058</v>
      </c>
      <c r="B30659">
        <v>20176.155645379498</v>
      </c>
      <c r="C30659">
        <v>11730.444501084699</v>
      </c>
      <c r="D30659">
        <v>0</v>
      </c>
      <c r="E30659">
        <v>678.70928481595195</v>
      </c>
      <c r="F30659">
        <v>2062.1965387687701</v>
      </c>
      <c r="G30659">
        <v>7.3921999931335396</v>
      </c>
      <c r="H30659">
        <v>1</v>
      </c>
    </row>
    <row r="30660" spans="1:8" x14ac:dyDescent="0.3">
      <c r="A30660" s="1">
        <v>39059</v>
      </c>
      <c r="B30660">
        <v>20202.028245645</v>
      </c>
      <c r="C30660">
        <v>11730.444501084699</v>
      </c>
      <c r="D30660">
        <v>0</v>
      </c>
      <c r="E30660">
        <v>678.70928481595195</v>
      </c>
      <c r="F30660">
        <v>2061.00906840173</v>
      </c>
      <c r="G30660">
        <v>6.5585999488830504</v>
      </c>
      <c r="H30660">
        <v>1</v>
      </c>
    </row>
    <row r="30661" spans="1:8" x14ac:dyDescent="0.3">
      <c r="A30661" s="1">
        <v>39060</v>
      </c>
      <c r="B30661">
        <v>20219.776296963799</v>
      </c>
      <c r="C30661">
        <v>11730.444501084699</v>
      </c>
      <c r="D30661">
        <v>0</v>
      </c>
      <c r="E30661">
        <v>678.70928481595195</v>
      </c>
      <c r="F30661">
        <v>2060.1858757965701</v>
      </c>
      <c r="G30661">
        <v>5.55429983139038</v>
      </c>
      <c r="H30661">
        <v>1</v>
      </c>
    </row>
    <row r="30662" spans="1:8" x14ac:dyDescent="0.3">
      <c r="A30662" s="1">
        <v>39061</v>
      </c>
      <c r="B30662">
        <v>20232.251597236998</v>
      </c>
      <c r="C30662">
        <v>11730.444501084699</v>
      </c>
      <c r="D30662">
        <v>0</v>
      </c>
      <c r="E30662">
        <v>678.70928481595195</v>
      </c>
      <c r="F30662">
        <v>2059.59706901339</v>
      </c>
      <c r="G30662">
        <v>4.50030040740966</v>
      </c>
      <c r="H30662">
        <v>1</v>
      </c>
    </row>
    <row r="30663" spans="1:8" x14ac:dyDescent="0.3">
      <c r="A30663" s="1">
        <v>39062</v>
      </c>
      <c r="B30663">
        <v>20241.111849642901</v>
      </c>
      <c r="C30663">
        <v>11730.444501084699</v>
      </c>
      <c r="D30663">
        <v>0</v>
      </c>
      <c r="E30663">
        <v>678.70928481595195</v>
      </c>
      <c r="F30663">
        <v>2059.1667115465898</v>
      </c>
      <c r="G30663">
        <v>4.1634998321533203</v>
      </c>
      <c r="H30663">
        <v>1</v>
      </c>
    </row>
    <row r="30664" spans="1:8" x14ac:dyDescent="0.3">
      <c r="A30664" s="1">
        <v>39063</v>
      </c>
      <c r="B30664">
        <v>20247.362986985201</v>
      </c>
      <c r="C30664">
        <v>11730.444501084699</v>
      </c>
      <c r="D30664">
        <v>0</v>
      </c>
      <c r="E30664">
        <v>678.70928481595195</v>
      </c>
      <c r="F30664">
        <v>2058.8482050928801</v>
      </c>
      <c r="G30664">
        <v>3.8152999877929599</v>
      </c>
      <c r="H30664">
        <v>1</v>
      </c>
    </row>
    <row r="30665" spans="1:8" x14ac:dyDescent="0.3">
      <c r="A30665" s="1">
        <v>39064</v>
      </c>
      <c r="B30665">
        <v>20251.6311823506</v>
      </c>
      <c r="C30665">
        <v>11730.444501084699</v>
      </c>
      <c r="D30665">
        <v>0</v>
      </c>
      <c r="E30665">
        <v>678.70928481595195</v>
      </c>
      <c r="F30665">
        <v>2058.6119058038598</v>
      </c>
      <c r="G30665">
        <v>3.4412999153137198</v>
      </c>
      <c r="H30665">
        <v>1</v>
      </c>
    </row>
    <row r="30666" spans="1:8" x14ac:dyDescent="0.3">
      <c r="A30666" s="1">
        <v>39065</v>
      </c>
      <c r="B30666">
        <v>20254.307034295001</v>
      </c>
      <c r="C30666">
        <v>11730.444501084699</v>
      </c>
      <c r="D30666">
        <v>0</v>
      </c>
      <c r="E30666">
        <v>678.70928481595195</v>
      </c>
      <c r="F30666">
        <v>2058.43851122569</v>
      </c>
      <c r="G30666">
        <v>4.0711998939514098</v>
      </c>
      <c r="H30666">
        <v>1</v>
      </c>
    </row>
    <row r="30667" spans="1:8" x14ac:dyDescent="0.3">
      <c r="A30667" s="1">
        <v>39066</v>
      </c>
      <c r="B30667">
        <v>20255.624638647099</v>
      </c>
      <c r="C30667">
        <v>11730.444501084699</v>
      </c>
      <c r="D30667">
        <v>0</v>
      </c>
      <c r="E30667">
        <v>678.70928481595195</v>
      </c>
      <c r="F30667">
        <v>2058.3153668302598</v>
      </c>
      <c r="G30667">
        <v>4.79370021820068</v>
      </c>
      <c r="H30667">
        <v>1</v>
      </c>
    </row>
    <row r="30668" spans="1:8" x14ac:dyDescent="0.3">
      <c r="A30668" s="1">
        <v>39067</v>
      </c>
      <c r="B30668">
        <v>20255.704917664501</v>
      </c>
      <c r="C30668">
        <v>11730.444501084699</v>
      </c>
      <c r="D30668">
        <v>0</v>
      </c>
      <c r="E30668">
        <v>678.70928481595195</v>
      </c>
      <c r="F30668">
        <v>2058.2343468354902</v>
      </c>
      <c r="G30668">
        <v>5.6030998229980398</v>
      </c>
      <c r="H30668">
        <v>1</v>
      </c>
    </row>
    <row r="30669" spans="1:8" x14ac:dyDescent="0.3">
      <c r="A30669" s="1">
        <v>39068</v>
      </c>
      <c r="B30669">
        <v>20254.577415255499</v>
      </c>
      <c r="C30669">
        <v>11730.444501084699</v>
      </c>
      <c r="D30669">
        <v>0</v>
      </c>
      <c r="E30669">
        <v>678.70928481595195</v>
      </c>
      <c r="F30669">
        <v>2058.1906429600899</v>
      </c>
      <c r="G30669">
        <v>6.17010021209716</v>
      </c>
      <c r="H30669">
        <v>1</v>
      </c>
    </row>
    <row r="30670" spans="1:8" x14ac:dyDescent="0.3">
      <c r="A30670" s="1">
        <v>39069</v>
      </c>
      <c r="B30670">
        <v>20252.187179001801</v>
      </c>
      <c r="C30670">
        <v>11730.444501084699</v>
      </c>
      <c r="D30670">
        <v>0</v>
      </c>
      <c r="E30670">
        <v>678.70928481595195</v>
      </c>
      <c r="F30670">
        <v>2058.1821251566098</v>
      </c>
      <c r="G30670">
        <v>6.8299999237060502</v>
      </c>
      <c r="H30670">
        <v>1</v>
      </c>
    </row>
    <row r="30671" spans="1:8" x14ac:dyDescent="0.3">
      <c r="A30671" s="1">
        <v>39070</v>
      </c>
      <c r="B30671">
        <v>20248.388930625701</v>
      </c>
      <c r="C30671">
        <v>11730.444501084699</v>
      </c>
      <c r="D30671">
        <v>0</v>
      </c>
      <c r="E30671">
        <v>678.70928481595195</v>
      </c>
      <c r="F30671">
        <v>2058.2091156489801</v>
      </c>
      <c r="G30671">
        <v>7.2620997428893999</v>
      </c>
      <c r="H30671">
        <v>1</v>
      </c>
    </row>
    <row r="30672" spans="1:8" x14ac:dyDescent="0.3">
      <c r="A30672" s="1">
        <v>39071</v>
      </c>
      <c r="B30672">
        <v>20242.927342714102</v>
      </c>
      <c r="C30672">
        <v>11730.444501084699</v>
      </c>
      <c r="D30672">
        <v>0</v>
      </c>
      <c r="E30672">
        <v>678.70928481595195</v>
      </c>
      <c r="F30672">
        <v>2058.27453045113</v>
      </c>
      <c r="G30672">
        <v>7.5134000778198198</v>
      </c>
      <c r="H30672">
        <v>1</v>
      </c>
    </row>
    <row r="30673" spans="1:8" x14ac:dyDescent="0.3">
      <c r="A30673" s="1">
        <v>39072</v>
      </c>
      <c r="B30673">
        <v>20235.398457935898</v>
      </c>
      <c r="C30673">
        <v>11730.444501084699</v>
      </c>
      <c r="D30673">
        <v>0</v>
      </c>
      <c r="E30673">
        <v>678.70928481595195</v>
      </c>
      <c r="F30673">
        <v>2058.38443997577</v>
      </c>
      <c r="G30673">
        <v>7.7213997840881303</v>
      </c>
      <c r="H30673">
        <v>1</v>
      </c>
    </row>
    <row r="30674" spans="1:8" x14ac:dyDescent="0.3">
      <c r="A30674" s="1">
        <v>39073</v>
      </c>
      <c r="B30674">
        <v>20225.181470265001</v>
      </c>
      <c r="C30674">
        <v>11730.444501084699</v>
      </c>
      <c r="D30674">
        <v>0</v>
      </c>
      <c r="E30674">
        <v>678.70928481595195</v>
      </c>
      <c r="F30674">
        <v>2058.5492234509502</v>
      </c>
      <c r="G30674">
        <v>7.5643000602722097</v>
      </c>
      <c r="H30674">
        <v>1</v>
      </c>
    </row>
    <row r="30675" spans="1:8" x14ac:dyDescent="0.3">
      <c r="A30675" s="1">
        <v>39074</v>
      </c>
      <c r="B30675">
        <v>20211.319336742199</v>
      </c>
      <c r="C30675">
        <v>11730.444501084699</v>
      </c>
      <c r="D30675">
        <v>0</v>
      </c>
      <c r="E30675">
        <v>678.70928481595195</v>
      </c>
      <c r="F30675">
        <v>2058.7856996565401</v>
      </c>
      <c r="G30675">
        <v>7.0306000709533603</v>
      </c>
      <c r="H30675">
        <v>1</v>
      </c>
    </row>
    <row r="30676" spans="1:8" x14ac:dyDescent="0.3">
      <c r="A30676" s="1">
        <v>39075</v>
      </c>
      <c r="B30676">
        <v>20192.304655254102</v>
      </c>
      <c r="C30676">
        <v>11730.444501084699</v>
      </c>
      <c r="D30676">
        <v>0</v>
      </c>
      <c r="E30676">
        <v>678.70928481595195</v>
      </c>
      <c r="F30676">
        <v>2059.1210291083098</v>
      </c>
      <c r="G30676">
        <v>6.3701000213623002</v>
      </c>
      <c r="H30676">
        <v>1</v>
      </c>
    </row>
    <row r="30677" spans="1:8" x14ac:dyDescent="0.3">
      <c r="A30677" s="1">
        <v>39076</v>
      </c>
      <c r="B30677">
        <v>20165.678417657102</v>
      </c>
      <c r="C30677">
        <v>11730.444501084699</v>
      </c>
      <c r="D30677">
        <v>0</v>
      </c>
      <c r="E30677">
        <v>678.70928481595195</v>
      </c>
      <c r="F30677">
        <v>2059.60008839388</v>
      </c>
      <c r="G30677">
        <v>5.3482999801635698</v>
      </c>
      <c r="H30677">
        <v>1</v>
      </c>
    </row>
    <row r="30678" spans="1:8" x14ac:dyDescent="0.3">
      <c r="A30678" s="1">
        <v>39077</v>
      </c>
      <c r="B30678">
        <v>20127.232163041601</v>
      </c>
      <c r="C30678">
        <v>11730.444501084699</v>
      </c>
      <c r="D30678">
        <v>0</v>
      </c>
      <c r="E30678">
        <v>678.70928481595195</v>
      </c>
      <c r="F30678">
        <v>2060.3001829303998</v>
      </c>
      <c r="G30678">
        <v>4.9095001220703098</v>
      </c>
      <c r="H30678">
        <v>1</v>
      </c>
    </row>
    <row r="30679" spans="1:8" x14ac:dyDescent="0.3">
      <c r="A30679" s="1">
        <v>39078</v>
      </c>
      <c r="B30679">
        <v>20069.2963700125</v>
      </c>
      <c r="C30679">
        <v>11730.444501084699</v>
      </c>
      <c r="D30679">
        <v>0</v>
      </c>
      <c r="E30679">
        <v>678.70928481595195</v>
      </c>
      <c r="F30679">
        <v>2061.3626510496301</v>
      </c>
      <c r="G30679">
        <v>4.5494999885559002</v>
      </c>
      <c r="H30679">
        <v>1</v>
      </c>
    </row>
    <row r="30680" spans="1:8" x14ac:dyDescent="0.3">
      <c r="A30680" s="1">
        <v>39079</v>
      </c>
      <c r="B30680">
        <v>19976.6926562269</v>
      </c>
      <c r="C30680">
        <v>11730.444501084699</v>
      </c>
      <c r="D30680">
        <v>0</v>
      </c>
      <c r="E30680">
        <v>678.70928481595195</v>
      </c>
      <c r="F30680">
        <v>2063.0676403299899</v>
      </c>
      <c r="G30680">
        <v>4.9860997200012198</v>
      </c>
      <c r="H30680">
        <v>1</v>
      </c>
    </row>
    <row r="30681" spans="1:8" x14ac:dyDescent="0.3">
      <c r="A30681" s="1">
        <v>39080</v>
      </c>
      <c r="B30681">
        <v>19815.8463860921</v>
      </c>
      <c r="C30681">
        <v>11730.444501084699</v>
      </c>
      <c r="D30681">
        <v>0</v>
      </c>
      <c r="E30681">
        <v>678.70928481595195</v>
      </c>
      <c r="F30681">
        <v>2066.0352661769398</v>
      </c>
      <c r="G30681">
        <v>5.9678001403808496</v>
      </c>
      <c r="H30681">
        <v>1</v>
      </c>
    </row>
    <row r="30682" spans="1:8" x14ac:dyDescent="0.3">
      <c r="A30682" s="1">
        <v>39081</v>
      </c>
      <c r="B30682">
        <v>19499.7803957629</v>
      </c>
      <c r="C30682">
        <v>11730.444501084699</v>
      </c>
      <c r="D30682">
        <v>0</v>
      </c>
      <c r="E30682">
        <v>678.70928481595195</v>
      </c>
      <c r="F30682">
        <v>2071.8724292023298</v>
      </c>
      <c r="G30682">
        <v>6.8983001708984304</v>
      </c>
      <c r="H30682">
        <v>1</v>
      </c>
    </row>
    <row r="30683" spans="1:8" x14ac:dyDescent="0.3">
      <c r="A30683" s="1">
        <v>39082</v>
      </c>
      <c r="B30683">
        <v>18740.934336329799</v>
      </c>
      <c r="C30683">
        <v>11730.444501084699</v>
      </c>
      <c r="D30683">
        <v>0</v>
      </c>
      <c r="E30683">
        <v>678.70928481595195</v>
      </c>
      <c r="F30683">
        <v>2085.8923334071501</v>
      </c>
      <c r="G30683">
        <v>7.6289000511169398</v>
      </c>
      <c r="H30683">
        <v>1</v>
      </c>
    </row>
    <row r="30684" spans="1:8" x14ac:dyDescent="0.3">
      <c r="A30684" s="1">
        <v>39083</v>
      </c>
      <c r="B30684">
        <v>15559.1945134899</v>
      </c>
      <c r="C30684">
        <v>6505.7770320704003</v>
      </c>
      <c r="D30684">
        <v>0</v>
      </c>
      <c r="E30684">
        <v>1798.9857322406399</v>
      </c>
      <c r="F30684">
        <v>2135.3590957619799</v>
      </c>
      <c r="G30684">
        <v>8.0539999008178693</v>
      </c>
      <c r="H30684">
        <v>1</v>
      </c>
    </row>
    <row r="30685" spans="1:8" x14ac:dyDescent="0.3">
      <c r="A30685" s="1">
        <v>39084</v>
      </c>
      <c r="B30685">
        <v>12882.073313524499</v>
      </c>
      <c r="C30685">
        <v>6505.7770320704003</v>
      </c>
      <c r="D30685">
        <v>0</v>
      </c>
      <c r="E30685">
        <v>1798.9857322406399</v>
      </c>
      <c r="F30685">
        <v>2184.82983597871</v>
      </c>
      <c r="G30685">
        <v>8.1346998214721609</v>
      </c>
      <c r="H30685">
        <v>1</v>
      </c>
    </row>
    <row r="30686" spans="1:8" x14ac:dyDescent="0.3">
      <c r="A30686" s="1">
        <v>39085</v>
      </c>
      <c r="B30686">
        <v>12123.374880458199</v>
      </c>
      <c r="C30686">
        <v>6505.7770320704003</v>
      </c>
      <c r="D30686">
        <v>0</v>
      </c>
      <c r="E30686">
        <v>1798.9857322406399</v>
      </c>
      <c r="F30686">
        <v>2198.86237764202</v>
      </c>
      <c r="G30686">
        <v>7.9166998863220197</v>
      </c>
      <c r="H30686">
        <v>1</v>
      </c>
    </row>
    <row r="30687" spans="1:8" x14ac:dyDescent="0.3">
      <c r="A30687" s="1">
        <v>39086</v>
      </c>
      <c r="B30687">
        <v>11807.5715973121</v>
      </c>
      <c r="C30687">
        <v>6505.7770320704003</v>
      </c>
      <c r="D30687">
        <v>0</v>
      </c>
      <c r="E30687">
        <v>1798.9857322406399</v>
      </c>
      <c r="F30687">
        <v>2204.7220295438801</v>
      </c>
      <c r="G30687">
        <v>7.6431999206542898</v>
      </c>
      <c r="H30687">
        <v>1</v>
      </c>
    </row>
    <row r="30688" spans="1:8" x14ac:dyDescent="0.3">
      <c r="A30688" s="1">
        <v>39087</v>
      </c>
      <c r="B30688">
        <v>11647.1195178732</v>
      </c>
      <c r="C30688">
        <v>6505.7770320704003</v>
      </c>
      <c r="D30688">
        <v>0</v>
      </c>
      <c r="E30688">
        <v>1798.9857322406399</v>
      </c>
      <c r="F30688">
        <v>2207.72339982734</v>
      </c>
      <c r="G30688">
        <v>7.0273003578186</v>
      </c>
      <c r="H30688">
        <v>1</v>
      </c>
    </row>
    <row r="30689" spans="1:8" x14ac:dyDescent="0.3">
      <c r="A30689" s="1">
        <v>39088</v>
      </c>
      <c r="B30689">
        <v>11555.0609110156</v>
      </c>
      <c r="C30689">
        <v>6505.7770320704003</v>
      </c>
      <c r="D30689">
        <v>0</v>
      </c>
      <c r="E30689">
        <v>1798.9857322406399</v>
      </c>
      <c r="F30689">
        <v>2209.4750526294702</v>
      </c>
      <c r="G30689">
        <v>6.12509965896606</v>
      </c>
      <c r="H30689">
        <v>1</v>
      </c>
    </row>
    <row r="30690" spans="1:8" x14ac:dyDescent="0.3">
      <c r="A30690" s="1">
        <v>39089</v>
      </c>
      <c r="B30690">
        <v>11497.8443012443</v>
      </c>
      <c r="C30690">
        <v>6505.7770320704003</v>
      </c>
      <c r="D30690">
        <v>0</v>
      </c>
      <c r="E30690">
        <v>1798.9857322406399</v>
      </c>
      <c r="F30690">
        <v>2210.59908596075</v>
      </c>
      <c r="G30690">
        <v>5.21950006484985</v>
      </c>
      <c r="H30690">
        <v>1</v>
      </c>
    </row>
    <row r="30691" spans="1:8" x14ac:dyDescent="0.3">
      <c r="A30691" s="1">
        <v>39090</v>
      </c>
      <c r="B30691">
        <v>11460.3190857355</v>
      </c>
      <c r="C30691">
        <v>6505.7770320704003</v>
      </c>
      <c r="D30691">
        <v>0</v>
      </c>
      <c r="E30691">
        <v>1798.9857322406399</v>
      </c>
      <c r="F30691">
        <v>2211.3780254471399</v>
      </c>
      <c r="G30691">
        <v>4.3207001686096103</v>
      </c>
      <c r="H30691">
        <v>1</v>
      </c>
    </row>
    <row r="30692" spans="1:8" x14ac:dyDescent="0.3">
      <c r="A30692" s="1">
        <v>39091</v>
      </c>
      <c r="B30692">
        <v>11434.8492934526</v>
      </c>
      <c r="C30692">
        <v>6505.7770320704003</v>
      </c>
      <c r="D30692">
        <v>0</v>
      </c>
      <c r="E30692">
        <v>1798.9857322406399</v>
      </c>
      <c r="F30692">
        <v>2211.9560814768802</v>
      </c>
      <c r="G30692">
        <v>3.8811998367309499</v>
      </c>
      <c r="H30692">
        <v>1</v>
      </c>
    </row>
    <row r="30693" spans="1:8" x14ac:dyDescent="0.3">
      <c r="A30693" s="1">
        <v>39092</v>
      </c>
      <c r="B30693">
        <v>11417.267285393</v>
      </c>
      <c r="C30693">
        <v>6505.7770320704003</v>
      </c>
      <c r="D30693">
        <v>0</v>
      </c>
      <c r="E30693">
        <v>1798.9857322406399</v>
      </c>
      <c r="F30693">
        <v>2212.4140539997602</v>
      </c>
      <c r="G30693">
        <v>3.3227000236511199</v>
      </c>
      <c r="H30693">
        <v>1</v>
      </c>
    </row>
    <row r="30694" spans="1:8" x14ac:dyDescent="0.3">
      <c r="A30694" s="1">
        <v>39093</v>
      </c>
      <c r="B30694">
        <v>11405.164123426401</v>
      </c>
      <c r="C30694">
        <v>6505.7770320704003</v>
      </c>
      <c r="D30694">
        <v>0</v>
      </c>
      <c r="E30694">
        <v>1798.9857322406399</v>
      </c>
      <c r="F30694">
        <v>2212.8011058140901</v>
      </c>
      <c r="G30694">
        <v>3.5257999897003098</v>
      </c>
      <c r="H30694">
        <v>1</v>
      </c>
    </row>
    <row r="30695" spans="1:8" x14ac:dyDescent="0.3">
      <c r="A30695" s="1">
        <v>39094</v>
      </c>
      <c r="B30695">
        <v>11397.0943565534</v>
      </c>
      <c r="C30695">
        <v>6505.7770320704003</v>
      </c>
      <c r="D30695">
        <v>0</v>
      </c>
      <c r="E30695">
        <v>1798.9857322406399</v>
      </c>
      <c r="F30695">
        <v>2213.1497007202402</v>
      </c>
      <c r="G30695">
        <v>4.1393003463745099</v>
      </c>
      <c r="H30695">
        <v>1</v>
      </c>
    </row>
    <row r="30696" spans="1:8" x14ac:dyDescent="0.3">
      <c r="A30696" s="1">
        <v>39095</v>
      </c>
      <c r="B30696">
        <v>11392.178324971401</v>
      </c>
      <c r="C30696">
        <v>6505.7770320704003</v>
      </c>
      <c r="D30696">
        <v>0</v>
      </c>
      <c r="E30696">
        <v>1798.9857322406399</v>
      </c>
      <c r="F30696">
        <v>2213.4832818325199</v>
      </c>
      <c r="G30696">
        <v>4.8074002265930096</v>
      </c>
      <c r="H30696">
        <v>1</v>
      </c>
    </row>
    <row r="30697" spans="1:8" x14ac:dyDescent="0.3">
      <c r="A30697" s="1">
        <v>39096</v>
      </c>
      <c r="B30697">
        <v>11389.892891568799</v>
      </c>
      <c r="C30697">
        <v>6505.7770320704003</v>
      </c>
      <c r="D30697">
        <v>0</v>
      </c>
      <c r="E30697">
        <v>1798.9857322406399</v>
      </c>
      <c r="F30697">
        <v>2213.8205892624801</v>
      </c>
      <c r="G30697">
        <v>5.5046000480651802</v>
      </c>
      <c r="H30697">
        <v>1</v>
      </c>
    </row>
    <row r="30698" spans="1:8" x14ac:dyDescent="0.3">
      <c r="A30698" s="1">
        <v>39097</v>
      </c>
      <c r="B30698">
        <v>11389.9587864881</v>
      </c>
      <c r="C30698">
        <v>6505.7770320704003</v>
      </c>
      <c r="D30698">
        <v>0</v>
      </c>
      <c r="E30698">
        <v>1798.9857322406399</v>
      </c>
      <c r="F30698">
        <v>2214.1783672124302</v>
      </c>
      <c r="G30698">
        <v>6.2446999549865696</v>
      </c>
      <c r="H30698">
        <v>1</v>
      </c>
    </row>
    <row r="30699" spans="1:8" x14ac:dyDescent="0.3">
      <c r="A30699" s="1">
        <v>39098</v>
      </c>
      <c r="B30699">
        <v>11392.281880063299</v>
      </c>
      <c r="C30699">
        <v>6505.7770320704003</v>
      </c>
      <c r="D30699">
        <v>0</v>
      </c>
      <c r="E30699">
        <v>1798.9857322406399</v>
      </c>
      <c r="F30699">
        <v>2214.5733309238799</v>
      </c>
      <c r="G30699">
        <v>6.8968000411987296</v>
      </c>
      <c r="H30699">
        <v>1</v>
      </c>
    </row>
    <row r="30700" spans="1:8" x14ac:dyDescent="0.3">
      <c r="A30700" s="1">
        <v>39099</v>
      </c>
      <c r="B30700">
        <v>11396.928224592801</v>
      </c>
      <c r="C30700">
        <v>6505.7770320704003</v>
      </c>
      <c r="D30700">
        <v>0</v>
      </c>
      <c r="E30700">
        <v>1798.9857322406399</v>
      </c>
      <c r="F30700">
        <v>2215.0238934364402</v>
      </c>
      <c r="G30700">
        <v>7.4079003334045401</v>
      </c>
      <c r="H30700">
        <v>1</v>
      </c>
    </row>
    <row r="30701" spans="1:8" x14ac:dyDescent="0.3">
      <c r="A30701" s="1">
        <v>39100</v>
      </c>
      <c r="B30701">
        <v>11404.124274464701</v>
      </c>
      <c r="C30701">
        <v>6505.7770320704003</v>
      </c>
      <c r="D30701">
        <v>0</v>
      </c>
      <c r="E30701">
        <v>1798.9857322406399</v>
      </c>
      <c r="F30701">
        <v>2215.5520143481099</v>
      </c>
      <c r="G30701">
        <v>7.8977999687194798</v>
      </c>
      <c r="H30701">
        <v>1</v>
      </c>
    </row>
    <row r="30702" spans="1:8" x14ac:dyDescent="0.3">
      <c r="A30702" s="1">
        <v>39101</v>
      </c>
      <c r="B30702">
        <v>11414.280909180899</v>
      </c>
      <c r="C30702">
        <v>6505.7770320704003</v>
      </c>
      <c r="D30702">
        <v>0</v>
      </c>
      <c r="E30702">
        <v>1798.9857322406399</v>
      </c>
      <c r="F30702">
        <v>2216.1855293614799</v>
      </c>
      <c r="G30702">
        <v>7.98110008239746</v>
      </c>
      <c r="H30702">
        <v>1</v>
      </c>
    </row>
    <row r="30703" spans="1:8" x14ac:dyDescent="0.3">
      <c r="A30703" s="1">
        <v>39102</v>
      </c>
      <c r="B30703">
        <v>11428.046130979301</v>
      </c>
      <c r="C30703">
        <v>6505.7770320704003</v>
      </c>
      <c r="D30703">
        <v>0</v>
      </c>
      <c r="E30703">
        <v>1798.9857322406399</v>
      </c>
      <c r="F30703">
        <v>2216.9614330312102</v>
      </c>
      <c r="G30703">
        <v>7.6136999130248997</v>
      </c>
      <c r="H30703">
        <v>1</v>
      </c>
    </row>
    <row r="30704" spans="1:8" x14ac:dyDescent="0.3">
      <c r="A30704" s="1">
        <v>39103</v>
      </c>
      <c r="B30704">
        <v>11446.399194974299</v>
      </c>
      <c r="C30704">
        <v>6505.7770320704003</v>
      </c>
      <c r="D30704">
        <v>0</v>
      </c>
      <c r="E30704">
        <v>1798.9857322406399</v>
      </c>
      <c r="F30704">
        <v>2217.93085970213</v>
      </c>
      <c r="G30704">
        <v>6.9493999481201101</v>
      </c>
      <c r="H30704">
        <v>1</v>
      </c>
    </row>
    <row r="30705" spans="1:8" x14ac:dyDescent="0.3">
      <c r="A30705" s="1">
        <v>39104</v>
      </c>
      <c r="B30705">
        <v>11470.8119042942</v>
      </c>
      <c r="C30705">
        <v>6505.7770320704003</v>
      </c>
      <c r="D30705">
        <v>0</v>
      </c>
      <c r="E30705">
        <v>1798.9857322406399</v>
      </c>
      <c r="F30705">
        <v>2219.16706273007</v>
      </c>
      <c r="G30705">
        <v>5.8555002212524396</v>
      </c>
      <c r="H30705">
        <v>1</v>
      </c>
    </row>
    <row r="30706" spans="1:8" x14ac:dyDescent="0.3">
      <c r="A30706" s="1">
        <v>39105</v>
      </c>
      <c r="B30706">
        <v>11503.527406224301</v>
      </c>
      <c r="C30706">
        <v>6505.7770320704003</v>
      </c>
      <c r="D30706">
        <v>0</v>
      </c>
      <c r="E30706">
        <v>1798.9857322406399</v>
      </c>
      <c r="F30706">
        <v>2220.7788182845502</v>
      </c>
      <c r="G30706">
        <v>5.1726999282836896</v>
      </c>
      <c r="H30706">
        <v>1</v>
      </c>
    </row>
    <row r="30707" spans="1:8" x14ac:dyDescent="0.3">
      <c r="A30707" s="1">
        <v>39106</v>
      </c>
      <c r="B30707">
        <v>11548.057665472201</v>
      </c>
      <c r="C30707">
        <v>6505.7770320704003</v>
      </c>
      <c r="D30707">
        <v>0</v>
      </c>
      <c r="E30707">
        <v>1798.9857322406399</v>
      </c>
      <c r="F30707">
        <v>2222.93405528313</v>
      </c>
      <c r="G30707">
        <v>4.5988998413085902</v>
      </c>
      <c r="H30707">
        <v>1</v>
      </c>
    </row>
    <row r="30708" spans="1:8" x14ac:dyDescent="0.3">
      <c r="A30708" s="1">
        <v>39107</v>
      </c>
      <c r="B30708">
        <v>11610.113731908799</v>
      </c>
      <c r="C30708">
        <v>6505.7770320704003</v>
      </c>
      <c r="D30708">
        <v>0</v>
      </c>
      <c r="E30708">
        <v>1798.9857322406399</v>
      </c>
      <c r="F30708">
        <v>2225.9038213107401</v>
      </c>
      <c r="G30708">
        <v>5.0778999328613201</v>
      </c>
      <c r="H30708">
        <v>1</v>
      </c>
    </row>
    <row r="30709" spans="1:8" x14ac:dyDescent="0.3">
      <c r="A30709" s="1">
        <v>39108</v>
      </c>
      <c r="B30709">
        <v>11699.453941015399</v>
      </c>
      <c r="C30709">
        <v>6505.7770320704003</v>
      </c>
      <c r="D30709">
        <v>0</v>
      </c>
      <c r="E30709">
        <v>1798.9857322406399</v>
      </c>
      <c r="F30709">
        <v>2230.1494540564099</v>
      </c>
      <c r="G30709">
        <v>5.7224998474120996</v>
      </c>
      <c r="H30709">
        <v>1</v>
      </c>
    </row>
    <row r="30710" spans="1:8" x14ac:dyDescent="0.3">
      <c r="A30710" s="1">
        <v>39109</v>
      </c>
      <c r="B30710">
        <v>11833.8475337567</v>
      </c>
      <c r="C30710">
        <v>6505.7770320704003</v>
      </c>
      <c r="D30710">
        <v>0</v>
      </c>
      <c r="E30710">
        <v>1798.9857322406399</v>
      </c>
      <c r="F30710">
        <v>2236.5093804568701</v>
      </c>
      <c r="G30710">
        <v>6.2822999954223597</v>
      </c>
      <c r="H30710">
        <v>1</v>
      </c>
    </row>
    <row r="30711" spans="1:8" x14ac:dyDescent="0.3">
      <c r="A30711" s="1">
        <v>39110</v>
      </c>
      <c r="B30711">
        <v>12048.447147050099</v>
      </c>
      <c r="C30711">
        <v>6505.7770320704003</v>
      </c>
      <c r="D30711">
        <v>0</v>
      </c>
      <c r="E30711">
        <v>1798.9857322406399</v>
      </c>
      <c r="F30711">
        <v>2246.64070004313</v>
      </c>
      <c r="G30711">
        <v>6.7579002380370996</v>
      </c>
      <c r="H30711">
        <v>1</v>
      </c>
    </row>
    <row r="30712" spans="1:8" x14ac:dyDescent="0.3">
      <c r="A30712" s="1">
        <v>39111</v>
      </c>
      <c r="B30712">
        <v>12420.997038318799</v>
      </c>
      <c r="C30712">
        <v>6505.7770320704003</v>
      </c>
      <c r="D30712">
        <v>0</v>
      </c>
      <c r="E30712">
        <v>1798.9857322406399</v>
      </c>
      <c r="F30712">
        <v>2264.2067505351001</v>
      </c>
      <c r="G30712">
        <v>7.12860012054443</v>
      </c>
      <c r="H30712">
        <v>1</v>
      </c>
    </row>
    <row r="30713" spans="1:8" x14ac:dyDescent="0.3">
      <c r="A30713" s="1">
        <v>39112</v>
      </c>
      <c r="B30713">
        <v>13152.8841975465</v>
      </c>
      <c r="C30713">
        <v>6505.7770320704003</v>
      </c>
      <c r="D30713">
        <v>0</v>
      </c>
      <c r="E30713">
        <v>1798.9857322406399</v>
      </c>
      <c r="F30713">
        <v>2298.6953327023298</v>
      </c>
      <c r="G30713">
        <v>7.3366999626159597</v>
      </c>
      <c r="H30713">
        <v>1</v>
      </c>
    </row>
    <row r="30714" spans="1:8" x14ac:dyDescent="0.3">
      <c r="A30714" s="1">
        <v>39113</v>
      </c>
      <c r="B30714">
        <v>14909.9092011294</v>
      </c>
      <c r="C30714">
        <v>6505.7770320704003</v>
      </c>
      <c r="D30714">
        <v>0</v>
      </c>
      <c r="E30714">
        <v>1798.9857322406399</v>
      </c>
      <c r="F30714">
        <v>2381.4719116516899</v>
      </c>
      <c r="G30714">
        <v>7.29010009765625</v>
      </c>
      <c r="H30714">
        <v>1</v>
      </c>
    </row>
    <row r="30715" spans="1:8" x14ac:dyDescent="0.3">
      <c r="A30715" s="1">
        <v>39114</v>
      </c>
      <c r="B30715">
        <v>23731.642828216001</v>
      </c>
      <c r="C30715">
        <v>6687.7293104110104</v>
      </c>
      <c r="D30715">
        <v>0</v>
      </c>
      <c r="E30715">
        <v>-845.74498359630297</v>
      </c>
      <c r="F30715">
        <v>2673.4762720806002</v>
      </c>
      <c r="G30715">
        <v>7.20059967041015</v>
      </c>
      <c r="H30715">
        <v>0</v>
      </c>
    </row>
    <row r="30716" spans="1:8" x14ac:dyDescent="0.3">
      <c r="A30716" s="1">
        <v>39115</v>
      </c>
      <c r="B30716">
        <v>29589.441089855402</v>
      </c>
      <c r="C30716">
        <v>6687.7293104110104</v>
      </c>
      <c r="D30716">
        <v>0</v>
      </c>
      <c r="E30716">
        <v>-845.74498359630297</v>
      </c>
      <c r="F30716">
        <v>2949.4283702725302</v>
      </c>
      <c r="G30716">
        <v>6.8394002914428702</v>
      </c>
      <c r="H30716">
        <v>0</v>
      </c>
    </row>
    <row r="30717" spans="1:8" x14ac:dyDescent="0.3">
      <c r="A30717" s="1">
        <v>39116</v>
      </c>
      <c r="B30717">
        <v>31104.187102469899</v>
      </c>
      <c r="C30717">
        <v>6687.7293104110104</v>
      </c>
      <c r="D30717">
        <v>0</v>
      </c>
      <c r="E30717">
        <v>-845.74498359630297</v>
      </c>
      <c r="F30717">
        <v>3020.7873499126799</v>
      </c>
      <c r="G30717">
        <v>6.20169973373413</v>
      </c>
      <c r="H30717">
        <v>0</v>
      </c>
    </row>
    <row r="30718" spans="1:8" x14ac:dyDescent="0.3">
      <c r="A30718" s="1">
        <v>39117</v>
      </c>
      <c r="B30718">
        <v>31709.191992353099</v>
      </c>
      <c r="C30718">
        <v>6687.7293104110104</v>
      </c>
      <c r="D30718">
        <v>0</v>
      </c>
      <c r="E30718">
        <v>-845.74498359630297</v>
      </c>
      <c r="F30718">
        <v>3049.2912218790998</v>
      </c>
      <c r="G30718">
        <v>5.3945999145507804</v>
      </c>
      <c r="H30718">
        <v>0</v>
      </c>
    </row>
    <row r="30719" spans="1:8" x14ac:dyDescent="0.3">
      <c r="A30719" s="1">
        <v>39118</v>
      </c>
      <c r="B30719">
        <v>32009.527735572399</v>
      </c>
      <c r="C30719">
        <v>6687.7293104110104</v>
      </c>
      <c r="D30719">
        <v>0</v>
      </c>
      <c r="E30719">
        <v>-845.74498359630297</v>
      </c>
      <c r="F30719">
        <v>3063.4441821082901</v>
      </c>
      <c r="G30719">
        <v>4.5100998878479004</v>
      </c>
      <c r="H30719">
        <v>0</v>
      </c>
    </row>
    <row r="30720" spans="1:8" x14ac:dyDescent="0.3">
      <c r="A30720" s="1">
        <v>39119</v>
      </c>
      <c r="B30720">
        <v>32179.469947761499</v>
      </c>
      <c r="C30720">
        <v>6687.7293104110104</v>
      </c>
      <c r="D30720">
        <v>0</v>
      </c>
      <c r="E30720">
        <v>-845.74498359630297</v>
      </c>
      <c r="F30720">
        <v>3071.45634003035</v>
      </c>
      <c r="G30720">
        <v>4.0100002288818297</v>
      </c>
      <c r="H30720">
        <v>0</v>
      </c>
    </row>
    <row r="30721" spans="1:8" x14ac:dyDescent="0.3">
      <c r="A30721" s="1">
        <v>39120</v>
      </c>
      <c r="B30721">
        <v>32284.314420152499</v>
      </c>
      <c r="C30721">
        <v>6687.7293104110104</v>
      </c>
      <c r="D30721">
        <v>0</v>
      </c>
      <c r="E30721">
        <v>-845.74498359630297</v>
      </c>
      <c r="F30721">
        <v>3076.40399595284</v>
      </c>
      <c r="G30721">
        <v>3.47760009765625</v>
      </c>
      <c r="H30721">
        <v>0</v>
      </c>
    </row>
    <row r="30722" spans="1:8" x14ac:dyDescent="0.3">
      <c r="A30722" s="1">
        <v>39121</v>
      </c>
      <c r="B30722">
        <v>32352.978799136999</v>
      </c>
      <c r="C30722">
        <v>6687.7293104110104</v>
      </c>
      <c r="D30722">
        <v>0</v>
      </c>
      <c r="E30722">
        <v>-845.74498359630297</v>
      </c>
      <c r="F30722">
        <v>3079.6498064447701</v>
      </c>
      <c r="G30722">
        <v>3.6094999313354399</v>
      </c>
      <c r="H30722">
        <v>0</v>
      </c>
    </row>
    <row r="30723" spans="1:8" x14ac:dyDescent="0.3">
      <c r="A30723" s="1">
        <v>39122</v>
      </c>
      <c r="B30723">
        <v>32399.847574564101</v>
      </c>
      <c r="C30723">
        <v>6687.7293104110104</v>
      </c>
      <c r="D30723">
        <v>0</v>
      </c>
      <c r="E30723">
        <v>-845.74498359630297</v>
      </c>
      <c r="F30723">
        <v>3081.8718879031999</v>
      </c>
      <c r="G30723">
        <v>3.8370997905731201</v>
      </c>
      <c r="H30723">
        <v>0</v>
      </c>
    </row>
    <row r="30724" spans="1:8" x14ac:dyDescent="0.3">
      <c r="A30724" s="1">
        <v>39123</v>
      </c>
      <c r="B30724">
        <v>32432.708019038098</v>
      </c>
      <c r="C30724">
        <v>6687.7293104110104</v>
      </c>
      <c r="D30724">
        <v>0</v>
      </c>
      <c r="E30724">
        <v>-845.74498359630297</v>
      </c>
      <c r="F30724">
        <v>3083.4376942653898</v>
      </c>
      <c r="G30724">
        <v>4.1628999710082999</v>
      </c>
      <c r="H30724">
        <v>0</v>
      </c>
    </row>
    <row r="30725" spans="1:8" x14ac:dyDescent="0.3">
      <c r="A30725" s="1">
        <v>39124</v>
      </c>
      <c r="B30725">
        <v>32456.0475011491</v>
      </c>
      <c r="C30725">
        <v>6687.7293104110104</v>
      </c>
      <c r="D30725">
        <v>0</v>
      </c>
      <c r="E30725">
        <v>-845.74498359630297</v>
      </c>
      <c r="F30725">
        <v>3084.5593868567498</v>
      </c>
      <c r="G30725">
        <v>4.6414003372192303</v>
      </c>
      <c r="H30725">
        <v>0</v>
      </c>
    </row>
    <row r="30726" spans="1:8" x14ac:dyDescent="0.3">
      <c r="A30726" s="1">
        <v>39125</v>
      </c>
      <c r="B30726">
        <v>32472.567991337</v>
      </c>
      <c r="C30726">
        <v>6687.7293104110104</v>
      </c>
      <c r="D30726">
        <v>0</v>
      </c>
      <c r="E30726">
        <v>-845.74498359630297</v>
      </c>
      <c r="F30726">
        <v>3085.3652341103598</v>
      </c>
      <c r="G30726">
        <v>5.2599997520446697</v>
      </c>
      <c r="H30726">
        <v>0</v>
      </c>
    </row>
    <row r="30727" spans="1:8" x14ac:dyDescent="0.3">
      <c r="A30727" s="1">
        <v>39126</v>
      </c>
      <c r="B30727">
        <v>32483.936405639299</v>
      </c>
      <c r="C30727">
        <v>6687.7293104110104</v>
      </c>
      <c r="D30727">
        <v>0</v>
      </c>
      <c r="E30727">
        <v>-845.74498359630297</v>
      </c>
      <c r="F30727">
        <v>3085.9350350458699</v>
      </c>
      <c r="G30727">
        <v>5.9729995727539</v>
      </c>
      <c r="H30727">
        <v>0</v>
      </c>
    </row>
    <row r="30728" spans="1:8" x14ac:dyDescent="0.3">
      <c r="A30728" s="1">
        <v>39127</v>
      </c>
      <c r="B30728">
        <v>32491.176750017399</v>
      </c>
      <c r="C30728">
        <v>6687.7293104110104</v>
      </c>
      <c r="D30728">
        <v>0</v>
      </c>
      <c r="E30728">
        <v>-845.74498359630297</v>
      </c>
      <c r="F30728">
        <v>3086.3187019196698</v>
      </c>
      <c r="G30728">
        <v>6.6809997558593697</v>
      </c>
      <c r="H30728">
        <v>0</v>
      </c>
    </row>
    <row r="30729" spans="1:8" x14ac:dyDescent="0.3">
      <c r="A30729" s="1">
        <v>39128</v>
      </c>
      <c r="B30729">
        <v>32494.879994853702</v>
      </c>
      <c r="C30729">
        <v>6687.7293104110104</v>
      </c>
      <c r="D30729">
        <v>0</v>
      </c>
      <c r="E30729">
        <v>-845.74498359630297</v>
      </c>
      <c r="F30729">
        <v>3086.54630768162</v>
      </c>
      <c r="G30729">
        <v>7.33489990234375</v>
      </c>
      <c r="H30729">
        <v>0</v>
      </c>
    </row>
    <row r="30730" spans="1:8" x14ac:dyDescent="0.3">
      <c r="A30730" s="1">
        <v>39129</v>
      </c>
      <c r="B30730">
        <v>32495.312138711</v>
      </c>
      <c r="C30730">
        <v>6687.7293104110104</v>
      </c>
      <c r="D30730">
        <v>0</v>
      </c>
      <c r="E30730">
        <v>-845.74498359630297</v>
      </c>
      <c r="F30730">
        <v>3086.6334179444598</v>
      </c>
      <c r="G30730">
        <v>7.6036000251770002</v>
      </c>
      <c r="H30730">
        <v>0</v>
      </c>
    </row>
    <row r="30731" spans="1:8" x14ac:dyDescent="0.3">
      <c r="A30731" s="1">
        <v>39130</v>
      </c>
      <c r="B30731">
        <v>32492.4569875282</v>
      </c>
      <c r="C30731">
        <v>6687.7293104110104</v>
      </c>
      <c r="D30731">
        <v>0</v>
      </c>
      <c r="E30731">
        <v>-845.74498359630297</v>
      </c>
      <c r="F30731">
        <v>3086.58347799999</v>
      </c>
      <c r="G30731">
        <v>7.4828000068664497</v>
      </c>
      <c r="H30731">
        <v>0</v>
      </c>
    </row>
    <row r="30732" spans="1:8" x14ac:dyDescent="0.3">
      <c r="A30732" s="1">
        <v>39131</v>
      </c>
      <c r="B30732">
        <v>32486.0065328415</v>
      </c>
      <c r="C30732">
        <v>6687.7293104110104</v>
      </c>
      <c r="D30732">
        <v>0</v>
      </c>
      <c r="E30732">
        <v>-845.74498359630297</v>
      </c>
      <c r="F30732">
        <v>3086.3879491861298</v>
      </c>
      <c r="G30732">
        <v>6.9303998947143501</v>
      </c>
      <c r="H30732">
        <v>0</v>
      </c>
    </row>
    <row r="30733" spans="1:8" x14ac:dyDescent="0.3">
      <c r="A30733" s="1">
        <v>39132</v>
      </c>
      <c r="B30733">
        <v>32475.294548358299</v>
      </c>
      <c r="C30733">
        <v>6687.7293104110104</v>
      </c>
      <c r="D30733">
        <v>0</v>
      </c>
      <c r="E30733">
        <v>-845.74498359630297</v>
      </c>
      <c r="F30733">
        <v>3086.0241473992901</v>
      </c>
      <c r="G30733">
        <v>5.8793997764587402</v>
      </c>
      <c r="H30733">
        <v>0</v>
      </c>
    </row>
    <row r="30734" spans="1:8" x14ac:dyDescent="0.3">
      <c r="A30734" s="1">
        <v>39133</v>
      </c>
      <c r="B30734">
        <v>32459.149047650699</v>
      </c>
      <c r="C30734">
        <v>6687.7293104110104</v>
      </c>
      <c r="D30734">
        <v>0</v>
      </c>
      <c r="E30734">
        <v>-845.74498359630297</v>
      </c>
      <c r="F30734">
        <v>3085.4499393123801</v>
      </c>
      <c r="G30734">
        <v>5.3115997314453098</v>
      </c>
      <c r="H30734">
        <v>0</v>
      </c>
    </row>
    <row r="30735" spans="1:8" x14ac:dyDescent="0.3">
      <c r="A30735" s="1">
        <v>39134</v>
      </c>
      <c r="B30735">
        <v>32435.605099661101</v>
      </c>
      <c r="C30735">
        <v>6687.7293104110104</v>
      </c>
      <c r="D30735">
        <v>0</v>
      </c>
      <c r="E30735">
        <v>-845.74498359630297</v>
      </c>
      <c r="F30735">
        <v>3084.59314749652</v>
      </c>
      <c r="G30735">
        <v>5.5302000045776296</v>
      </c>
      <c r="H30735">
        <v>0</v>
      </c>
    </row>
    <row r="30736" spans="1:8" x14ac:dyDescent="0.3">
      <c r="A30736" s="1">
        <v>39135</v>
      </c>
      <c r="B30736">
        <v>32401.3472795833</v>
      </c>
      <c r="C30736">
        <v>6687.7293104110104</v>
      </c>
      <c r="D30736">
        <v>0</v>
      </c>
      <c r="E30736">
        <v>-845.74498359630297</v>
      </c>
      <c r="F30736">
        <v>3083.3307992168202</v>
      </c>
      <c r="G30736">
        <v>5.7666997909545898</v>
      </c>
      <c r="H30736">
        <v>0</v>
      </c>
    </row>
    <row r="30737" spans="1:8" x14ac:dyDescent="0.3">
      <c r="A30737" s="1">
        <v>39136</v>
      </c>
      <c r="B30737">
        <v>32350.5782942515</v>
      </c>
      <c r="C30737">
        <v>6687.7293104110104</v>
      </c>
      <c r="D30737">
        <v>0</v>
      </c>
      <c r="E30737">
        <v>-845.74498359630297</v>
      </c>
      <c r="F30737">
        <v>3081.4468842006199</v>
      </c>
      <c r="G30737">
        <v>5.86210012435913</v>
      </c>
      <c r="H30737">
        <v>0</v>
      </c>
    </row>
    <row r="30738" spans="1:8" x14ac:dyDescent="0.3">
      <c r="A30738" s="1">
        <v>39137</v>
      </c>
      <c r="B30738">
        <v>32272.551076922198</v>
      </c>
      <c r="C30738">
        <v>6687.7293104110104</v>
      </c>
      <c r="D30738">
        <v>0</v>
      </c>
      <c r="E30738">
        <v>-845.74498359630297</v>
      </c>
      <c r="F30738">
        <v>3078.54010533563</v>
      </c>
      <c r="G30738">
        <v>5.9242000579833896</v>
      </c>
      <c r="H30738">
        <v>0</v>
      </c>
    </row>
    <row r="30739" spans="1:8" x14ac:dyDescent="0.3">
      <c r="A30739" s="1">
        <v>39138</v>
      </c>
      <c r="B30739">
        <v>32145.625147753701</v>
      </c>
      <c r="C30739">
        <v>6687.7293104110104</v>
      </c>
      <c r="D30739">
        <v>0</v>
      </c>
      <c r="E30739">
        <v>-845.74498359630297</v>
      </c>
      <c r="F30739">
        <v>3073.8016212072798</v>
      </c>
      <c r="G30739">
        <v>5.9801001548767001</v>
      </c>
      <c r="H30739">
        <v>0</v>
      </c>
    </row>
    <row r="30740" spans="1:8" x14ac:dyDescent="0.3">
      <c r="A30740" s="1">
        <v>39139</v>
      </c>
      <c r="B30740">
        <v>31920.902333902399</v>
      </c>
      <c r="C30740">
        <v>6687.7293104110104</v>
      </c>
      <c r="D30740">
        <v>0</v>
      </c>
      <c r="E30740">
        <v>-845.74498359630297</v>
      </c>
      <c r="F30740">
        <v>3065.4030415976299</v>
      </c>
      <c r="G30740">
        <v>6.0623002052307102</v>
      </c>
      <c r="H30740">
        <v>0</v>
      </c>
    </row>
    <row r="30741" spans="1:8" x14ac:dyDescent="0.3">
      <c r="A30741" s="1">
        <v>39140</v>
      </c>
      <c r="B30741">
        <v>31467.836945699</v>
      </c>
      <c r="C30741">
        <v>6687.7293104110104</v>
      </c>
      <c r="D30741">
        <v>0</v>
      </c>
      <c r="E30741">
        <v>-845.74498359630297</v>
      </c>
      <c r="F30741">
        <v>3048.46224133227</v>
      </c>
      <c r="G30741">
        <v>6.2210001945495597</v>
      </c>
      <c r="H30741">
        <v>0</v>
      </c>
    </row>
    <row r="30742" spans="1:8" x14ac:dyDescent="0.3">
      <c r="A30742" s="1">
        <v>39141</v>
      </c>
      <c r="B30742">
        <v>30333.1422272768</v>
      </c>
      <c r="C30742">
        <v>6687.7293104110104</v>
      </c>
      <c r="D30742">
        <v>0</v>
      </c>
      <c r="E30742">
        <v>-845.74498359630297</v>
      </c>
      <c r="F30742">
        <v>3006.02635487221</v>
      </c>
      <c r="G30742">
        <v>6.2617998123168901</v>
      </c>
      <c r="H30742">
        <v>0</v>
      </c>
    </row>
    <row r="30743" spans="1:8" x14ac:dyDescent="0.3">
      <c r="A30743" s="1">
        <v>39142</v>
      </c>
      <c r="B30743">
        <v>23886.046550323099</v>
      </c>
      <c r="C30743">
        <v>5051.80354095659</v>
      </c>
      <c r="D30743">
        <v>0</v>
      </c>
      <c r="E30743">
        <v>683.73546557883105</v>
      </c>
      <c r="F30743">
        <v>2841.8973342806198</v>
      </c>
      <c r="G30743">
        <v>6.2272996902465803</v>
      </c>
      <c r="H30743">
        <v>1</v>
      </c>
    </row>
    <row r="30744" spans="1:8" x14ac:dyDescent="0.3">
      <c r="A30744" s="1">
        <v>39143</v>
      </c>
      <c r="B30744">
        <v>19242.2837638524</v>
      </c>
      <c r="C30744">
        <v>5051.80354095659</v>
      </c>
      <c r="D30744">
        <v>0</v>
      </c>
      <c r="E30744">
        <v>683.73546557883105</v>
      </c>
      <c r="F30744">
        <v>2668.2194262257999</v>
      </c>
      <c r="G30744">
        <v>6.0216999053954998</v>
      </c>
      <c r="H30744">
        <v>1</v>
      </c>
    </row>
    <row r="30745" spans="1:8" x14ac:dyDescent="0.3">
      <c r="A30745" s="1">
        <v>39144</v>
      </c>
      <c r="B30745">
        <v>17925.863768388299</v>
      </c>
      <c r="C30745">
        <v>5051.80354095659</v>
      </c>
      <c r="D30745">
        <v>0</v>
      </c>
      <c r="E30745">
        <v>683.73546557883105</v>
      </c>
      <c r="F30745">
        <v>2618.9883971823301</v>
      </c>
      <c r="G30745">
        <v>5.6064000129699698</v>
      </c>
      <c r="H30745">
        <v>1</v>
      </c>
    </row>
    <row r="30746" spans="1:8" x14ac:dyDescent="0.3">
      <c r="A30746" s="1">
        <v>39145</v>
      </c>
      <c r="B30746">
        <v>17377.353216147902</v>
      </c>
      <c r="C30746">
        <v>5051.80354095659</v>
      </c>
      <c r="D30746">
        <v>0</v>
      </c>
      <c r="E30746">
        <v>683.73546557883105</v>
      </c>
      <c r="F30746">
        <v>2598.4804929392499</v>
      </c>
      <c r="G30746">
        <v>4.9012999534606898</v>
      </c>
      <c r="H30746">
        <v>1</v>
      </c>
    </row>
    <row r="30747" spans="1:8" x14ac:dyDescent="0.3">
      <c r="A30747" s="1">
        <v>39146</v>
      </c>
      <c r="B30747">
        <v>17097.943619550701</v>
      </c>
      <c r="C30747">
        <v>5051.80354095659</v>
      </c>
      <c r="D30747">
        <v>0</v>
      </c>
      <c r="E30747">
        <v>683.73546557883105</v>
      </c>
      <c r="F30747">
        <v>2588.0404390183098</v>
      </c>
      <c r="G30747">
        <v>4.3379998207092196</v>
      </c>
      <c r="H30747">
        <v>1</v>
      </c>
    </row>
    <row r="30748" spans="1:8" x14ac:dyDescent="0.3">
      <c r="A30748" s="1">
        <v>39147</v>
      </c>
      <c r="B30748">
        <v>16936.747368042699</v>
      </c>
      <c r="C30748">
        <v>5051.80354095659</v>
      </c>
      <c r="D30748">
        <v>0</v>
      </c>
      <c r="E30748">
        <v>683.73546557883105</v>
      </c>
      <c r="F30748">
        <v>2582.0254554399899</v>
      </c>
      <c r="G30748">
        <v>4.0655999183654696</v>
      </c>
      <c r="H30748">
        <v>1</v>
      </c>
    </row>
    <row r="30749" spans="1:8" x14ac:dyDescent="0.3">
      <c r="A30749" s="1">
        <v>39148</v>
      </c>
      <c r="B30749">
        <v>16835.502973151699</v>
      </c>
      <c r="C30749">
        <v>5051.80354095659</v>
      </c>
      <c r="D30749">
        <v>0</v>
      </c>
      <c r="E30749">
        <v>683.73546557883105</v>
      </c>
      <c r="F30749">
        <v>2578.2571208771701</v>
      </c>
      <c r="G30749">
        <v>4.3481998443603498</v>
      </c>
      <c r="H30749">
        <v>1</v>
      </c>
    </row>
    <row r="30750" spans="1:8" x14ac:dyDescent="0.3">
      <c r="A30750" s="1">
        <v>39149</v>
      </c>
      <c r="B30750">
        <v>16767.853570010298</v>
      </c>
      <c r="C30750">
        <v>5051.80354095659</v>
      </c>
      <c r="D30750">
        <v>0</v>
      </c>
      <c r="E30750">
        <v>683.73546557883105</v>
      </c>
      <c r="F30750">
        <v>2575.7503804052399</v>
      </c>
      <c r="G30750">
        <v>4.4106998443603498</v>
      </c>
      <c r="H30750">
        <v>1</v>
      </c>
    </row>
    <row r="30751" spans="1:8" x14ac:dyDescent="0.3">
      <c r="A30751" s="1">
        <v>39150</v>
      </c>
      <c r="B30751">
        <v>16720.460853934001</v>
      </c>
      <c r="C30751">
        <v>5051.80354095659</v>
      </c>
      <c r="D30751">
        <v>0</v>
      </c>
      <c r="E30751">
        <v>683.73546557883105</v>
      </c>
      <c r="F30751">
        <v>2574.00722636413</v>
      </c>
      <c r="G30751">
        <v>4.4380998611450098</v>
      </c>
      <c r="H30751">
        <v>1</v>
      </c>
    </row>
    <row r="30752" spans="1:8" x14ac:dyDescent="0.3">
      <c r="A30752" s="1">
        <v>39151</v>
      </c>
      <c r="B30752">
        <v>16685.982350710401</v>
      </c>
      <c r="C30752">
        <v>5051.80354095659</v>
      </c>
      <c r="D30752">
        <v>0</v>
      </c>
      <c r="E30752">
        <v>683.73546557883105</v>
      </c>
      <c r="F30752">
        <v>2572.7540827960702</v>
      </c>
      <c r="G30752">
        <v>4.3450002670287997</v>
      </c>
      <c r="H30752">
        <v>1</v>
      </c>
    </row>
    <row r="30753" spans="1:8" x14ac:dyDescent="0.3">
      <c r="A30753" s="1">
        <v>39152</v>
      </c>
      <c r="B30753">
        <v>16660.100461872102</v>
      </c>
      <c r="C30753">
        <v>5051.80354095659</v>
      </c>
      <c r="D30753">
        <v>0</v>
      </c>
      <c r="E30753">
        <v>683.73546557883105</v>
      </c>
      <c r="F30753">
        <v>2571.8307404062698</v>
      </c>
      <c r="G30753">
        <v>4.3780999183654696</v>
      </c>
      <c r="H30753">
        <v>1</v>
      </c>
    </row>
    <row r="30754" spans="1:8" x14ac:dyDescent="0.3">
      <c r="A30754" s="1">
        <v>39153</v>
      </c>
      <c r="B30754">
        <v>16640.1357997587</v>
      </c>
      <c r="C30754">
        <v>5051.80354095659</v>
      </c>
      <c r="D30754">
        <v>0</v>
      </c>
      <c r="E30754">
        <v>683.73546557883105</v>
      </c>
      <c r="F30754">
        <v>2571.1385614311598</v>
      </c>
      <c r="G30754">
        <v>4.5777997970581001</v>
      </c>
      <c r="H30754">
        <v>1</v>
      </c>
    </row>
    <row r="30755" spans="1:8" x14ac:dyDescent="0.3">
      <c r="A30755" s="1">
        <v>39154</v>
      </c>
      <c r="B30755">
        <v>16624.347491018401</v>
      </c>
      <c r="C30755">
        <v>5051.80354095659</v>
      </c>
      <c r="D30755">
        <v>0</v>
      </c>
      <c r="E30755">
        <v>683.73546557883105</v>
      </c>
      <c r="F30755">
        <v>2570.61440077832</v>
      </c>
      <c r="G30755">
        <v>5.0271000862121502</v>
      </c>
      <c r="H30755">
        <v>1</v>
      </c>
    </row>
    <row r="30756" spans="1:8" x14ac:dyDescent="0.3">
      <c r="A30756" s="1">
        <v>39155</v>
      </c>
      <c r="B30756">
        <v>16611.556698811401</v>
      </c>
      <c r="C30756">
        <v>5051.80354095659</v>
      </c>
      <c r="D30756">
        <v>0</v>
      </c>
      <c r="E30756">
        <v>683.73546557883105</v>
      </c>
      <c r="F30756">
        <v>2570.2166487824302</v>
      </c>
      <c r="G30756">
        <v>5.6452002525329501</v>
      </c>
      <c r="H30756">
        <v>1</v>
      </c>
    </row>
    <row r="30757" spans="1:8" x14ac:dyDescent="0.3">
      <c r="A30757" s="1">
        <v>39156</v>
      </c>
      <c r="B30757">
        <v>16600.932504407199</v>
      </c>
      <c r="C30757">
        <v>5051.80354095659</v>
      </c>
      <c r="D30757">
        <v>0</v>
      </c>
      <c r="E30757">
        <v>683.73546557883105</v>
      </c>
      <c r="F30757">
        <v>2569.9173939877401</v>
      </c>
      <c r="G30757">
        <v>6.2028999328613201</v>
      </c>
      <c r="H30757">
        <v>1</v>
      </c>
    </row>
    <row r="30758" spans="1:8" x14ac:dyDescent="0.3">
      <c r="A30758" s="1">
        <v>39157</v>
      </c>
      <c r="B30758">
        <v>16591.8636638633</v>
      </c>
      <c r="C30758">
        <v>5051.80354095659</v>
      </c>
      <c r="D30758">
        <v>0</v>
      </c>
      <c r="E30758">
        <v>683.73546557883105</v>
      </c>
      <c r="F30758">
        <v>2569.6978677400898</v>
      </c>
      <c r="G30758">
        <v>6.4951996803283603</v>
      </c>
      <c r="H30758">
        <v>1</v>
      </c>
    </row>
    <row r="30759" spans="1:8" x14ac:dyDescent="0.3">
      <c r="A30759" s="1">
        <v>39158</v>
      </c>
      <c r="B30759">
        <v>16583.877459204199</v>
      </c>
      <c r="C30759">
        <v>5051.80354095659</v>
      </c>
      <c r="D30759">
        <v>0</v>
      </c>
      <c r="E30759">
        <v>683.73546557883105</v>
      </c>
      <c r="F30759">
        <v>2569.5457550032102</v>
      </c>
      <c r="G30759">
        <v>6.5765004158020002</v>
      </c>
      <c r="H30759">
        <v>1</v>
      </c>
    </row>
    <row r="30760" spans="1:8" x14ac:dyDescent="0.3">
      <c r="A30760" s="1">
        <v>39159</v>
      </c>
      <c r="B30760">
        <v>16576.5846573292</v>
      </c>
      <c r="C30760">
        <v>5051.80354095659</v>
      </c>
      <c r="D30760">
        <v>0</v>
      </c>
      <c r="E30760">
        <v>683.73546557883105</v>
      </c>
      <c r="F30760">
        <v>2569.4536420787399</v>
      </c>
      <c r="G30760">
        <v>6.1633996963500897</v>
      </c>
      <c r="H30760">
        <v>1</v>
      </c>
    </row>
    <row r="30761" spans="1:8" x14ac:dyDescent="0.3">
      <c r="A30761" s="1">
        <v>39160</v>
      </c>
      <c r="B30761">
        <v>16569.638218887801</v>
      </c>
      <c r="C30761">
        <v>5051.80354095659</v>
      </c>
      <c r="D30761">
        <v>0</v>
      </c>
      <c r="E30761">
        <v>683.73546557883105</v>
      </c>
      <c r="F30761">
        <v>2569.4182301368501</v>
      </c>
      <c r="G30761">
        <v>5.8463001251220703</v>
      </c>
      <c r="H30761">
        <v>1</v>
      </c>
    </row>
    <row r="30762" spans="1:8" x14ac:dyDescent="0.3">
      <c r="A30762" s="1">
        <v>39161</v>
      </c>
      <c r="B30762">
        <v>16562.697383578001</v>
      </c>
      <c r="C30762">
        <v>5051.80354095659</v>
      </c>
      <c r="D30762">
        <v>0</v>
      </c>
      <c r="E30762">
        <v>683.73546557883105</v>
      </c>
      <c r="F30762">
        <v>2569.4401550668199</v>
      </c>
      <c r="G30762">
        <v>6.3474001884460396</v>
      </c>
      <c r="H30762">
        <v>1</v>
      </c>
    </row>
    <row r="30763" spans="1:8" x14ac:dyDescent="0.3">
      <c r="A30763" s="1">
        <v>39162</v>
      </c>
      <c r="B30763">
        <v>16555.389925273899</v>
      </c>
      <c r="C30763">
        <v>5051.80354095659</v>
      </c>
      <c r="D30763">
        <v>0</v>
      </c>
      <c r="E30763">
        <v>683.73546557883105</v>
      </c>
      <c r="F30763">
        <v>2569.5244121001601</v>
      </c>
      <c r="G30763">
        <v>6.6675000190734801</v>
      </c>
      <c r="H30763">
        <v>1</v>
      </c>
    </row>
    <row r="30764" spans="1:8" x14ac:dyDescent="0.3">
      <c r="A30764" s="1">
        <v>39163</v>
      </c>
      <c r="B30764">
        <v>16547.2640998475</v>
      </c>
      <c r="C30764">
        <v>5051.80354095659</v>
      </c>
      <c r="D30764">
        <v>0</v>
      </c>
      <c r="E30764">
        <v>683.73546557883105</v>
      </c>
      <c r="F30764">
        <v>2569.6815533292402</v>
      </c>
      <c r="G30764">
        <v>6.9162998199462802</v>
      </c>
      <c r="H30764">
        <v>1</v>
      </c>
    </row>
    <row r="30765" spans="1:8" x14ac:dyDescent="0.3">
      <c r="A30765" s="1">
        <v>39164</v>
      </c>
      <c r="B30765">
        <v>16537.717198503698</v>
      </c>
      <c r="C30765">
        <v>5051.80354095659</v>
      </c>
      <c r="D30765">
        <v>0</v>
      </c>
      <c r="E30765">
        <v>683.73546557883105</v>
      </c>
      <c r="F30765">
        <v>2569.9300857850099</v>
      </c>
      <c r="G30765">
        <v>6.7529997825622496</v>
      </c>
      <c r="H30765">
        <v>1</v>
      </c>
    </row>
    <row r="30766" spans="1:8" x14ac:dyDescent="0.3">
      <c r="A30766" s="1">
        <v>39165</v>
      </c>
      <c r="B30766">
        <v>16525.876655038701</v>
      </c>
      <c r="C30766">
        <v>5051.80354095659</v>
      </c>
      <c r="D30766">
        <v>0</v>
      </c>
      <c r="E30766">
        <v>683.73546557883105</v>
      </c>
      <c r="F30766">
        <v>2570.3009933896101</v>
      </c>
      <c r="G30766">
        <v>6.3215999603271396</v>
      </c>
      <c r="H30766">
        <v>1</v>
      </c>
    </row>
    <row r="30767" spans="1:8" x14ac:dyDescent="0.3">
      <c r="A30767" s="1">
        <v>39166</v>
      </c>
      <c r="B30767">
        <v>16510.384350159798</v>
      </c>
      <c r="C30767">
        <v>5051.80354095659</v>
      </c>
      <c r="D30767">
        <v>0</v>
      </c>
      <c r="E30767">
        <v>683.73546557883105</v>
      </c>
      <c r="F30767">
        <v>2570.84638039932</v>
      </c>
      <c r="G30767">
        <v>5.8248000144958496</v>
      </c>
      <c r="H30767">
        <v>1</v>
      </c>
    </row>
    <row r="30768" spans="1:8" x14ac:dyDescent="0.3">
      <c r="A30768" s="1">
        <v>39167</v>
      </c>
      <c r="B30768">
        <v>16488.973387534101</v>
      </c>
      <c r="C30768">
        <v>5051.80354095659</v>
      </c>
      <c r="D30768">
        <v>0</v>
      </c>
      <c r="E30768">
        <v>683.73546557883105</v>
      </c>
      <c r="F30768">
        <v>2571.6567936966799</v>
      </c>
      <c r="G30768">
        <v>5.4293003082275302</v>
      </c>
      <c r="H30768">
        <v>1</v>
      </c>
    </row>
    <row r="30769" spans="1:8" x14ac:dyDescent="0.3">
      <c r="A30769" s="1">
        <v>39168</v>
      </c>
      <c r="B30769">
        <v>16457.5648598853</v>
      </c>
      <c r="C30769">
        <v>5051.80354095659</v>
      </c>
      <c r="D30769">
        <v>0</v>
      </c>
      <c r="E30769">
        <v>683.73546557883105</v>
      </c>
      <c r="F30769">
        <v>2572.8984964030801</v>
      </c>
      <c r="G30769">
        <v>5.2076997756957999</v>
      </c>
      <c r="H30769">
        <v>1</v>
      </c>
    </row>
    <row r="30770" spans="1:8" x14ac:dyDescent="0.3">
      <c r="A30770" s="1">
        <v>39169</v>
      </c>
      <c r="B30770">
        <v>16408.135844518099</v>
      </c>
      <c r="C30770">
        <v>5051.80354095659</v>
      </c>
      <c r="D30770">
        <v>0</v>
      </c>
      <c r="E30770">
        <v>683.73546557883105</v>
      </c>
      <c r="F30770">
        <v>2574.9017137959099</v>
      </c>
      <c r="G30770">
        <v>5.1195998191833496</v>
      </c>
      <c r="H30770">
        <v>1</v>
      </c>
    </row>
    <row r="30771" spans="1:8" x14ac:dyDescent="0.3">
      <c r="A30771" s="1">
        <v>39170</v>
      </c>
      <c r="B30771">
        <v>16322.9886325855</v>
      </c>
      <c r="C30771">
        <v>5051.80354095659</v>
      </c>
      <c r="D30771">
        <v>0</v>
      </c>
      <c r="E30771">
        <v>683.73546557883105</v>
      </c>
      <c r="F30771">
        <v>2578.3980771575302</v>
      </c>
      <c r="G30771">
        <v>5.0373001098632804</v>
      </c>
      <c r="H30771">
        <v>1</v>
      </c>
    </row>
    <row r="30772" spans="1:8" x14ac:dyDescent="0.3">
      <c r="A30772" s="1">
        <v>39171</v>
      </c>
      <c r="B30772">
        <v>16156.3281576642</v>
      </c>
      <c r="C30772">
        <v>5051.80354095659</v>
      </c>
      <c r="D30772">
        <v>0</v>
      </c>
      <c r="E30772">
        <v>683.73546557883105</v>
      </c>
      <c r="F30772">
        <v>2585.2841639131898</v>
      </c>
      <c r="G30772">
        <v>4.8042001724243102</v>
      </c>
      <c r="H30772">
        <v>1</v>
      </c>
    </row>
    <row r="30773" spans="1:8" x14ac:dyDescent="0.3">
      <c r="A30773" s="1">
        <v>39172</v>
      </c>
      <c r="B30773">
        <v>15756.8099014404</v>
      </c>
      <c r="C30773">
        <v>5051.80354095659</v>
      </c>
      <c r="D30773">
        <v>0</v>
      </c>
      <c r="E30773">
        <v>683.73546557883105</v>
      </c>
      <c r="F30773">
        <v>2601.8318252076201</v>
      </c>
      <c r="G30773">
        <v>4.6764001846313397</v>
      </c>
      <c r="H30773">
        <v>1</v>
      </c>
    </row>
    <row r="30774" spans="1:8" x14ac:dyDescent="0.3">
      <c r="A30774" s="1">
        <v>39173</v>
      </c>
      <c r="B30774">
        <v>13568.9666002343</v>
      </c>
      <c r="C30774">
        <v>2879.7894880939698</v>
      </c>
      <c r="D30774">
        <v>0</v>
      </c>
      <c r="E30774">
        <v>1173.0572429304</v>
      </c>
      <c r="F30774">
        <v>2660.22559246126</v>
      </c>
      <c r="G30774">
        <v>4.3767995834350497</v>
      </c>
      <c r="H30774">
        <v>1</v>
      </c>
    </row>
    <row r="30775" spans="1:8" x14ac:dyDescent="0.3">
      <c r="A30775" s="1">
        <v>39174</v>
      </c>
      <c r="B30775">
        <v>12185.112208398999</v>
      </c>
      <c r="C30775">
        <v>2879.7894880939698</v>
      </c>
      <c r="D30775">
        <v>0</v>
      </c>
      <c r="E30775">
        <v>1173.0572429304</v>
      </c>
      <c r="F30775">
        <v>2717.5844905863</v>
      </c>
      <c r="G30775">
        <v>4.6600999832153303</v>
      </c>
      <c r="H30775">
        <v>1</v>
      </c>
    </row>
    <row r="30776" spans="1:8" x14ac:dyDescent="0.3">
      <c r="A30776" s="1">
        <v>39175</v>
      </c>
      <c r="B30776">
        <v>11804.0722068873</v>
      </c>
      <c r="C30776">
        <v>2879.7894880939698</v>
      </c>
      <c r="D30776">
        <v>0</v>
      </c>
      <c r="E30776">
        <v>1173.0572429304</v>
      </c>
      <c r="F30776">
        <v>2733.3728328270299</v>
      </c>
      <c r="G30776">
        <v>5.0296998023986799</v>
      </c>
      <c r="H30776">
        <v>1</v>
      </c>
    </row>
    <row r="30777" spans="1:8" x14ac:dyDescent="0.3">
      <c r="A30777" s="1">
        <v>39176</v>
      </c>
      <c r="B30777">
        <v>11647.449482690299</v>
      </c>
      <c r="C30777">
        <v>2879.7894880939698</v>
      </c>
      <c r="D30777">
        <v>0</v>
      </c>
      <c r="E30777">
        <v>1173.0572429304</v>
      </c>
      <c r="F30777">
        <v>2739.85458252121</v>
      </c>
      <c r="G30777">
        <v>5.3154997825622496</v>
      </c>
      <c r="H30777">
        <v>1</v>
      </c>
    </row>
    <row r="30778" spans="1:8" x14ac:dyDescent="0.3">
      <c r="A30778" s="1">
        <v>39177</v>
      </c>
      <c r="B30778">
        <v>11568.3218843083</v>
      </c>
      <c r="C30778">
        <v>2879.7894880939698</v>
      </c>
      <c r="D30778">
        <v>0</v>
      </c>
      <c r="E30778">
        <v>1173.0572429304</v>
      </c>
      <c r="F30778">
        <v>2743.1189892082998</v>
      </c>
      <c r="G30778">
        <v>5.2856998443603498</v>
      </c>
      <c r="H30778">
        <v>1</v>
      </c>
    </row>
    <row r="30779" spans="1:8" x14ac:dyDescent="0.3">
      <c r="A30779" s="1">
        <v>39178</v>
      </c>
      <c r="B30779">
        <v>11522.9450863416</v>
      </c>
      <c r="C30779">
        <v>2879.7894880939698</v>
      </c>
      <c r="D30779">
        <v>0</v>
      </c>
      <c r="E30779">
        <v>1173.0572429304</v>
      </c>
      <c r="F30779">
        <v>2744.9784578116601</v>
      </c>
      <c r="G30779">
        <v>5.3580999374389604</v>
      </c>
      <c r="H30779">
        <v>1</v>
      </c>
    </row>
    <row r="30780" spans="1:8" x14ac:dyDescent="0.3">
      <c r="A30780" s="1">
        <v>39179</v>
      </c>
      <c r="B30780">
        <v>11494.5925378869</v>
      </c>
      <c r="C30780">
        <v>2879.7894880939698</v>
      </c>
      <c r="D30780">
        <v>0</v>
      </c>
      <c r="E30780">
        <v>1173.0572429304</v>
      </c>
      <c r="F30780">
        <v>2746.1253487054601</v>
      </c>
      <c r="G30780">
        <v>5.2495999336242596</v>
      </c>
      <c r="H30780">
        <v>1</v>
      </c>
    </row>
    <row r="30781" spans="1:8" x14ac:dyDescent="0.3">
      <c r="A30781" s="1">
        <v>39180</v>
      </c>
      <c r="B30781">
        <v>11475.748777818901</v>
      </c>
      <c r="C30781">
        <v>2879.7894880939698</v>
      </c>
      <c r="D30781">
        <v>0</v>
      </c>
      <c r="E30781">
        <v>1173.0572429304</v>
      </c>
      <c r="F30781">
        <v>2746.8700243112398</v>
      </c>
      <c r="G30781">
        <v>5.0204000473022399</v>
      </c>
      <c r="H30781">
        <v>1</v>
      </c>
    </row>
    <row r="30782" spans="1:8" x14ac:dyDescent="0.3">
      <c r="A30782" s="1">
        <v>39181</v>
      </c>
      <c r="B30782">
        <v>11462.630611721899</v>
      </c>
      <c r="C30782">
        <v>2879.7894880939698</v>
      </c>
      <c r="D30782">
        <v>0</v>
      </c>
      <c r="E30782">
        <v>1173.0572429304</v>
      </c>
      <c r="F30782">
        <v>2747.3678942953002</v>
      </c>
      <c r="G30782">
        <v>4.8176999092101997</v>
      </c>
      <c r="H30782">
        <v>1</v>
      </c>
    </row>
    <row r="30783" spans="1:8" x14ac:dyDescent="0.3">
      <c r="A30783" s="1">
        <v>39182</v>
      </c>
      <c r="B30783">
        <v>11453.165224664201</v>
      </c>
      <c r="C30783">
        <v>2879.7894880939698</v>
      </c>
      <c r="D30783">
        <v>0</v>
      </c>
      <c r="E30783">
        <v>1173.0572429304</v>
      </c>
      <c r="F30783">
        <v>2747.7031544705001</v>
      </c>
      <c r="G30783">
        <v>4.7662000656127903</v>
      </c>
      <c r="H30783">
        <v>1</v>
      </c>
    </row>
    <row r="30784" spans="1:8" x14ac:dyDescent="0.3">
      <c r="A30784" s="1">
        <v>39183</v>
      </c>
      <c r="B30784">
        <v>11446.1397317829</v>
      </c>
      <c r="C30784">
        <v>2879.7894880939698</v>
      </c>
      <c r="D30784">
        <v>0</v>
      </c>
      <c r="E30784">
        <v>1173.0572429304</v>
      </c>
      <c r="F30784">
        <v>2747.9239469363401</v>
      </c>
      <c r="G30784">
        <v>4.8780999183654696</v>
      </c>
      <c r="H30784">
        <v>1</v>
      </c>
    </row>
    <row r="30785" spans="1:8" x14ac:dyDescent="0.3">
      <c r="A30785" s="1">
        <v>39184</v>
      </c>
      <c r="B30785">
        <v>11440.8061241139</v>
      </c>
      <c r="C30785">
        <v>2879.7894880939698</v>
      </c>
      <c r="D30785">
        <v>0</v>
      </c>
      <c r="E30785">
        <v>1173.0572429304</v>
      </c>
      <c r="F30785">
        <v>2748.0586123184898</v>
      </c>
      <c r="G30785">
        <v>5.0606002807617099</v>
      </c>
      <c r="H30785">
        <v>1</v>
      </c>
    </row>
    <row r="30786" spans="1:8" x14ac:dyDescent="0.3">
      <c r="A30786" s="1">
        <v>39185</v>
      </c>
      <c r="B30786">
        <v>11436.682832654</v>
      </c>
      <c r="C30786">
        <v>2879.7894880939698</v>
      </c>
      <c r="D30786">
        <v>0</v>
      </c>
      <c r="E30786">
        <v>1173.0572429304</v>
      </c>
      <c r="F30786">
        <v>2748.1237470425699</v>
      </c>
      <c r="G30786">
        <v>5.1988997459411603</v>
      </c>
      <c r="H30786">
        <v>1</v>
      </c>
    </row>
    <row r="30787" spans="1:8" x14ac:dyDescent="0.3">
      <c r="A30787" s="1">
        <v>39186</v>
      </c>
      <c r="B30787">
        <v>11433.448542218001</v>
      </c>
      <c r="C30787">
        <v>2879.7894880939698</v>
      </c>
      <c r="D30787">
        <v>0</v>
      </c>
      <c r="E30787">
        <v>1173.0572429304</v>
      </c>
      <c r="F30787">
        <v>2748.1283716814</v>
      </c>
      <c r="G30787">
        <v>5.3825001716613698</v>
      </c>
      <c r="H30787">
        <v>1</v>
      </c>
    </row>
    <row r="30788" spans="1:8" x14ac:dyDescent="0.3">
      <c r="A30788" s="1">
        <v>39187</v>
      </c>
      <c r="B30788">
        <v>11430.8823198791</v>
      </c>
      <c r="C30788">
        <v>2879.7894880939698</v>
      </c>
      <c r="D30788">
        <v>0</v>
      </c>
      <c r="E30788">
        <v>1173.0572429304</v>
      </c>
      <c r="F30788">
        <v>2748.0760837820499</v>
      </c>
      <c r="G30788">
        <v>5.5046000480651802</v>
      </c>
      <c r="H30788">
        <v>1</v>
      </c>
    </row>
    <row r="30789" spans="1:8" x14ac:dyDescent="0.3">
      <c r="A30789" s="1">
        <v>39188</v>
      </c>
      <c r="B30789">
        <v>11428.8283457301</v>
      </c>
      <c r="C30789">
        <v>2879.7894880939698</v>
      </c>
      <c r="D30789">
        <v>0</v>
      </c>
      <c r="E30789">
        <v>1173.0572429304</v>
      </c>
      <c r="F30789">
        <v>2747.9660473665499</v>
      </c>
      <c r="G30789">
        <v>6.3681998252868599</v>
      </c>
      <c r="H30789">
        <v>1</v>
      </c>
    </row>
    <row r="30790" spans="1:8" x14ac:dyDescent="0.3">
      <c r="A30790" s="1">
        <v>39189</v>
      </c>
      <c r="B30790">
        <v>11427.1743557595</v>
      </c>
      <c r="C30790">
        <v>2879.7894880939698</v>
      </c>
      <c r="D30790">
        <v>0</v>
      </c>
      <c r="E30790">
        <v>1173.0572429304</v>
      </c>
      <c r="F30790">
        <v>2747.7931941421598</v>
      </c>
      <c r="G30790">
        <v>7.3150000572204501</v>
      </c>
      <c r="H30790">
        <v>1</v>
      </c>
    </row>
    <row r="30791" spans="1:8" x14ac:dyDescent="0.3">
      <c r="A30791" s="1">
        <v>39190</v>
      </c>
      <c r="B30791">
        <v>11425.838055894999</v>
      </c>
      <c r="C30791">
        <v>2879.7894880939698</v>
      </c>
      <c r="D30791">
        <v>0</v>
      </c>
      <c r="E30791">
        <v>1173.0572429304</v>
      </c>
      <c r="F30791">
        <v>2747.5477490901699</v>
      </c>
      <c r="G30791">
        <v>7.8186998367309499</v>
      </c>
      <c r="H30791">
        <v>1</v>
      </c>
    </row>
    <row r="30792" spans="1:8" x14ac:dyDescent="0.3">
      <c r="A30792" s="1">
        <v>39191</v>
      </c>
      <c r="B30792">
        <v>11424.7583538483</v>
      </c>
      <c r="C30792">
        <v>2879.7894880939698</v>
      </c>
      <c r="D30792">
        <v>0</v>
      </c>
      <c r="E30792">
        <v>1173.0572429304</v>
      </c>
      <c r="F30792">
        <v>2747.2139994273198</v>
      </c>
      <c r="G30792">
        <v>7.7544999122619602</v>
      </c>
      <c r="H30792">
        <v>1</v>
      </c>
    </row>
    <row r="30793" spans="1:8" x14ac:dyDescent="0.3">
      <c r="A30793" s="1">
        <v>39192</v>
      </c>
      <c r="B30793">
        <v>11423.8896231157</v>
      </c>
      <c r="C30793">
        <v>2879.7894880939698</v>
      </c>
      <c r="D30793">
        <v>0</v>
      </c>
      <c r="E30793">
        <v>1173.0572429304</v>
      </c>
      <c r="F30793">
        <v>2746.7680111364798</v>
      </c>
      <c r="G30793">
        <v>7.6907000541687003</v>
      </c>
      <c r="H30793">
        <v>1</v>
      </c>
    </row>
    <row r="30794" spans="1:8" x14ac:dyDescent="0.3">
      <c r="A30794" s="1">
        <v>39193</v>
      </c>
      <c r="B30794">
        <v>11423.1979779792</v>
      </c>
      <c r="C30794">
        <v>2879.7894880939698</v>
      </c>
      <c r="D30794">
        <v>0</v>
      </c>
      <c r="E30794">
        <v>1173.0572429304</v>
      </c>
      <c r="F30794">
        <v>2746.1736645003002</v>
      </c>
      <c r="G30794">
        <v>7.1683998107910103</v>
      </c>
      <c r="H30794">
        <v>1</v>
      </c>
    </row>
    <row r="30795" spans="1:8" x14ac:dyDescent="0.3">
      <c r="A30795" s="1">
        <v>39194</v>
      </c>
      <c r="B30795">
        <v>11422.6590050579</v>
      </c>
      <c r="C30795">
        <v>2879.7894880939698</v>
      </c>
      <c r="D30795">
        <v>0</v>
      </c>
      <c r="E30795">
        <v>1173.0572429304</v>
      </c>
      <c r="F30795">
        <v>2745.3757604611401</v>
      </c>
      <c r="G30795">
        <v>6.42000007629394</v>
      </c>
      <c r="H30795">
        <v>1</v>
      </c>
    </row>
    <row r="30796" spans="1:8" x14ac:dyDescent="0.3">
      <c r="A30796" s="1">
        <v>39195</v>
      </c>
      <c r="B30796">
        <v>11422.2567414063</v>
      </c>
      <c r="C30796">
        <v>2879.7894880939698</v>
      </c>
      <c r="D30796">
        <v>0</v>
      </c>
      <c r="E30796">
        <v>1173.0572429304</v>
      </c>
      <c r="F30796">
        <v>2744.2876731102501</v>
      </c>
      <c r="G30796">
        <v>5.6118001937866202</v>
      </c>
      <c r="H30796">
        <v>1</v>
      </c>
    </row>
    <row r="30797" spans="1:8" x14ac:dyDescent="0.3">
      <c r="A30797" s="1">
        <v>39196</v>
      </c>
      <c r="B30797">
        <v>11421.9840589143</v>
      </c>
      <c r="C30797">
        <v>2879.7894880939698</v>
      </c>
      <c r="D30797">
        <v>0</v>
      </c>
      <c r="E30797">
        <v>1173.0572429304</v>
      </c>
      <c r="F30797">
        <v>2742.7681825783702</v>
      </c>
      <c r="G30797">
        <v>4.8643002510070801</v>
      </c>
      <c r="H30797">
        <v>1</v>
      </c>
    </row>
    <row r="30798" spans="1:8" x14ac:dyDescent="0.3">
      <c r="A30798" s="1">
        <v>39197</v>
      </c>
      <c r="B30798">
        <v>11421.8452423701</v>
      </c>
      <c r="C30798">
        <v>2879.7894880939698</v>
      </c>
      <c r="D30798">
        <v>0</v>
      </c>
      <c r="E30798">
        <v>1173.0572429304</v>
      </c>
      <c r="F30798">
        <v>2740.5752798353201</v>
      </c>
      <c r="G30798">
        <v>4.70539999008178</v>
      </c>
      <c r="H30798">
        <v>1</v>
      </c>
    </row>
    <row r="30799" spans="1:8" x14ac:dyDescent="0.3">
      <c r="A30799" s="1">
        <v>39198</v>
      </c>
      <c r="B30799">
        <v>11421.8630245159</v>
      </c>
      <c r="C30799">
        <v>2879.7894880939698</v>
      </c>
      <c r="D30799">
        <v>0</v>
      </c>
      <c r="E30799">
        <v>1173.0572429304</v>
      </c>
      <c r="F30799">
        <v>2737.2666604083101</v>
      </c>
      <c r="G30799">
        <v>4.5489001274108798</v>
      </c>
      <c r="H30799">
        <v>1</v>
      </c>
    </row>
    <row r="30800" spans="1:8" x14ac:dyDescent="0.3">
      <c r="A30800" s="1">
        <v>39199</v>
      </c>
      <c r="B30800">
        <v>11422.0965799118</v>
      </c>
      <c r="C30800">
        <v>2879.7894880939698</v>
      </c>
      <c r="D30800">
        <v>0</v>
      </c>
      <c r="E30800">
        <v>1173.0572429304</v>
      </c>
      <c r="F30800">
        <v>2731.9631035606999</v>
      </c>
      <c r="G30800">
        <v>4.4711999893188397</v>
      </c>
      <c r="H30800">
        <v>1</v>
      </c>
    </row>
    <row r="30801" spans="1:8" x14ac:dyDescent="0.3">
      <c r="A30801" s="1">
        <v>39200</v>
      </c>
      <c r="B30801">
        <v>11422.6914249446</v>
      </c>
      <c r="C30801">
        <v>2879.7894880939698</v>
      </c>
      <c r="D30801">
        <v>0</v>
      </c>
      <c r="E30801">
        <v>1173.0572429304</v>
      </c>
      <c r="F30801">
        <v>2722.70724129367</v>
      </c>
      <c r="G30801">
        <v>4.2079000473022399</v>
      </c>
      <c r="H30801">
        <v>1</v>
      </c>
    </row>
    <row r="30802" spans="1:8" x14ac:dyDescent="0.3">
      <c r="A30802" s="1">
        <v>39201</v>
      </c>
      <c r="B30802">
        <v>11424.0426995855</v>
      </c>
      <c r="C30802">
        <v>2879.7894880939698</v>
      </c>
      <c r="D30802">
        <v>0</v>
      </c>
      <c r="E30802">
        <v>1173.0572429304</v>
      </c>
      <c r="F30802">
        <v>2704.37945344123</v>
      </c>
      <c r="G30802">
        <v>4.7086000442504803</v>
      </c>
      <c r="H30802">
        <v>1</v>
      </c>
    </row>
    <row r="30803" spans="1:8" x14ac:dyDescent="0.3">
      <c r="A30803" s="1">
        <v>39202</v>
      </c>
      <c r="B30803">
        <v>11427.494723477599</v>
      </c>
      <c r="C30803">
        <v>2879.7894880939698</v>
      </c>
      <c r="D30803">
        <v>0</v>
      </c>
      <c r="E30803">
        <v>1173.0572429304</v>
      </c>
      <c r="F30803">
        <v>2659.7840020779199</v>
      </c>
      <c r="G30803">
        <v>5.2459998130798304</v>
      </c>
      <c r="H30803">
        <v>1</v>
      </c>
    </row>
    <row r="30804" spans="1:8" x14ac:dyDescent="0.3">
      <c r="A30804" s="1">
        <v>39203</v>
      </c>
      <c r="B30804">
        <v>11251.962368132399</v>
      </c>
      <c r="C30804">
        <v>2463.2431100065701</v>
      </c>
      <c r="D30804">
        <v>0</v>
      </c>
      <c r="E30804">
        <v>1863.19472378569</v>
      </c>
      <c r="F30804">
        <v>2497.81642311939</v>
      </c>
      <c r="G30804">
        <v>5.6672997474670401</v>
      </c>
      <c r="H30804">
        <v>1</v>
      </c>
    </row>
    <row r="30805" spans="1:8" x14ac:dyDescent="0.3">
      <c r="A30805" s="1">
        <v>39204</v>
      </c>
      <c r="B30805">
        <v>11264.9160325251</v>
      </c>
      <c r="C30805">
        <v>2463.2431100065701</v>
      </c>
      <c r="D30805">
        <v>0</v>
      </c>
      <c r="E30805">
        <v>1863.19472378569</v>
      </c>
      <c r="F30805">
        <v>2332.9237358953901</v>
      </c>
      <c r="G30805">
        <v>6.0286998748779297</v>
      </c>
      <c r="H30805">
        <v>1</v>
      </c>
    </row>
    <row r="30806" spans="1:8" x14ac:dyDescent="0.3">
      <c r="A30806" s="1">
        <v>39205</v>
      </c>
      <c r="B30806">
        <v>11268.611984782099</v>
      </c>
      <c r="C30806">
        <v>2463.2431100065701</v>
      </c>
      <c r="D30806">
        <v>0</v>
      </c>
      <c r="E30806">
        <v>1863.19472378569</v>
      </c>
      <c r="F30806">
        <v>2286.1748036608001</v>
      </c>
      <c r="G30806">
        <v>6.1248998641967702</v>
      </c>
      <c r="H30806">
        <v>1</v>
      </c>
    </row>
    <row r="30807" spans="1:8" x14ac:dyDescent="0.3">
      <c r="A30807" s="1">
        <v>39206</v>
      </c>
      <c r="B30807">
        <v>11270.1876308724</v>
      </c>
      <c r="C30807">
        <v>2463.2431100065701</v>
      </c>
      <c r="D30807">
        <v>0</v>
      </c>
      <c r="E30807">
        <v>1863.19472378569</v>
      </c>
      <c r="F30807">
        <v>2266.68861693074</v>
      </c>
      <c r="G30807">
        <v>6.1638998985290501</v>
      </c>
      <c r="H30807">
        <v>1</v>
      </c>
    </row>
    <row r="30808" spans="1:8" x14ac:dyDescent="0.3">
      <c r="A30808" s="1">
        <v>39207</v>
      </c>
      <c r="B30808">
        <v>11271.0364075876</v>
      </c>
      <c r="C30808">
        <v>2463.2431100065701</v>
      </c>
      <c r="D30808">
        <v>0</v>
      </c>
      <c r="E30808">
        <v>1863.19472378569</v>
      </c>
      <c r="F30808">
        <v>2256.7528546666299</v>
      </c>
      <c r="G30808">
        <v>5.96350002288818</v>
      </c>
      <c r="H30808">
        <v>1</v>
      </c>
    </row>
    <row r="30809" spans="1:8" x14ac:dyDescent="0.3">
      <c r="A30809" s="1">
        <v>39208</v>
      </c>
      <c r="B30809">
        <v>11271.582388908901</v>
      </c>
      <c r="C30809">
        <v>2463.2431100065701</v>
      </c>
      <c r="D30809">
        <v>0</v>
      </c>
      <c r="E30809">
        <v>1863.19472378569</v>
      </c>
      <c r="F30809">
        <v>2251.0090780003202</v>
      </c>
      <c r="G30809">
        <v>5.9584999084472603</v>
      </c>
      <c r="H30809">
        <v>1</v>
      </c>
    </row>
    <row r="30810" spans="1:8" x14ac:dyDescent="0.3">
      <c r="A30810" s="1">
        <v>39209</v>
      </c>
      <c r="B30810">
        <v>11271.9920953951</v>
      </c>
      <c r="C30810">
        <v>2463.2431100065701</v>
      </c>
      <c r="D30810">
        <v>0</v>
      </c>
      <c r="E30810">
        <v>1863.19472378569</v>
      </c>
      <c r="F30810">
        <v>2247.3876846036701</v>
      </c>
      <c r="G30810">
        <v>5.6683001518249503</v>
      </c>
      <c r="H30810">
        <v>1</v>
      </c>
    </row>
    <row r="30811" spans="1:8" x14ac:dyDescent="0.3">
      <c r="A30811" s="1">
        <v>39210</v>
      </c>
      <c r="B30811">
        <v>11272.3439257519</v>
      </c>
      <c r="C30811">
        <v>2463.2431100065701</v>
      </c>
      <c r="D30811">
        <v>0</v>
      </c>
      <c r="E30811">
        <v>1863.19472378569</v>
      </c>
      <c r="F30811">
        <v>2244.9517736735102</v>
      </c>
      <c r="G30811">
        <v>5.3558001518249503</v>
      </c>
      <c r="H30811">
        <v>1</v>
      </c>
    </row>
    <row r="30812" spans="1:8" x14ac:dyDescent="0.3">
      <c r="A30812" s="1">
        <v>39211</v>
      </c>
      <c r="B30812">
        <v>11272.6810096312</v>
      </c>
      <c r="C30812">
        <v>2463.2431100065701</v>
      </c>
      <c r="D30812">
        <v>0</v>
      </c>
      <c r="E30812">
        <v>1863.19472378569</v>
      </c>
      <c r="F30812">
        <v>2243.2264962958502</v>
      </c>
      <c r="G30812">
        <v>4.9869999885559002</v>
      </c>
      <c r="H30812">
        <v>1</v>
      </c>
    </row>
    <row r="30813" spans="1:8" x14ac:dyDescent="0.3">
      <c r="A30813" s="1">
        <v>39212</v>
      </c>
      <c r="B30813">
        <v>11273.031050895601</v>
      </c>
      <c r="C30813">
        <v>2463.2431100065701</v>
      </c>
      <c r="D30813">
        <v>0</v>
      </c>
      <c r="E30813">
        <v>1863.19472378569</v>
      </c>
      <c r="F30813">
        <v>2241.9496368852301</v>
      </c>
      <c r="G30813">
        <v>4.8010001182556099</v>
      </c>
      <c r="H30813">
        <v>1</v>
      </c>
    </row>
    <row r="30814" spans="1:8" x14ac:dyDescent="0.3">
      <c r="A30814" s="1">
        <v>39213</v>
      </c>
      <c r="B30814">
        <v>11273.4149600784</v>
      </c>
      <c r="C30814">
        <v>2463.2431100065701</v>
      </c>
      <c r="D30814">
        <v>0</v>
      </c>
      <c r="E30814">
        <v>1863.19472378569</v>
      </c>
      <c r="F30814">
        <v>2240.9660478014298</v>
      </c>
      <c r="G30814">
        <v>4.9286003112792898</v>
      </c>
      <c r="H30814">
        <v>1</v>
      </c>
    </row>
    <row r="30815" spans="1:8" x14ac:dyDescent="0.3">
      <c r="A30815" s="1">
        <v>39214</v>
      </c>
      <c r="B30815">
        <v>11273.851186661999</v>
      </c>
      <c r="C30815">
        <v>2463.2431100065701</v>
      </c>
      <c r="D30815">
        <v>0</v>
      </c>
      <c r="E30815">
        <v>1863.19472378569</v>
      </c>
      <c r="F30815">
        <v>2240.17831491576</v>
      </c>
      <c r="G30815">
        <v>5.0797996520995996</v>
      </c>
      <c r="H30815">
        <v>1</v>
      </c>
    </row>
    <row r="30816" spans="1:8" x14ac:dyDescent="0.3">
      <c r="A30816" s="1">
        <v>39215</v>
      </c>
      <c r="B30816">
        <v>11274.3582989887</v>
      </c>
      <c r="C30816">
        <v>2463.2431100065701</v>
      </c>
      <c r="D30816">
        <v>0</v>
      </c>
      <c r="E30816">
        <v>1863.19472378569</v>
      </c>
      <c r="F30816">
        <v>2239.5217823911898</v>
      </c>
      <c r="G30816">
        <v>5.3731999397277797</v>
      </c>
      <c r="H30816">
        <v>1</v>
      </c>
    </row>
    <row r="30817" spans="1:8" x14ac:dyDescent="0.3">
      <c r="A30817" s="1">
        <v>39216</v>
      </c>
      <c r="B30817">
        <v>11274.9568940354</v>
      </c>
      <c r="C30817">
        <v>2463.2431100065701</v>
      </c>
      <c r="D30817">
        <v>0</v>
      </c>
      <c r="E30817">
        <v>1863.19472378569</v>
      </c>
      <c r="F30817">
        <v>2238.9510065036302</v>
      </c>
      <c r="G30817">
        <v>6.6335997581481898</v>
      </c>
      <c r="H30817">
        <v>1</v>
      </c>
    </row>
    <row r="30818" spans="1:8" x14ac:dyDescent="0.3">
      <c r="A30818" s="1">
        <v>39217</v>
      </c>
      <c r="B30818">
        <v>11275.6713876266</v>
      </c>
      <c r="C30818">
        <v>2463.2431100065701</v>
      </c>
      <c r="D30818">
        <v>0</v>
      </c>
      <c r="E30818">
        <v>1863.19472378569</v>
      </c>
      <c r="F30818">
        <v>2238.4319055463702</v>
      </c>
      <c r="G30818">
        <v>7.7039003372192303</v>
      </c>
      <c r="H30818">
        <v>1</v>
      </c>
    </row>
    <row r="30819" spans="1:8" x14ac:dyDescent="0.3">
      <c r="A30819" s="1">
        <v>39218</v>
      </c>
      <c r="B30819">
        <v>11276.5320542396</v>
      </c>
      <c r="C30819">
        <v>2463.2431100065701</v>
      </c>
      <c r="D30819">
        <v>0</v>
      </c>
      <c r="E30819">
        <v>1863.19472378569</v>
      </c>
      <c r="F30819">
        <v>2237.93685770913</v>
      </c>
      <c r="G30819">
        <v>8.2880001068115199</v>
      </c>
      <c r="H30819">
        <v>1</v>
      </c>
    </row>
    <row r="30820" spans="1:8" x14ac:dyDescent="0.3">
      <c r="A30820" s="1">
        <v>39219</v>
      </c>
      <c r="B30820">
        <v>11277.577667669901</v>
      </c>
      <c r="C30820">
        <v>2463.2431100065701</v>
      </c>
      <c r="D30820">
        <v>0</v>
      </c>
      <c r="E30820">
        <v>1863.19472378569</v>
      </c>
      <c r="F30820">
        <v>2237.4413195438901</v>
      </c>
      <c r="G30820">
        <v>8.4576997756958008</v>
      </c>
      <c r="H30820">
        <v>1</v>
      </c>
    </row>
    <row r="30821" spans="1:8" x14ac:dyDescent="0.3">
      <c r="A30821" s="1">
        <v>39220</v>
      </c>
      <c r="B30821">
        <v>11278.8591892157</v>
      </c>
      <c r="C30821">
        <v>2463.2431100065701</v>
      </c>
      <c r="D30821">
        <v>0</v>
      </c>
      <c r="E30821">
        <v>1863.19472378569</v>
      </c>
      <c r="F30821">
        <v>2236.9211394211002</v>
      </c>
      <c r="G30821">
        <v>8.2906999588012695</v>
      </c>
      <c r="H30821">
        <v>1</v>
      </c>
    </row>
    <row r="30822" spans="1:8" x14ac:dyDescent="0.3">
      <c r="A30822" s="1">
        <v>39221</v>
      </c>
      <c r="B30822">
        <v>11280.4451738198</v>
      </c>
      <c r="C30822">
        <v>2463.2431100065701</v>
      </c>
      <c r="D30822">
        <v>0</v>
      </c>
      <c r="E30822">
        <v>1863.19472378569</v>
      </c>
      <c r="F30822">
        <v>2236.3499954454901</v>
      </c>
      <c r="G30822">
        <v>7.8367004394531197</v>
      </c>
      <c r="H30822">
        <v>1</v>
      </c>
    </row>
    <row r="30823" spans="1:8" x14ac:dyDescent="0.3">
      <c r="A30823" s="1">
        <v>39222</v>
      </c>
      <c r="B30823">
        <v>11282.429990495501</v>
      </c>
      <c r="C30823">
        <v>2463.2431100065701</v>
      </c>
      <c r="D30823">
        <v>0</v>
      </c>
      <c r="E30823">
        <v>1863.19472378569</v>
      </c>
      <c r="F30823">
        <v>2235.6964382594201</v>
      </c>
      <c r="G30823">
        <v>7.3558998107910103</v>
      </c>
      <c r="H30823">
        <v>1</v>
      </c>
    </row>
    <row r="30824" spans="1:8" x14ac:dyDescent="0.3">
      <c r="A30824" s="1">
        <v>39223</v>
      </c>
      <c r="B30824">
        <v>11284.9467481089</v>
      </c>
      <c r="C30824">
        <v>2463.2431100065701</v>
      </c>
      <c r="D30824">
        <v>0</v>
      </c>
      <c r="E30824">
        <v>1863.19472378569</v>
      </c>
      <c r="F30824">
        <v>2234.91989531018</v>
      </c>
      <c r="G30824">
        <v>6.4056000709533603</v>
      </c>
      <c r="H30824">
        <v>1</v>
      </c>
    </row>
    <row r="30825" spans="1:8" x14ac:dyDescent="0.3">
      <c r="A30825" s="1">
        <v>39224</v>
      </c>
      <c r="B30825">
        <v>11288.188337495299</v>
      </c>
      <c r="C30825">
        <v>2463.2431100065701</v>
      </c>
      <c r="D30825">
        <v>0</v>
      </c>
      <c r="E30825">
        <v>1863.19472378569</v>
      </c>
      <c r="F30825">
        <v>2233.9646339638798</v>
      </c>
      <c r="G30825">
        <v>5.3839001655578604</v>
      </c>
      <c r="H30825">
        <v>1</v>
      </c>
    </row>
    <row r="30826" spans="1:8" x14ac:dyDescent="0.3">
      <c r="A30826" s="1">
        <v>39225</v>
      </c>
      <c r="B30826">
        <v>11292.4430295524</v>
      </c>
      <c r="C30826">
        <v>2463.2431100065701</v>
      </c>
      <c r="D30826">
        <v>0</v>
      </c>
      <c r="E30826">
        <v>1863.19472378569</v>
      </c>
      <c r="F30826">
        <v>2232.7498924973302</v>
      </c>
      <c r="G30826">
        <v>4.8067002296447701</v>
      </c>
      <c r="H30826">
        <v>1</v>
      </c>
    </row>
    <row r="30827" spans="1:8" x14ac:dyDescent="0.3">
      <c r="A30827" s="1">
        <v>39226</v>
      </c>
      <c r="B30827">
        <v>11298.1574230681</v>
      </c>
      <c r="C30827">
        <v>2463.2431100065701</v>
      </c>
      <c r="D30827">
        <v>0</v>
      </c>
      <c r="E30827">
        <v>1863.19472378569</v>
      </c>
      <c r="F30827">
        <v>2231.15268889662</v>
      </c>
      <c r="G30827">
        <v>4.5300998687744096</v>
      </c>
      <c r="H30827">
        <v>1</v>
      </c>
    </row>
    <row r="30828" spans="1:8" x14ac:dyDescent="0.3">
      <c r="A30828" s="1">
        <v>39227</v>
      </c>
      <c r="B30828">
        <v>11306.053714776001</v>
      </c>
      <c r="C30828">
        <v>2463.2431100065701</v>
      </c>
      <c r="D30828">
        <v>0</v>
      </c>
      <c r="E30828">
        <v>1863.19472378569</v>
      </c>
      <c r="F30828">
        <v>2228.97599666102</v>
      </c>
      <c r="G30828">
        <v>4.16870021820068</v>
      </c>
      <c r="H30828">
        <v>1</v>
      </c>
    </row>
    <row r="30829" spans="1:8" x14ac:dyDescent="0.3">
      <c r="A30829" s="1">
        <v>39228</v>
      </c>
      <c r="B30829">
        <v>11317.362331218101</v>
      </c>
      <c r="C30829">
        <v>2463.2431100065701</v>
      </c>
      <c r="D30829">
        <v>0</v>
      </c>
      <c r="E30829">
        <v>1863.19472378569</v>
      </c>
      <c r="F30829">
        <v>2225.8857769532201</v>
      </c>
      <c r="G30829">
        <v>4.1006002426147399</v>
      </c>
      <c r="H30829">
        <v>1</v>
      </c>
    </row>
    <row r="30830" spans="1:8" x14ac:dyDescent="0.3">
      <c r="A30830" s="1">
        <v>39229</v>
      </c>
      <c r="B30830">
        <v>11334.320533932199</v>
      </c>
      <c r="C30830">
        <v>2463.2431100065701</v>
      </c>
      <c r="D30830">
        <v>0</v>
      </c>
      <c r="E30830">
        <v>1863.19472378569</v>
      </c>
      <c r="F30830">
        <v>2221.2761534082001</v>
      </c>
      <c r="G30830">
        <v>4.7192001342773402</v>
      </c>
      <c r="H30830">
        <v>1</v>
      </c>
    </row>
    <row r="30831" spans="1:8" x14ac:dyDescent="0.3">
      <c r="A30831" s="1">
        <v>39230</v>
      </c>
      <c r="B30831">
        <v>11361.351182212</v>
      </c>
      <c r="C30831">
        <v>2463.2431100065701</v>
      </c>
      <c r="D30831">
        <v>0</v>
      </c>
      <c r="E30831">
        <v>1863.19472378569</v>
      </c>
      <c r="F30831">
        <v>2213.9507861249999</v>
      </c>
      <c r="G30831">
        <v>5.4019002914428702</v>
      </c>
      <c r="H30831">
        <v>1</v>
      </c>
    </row>
    <row r="30832" spans="1:8" x14ac:dyDescent="0.3">
      <c r="A30832" s="1">
        <v>39231</v>
      </c>
      <c r="B30832">
        <v>11408.232899689399</v>
      </c>
      <c r="C30832">
        <v>2463.2431100065701</v>
      </c>
      <c r="D30832">
        <v>0</v>
      </c>
      <c r="E30832">
        <v>1863.19472378569</v>
      </c>
      <c r="F30832">
        <v>2201.2660647257198</v>
      </c>
      <c r="G30832">
        <v>5.9015998840331996</v>
      </c>
      <c r="H30832">
        <v>1</v>
      </c>
    </row>
    <row r="30833" spans="1:8" x14ac:dyDescent="0.3">
      <c r="A30833" s="1">
        <v>39232</v>
      </c>
      <c r="B30833">
        <v>11500.2927742092</v>
      </c>
      <c r="C30833">
        <v>2463.2431100065701</v>
      </c>
      <c r="D30833">
        <v>0</v>
      </c>
      <c r="E30833">
        <v>1863.19472378569</v>
      </c>
      <c r="F30833">
        <v>2176.3764116471898</v>
      </c>
      <c r="G30833">
        <v>6.3485999107360804</v>
      </c>
      <c r="H30833">
        <v>1</v>
      </c>
    </row>
    <row r="30834" spans="1:8" x14ac:dyDescent="0.3">
      <c r="A30834" s="1">
        <v>39233</v>
      </c>
      <c r="B30834">
        <v>11721.2602457057</v>
      </c>
      <c r="C30834">
        <v>2463.2431100065701</v>
      </c>
      <c r="D30834">
        <v>0</v>
      </c>
      <c r="E30834">
        <v>1863.19472378569</v>
      </c>
      <c r="F30834">
        <v>2116.65262884393</v>
      </c>
      <c r="G30834">
        <v>6.6171002388000399</v>
      </c>
      <c r="H30834">
        <v>1</v>
      </c>
    </row>
    <row r="30835" spans="1:8" x14ac:dyDescent="0.3">
      <c r="A30835" s="1">
        <v>39234</v>
      </c>
      <c r="B30835">
        <v>12114.713848609201</v>
      </c>
      <c r="C30835">
        <v>5457.6695304350096</v>
      </c>
      <c r="D30835">
        <v>26</v>
      </c>
      <c r="E30835">
        <v>2502.2756264414302</v>
      </c>
      <c r="F30835">
        <v>1905.98378990724</v>
      </c>
      <c r="G30835">
        <v>6.7862000465393004</v>
      </c>
      <c r="H30835">
        <v>1</v>
      </c>
    </row>
    <row r="30836" spans="1:8" x14ac:dyDescent="0.3">
      <c r="A30836" s="1">
        <v>39235</v>
      </c>
      <c r="B30836">
        <v>12880.422253676101</v>
      </c>
      <c r="C30836">
        <v>5457.6695304350096</v>
      </c>
      <c r="D30836">
        <v>26</v>
      </c>
      <c r="E30836">
        <v>2502.2756264414302</v>
      </c>
      <c r="F30836">
        <v>1699.0492167441801</v>
      </c>
      <c r="G30836">
        <v>6.8193001747131303</v>
      </c>
      <c r="H30836">
        <v>1</v>
      </c>
    </row>
    <row r="30837" spans="1:8" x14ac:dyDescent="0.3">
      <c r="A30837" s="1">
        <v>39236</v>
      </c>
      <c r="B30837">
        <v>13091.318312236101</v>
      </c>
      <c r="C30837">
        <v>5457.6695304350096</v>
      </c>
      <c r="D30837">
        <v>26</v>
      </c>
      <c r="E30837">
        <v>2502.2756264414302</v>
      </c>
      <c r="F30837">
        <v>1642.0675152107001</v>
      </c>
      <c r="G30837">
        <v>6.6672000885009703</v>
      </c>
      <c r="H30837">
        <v>1</v>
      </c>
    </row>
    <row r="30838" spans="1:8" x14ac:dyDescent="0.3">
      <c r="A30838" s="1">
        <v>39237</v>
      </c>
      <c r="B30838">
        <v>13178.0961644368</v>
      </c>
      <c r="C30838">
        <v>5457.6695304350096</v>
      </c>
      <c r="D30838">
        <v>26</v>
      </c>
      <c r="E30838">
        <v>2502.2756264414302</v>
      </c>
      <c r="F30838">
        <v>1618.6413764645399</v>
      </c>
      <c r="G30838">
        <v>6.5261001586914</v>
      </c>
      <c r="H30838">
        <v>1</v>
      </c>
    </row>
    <row r="30839" spans="1:8" x14ac:dyDescent="0.3">
      <c r="A30839" s="1">
        <v>39238</v>
      </c>
      <c r="B30839">
        <v>13222.0556373073</v>
      </c>
      <c r="C30839">
        <v>5457.6695304350096</v>
      </c>
      <c r="D30839">
        <v>26</v>
      </c>
      <c r="E30839">
        <v>2502.2756264414302</v>
      </c>
      <c r="F30839">
        <v>1606.8005429755699</v>
      </c>
      <c r="G30839">
        <v>6.2571001052856401</v>
      </c>
      <c r="H30839">
        <v>1</v>
      </c>
    </row>
    <row r="30840" spans="1:8" x14ac:dyDescent="0.3">
      <c r="A30840" s="1">
        <v>39239</v>
      </c>
      <c r="B30840">
        <v>13247.409678423999</v>
      </c>
      <c r="C30840">
        <v>5457.6695304350096</v>
      </c>
      <c r="D30840">
        <v>26</v>
      </c>
      <c r="E30840">
        <v>2502.2756264414302</v>
      </c>
      <c r="F30840">
        <v>1600.00330079335</v>
      </c>
      <c r="G30840">
        <v>5.7063002586364702</v>
      </c>
      <c r="H30840">
        <v>1</v>
      </c>
    </row>
    <row r="30841" spans="1:8" x14ac:dyDescent="0.3">
      <c r="A30841" s="1">
        <v>39240</v>
      </c>
      <c r="B30841">
        <v>13263.424118082699</v>
      </c>
      <c r="C30841">
        <v>5457.6695304350096</v>
      </c>
      <c r="D30841">
        <v>26</v>
      </c>
      <c r="E30841">
        <v>2502.2756264414302</v>
      </c>
      <c r="F30841">
        <v>1595.74792940976</v>
      </c>
      <c r="G30841">
        <v>5.1840000152587802</v>
      </c>
      <c r="H30841">
        <v>1</v>
      </c>
    </row>
    <row r="30842" spans="1:8" x14ac:dyDescent="0.3">
      <c r="A30842" s="1">
        <v>39241</v>
      </c>
      <c r="B30842">
        <v>13274.270578207401</v>
      </c>
      <c r="C30842">
        <v>5457.6695304350096</v>
      </c>
      <c r="D30842">
        <v>26</v>
      </c>
      <c r="E30842">
        <v>2502.2756264414302</v>
      </c>
      <c r="F30842">
        <v>1592.90997123331</v>
      </c>
      <c r="G30842">
        <v>5.10270023345947</v>
      </c>
      <c r="H30842">
        <v>1</v>
      </c>
    </row>
    <row r="30843" spans="1:8" x14ac:dyDescent="0.3">
      <c r="A30843" s="1">
        <v>39242</v>
      </c>
      <c r="B30843">
        <v>13282.0585065752</v>
      </c>
      <c r="C30843">
        <v>5457.6695304350096</v>
      </c>
      <c r="D30843">
        <v>26</v>
      </c>
      <c r="E30843">
        <v>2502.2756264414302</v>
      </c>
      <c r="F30843">
        <v>1590.92293141752</v>
      </c>
      <c r="G30843">
        <v>4.8955998420715297</v>
      </c>
      <c r="H30843">
        <v>1</v>
      </c>
    </row>
    <row r="30844" spans="1:8" x14ac:dyDescent="0.3">
      <c r="A30844" s="1">
        <v>39243</v>
      </c>
      <c r="B30844">
        <v>13287.954676116</v>
      </c>
      <c r="C30844">
        <v>5457.6695304350096</v>
      </c>
      <c r="D30844">
        <v>26</v>
      </c>
      <c r="E30844">
        <v>2502.2756264414302</v>
      </c>
      <c r="F30844">
        <v>1589.47589873727</v>
      </c>
      <c r="G30844">
        <v>5.2740998268127397</v>
      </c>
      <c r="H30844">
        <v>1</v>
      </c>
    </row>
    <row r="30845" spans="1:8" x14ac:dyDescent="0.3">
      <c r="A30845" s="1">
        <v>39244</v>
      </c>
      <c r="B30845">
        <v>13292.654789136899</v>
      </c>
      <c r="C30845">
        <v>5457.6695304350096</v>
      </c>
      <c r="D30845">
        <v>26</v>
      </c>
      <c r="E30845">
        <v>2502.2756264414302</v>
      </c>
      <c r="F30845">
        <v>1588.3863239029999</v>
      </c>
      <c r="G30845">
        <v>6.5158996582031197</v>
      </c>
      <c r="H30845">
        <v>1</v>
      </c>
    </row>
    <row r="30846" spans="1:8" x14ac:dyDescent="0.3">
      <c r="A30846" s="1">
        <v>39245</v>
      </c>
      <c r="B30846">
        <v>13296.603478029499</v>
      </c>
      <c r="C30846">
        <v>5457.6695304350096</v>
      </c>
      <c r="D30846">
        <v>26</v>
      </c>
      <c r="E30846">
        <v>2502.2756264414302</v>
      </c>
      <c r="F30846">
        <v>1587.5408774262301</v>
      </c>
      <c r="G30846">
        <v>7.5194997787475497</v>
      </c>
      <c r="H30846">
        <v>1</v>
      </c>
    </row>
    <row r="30847" spans="1:8" x14ac:dyDescent="0.3">
      <c r="A30847" s="1">
        <v>39246</v>
      </c>
      <c r="B30847">
        <v>13300.106038203599</v>
      </c>
      <c r="C30847">
        <v>5457.6695304350096</v>
      </c>
      <c r="D30847">
        <v>26</v>
      </c>
      <c r="E30847">
        <v>2502.2756264414302</v>
      </c>
      <c r="F30847">
        <v>1586.8656836154701</v>
      </c>
      <c r="G30847">
        <v>8.1625003814697195</v>
      </c>
      <c r="H30847">
        <v>1</v>
      </c>
    </row>
    <row r="30848" spans="1:8" x14ac:dyDescent="0.3">
      <c r="A30848" s="1">
        <v>39247</v>
      </c>
      <c r="B30848">
        <v>13303.3898715866</v>
      </c>
      <c r="C30848">
        <v>5457.6695304350096</v>
      </c>
      <c r="D30848">
        <v>26</v>
      </c>
      <c r="E30848">
        <v>2502.2756264414302</v>
      </c>
      <c r="F30848">
        <v>1586.3103129517999</v>
      </c>
      <c r="G30848">
        <v>8.5467996597290004</v>
      </c>
      <c r="H30848">
        <v>1</v>
      </c>
    </row>
    <row r="30849" spans="1:8" x14ac:dyDescent="0.3">
      <c r="A30849" s="1">
        <v>39248</v>
      </c>
      <c r="B30849">
        <v>13306.6414100124</v>
      </c>
      <c r="C30849">
        <v>5457.6695304350096</v>
      </c>
      <c r="D30849">
        <v>26</v>
      </c>
      <c r="E30849">
        <v>2502.2756264414302</v>
      </c>
      <c r="F30849">
        <v>1585.8386469960001</v>
      </c>
      <c r="G30849">
        <v>8.5529994964599592</v>
      </c>
      <c r="H30849">
        <v>1</v>
      </c>
    </row>
    <row r="30850" spans="1:8" x14ac:dyDescent="0.3">
      <c r="A30850" s="1">
        <v>39249</v>
      </c>
      <c r="B30850">
        <v>13310.031083489999</v>
      </c>
      <c r="C30850">
        <v>5457.6695304350096</v>
      </c>
      <c r="D30850">
        <v>26</v>
      </c>
      <c r="E30850">
        <v>2502.2756264414302</v>
      </c>
      <c r="F30850">
        <v>1585.4233426231001</v>
      </c>
      <c r="G30850">
        <v>8.2025003433227504</v>
      </c>
      <c r="H30850">
        <v>1</v>
      </c>
    </row>
    <row r="30851" spans="1:8" x14ac:dyDescent="0.3">
      <c r="A30851" s="1">
        <v>39250</v>
      </c>
      <c r="B30851">
        <v>13313.7332404923</v>
      </c>
      <c r="C30851">
        <v>5457.6695304350096</v>
      </c>
      <c r="D30851">
        <v>26</v>
      </c>
      <c r="E30851">
        <v>2502.2756264414302</v>
      </c>
      <c r="F30851">
        <v>1585.0422248054999</v>
      </c>
      <c r="G30851">
        <v>7.5094003677368102</v>
      </c>
      <c r="H30851">
        <v>1</v>
      </c>
    </row>
    <row r="30852" spans="1:8" x14ac:dyDescent="0.3">
      <c r="A30852" s="1">
        <v>39251</v>
      </c>
      <c r="B30852">
        <v>13317.9456431991</v>
      </c>
      <c r="C30852">
        <v>5457.6695304350096</v>
      </c>
      <c r="D30852">
        <v>26</v>
      </c>
      <c r="E30852">
        <v>2502.2756264414302</v>
      </c>
      <c r="F30852">
        <v>1584.67568003934</v>
      </c>
      <c r="G30852">
        <v>7.0946998596191397</v>
      </c>
      <c r="H30852">
        <v>1</v>
      </c>
    </row>
    <row r="30853" spans="1:8" x14ac:dyDescent="0.3">
      <c r="A30853" s="1">
        <v>39252</v>
      </c>
      <c r="B30853">
        <v>13322.9127265972</v>
      </c>
      <c r="C30853">
        <v>5457.6695304350096</v>
      </c>
      <c r="D30853">
        <v>26</v>
      </c>
      <c r="E30853">
        <v>2502.2756264414302</v>
      </c>
      <c r="F30853">
        <v>1584.30446154736</v>
      </c>
      <c r="G30853">
        <v>6.00479984283447</v>
      </c>
      <c r="H30853">
        <v>1</v>
      </c>
    </row>
    <row r="30854" spans="1:8" x14ac:dyDescent="0.3">
      <c r="A30854" s="1">
        <v>39253</v>
      </c>
      <c r="B30854">
        <v>13328.957878860099</v>
      </c>
      <c r="C30854">
        <v>5457.6695304350096</v>
      </c>
      <c r="D30854">
        <v>26</v>
      </c>
      <c r="E30854">
        <v>2502.2756264414302</v>
      </c>
      <c r="F30854">
        <v>1583.90743428982</v>
      </c>
      <c r="G30854">
        <v>5.1052002906799299</v>
      </c>
      <c r="H30854">
        <v>1</v>
      </c>
    </row>
    <row r="30855" spans="1:8" x14ac:dyDescent="0.3">
      <c r="A30855" s="1">
        <v>39254</v>
      </c>
      <c r="B30855">
        <v>13336.533053229599</v>
      </c>
      <c r="C30855">
        <v>5457.6695304350096</v>
      </c>
      <c r="D30855">
        <v>26</v>
      </c>
      <c r="E30855">
        <v>2502.2756264414302</v>
      </c>
      <c r="F30855">
        <v>1583.4587352778999</v>
      </c>
      <c r="G30855">
        <v>4.6361999511718697</v>
      </c>
      <c r="H30855">
        <v>1</v>
      </c>
    </row>
    <row r="30856" spans="1:8" x14ac:dyDescent="0.3">
      <c r="A30856" s="1">
        <v>39255</v>
      </c>
      <c r="B30856">
        <v>13346.300693243</v>
      </c>
      <c r="C30856">
        <v>5457.6695304350096</v>
      </c>
      <c r="D30856">
        <v>26</v>
      </c>
      <c r="E30856">
        <v>2502.2756264414302</v>
      </c>
      <c r="F30856">
        <v>1582.92356180553</v>
      </c>
      <c r="G30856">
        <v>4.1582999229431099</v>
      </c>
      <c r="H30856">
        <v>1</v>
      </c>
    </row>
    <row r="30857" spans="1:8" x14ac:dyDescent="0.3">
      <c r="A30857" s="1">
        <v>39256</v>
      </c>
      <c r="B30857">
        <v>13359.277334713001</v>
      </c>
      <c r="C30857">
        <v>5457.6695304350096</v>
      </c>
      <c r="D30857">
        <v>26</v>
      </c>
      <c r="E30857">
        <v>2502.2756264414302</v>
      </c>
      <c r="F30857">
        <v>1582.25115218823</v>
      </c>
      <c r="G30857">
        <v>3.9039001464843701</v>
      </c>
      <c r="H30857">
        <v>1</v>
      </c>
    </row>
    <row r="30858" spans="1:8" x14ac:dyDescent="0.3">
      <c r="A30858" s="1">
        <v>39257</v>
      </c>
      <c r="B30858">
        <v>13377.100665006699</v>
      </c>
      <c r="C30858">
        <v>5457.6695304350096</v>
      </c>
      <c r="D30858">
        <v>26</v>
      </c>
      <c r="E30858">
        <v>2502.2756264414302</v>
      </c>
      <c r="F30858">
        <v>1581.36201288747</v>
      </c>
      <c r="G30858">
        <v>4.3907999992370597</v>
      </c>
      <c r="H30858">
        <v>1</v>
      </c>
    </row>
    <row r="30859" spans="1:8" x14ac:dyDescent="0.3">
      <c r="A30859" s="1">
        <v>39258</v>
      </c>
      <c r="B30859">
        <v>13402.5601698431</v>
      </c>
      <c r="C30859">
        <v>5457.6695304350096</v>
      </c>
      <c r="D30859">
        <v>26</v>
      </c>
      <c r="E30859">
        <v>2502.2756264414302</v>
      </c>
      <c r="F30859">
        <v>1580.1227619111501</v>
      </c>
      <c r="G30859">
        <v>5.0343999862670898</v>
      </c>
      <c r="H30859">
        <v>1</v>
      </c>
    </row>
    <row r="30860" spans="1:8" x14ac:dyDescent="0.3">
      <c r="A30860" s="1">
        <v>39259</v>
      </c>
      <c r="B30860">
        <v>13440.7386384399</v>
      </c>
      <c r="C30860">
        <v>5457.6695304350096</v>
      </c>
      <c r="D30860">
        <v>26</v>
      </c>
      <c r="E30860">
        <v>2502.2756264414302</v>
      </c>
      <c r="F30860">
        <v>1578.2921961273701</v>
      </c>
      <c r="G30860">
        <v>5.6666002273559499</v>
      </c>
      <c r="H30860">
        <v>1</v>
      </c>
    </row>
    <row r="30861" spans="1:8" x14ac:dyDescent="0.3">
      <c r="A30861" s="1">
        <v>39260</v>
      </c>
      <c r="B30861">
        <v>13501.7252989308</v>
      </c>
      <c r="C30861">
        <v>5457.6695304350096</v>
      </c>
      <c r="D30861">
        <v>26</v>
      </c>
      <c r="E30861">
        <v>2502.2756264414302</v>
      </c>
      <c r="F30861">
        <v>1575.3932603061401</v>
      </c>
      <c r="G30861">
        <v>6.1838998794555602</v>
      </c>
      <c r="H30861">
        <v>1</v>
      </c>
    </row>
    <row r="30862" spans="1:8" x14ac:dyDescent="0.3">
      <c r="A30862" s="1">
        <v>39261</v>
      </c>
      <c r="B30862">
        <v>13607.9671106203</v>
      </c>
      <c r="C30862">
        <v>5457.6695304350096</v>
      </c>
      <c r="D30862">
        <v>26</v>
      </c>
      <c r="E30862">
        <v>2502.2756264414302</v>
      </c>
      <c r="F30862">
        <v>1570.3662856313599</v>
      </c>
      <c r="G30862">
        <v>6.6351995468139604</v>
      </c>
      <c r="H30862">
        <v>1</v>
      </c>
    </row>
    <row r="30863" spans="1:8" x14ac:dyDescent="0.3">
      <c r="A30863" s="1">
        <v>39262</v>
      </c>
      <c r="B30863">
        <v>13818.1605243462</v>
      </c>
      <c r="C30863">
        <v>5457.6695304350096</v>
      </c>
      <c r="D30863">
        <v>26</v>
      </c>
      <c r="E30863">
        <v>2502.2756264414302</v>
      </c>
      <c r="F30863">
        <v>1560.4421480568401</v>
      </c>
      <c r="G30863">
        <v>7.0411000251770002</v>
      </c>
      <c r="H30863">
        <v>1</v>
      </c>
    </row>
    <row r="30864" spans="1:8" x14ac:dyDescent="0.3">
      <c r="A30864" s="1">
        <v>39263</v>
      </c>
      <c r="B30864">
        <v>14329.4370225118</v>
      </c>
      <c r="C30864">
        <v>5457.6695304350096</v>
      </c>
      <c r="D30864">
        <v>26</v>
      </c>
      <c r="E30864">
        <v>2502.2756264414302</v>
      </c>
      <c r="F30864">
        <v>1536.3228910754899</v>
      </c>
      <c r="G30864">
        <v>7.2589001655578604</v>
      </c>
      <c r="H30864">
        <v>1</v>
      </c>
    </row>
    <row r="30865" spans="1:8" x14ac:dyDescent="0.3">
      <c r="A30865" s="1">
        <v>39264</v>
      </c>
      <c r="B30865">
        <v>16120.8968798408</v>
      </c>
      <c r="C30865">
        <v>12314.652901793201</v>
      </c>
      <c r="D30865">
        <v>31</v>
      </c>
      <c r="E30865">
        <v>2683.88544284615</v>
      </c>
      <c r="F30865">
        <v>1448.7515404231301</v>
      </c>
      <c r="G30865">
        <v>7.2667999267578098</v>
      </c>
      <c r="H30865">
        <v>1</v>
      </c>
    </row>
    <row r="30866" spans="1:8" x14ac:dyDescent="0.3">
      <c r="A30866" s="1">
        <v>39265</v>
      </c>
      <c r="B30866">
        <v>18011.1405752953</v>
      </c>
      <c r="C30866">
        <v>12314.652901793201</v>
      </c>
      <c r="D30866">
        <v>31</v>
      </c>
      <c r="E30866">
        <v>2683.88544284615</v>
      </c>
      <c r="F30866">
        <v>1359.6020877564599</v>
      </c>
      <c r="G30866">
        <v>7.0620999336242596</v>
      </c>
      <c r="H30866">
        <v>1</v>
      </c>
    </row>
    <row r="30867" spans="1:8" x14ac:dyDescent="0.3">
      <c r="A30867" s="1">
        <v>39266</v>
      </c>
      <c r="B30867">
        <v>18546.972782384499</v>
      </c>
      <c r="C30867">
        <v>12314.652901793201</v>
      </c>
      <c r="D30867">
        <v>31</v>
      </c>
      <c r="E30867">
        <v>2683.88544284615</v>
      </c>
      <c r="F30867">
        <v>1334.3292762281701</v>
      </c>
      <c r="G30867">
        <v>6.8612003326415998</v>
      </c>
      <c r="H30867">
        <v>1</v>
      </c>
    </row>
    <row r="30868" spans="1:8" x14ac:dyDescent="0.3">
      <c r="A30868" s="1">
        <v>39267</v>
      </c>
      <c r="B30868">
        <v>18770.212314911299</v>
      </c>
      <c r="C30868">
        <v>12314.652901793201</v>
      </c>
      <c r="D30868">
        <v>31</v>
      </c>
      <c r="E30868">
        <v>2683.88544284615</v>
      </c>
      <c r="F30868">
        <v>1323.79798687061</v>
      </c>
      <c r="G30868">
        <v>6.3903002738952601</v>
      </c>
      <c r="H30868">
        <v>1</v>
      </c>
    </row>
    <row r="30869" spans="1:8" x14ac:dyDescent="0.3">
      <c r="A30869" s="1">
        <v>39268</v>
      </c>
      <c r="B30869">
        <v>18883.897767373699</v>
      </c>
      <c r="C30869">
        <v>12314.652901793201</v>
      </c>
      <c r="D30869">
        <v>31</v>
      </c>
      <c r="E30869">
        <v>2683.88544284615</v>
      </c>
      <c r="F30869">
        <v>1318.43220449867</v>
      </c>
      <c r="G30869">
        <v>5.5406999588012598</v>
      </c>
      <c r="H30869">
        <v>1</v>
      </c>
    </row>
    <row r="30870" spans="1:8" x14ac:dyDescent="0.3">
      <c r="A30870" s="1">
        <v>39269</v>
      </c>
      <c r="B30870">
        <v>18949.4457349515</v>
      </c>
      <c r="C30870">
        <v>12314.652901793201</v>
      </c>
      <c r="D30870">
        <v>31</v>
      </c>
      <c r="E30870">
        <v>2683.88544284615</v>
      </c>
      <c r="F30870">
        <v>1315.33515673792</v>
      </c>
      <c r="G30870">
        <v>5.2474999427795401</v>
      </c>
      <c r="H30870">
        <v>1</v>
      </c>
    </row>
    <row r="30871" spans="1:8" x14ac:dyDescent="0.3">
      <c r="A30871" s="1">
        <v>39270</v>
      </c>
      <c r="B30871">
        <v>18990.568775280801</v>
      </c>
      <c r="C30871">
        <v>12314.652901793201</v>
      </c>
      <c r="D30871">
        <v>31</v>
      </c>
      <c r="E30871">
        <v>2683.88544284615</v>
      </c>
      <c r="F30871">
        <v>1313.3882564620801</v>
      </c>
      <c r="G30871">
        <v>4.9303998947143501</v>
      </c>
      <c r="H30871">
        <v>1</v>
      </c>
    </row>
    <row r="30872" spans="1:8" x14ac:dyDescent="0.3">
      <c r="A30872" s="1">
        <v>39271</v>
      </c>
      <c r="B30872">
        <v>19017.992060057899</v>
      </c>
      <c r="C30872">
        <v>12314.652901793201</v>
      </c>
      <c r="D30872">
        <v>31</v>
      </c>
      <c r="E30872">
        <v>2683.88544284615</v>
      </c>
      <c r="F30872">
        <v>1312.0853888640199</v>
      </c>
      <c r="G30872">
        <v>5.7308001518249503</v>
      </c>
      <c r="H30872">
        <v>1</v>
      </c>
    </row>
    <row r="30873" spans="1:8" x14ac:dyDescent="0.3">
      <c r="A30873" s="1">
        <v>39272</v>
      </c>
      <c r="B30873">
        <v>19037.140828782402</v>
      </c>
      <c r="C30873">
        <v>12314.652901793201</v>
      </c>
      <c r="D30873">
        <v>31</v>
      </c>
      <c r="E30873">
        <v>2683.88544284615</v>
      </c>
      <c r="F30873">
        <v>1311.1703385859801</v>
      </c>
      <c r="G30873">
        <v>6.1031999588012598</v>
      </c>
      <c r="H30873">
        <v>1</v>
      </c>
    </row>
    <row r="30874" spans="1:8" x14ac:dyDescent="0.3">
      <c r="A30874" s="1">
        <v>39273</v>
      </c>
      <c r="B30874">
        <v>19050.998814710001</v>
      </c>
      <c r="C30874">
        <v>12314.652901793201</v>
      </c>
      <c r="D30874">
        <v>31</v>
      </c>
      <c r="E30874">
        <v>2683.88544284615</v>
      </c>
      <c r="F30874">
        <v>1310.5019631713101</v>
      </c>
      <c r="G30874">
        <v>6.9293999671936</v>
      </c>
      <c r="H30874">
        <v>1</v>
      </c>
    </row>
    <row r="30875" spans="1:8" x14ac:dyDescent="0.3">
      <c r="A30875" s="1">
        <v>39274</v>
      </c>
      <c r="B30875">
        <v>19061.317332123301</v>
      </c>
      <c r="C30875">
        <v>12314.652901793201</v>
      </c>
      <c r="D30875">
        <v>31</v>
      </c>
      <c r="E30875">
        <v>2683.88544284615</v>
      </c>
      <c r="F30875">
        <v>1309.99714884696</v>
      </c>
      <c r="G30875">
        <v>7.6068000793456996</v>
      </c>
      <c r="H30875">
        <v>1</v>
      </c>
    </row>
    <row r="30876" spans="1:8" x14ac:dyDescent="0.3">
      <c r="A30876" s="1">
        <v>39275</v>
      </c>
      <c r="B30876">
        <v>19069.179395587202</v>
      </c>
      <c r="C30876">
        <v>12314.652901793201</v>
      </c>
      <c r="D30876">
        <v>31</v>
      </c>
      <c r="E30876">
        <v>2683.88544284615</v>
      </c>
      <c r="F30876">
        <v>1309.60417795172</v>
      </c>
      <c r="G30876">
        <v>8.0517005920410103</v>
      </c>
      <c r="H30876">
        <v>1</v>
      </c>
    </row>
    <row r="30877" spans="1:8" x14ac:dyDescent="0.3">
      <c r="A30877" s="1">
        <v>39276</v>
      </c>
      <c r="B30877">
        <v>19075.284094737799</v>
      </c>
      <c r="C30877">
        <v>12314.652901793201</v>
      </c>
      <c r="D30877">
        <v>31</v>
      </c>
      <c r="E30877">
        <v>2683.88544284615</v>
      </c>
      <c r="F30877">
        <v>1309.28928038551</v>
      </c>
      <c r="G30877">
        <v>8.1929998397827095</v>
      </c>
      <c r="H30877">
        <v>1</v>
      </c>
    </row>
    <row r="30878" spans="1:8" x14ac:dyDescent="0.3">
      <c r="A30878" s="1">
        <v>39277</v>
      </c>
      <c r="B30878">
        <v>19080.099241971198</v>
      </c>
      <c r="C30878">
        <v>12314.652901793201</v>
      </c>
      <c r="D30878">
        <v>31</v>
      </c>
      <c r="E30878">
        <v>2683.88544284615</v>
      </c>
      <c r="F30878">
        <v>1309.0293842086901</v>
      </c>
      <c r="G30878">
        <v>8.0936994552612305</v>
      </c>
      <c r="H30878">
        <v>1</v>
      </c>
    </row>
    <row r="30879" spans="1:8" x14ac:dyDescent="0.3">
      <c r="A30879" s="1">
        <v>39278</v>
      </c>
      <c r="B30879">
        <v>19083.947700000699</v>
      </c>
      <c r="C30879">
        <v>12314.652901793201</v>
      </c>
      <c r="D30879">
        <v>31</v>
      </c>
      <c r="E30879">
        <v>2683.88544284615</v>
      </c>
      <c r="F30879">
        <v>1308.8079746712201</v>
      </c>
      <c r="G30879">
        <v>7.6217999458312899</v>
      </c>
      <c r="H30879">
        <v>1</v>
      </c>
    </row>
    <row r="30880" spans="1:8" x14ac:dyDescent="0.3">
      <c r="A30880" s="1">
        <v>39279</v>
      </c>
      <c r="B30880">
        <v>19087.058413906499</v>
      </c>
      <c r="C30880">
        <v>12314.652901793201</v>
      </c>
      <c r="D30880">
        <v>31</v>
      </c>
      <c r="E30880">
        <v>2683.88544284615</v>
      </c>
      <c r="F30880">
        <v>1308.6125893808801</v>
      </c>
      <c r="G30880">
        <v>6.8062000274658203</v>
      </c>
      <c r="H30880">
        <v>1</v>
      </c>
    </row>
    <row r="30881" spans="1:8" x14ac:dyDescent="0.3">
      <c r="A30881" s="1">
        <v>39280</v>
      </c>
      <c r="B30881">
        <v>19089.597764314902</v>
      </c>
      <c r="C30881">
        <v>12314.652901793201</v>
      </c>
      <c r="D30881">
        <v>31</v>
      </c>
      <c r="E30881">
        <v>2683.88544284615</v>
      </c>
      <c r="F30881">
        <v>1308.4331989197599</v>
      </c>
      <c r="G30881">
        <v>6.4260997772216797</v>
      </c>
      <c r="H30881">
        <v>1</v>
      </c>
    </row>
    <row r="30882" spans="1:8" x14ac:dyDescent="0.3">
      <c r="A30882" s="1">
        <v>39281</v>
      </c>
      <c r="B30882">
        <v>19091.689514549798</v>
      </c>
      <c r="C30882">
        <v>12314.652901793201</v>
      </c>
      <c r="D30882">
        <v>31</v>
      </c>
      <c r="E30882">
        <v>2683.88544284615</v>
      </c>
      <c r="F30882">
        <v>1308.26106012283</v>
      </c>
      <c r="G30882">
        <v>5.44719982147216</v>
      </c>
      <c r="H30882">
        <v>1</v>
      </c>
    </row>
    <row r="30883" spans="1:8" x14ac:dyDescent="0.3">
      <c r="A30883" s="1">
        <v>39282</v>
      </c>
      <c r="B30883">
        <v>19093.427939851899</v>
      </c>
      <c r="C30883">
        <v>12314.652901793201</v>
      </c>
      <c r="D30883">
        <v>31</v>
      </c>
      <c r="E30883">
        <v>2683.88544284615</v>
      </c>
      <c r="F30883">
        <v>1308.08778857425</v>
      </c>
      <c r="G30883">
        <v>4.6712999343871999</v>
      </c>
      <c r="H30883">
        <v>1</v>
      </c>
    </row>
    <row r="30884" spans="1:8" x14ac:dyDescent="0.3">
      <c r="A30884" s="1">
        <v>39283</v>
      </c>
      <c r="B30884">
        <v>19094.886801178502</v>
      </c>
      <c r="C30884">
        <v>12314.652901793201</v>
      </c>
      <c r="D30884">
        <v>31</v>
      </c>
      <c r="E30884">
        <v>2683.88544284615</v>
      </c>
      <c r="F30884">
        <v>1307.90446223049</v>
      </c>
      <c r="G30884">
        <v>4.1809997558593697</v>
      </c>
      <c r="H30884">
        <v>1</v>
      </c>
    </row>
    <row r="30885" spans="1:8" x14ac:dyDescent="0.3">
      <c r="A30885" s="1">
        <v>39284</v>
      </c>
      <c r="B30885">
        <v>19096.125796308199</v>
      </c>
      <c r="C30885">
        <v>12314.652901793201</v>
      </c>
      <c r="D30885">
        <v>31</v>
      </c>
      <c r="E30885">
        <v>2683.88544284615</v>
      </c>
      <c r="F30885">
        <v>1307.7005701492101</v>
      </c>
      <c r="G30885">
        <v>3.7923998832702601</v>
      </c>
      <c r="H30885">
        <v>1</v>
      </c>
    </row>
    <row r="30886" spans="1:8" x14ac:dyDescent="0.3">
      <c r="A30886" s="1">
        <v>39285</v>
      </c>
      <c r="B30886">
        <v>19097.1955839615</v>
      </c>
      <c r="C30886">
        <v>12314.652901793201</v>
      </c>
      <c r="D30886">
        <v>31</v>
      </c>
      <c r="E30886">
        <v>2683.88544284615</v>
      </c>
      <c r="F30886">
        <v>1307.46255727583</v>
      </c>
      <c r="G30886">
        <v>4.2397999763488698</v>
      </c>
      <c r="H30886">
        <v>1</v>
      </c>
    </row>
    <row r="30887" spans="1:8" x14ac:dyDescent="0.3">
      <c r="A30887" s="1">
        <v>39286</v>
      </c>
      <c r="B30887">
        <v>19098.1422565426</v>
      </c>
      <c r="C30887">
        <v>12314.652901793201</v>
      </c>
      <c r="D30887">
        <v>31</v>
      </c>
      <c r="E30887">
        <v>2683.88544284615</v>
      </c>
      <c r="F30887">
        <v>1307.1715508970001</v>
      </c>
      <c r="G30887">
        <v>4.4347000122070304</v>
      </c>
      <c r="H30887">
        <v>1</v>
      </c>
    </row>
    <row r="30888" spans="1:8" x14ac:dyDescent="0.3">
      <c r="A30888" s="1">
        <v>39287</v>
      </c>
      <c r="B30888">
        <v>19099.012203988499</v>
      </c>
      <c r="C30888">
        <v>12314.652901793201</v>
      </c>
      <c r="D30888">
        <v>31</v>
      </c>
      <c r="E30888">
        <v>2683.88544284615</v>
      </c>
      <c r="F30888">
        <v>1306.79948275949</v>
      </c>
      <c r="G30888">
        <v>4.9291000366210902</v>
      </c>
      <c r="H30888">
        <v>1</v>
      </c>
    </row>
    <row r="30889" spans="1:8" x14ac:dyDescent="0.3">
      <c r="A30889" s="1">
        <v>39288</v>
      </c>
      <c r="B30889">
        <v>19099.858803585001</v>
      </c>
      <c r="C30889">
        <v>12314.652901793201</v>
      </c>
      <c r="D30889">
        <v>31</v>
      </c>
      <c r="E30889">
        <v>2683.88544284615</v>
      </c>
      <c r="F30889">
        <v>1306.3019755852799</v>
      </c>
      <c r="G30889">
        <v>5.5180001258850098</v>
      </c>
      <c r="H30889">
        <v>1</v>
      </c>
    </row>
    <row r="30890" spans="1:8" x14ac:dyDescent="0.3">
      <c r="A30890" s="1">
        <v>39289</v>
      </c>
      <c r="B30890">
        <v>19100.7537858494</v>
      </c>
      <c r="C30890">
        <v>12314.652901793201</v>
      </c>
      <c r="D30890">
        <v>31</v>
      </c>
      <c r="E30890">
        <v>2683.88544284615</v>
      </c>
      <c r="F30890">
        <v>1305.6043209372799</v>
      </c>
      <c r="G30890">
        <v>6.1395998001098597</v>
      </c>
      <c r="H30890">
        <v>1</v>
      </c>
    </row>
    <row r="30891" spans="1:8" x14ac:dyDescent="0.3">
      <c r="A30891" s="1">
        <v>39290</v>
      </c>
      <c r="B30891">
        <v>19101.810011818401</v>
      </c>
      <c r="C30891">
        <v>12314.652901793201</v>
      </c>
      <c r="D30891">
        <v>31</v>
      </c>
      <c r="E30891">
        <v>2683.88544284615</v>
      </c>
      <c r="F30891">
        <v>1304.57149931034</v>
      </c>
      <c r="G30891">
        <v>6.7258000373840297</v>
      </c>
      <c r="H30891">
        <v>1</v>
      </c>
    </row>
    <row r="30892" spans="1:8" x14ac:dyDescent="0.3">
      <c r="A30892" s="1">
        <v>39291</v>
      </c>
      <c r="B30892">
        <v>19103.233951459701</v>
      </c>
      <c r="C30892">
        <v>12314.652901793201</v>
      </c>
      <c r="D30892">
        <v>31</v>
      </c>
      <c r="E30892">
        <v>2683.88544284615</v>
      </c>
      <c r="F30892">
        <v>1302.9373680742699</v>
      </c>
      <c r="G30892">
        <v>7.1737999916076598</v>
      </c>
      <c r="H30892">
        <v>1</v>
      </c>
    </row>
    <row r="30893" spans="1:8" x14ac:dyDescent="0.3">
      <c r="A30893" s="1">
        <v>39292</v>
      </c>
      <c r="B30893">
        <v>19105.465573520902</v>
      </c>
      <c r="C30893">
        <v>12314.652901793201</v>
      </c>
      <c r="D30893">
        <v>31</v>
      </c>
      <c r="E30893">
        <v>2683.88544284615</v>
      </c>
      <c r="F30893">
        <v>1300.11427766161</v>
      </c>
      <c r="G30893">
        <v>7.4043998718261701</v>
      </c>
      <c r="H30893">
        <v>1</v>
      </c>
    </row>
    <row r="30894" spans="1:8" x14ac:dyDescent="0.3">
      <c r="A30894" s="1">
        <v>39293</v>
      </c>
      <c r="B30894">
        <v>19109.6269050378</v>
      </c>
      <c r="C30894">
        <v>12314.652901793201</v>
      </c>
      <c r="D30894">
        <v>31</v>
      </c>
      <c r="E30894">
        <v>2683.88544284615</v>
      </c>
      <c r="F30894">
        <v>1294.58100746732</v>
      </c>
      <c r="G30894">
        <v>7.2775998115539497</v>
      </c>
      <c r="H30894">
        <v>1</v>
      </c>
    </row>
    <row r="30895" spans="1:8" x14ac:dyDescent="0.3">
      <c r="A30895" s="1">
        <v>39294</v>
      </c>
      <c r="B30895">
        <v>19119.406623291899</v>
      </c>
      <c r="C30895">
        <v>12314.652901793201</v>
      </c>
      <c r="D30895">
        <v>31</v>
      </c>
      <c r="E30895">
        <v>2683.88544284615</v>
      </c>
      <c r="F30895">
        <v>1281.30948318695</v>
      </c>
      <c r="G30895">
        <v>7.0078001022338796</v>
      </c>
      <c r="H30895">
        <v>1</v>
      </c>
    </row>
    <row r="30896" spans="1:8" x14ac:dyDescent="0.3">
      <c r="A30896" s="1">
        <v>39295</v>
      </c>
      <c r="B30896">
        <v>19137.562206368701</v>
      </c>
      <c r="C30896">
        <v>11546.0247369961</v>
      </c>
      <c r="D30896">
        <v>31</v>
      </c>
      <c r="E30896">
        <v>2418.5552774647299</v>
      </c>
      <c r="F30896">
        <v>1234.5013848884801</v>
      </c>
      <c r="G30896">
        <v>6.4812998771667401</v>
      </c>
      <c r="H30896">
        <v>1</v>
      </c>
    </row>
    <row r="30897" spans="1:8" x14ac:dyDescent="0.3">
      <c r="A30897" s="1">
        <v>39296</v>
      </c>
      <c r="B30897">
        <v>19171.808540381498</v>
      </c>
      <c r="C30897">
        <v>11546.0247369961</v>
      </c>
      <c r="D30897">
        <v>31</v>
      </c>
      <c r="E30897">
        <v>2418.5552774647299</v>
      </c>
      <c r="F30897">
        <v>1187.69457958669</v>
      </c>
      <c r="G30897">
        <v>5.7810997962951598</v>
      </c>
      <c r="H30897">
        <v>1</v>
      </c>
    </row>
    <row r="30898" spans="1:8" x14ac:dyDescent="0.3">
      <c r="A30898" s="1">
        <v>39297</v>
      </c>
      <c r="B30898">
        <v>19181.4340290693</v>
      </c>
      <c r="C30898">
        <v>11546.0247369961</v>
      </c>
      <c r="D30898">
        <v>31</v>
      </c>
      <c r="E30898">
        <v>2418.5552774647299</v>
      </c>
      <c r="F30898">
        <v>1174.4271630892899</v>
      </c>
      <c r="G30898">
        <v>5.4159998893737704</v>
      </c>
      <c r="H30898">
        <v>1</v>
      </c>
    </row>
    <row r="30899" spans="1:8" x14ac:dyDescent="0.3">
      <c r="A30899" s="1">
        <v>39298</v>
      </c>
      <c r="B30899">
        <v>19185.320902738102</v>
      </c>
      <c r="C30899">
        <v>11546.0247369961</v>
      </c>
      <c r="D30899">
        <v>31</v>
      </c>
      <c r="E30899">
        <v>2418.5552774647299</v>
      </c>
      <c r="F30899">
        <v>1168.90120286348</v>
      </c>
      <c r="G30899">
        <v>5.1515998840331996</v>
      </c>
      <c r="H30899">
        <v>1</v>
      </c>
    </row>
    <row r="30900" spans="1:8" x14ac:dyDescent="0.3">
      <c r="A30900" s="1">
        <v>39299</v>
      </c>
      <c r="B30900">
        <v>19187.140702294899</v>
      </c>
      <c r="C30900">
        <v>11546.0247369961</v>
      </c>
      <c r="D30900">
        <v>31</v>
      </c>
      <c r="E30900">
        <v>2418.5552774647299</v>
      </c>
      <c r="F30900">
        <v>1166.08908101869</v>
      </c>
      <c r="G30900">
        <v>5.6831998825073198</v>
      </c>
      <c r="H30900">
        <v>1</v>
      </c>
    </row>
    <row r="30901" spans="1:8" x14ac:dyDescent="0.3">
      <c r="A30901" s="1">
        <v>39300</v>
      </c>
      <c r="B30901">
        <v>19187.995152847201</v>
      </c>
      <c r="C30901">
        <v>11546.0247369961</v>
      </c>
      <c r="D30901">
        <v>31</v>
      </c>
      <c r="E30901">
        <v>2418.5552774647299</v>
      </c>
      <c r="F30901">
        <v>1164.4701176757001</v>
      </c>
      <c r="G30901">
        <v>6.1789999008178702</v>
      </c>
      <c r="H30901">
        <v>1</v>
      </c>
    </row>
    <row r="30902" spans="1:8" x14ac:dyDescent="0.3">
      <c r="A30902" s="1">
        <v>39301</v>
      </c>
      <c r="B30902">
        <v>19188.300027113801</v>
      </c>
      <c r="C30902">
        <v>11546.0247369961</v>
      </c>
      <c r="D30902">
        <v>31</v>
      </c>
      <c r="E30902">
        <v>2418.5552774647299</v>
      </c>
      <c r="F30902">
        <v>1163.45730770924</v>
      </c>
      <c r="G30902">
        <v>6.3006997108459402</v>
      </c>
      <c r="H30902">
        <v>1</v>
      </c>
    </row>
    <row r="30903" spans="1:8" x14ac:dyDescent="0.3">
      <c r="A30903" s="1">
        <v>39302</v>
      </c>
      <c r="B30903">
        <v>19188.232772989501</v>
      </c>
      <c r="C30903">
        <v>11546.0247369961</v>
      </c>
      <c r="D30903">
        <v>31</v>
      </c>
      <c r="E30903">
        <v>2418.5552774647299</v>
      </c>
      <c r="F30903">
        <v>1162.78528146913</v>
      </c>
      <c r="G30903">
        <v>6.7893004417419398</v>
      </c>
      <c r="H30903">
        <v>1</v>
      </c>
    </row>
    <row r="30904" spans="1:8" x14ac:dyDescent="0.3">
      <c r="A30904" s="1">
        <v>39303</v>
      </c>
      <c r="B30904">
        <v>19187.871200474099</v>
      </c>
      <c r="C30904">
        <v>11546.0247369961</v>
      </c>
      <c r="D30904">
        <v>31</v>
      </c>
      <c r="E30904">
        <v>2418.5552774647299</v>
      </c>
      <c r="F30904">
        <v>1162.3199530069901</v>
      </c>
      <c r="G30904">
        <v>7.1687998771667401</v>
      </c>
      <c r="H30904">
        <v>1</v>
      </c>
    </row>
    <row r="30905" spans="1:8" x14ac:dyDescent="0.3">
      <c r="A30905" s="1">
        <v>39304</v>
      </c>
      <c r="B30905">
        <v>19187.244392249198</v>
      </c>
      <c r="C30905">
        <v>11546.0247369961</v>
      </c>
      <c r="D30905">
        <v>31</v>
      </c>
      <c r="E30905">
        <v>2418.5552774647299</v>
      </c>
      <c r="F30905">
        <v>1161.98774977722</v>
      </c>
      <c r="G30905">
        <v>7.3776998519897399</v>
      </c>
      <c r="H30905">
        <v>1</v>
      </c>
    </row>
    <row r="30906" spans="1:8" x14ac:dyDescent="0.3">
      <c r="A30906" s="1">
        <v>39305</v>
      </c>
      <c r="B30906">
        <v>19186.353415999001</v>
      </c>
      <c r="C30906">
        <v>11546.0247369961</v>
      </c>
      <c r="D30906">
        <v>31</v>
      </c>
      <c r="E30906">
        <v>2418.5552774647299</v>
      </c>
      <c r="F30906">
        <v>1161.74568772681</v>
      </c>
      <c r="G30906">
        <v>7.4349999427795401</v>
      </c>
      <c r="H30906">
        <v>1</v>
      </c>
    </row>
    <row r="30907" spans="1:8" x14ac:dyDescent="0.3">
      <c r="A30907" s="1">
        <v>39306</v>
      </c>
      <c r="B30907">
        <v>19185.179939526901</v>
      </c>
      <c r="C30907">
        <v>11546.0247369961</v>
      </c>
      <c r="D30907">
        <v>31</v>
      </c>
      <c r="E30907">
        <v>2418.5552774647299</v>
      </c>
      <c r="F30907">
        <v>1161.5674224255599</v>
      </c>
      <c r="G30907">
        <v>7.1575002670287997</v>
      </c>
      <c r="H30907">
        <v>1</v>
      </c>
    </row>
    <row r="30908" spans="1:8" x14ac:dyDescent="0.3">
      <c r="A30908" s="1">
        <v>39307</v>
      </c>
      <c r="B30908">
        <v>19183.689210798701</v>
      </c>
      <c r="C30908">
        <v>11546.0247369961</v>
      </c>
      <c r="D30908">
        <v>31</v>
      </c>
      <c r="E30908">
        <v>2418.5552774647299</v>
      </c>
      <c r="F30908">
        <v>1161.43623438801</v>
      </c>
      <c r="G30908">
        <v>6.5109000205993599</v>
      </c>
      <c r="H30908">
        <v>1</v>
      </c>
    </row>
    <row r="30909" spans="1:8" x14ac:dyDescent="0.3">
      <c r="A30909" s="1">
        <v>39308</v>
      </c>
      <c r="B30909">
        <v>19181.829850974598</v>
      </c>
      <c r="C30909">
        <v>11546.0247369961</v>
      </c>
      <c r="D30909">
        <v>31</v>
      </c>
      <c r="E30909">
        <v>2418.5552774647299</v>
      </c>
      <c r="F30909">
        <v>1161.34128624961</v>
      </c>
      <c r="G30909">
        <v>5.8684000968933097</v>
      </c>
      <c r="H30909">
        <v>1</v>
      </c>
    </row>
    <row r="30910" spans="1:8" x14ac:dyDescent="0.3">
      <c r="A30910" s="1">
        <v>39309</v>
      </c>
      <c r="B30910">
        <v>19179.5312931966</v>
      </c>
      <c r="C30910">
        <v>11546.0247369961</v>
      </c>
      <c r="D30910">
        <v>31</v>
      </c>
      <c r="E30910">
        <v>2418.5552774647299</v>
      </c>
      <c r="F30910">
        <v>1161.27553656393</v>
      </c>
      <c r="G30910">
        <v>5.21010017395019</v>
      </c>
      <c r="H30910">
        <v>1</v>
      </c>
    </row>
    <row r="30911" spans="1:8" x14ac:dyDescent="0.3">
      <c r="A30911" s="1">
        <v>39310</v>
      </c>
      <c r="B30911">
        <v>19176.698890439398</v>
      </c>
      <c r="C30911">
        <v>11546.0247369961</v>
      </c>
      <c r="D30911">
        <v>31</v>
      </c>
      <c r="E30911">
        <v>2418.5552774647299</v>
      </c>
      <c r="F30911">
        <v>1161.2345487013399</v>
      </c>
      <c r="G30911">
        <v>4.6519002914428702</v>
      </c>
      <c r="H30911">
        <v>1</v>
      </c>
    </row>
    <row r="30912" spans="1:8" x14ac:dyDescent="0.3">
      <c r="A30912" s="1">
        <v>39311</v>
      </c>
      <c r="B30912">
        <v>19173.206134733799</v>
      </c>
      <c r="C30912">
        <v>11546.0247369961</v>
      </c>
      <c r="D30912">
        <v>31</v>
      </c>
      <c r="E30912">
        <v>2418.5552774647299</v>
      </c>
      <c r="F30912">
        <v>1161.21581863283</v>
      </c>
      <c r="G30912">
        <v>4.0317001342773402</v>
      </c>
      <c r="H30912">
        <v>1</v>
      </c>
    </row>
    <row r="30913" spans="1:8" x14ac:dyDescent="0.3">
      <c r="A30913" s="1">
        <v>39312</v>
      </c>
      <c r="B30913">
        <v>19168.882795514401</v>
      </c>
      <c r="C30913">
        <v>11546.0247369961</v>
      </c>
      <c r="D30913">
        <v>31</v>
      </c>
      <c r="E30913">
        <v>2418.5552774647299</v>
      </c>
      <c r="F30913">
        <v>1161.21843348891</v>
      </c>
      <c r="G30913">
        <v>3.9509997367858798</v>
      </c>
      <c r="H30913">
        <v>1</v>
      </c>
    </row>
    <row r="30914" spans="1:8" x14ac:dyDescent="0.3">
      <c r="A30914" s="1">
        <v>39313</v>
      </c>
      <c r="B30914">
        <v>19163.496861003099</v>
      </c>
      <c r="C30914">
        <v>11546.0247369961</v>
      </c>
      <c r="D30914">
        <v>31</v>
      </c>
      <c r="E30914">
        <v>2418.5552774647299</v>
      </c>
      <c r="F30914">
        <v>1161.2429747193901</v>
      </c>
      <c r="G30914">
        <v>4.0184001922607404</v>
      </c>
      <c r="H30914">
        <v>1</v>
      </c>
    </row>
    <row r="30915" spans="1:8" x14ac:dyDescent="0.3">
      <c r="A30915" s="1">
        <v>39314</v>
      </c>
      <c r="B30915">
        <v>19156.7266204685</v>
      </c>
      <c r="C30915">
        <v>11546.0247369961</v>
      </c>
      <c r="D30915">
        <v>31</v>
      </c>
      <c r="E30915">
        <v>2418.5552774647299</v>
      </c>
      <c r="F30915">
        <v>1161.29164621564</v>
      </c>
      <c r="G30915">
        <v>4.2470998764037997</v>
      </c>
      <c r="H30915">
        <v>1</v>
      </c>
    </row>
    <row r="30916" spans="1:8" x14ac:dyDescent="0.3">
      <c r="A30916" s="1">
        <v>39315</v>
      </c>
      <c r="B30916">
        <v>19148.116447008</v>
      </c>
      <c r="C30916">
        <v>11546.0247369961</v>
      </c>
      <c r="D30916">
        <v>31</v>
      </c>
      <c r="E30916">
        <v>2418.5552774647299</v>
      </c>
      <c r="F30916">
        <v>1161.36866768503</v>
      </c>
      <c r="G30916">
        <v>4.48600006103515</v>
      </c>
      <c r="H30916">
        <v>1</v>
      </c>
    </row>
    <row r="30917" spans="1:8" x14ac:dyDescent="0.3">
      <c r="A30917" s="1">
        <v>39316</v>
      </c>
      <c r="B30917">
        <v>19137.004587101099</v>
      </c>
      <c r="C30917">
        <v>11546.0247369961</v>
      </c>
      <c r="D30917">
        <v>31</v>
      </c>
      <c r="E30917">
        <v>2418.5552774647299</v>
      </c>
      <c r="F30917">
        <v>1161.48105228594</v>
      </c>
      <c r="G30917">
        <v>4.6845998764037997</v>
      </c>
      <c r="H30917">
        <v>1</v>
      </c>
    </row>
    <row r="30918" spans="1:8" x14ac:dyDescent="0.3">
      <c r="A30918" s="1">
        <v>39317</v>
      </c>
      <c r="B30918">
        <v>19122.400830329199</v>
      </c>
      <c r="C30918">
        <v>11546.0247369961</v>
      </c>
      <c r="D30918">
        <v>31</v>
      </c>
      <c r="E30918">
        <v>2418.5552774647299</v>
      </c>
      <c r="F30918">
        <v>1161.64002309394</v>
      </c>
      <c r="G30918">
        <v>5.2573995590209899</v>
      </c>
      <c r="H30918">
        <v>1</v>
      </c>
    </row>
    <row r="30919" spans="1:8" x14ac:dyDescent="0.3">
      <c r="A30919" s="1">
        <v>39318</v>
      </c>
      <c r="B30919">
        <v>19102.7700667151</v>
      </c>
      <c r="C30919">
        <v>11546.0247369961</v>
      </c>
      <c r="D30919">
        <v>31</v>
      </c>
      <c r="E30919">
        <v>2418.5552774647299</v>
      </c>
      <c r="F30919">
        <v>1161.86359413174</v>
      </c>
      <c r="G30919">
        <v>5.8809003829956001</v>
      </c>
      <c r="H30919">
        <v>1</v>
      </c>
    </row>
    <row r="30920" spans="1:8" x14ac:dyDescent="0.3">
      <c r="A30920" s="1">
        <v>39319</v>
      </c>
      <c r="B30920">
        <v>19075.628961160499</v>
      </c>
      <c r="C30920">
        <v>11546.0247369961</v>
      </c>
      <c r="D30920">
        <v>31</v>
      </c>
      <c r="E30920">
        <v>2418.5552774647299</v>
      </c>
      <c r="F30920">
        <v>1162.18143817533</v>
      </c>
      <c r="G30920">
        <v>6.5172996520995996</v>
      </c>
      <c r="H30920">
        <v>1</v>
      </c>
    </row>
    <row r="30921" spans="1:8" x14ac:dyDescent="0.3">
      <c r="A30921" s="1">
        <v>39320</v>
      </c>
      <c r="B30921">
        <v>19036.745785893199</v>
      </c>
      <c r="C30921">
        <v>11546.0247369961</v>
      </c>
      <c r="D30921">
        <v>31</v>
      </c>
      <c r="E30921">
        <v>2418.5552774647299</v>
      </c>
      <c r="F30921">
        <v>1162.6445908862199</v>
      </c>
      <c r="G30921">
        <v>6.8803000450134197</v>
      </c>
      <c r="H30921">
        <v>1</v>
      </c>
    </row>
    <row r="30922" spans="1:8" x14ac:dyDescent="0.3">
      <c r="A30922" s="1">
        <v>39321</v>
      </c>
      <c r="B30922">
        <v>18978.425337039102</v>
      </c>
      <c r="C30922">
        <v>11546.0247369961</v>
      </c>
      <c r="D30922">
        <v>31</v>
      </c>
      <c r="E30922">
        <v>2418.5552774647299</v>
      </c>
      <c r="F30922">
        <v>1163.3462895760599</v>
      </c>
      <c r="G30922">
        <v>6.9342002868652299</v>
      </c>
      <c r="H30922">
        <v>1</v>
      </c>
    </row>
    <row r="30923" spans="1:8" x14ac:dyDescent="0.3">
      <c r="A30923" s="1">
        <v>39322</v>
      </c>
      <c r="B30923">
        <v>18885.454213544501</v>
      </c>
      <c r="C30923">
        <v>11546.0247369961</v>
      </c>
      <c r="D30923">
        <v>31</v>
      </c>
      <c r="E30923">
        <v>2418.5552774647299</v>
      </c>
      <c r="F30923">
        <v>1164.47127288143</v>
      </c>
      <c r="G30923">
        <v>6.7694001197814897</v>
      </c>
      <c r="H30923">
        <v>1</v>
      </c>
    </row>
    <row r="30924" spans="1:8" x14ac:dyDescent="0.3">
      <c r="A30924" s="1">
        <v>39323</v>
      </c>
      <c r="B30924">
        <v>18724.195991435601</v>
      </c>
      <c r="C30924">
        <v>11546.0247369961</v>
      </c>
      <c r="D30924">
        <v>31</v>
      </c>
      <c r="E30924">
        <v>2418.5552774647299</v>
      </c>
      <c r="F30924">
        <v>1166.42839860602</v>
      </c>
      <c r="G30924">
        <v>6.0864000320434499</v>
      </c>
      <c r="H30924">
        <v>1</v>
      </c>
    </row>
    <row r="30925" spans="1:8" x14ac:dyDescent="0.3">
      <c r="A30925" s="1">
        <v>39324</v>
      </c>
      <c r="B30925">
        <v>18407.530045321299</v>
      </c>
      <c r="C30925">
        <v>11546.0247369961</v>
      </c>
      <c r="D30925">
        <v>31</v>
      </c>
      <c r="E30925">
        <v>2418.5552774647299</v>
      </c>
      <c r="F30925">
        <v>1170.27706618719</v>
      </c>
      <c r="G30925">
        <v>5.7583999633789</v>
      </c>
      <c r="H30925">
        <v>1</v>
      </c>
    </row>
    <row r="30926" spans="1:8" x14ac:dyDescent="0.3">
      <c r="A30926" s="1">
        <v>39325</v>
      </c>
      <c r="B30926">
        <v>17647.441304693999</v>
      </c>
      <c r="C30926">
        <v>11546.0247369961</v>
      </c>
      <c r="D30926">
        <v>31</v>
      </c>
      <c r="E30926">
        <v>2418.5552774647299</v>
      </c>
      <c r="F30926">
        <v>1179.5200878211399</v>
      </c>
      <c r="G30926">
        <v>5.5700998306274396</v>
      </c>
      <c r="H30926">
        <v>1</v>
      </c>
    </row>
    <row r="30927" spans="1:8" x14ac:dyDescent="0.3">
      <c r="A30927" s="1">
        <v>39326</v>
      </c>
      <c r="B30927">
        <v>15157.179104601801</v>
      </c>
      <c r="C30927">
        <v>7250.2004491630896</v>
      </c>
      <c r="D30927">
        <v>30</v>
      </c>
      <c r="E30927">
        <v>1384.22163081452</v>
      </c>
      <c r="F30927">
        <v>1212.1316330858699</v>
      </c>
      <c r="G30927">
        <v>5.9658002853393501</v>
      </c>
      <c r="H30927">
        <v>1</v>
      </c>
    </row>
    <row r="30928" spans="1:8" x14ac:dyDescent="0.3">
      <c r="A30928" s="1">
        <v>39327</v>
      </c>
      <c r="B30928">
        <v>12523.3317394068</v>
      </c>
      <c r="C30928">
        <v>7250.2004491630896</v>
      </c>
      <c r="D30928">
        <v>30</v>
      </c>
      <c r="E30928">
        <v>1384.22163081452</v>
      </c>
      <c r="F30928">
        <v>1244.16753069434</v>
      </c>
      <c r="G30928">
        <v>6.1183996200561497</v>
      </c>
      <c r="H30928">
        <v>1</v>
      </c>
    </row>
    <row r="30929" spans="1:8" x14ac:dyDescent="0.3">
      <c r="A30929" s="1">
        <v>39328</v>
      </c>
      <c r="B30929">
        <v>11798.082853117399</v>
      </c>
      <c r="C30929">
        <v>7250.2004491630896</v>
      </c>
      <c r="D30929">
        <v>30</v>
      </c>
      <c r="E30929">
        <v>1384.22163081452</v>
      </c>
      <c r="F30929">
        <v>1252.99380009328</v>
      </c>
      <c r="G30929">
        <v>6.13820028305053</v>
      </c>
      <c r="H30929">
        <v>1</v>
      </c>
    </row>
    <row r="30930" spans="1:8" x14ac:dyDescent="0.3">
      <c r="A30930" s="1">
        <v>39329</v>
      </c>
      <c r="B30930">
        <v>11499.935583947499</v>
      </c>
      <c r="C30930">
        <v>7250.2004491630896</v>
      </c>
      <c r="D30930">
        <v>30</v>
      </c>
      <c r="E30930">
        <v>1384.22163081452</v>
      </c>
      <c r="F30930">
        <v>1256.62969229174</v>
      </c>
      <c r="G30930">
        <v>6.1440000534057599</v>
      </c>
      <c r="H30930">
        <v>1</v>
      </c>
    </row>
    <row r="30931" spans="1:8" x14ac:dyDescent="0.3">
      <c r="A30931" s="1">
        <v>39330</v>
      </c>
      <c r="B30931">
        <v>11349.255070896999</v>
      </c>
      <c r="C30931">
        <v>7250.2004491630896</v>
      </c>
      <c r="D30931">
        <v>30</v>
      </c>
      <c r="E30931">
        <v>1384.22163081452</v>
      </c>
      <c r="F30931">
        <v>1258.47689834528</v>
      </c>
      <c r="G30931">
        <v>5.9967999458312899</v>
      </c>
      <c r="H30931">
        <v>1</v>
      </c>
    </row>
    <row r="30932" spans="1:8" x14ac:dyDescent="0.3">
      <c r="A30932" s="1">
        <v>39331</v>
      </c>
      <c r="B30932">
        <v>11262.780263934599</v>
      </c>
      <c r="C30932">
        <v>7250.2004491630896</v>
      </c>
      <c r="D30932">
        <v>30</v>
      </c>
      <c r="E30932">
        <v>1384.22163081452</v>
      </c>
      <c r="F30932">
        <v>1259.54883187629</v>
      </c>
      <c r="G30932">
        <v>6.2156000137329102</v>
      </c>
      <c r="H30932">
        <v>1</v>
      </c>
    </row>
    <row r="30933" spans="1:8" x14ac:dyDescent="0.3">
      <c r="A30933" s="1">
        <v>39332</v>
      </c>
      <c r="B30933">
        <v>11208.671203326699</v>
      </c>
      <c r="C30933">
        <v>7250.2004491630896</v>
      </c>
      <c r="D30933">
        <v>30</v>
      </c>
      <c r="E30933">
        <v>1384.22163081452</v>
      </c>
      <c r="F30933">
        <v>1260.2336469474501</v>
      </c>
      <c r="G30933">
        <v>6.3701000213623002</v>
      </c>
      <c r="H30933">
        <v>1</v>
      </c>
    </row>
    <row r="30934" spans="1:8" x14ac:dyDescent="0.3">
      <c r="A30934" s="1">
        <v>39333</v>
      </c>
      <c r="B30934">
        <v>11172.6180207169</v>
      </c>
      <c r="C30934">
        <v>7250.2004491630896</v>
      </c>
      <c r="D30934">
        <v>30</v>
      </c>
      <c r="E30934">
        <v>1384.22163081452</v>
      </c>
      <c r="F30934">
        <v>1260.70647511827</v>
      </c>
      <c r="G30934">
        <v>6.41989994049072</v>
      </c>
      <c r="H30934">
        <v>1</v>
      </c>
    </row>
    <row r="30935" spans="1:8" x14ac:dyDescent="0.3">
      <c r="A30935" s="1">
        <v>39334</v>
      </c>
      <c r="B30935">
        <v>11147.4130330189</v>
      </c>
      <c r="C30935">
        <v>7250.2004491630896</v>
      </c>
      <c r="D30935">
        <v>30</v>
      </c>
      <c r="E30935">
        <v>1384.22163081452</v>
      </c>
      <c r="F30935">
        <v>1261.0563037941599</v>
      </c>
      <c r="G30935">
        <v>6.2237000465393004</v>
      </c>
      <c r="H30935">
        <v>1</v>
      </c>
    </row>
    <row r="30936" spans="1:8" x14ac:dyDescent="0.3">
      <c r="A30936" s="1">
        <v>39335</v>
      </c>
      <c r="B30936">
        <v>11129.102207010201</v>
      </c>
      <c r="C30936">
        <v>7250.2004491630896</v>
      </c>
      <c r="D30936">
        <v>30</v>
      </c>
      <c r="E30936">
        <v>1384.22163081452</v>
      </c>
      <c r="F30936">
        <v>1261.33284843714</v>
      </c>
      <c r="G30936">
        <v>5.7827000617980904</v>
      </c>
      <c r="H30936">
        <v>1</v>
      </c>
    </row>
    <row r="30937" spans="1:8" x14ac:dyDescent="0.3">
      <c r="A30937" s="1">
        <v>39336</v>
      </c>
      <c r="B30937">
        <v>11115.366059763501</v>
      </c>
      <c r="C30937">
        <v>7250.2004491630896</v>
      </c>
      <c r="D30937">
        <v>30</v>
      </c>
      <c r="E30937">
        <v>1384.22163081452</v>
      </c>
      <c r="F30937">
        <v>1261.56633066735</v>
      </c>
      <c r="G30937">
        <v>5.1812000274658203</v>
      </c>
      <c r="H30937">
        <v>1</v>
      </c>
    </row>
    <row r="30938" spans="1:8" x14ac:dyDescent="0.3">
      <c r="A30938" s="1">
        <v>39337</v>
      </c>
      <c r="B30938">
        <v>11104.767131038599</v>
      </c>
      <c r="C30938">
        <v>7250.2004491630896</v>
      </c>
      <c r="D30938">
        <v>30</v>
      </c>
      <c r="E30938">
        <v>1384.22163081452</v>
      </c>
      <c r="F30938">
        <v>1261.7767466575699</v>
      </c>
      <c r="G30938">
        <v>4.7776999473571697</v>
      </c>
      <c r="H30938">
        <v>1</v>
      </c>
    </row>
    <row r="30939" spans="1:8" x14ac:dyDescent="0.3">
      <c r="A30939" s="1">
        <v>39338</v>
      </c>
      <c r="B30939">
        <v>11096.371437857601</v>
      </c>
      <c r="C30939">
        <v>7250.2004491630896</v>
      </c>
      <c r="D30939">
        <v>30</v>
      </c>
      <c r="E30939">
        <v>1384.22163081452</v>
      </c>
      <c r="F30939">
        <v>1261.9786295511799</v>
      </c>
      <c r="G30939">
        <v>4.5136003494262598</v>
      </c>
      <c r="H30939">
        <v>1</v>
      </c>
    </row>
    <row r="30940" spans="1:8" x14ac:dyDescent="0.3">
      <c r="A30940" s="1">
        <v>39339</v>
      </c>
      <c r="B30940">
        <v>11089.545166989299</v>
      </c>
      <c r="C30940">
        <v>7250.2004491630896</v>
      </c>
      <c r="D30940">
        <v>30</v>
      </c>
      <c r="E30940">
        <v>1384.22163081452</v>
      </c>
      <c r="F30940">
        <v>1262.1837420234301</v>
      </c>
      <c r="G30940">
        <v>4.71840000152587</v>
      </c>
      <c r="H30940">
        <v>1</v>
      </c>
    </row>
    <row r="30941" spans="1:8" x14ac:dyDescent="0.3">
      <c r="A30941" s="1">
        <v>39340</v>
      </c>
      <c r="B30941">
        <v>11083.8390200171</v>
      </c>
      <c r="C30941">
        <v>7250.2004491630896</v>
      </c>
      <c r="D30941">
        <v>30</v>
      </c>
      <c r="E30941">
        <v>1384.22163081452</v>
      </c>
      <c r="F30941">
        <v>1262.40279311215</v>
      </c>
      <c r="G30941">
        <v>4.7063999176025302</v>
      </c>
      <c r="H30941">
        <v>1</v>
      </c>
    </row>
    <row r="30942" spans="1:8" x14ac:dyDescent="0.3">
      <c r="A30942" s="1">
        <v>39341</v>
      </c>
      <c r="B30942">
        <v>11078.918639338001</v>
      </c>
      <c r="C30942">
        <v>7250.2004491630896</v>
      </c>
      <c r="D30942">
        <v>30</v>
      </c>
      <c r="E30942">
        <v>1384.22163081452</v>
      </c>
      <c r="F30942">
        <v>1262.6467299993301</v>
      </c>
      <c r="G30942">
        <v>4.5683999061584402</v>
      </c>
      <c r="H30942">
        <v>1</v>
      </c>
    </row>
    <row r="30943" spans="1:8" x14ac:dyDescent="0.3">
      <c r="A30943" s="1">
        <v>39342</v>
      </c>
      <c r="B30943">
        <v>11074.519992560799</v>
      </c>
      <c r="C30943">
        <v>7250.2004491630896</v>
      </c>
      <c r="D30943">
        <v>30</v>
      </c>
      <c r="E30943">
        <v>1384.22163081452</v>
      </c>
      <c r="F30943">
        <v>1262.9279336736199</v>
      </c>
      <c r="G30943">
        <v>4.3993997573852504</v>
      </c>
      <c r="H30943">
        <v>1</v>
      </c>
    </row>
    <row r="30944" spans="1:8" x14ac:dyDescent="0.3">
      <c r="A30944" s="1">
        <v>39343</v>
      </c>
      <c r="B30944">
        <v>11070.418139674</v>
      </c>
      <c r="C30944">
        <v>7250.2004491630896</v>
      </c>
      <c r="D30944">
        <v>30</v>
      </c>
      <c r="E30944">
        <v>1384.22163081452</v>
      </c>
      <c r="F30944">
        <v>1263.2615774424701</v>
      </c>
      <c r="G30944">
        <v>4.3456001281738201</v>
      </c>
      <c r="H30944">
        <v>1</v>
      </c>
    </row>
    <row r="30945" spans="1:8" x14ac:dyDescent="0.3">
      <c r="A30945" s="1">
        <v>39344</v>
      </c>
      <c r="B30945">
        <v>11066.4022844873</v>
      </c>
      <c r="C30945">
        <v>7250.2004491630896</v>
      </c>
      <c r="D30945">
        <v>30</v>
      </c>
      <c r="E30945">
        <v>1384.22163081452</v>
      </c>
      <c r="F30945">
        <v>1263.66743432198</v>
      </c>
      <c r="G30945">
        <v>4.4532003402709899</v>
      </c>
      <c r="H30945">
        <v>1</v>
      </c>
    </row>
    <row r="30946" spans="1:8" x14ac:dyDescent="0.3">
      <c r="A30946" s="1">
        <v>39345</v>
      </c>
      <c r="B30946">
        <v>11062.2517958895</v>
      </c>
      <c r="C30946">
        <v>7250.2004491630896</v>
      </c>
      <c r="D30946">
        <v>30</v>
      </c>
      <c r="E30946">
        <v>1384.22163081452</v>
      </c>
      <c r="F30946">
        <v>1264.1725467639301</v>
      </c>
      <c r="G30946">
        <v>4.5896000862121502</v>
      </c>
      <c r="H30946">
        <v>1</v>
      </c>
    </row>
    <row r="30947" spans="1:8" x14ac:dyDescent="0.3">
      <c r="A30947" s="1">
        <v>39346</v>
      </c>
      <c r="B30947">
        <v>11057.707779722101</v>
      </c>
      <c r="C30947">
        <v>7250.2004491630896</v>
      </c>
      <c r="D30947">
        <v>30</v>
      </c>
      <c r="E30947">
        <v>1384.22163081452</v>
      </c>
      <c r="F30947">
        <v>1264.81545743469</v>
      </c>
      <c r="G30947">
        <v>4.91510009765625</v>
      </c>
      <c r="H30947">
        <v>1</v>
      </c>
    </row>
    <row r="30948" spans="1:8" x14ac:dyDescent="0.3">
      <c r="A30948" s="1">
        <v>39347</v>
      </c>
      <c r="B30948">
        <v>11052.432560560601</v>
      </c>
      <c r="C30948">
        <v>7250.2004491630896</v>
      </c>
      <c r="D30948">
        <v>30</v>
      </c>
      <c r="E30948">
        <v>1384.22163081452</v>
      </c>
      <c r="F30948">
        <v>1265.65329296555</v>
      </c>
      <c r="G30948">
        <v>5.4223999977111799</v>
      </c>
      <c r="H30948">
        <v>1</v>
      </c>
    </row>
    <row r="30949" spans="1:8" x14ac:dyDescent="0.3">
      <c r="A30949" s="1">
        <v>39348</v>
      </c>
      <c r="B30949">
        <v>11045.9435489975</v>
      </c>
      <c r="C30949">
        <v>7250.2004491630896</v>
      </c>
      <c r="D30949">
        <v>30</v>
      </c>
      <c r="E30949">
        <v>1384.22163081452</v>
      </c>
      <c r="F30949">
        <v>1266.7742547348701</v>
      </c>
      <c r="G30949">
        <v>5.7967000007629297</v>
      </c>
      <c r="H30949">
        <v>1</v>
      </c>
    </row>
    <row r="30950" spans="1:8" x14ac:dyDescent="0.3">
      <c r="A30950" s="1">
        <v>39349</v>
      </c>
      <c r="B30950">
        <v>11037.494034753799</v>
      </c>
      <c r="C30950">
        <v>7250.2004491630896</v>
      </c>
      <c r="D30950">
        <v>30</v>
      </c>
      <c r="E30950">
        <v>1384.22163081452</v>
      </c>
      <c r="F30950">
        <v>1268.3209055068901</v>
      </c>
      <c r="G30950">
        <v>6.0352997779846103</v>
      </c>
      <c r="H30950">
        <v>1</v>
      </c>
    </row>
    <row r="30951" spans="1:8" x14ac:dyDescent="0.3">
      <c r="A30951" s="1">
        <v>39350</v>
      </c>
      <c r="B30951">
        <v>11025.8393251261</v>
      </c>
      <c r="C30951">
        <v>7250.2004491630896</v>
      </c>
      <c r="D30951">
        <v>30</v>
      </c>
      <c r="E30951">
        <v>1384.22163081452</v>
      </c>
      <c r="F30951">
        <v>1270.53648548094</v>
      </c>
      <c r="G30951">
        <v>5.9026999473571697</v>
      </c>
      <c r="H30951">
        <v>1</v>
      </c>
    </row>
    <row r="30952" spans="1:8" x14ac:dyDescent="0.3">
      <c r="A30952" s="1">
        <v>39351</v>
      </c>
      <c r="B30952">
        <v>11008.736136456</v>
      </c>
      <c r="C30952">
        <v>7250.2004491630896</v>
      </c>
      <c r="D30952">
        <v>30</v>
      </c>
      <c r="E30952">
        <v>1384.22163081452</v>
      </c>
      <c r="F30952">
        <v>1273.8645827811799</v>
      </c>
      <c r="G30952">
        <v>5.6682000160217196</v>
      </c>
      <c r="H30952">
        <v>1</v>
      </c>
    </row>
    <row r="30953" spans="1:8" x14ac:dyDescent="0.3">
      <c r="A30953" s="1">
        <v>39352</v>
      </c>
      <c r="B30953">
        <v>10981.7548517704</v>
      </c>
      <c r="C30953">
        <v>7250.2004491630896</v>
      </c>
      <c r="D30953">
        <v>30</v>
      </c>
      <c r="E30953">
        <v>1384.22163081452</v>
      </c>
      <c r="F30953">
        <v>1279.1860627204801</v>
      </c>
      <c r="G30953">
        <v>6.2290000915527299</v>
      </c>
      <c r="H30953">
        <v>1</v>
      </c>
    </row>
    <row r="30954" spans="1:8" x14ac:dyDescent="0.3">
      <c r="A30954" s="1">
        <v>39353</v>
      </c>
      <c r="B30954">
        <v>10935.0632055796</v>
      </c>
      <c r="C30954">
        <v>7250.2004491630896</v>
      </c>
      <c r="D30954">
        <v>30</v>
      </c>
      <c r="E30954">
        <v>1384.22163081452</v>
      </c>
      <c r="F30954">
        <v>1288.4610608891101</v>
      </c>
      <c r="G30954">
        <v>6.9567999839782697</v>
      </c>
      <c r="H30954">
        <v>1</v>
      </c>
    </row>
    <row r="30955" spans="1:8" x14ac:dyDescent="0.3">
      <c r="A30955" s="1">
        <v>39354</v>
      </c>
      <c r="B30955">
        <v>10842.975063912399</v>
      </c>
      <c r="C30955">
        <v>7250.2004491630896</v>
      </c>
      <c r="D30955">
        <v>30</v>
      </c>
      <c r="E30955">
        <v>1384.22163081452</v>
      </c>
      <c r="F30955">
        <v>1306.8154937229899</v>
      </c>
      <c r="G30955">
        <v>7.1758999824523899</v>
      </c>
      <c r="H30955">
        <v>1</v>
      </c>
    </row>
    <row r="30956" spans="1:8" x14ac:dyDescent="0.3">
      <c r="A30956" s="1">
        <v>39355</v>
      </c>
      <c r="B30956">
        <v>10619.2523266685</v>
      </c>
      <c r="C30956">
        <v>7250.2004491630896</v>
      </c>
      <c r="D30956">
        <v>30</v>
      </c>
      <c r="E30956">
        <v>1384.22163081452</v>
      </c>
      <c r="F30956">
        <v>1351.4651362183599</v>
      </c>
      <c r="G30956">
        <v>7.0501999855041504</v>
      </c>
      <c r="H30956">
        <v>1</v>
      </c>
    </row>
    <row r="30957" spans="1:8" x14ac:dyDescent="0.3">
      <c r="A30957" s="1">
        <v>39356</v>
      </c>
      <c r="B30957">
        <v>9896.41497648738</v>
      </c>
      <c r="C30957">
        <v>5273.9406314551397</v>
      </c>
      <c r="D30957">
        <v>31</v>
      </c>
      <c r="E30957">
        <v>609.16155981389898</v>
      </c>
      <c r="F30957">
        <v>1513.61896364784</v>
      </c>
      <c r="G30957">
        <v>6.6565999984741202</v>
      </c>
      <c r="H30957">
        <v>0</v>
      </c>
    </row>
    <row r="30958" spans="1:8" x14ac:dyDescent="0.3">
      <c r="A30958" s="1">
        <v>39357</v>
      </c>
      <c r="B30958">
        <v>9069.5857560872591</v>
      </c>
      <c r="C30958">
        <v>5273.9406314551397</v>
      </c>
      <c r="D30958">
        <v>31</v>
      </c>
      <c r="E30958">
        <v>609.16155981389898</v>
      </c>
      <c r="F30958">
        <v>1678.6968315771701</v>
      </c>
      <c r="G30958">
        <v>6.1753001213073704</v>
      </c>
      <c r="H30958">
        <v>0</v>
      </c>
    </row>
    <row r="30959" spans="1:8" x14ac:dyDescent="0.3">
      <c r="A30959" s="1">
        <v>39358</v>
      </c>
      <c r="B30959">
        <v>8835.1876191495394</v>
      </c>
      <c r="C30959">
        <v>5273.9406314551397</v>
      </c>
      <c r="D30959">
        <v>31</v>
      </c>
      <c r="E30959">
        <v>609.16155981389898</v>
      </c>
      <c r="F30959">
        <v>1725.4883907081901</v>
      </c>
      <c r="G30959">
        <v>5.7281002998351997</v>
      </c>
      <c r="H30959">
        <v>0</v>
      </c>
    </row>
    <row r="30960" spans="1:8" x14ac:dyDescent="0.3">
      <c r="A30960" s="1">
        <v>39359</v>
      </c>
      <c r="B30960">
        <v>8737.5101107561095</v>
      </c>
      <c r="C30960">
        <v>5273.9406314551397</v>
      </c>
      <c r="D30960">
        <v>31</v>
      </c>
      <c r="E30960">
        <v>609.16155981389898</v>
      </c>
      <c r="F30960">
        <v>1744.9775717088</v>
      </c>
      <c r="G30960">
        <v>5.2684001922607404</v>
      </c>
      <c r="H30960">
        <v>0</v>
      </c>
    </row>
    <row r="30961" spans="1:8" x14ac:dyDescent="0.3">
      <c r="A30961" s="1">
        <v>39360</v>
      </c>
      <c r="B30961">
        <v>8687.7389637457109</v>
      </c>
      <c r="C30961">
        <v>5273.9406314551397</v>
      </c>
      <c r="D30961">
        <v>31</v>
      </c>
      <c r="E30961">
        <v>609.16155981389898</v>
      </c>
      <c r="F30961">
        <v>1754.8957492022901</v>
      </c>
      <c r="G30961">
        <v>5.4133000373840297</v>
      </c>
      <c r="H30961">
        <v>0</v>
      </c>
    </row>
    <row r="30962" spans="1:8" x14ac:dyDescent="0.3">
      <c r="A30962" s="1">
        <v>39361</v>
      </c>
      <c r="B30962">
        <v>8659.0074035598409</v>
      </c>
      <c r="C30962">
        <v>5273.9406314551397</v>
      </c>
      <c r="D30962">
        <v>31</v>
      </c>
      <c r="E30962">
        <v>609.16155981389898</v>
      </c>
      <c r="F30962">
        <v>1760.60606357804</v>
      </c>
      <c r="G30962">
        <v>5.2720999717712402</v>
      </c>
      <c r="H30962">
        <v>0</v>
      </c>
    </row>
    <row r="30963" spans="1:8" x14ac:dyDescent="0.3">
      <c r="A30963" s="1">
        <v>39362</v>
      </c>
      <c r="B30963">
        <v>8640.9406218020704</v>
      </c>
      <c r="C30963">
        <v>5273.9406314551397</v>
      </c>
      <c r="D30963">
        <v>31</v>
      </c>
      <c r="E30963">
        <v>609.16155981389898</v>
      </c>
      <c r="F30963">
        <v>1764.1787834024501</v>
      </c>
      <c r="G30963">
        <v>5.0173001289367596</v>
      </c>
      <c r="H30963">
        <v>0</v>
      </c>
    </row>
    <row r="30964" spans="1:8" x14ac:dyDescent="0.3">
      <c r="A30964" s="1">
        <v>39363</v>
      </c>
      <c r="B30964">
        <v>8628.8442026865196</v>
      </c>
      <c r="C30964">
        <v>5273.9406314551397</v>
      </c>
      <c r="D30964">
        <v>31</v>
      </c>
      <c r="E30964">
        <v>609.16155981389898</v>
      </c>
      <c r="F30964">
        <v>1766.5498409669999</v>
      </c>
      <c r="G30964">
        <v>5.0155000686645499</v>
      </c>
      <c r="H30964">
        <v>0</v>
      </c>
    </row>
    <row r="30965" spans="1:8" x14ac:dyDescent="0.3">
      <c r="A30965" s="1">
        <v>39364</v>
      </c>
      <c r="B30965">
        <v>8620.3413762504606</v>
      </c>
      <c r="C30965">
        <v>5273.9406314551397</v>
      </c>
      <c r="D30965">
        <v>31</v>
      </c>
      <c r="E30965">
        <v>609.16155981389898</v>
      </c>
      <c r="F30965">
        <v>1768.1921644102199</v>
      </c>
      <c r="G30965">
        <v>4.6989002227783203</v>
      </c>
      <c r="H30965">
        <v>0</v>
      </c>
    </row>
    <row r="30966" spans="1:8" x14ac:dyDescent="0.3">
      <c r="A30966" s="1">
        <v>39365</v>
      </c>
      <c r="B30966">
        <v>8614.1225305671196</v>
      </c>
      <c r="C30966">
        <v>5273.9406314551397</v>
      </c>
      <c r="D30966">
        <v>31</v>
      </c>
      <c r="E30966">
        <v>609.16155981389898</v>
      </c>
      <c r="F30966">
        <v>1769.3652713373499</v>
      </c>
      <c r="G30966">
        <v>5.1247997283935502</v>
      </c>
      <c r="H30966">
        <v>0</v>
      </c>
    </row>
    <row r="30967" spans="1:8" x14ac:dyDescent="0.3">
      <c r="A30967" s="1">
        <v>39366</v>
      </c>
      <c r="B30967">
        <v>8609.4161200212402</v>
      </c>
      <c r="C30967">
        <v>5273.9406314551397</v>
      </c>
      <c r="D30967">
        <v>31</v>
      </c>
      <c r="E30967">
        <v>609.16155981389898</v>
      </c>
      <c r="F30967">
        <v>1770.22080978753</v>
      </c>
      <c r="G30967">
        <v>5.4208998680114702</v>
      </c>
      <c r="H30967">
        <v>0</v>
      </c>
    </row>
    <row r="30968" spans="1:8" x14ac:dyDescent="0.3">
      <c r="A30968" s="1">
        <v>39367</v>
      </c>
      <c r="B30968">
        <v>8605.7416213574597</v>
      </c>
      <c r="C30968">
        <v>5273.9406314551397</v>
      </c>
      <c r="D30968">
        <v>31</v>
      </c>
      <c r="E30968">
        <v>609.16155981389898</v>
      </c>
      <c r="F30968">
        <v>1770.85175573073</v>
      </c>
      <c r="G30968">
        <v>5.5861001014709402</v>
      </c>
      <c r="H30968">
        <v>0</v>
      </c>
    </row>
    <row r="30969" spans="1:8" x14ac:dyDescent="0.3">
      <c r="A30969" s="1">
        <v>39368</v>
      </c>
      <c r="B30969">
        <v>8602.7847539468803</v>
      </c>
      <c r="C30969">
        <v>5273.9406314551397</v>
      </c>
      <c r="D30969">
        <v>31</v>
      </c>
      <c r="E30969">
        <v>609.16155981389898</v>
      </c>
      <c r="F30969">
        <v>1771.3171560780099</v>
      </c>
      <c r="G30969">
        <v>5.6310000419616699</v>
      </c>
      <c r="H30969">
        <v>0</v>
      </c>
    </row>
    <row r="30970" spans="1:8" x14ac:dyDescent="0.3">
      <c r="A30970" s="1">
        <v>39369</v>
      </c>
      <c r="B30970">
        <v>8600.3301768002002</v>
      </c>
      <c r="C30970">
        <v>5273.9406314551397</v>
      </c>
      <c r="D30970">
        <v>31</v>
      </c>
      <c r="E30970">
        <v>609.16155981389898</v>
      </c>
      <c r="F30970">
        <v>1771.65533390566</v>
      </c>
      <c r="G30970">
        <v>5.5437998771667401</v>
      </c>
      <c r="H30970">
        <v>0</v>
      </c>
    </row>
    <row r="30971" spans="1:8" x14ac:dyDescent="0.3">
      <c r="A30971" s="1">
        <v>39370</v>
      </c>
      <c r="B30971">
        <v>8598.2229890200906</v>
      </c>
      <c r="C30971">
        <v>5273.9406314551397</v>
      </c>
      <c r="D30971">
        <v>31</v>
      </c>
      <c r="E30971">
        <v>609.16155981389898</v>
      </c>
      <c r="F30971">
        <v>1771.8912530847799</v>
      </c>
      <c r="G30971">
        <v>5.3131999969482404</v>
      </c>
      <c r="H30971">
        <v>0</v>
      </c>
    </row>
    <row r="30972" spans="1:8" x14ac:dyDescent="0.3">
      <c r="A30972" s="1">
        <v>39371</v>
      </c>
      <c r="B30972">
        <v>8596.3453665074903</v>
      </c>
      <c r="C30972">
        <v>5273.9406314551397</v>
      </c>
      <c r="D30972">
        <v>31</v>
      </c>
      <c r="E30972">
        <v>609.16155981389898</v>
      </c>
      <c r="F30972">
        <v>1772.0407289551699</v>
      </c>
      <c r="G30972">
        <v>4.9614996910095197</v>
      </c>
      <c r="H30972">
        <v>0</v>
      </c>
    </row>
    <row r="30973" spans="1:8" x14ac:dyDescent="0.3">
      <c r="A30973" s="1">
        <v>39372</v>
      </c>
      <c r="B30973">
        <v>8594.6013534756694</v>
      </c>
      <c r="C30973">
        <v>5273.9406314551397</v>
      </c>
      <c r="D30973">
        <v>31</v>
      </c>
      <c r="E30973">
        <v>609.16155981389898</v>
      </c>
      <c r="F30973">
        <v>1772.11281331181</v>
      </c>
      <c r="G30973">
        <v>4.7035999298095703</v>
      </c>
      <c r="H30973">
        <v>0</v>
      </c>
    </row>
    <row r="30974" spans="1:8" x14ac:dyDescent="0.3">
      <c r="A30974" s="1">
        <v>39373</v>
      </c>
      <c r="B30974">
        <v>8592.9059498991101</v>
      </c>
      <c r="C30974">
        <v>5273.9406314551397</v>
      </c>
      <c r="D30974">
        <v>31</v>
      </c>
      <c r="E30974">
        <v>609.16155981389898</v>
      </c>
      <c r="F30974">
        <v>1772.11101941524</v>
      </c>
      <c r="G30974">
        <v>4.55450010299682</v>
      </c>
      <c r="H30974">
        <v>0</v>
      </c>
    </row>
    <row r="30975" spans="1:8" x14ac:dyDescent="0.3">
      <c r="A30975" s="1">
        <v>39374</v>
      </c>
      <c r="B30975">
        <v>8591.1760944317903</v>
      </c>
      <c r="C30975">
        <v>5273.9406314551397</v>
      </c>
      <c r="D30975">
        <v>31</v>
      </c>
      <c r="E30975">
        <v>609.16155981389898</v>
      </c>
      <c r="F30975">
        <v>1772.0336946897501</v>
      </c>
      <c r="G30975">
        <v>4.5741996765136701</v>
      </c>
      <c r="H30975">
        <v>0</v>
      </c>
    </row>
    <row r="30976" spans="1:8" x14ac:dyDescent="0.3">
      <c r="A30976" s="1">
        <v>39375</v>
      </c>
      <c r="B30976">
        <v>8589.3217141954301</v>
      </c>
      <c r="C30976">
        <v>5273.9406314551397</v>
      </c>
      <c r="D30976">
        <v>31</v>
      </c>
      <c r="E30976">
        <v>609.16155981389898</v>
      </c>
      <c r="F30976">
        <v>1771.87361668996</v>
      </c>
      <c r="G30976">
        <v>4.5015001296996999</v>
      </c>
      <c r="H30976">
        <v>0</v>
      </c>
    </row>
    <row r="30977" spans="1:8" x14ac:dyDescent="0.3">
      <c r="A30977" s="1">
        <v>39376</v>
      </c>
      <c r="B30977">
        <v>8587.2349694743098</v>
      </c>
      <c r="C30977">
        <v>5273.9406314551397</v>
      </c>
      <c r="D30977">
        <v>31</v>
      </c>
      <c r="E30977">
        <v>609.16155981389898</v>
      </c>
      <c r="F30977">
        <v>1771.6166812618301</v>
      </c>
      <c r="G30977">
        <v>4.7522001266479403</v>
      </c>
      <c r="H30977">
        <v>0</v>
      </c>
    </row>
    <row r="30978" spans="1:8" x14ac:dyDescent="0.3">
      <c r="A30978" s="1">
        <v>39377</v>
      </c>
      <c r="B30978">
        <v>8584.7751179141196</v>
      </c>
      <c r="C30978">
        <v>5273.9406314551397</v>
      </c>
      <c r="D30978">
        <v>31</v>
      </c>
      <c r="E30978">
        <v>609.16155981389898</v>
      </c>
      <c r="F30978">
        <v>1771.23928313121</v>
      </c>
      <c r="G30978">
        <v>4.8854002952575604</v>
      </c>
      <c r="H30978">
        <v>0</v>
      </c>
    </row>
    <row r="30979" spans="1:8" x14ac:dyDescent="0.3">
      <c r="A30979" s="1">
        <v>39378</v>
      </c>
      <c r="B30979">
        <v>8581.7446528831297</v>
      </c>
      <c r="C30979">
        <v>5273.9406314551397</v>
      </c>
      <c r="D30979">
        <v>31</v>
      </c>
      <c r="E30979">
        <v>609.16155981389898</v>
      </c>
      <c r="F30979">
        <v>1770.7035288157799</v>
      </c>
      <c r="G30979">
        <v>5.1936001777648899</v>
      </c>
      <c r="H30979">
        <v>0</v>
      </c>
    </row>
    <row r="30980" spans="1:8" x14ac:dyDescent="0.3">
      <c r="A30980" s="1">
        <v>39379</v>
      </c>
      <c r="B30980">
        <v>8577.8484283304497</v>
      </c>
      <c r="C30980">
        <v>5273.9406314551397</v>
      </c>
      <c r="D30980">
        <v>31</v>
      </c>
      <c r="E30980">
        <v>609.16155981389898</v>
      </c>
      <c r="F30980">
        <v>1769.94850266961</v>
      </c>
      <c r="G30980">
        <v>6.03679990768432</v>
      </c>
      <c r="H30980">
        <v>0</v>
      </c>
    </row>
    <row r="30981" spans="1:8" x14ac:dyDescent="0.3">
      <c r="A30981" s="1">
        <v>39380</v>
      </c>
      <c r="B30981">
        <v>8572.6185368193692</v>
      </c>
      <c r="C30981">
        <v>5273.9406314551397</v>
      </c>
      <c r="D30981">
        <v>31</v>
      </c>
      <c r="E30981">
        <v>609.16155981389898</v>
      </c>
      <c r="F30981">
        <v>1768.87378630278</v>
      </c>
      <c r="G30981">
        <v>7.1711997985839799</v>
      </c>
      <c r="H30981">
        <v>0</v>
      </c>
    </row>
    <row r="30982" spans="1:8" x14ac:dyDescent="0.3">
      <c r="A30982" s="1">
        <v>39381</v>
      </c>
      <c r="B30982">
        <v>8565.2661131935092</v>
      </c>
      <c r="C30982">
        <v>5273.9406314551397</v>
      </c>
      <c r="D30982">
        <v>31</v>
      </c>
      <c r="E30982">
        <v>609.16155981389898</v>
      </c>
      <c r="F30982">
        <v>1767.3065973394901</v>
      </c>
      <c r="G30982">
        <v>7.9546999931335396</v>
      </c>
      <c r="H30982">
        <v>0</v>
      </c>
    </row>
    <row r="30983" spans="1:8" x14ac:dyDescent="0.3">
      <c r="A30983" s="1">
        <v>39382</v>
      </c>
      <c r="B30983">
        <v>8554.3643879454594</v>
      </c>
      <c r="C30983">
        <v>5273.9406314551397</v>
      </c>
      <c r="D30983">
        <v>31</v>
      </c>
      <c r="E30983">
        <v>609.16155981389898</v>
      </c>
      <c r="F30983">
        <v>1764.9312173011399</v>
      </c>
      <c r="G30983">
        <v>8.3049001693725497</v>
      </c>
      <c r="H30983">
        <v>0</v>
      </c>
    </row>
    <row r="30984" spans="1:8" x14ac:dyDescent="0.3">
      <c r="A30984" s="1">
        <v>39383</v>
      </c>
      <c r="B30984">
        <v>8537.0999805924694</v>
      </c>
      <c r="C30984">
        <v>5273.9406314551397</v>
      </c>
      <c r="D30984">
        <v>31</v>
      </c>
      <c r="E30984">
        <v>609.16155981389898</v>
      </c>
      <c r="F30984">
        <v>1761.12202961866</v>
      </c>
      <c r="G30984">
        <v>8.2348995208740199</v>
      </c>
      <c r="H30984">
        <v>0</v>
      </c>
    </row>
    <row r="30985" spans="1:8" x14ac:dyDescent="0.3">
      <c r="A30985" s="1">
        <v>39384</v>
      </c>
      <c r="B30985">
        <v>8507.2598664280904</v>
      </c>
      <c r="C30985">
        <v>5273.9406314551397</v>
      </c>
      <c r="D30985">
        <v>31</v>
      </c>
      <c r="E30985">
        <v>609.16155981389898</v>
      </c>
      <c r="F30985">
        <v>1754.4943817477199</v>
      </c>
      <c r="G30985">
        <v>7.7184996604919398</v>
      </c>
      <c r="H30985">
        <v>0</v>
      </c>
    </row>
    <row r="30986" spans="1:8" x14ac:dyDescent="0.3">
      <c r="A30986" s="1">
        <v>39385</v>
      </c>
      <c r="B30986">
        <v>8448.7596102157095</v>
      </c>
      <c r="C30986">
        <v>5273.9406314551397</v>
      </c>
      <c r="D30986">
        <v>31</v>
      </c>
      <c r="E30986">
        <v>609.16155981389898</v>
      </c>
      <c r="F30986">
        <v>1741.4604126509801</v>
      </c>
      <c r="G30986">
        <v>6.9319000244140598</v>
      </c>
      <c r="H30986">
        <v>0</v>
      </c>
    </row>
    <row r="30987" spans="1:8" x14ac:dyDescent="0.3">
      <c r="A30987" s="1">
        <v>39386</v>
      </c>
      <c r="B30987">
        <v>8308.4342332356791</v>
      </c>
      <c r="C30987">
        <v>5273.9406314551397</v>
      </c>
      <c r="D30987">
        <v>31</v>
      </c>
      <c r="E30987">
        <v>609.16155981389898</v>
      </c>
      <c r="F30987">
        <v>1710.15709983856</v>
      </c>
      <c r="G30987">
        <v>6.0557999610900799</v>
      </c>
      <c r="H30987">
        <v>0</v>
      </c>
    </row>
    <row r="30988" spans="1:8" x14ac:dyDescent="0.3">
      <c r="A30988" s="1">
        <v>39387</v>
      </c>
      <c r="B30988">
        <v>7914.1556726865301</v>
      </c>
      <c r="C30988">
        <v>3159.7885513830302</v>
      </c>
      <c r="D30988">
        <v>0</v>
      </c>
      <c r="E30988">
        <v>1662.3972566381401</v>
      </c>
      <c r="F30988">
        <v>1599.7109694665501</v>
      </c>
      <c r="G30988">
        <v>5.2262001037597603</v>
      </c>
      <c r="H30988">
        <v>0</v>
      </c>
    </row>
    <row r="30989" spans="1:8" x14ac:dyDescent="0.3">
      <c r="A30989" s="1">
        <v>39388</v>
      </c>
      <c r="B30989">
        <v>7428.0092722064001</v>
      </c>
      <c r="C30989">
        <v>3159.7885513830302</v>
      </c>
      <c r="D30989">
        <v>0</v>
      </c>
      <c r="E30989">
        <v>1662.3972566381401</v>
      </c>
      <c r="F30989">
        <v>1491.2201070875101</v>
      </c>
      <c r="G30989">
        <v>4.7857999801635698</v>
      </c>
      <c r="H30989">
        <v>0</v>
      </c>
    </row>
    <row r="30990" spans="1:8" x14ac:dyDescent="0.3">
      <c r="A30990" s="1">
        <v>39389</v>
      </c>
      <c r="B30990">
        <v>7294.1728520549004</v>
      </c>
      <c r="C30990">
        <v>3159.7885513830302</v>
      </c>
      <c r="D30990">
        <v>0</v>
      </c>
      <c r="E30990">
        <v>1662.3972566381401</v>
      </c>
      <c r="F30990">
        <v>1461.3463952817699</v>
      </c>
      <c r="G30990">
        <v>4.7797002792358398</v>
      </c>
      <c r="H30990">
        <v>0</v>
      </c>
    </row>
    <row r="30991" spans="1:8" x14ac:dyDescent="0.3">
      <c r="A30991" s="1">
        <v>39390</v>
      </c>
      <c r="B30991">
        <v>7239.19449486949</v>
      </c>
      <c r="C30991">
        <v>3159.7885513830302</v>
      </c>
      <c r="D30991">
        <v>0</v>
      </c>
      <c r="E30991">
        <v>1662.3972566381401</v>
      </c>
      <c r="F30991">
        <v>1449.06546294588</v>
      </c>
      <c r="G30991">
        <v>4.8675003051757804</v>
      </c>
      <c r="H30991">
        <v>0</v>
      </c>
    </row>
    <row r="30992" spans="1:8" x14ac:dyDescent="0.3">
      <c r="A30992" s="1">
        <v>39391</v>
      </c>
      <c r="B30992">
        <v>7211.4626588584697</v>
      </c>
      <c r="C30992">
        <v>3159.7885513830302</v>
      </c>
      <c r="D30992">
        <v>0</v>
      </c>
      <c r="E30992">
        <v>1662.3972566381401</v>
      </c>
      <c r="F30992">
        <v>1442.8588673710599</v>
      </c>
      <c r="G30992">
        <v>4.6084995269775302</v>
      </c>
      <c r="H30992">
        <v>0</v>
      </c>
    </row>
    <row r="30993" spans="1:8" x14ac:dyDescent="0.3">
      <c r="A30993" s="1">
        <v>39392</v>
      </c>
      <c r="B30993">
        <v>7195.6131748753296</v>
      </c>
      <c r="C30993">
        <v>3159.7885513830302</v>
      </c>
      <c r="D30993">
        <v>0</v>
      </c>
      <c r="E30993">
        <v>1662.3972566381401</v>
      </c>
      <c r="F30993">
        <v>1439.2970051585801</v>
      </c>
      <c r="G30993">
        <v>5.0960998535156197</v>
      </c>
      <c r="H30993">
        <v>0</v>
      </c>
    </row>
    <row r="30994" spans="1:8" x14ac:dyDescent="0.3">
      <c r="A30994" s="1">
        <v>39393</v>
      </c>
      <c r="B30994">
        <v>7185.7740171416999</v>
      </c>
      <c r="C30994">
        <v>3159.7885513830302</v>
      </c>
      <c r="D30994">
        <v>0</v>
      </c>
      <c r="E30994">
        <v>1662.3972566381401</v>
      </c>
      <c r="F30994">
        <v>1437.06836124798</v>
      </c>
      <c r="G30994">
        <v>5.5651998519897399</v>
      </c>
      <c r="H30994">
        <v>0</v>
      </c>
    </row>
    <row r="30995" spans="1:8" x14ac:dyDescent="0.3">
      <c r="A30995" s="1">
        <v>39394</v>
      </c>
      <c r="B30995">
        <v>7179.3099065921497</v>
      </c>
      <c r="C30995">
        <v>3159.7885513830302</v>
      </c>
      <c r="D30995">
        <v>0</v>
      </c>
      <c r="E30995">
        <v>1662.3972566381401</v>
      </c>
      <c r="F30995">
        <v>1435.58350416086</v>
      </c>
      <c r="G30995">
        <v>5.9686999320983798</v>
      </c>
      <c r="H30995">
        <v>0</v>
      </c>
    </row>
    <row r="30996" spans="1:8" x14ac:dyDescent="0.3">
      <c r="A30996" s="1">
        <v>39395</v>
      </c>
      <c r="B30996">
        <v>7174.8977978718904</v>
      </c>
      <c r="C30996">
        <v>3159.7885513830302</v>
      </c>
      <c r="D30996">
        <v>0</v>
      </c>
      <c r="E30996">
        <v>1662.3972566381401</v>
      </c>
      <c r="F30996">
        <v>1434.54555015851</v>
      </c>
      <c r="G30996">
        <v>6.2764997482299796</v>
      </c>
      <c r="H30996">
        <v>0</v>
      </c>
    </row>
    <row r="30997" spans="1:8" x14ac:dyDescent="0.3">
      <c r="A30997" s="1">
        <v>39396</v>
      </c>
      <c r="B30997">
        <v>7171.8168735230101</v>
      </c>
      <c r="C30997">
        <v>3159.7885513830302</v>
      </c>
      <c r="D30997">
        <v>0</v>
      </c>
      <c r="E30997">
        <v>1662.3972566381401</v>
      </c>
      <c r="F30997">
        <v>1433.7916385181099</v>
      </c>
      <c r="G30997">
        <v>6.3755998611450098</v>
      </c>
      <c r="H30997">
        <v>0</v>
      </c>
    </row>
    <row r="30998" spans="1:8" x14ac:dyDescent="0.3">
      <c r="A30998" s="1">
        <v>39397</v>
      </c>
      <c r="B30998">
        <v>7169.6501666476997</v>
      </c>
      <c r="C30998">
        <v>3159.7885513830302</v>
      </c>
      <c r="D30998">
        <v>0</v>
      </c>
      <c r="E30998">
        <v>1662.3972566381401</v>
      </c>
      <c r="F30998">
        <v>1433.22623968774</v>
      </c>
      <c r="G30998">
        <v>6.4082002639770499</v>
      </c>
      <c r="H30998">
        <v>0</v>
      </c>
    </row>
    <row r="30999" spans="1:8" x14ac:dyDescent="0.3">
      <c r="A30999" s="1">
        <v>39398</v>
      </c>
      <c r="B30999">
        <v>7168.1463019774001</v>
      </c>
      <c r="C30999">
        <v>3159.7885513830302</v>
      </c>
      <c r="D30999">
        <v>0</v>
      </c>
      <c r="E30999">
        <v>1662.3972566381401</v>
      </c>
      <c r="F30999">
        <v>1432.7901586124999</v>
      </c>
      <c r="G30999">
        <v>6.2486000061035103</v>
      </c>
      <c r="H30999">
        <v>0</v>
      </c>
    </row>
    <row r="31000" spans="1:8" x14ac:dyDescent="0.3">
      <c r="A31000" s="1">
        <v>39399</v>
      </c>
      <c r="B31000">
        <v>7167.1505030320304</v>
      </c>
      <c r="C31000">
        <v>3159.7885513830302</v>
      </c>
      <c r="D31000">
        <v>0</v>
      </c>
      <c r="E31000">
        <v>1662.3972566381401</v>
      </c>
      <c r="F31000">
        <v>1432.44494303125</v>
      </c>
      <c r="G31000">
        <v>5.9210000038146902</v>
      </c>
      <c r="H31000">
        <v>0</v>
      </c>
    </row>
    <row r="31001" spans="1:8" x14ac:dyDescent="0.3">
      <c r="A31001" s="1">
        <v>39400</v>
      </c>
      <c r="B31001">
        <v>7166.5682860009902</v>
      </c>
      <c r="C31001">
        <v>3159.7885513830302</v>
      </c>
      <c r="D31001">
        <v>0</v>
      </c>
      <c r="E31001">
        <v>1662.3972566381401</v>
      </c>
      <c r="F31001">
        <v>1432.16451037924</v>
      </c>
      <c r="G31001">
        <v>5.6354999542236301</v>
      </c>
      <c r="H31001">
        <v>0</v>
      </c>
    </row>
    <row r="31002" spans="1:8" x14ac:dyDescent="0.3">
      <c r="A31002" s="1">
        <v>39401</v>
      </c>
      <c r="B31002">
        <v>7166.3458341020596</v>
      </c>
      <c r="C31002">
        <v>3159.7885513830302</v>
      </c>
      <c r="D31002">
        <v>0</v>
      </c>
      <c r="E31002">
        <v>1662.3972566381401</v>
      </c>
      <c r="F31002">
        <v>1431.9303857444399</v>
      </c>
      <c r="G31002">
        <v>5.2389001846313397</v>
      </c>
      <c r="H31002">
        <v>0</v>
      </c>
    </row>
    <row r="31003" spans="1:8" x14ac:dyDescent="0.3">
      <c r="A31003" s="1">
        <v>39402</v>
      </c>
      <c r="B31003">
        <v>7166.4596293022696</v>
      </c>
      <c r="C31003">
        <v>3159.7885513830302</v>
      </c>
      <c r="D31003">
        <v>0</v>
      </c>
      <c r="E31003">
        <v>1662.3972566381401</v>
      </c>
      <c r="F31003">
        <v>1431.7288387746901</v>
      </c>
      <c r="G31003">
        <v>4.7912001609802202</v>
      </c>
      <c r="H31003">
        <v>0</v>
      </c>
    </row>
    <row r="31004" spans="1:8" x14ac:dyDescent="0.3">
      <c r="A31004" s="1">
        <v>39403</v>
      </c>
      <c r="B31004">
        <v>7166.9118424644903</v>
      </c>
      <c r="C31004">
        <v>3159.7885513830302</v>
      </c>
      <c r="D31004">
        <v>0</v>
      </c>
      <c r="E31004">
        <v>1662.3972566381401</v>
      </c>
      <c r="F31004">
        <v>1431.5490499186601</v>
      </c>
      <c r="G31004">
        <v>4.3877000808715803</v>
      </c>
      <c r="H31004">
        <v>0</v>
      </c>
    </row>
    <row r="31005" spans="1:8" x14ac:dyDescent="0.3">
      <c r="A31005" s="1">
        <v>39404</v>
      </c>
      <c r="B31005">
        <v>7167.73000136879</v>
      </c>
      <c r="C31005">
        <v>3159.7885513830302</v>
      </c>
      <c r="D31005">
        <v>0</v>
      </c>
      <c r="E31005">
        <v>1662.3972566381401</v>
      </c>
      <c r="F31005">
        <v>1431.38182991285</v>
      </c>
      <c r="G31005">
        <v>4.3684000968933097</v>
      </c>
      <c r="H31005">
        <v>0</v>
      </c>
    </row>
    <row r="31006" spans="1:8" x14ac:dyDescent="0.3">
      <c r="A31006" s="1">
        <v>39405</v>
      </c>
      <c r="B31006">
        <v>7168.97073497169</v>
      </c>
      <c r="C31006">
        <v>3159.7885513830302</v>
      </c>
      <c r="D31006">
        <v>0</v>
      </c>
      <c r="E31006">
        <v>1662.3972566381401</v>
      </c>
      <c r="F31006">
        <v>1431.2186013446601</v>
      </c>
      <c r="G31006">
        <v>4.4568996429443297</v>
      </c>
      <c r="H31006">
        <v>0</v>
      </c>
    </row>
    <row r="31007" spans="1:8" x14ac:dyDescent="0.3">
      <c r="A31007" s="1">
        <v>39406</v>
      </c>
      <c r="B31007">
        <v>7170.72854946392</v>
      </c>
      <c r="C31007">
        <v>3159.7885513830302</v>
      </c>
      <c r="D31007">
        <v>0</v>
      </c>
      <c r="E31007">
        <v>1662.3972566381401</v>
      </c>
      <c r="F31007">
        <v>1431.0504255220101</v>
      </c>
      <c r="G31007">
        <v>4.8551998138427699</v>
      </c>
      <c r="H31007">
        <v>0</v>
      </c>
    </row>
    <row r="31008" spans="1:8" x14ac:dyDescent="0.3">
      <c r="A31008" s="1">
        <v>39407</v>
      </c>
      <c r="B31008">
        <v>7173.1521488899198</v>
      </c>
      <c r="C31008">
        <v>3159.7885513830302</v>
      </c>
      <c r="D31008">
        <v>0</v>
      </c>
      <c r="E31008">
        <v>1662.3972566381401</v>
      </c>
      <c r="F31008">
        <v>1430.86685530615</v>
      </c>
      <c r="G31008">
        <v>6.1844000816345197</v>
      </c>
      <c r="H31008">
        <v>0</v>
      </c>
    </row>
    <row r="31009" spans="1:8" x14ac:dyDescent="0.3">
      <c r="A31009" s="1">
        <v>39408</v>
      </c>
      <c r="B31009">
        <v>7176.4735462539802</v>
      </c>
      <c r="C31009">
        <v>3159.7885513830302</v>
      </c>
      <c r="D31009">
        <v>0</v>
      </c>
      <c r="E31009">
        <v>1662.3972566381401</v>
      </c>
      <c r="F31009">
        <v>1430.65430652962</v>
      </c>
      <c r="G31009">
        <v>7.3937001228332502</v>
      </c>
      <c r="H31009">
        <v>0</v>
      </c>
    </row>
    <row r="31010" spans="1:8" x14ac:dyDescent="0.3">
      <c r="A31010" s="1">
        <v>39409</v>
      </c>
      <c r="B31010">
        <v>7181.0607345899998</v>
      </c>
      <c r="C31010">
        <v>3159.7885513830302</v>
      </c>
      <c r="D31010">
        <v>0</v>
      </c>
      <c r="E31010">
        <v>1662.3972566381401</v>
      </c>
      <c r="F31010">
        <v>1430.3934055638999</v>
      </c>
      <c r="G31010">
        <v>8.2927999496459908</v>
      </c>
      <c r="H31010">
        <v>0</v>
      </c>
    </row>
    <row r="31011" spans="1:8" x14ac:dyDescent="0.3">
      <c r="A31011" s="1">
        <v>39410</v>
      </c>
      <c r="B31011">
        <v>7187.51691170922</v>
      </c>
      <c r="C31011">
        <v>3159.7885513830302</v>
      </c>
      <c r="D31011">
        <v>0</v>
      </c>
      <c r="E31011">
        <v>1662.3972566381401</v>
      </c>
      <c r="F31011">
        <v>1430.05421293276</v>
      </c>
      <c r="G31011">
        <v>8.902099609375</v>
      </c>
      <c r="H31011">
        <v>0</v>
      </c>
    </row>
    <row r="31012" spans="1:8" x14ac:dyDescent="0.3">
      <c r="A31012" s="1">
        <v>39411</v>
      </c>
      <c r="B31012">
        <v>7196.87864930052</v>
      </c>
      <c r="C31012">
        <v>3159.7885513830302</v>
      </c>
      <c r="D31012">
        <v>0</v>
      </c>
      <c r="E31012">
        <v>1662.3972566381401</v>
      </c>
      <c r="F31012">
        <v>1429.5868568122801</v>
      </c>
      <c r="G31012">
        <v>8.9802999496459908</v>
      </c>
      <c r="H31012">
        <v>0</v>
      </c>
    </row>
    <row r="31013" spans="1:8" x14ac:dyDescent="0.3">
      <c r="A31013" s="1">
        <v>39412</v>
      </c>
      <c r="B31013">
        <v>7211.0430146577701</v>
      </c>
      <c r="C31013">
        <v>3159.7885513830302</v>
      </c>
      <c r="D31013">
        <v>0</v>
      </c>
      <c r="E31013">
        <v>1662.3972566381401</v>
      </c>
      <c r="F31013">
        <v>1428.90148614243</v>
      </c>
      <c r="G31013">
        <v>8.5748004913330007</v>
      </c>
      <c r="H31013">
        <v>0</v>
      </c>
    </row>
    <row r="31014" spans="1:8" x14ac:dyDescent="0.3">
      <c r="A31014" s="1">
        <v>39413</v>
      </c>
      <c r="B31014">
        <v>7233.7834641351601</v>
      </c>
      <c r="C31014">
        <v>3159.7885513830302</v>
      </c>
      <c r="D31014">
        <v>0</v>
      </c>
      <c r="E31014">
        <v>1662.3972566381401</v>
      </c>
      <c r="F31014">
        <v>1427.8207102040799</v>
      </c>
      <c r="G31014">
        <v>7.7915000915527299</v>
      </c>
      <c r="H31014">
        <v>0</v>
      </c>
    </row>
    <row r="31015" spans="1:8" x14ac:dyDescent="0.3">
      <c r="A31015" s="1">
        <v>39414</v>
      </c>
      <c r="B31015">
        <v>7273.50306315741</v>
      </c>
      <c r="C31015">
        <v>3159.7885513830302</v>
      </c>
      <c r="D31015">
        <v>0</v>
      </c>
      <c r="E31015">
        <v>1662.3972566381401</v>
      </c>
      <c r="F31015">
        <v>1425.9508111359601</v>
      </c>
      <c r="G31015">
        <v>6.7971000671386701</v>
      </c>
      <c r="H31015">
        <v>0</v>
      </c>
    </row>
    <row r="31016" spans="1:8" x14ac:dyDescent="0.3">
      <c r="A31016" s="1">
        <v>39415</v>
      </c>
      <c r="B31016">
        <v>7352.1830895229396</v>
      </c>
      <c r="C31016">
        <v>3159.7885513830302</v>
      </c>
      <c r="D31016">
        <v>0</v>
      </c>
      <c r="E31016">
        <v>1662.3972566381401</v>
      </c>
      <c r="F31016">
        <v>1422.2632592781899</v>
      </c>
      <c r="G31016">
        <v>5.6540999412536603</v>
      </c>
      <c r="H31016">
        <v>0</v>
      </c>
    </row>
    <row r="31017" spans="1:8" x14ac:dyDescent="0.3">
      <c r="A31017" s="1">
        <v>39416</v>
      </c>
      <c r="B31017">
        <v>7543.6570557753103</v>
      </c>
      <c r="C31017">
        <v>3159.7885513830302</v>
      </c>
      <c r="D31017">
        <v>0</v>
      </c>
      <c r="E31017">
        <v>1662.3972566381401</v>
      </c>
      <c r="F31017">
        <v>1413.30492778444</v>
      </c>
      <c r="G31017">
        <v>4.8905000686645499</v>
      </c>
      <c r="H31017">
        <v>0</v>
      </c>
    </row>
    <row r="31018" spans="1:8" x14ac:dyDescent="0.3">
      <c r="A31018" s="1">
        <v>39417</v>
      </c>
      <c r="B31018">
        <v>8480.2373785292202</v>
      </c>
      <c r="C31018">
        <v>4508.00551873727</v>
      </c>
      <c r="D31018">
        <v>14</v>
      </c>
      <c r="E31018">
        <v>1019.13224639129</v>
      </c>
      <c r="F31018">
        <v>1380.78306978467</v>
      </c>
      <c r="G31018">
        <v>4.5150003433227504</v>
      </c>
      <c r="H31018">
        <v>0</v>
      </c>
    </row>
    <row r="31019" spans="1:8" x14ac:dyDescent="0.3">
      <c r="A31019" s="1">
        <v>39418</v>
      </c>
      <c r="B31019">
        <v>9188.2851200405603</v>
      </c>
      <c r="C31019">
        <v>4508.00551873727</v>
      </c>
      <c r="D31019">
        <v>14</v>
      </c>
      <c r="E31019">
        <v>1019.13224639129</v>
      </c>
      <c r="F31019">
        <v>1347.6795856568001</v>
      </c>
      <c r="G31019">
        <v>4.1096000671386701</v>
      </c>
      <c r="H31019">
        <v>0</v>
      </c>
    </row>
    <row r="31020" spans="1:8" x14ac:dyDescent="0.3">
      <c r="A31020" s="1">
        <v>39419</v>
      </c>
      <c r="B31020">
        <v>9389.1312424429598</v>
      </c>
      <c r="C31020">
        <v>4508.00551873727</v>
      </c>
      <c r="D31020">
        <v>14</v>
      </c>
      <c r="E31020">
        <v>1019.13224639129</v>
      </c>
      <c r="F31020">
        <v>1338.3069520429799</v>
      </c>
      <c r="G31020">
        <v>4.2706999778747496</v>
      </c>
      <c r="H31020">
        <v>0</v>
      </c>
    </row>
    <row r="31021" spans="1:8" x14ac:dyDescent="0.3">
      <c r="A31021" s="1">
        <v>39420</v>
      </c>
      <c r="B31021">
        <v>9473.0087282081204</v>
      </c>
      <c r="C31021">
        <v>4508.00551873727</v>
      </c>
      <c r="D31021">
        <v>14</v>
      </c>
      <c r="E31021">
        <v>1019.13224639129</v>
      </c>
      <c r="F31021">
        <v>1334.41900903445</v>
      </c>
      <c r="G31021">
        <v>4.9260001182556099</v>
      </c>
      <c r="H31021">
        <v>0</v>
      </c>
    </row>
    <row r="31022" spans="1:8" x14ac:dyDescent="0.3">
      <c r="A31022" s="1">
        <v>39421</v>
      </c>
      <c r="B31022">
        <v>9515.9831764317096</v>
      </c>
      <c r="C31022">
        <v>4508.00551873727</v>
      </c>
      <c r="D31022">
        <v>14</v>
      </c>
      <c r="E31022">
        <v>1019.13224639129</v>
      </c>
      <c r="F31022">
        <v>1332.46093839685</v>
      </c>
      <c r="G31022">
        <v>5.55790042877197</v>
      </c>
      <c r="H31022">
        <v>0</v>
      </c>
    </row>
    <row r="31023" spans="1:8" x14ac:dyDescent="0.3">
      <c r="A31023" s="1">
        <v>39422</v>
      </c>
      <c r="B31023">
        <v>9541.0778889323992</v>
      </c>
      <c r="C31023">
        <v>4508.00551873727</v>
      </c>
      <c r="D31023">
        <v>14</v>
      </c>
      <c r="E31023">
        <v>1019.13224639129</v>
      </c>
      <c r="F31023">
        <v>1331.3586685062901</v>
      </c>
      <c r="G31023">
        <v>6.02720022201538</v>
      </c>
      <c r="H31023">
        <v>0</v>
      </c>
    </row>
    <row r="31024" spans="1:8" x14ac:dyDescent="0.3">
      <c r="A31024" s="1">
        <v>39423</v>
      </c>
      <c r="B31024">
        <v>9557.1976232736706</v>
      </c>
      <c r="C31024">
        <v>4508.00551873727</v>
      </c>
      <c r="D31024">
        <v>14</v>
      </c>
      <c r="E31024">
        <v>1019.13224639129</v>
      </c>
      <c r="F31024">
        <v>1330.6988225002101</v>
      </c>
      <c r="G31024">
        <v>6.4361000061035103</v>
      </c>
      <c r="H31024">
        <v>0</v>
      </c>
    </row>
    <row r="31025" spans="1:8" x14ac:dyDescent="0.3">
      <c r="A31025" s="1">
        <v>39424</v>
      </c>
      <c r="B31025">
        <v>9568.38724301195</v>
      </c>
      <c r="C31025">
        <v>4508.00551873727</v>
      </c>
      <c r="D31025">
        <v>14</v>
      </c>
      <c r="E31025">
        <v>1019.13224639129</v>
      </c>
      <c r="F31025">
        <v>1330.2958840782701</v>
      </c>
      <c r="G31025">
        <v>6.7094998359680096</v>
      </c>
      <c r="H31025">
        <v>0</v>
      </c>
    </row>
    <row r="31026" spans="1:8" x14ac:dyDescent="0.3">
      <c r="A31026" s="1">
        <v>39425</v>
      </c>
      <c r="B31026">
        <v>9576.7122445084206</v>
      </c>
      <c r="C31026">
        <v>4508.00551873727</v>
      </c>
      <c r="D31026">
        <v>14</v>
      </c>
      <c r="E31026">
        <v>1019.13224639129</v>
      </c>
      <c r="F31026">
        <v>1330.0576494183999</v>
      </c>
      <c r="G31026">
        <v>6.8523001670837402</v>
      </c>
      <c r="H31026">
        <v>0</v>
      </c>
    </row>
    <row r="31027" spans="1:8" x14ac:dyDescent="0.3">
      <c r="A31027" s="1">
        <v>39426</v>
      </c>
      <c r="B31027">
        <v>9583.3308923471704</v>
      </c>
      <c r="C31027">
        <v>4508.00551873727</v>
      </c>
      <c r="D31027">
        <v>14</v>
      </c>
      <c r="E31027">
        <v>1019.13224639129</v>
      </c>
      <c r="F31027">
        <v>1329.93528827011</v>
      </c>
      <c r="G31027">
        <v>6.93300008773803</v>
      </c>
      <c r="H31027">
        <v>0</v>
      </c>
    </row>
    <row r="31028" spans="1:8" x14ac:dyDescent="0.3">
      <c r="A31028" s="1">
        <v>39427</v>
      </c>
      <c r="B31028">
        <v>9588.94905997764</v>
      </c>
      <c r="C31028">
        <v>4508.00551873727</v>
      </c>
      <c r="D31028">
        <v>14</v>
      </c>
      <c r="E31028">
        <v>1019.13224639129</v>
      </c>
      <c r="F31028">
        <v>1329.9023329901599</v>
      </c>
      <c r="G31028">
        <v>6.73589992523193</v>
      </c>
      <c r="H31028">
        <v>0</v>
      </c>
    </row>
    <row r="31029" spans="1:8" x14ac:dyDescent="0.3">
      <c r="A31029" s="1">
        <v>39428</v>
      </c>
      <c r="B31029">
        <v>9594.0341482771601</v>
      </c>
      <c r="C31029">
        <v>4508.00551873727</v>
      </c>
      <c r="D31029">
        <v>14</v>
      </c>
      <c r="E31029">
        <v>1019.13224639129</v>
      </c>
      <c r="F31029">
        <v>1329.9450192621</v>
      </c>
      <c r="G31029">
        <v>6.59340000152587</v>
      </c>
      <c r="H31029">
        <v>0</v>
      </c>
    </row>
    <row r="31030" spans="1:8" x14ac:dyDescent="0.3">
      <c r="A31030" s="1">
        <v>39429</v>
      </c>
      <c r="B31030">
        <v>9598.92513923978</v>
      </c>
      <c r="C31030">
        <v>4508.00551873727</v>
      </c>
      <c r="D31030">
        <v>14</v>
      </c>
      <c r="E31030">
        <v>1019.13224639129</v>
      </c>
      <c r="F31030">
        <v>1330.0576036232801</v>
      </c>
      <c r="G31030">
        <v>6.1617002487182599</v>
      </c>
      <c r="H31030">
        <v>0</v>
      </c>
    </row>
    <row r="31031" spans="1:8" x14ac:dyDescent="0.3">
      <c r="A31031" s="1">
        <v>39430</v>
      </c>
      <c r="B31031">
        <v>9603.8946091176094</v>
      </c>
      <c r="C31031">
        <v>4508.00551873727</v>
      </c>
      <c r="D31031">
        <v>14</v>
      </c>
      <c r="E31031">
        <v>1019.13224639129</v>
      </c>
      <c r="F31031">
        <v>1330.2400976228801</v>
      </c>
      <c r="G31031">
        <v>5.4629998207092196</v>
      </c>
      <c r="H31031">
        <v>0</v>
      </c>
    </row>
    <row r="31032" spans="1:8" x14ac:dyDescent="0.3">
      <c r="A31032" s="1">
        <v>39431</v>
      </c>
      <c r="B31032">
        <v>9609.1877740196906</v>
      </c>
      <c r="C31032">
        <v>4508.00551873727</v>
      </c>
      <c r="D31032">
        <v>14</v>
      </c>
      <c r="E31032">
        <v>1019.13224639129</v>
      </c>
      <c r="F31032">
        <v>1330.4973214320801</v>
      </c>
      <c r="G31032">
        <v>4.7157001495361301</v>
      </c>
      <c r="H31032">
        <v>0</v>
      </c>
    </row>
    <row r="31033" spans="1:8" x14ac:dyDescent="0.3">
      <c r="A31033" s="1">
        <v>39432</v>
      </c>
      <c r="B31033">
        <v>9615.0510654106201</v>
      </c>
      <c r="C31033">
        <v>4508.00551873727</v>
      </c>
      <c r="D31033">
        <v>14</v>
      </c>
      <c r="E31033">
        <v>1019.13224639129</v>
      </c>
      <c r="F31033">
        <v>1330.83880742872</v>
      </c>
      <c r="G31033">
        <v>4.5054001808166504</v>
      </c>
      <c r="H31033">
        <v>0</v>
      </c>
    </row>
    <row r="31034" spans="1:8" x14ac:dyDescent="0.3">
      <c r="A31034" s="1">
        <v>39433</v>
      </c>
      <c r="B31034">
        <v>9621.7574523205803</v>
      </c>
      <c r="C31034">
        <v>4508.00551873727</v>
      </c>
      <c r="D31034">
        <v>14</v>
      </c>
      <c r="E31034">
        <v>1019.13224639129</v>
      </c>
      <c r="F31034">
        <v>1331.2793954896199</v>
      </c>
      <c r="G31034">
        <v>4.2185001373290998</v>
      </c>
      <c r="H31034">
        <v>0</v>
      </c>
    </row>
    <row r="31035" spans="1:8" x14ac:dyDescent="0.3">
      <c r="A31035" s="1">
        <v>39434</v>
      </c>
      <c r="B31035">
        <v>9629.6337918590998</v>
      </c>
      <c r="C31035">
        <v>4508.00551873727</v>
      </c>
      <c r="D31035">
        <v>14</v>
      </c>
      <c r="E31035">
        <v>1019.13224639129</v>
      </c>
      <c r="F31035">
        <v>1331.8405590761099</v>
      </c>
      <c r="G31035">
        <v>4.5855002403259197</v>
      </c>
      <c r="H31035">
        <v>0</v>
      </c>
    </row>
    <row r="31036" spans="1:8" x14ac:dyDescent="0.3">
      <c r="A31036" s="1">
        <v>39435</v>
      </c>
      <c r="B31036">
        <v>9639.0955032900292</v>
      </c>
      <c r="C31036">
        <v>4508.00551873727</v>
      </c>
      <c r="D31036">
        <v>14</v>
      </c>
      <c r="E31036">
        <v>1019.13224639129</v>
      </c>
      <c r="F31036">
        <v>1332.5526832093501</v>
      </c>
      <c r="G31036">
        <v>5.8106002807617099</v>
      </c>
      <c r="H31036">
        <v>0</v>
      </c>
    </row>
    <row r="31037" spans="1:8" x14ac:dyDescent="0.3">
      <c r="A31037" s="1">
        <v>39436</v>
      </c>
      <c r="B31037">
        <v>9650.6955973214099</v>
      </c>
      <c r="C31037">
        <v>4508.00551873727</v>
      </c>
      <c r="D31037">
        <v>14</v>
      </c>
      <c r="E31037">
        <v>1019.13224639129</v>
      </c>
      <c r="F31037">
        <v>1333.45875629225</v>
      </c>
      <c r="G31037">
        <v>6.9359998703002903</v>
      </c>
      <c r="H31037">
        <v>0</v>
      </c>
    </row>
    <row r="31038" spans="1:8" x14ac:dyDescent="0.3">
      <c r="A31038" s="1">
        <v>39437</v>
      </c>
      <c r="B31038">
        <v>9665.1991944507099</v>
      </c>
      <c r="C31038">
        <v>4508.00551873727</v>
      </c>
      <c r="D31038">
        <v>14</v>
      </c>
      <c r="E31038">
        <v>1019.13224639129</v>
      </c>
      <c r="F31038">
        <v>1334.6203340207301</v>
      </c>
      <c r="G31038">
        <v>7.9854001998901296</v>
      </c>
      <c r="H31038">
        <v>0</v>
      </c>
    </row>
    <row r="31039" spans="1:8" x14ac:dyDescent="0.3">
      <c r="A31039" s="1">
        <v>39438</v>
      </c>
      <c r="B31039">
        <v>9683.7029929844502</v>
      </c>
      <c r="C31039">
        <v>4508.00551873727</v>
      </c>
      <c r="D31039">
        <v>14</v>
      </c>
      <c r="E31039">
        <v>1019.13224639129</v>
      </c>
      <c r="F31039">
        <v>1336.1273617823099</v>
      </c>
      <c r="G31039">
        <v>8.6969995498657209</v>
      </c>
      <c r="H31039">
        <v>0</v>
      </c>
    </row>
    <row r="31040" spans="1:8" x14ac:dyDescent="0.3">
      <c r="A31040" s="1">
        <v>39439</v>
      </c>
      <c r="B31040">
        <v>9707.8360256868491</v>
      </c>
      <c r="C31040">
        <v>4508.00551873727</v>
      </c>
      <c r="D31040">
        <v>14</v>
      </c>
      <c r="E31040">
        <v>1019.13224639129</v>
      </c>
      <c r="F31040">
        <v>1338.11487528266</v>
      </c>
      <c r="G31040">
        <v>8.9949998855590803</v>
      </c>
      <c r="H31040">
        <v>0</v>
      </c>
    </row>
    <row r="31041" spans="1:8" x14ac:dyDescent="0.3">
      <c r="A31041" s="1">
        <v>39440</v>
      </c>
      <c r="B31041">
        <v>9740.1136322835391</v>
      </c>
      <c r="C31041">
        <v>4508.00551873727</v>
      </c>
      <c r="D31041">
        <v>14</v>
      </c>
      <c r="E31041">
        <v>1019.13224639129</v>
      </c>
      <c r="F31041">
        <v>1340.7925953071899</v>
      </c>
      <c r="G31041">
        <v>8.8452997207641602</v>
      </c>
      <c r="H31041">
        <v>0</v>
      </c>
    </row>
    <row r="31042" spans="1:8" x14ac:dyDescent="0.3">
      <c r="A31042" s="1">
        <v>39441</v>
      </c>
      <c r="B31042">
        <v>9784.5961030930794</v>
      </c>
      <c r="C31042">
        <v>4508.00551873727</v>
      </c>
      <c r="D31042">
        <v>14</v>
      </c>
      <c r="E31042">
        <v>1019.13224639129</v>
      </c>
      <c r="F31042">
        <v>1344.5001111368599</v>
      </c>
      <c r="G31042">
        <v>8.2658996582031197</v>
      </c>
      <c r="H31042">
        <v>0</v>
      </c>
    </row>
    <row r="31043" spans="1:8" x14ac:dyDescent="0.3">
      <c r="A31043" s="1">
        <v>39442</v>
      </c>
      <c r="B31043">
        <v>9848.19460821143</v>
      </c>
      <c r="C31043">
        <v>4508.00551873727</v>
      </c>
      <c r="D31043">
        <v>14</v>
      </c>
      <c r="E31043">
        <v>1019.13224639129</v>
      </c>
      <c r="F31043">
        <v>1349.8163889397699</v>
      </c>
      <c r="G31043">
        <v>7.5457000732421804</v>
      </c>
      <c r="H31043">
        <v>0</v>
      </c>
    </row>
    <row r="31044" spans="1:8" x14ac:dyDescent="0.3">
      <c r="A31044" s="1">
        <v>39443</v>
      </c>
      <c r="B31044">
        <v>9943.4696929689308</v>
      </c>
      <c r="C31044">
        <v>4508.00551873727</v>
      </c>
      <c r="D31044">
        <v>14</v>
      </c>
      <c r="E31044">
        <v>1019.13224639129</v>
      </c>
      <c r="F31044">
        <v>1357.7945164586199</v>
      </c>
      <c r="G31044">
        <v>6.4888000488281197</v>
      </c>
      <c r="H31044">
        <v>0</v>
      </c>
    </row>
    <row r="31045" spans="1:8" x14ac:dyDescent="0.3">
      <c r="A31045" s="1">
        <v>39444</v>
      </c>
      <c r="B31045">
        <v>10095.2467979297</v>
      </c>
      <c r="C31045">
        <v>4508.00551873727</v>
      </c>
      <c r="D31045">
        <v>14</v>
      </c>
      <c r="E31045">
        <v>1019.13224639129</v>
      </c>
      <c r="F31045">
        <v>1370.5166961648499</v>
      </c>
      <c r="G31045">
        <v>5.1838998794555602</v>
      </c>
      <c r="H31045">
        <v>0</v>
      </c>
    </row>
    <row r="31046" spans="1:8" x14ac:dyDescent="0.3">
      <c r="A31046" s="1">
        <v>39445</v>
      </c>
      <c r="B31046">
        <v>10358.407630858601</v>
      </c>
      <c r="C31046">
        <v>4508.00551873727</v>
      </c>
      <c r="D31046">
        <v>14</v>
      </c>
      <c r="E31046">
        <v>1019.13224639129</v>
      </c>
      <c r="F31046">
        <v>1392.58687063808</v>
      </c>
      <c r="G31046">
        <v>4.5915999412536603</v>
      </c>
      <c r="H31046">
        <v>0</v>
      </c>
    </row>
    <row r="31047" spans="1:8" x14ac:dyDescent="0.3">
      <c r="A31047" s="1">
        <v>39446</v>
      </c>
      <c r="B31047">
        <v>10875.092467205001</v>
      </c>
      <c r="C31047">
        <v>4508.00551873727</v>
      </c>
      <c r="D31047">
        <v>14</v>
      </c>
      <c r="E31047">
        <v>1019.13224639129</v>
      </c>
      <c r="F31047">
        <v>1435.9298275757701</v>
      </c>
      <c r="G31047">
        <v>4.0222997665405202</v>
      </c>
      <c r="H31047">
        <v>0</v>
      </c>
    </row>
    <row r="31048" spans="1:8" x14ac:dyDescent="0.3">
      <c r="A31048" s="1">
        <v>39447</v>
      </c>
      <c r="B31048">
        <v>12115.199378265799</v>
      </c>
      <c r="C31048">
        <v>4508.00551873727</v>
      </c>
      <c r="D31048">
        <v>14</v>
      </c>
      <c r="E31048">
        <v>1019.13224639129</v>
      </c>
      <c r="F31048">
        <v>1539.9684432423401</v>
      </c>
      <c r="G31048">
        <v>3.77260017395019</v>
      </c>
      <c r="H31048">
        <v>0</v>
      </c>
    </row>
    <row r="31049" spans="1:8" x14ac:dyDescent="0.3">
      <c r="A31049" s="1">
        <v>39448</v>
      </c>
      <c r="B31049">
        <v>20942.3311389384</v>
      </c>
      <c r="C31049">
        <v>6352.9839890144003</v>
      </c>
      <c r="D31049">
        <v>0</v>
      </c>
      <c r="E31049">
        <v>-2151.1502594663398</v>
      </c>
      <c r="F31049">
        <v>1906.9875289632801</v>
      </c>
      <c r="G31049">
        <v>4.3787999153137198</v>
      </c>
      <c r="H31049">
        <v>0</v>
      </c>
    </row>
    <row r="31050" spans="1:8" x14ac:dyDescent="0.3">
      <c r="A31050" s="1">
        <v>39449</v>
      </c>
      <c r="B31050">
        <v>25316.9525658602</v>
      </c>
      <c r="C31050">
        <v>6352.9839890144003</v>
      </c>
      <c r="D31050">
        <v>0</v>
      </c>
      <c r="E31050">
        <v>-2151.1502594663398</v>
      </c>
      <c r="F31050">
        <v>2274.0061053335398</v>
      </c>
      <c r="G31050">
        <v>4.9359002113342196</v>
      </c>
      <c r="H31050">
        <v>0</v>
      </c>
    </row>
    <row r="31051" spans="1:8" x14ac:dyDescent="0.3">
      <c r="A31051" s="1">
        <v>39450</v>
      </c>
      <c r="B31051">
        <v>26557.031597036799</v>
      </c>
      <c r="C31051">
        <v>6352.9839890144003</v>
      </c>
      <c r="D31051">
        <v>0</v>
      </c>
      <c r="E31051">
        <v>-2151.1502594663398</v>
      </c>
      <c r="F31051">
        <v>2378.0431028169</v>
      </c>
      <c r="G31051">
        <v>5.45529985427856</v>
      </c>
      <c r="H31051">
        <v>0</v>
      </c>
    </row>
    <row r="31052" spans="1:8" x14ac:dyDescent="0.3">
      <c r="A31052" s="1">
        <v>39451</v>
      </c>
      <c r="B31052">
        <v>27073.666819983999</v>
      </c>
      <c r="C31052">
        <v>6352.9839890144003</v>
      </c>
      <c r="D31052">
        <v>0</v>
      </c>
      <c r="E31052">
        <v>-2151.1502594663398</v>
      </c>
      <c r="F31052">
        <v>2421.3831801311098</v>
      </c>
      <c r="G31052">
        <v>5.9744997024536097</v>
      </c>
      <c r="H31052">
        <v>0</v>
      </c>
    </row>
    <row r="31053" spans="1:8" x14ac:dyDescent="0.3">
      <c r="A31053" s="1">
        <v>39452</v>
      </c>
      <c r="B31053">
        <v>27336.753208278002</v>
      </c>
      <c r="C31053">
        <v>6352.9839890144003</v>
      </c>
      <c r="D31053">
        <v>0</v>
      </c>
      <c r="E31053">
        <v>-2151.1502594663398</v>
      </c>
      <c r="F31053">
        <v>2443.4490337450202</v>
      </c>
      <c r="G31053">
        <v>6.4168996810912997</v>
      </c>
      <c r="H31053">
        <v>0</v>
      </c>
    </row>
    <row r="31054" spans="1:8" x14ac:dyDescent="0.3">
      <c r="A31054" s="1">
        <v>39453</v>
      </c>
      <c r="B31054">
        <v>27488.427367414301</v>
      </c>
      <c r="C31054">
        <v>6352.9839890144003</v>
      </c>
      <c r="D31054">
        <v>0</v>
      </c>
      <c r="E31054">
        <v>-2151.1502594663398</v>
      </c>
      <c r="F31054">
        <v>2456.1652383473702</v>
      </c>
      <c r="G31054">
        <v>6.7376999855041504</v>
      </c>
      <c r="H31054">
        <v>0</v>
      </c>
    </row>
    <row r="31055" spans="1:8" x14ac:dyDescent="0.3">
      <c r="A31055" s="1">
        <v>39454</v>
      </c>
      <c r="B31055">
        <v>27583.5666312719</v>
      </c>
      <c r="C31055">
        <v>6352.9839890144003</v>
      </c>
      <c r="D31055">
        <v>0</v>
      </c>
      <c r="E31055">
        <v>-2151.1502594663398</v>
      </c>
      <c r="F31055">
        <v>2464.1354826520401</v>
      </c>
      <c r="G31055">
        <v>7.0947003364562899</v>
      </c>
      <c r="H31055">
        <v>0</v>
      </c>
    </row>
    <row r="31056" spans="1:8" x14ac:dyDescent="0.3">
      <c r="A31056" s="1">
        <v>39455</v>
      </c>
      <c r="B31056">
        <v>27646.991194131599</v>
      </c>
      <c r="C31056">
        <v>6352.9839890144003</v>
      </c>
      <c r="D31056">
        <v>0</v>
      </c>
      <c r="E31056">
        <v>-2151.1502594663398</v>
      </c>
      <c r="F31056">
        <v>2469.4416646296099</v>
      </c>
      <c r="G31056">
        <v>7.1316003799438397</v>
      </c>
      <c r="H31056">
        <v>0</v>
      </c>
    </row>
    <row r="31057" spans="1:8" x14ac:dyDescent="0.3">
      <c r="A31057" s="1">
        <v>39456</v>
      </c>
      <c r="B31057">
        <v>27691.255265191801</v>
      </c>
      <c r="C31057">
        <v>6352.9839890144003</v>
      </c>
      <c r="D31057">
        <v>0</v>
      </c>
      <c r="E31057">
        <v>-2151.1502594663398</v>
      </c>
      <c r="F31057">
        <v>2473.1365042658199</v>
      </c>
      <c r="G31057">
        <v>7.1241998672485298</v>
      </c>
      <c r="H31057">
        <v>0</v>
      </c>
    </row>
    <row r="31058" spans="1:8" x14ac:dyDescent="0.3">
      <c r="A31058" s="1">
        <v>39457</v>
      </c>
      <c r="B31058">
        <v>27723.262305153101</v>
      </c>
      <c r="C31058">
        <v>6352.9839890144003</v>
      </c>
      <c r="D31058">
        <v>0</v>
      </c>
      <c r="E31058">
        <v>-2151.1502594663398</v>
      </c>
      <c r="F31058">
        <v>2475.7985202658501</v>
      </c>
      <c r="G31058">
        <v>6.8007998466491699</v>
      </c>
      <c r="H31058">
        <v>0</v>
      </c>
    </row>
    <row r="31059" spans="1:8" x14ac:dyDescent="0.3">
      <c r="A31059" s="1">
        <v>39458</v>
      </c>
      <c r="B31059">
        <v>27747.063148393401</v>
      </c>
      <c r="C31059">
        <v>6352.9839890144003</v>
      </c>
      <c r="D31059">
        <v>0</v>
      </c>
      <c r="E31059">
        <v>-2151.1502594663398</v>
      </c>
      <c r="F31059">
        <v>2477.76675307608</v>
      </c>
      <c r="G31059">
        <v>6.1487002372741699</v>
      </c>
      <c r="H31059">
        <v>0</v>
      </c>
    </row>
    <row r="31060" spans="1:8" x14ac:dyDescent="0.3">
      <c r="A31060" s="1">
        <v>39459</v>
      </c>
      <c r="B31060">
        <v>27765.161434899699</v>
      </c>
      <c r="C31060">
        <v>6352.9839890144003</v>
      </c>
      <c r="D31060">
        <v>0</v>
      </c>
      <c r="E31060">
        <v>-2151.1502594663398</v>
      </c>
      <c r="F31060">
        <v>2479.2502444145298</v>
      </c>
      <c r="G31060">
        <v>5.2536997795104901</v>
      </c>
      <c r="H31060">
        <v>0</v>
      </c>
    </row>
    <row r="31061" spans="1:8" x14ac:dyDescent="0.3">
      <c r="A31061" s="1">
        <v>39460</v>
      </c>
      <c r="B31061">
        <v>27779.171583289099</v>
      </c>
      <c r="C31061">
        <v>6352.9839890144003</v>
      </c>
      <c r="D31061">
        <v>0</v>
      </c>
      <c r="E31061">
        <v>-2151.1502594663398</v>
      </c>
      <c r="F31061">
        <v>2480.3831817635801</v>
      </c>
      <c r="G31061">
        <v>4.7321000099182102</v>
      </c>
      <c r="H31061">
        <v>0</v>
      </c>
    </row>
    <row r="31062" spans="1:8" x14ac:dyDescent="0.3">
      <c r="A31062" s="1">
        <v>39461</v>
      </c>
      <c r="B31062">
        <v>27790.171846666999</v>
      </c>
      <c r="C31062">
        <v>6352.9839890144003</v>
      </c>
      <c r="D31062">
        <v>0</v>
      </c>
      <c r="E31062">
        <v>-2151.1502594663398</v>
      </c>
      <c r="F31062">
        <v>2481.2544399282701</v>
      </c>
      <c r="G31062">
        <v>4.3362998962402299</v>
      </c>
      <c r="H31062">
        <v>0</v>
      </c>
    </row>
    <row r="31063" spans="1:8" x14ac:dyDescent="0.3">
      <c r="A31063" s="1">
        <v>39462</v>
      </c>
      <c r="B31063">
        <v>27798.903797756699</v>
      </c>
      <c r="C31063">
        <v>6352.9839890144003</v>
      </c>
      <c r="D31063">
        <v>0</v>
      </c>
      <c r="E31063">
        <v>-2151.1502594663398</v>
      </c>
      <c r="F31063">
        <v>2481.9242078624002</v>
      </c>
      <c r="G31063">
        <v>4.5289001464843697</v>
      </c>
      <c r="H31063">
        <v>0</v>
      </c>
    </row>
    <row r="31064" spans="1:8" x14ac:dyDescent="0.3">
      <c r="A31064" s="1">
        <v>39463</v>
      </c>
      <c r="B31064">
        <v>27805.890004367699</v>
      </c>
      <c r="C31064">
        <v>6352.9839890144003</v>
      </c>
      <c r="D31064">
        <v>0</v>
      </c>
      <c r="E31064">
        <v>-2151.1502594663398</v>
      </c>
      <c r="F31064">
        <v>2482.4337070251499</v>
      </c>
      <c r="G31064">
        <v>5.4461002349853498</v>
      </c>
      <c r="H31064">
        <v>0</v>
      </c>
    </row>
    <row r="31065" spans="1:8" x14ac:dyDescent="0.3">
      <c r="A31065" s="1">
        <v>39464</v>
      </c>
      <c r="B31065">
        <v>27811.505975061202</v>
      </c>
      <c r="C31065">
        <v>6352.9839890144003</v>
      </c>
      <c r="D31065">
        <v>0</v>
      </c>
      <c r="E31065">
        <v>-2151.1502594663398</v>
      </c>
      <c r="F31065">
        <v>2482.8110059707601</v>
      </c>
      <c r="G31065">
        <v>6.3418002128601003</v>
      </c>
      <c r="H31065">
        <v>0</v>
      </c>
    </row>
    <row r="31066" spans="1:8" x14ac:dyDescent="0.3">
      <c r="A31066" s="1">
        <v>39465</v>
      </c>
      <c r="B31066">
        <v>27816.025422042301</v>
      </c>
      <c r="C31066">
        <v>6352.9839890144003</v>
      </c>
      <c r="D31066">
        <v>0</v>
      </c>
      <c r="E31066">
        <v>-2151.1502594663398</v>
      </c>
      <c r="F31066">
        <v>2483.0744935641201</v>
      </c>
      <c r="G31066">
        <v>7.1638998985290501</v>
      </c>
      <c r="H31066">
        <v>0</v>
      </c>
    </row>
    <row r="31067" spans="1:8" x14ac:dyDescent="0.3">
      <c r="A31067" s="1">
        <v>39466</v>
      </c>
      <c r="B31067">
        <v>27819.649297448301</v>
      </c>
      <c r="C31067">
        <v>6352.9839890144003</v>
      </c>
      <c r="D31067">
        <v>0</v>
      </c>
      <c r="E31067">
        <v>-2151.1502594663398</v>
      </c>
      <c r="F31067">
        <v>2483.2348297319099</v>
      </c>
      <c r="G31067">
        <v>7.83990001678466</v>
      </c>
      <c r="H31067">
        <v>0</v>
      </c>
    </row>
    <row r="31068" spans="1:8" x14ac:dyDescent="0.3">
      <c r="A31068" s="1">
        <v>39467</v>
      </c>
      <c r="B31068">
        <v>27822.524491387201</v>
      </c>
      <c r="C31068">
        <v>6352.9839890144003</v>
      </c>
      <c r="D31068">
        <v>0</v>
      </c>
      <c r="E31068">
        <v>-2151.1502594663398</v>
      </c>
      <c r="F31068">
        <v>2483.2957693476501</v>
      </c>
      <c r="G31068">
        <v>8.2771997451782209</v>
      </c>
      <c r="H31068">
        <v>0</v>
      </c>
    </row>
    <row r="31069" spans="1:8" x14ac:dyDescent="0.3">
      <c r="A31069" s="1">
        <v>39468</v>
      </c>
      <c r="B31069">
        <v>27824.755493381799</v>
      </c>
      <c r="C31069">
        <v>6352.9839890144003</v>
      </c>
      <c r="D31069">
        <v>0</v>
      </c>
      <c r="E31069">
        <v>-2151.1502594663398</v>
      </c>
      <c r="F31069">
        <v>2483.2539646361702</v>
      </c>
      <c r="G31069">
        <v>8.3737001419067294</v>
      </c>
      <c r="H31069">
        <v>0</v>
      </c>
    </row>
    <row r="31070" spans="1:8" x14ac:dyDescent="0.3">
      <c r="A31070" s="1">
        <v>39469</v>
      </c>
      <c r="B31070">
        <v>27826.410689477601</v>
      </c>
      <c r="C31070">
        <v>6352.9839890144003</v>
      </c>
      <c r="D31070">
        <v>0</v>
      </c>
      <c r="E31070">
        <v>-2151.1502594663398</v>
      </c>
      <c r="F31070">
        <v>2483.0975756927601</v>
      </c>
      <c r="G31070">
        <v>8.0629997253417898</v>
      </c>
      <c r="H31070">
        <v>0</v>
      </c>
    </row>
    <row r="31071" spans="1:8" x14ac:dyDescent="0.3">
      <c r="A31071" s="1">
        <v>39470</v>
      </c>
      <c r="B31071">
        <v>27827.523689027901</v>
      </c>
      <c r="C31071">
        <v>6352.9839890144003</v>
      </c>
      <c r="D31071">
        <v>0</v>
      </c>
      <c r="E31071">
        <v>-2151.1502594663398</v>
      </c>
      <c r="F31071">
        <v>2482.8031348463601</v>
      </c>
      <c r="G31071">
        <v>7.59319972991943</v>
      </c>
      <c r="H31071">
        <v>0</v>
      </c>
    </row>
    <row r="31072" spans="1:8" x14ac:dyDescent="0.3">
      <c r="A31072" s="1">
        <v>39471</v>
      </c>
      <c r="B31072">
        <v>27828.0886178377</v>
      </c>
      <c r="C31072">
        <v>6352.9839890144003</v>
      </c>
      <c r="D31072">
        <v>0</v>
      </c>
      <c r="E31072">
        <v>-2151.1502594663398</v>
      </c>
      <c r="F31072">
        <v>2482.3294083058699</v>
      </c>
      <c r="G31072">
        <v>6.7354001998901296</v>
      </c>
      <c r="H31072">
        <v>0</v>
      </c>
    </row>
    <row r="31073" spans="1:8" x14ac:dyDescent="0.3">
      <c r="A31073" s="1">
        <v>39472</v>
      </c>
      <c r="B31073">
        <v>27828.045857127199</v>
      </c>
      <c r="C31073">
        <v>6352.9839890144003</v>
      </c>
      <c r="D31073">
        <v>0</v>
      </c>
      <c r="E31073">
        <v>-2151.1502594663398</v>
      </c>
      <c r="F31073">
        <v>2481.6054983056702</v>
      </c>
      <c r="G31073">
        <v>5.6092000007629297</v>
      </c>
      <c r="H31073">
        <v>0</v>
      </c>
    </row>
    <row r="31074" spans="1:8" x14ac:dyDescent="0.3">
      <c r="A31074" s="1">
        <v>39473</v>
      </c>
      <c r="B31074">
        <v>27827.249341688501</v>
      </c>
      <c r="C31074">
        <v>6352.9839890144003</v>
      </c>
      <c r="D31074">
        <v>0</v>
      </c>
      <c r="E31074">
        <v>-2151.1502594663398</v>
      </c>
      <c r="F31074">
        <v>2480.5068696696198</v>
      </c>
      <c r="G31074">
        <v>4.7274999618530202</v>
      </c>
      <c r="H31074">
        <v>0</v>
      </c>
    </row>
    <row r="31075" spans="1:8" x14ac:dyDescent="0.3">
      <c r="A31075" s="1">
        <v>39474</v>
      </c>
      <c r="B31075">
        <v>27825.3928018775</v>
      </c>
      <c r="C31075">
        <v>6352.9839890144003</v>
      </c>
      <c r="D31075">
        <v>0</v>
      </c>
      <c r="E31075">
        <v>-2151.1502594663398</v>
      </c>
      <c r="F31075">
        <v>2478.8036583227299</v>
      </c>
      <c r="G31075">
        <v>4.0825004577636701</v>
      </c>
      <c r="H31075">
        <v>0</v>
      </c>
    </row>
    <row r="31076" spans="1:8" x14ac:dyDescent="0.3">
      <c r="A31076" s="1">
        <v>39475</v>
      </c>
      <c r="B31076">
        <v>27821.832218160402</v>
      </c>
      <c r="C31076">
        <v>6352.9839890144003</v>
      </c>
      <c r="D31076">
        <v>0</v>
      </c>
      <c r="E31076">
        <v>-2151.1502594663398</v>
      </c>
      <c r="F31076">
        <v>2476.0381993502201</v>
      </c>
      <c r="G31076">
        <v>3.70539999008178</v>
      </c>
      <c r="H31076">
        <v>0</v>
      </c>
    </row>
    <row r="31077" spans="1:8" x14ac:dyDescent="0.3">
      <c r="A31077" s="1">
        <v>39476</v>
      </c>
      <c r="B31077">
        <v>27815.105445005898</v>
      </c>
      <c r="C31077">
        <v>6352.9839890144003</v>
      </c>
      <c r="D31077">
        <v>0</v>
      </c>
      <c r="E31077">
        <v>-2151.1502594663398</v>
      </c>
      <c r="F31077">
        <v>2471.19540792218</v>
      </c>
      <c r="G31077">
        <v>3.9644000530242902</v>
      </c>
      <c r="H31077">
        <v>0</v>
      </c>
    </row>
    <row r="31078" spans="1:8" x14ac:dyDescent="0.3">
      <c r="A31078" s="1">
        <v>39477</v>
      </c>
      <c r="B31078">
        <v>27801.384898159198</v>
      </c>
      <c r="C31078">
        <v>6352.9839890144003</v>
      </c>
      <c r="D31078">
        <v>0</v>
      </c>
      <c r="E31078">
        <v>-2151.1502594663398</v>
      </c>
      <c r="F31078">
        <v>2461.6427535449002</v>
      </c>
      <c r="G31078">
        <v>4.2354001998901296</v>
      </c>
      <c r="H31078">
        <v>0</v>
      </c>
    </row>
    <row r="31079" spans="1:8" x14ac:dyDescent="0.3">
      <c r="A31079" s="1">
        <v>39478</v>
      </c>
      <c r="B31079">
        <v>27767.969024858401</v>
      </c>
      <c r="C31079">
        <v>6352.9839890144003</v>
      </c>
      <c r="D31079">
        <v>0</v>
      </c>
      <c r="E31079">
        <v>-2151.1502594663398</v>
      </c>
      <c r="F31079">
        <v>2438.67326193289</v>
      </c>
      <c r="G31079">
        <v>4.5809998512268004</v>
      </c>
      <c r="H31079">
        <v>0</v>
      </c>
    </row>
    <row r="31080" spans="1:8" x14ac:dyDescent="0.3">
      <c r="A31080" s="1">
        <v>39479</v>
      </c>
      <c r="B31080">
        <v>25972.121973490001</v>
      </c>
      <c r="C31080">
        <v>6095.2874466552703</v>
      </c>
      <c r="D31080">
        <v>0</v>
      </c>
      <c r="E31080">
        <v>-622.080992862107</v>
      </c>
      <c r="F31080">
        <v>2357.60434145605</v>
      </c>
      <c r="G31080">
        <v>5.0248999595642001</v>
      </c>
      <c r="H31080">
        <v>1</v>
      </c>
    </row>
    <row r="31081" spans="1:8" x14ac:dyDescent="0.3">
      <c r="A31081" s="1">
        <v>39480</v>
      </c>
      <c r="B31081">
        <v>25857.958266182501</v>
      </c>
      <c r="C31081">
        <v>6095.2874466552703</v>
      </c>
      <c r="D31081">
        <v>0</v>
      </c>
      <c r="E31081">
        <v>-622.080992862107</v>
      </c>
      <c r="F31081">
        <v>2279.4523545019401</v>
      </c>
      <c r="G31081">
        <v>5.5560998916625897</v>
      </c>
      <c r="H31081">
        <v>1</v>
      </c>
    </row>
    <row r="31082" spans="1:8" x14ac:dyDescent="0.3">
      <c r="A31082" s="1">
        <v>39481</v>
      </c>
      <c r="B31082">
        <v>25827.385061769699</v>
      </c>
      <c r="C31082">
        <v>6095.2874466552703</v>
      </c>
      <c r="D31082">
        <v>0</v>
      </c>
      <c r="E31082">
        <v>-622.080992862107</v>
      </c>
      <c r="F31082">
        <v>2258.5793002555301</v>
      </c>
      <c r="G31082">
        <v>6.0583996772766104</v>
      </c>
      <c r="H31082">
        <v>1</v>
      </c>
    </row>
    <row r="31083" spans="1:8" x14ac:dyDescent="0.3">
      <c r="A31083" s="1">
        <v>39482</v>
      </c>
      <c r="B31083">
        <v>25814.864484777601</v>
      </c>
      <c r="C31083">
        <v>6095.2874466552703</v>
      </c>
      <c r="D31083">
        <v>0</v>
      </c>
      <c r="E31083">
        <v>-622.080992862107</v>
      </c>
      <c r="F31083">
        <v>2250.1157367903502</v>
      </c>
      <c r="G31083">
        <v>6.6043996810912997</v>
      </c>
      <c r="H31083">
        <v>1</v>
      </c>
    </row>
    <row r="31084" spans="1:8" x14ac:dyDescent="0.3">
      <c r="A31084" s="1">
        <v>39483</v>
      </c>
      <c r="B31084">
        <v>25808.424171165501</v>
      </c>
      <c r="C31084">
        <v>6095.2874466552703</v>
      </c>
      <c r="D31084">
        <v>0</v>
      </c>
      <c r="E31084">
        <v>-622.080992862107</v>
      </c>
      <c r="F31084">
        <v>2245.87128480911</v>
      </c>
      <c r="G31084">
        <v>6.87969970703125</v>
      </c>
      <c r="H31084">
        <v>1</v>
      </c>
    </row>
    <row r="31085" spans="1:8" x14ac:dyDescent="0.3">
      <c r="A31085" s="1">
        <v>39484</v>
      </c>
      <c r="B31085">
        <v>25804.546911194499</v>
      </c>
      <c r="C31085">
        <v>6095.2874466552703</v>
      </c>
      <c r="D31085">
        <v>0</v>
      </c>
      <c r="E31085">
        <v>-622.080992862107</v>
      </c>
      <c r="F31085">
        <v>2243.4465456435</v>
      </c>
      <c r="G31085">
        <v>7.0067000389099103</v>
      </c>
      <c r="H31085">
        <v>1</v>
      </c>
    </row>
    <row r="31086" spans="1:8" x14ac:dyDescent="0.3">
      <c r="A31086" s="1">
        <v>39485</v>
      </c>
      <c r="B31086">
        <v>25801.889912651299</v>
      </c>
      <c r="C31086">
        <v>6095.2874466552703</v>
      </c>
      <c r="D31086">
        <v>0</v>
      </c>
      <c r="E31086">
        <v>-622.080992862107</v>
      </c>
      <c r="F31086">
        <v>2241.9328716903901</v>
      </c>
      <c r="G31086">
        <v>6.8466997146606401</v>
      </c>
      <c r="H31086">
        <v>1</v>
      </c>
    </row>
    <row r="31087" spans="1:8" x14ac:dyDescent="0.3">
      <c r="A31087" s="1">
        <v>39486</v>
      </c>
      <c r="B31087">
        <v>25799.841355922501</v>
      </c>
      <c r="C31087">
        <v>6095.2874466552703</v>
      </c>
      <c r="D31087">
        <v>0</v>
      </c>
      <c r="E31087">
        <v>-622.080992862107</v>
      </c>
      <c r="F31087">
        <v>2240.92448468779</v>
      </c>
      <c r="G31087">
        <v>6.3558998107910103</v>
      </c>
      <c r="H31087">
        <v>1</v>
      </c>
    </row>
    <row r="31088" spans="1:8" x14ac:dyDescent="0.3">
      <c r="A31088" s="1">
        <v>39487</v>
      </c>
      <c r="B31088">
        <v>25798.080392540101</v>
      </c>
      <c r="C31088">
        <v>6095.2874466552703</v>
      </c>
      <c r="D31088">
        <v>0</v>
      </c>
      <c r="E31088">
        <v>-622.080992862107</v>
      </c>
      <c r="F31088">
        <v>2240.2178359551899</v>
      </c>
      <c r="G31088">
        <v>5.4875001907348597</v>
      </c>
      <c r="H31088">
        <v>1</v>
      </c>
    </row>
    <row r="31089" spans="1:8" x14ac:dyDescent="0.3">
      <c r="A31089" s="1">
        <v>39488</v>
      </c>
      <c r="B31089">
        <v>25796.415073653101</v>
      </c>
      <c r="C31089">
        <v>6095.2874466552703</v>
      </c>
      <c r="D31089">
        <v>0</v>
      </c>
      <c r="E31089">
        <v>-622.080992862107</v>
      </c>
      <c r="F31089">
        <v>2239.7014875529198</v>
      </c>
      <c r="G31089">
        <v>4.9217000007629297</v>
      </c>
      <c r="H31089">
        <v>1</v>
      </c>
    </row>
    <row r="31090" spans="1:8" x14ac:dyDescent="0.3">
      <c r="A31090" s="1">
        <v>39489</v>
      </c>
      <c r="B31090">
        <v>25794.713365489501</v>
      </c>
      <c r="C31090">
        <v>6095.2874466552703</v>
      </c>
      <c r="D31090">
        <v>0</v>
      </c>
      <c r="E31090">
        <v>-622.080992862107</v>
      </c>
      <c r="F31090">
        <v>2239.31003281211</v>
      </c>
      <c r="G31090">
        <v>4.6881999969482404</v>
      </c>
      <c r="H31090">
        <v>1</v>
      </c>
    </row>
    <row r="31091" spans="1:8" x14ac:dyDescent="0.3">
      <c r="A31091" s="1">
        <v>39490</v>
      </c>
      <c r="B31091">
        <v>25792.8696697171</v>
      </c>
      <c r="C31091">
        <v>6095.2874466552703</v>
      </c>
      <c r="D31091">
        <v>0</v>
      </c>
      <c r="E31091">
        <v>-622.080992862107</v>
      </c>
      <c r="F31091">
        <v>2239.0027545350399</v>
      </c>
      <c r="G31091">
        <v>5.13800001144409</v>
      </c>
      <c r="H31091">
        <v>1</v>
      </c>
    </row>
    <row r="31092" spans="1:8" x14ac:dyDescent="0.3">
      <c r="A31092" s="1">
        <v>39491</v>
      </c>
      <c r="B31092">
        <v>25790.785951151898</v>
      </c>
      <c r="C31092">
        <v>6095.2874466552703</v>
      </c>
      <c r="D31092">
        <v>0</v>
      </c>
      <c r="E31092">
        <v>-622.080992862107</v>
      </c>
      <c r="F31092">
        <v>2238.7529013988201</v>
      </c>
      <c r="G31092">
        <v>5.4484000205993599</v>
      </c>
      <c r="H31092">
        <v>1</v>
      </c>
    </row>
    <row r="31093" spans="1:8" x14ac:dyDescent="0.3">
      <c r="A31093" s="1">
        <v>39492</v>
      </c>
      <c r="B31093">
        <v>25788.3587638846</v>
      </c>
      <c r="C31093">
        <v>6095.2874466552703</v>
      </c>
      <c r="D31093">
        <v>0</v>
      </c>
      <c r="E31093">
        <v>-622.080992862107</v>
      </c>
      <c r="F31093">
        <v>2238.5419094836602</v>
      </c>
      <c r="G31093">
        <v>5.8607001304626403</v>
      </c>
      <c r="H31093">
        <v>1</v>
      </c>
    </row>
    <row r="31094" spans="1:8" x14ac:dyDescent="0.3">
      <c r="A31094" s="1">
        <v>39493</v>
      </c>
      <c r="B31094">
        <v>25785.467867437201</v>
      </c>
      <c r="C31094">
        <v>6095.2874466552703</v>
      </c>
      <c r="D31094">
        <v>0</v>
      </c>
      <c r="E31094">
        <v>-622.080992862107</v>
      </c>
      <c r="F31094">
        <v>2238.3560723426199</v>
      </c>
      <c r="G31094">
        <v>6.2880001068115199</v>
      </c>
      <c r="H31094">
        <v>1</v>
      </c>
    </row>
    <row r="31095" spans="1:8" x14ac:dyDescent="0.3">
      <c r="A31095" s="1">
        <v>39494</v>
      </c>
      <c r="B31095">
        <v>25781.9636334223</v>
      </c>
      <c r="C31095">
        <v>6095.2874466552703</v>
      </c>
      <c r="D31095">
        <v>0</v>
      </c>
      <c r="E31095">
        <v>-622.080992862107</v>
      </c>
      <c r="F31095">
        <v>2238.1844684044399</v>
      </c>
      <c r="G31095">
        <v>6.7348003387451101</v>
      </c>
      <c r="H31095">
        <v>1</v>
      </c>
    </row>
    <row r="31096" spans="1:8" x14ac:dyDescent="0.3">
      <c r="A31096" s="1">
        <v>39495</v>
      </c>
      <c r="B31096">
        <v>25777.650595699601</v>
      </c>
      <c r="C31096">
        <v>6095.2874466552703</v>
      </c>
      <c r="D31096">
        <v>0</v>
      </c>
      <c r="E31096">
        <v>-622.080992862107</v>
      </c>
      <c r="F31096">
        <v>2238.0175256030702</v>
      </c>
      <c r="G31096">
        <v>7.1160998344421298</v>
      </c>
      <c r="H31096">
        <v>1</v>
      </c>
    </row>
    <row r="31097" spans="1:8" x14ac:dyDescent="0.3">
      <c r="A31097" s="1">
        <v>39496</v>
      </c>
      <c r="B31097">
        <v>25772.263661224599</v>
      </c>
      <c r="C31097">
        <v>6095.2874466552703</v>
      </c>
      <c r="D31097">
        <v>0</v>
      </c>
      <c r="E31097">
        <v>-622.080992862107</v>
      </c>
      <c r="F31097">
        <v>2237.8458564120701</v>
      </c>
      <c r="G31097">
        <v>7.3018999099731401</v>
      </c>
      <c r="H31097">
        <v>1</v>
      </c>
    </row>
    <row r="31098" spans="1:8" x14ac:dyDescent="0.3">
      <c r="A31098" s="1">
        <v>39497</v>
      </c>
      <c r="B31098">
        <v>25765.4314272587</v>
      </c>
      <c r="C31098">
        <v>6095.2874466552703</v>
      </c>
      <c r="D31098">
        <v>0</v>
      </c>
      <c r="E31098">
        <v>-622.080992862107</v>
      </c>
      <c r="F31098">
        <v>2237.6590912858001</v>
      </c>
      <c r="G31098">
        <v>7.1928000450134197</v>
      </c>
      <c r="H31098">
        <v>1</v>
      </c>
    </row>
    <row r="31099" spans="1:8" x14ac:dyDescent="0.3">
      <c r="A31099" s="1">
        <v>39498</v>
      </c>
      <c r="B31099">
        <v>25756.616816997699</v>
      </c>
      <c r="C31099">
        <v>6095.2874466552703</v>
      </c>
      <c r="D31099">
        <v>0</v>
      </c>
      <c r="E31099">
        <v>-622.080992862107</v>
      </c>
      <c r="F31099">
        <v>2237.4444274545999</v>
      </c>
      <c r="G31099">
        <v>6.86089992523193</v>
      </c>
      <c r="H31099">
        <v>1</v>
      </c>
    </row>
    <row r="31100" spans="1:8" x14ac:dyDescent="0.3">
      <c r="A31100" s="1">
        <v>39499</v>
      </c>
      <c r="B31100">
        <v>25745.016629772901</v>
      </c>
      <c r="C31100">
        <v>6095.2874466552703</v>
      </c>
      <c r="D31100">
        <v>0</v>
      </c>
      <c r="E31100">
        <v>-622.080992862107</v>
      </c>
      <c r="F31100">
        <v>2237.1844823105298</v>
      </c>
      <c r="G31100">
        <v>6.2119998931884703</v>
      </c>
      <c r="H31100">
        <v>1</v>
      </c>
    </row>
    <row r="31101" spans="1:8" x14ac:dyDescent="0.3">
      <c r="A31101" s="1">
        <v>39500</v>
      </c>
      <c r="B31101">
        <v>25729.3833425907</v>
      </c>
      <c r="C31101">
        <v>6095.2874466552703</v>
      </c>
      <c r="D31101">
        <v>0</v>
      </c>
      <c r="E31101">
        <v>-622.080992862107</v>
      </c>
      <c r="F31101">
        <v>2236.8537100827698</v>
      </c>
      <c r="G31101">
        <v>5.4172000885009703</v>
      </c>
      <c r="H31101">
        <v>1</v>
      </c>
    </row>
    <row r="31102" spans="1:8" x14ac:dyDescent="0.3">
      <c r="A31102" s="1">
        <v>39501</v>
      </c>
      <c r="B31102">
        <v>25707.691429144401</v>
      </c>
      <c r="C31102">
        <v>6095.2874466552703</v>
      </c>
      <c r="D31102">
        <v>0</v>
      </c>
      <c r="E31102">
        <v>-622.080992862107</v>
      </c>
      <c r="F31102">
        <v>2236.4118607389701</v>
      </c>
      <c r="G31102">
        <v>4.6796998977661097</v>
      </c>
      <c r="H31102">
        <v>1</v>
      </c>
    </row>
    <row r="31103" spans="1:8" x14ac:dyDescent="0.3">
      <c r="A31103" s="1">
        <v>39502</v>
      </c>
      <c r="B31103">
        <v>25676.470938992701</v>
      </c>
      <c r="C31103">
        <v>6095.2874466552703</v>
      </c>
      <c r="D31103">
        <v>0</v>
      </c>
      <c r="E31103">
        <v>-622.080992862107</v>
      </c>
      <c r="F31103">
        <v>2235.7910473400302</v>
      </c>
      <c r="G31103">
        <v>4.30450010299682</v>
      </c>
      <c r="H31103">
        <v>1</v>
      </c>
    </row>
    <row r="31104" spans="1:8" x14ac:dyDescent="0.3">
      <c r="A31104" s="1">
        <v>39503</v>
      </c>
      <c r="B31104">
        <v>25629.3667235223</v>
      </c>
      <c r="C31104">
        <v>6095.2874466552703</v>
      </c>
      <c r="D31104">
        <v>0</v>
      </c>
      <c r="E31104">
        <v>-622.080992862107</v>
      </c>
      <c r="F31104">
        <v>2234.86789194415</v>
      </c>
      <c r="G31104">
        <v>4.4128003120422301</v>
      </c>
      <c r="H31104">
        <v>1</v>
      </c>
    </row>
    <row r="31105" spans="1:8" x14ac:dyDescent="0.3">
      <c r="A31105" s="1">
        <v>39504</v>
      </c>
      <c r="B31105">
        <v>25553.693736566402</v>
      </c>
      <c r="C31105">
        <v>6095.2874466552703</v>
      </c>
      <c r="D31105">
        <v>0</v>
      </c>
      <c r="E31105">
        <v>-622.080992862107</v>
      </c>
      <c r="F31105">
        <v>2233.3970192306301</v>
      </c>
      <c r="G31105">
        <v>4.3515996932983398</v>
      </c>
      <c r="H31105">
        <v>1</v>
      </c>
    </row>
    <row r="31106" spans="1:8" x14ac:dyDescent="0.3">
      <c r="A31106" s="1">
        <v>39505</v>
      </c>
      <c r="B31106">
        <v>25421.031106267601</v>
      </c>
      <c r="C31106">
        <v>6095.2874466552703</v>
      </c>
      <c r="D31106">
        <v>0</v>
      </c>
      <c r="E31106">
        <v>-622.080992862107</v>
      </c>
      <c r="F31106">
        <v>2230.8295365962799</v>
      </c>
      <c r="G31106">
        <v>4.2638998031616202</v>
      </c>
      <c r="H31106">
        <v>1</v>
      </c>
    </row>
    <row r="31107" spans="1:8" x14ac:dyDescent="0.3">
      <c r="A31107" s="1">
        <v>39506</v>
      </c>
      <c r="B31107">
        <v>25156.313539074999</v>
      </c>
      <c r="C31107">
        <v>6095.2874466552703</v>
      </c>
      <c r="D31107">
        <v>0</v>
      </c>
      <c r="E31107">
        <v>-622.080992862107</v>
      </c>
      <c r="F31107">
        <v>2225.71662167761</v>
      </c>
      <c r="G31107">
        <v>4.1766996383666903</v>
      </c>
      <c r="H31107">
        <v>1</v>
      </c>
    </row>
    <row r="31108" spans="1:8" x14ac:dyDescent="0.3">
      <c r="A31108" s="1">
        <v>39507</v>
      </c>
      <c r="B31108">
        <v>24503.285352126499</v>
      </c>
      <c r="C31108">
        <v>6095.2874466552703</v>
      </c>
      <c r="D31108">
        <v>0</v>
      </c>
      <c r="E31108">
        <v>-622.080992862107</v>
      </c>
      <c r="F31108">
        <v>2213.1134039619401</v>
      </c>
      <c r="G31108">
        <v>4.2482995986938397</v>
      </c>
      <c r="H31108">
        <v>1</v>
      </c>
    </row>
    <row r="31109" spans="1:8" x14ac:dyDescent="0.3">
      <c r="A31109" s="1">
        <v>39508</v>
      </c>
      <c r="B31109">
        <v>19809.499314768698</v>
      </c>
      <c r="C31109">
        <v>5301.0068096700397</v>
      </c>
      <c r="D31109">
        <v>0</v>
      </c>
      <c r="E31109">
        <v>694.15250349740199</v>
      </c>
      <c r="F31109">
        <v>2165.9314013190701</v>
      </c>
      <c r="G31109">
        <v>4.5524001121520996</v>
      </c>
      <c r="H31109">
        <v>1</v>
      </c>
    </row>
    <row r="31110" spans="1:8" x14ac:dyDescent="0.3">
      <c r="A31110" s="1">
        <v>39509</v>
      </c>
      <c r="B31110">
        <v>17272.866059020202</v>
      </c>
      <c r="C31110">
        <v>5301.0068096700397</v>
      </c>
      <c r="D31110">
        <v>0</v>
      </c>
      <c r="E31110">
        <v>694.15250349740199</v>
      </c>
      <c r="F31110">
        <v>2116.9903194704498</v>
      </c>
      <c r="G31110">
        <v>5.0439000129699698</v>
      </c>
      <c r="H31110">
        <v>1</v>
      </c>
    </row>
    <row r="31111" spans="1:8" x14ac:dyDescent="0.3">
      <c r="A31111" s="1">
        <v>39510</v>
      </c>
      <c r="B31111">
        <v>16553.761693217399</v>
      </c>
      <c r="C31111">
        <v>5301.0068096700397</v>
      </c>
      <c r="D31111">
        <v>0</v>
      </c>
      <c r="E31111">
        <v>694.15250349740199</v>
      </c>
      <c r="F31111">
        <v>2103.1275398936</v>
      </c>
      <c r="G31111">
        <v>5.5683999061584402</v>
      </c>
      <c r="H31111">
        <v>1</v>
      </c>
    </row>
    <row r="31112" spans="1:8" x14ac:dyDescent="0.3">
      <c r="A31112" s="1">
        <v>39511</v>
      </c>
      <c r="B31112">
        <v>16254.109378922099</v>
      </c>
      <c r="C31112">
        <v>5301.0068096700397</v>
      </c>
      <c r="D31112">
        <v>0</v>
      </c>
      <c r="E31112">
        <v>694.15250349740199</v>
      </c>
      <c r="F31112">
        <v>2097.36797256928</v>
      </c>
      <c r="G31112">
        <v>5.9288997650146396</v>
      </c>
      <c r="H31112">
        <v>1</v>
      </c>
    </row>
    <row r="31113" spans="1:8" x14ac:dyDescent="0.3">
      <c r="A31113" s="1">
        <v>39512</v>
      </c>
      <c r="B31113">
        <v>16101.4359835656</v>
      </c>
      <c r="C31113">
        <v>5301.0068096700397</v>
      </c>
      <c r="D31113">
        <v>0</v>
      </c>
      <c r="E31113">
        <v>694.15250349740199</v>
      </c>
      <c r="F31113">
        <v>2094.4555671272101</v>
      </c>
      <c r="G31113">
        <v>6.2270002365112296</v>
      </c>
      <c r="H31113">
        <v>1</v>
      </c>
    </row>
    <row r="31114" spans="1:8" x14ac:dyDescent="0.3">
      <c r="A31114" s="1">
        <v>39513</v>
      </c>
      <c r="B31114">
        <v>16013.317707037</v>
      </c>
      <c r="C31114">
        <v>5301.0068096700397</v>
      </c>
      <c r="D31114">
        <v>0</v>
      </c>
      <c r="E31114">
        <v>694.15250349740199</v>
      </c>
      <c r="F31114">
        <v>2092.8015839246</v>
      </c>
      <c r="G31114">
        <v>6.1670999526977504</v>
      </c>
      <c r="H31114">
        <v>1</v>
      </c>
    </row>
    <row r="31115" spans="1:8" x14ac:dyDescent="0.3">
      <c r="A31115" s="1">
        <v>39514</v>
      </c>
      <c r="B31115">
        <v>15957.926764559799</v>
      </c>
      <c r="C31115">
        <v>5301.0068096700397</v>
      </c>
      <c r="D31115">
        <v>0</v>
      </c>
      <c r="E31115">
        <v>694.15250349740199</v>
      </c>
      <c r="F31115">
        <v>2091.7938636461699</v>
      </c>
      <c r="G31115">
        <v>5.8998999595642001</v>
      </c>
      <c r="H31115">
        <v>1</v>
      </c>
    </row>
    <row r="31116" spans="1:8" x14ac:dyDescent="0.3">
      <c r="A31116" s="1">
        <v>39515</v>
      </c>
      <c r="B31116">
        <v>15920.862523666799</v>
      </c>
      <c r="C31116">
        <v>5301.0068096700397</v>
      </c>
      <c r="D31116">
        <v>0</v>
      </c>
      <c r="E31116">
        <v>694.15250349740199</v>
      </c>
      <c r="F31116">
        <v>2091.1569008278502</v>
      </c>
      <c r="G31116">
        <v>5.4260001182556099</v>
      </c>
      <c r="H31116">
        <v>1</v>
      </c>
    </row>
    <row r="31117" spans="1:8" x14ac:dyDescent="0.3">
      <c r="A31117" s="1">
        <v>39516</v>
      </c>
      <c r="B31117">
        <v>15894.834966050599</v>
      </c>
      <c r="C31117">
        <v>5301.0068096700397</v>
      </c>
      <c r="D31117">
        <v>0</v>
      </c>
      <c r="E31117">
        <v>694.15250349740199</v>
      </c>
      <c r="F31117">
        <v>2090.7528812151299</v>
      </c>
      <c r="G31117">
        <v>5.4242000579833896</v>
      </c>
      <c r="H31117">
        <v>1</v>
      </c>
    </row>
    <row r="31118" spans="1:8" x14ac:dyDescent="0.3">
      <c r="A31118" s="1">
        <v>39517</v>
      </c>
      <c r="B31118">
        <v>15875.8283823443</v>
      </c>
      <c r="C31118">
        <v>5301.0068096700397</v>
      </c>
      <c r="D31118">
        <v>0</v>
      </c>
      <c r="E31118">
        <v>694.15250349740199</v>
      </c>
      <c r="F31118">
        <v>2090.5077866316101</v>
      </c>
      <c r="G31118">
        <v>5.9482998847961399</v>
      </c>
      <c r="H31118">
        <v>1</v>
      </c>
    </row>
    <row r="31119" spans="1:8" x14ac:dyDescent="0.3">
      <c r="A31119" s="1">
        <v>39518</v>
      </c>
      <c r="B31119">
        <v>15861.4782673224</v>
      </c>
      <c r="C31119">
        <v>5301.0068096700397</v>
      </c>
      <c r="D31119">
        <v>0</v>
      </c>
      <c r="E31119">
        <v>694.15250349740199</v>
      </c>
      <c r="F31119">
        <v>2090.38024455298</v>
      </c>
      <c r="G31119">
        <v>6.2139000892639098</v>
      </c>
      <c r="H31119">
        <v>1</v>
      </c>
    </row>
    <row r="31120" spans="1:8" x14ac:dyDescent="0.3">
      <c r="A31120" s="1">
        <v>39519</v>
      </c>
      <c r="B31120">
        <v>15850.3135446996</v>
      </c>
      <c r="C31120">
        <v>5301.0068096700397</v>
      </c>
      <c r="D31120">
        <v>0</v>
      </c>
      <c r="E31120">
        <v>694.15250349740199</v>
      </c>
      <c r="F31120">
        <v>2090.3471301859299</v>
      </c>
      <c r="G31120">
        <v>6.31750011444091</v>
      </c>
      <c r="H31120">
        <v>1</v>
      </c>
    </row>
    <row r="31121" spans="1:8" x14ac:dyDescent="0.3">
      <c r="A31121" s="1">
        <v>39520</v>
      </c>
      <c r="B31121">
        <v>15841.373933544901</v>
      </c>
      <c r="C31121">
        <v>5301.0068096700397</v>
      </c>
      <c r="D31121">
        <v>0</v>
      </c>
      <c r="E31121">
        <v>694.15250349740199</v>
      </c>
      <c r="F31121">
        <v>2090.3964849456002</v>
      </c>
      <c r="G31121">
        <v>6.18769979476928</v>
      </c>
      <c r="H31121">
        <v>1</v>
      </c>
    </row>
    <row r="31122" spans="1:8" x14ac:dyDescent="0.3">
      <c r="A31122" s="1">
        <v>39521</v>
      </c>
      <c r="B31122">
        <v>15834.003713747699</v>
      </c>
      <c r="C31122">
        <v>5301.0068096700397</v>
      </c>
      <c r="D31122">
        <v>0</v>
      </c>
      <c r="E31122">
        <v>694.15250349740199</v>
      </c>
      <c r="F31122">
        <v>2090.5239492139099</v>
      </c>
      <c r="G31122">
        <v>5.9998998641967702</v>
      </c>
      <c r="H31122">
        <v>1</v>
      </c>
    </row>
    <row r="31123" spans="1:8" x14ac:dyDescent="0.3">
      <c r="A31123" s="1">
        <v>39522</v>
      </c>
      <c r="B31123">
        <v>15827.7339525484</v>
      </c>
      <c r="C31123">
        <v>5301.0068096700397</v>
      </c>
      <c r="D31123">
        <v>0</v>
      </c>
      <c r="E31123">
        <v>694.15250349740199</v>
      </c>
      <c r="F31123">
        <v>2090.7310615239799</v>
      </c>
      <c r="G31123">
        <v>5.9420003890991202</v>
      </c>
      <c r="H31123">
        <v>1</v>
      </c>
    </row>
    <row r="31124" spans="1:8" x14ac:dyDescent="0.3">
      <c r="A31124" s="1">
        <v>39523</v>
      </c>
      <c r="B31124">
        <v>15822.211306847799</v>
      </c>
      <c r="C31124">
        <v>5301.0068096700397</v>
      </c>
      <c r="D31124">
        <v>0</v>
      </c>
      <c r="E31124">
        <v>694.15250349740199</v>
      </c>
      <c r="F31124">
        <v>2091.0246906850198</v>
      </c>
      <c r="G31124">
        <v>5.9274001121520996</v>
      </c>
      <c r="H31124">
        <v>1</v>
      </c>
    </row>
    <row r="31125" spans="1:8" x14ac:dyDescent="0.3">
      <c r="A31125" s="1">
        <v>39524</v>
      </c>
      <c r="B31125">
        <v>15817.152052060001</v>
      </c>
      <c r="C31125">
        <v>5301.0068096700397</v>
      </c>
      <c r="D31125">
        <v>0</v>
      </c>
      <c r="E31125">
        <v>694.15250349740199</v>
      </c>
      <c r="F31125">
        <v>2091.4173053937002</v>
      </c>
      <c r="G31125">
        <v>5.97300004959106</v>
      </c>
      <c r="H31125">
        <v>1</v>
      </c>
    </row>
    <row r="31126" spans="1:8" x14ac:dyDescent="0.3">
      <c r="A31126" s="1">
        <v>39525</v>
      </c>
      <c r="B31126">
        <v>15812.309609301699</v>
      </c>
      <c r="C31126">
        <v>5301.0068096700397</v>
      </c>
      <c r="D31126">
        <v>0</v>
      </c>
      <c r="E31126">
        <v>694.15250349740199</v>
      </c>
      <c r="F31126">
        <v>2091.9280409773701</v>
      </c>
      <c r="G31126">
        <v>5.9351000785827601</v>
      </c>
      <c r="H31126">
        <v>1</v>
      </c>
    </row>
    <row r="31127" spans="1:8" x14ac:dyDescent="0.3">
      <c r="A31127" s="1">
        <v>39526</v>
      </c>
      <c r="B31127">
        <v>15807.4483874943</v>
      </c>
      <c r="C31127">
        <v>5301.0068096700397</v>
      </c>
      <c r="D31127">
        <v>0</v>
      </c>
      <c r="E31127">
        <v>694.15250349740199</v>
      </c>
      <c r="F31127">
        <v>2092.58472933238</v>
      </c>
      <c r="G31127">
        <v>5.6796998977661097</v>
      </c>
      <c r="H31127">
        <v>1</v>
      </c>
    </row>
    <row r="31128" spans="1:8" x14ac:dyDescent="0.3">
      <c r="A31128" s="1">
        <v>39527</v>
      </c>
      <c r="B31128">
        <v>15802.318635747401</v>
      </c>
      <c r="C31128">
        <v>5301.0068096700397</v>
      </c>
      <c r="D31128">
        <v>0</v>
      </c>
      <c r="E31128">
        <v>694.15250349740199</v>
      </c>
      <c r="F31128">
        <v>2093.4273037144599</v>
      </c>
      <c r="G31128">
        <v>5.0913000106811497</v>
      </c>
      <c r="H31128">
        <v>1</v>
      </c>
    </row>
    <row r="31129" spans="1:8" x14ac:dyDescent="0.3">
      <c r="A31129" s="1">
        <v>39528</v>
      </c>
      <c r="B31129">
        <v>15796.627095437399</v>
      </c>
      <c r="C31129">
        <v>5301.0068096700397</v>
      </c>
      <c r="D31129">
        <v>0</v>
      </c>
      <c r="E31129">
        <v>694.15250349740199</v>
      </c>
      <c r="F31129">
        <v>2094.5133741332002</v>
      </c>
      <c r="G31129">
        <v>4.8369002342224103</v>
      </c>
      <c r="H31129">
        <v>1</v>
      </c>
    </row>
    <row r="31130" spans="1:8" x14ac:dyDescent="0.3">
      <c r="A31130" s="1">
        <v>39529</v>
      </c>
      <c r="B31130">
        <v>15789.996514828899</v>
      </c>
      <c r="C31130">
        <v>5301.0068096700397</v>
      </c>
      <c r="D31130">
        <v>0</v>
      </c>
      <c r="E31130">
        <v>694.15250349740199</v>
      </c>
      <c r="F31130">
        <v>2095.92746219837</v>
      </c>
      <c r="G31130">
        <v>4.9499998092651296</v>
      </c>
      <c r="H31130">
        <v>1</v>
      </c>
    </row>
    <row r="31131" spans="1:8" x14ac:dyDescent="0.3">
      <c r="A31131" s="1">
        <v>39530</v>
      </c>
      <c r="B31131">
        <v>15781.902517283699</v>
      </c>
      <c r="C31131">
        <v>5301.0068096700397</v>
      </c>
      <c r="D31131">
        <v>0</v>
      </c>
      <c r="E31131">
        <v>694.15250349740199</v>
      </c>
      <c r="F31131">
        <v>2097.7967407751198</v>
      </c>
      <c r="G31131">
        <v>5.1705999374389604</v>
      </c>
      <c r="H31131">
        <v>1</v>
      </c>
    </row>
    <row r="31132" spans="1:8" x14ac:dyDescent="0.3">
      <c r="A31132" s="1">
        <v>39531</v>
      </c>
      <c r="B31132">
        <v>15771.566018922</v>
      </c>
      <c r="C31132">
        <v>5301.0068096700397</v>
      </c>
      <c r="D31132">
        <v>0</v>
      </c>
      <c r="E31132">
        <v>694.15250349740199</v>
      </c>
      <c r="F31132">
        <v>2100.31895444064</v>
      </c>
      <c r="G31132">
        <v>5.1873998641967702</v>
      </c>
      <c r="H31132">
        <v>1</v>
      </c>
    </row>
    <row r="31133" spans="1:8" x14ac:dyDescent="0.3">
      <c r="A31133" s="1">
        <v>39532</v>
      </c>
      <c r="B31133">
        <v>15757.7559619359</v>
      </c>
      <c r="C31133">
        <v>5301.0068096700397</v>
      </c>
      <c r="D31133">
        <v>0</v>
      </c>
      <c r="E31133">
        <v>694.15250349740199</v>
      </c>
      <c r="F31133">
        <v>2103.8145031634299</v>
      </c>
      <c r="G31133">
        <v>5.20179986953735</v>
      </c>
      <c r="H31133">
        <v>1</v>
      </c>
    </row>
    <row r="31134" spans="1:8" x14ac:dyDescent="0.3">
      <c r="A31134" s="1">
        <v>39533</v>
      </c>
      <c r="B31134">
        <v>15738.400526507199</v>
      </c>
      <c r="C31134">
        <v>5301.0068096700397</v>
      </c>
      <c r="D31134">
        <v>0</v>
      </c>
      <c r="E31134">
        <v>694.15250349740199</v>
      </c>
      <c r="F31134">
        <v>2108.82981728292</v>
      </c>
      <c r="G31134">
        <v>5.0135002136230398</v>
      </c>
      <c r="H31134">
        <v>1</v>
      </c>
    </row>
    <row r="31135" spans="1:8" x14ac:dyDescent="0.3">
      <c r="A31135" s="1">
        <v>39534</v>
      </c>
      <c r="B31135">
        <v>15709.755939954601</v>
      </c>
      <c r="C31135">
        <v>5301.0068096700397</v>
      </c>
      <c r="D31135">
        <v>0</v>
      </c>
      <c r="E31135">
        <v>694.15250349740199</v>
      </c>
      <c r="F31135">
        <v>2116.3589693004001</v>
      </c>
      <c r="G31135">
        <v>4.7267999649047798</v>
      </c>
      <c r="H31135">
        <v>1</v>
      </c>
    </row>
    <row r="31136" spans="1:8" x14ac:dyDescent="0.3">
      <c r="A31136" s="1">
        <v>39535</v>
      </c>
      <c r="B31136">
        <v>15664.443264567401</v>
      </c>
      <c r="C31136">
        <v>5301.0068096700397</v>
      </c>
      <c r="D31136">
        <v>0</v>
      </c>
      <c r="E31136">
        <v>694.15250349740199</v>
      </c>
      <c r="F31136">
        <v>2128.3676305164799</v>
      </c>
      <c r="G31136">
        <v>4.4064998626708896</v>
      </c>
      <c r="H31136">
        <v>1</v>
      </c>
    </row>
    <row r="31137" spans="1:8" x14ac:dyDescent="0.3">
      <c r="A31137" s="1">
        <v>39536</v>
      </c>
      <c r="B31137">
        <v>15586.1701893928</v>
      </c>
      <c r="C31137">
        <v>5301.0068096700397</v>
      </c>
      <c r="D31137">
        <v>0</v>
      </c>
      <c r="E31137">
        <v>694.15250349740199</v>
      </c>
      <c r="F31137">
        <v>2149.2022369648698</v>
      </c>
      <c r="G31137">
        <v>4.2329998016357404</v>
      </c>
      <c r="H31137">
        <v>1</v>
      </c>
    </row>
    <row r="31138" spans="1:8" x14ac:dyDescent="0.3">
      <c r="A31138" s="1">
        <v>39537</v>
      </c>
      <c r="B31138">
        <v>15432.7621830888</v>
      </c>
      <c r="C31138">
        <v>5301.0068096700397</v>
      </c>
      <c r="D31138">
        <v>0</v>
      </c>
      <c r="E31138">
        <v>694.15250349740199</v>
      </c>
      <c r="F31138">
        <v>2190.1207660827599</v>
      </c>
      <c r="G31138">
        <v>4.2884998321533203</v>
      </c>
      <c r="H31138">
        <v>1</v>
      </c>
    </row>
    <row r="31139" spans="1:8" x14ac:dyDescent="0.3">
      <c r="A31139" s="1">
        <v>39538</v>
      </c>
      <c r="B31139">
        <v>15064.8209263591</v>
      </c>
      <c r="C31139">
        <v>5301.0068096700397</v>
      </c>
      <c r="D31139">
        <v>0</v>
      </c>
      <c r="E31139">
        <v>694.15250349740199</v>
      </c>
      <c r="F31139">
        <v>2288.3418391864702</v>
      </c>
      <c r="G31139">
        <v>4.5339999198913503</v>
      </c>
      <c r="H31139">
        <v>1</v>
      </c>
    </row>
    <row r="31140" spans="1:8" x14ac:dyDescent="0.3">
      <c r="A31140" s="1">
        <v>39539</v>
      </c>
      <c r="B31140">
        <v>13266.0177463939</v>
      </c>
      <c r="C31140">
        <v>2111.5969351349499</v>
      </c>
      <c r="D31140">
        <v>0</v>
      </c>
      <c r="E31140">
        <v>1451.0892650921801</v>
      </c>
      <c r="F31140">
        <v>2634.8401820664699</v>
      </c>
      <c r="G31140">
        <v>4.8307995796203604</v>
      </c>
      <c r="H31140">
        <v>1</v>
      </c>
    </row>
    <row r="31141" spans="1:8" x14ac:dyDescent="0.3">
      <c r="A31141" s="1">
        <v>39540</v>
      </c>
      <c r="B31141">
        <v>11991.3315302092</v>
      </c>
      <c r="C31141">
        <v>2111.5969351349499</v>
      </c>
      <c r="D31141">
        <v>0</v>
      </c>
      <c r="E31141">
        <v>1451.0892650921801</v>
      </c>
      <c r="F31141">
        <v>2975.1944926353699</v>
      </c>
      <c r="G31141">
        <v>4.9995999336242596</v>
      </c>
      <c r="H31141">
        <v>1</v>
      </c>
    </row>
    <row r="31142" spans="1:8" x14ac:dyDescent="0.3">
      <c r="A31142" s="1">
        <v>39541</v>
      </c>
      <c r="B31142">
        <v>11640.3359457713</v>
      </c>
      <c r="C31142">
        <v>2111.5969351349499</v>
      </c>
      <c r="D31142">
        <v>0</v>
      </c>
      <c r="E31142">
        <v>1451.0892650921801</v>
      </c>
      <c r="F31142">
        <v>3068.8990060767501</v>
      </c>
      <c r="G31142">
        <v>5.06260013580322</v>
      </c>
      <c r="H31142">
        <v>1</v>
      </c>
    </row>
    <row r="31143" spans="1:8" x14ac:dyDescent="0.3">
      <c r="A31143" s="1">
        <v>39542</v>
      </c>
      <c r="B31143">
        <v>11496.040591151001</v>
      </c>
      <c r="C31143">
        <v>2111.5969351349499</v>
      </c>
      <c r="D31143">
        <v>0</v>
      </c>
      <c r="E31143">
        <v>1451.0892650921801</v>
      </c>
      <c r="F31143">
        <v>3107.3988088748602</v>
      </c>
      <c r="G31143">
        <v>5.1412000656127903</v>
      </c>
      <c r="H31143">
        <v>1</v>
      </c>
    </row>
    <row r="31144" spans="1:8" x14ac:dyDescent="0.3">
      <c r="A31144" s="1">
        <v>39543</v>
      </c>
      <c r="B31144">
        <v>11423.1122374568</v>
      </c>
      <c r="C31144">
        <v>2111.5969351349499</v>
      </c>
      <c r="D31144">
        <v>0</v>
      </c>
      <c r="E31144">
        <v>1451.0892650921801</v>
      </c>
      <c r="F31144">
        <v>3126.8279129041898</v>
      </c>
      <c r="G31144">
        <v>5.7897996902465803</v>
      </c>
      <c r="H31144">
        <v>1</v>
      </c>
    </row>
    <row r="31145" spans="1:8" x14ac:dyDescent="0.3">
      <c r="A31145" s="1">
        <v>39544</v>
      </c>
      <c r="B31145">
        <v>11381.2553528636</v>
      </c>
      <c r="C31145">
        <v>2111.5969351349499</v>
      </c>
      <c r="D31145">
        <v>0</v>
      </c>
      <c r="E31145">
        <v>1451.0892650921801</v>
      </c>
      <c r="F31145">
        <v>3137.94354247403</v>
      </c>
      <c r="G31145">
        <v>6.63350009918212</v>
      </c>
      <c r="H31145">
        <v>1</v>
      </c>
    </row>
    <row r="31146" spans="1:8" x14ac:dyDescent="0.3">
      <c r="A31146" s="1">
        <v>39545</v>
      </c>
      <c r="B31146">
        <v>11355.0602841285</v>
      </c>
      <c r="C31146">
        <v>2111.5969351349499</v>
      </c>
      <c r="D31146">
        <v>0</v>
      </c>
      <c r="E31146">
        <v>1451.0892650921801</v>
      </c>
      <c r="F31146">
        <v>3144.8575852254198</v>
      </c>
      <c r="G31146">
        <v>7.2919998168945304</v>
      </c>
      <c r="H31146">
        <v>1</v>
      </c>
    </row>
    <row r="31147" spans="1:8" x14ac:dyDescent="0.3">
      <c r="A31147" s="1">
        <v>39546</v>
      </c>
      <c r="B31147">
        <v>11337.601242409701</v>
      </c>
      <c r="C31147">
        <v>2111.5969351349499</v>
      </c>
      <c r="D31147">
        <v>0</v>
      </c>
      <c r="E31147">
        <v>1451.0892650921801</v>
      </c>
      <c r="F31147">
        <v>3149.4160516019101</v>
      </c>
      <c r="G31147">
        <v>7.2734003067016602</v>
      </c>
      <c r="H31147">
        <v>1</v>
      </c>
    </row>
    <row r="31148" spans="1:8" x14ac:dyDescent="0.3">
      <c r="A31148" s="1">
        <v>39547</v>
      </c>
      <c r="B31148">
        <v>11325.3895634077</v>
      </c>
      <c r="C31148">
        <v>2111.5969351349499</v>
      </c>
      <c r="D31148">
        <v>0</v>
      </c>
      <c r="E31148">
        <v>1451.0892650921801</v>
      </c>
      <c r="F31148">
        <v>3152.5464795002199</v>
      </c>
      <c r="G31148">
        <v>7.4419999122619602</v>
      </c>
      <c r="H31148">
        <v>1</v>
      </c>
    </row>
    <row r="31149" spans="1:8" x14ac:dyDescent="0.3">
      <c r="A31149" s="1">
        <v>39548</v>
      </c>
      <c r="B31149">
        <v>11316.5111372264</v>
      </c>
      <c r="C31149">
        <v>2111.5969351349499</v>
      </c>
      <c r="D31149">
        <v>0</v>
      </c>
      <c r="E31149">
        <v>1451.0892650921801</v>
      </c>
      <c r="F31149">
        <v>3154.75507337008</v>
      </c>
      <c r="G31149">
        <v>7.0605998039245597</v>
      </c>
      <c r="H31149">
        <v>1</v>
      </c>
    </row>
    <row r="31150" spans="1:8" x14ac:dyDescent="0.3">
      <c r="A31150" s="1">
        <v>39549</v>
      </c>
      <c r="B31150">
        <v>11309.8427969228</v>
      </c>
      <c r="C31150">
        <v>2111.5969351349499</v>
      </c>
      <c r="D31150">
        <v>0</v>
      </c>
      <c r="E31150">
        <v>1451.0892650921801</v>
      </c>
      <c r="F31150">
        <v>3156.3356814240701</v>
      </c>
      <c r="G31150">
        <v>6.5015001296996999</v>
      </c>
      <c r="H31150">
        <v>1</v>
      </c>
    </row>
    <row r="31151" spans="1:8" x14ac:dyDescent="0.3">
      <c r="A31151" s="1">
        <v>39550</v>
      </c>
      <c r="B31151">
        <v>11304.6880868799</v>
      </c>
      <c r="C31151">
        <v>2111.5969351349499</v>
      </c>
      <c r="D31151">
        <v>0</v>
      </c>
      <c r="E31151">
        <v>1451.0892650921801</v>
      </c>
      <c r="F31151">
        <v>3157.4667021823998</v>
      </c>
      <c r="G31151">
        <v>5.9175996780395499</v>
      </c>
      <c r="H31151">
        <v>1</v>
      </c>
    </row>
    <row r="31152" spans="1:8" x14ac:dyDescent="0.3">
      <c r="A31152" s="1">
        <v>39551</v>
      </c>
      <c r="B31152">
        <v>11300.5940116893</v>
      </c>
      <c r="C31152">
        <v>2111.5969351349499</v>
      </c>
      <c r="D31152">
        <v>0</v>
      </c>
      <c r="E31152">
        <v>1451.0892650921801</v>
      </c>
      <c r="F31152">
        <v>3158.2595384394999</v>
      </c>
      <c r="G31152">
        <v>5.4031000137329102</v>
      </c>
      <c r="H31152">
        <v>1</v>
      </c>
    </row>
    <row r="31153" spans="1:8" x14ac:dyDescent="0.3">
      <c r="A31153" s="1">
        <v>39552</v>
      </c>
      <c r="B31153">
        <v>11297.2525747454</v>
      </c>
      <c r="C31153">
        <v>2111.5969351349499</v>
      </c>
      <c r="D31153">
        <v>0</v>
      </c>
      <c r="E31153">
        <v>1451.0892650921801</v>
      </c>
      <c r="F31153">
        <v>3158.7842261026899</v>
      </c>
      <c r="G31153">
        <v>5.0494999885559002</v>
      </c>
      <c r="H31153">
        <v>1</v>
      </c>
    </row>
    <row r="31154" spans="1:8" x14ac:dyDescent="0.3">
      <c r="A31154" s="1">
        <v>39553</v>
      </c>
      <c r="B31154">
        <v>11294.44470953</v>
      </c>
      <c r="C31154">
        <v>2111.5969351349499</v>
      </c>
      <c r="D31154">
        <v>0</v>
      </c>
      <c r="E31154">
        <v>1451.0892650921801</v>
      </c>
      <c r="F31154">
        <v>3159.0834716097302</v>
      </c>
      <c r="G31154">
        <v>5.0791001319885201</v>
      </c>
      <c r="H31154">
        <v>1</v>
      </c>
    </row>
    <row r="31155" spans="1:8" x14ac:dyDescent="0.3">
      <c r="A31155" s="1">
        <v>39554</v>
      </c>
      <c r="B31155">
        <v>11292.0064704864</v>
      </c>
      <c r="C31155">
        <v>2111.5969351349499</v>
      </c>
      <c r="D31155">
        <v>0</v>
      </c>
      <c r="E31155">
        <v>1451.0892650921801</v>
      </c>
      <c r="F31155">
        <v>3159.1803380884398</v>
      </c>
      <c r="G31155">
        <v>4.8495998382568297</v>
      </c>
      <c r="H31155">
        <v>1</v>
      </c>
    </row>
    <row r="31156" spans="1:8" x14ac:dyDescent="0.3">
      <c r="A31156" s="1">
        <v>39555</v>
      </c>
      <c r="B31156">
        <v>11289.8072386681</v>
      </c>
      <c r="C31156">
        <v>2111.5969351349499</v>
      </c>
      <c r="D31156">
        <v>0</v>
      </c>
      <c r="E31156">
        <v>1451.0892650921801</v>
      </c>
      <c r="F31156">
        <v>3159.08209894535</v>
      </c>
      <c r="G31156">
        <v>4.6842999458312899</v>
      </c>
      <c r="H31156">
        <v>1</v>
      </c>
    </row>
    <row r="31157" spans="1:8" x14ac:dyDescent="0.3">
      <c r="A31157" s="1">
        <v>39556</v>
      </c>
      <c r="B31157">
        <v>11287.734303416701</v>
      </c>
      <c r="C31157">
        <v>2111.5969351349499</v>
      </c>
      <c r="D31157">
        <v>0</v>
      </c>
      <c r="E31157">
        <v>1451.0892650921801</v>
      </c>
      <c r="F31157">
        <v>3158.78140874979</v>
      </c>
      <c r="G31157">
        <v>5.1248998641967702</v>
      </c>
      <c r="H31157">
        <v>1</v>
      </c>
    </row>
    <row r="31158" spans="1:8" x14ac:dyDescent="0.3">
      <c r="A31158" s="1">
        <v>39557</v>
      </c>
      <c r="B31158">
        <v>11285.680322877801</v>
      </c>
      <c r="C31158">
        <v>2111.5969351349499</v>
      </c>
      <c r="D31158">
        <v>0</v>
      </c>
      <c r="E31158">
        <v>1451.0892650921801</v>
      </c>
      <c r="F31158">
        <v>3158.2551240744301</v>
      </c>
      <c r="G31158">
        <v>5.5654001235961896</v>
      </c>
      <c r="H31158">
        <v>1</v>
      </c>
    </row>
    <row r="31159" spans="1:8" x14ac:dyDescent="0.3">
      <c r="A31159" s="1">
        <v>39558</v>
      </c>
      <c r="B31159">
        <v>11283.530983431099</v>
      </c>
      <c r="C31159">
        <v>2111.5969351349499</v>
      </c>
      <c r="D31159">
        <v>0</v>
      </c>
      <c r="E31159">
        <v>1451.0892650921801</v>
      </c>
      <c r="F31159">
        <v>3157.4604398029501</v>
      </c>
      <c r="G31159">
        <v>5.8632001876831001</v>
      </c>
      <c r="H31159">
        <v>1</v>
      </c>
    </row>
    <row r="31160" spans="1:8" x14ac:dyDescent="0.3">
      <c r="A31160" s="1">
        <v>39559</v>
      </c>
      <c r="B31160">
        <v>11281.150039562801</v>
      </c>
      <c r="C31160">
        <v>2111.5969351349499</v>
      </c>
      <c r="D31160">
        <v>0</v>
      </c>
      <c r="E31160">
        <v>1451.0892650921801</v>
      </c>
      <c r="F31160">
        <v>3156.32718853492</v>
      </c>
      <c r="G31160">
        <v>5.9580998420715297</v>
      </c>
      <c r="H31160">
        <v>1</v>
      </c>
    </row>
    <row r="31161" spans="1:8" x14ac:dyDescent="0.3">
      <c r="A31161" s="1">
        <v>39560</v>
      </c>
      <c r="B31161">
        <v>11278.3576654115</v>
      </c>
      <c r="C31161">
        <v>2111.5969351349499</v>
      </c>
      <c r="D31161">
        <v>0</v>
      </c>
      <c r="E31161">
        <v>1451.0892650921801</v>
      </c>
      <c r="F31161">
        <v>3154.7437801645301</v>
      </c>
      <c r="G31161">
        <v>5.9377999305725098</v>
      </c>
      <c r="H31161">
        <v>1</v>
      </c>
    </row>
    <row r="31162" spans="1:8" x14ac:dyDescent="0.3">
      <c r="A31162" s="1">
        <v>39561</v>
      </c>
      <c r="B31162">
        <v>11274.8948333813</v>
      </c>
      <c r="C31162">
        <v>2111.5969351349499</v>
      </c>
      <c r="D31162">
        <v>0</v>
      </c>
      <c r="E31162">
        <v>1451.0892650921801</v>
      </c>
      <c r="F31162">
        <v>3152.5315333540798</v>
      </c>
      <c r="G31162">
        <v>5.6873998641967702</v>
      </c>
      <c r="H31162">
        <v>1</v>
      </c>
    </row>
    <row r="31163" spans="1:8" x14ac:dyDescent="0.3">
      <c r="A31163" s="1">
        <v>39562</v>
      </c>
      <c r="B31163">
        <v>11270.3588664667</v>
      </c>
      <c r="C31163">
        <v>2111.5969351349499</v>
      </c>
      <c r="D31163">
        <v>0</v>
      </c>
      <c r="E31163">
        <v>1451.0892650921801</v>
      </c>
      <c r="F31163">
        <v>3149.3961482500699</v>
      </c>
      <c r="G31163">
        <v>5.5808000564575098</v>
      </c>
      <c r="H31163">
        <v>1</v>
      </c>
    </row>
    <row r="31164" spans="1:8" x14ac:dyDescent="0.3">
      <c r="A31164" s="1">
        <v>39563</v>
      </c>
      <c r="B31164">
        <v>11264.076808465799</v>
      </c>
      <c r="C31164">
        <v>2111.5969351349499</v>
      </c>
      <c r="D31164">
        <v>0</v>
      </c>
      <c r="E31164">
        <v>1451.0892650921801</v>
      </c>
      <c r="F31164">
        <v>3144.83065464627</v>
      </c>
      <c r="G31164">
        <v>5.2114996910095197</v>
      </c>
      <c r="H31164">
        <v>1</v>
      </c>
    </row>
    <row r="31165" spans="1:8" x14ac:dyDescent="0.3">
      <c r="A31165" s="1">
        <v>39564</v>
      </c>
      <c r="B31165">
        <v>11254.8341952561</v>
      </c>
      <c r="C31165">
        <v>2111.5969351349499</v>
      </c>
      <c r="D31165">
        <v>0</v>
      </c>
      <c r="E31165">
        <v>1451.0892650921801</v>
      </c>
      <c r="F31165">
        <v>3137.9061225473301</v>
      </c>
      <c r="G31165">
        <v>4.8499002456665004</v>
      </c>
      <c r="H31165">
        <v>1</v>
      </c>
    </row>
    <row r="31166" spans="1:8" x14ac:dyDescent="0.3">
      <c r="A31166" s="1">
        <v>39565</v>
      </c>
      <c r="B31166">
        <v>11240.231398666599</v>
      </c>
      <c r="C31166">
        <v>2111.5969351349499</v>
      </c>
      <c r="D31166">
        <v>0</v>
      </c>
      <c r="E31166">
        <v>1451.0892650921801</v>
      </c>
      <c r="F31166">
        <v>3126.7737812405398</v>
      </c>
      <c r="G31166">
        <v>4.5041999816894496</v>
      </c>
      <c r="H31166">
        <v>1</v>
      </c>
    </row>
    <row r="31167" spans="1:8" x14ac:dyDescent="0.3">
      <c r="A31167" s="1">
        <v>39566</v>
      </c>
      <c r="B31167">
        <v>11214.940529194901</v>
      </c>
      <c r="C31167">
        <v>2111.5969351349499</v>
      </c>
      <c r="D31167">
        <v>0</v>
      </c>
      <c r="E31167">
        <v>1451.0892650921801</v>
      </c>
      <c r="F31167">
        <v>3107.31560489292</v>
      </c>
      <c r="G31167">
        <v>4.23610019683837</v>
      </c>
      <c r="H31167">
        <v>1</v>
      </c>
    </row>
    <row r="31168" spans="1:8" x14ac:dyDescent="0.3">
      <c r="A31168" s="1">
        <v>39567</v>
      </c>
      <c r="B31168">
        <v>11165.041226111</v>
      </c>
      <c r="C31168">
        <v>2111.5969351349499</v>
      </c>
      <c r="D31168">
        <v>0</v>
      </c>
      <c r="E31168">
        <v>1451.0892650921801</v>
      </c>
      <c r="F31168">
        <v>3068.75832160662</v>
      </c>
      <c r="G31168">
        <v>4.2750997543334899</v>
      </c>
      <c r="H31168">
        <v>1</v>
      </c>
    </row>
    <row r="31169" spans="1:8" x14ac:dyDescent="0.3">
      <c r="A31169" s="1">
        <v>39568</v>
      </c>
      <c r="B31169">
        <v>11043.7956594759</v>
      </c>
      <c r="C31169">
        <v>2111.5969351349499</v>
      </c>
      <c r="D31169">
        <v>0</v>
      </c>
      <c r="E31169">
        <v>1451.0892650921801</v>
      </c>
      <c r="F31169">
        <v>2974.9140275336399</v>
      </c>
      <c r="G31169">
        <v>4.5106000900268501</v>
      </c>
      <c r="H31169">
        <v>1</v>
      </c>
    </row>
    <row r="31170" spans="1:8" x14ac:dyDescent="0.3">
      <c r="A31170" s="1">
        <v>39569</v>
      </c>
      <c r="B31170">
        <v>10512.453156386</v>
      </c>
      <c r="C31170">
        <v>2342.5552923779601</v>
      </c>
      <c r="D31170">
        <v>0</v>
      </c>
      <c r="E31170">
        <v>1916.8402544527401</v>
      </c>
      <c r="F31170">
        <v>2634.05212464027</v>
      </c>
      <c r="G31170">
        <v>4.6284003257751403</v>
      </c>
      <c r="H31170">
        <v>1</v>
      </c>
    </row>
    <row r="31171" spans="1:8" x14ac:dyDescent="0.3">
      <c r="A31171" s="1">
        <v>39570</v>
      </c>
      <c r="B31171">
        <v>10064.3547310097</v>
      </c>
      <c r="C31171">
        <v>2342.5552923779601</v>
      </c>
      <c r="D31171">
        <v>0</v>
      </c>
      <c r="E31171">
        <v>1916.8402544527401</v>
      </c>
      <c r="F31171">
        <v>2287.0339370500101</v>
      </c>
      <c r="G31171">
        <v>4.9769997596740696</v>
      </c>
      <c r="H31171">
        <v>1</v>
      </c>
    </row>
    <row r="31172" spans="1:8" x14ac:dyDescent="0.3">
      <c r="A31172" s="1">
        <v>39571</v>
      </c>
      <c r="B31172">
        <v>9937.3757678188904</v>
      </c>
      <c r="C31172">
        <v>2342.5552923779601</v>
      </c>
      <c r="D31172">
        <v>0</v>
      </c>
      <c r="E31172">
        <v>1916.8402544527401</v>
      </c>
      <c r="F31172">
        <v>2188.6565322032202</v>
      </c>
      <c r="G31172">
        <v>6.21350002288818</v>
      </c>
      <c r="H31172">
        <v>1</v>
      </c>
    </row>
    <row r="31173" spans="1:8" x14ac:dyDescent="0.3">
      <c r="A31173" s="1">
        <v>39572</v>
      </c>
      <c r="B31173">
        <v>9884.5403308790501</v>
      </c>
      <c r="C31173">
        <v>2342.5552923779601</v>
      </c>
      <c r="D31173">
        <v>0</v>
      </c>
      <c r="E31173">
        <v>1916.8402544527401</v>
      </c>
      <c r="F31173">
        <v>2147.6594486761601</v>
      </c>
      <c r="G31173">
        <v>7.3361001014709402</v>
      </c>
      <c r="H31173">
        <v>1</v>
      </c>
    </row>
    <row r="31174" spans="1:8" x14ac:dyDescent="0.3">
      <c r="A31174" s="1">
        <v>39573</v>
      </c>
      <c r="B31174">
        <v>9857.7201746678493</v>
      </c>
      <c r="C31174">
        <v>2342.5552923779601</v>
      </c>
      <c r="D31174">
        <v>0</v>
      </c>
      <c r="E31174">
        <v>1916.8402544527401</v>
      </c>
      <c r="F31174">
        <v>2126.7674652588598</v>
      </c>
      <c r="G31174">
        <v>8.1145000457763601</v>
      </c>
      <c r="H31174">
        <v>1</v>
      </c>
    </row>
    <row r="31175" spans="1:8" x14ac:dyDescent="0.3">
      <c r="A31175" s="1">
        <v>39574</v>
      </c>
      <c r="B31175">
        <v>9842.3619211231398</v>
      </c>
      <c r="C31175">
        <v>2342.5552923779601</v>
      </c>
      <c r="D31175">
        <v>0</v>
      </c>
      <c r="E31175">
        <v>1916.8402544527401</v>
      </c>
      <c r="F31175">
        <v>2114.70451833173</v>
      </c>
      <c r="G31175">
        <v>8.3873996734619105</v>
      </c>
      <c r="H31175">
        <v>1</v>
      </c>
    </row>
    <row r="31176" spans="1:8" x14ac:dyDescent="0.3">
      <c r="A31176" s="1">
        <v>39575</v>
      </c>
      <c r="B31176">
        <v>9832.8518018840805</v>
      </c>
      <c r="C31176">
        <v>2342.5552923779601</v>
      </c>
      <c r="D31176">
        <v>0</v>
      </c>
      <c r="E31176">
        <v>1916.8402544527401</v>
      </c>
      <c r="F31176">
        <v>2107.11614433462</v>
      </c>
      <c r="G31176">
        <v>8.24549961090087</v>
      </c>
      <c r="H31176">
        <v>1</v>
      </c>
    </row>
    <row r="31177" spans="1:8" x14ac:dyDescent="0.3">
      <c r="A31177" s="1">
        <v>39576</v>
      </c>
      <c r="B31177">
        <v>9826.6564591938495</v>
      </c>
      <c r="C31177">
        <v>2342.5552923779601</v>
      </c>
      <c r="D31177">
        <v>0</v>
      </c>
      <c r="E31177">
        <v>1916.8402544527401</v>
      </c>
      <c r="F31177">
        <v>2102.03188667936</v>
      </c>
      <c r="G31177">
        <v>8.0253000259399396</v>
      </c>
      <c r="H31177">
        <v>1</v>
      </c>
    </row>
    <row r="31178" spans="1:8" x14ac:dyDescent="0.3">
      <c r="A31178" s="1">
        <v>39577</v>
      </c>
      <c r="B31178">
        <v>9822.5008888296998</v>
      </c>
      <c r="C31178">
        <v>2342.5552923779601</v>
      </c>
      <c r="D31178">
        <v>0</v>
      </c>
      <c r="E31178">
        <v>1916.8402544527401</v>
      </c>
      <c r="F31178">
        <v>2098.4539514449898</v>
      </c>
      <c r="G31178">
        <v>7.4448003768920898</v>
      </c>
      <c r="H31178">
        <v>1</v>
      </c>
    </row>
    <row r="31179" spans="1:8" x14ac:dyDescent="0.3">
      <c r="A31179" s="1">
        <v>39578</v>
      </c>
      <c r="B31179">
        <v>9819.6913007349394</v>
      </c>
      <c r="C31179">
        <v>2342.5552923779601</v>
      </c>
      <c r="D31179">
        <v>0</v>
      </c>
      <c r="E31179">
        <v>1916.8402544527401</v>
      </c>
      <c r="F31179">
        <v>2095.83236920019</v>
      </c>
      <c r="G31179">
        <v>6.5608000755309996</v>
      </c>
      <c r="H31179">
        <v>1</v>
      </c>
    </row>
    <row r="31180" spans="1:8" x14ac:dyDescent="0.3">
      <c r="A31180" s="1">
        <v>39579</v>
      </c>
      <c r="B31180">
        <v>9817.8291409383291</v>
      </c>
      <c r="C31180">
        <v>2342.5552923779601</v>
      </c>
      <c r="D31180">
        <v>0</v>
      </c>
      <c r="E31180">
        <v>1916.8402544527401</v>
      </c>
      <c r="F31180">
        <v>2093.8429208133998</v>
      </c>
      <c r="G31180">
        <v>5.5518999099731401</v>
      </c>
      <c r="H31180">
        <v>1</v>
      </c>
    </row>
    <row r="31181" spans="1:8" x14ac:dyDescent="0.3">
      <c r="A31181" s="1">
        <v>39580</v>
      </c>
      <c r="B31181">
        <v>9816.6782318703608</v>
      </c>
      <c r="C31181">
        <v>2342.5552923779601</v>
      </c>
      <c r="D31181">
        <v>0</v>
      </c>
      <c r="E31181">
        <v>1916.8402544527401</v>
      </c>
      <c r="F31181">
        <v>2092.2834325982599</v>
      </c>
      <c r="G31181">
        <v>5.1427001953125</v>
      </c>
      <c r="H31181">
        <v>1</v>
      </c>
    </row>
    <row r="31182" spans="1:8" x14ac:dyDescent="0.3">
      <c r="A31182" s="1">
        <v>39581</v>
      </c>
      <c r="B31182">
        <v>9816.0985355580706</v>
      </c>
      <c r="C31182">
        <v>2342.5552923779601</v>
      </c>
      <c r="D31182">
        <v>0</v>
      </c>
      <c r="E31182">
        <v>1916.8402544527401</v>
      </c>
      <c r="F31182">
        <v>2091.02137799411</v>
      </c>
      <c r="G31182">
        <v>4.8661999702453604</v>
      </c>
      <c r="H31182">
        <v>1</v>
      </c>
    </row>
    <row r="31183" spans="1:8" x14ac:dyDescent="0.3">
      <c r="A31183" s="1">
        <v>39582</v>
      </c>
      <c r="B31183">
        <v>9816.0115774799706</v>
      </c>
      <c r="C31183">
        <v>2342.5552923779601</v>
      </c>
      <c r="D31183">
        <v>0</v>
      </c>
      <c r="E31183">
        <v>1916.8402544527401</v>
      </c>
      <c r="F31183">
        <v>2089.96559156582</v>
      </c>
      <c r="G31183">
        <v>4.6424002647399902</v>
      </c>
      <c r="H31183">
        <v>1</v>
      </c>
    </row>
    <row r="31184" spans="1:8" x14ac:dyDescent="0.3">
      <c r="A31184" s="1">
        <v>39583</v>
      </c>
      <c r="B31184">
        <v>9816.3822166138598</v>
      </c>
      <c r="C31184">
        <v>2342.5552923779601</v>
      </c>
      <c r="D31184">
        <v>0</v>
      </c>
      <c r="E31184">
        <v>1916.8402544527401</v>
      </c>
      <c r="F31184">
        <v>2089.0500565730699</v>
      </c>
      <c r="G31184">
        <v>4.7648997306823704</v>
      </c>
      <c r="H31184">
        <v>1</v>
      </c>
    </row>
    <row r="31185" spans="1:8" x14ac:dyDescent="0.3">
      <c r="A31185" s="1">
        <v>39584</v>
      </c>
      <c r="B31185">
        <v>9817.2096988941503</v>
      </c>
      <c r="C31185">
        <v>2342.5552923779601</v>
      </c>
      <c r="D31185">
        <v>0</v>
      </c>
      <c r="E31185">
        <v>1916.8402544527401</v>
      </c>
      <c r="F31185">
        <v>2088.2240229378199</v>
      </c>
      <c r="G31185">
        <v>5.4086999893188397</v>
      </c>
      <c r="H31185">
        <v>1</v>
      </c>
    </row>
    <row r="31186" spans="1:8" x14ac:dyDescent="0.3">
      <c r="A31186" s="1">
        <v>39585</v>
      </c>
      <c r="B31186">
        <v>9818.52474740455</v>
      </c>
      <c r="C31186">
        <v>2342.5552923779601</v>
      </c>
      <c r="D31186">
        <v>0</v>
      </c>
      <c r="E31186">
        <v>1916.8402544527401</v>
      </c>
      <c r="F31186">
        <v>2087.4455144559302</v>
      </c>
      <c r="G31186">
        <v>5.8547997474670401</v>
      </c>
      <c r="H31186">
        <v>1</v>
      </c>
    </row>
    <row r="31187" spans="1:8" x14ac:dyDescent="0.3">
      <c r="A31187" s="1">
        <v>39586</v>
      </c>
      <c r="B31187">
        <v>9820.3914552194401</v>
      </c>
      <c r="C31187">
        <v>2342.5552923779601</v>
      </c>
      <c r="D31187">
        <v>0</v>
      </c>
      <c r="E31187">
        <v>1916.8402544527401</v>
      </c>
      <c r="F31187">
        <v>2086.6765880389098</v>
      </c>
      <c r="G31187">
        <v>6.20050001144409</v>
      </c>
      <c r="H31187">
        <v>1</v>
      </c>
    </row>
    <row r="31188" spans="1:8" x14ac:dyDescent="0.3">
      <c r="A31188" s="1">
        <v>39587</v>
      </c>
      <c r="B31188">
        <v>9822.9140846075497</v>
      </c>
      <c r="C31188">
        <v>2342.5552923779601</v>
      </c>
      <c r="D31188">
        <v>0</v>
      </c>
      <c r="E31188">
        <v>1916.8402544527401</v>
      </c>
      <c r="F31188">
        <v>2085.87930858647</v>
      </c>
      <c r="G31188">
        <v>6.3951001167297301</v>
      </c>
      <c r="H31188">
        <v>1</v>
      </c>
    </row>
    <row r="31189" spans="1:8" x14ac:dyDescent="0.3">
      <c r="A31189" s="1">
        <v>39588</v>
      </c>
      <c r="B31189">
        <v>9826.2501514277192</v>
      </c>
      <c r="C31189">
        <v>2342.5552923779601</v>
      </c>
      <c r="D31189">
        <v>0</v>
      </c>
      <c r="E31189">
        <v>1916.8402544527401</v>
      </c>
      <c r="F31189">
        <v>2085.0116232232299</v>
      </c>
      <c r="G31189">
        <v>6.4667000770568803</v>
      </c>
      <c r="H31189">
        <v>1</v>
      </c>
    </row>
    <row r="31190" spans="1:8" x14ac:dyDescent="0.3">
      <c r="A31190" s="1">
        <v>39589</v>
      </c>
      <c r="B31190">
        <v>9830.6329125680004</v>
      </c>
      <c r="C31190">
        <v>2342.5552923779601</v>
      </c>
      <c r="D31190">
        <v>0</v>
      </c>
      <c r="E31190">
        <v>1916.8402544527401</v>
      </c>
      <c r="F31190">
        <v>2084.0222641325099</v>
      </c>
      <c r="G31190">
        <v>6.4079999923706001</v>
      </c>
      <c r="H31190">
        <v>1</v>
      </c>
    </row>
    <row r="31191" spans="1:8" x14ac:dyDescent="0.3">
      <c r="A31191" s="1">
        <v>39590</v>
      </c>
      <c r="B31191">
        <v>9836.4093421895304</v>
      </c>
      <c r="C31191">
        <v>2342.5552923779601</v>
      </c>
      <c r="D31191">
        <v>0</v>
      </c>
      <c r="E31191">
        <v>1916.8402544527401</v>
      </c>
      <c r="F31191">
        <v>2082.8434450110099</v>
      </c>
      <c r="G31191">
        <v>6.2162003517150799</v>
      </c>
      <c r="H31191">
        <v>1</v>
      </c>
    </row>
    <row r="31192" spans="1:8" x14ac:dyDescent="0.3">
      <c r="A31192" s="1">
        <v>39591</v>
      </c>
      <c r="B31192">
        <v>9844.1053842547408</v>
      </c>
      <c r="C31192">
        <v>2342.5552923779601</v>
      </c>
      <c r="D31192">
        <v>0</v>
      </c>
      <c r="E31192">
        <v>1916.8402544527401</v>
      </c>
      <c r="F31192">
        <v>2081.3792361429701</v>
      </c>
      <c r="G31192">
        <v>5.9727997779846103</v>
      </c>
      <c r="H31192">
        <v>1</v>
      </c>
    </row>
    <row r="31193" spans="1:8" x14ac:dyDescent="0.3">
      <c r="A31193" s="1">
        <v>39592</v>
      </c>
      <c r="B31193">
        <v>9854.5420988697006</v>
      </c>
      <c r="C31193">
        <v>2342.5552923779601</v>
      </c>
      <c r="D31193">
        <v>0</v>
      </c>
      <c r="E31193">
        <v>1916.8402544527401</v>
      </c>
      <c r="F31193">
        <v>2079.4855608581902</v>
      </c>
      <c r="G31193">
        <v>5.8039002418518004</v>
      </c>
      <c r="H31193">
        <v>1</v>
      </c>
    </row>
    <row r="31194" spans="1:8" x14ac:dyDescent="0.3">
      <c r="A31194" s="1">
        <v>39593</v>
      </c>
      <c r="B31194">
        <v>9869.0526321559901</v>
      </c>
      <c r="C31194">
        <v>2342.5552923779601</v>
      </c>
      <c r="D31194">
        <v>0</v>
      </c>
      <c r="E31194">
        <v>1916.8402544527401</v>
      </c>
      <c r="F31194">
        <v>2076.9333599031302</v>
      </c>
      <c r="G31194">
        <v>5.31739997863769</v>
      </c>
      <c r="H31194">
        <v>1</v>
      </c>
    </row>
    <row r="31195" spans="1:8" x14ac:dyDescent="0.3">
      <c r="A31195" s="1">
        <v>39594</v>
      </c>
      <c r="B31195">
        <v>9889.9131013158203</v>
      </c>
      <c r="C31195">
        <v>2342.5552923779601</v>
      </c>
      <c r="D31195">
        <v>0</v>
      </c>
      <c r="E31195">
        <v>1916.8402544527401</v>
      </c>
      <c r="F31195">
        <v>2073.3358653232899</v>
      </c>
      <c r="G31195">
        <v>4.7330999374389604</v>
      </c>
      <c r="H31195">
        <v>1</v>
      </c>
    </row>
    <row r="31196" spans="1:8" x14ac:dyDescent="0.3">
      <c r="A31196" s="1">
        <v>39595</v>
      </c>
      <c r="B31196">
        <v>9921.2665160415909</v>
      </c>
      <c r="C31196">
        <v>2342.5552923779601</v>
      </c>
      <c r="D31196">
        <v>0</v>
      </c>
      <c r="E31196">
        <v>1916.8402544527401</v>
      </c>
      <c r="F31196">
        <v>2067.9930123168801</v>
      </c>
      <c r="G31196">
        <v>4.5377001762390101</v>
      </c>
      <c r="H31196">
        <v>1</v>
      </c>
    </row>
    <row r="31197" spans="1:8" x14ac:dyDescent="0.3">
      <c r="A31197" s="1">
        <v>39596</v>
      </c>
      <c r="B31197">
        <v>9971.3073823266604</v>
      </c>
      <c r="C31197">
        <v>2342.5552923779601</v>
      </c>
      <c r="D31197">
        <v>0</v>
      </c>
      <c r="E31197">
        <v>1916.8402544527401</v>
      </c>
      <c r="F31197">
        <v>2059.5238587331701</v>
      </c>
      <c r="G31197">
        <v>4.4828000068664497</v>
      </c>
      <c r="H31197">
        <v>1</v>
      </c>
    </row>
    <row r="31198" spans="1:8" x14ac:dyDescent="0.3">
      <c r="A31198" s="1">
        <v>39597</v>
      </c>
      <c r="B31198">
        <v>10058.1572909017</v>
      </c>
      <c r="C31198">
        <v>2342.5552923779601</v>
      </c>
      <c r="D31198">
        <v>0</v>
      </c>
      <c r="E31198">
        <v>1916.8402544527401</v>
      </c>
      <c r="F31198">
        <v>2044.87823953664</v>
      </c>
      <c r="G31198">
        <v>4.5013999938964799</v>
      </c>
      <c r="H31198">
        <v>1</v>
      </c>
    </row>
    <row r="31199" spans="1:8" x14ac:dyDescent="0.3">
      <c r="A31199" s="1">
        <v>39598</v>
      </c>
      <c r="B31199">
        <v>10228.756375794001</v>
      </c>
      <c r="C31199">
        <v>2342.5552923779601</v>
      </c>
      <c r="D31199">
        <v>0</v>
      </c>
      <c r="E31199">
        <v>1916.8402544527401</v>
      </c>
      <c r="F31199">
        <v>2016.15926463458</v>
      </c>
      <c r="G31199">
        <v>4.9121999740600497</v>
      </c>
      <c r="H31199">
        <v>1</v>
      </c>
    </row>
    <row r="31200" spans="1:8" x14ac:dyDescent="0.3">
      <c r="A31200" s="1">
        <v>39599</v>
      </c>
      <c r="B31200">
        <v>10638.2903370276</v>
      </c>
      <c r="C31200">
        <v>2342.5552923779601</v>
      </c>
      <c r="D31200">
        <v>0</v>
      </c>
      <c r="E31200">
        <v>1916.8402544527401</v>
      </c>
      <c r="F31200">
        <v>1947.2641614070401</v>
      </c>
      <c r="G31200">
        <v>6.2050995826721103</v>
      </c>
      <c r="H31200">
        <v>1</v>
      </c>
    </row>
    <row r="31201" spans="1:8" x14ac:dyDescent="0.3">
      <c r="A31201" s="1">
        <v>39600</v>
      </c>
      <c r="B31201">
        <v>11644.3148923549</v>
      </c>
      <c r="C31201">
        <v>5360.77549725679</v>
      </c>
      <c r="D31201">
        <v>26</v>
      </c>
      <c r="E31201">
        <v>2538.14685483739</v>
      </c>
      <c r="F31201">
        <v>1704.26153103721</v>
      </c>
      <c r="G31201">
        <v>7.4181995391845703</v>
      </c>
      <c r="H31201">
        <v>1</v>
      </c>
    </row>
    <row r="31202" spans="1:8" x14ac:dyDescent="0.3">
      <c r="A31202" s="1">
        <v>39601</v>
      </c>
      <c r="B31202">
        <v>13063.4680249471</v>
      </c>
      <c r="C31202">
        <v>5360.77549725679</v>
      </c>
      <c r="D31202">
        <v>26</v>
      </c>
      <c r="E31202">
        <v>2538.14685483739</v>
      </c>
      <c r="F31202">
        <v>1465.5674769545301</v>
      </c>
      <c r="G31202">
        <v>8.3028001785278303</v>
      </c>
      <c r="H31202">
        <v>1</v>
      </c>
    </row>
    <row r="31203" spans="1:8" x14ac:dyDescent="0.3">
      <c r="A31203" s="1">
        <v>39602</v>
      </c>
      <c r="B31203">
        <v>13454.219878707299</v>
      </c>
      <c r="C31203">
        <v>5360.77549725679</v>
      </c>
      <c r="D31203">
        <v>26</v>
      </c>
      <c r="E31203">
        <v>2538.14685483739</v>
      </c>
      <c r="F31203">
        <v>1399.83909831347</v>
      </c>
      <c r="G31203">
        <v>8.7603998184204102</v>
      </c>
      <c r="H31203">
        <v>1</v>
      </c>
    </row>
    <row r="31204" spans="1:8" x14ac:dyDescent="0.3">
      <c r="A31204" s="1">
        <v>39603</v>
      </c>
      <c r="B31204">
        <v>13614.823223765299</v>
      </c>
      <c r="C31204">
        <v>5360.77549725679</v>
      </c>
      <c r="D31204">
        <v>26</v>
      </c>
      <c r="E31204">
        <v>2538.14685483739</v>
      </c>
      <c r="F31204">
        <v>1372.8150152470701</v>
      </c>
      <c r="G31204">
        <v>8.8837995529174805</v>
      </c>
      <c r="H31204">
        <v>1</v>
      </c>
    </row>
    <row r="31205" spans="1:8" x14ac:dyDescent="0.3">
      <c r="A31205" s="1">
        <v>39604</v>
      </c>
      <c r="B31205">
        <v>13695.947153147599</v>
      </c>
      <c r="C31205">
        <v>5360.77549725679</v>
      </c>
      <c r="D31205">
        <v>26</v>
      </c>
      <c r="E31205">
        <v>2538.14685483739</v>
      </c>
      <c r="F31205">
        <v>1359.1529412244799</v>
      </c>
      <c r="G31205">
        <v>8.5839004516601491</v>
      </c>
      <c r="H31205">
        <v>1</v>
      </c>
    </row>
    <row r="31206" spans="1:8" x14ac:dyDescent="0.3">
      <c r="A31206" s="1">
        <v>39605</v>
      </c>
      <c r="B31206">
        <v>13742.4507420797</v>
      </c>
      <c r="C31206">
        <v>5360.77549725679</v>
      </c>
      <c r="D31206">
        <v>26</v>
      </c>
      <c r="E31206">
        <v>2538.14685483739</v>
      </c>
      <c r="F31206">
        <v>1351.30697585041</v>
      </c>
      <c r="G31206">
        <v>8.1546001434326101</v>
      </c>
      <c r="H31206">
        <v>1</v>
      </c>
    </row>
    <row r="31207" spans="1:8" x14ac:dyDescent="0.3">
      <c r="A31207" s="1">
        <v>39606</v>
      </c>
      <c r="B31207">
        <v>13771.4858548591</v>
      </c>
      <c r="C31207">
        <v>5360.77549725679</v>
      </c>
      <c r="D31207">
        <v>26</v>
      </c>
      <c r="E31207">
        <v>2538.14685483739</v>
      </c>
      <c r="F31207">
        <v>1346.3912038624601</v>
      </c>
      <c r="G31207">
        <v>7.5216999053954998</v>
      </c>
      <c r="H31207">
        <v>1</v>
      </c>
    </row>
    <row r="31208" spans="1:8" x14ac:dyDescent="0.3">
      <c r="A31208" s="1">
        <v>39607</v>
      </c>
      <c r="B31208">
        <v>13790.758010884399</v>
      </c>
      <c r="C31208">
        <v>5360.77549725679</v>
      </c>
      <c r="D31208">
        <v>26</v>
      </c>
      <c r="E31208">
        <v>2538.14685483739</v>
      </c>
      <c r="F31208">
        <v>1343.1082952465399</v>
      </c>
      <c r="G31208">
        <v>6.3891000747680602</v>
      </c>
      <c r="H31208">
        <v>1</v>
      </c>
    </row>
    <row r="31209" spans="1:8" x14ac:dyDescent="0.3">
      <c r="A31209" s="1">
        <v>39608</v>
      </c>
      <c r="B31209">
        <v>13804.1448949732</v>
      </c>
      <c r="C31209">
        <v>5360.77549725679</v>
      </c>
      <c r="D31209">
        <v>26</v>
      </c>
      <c r="E31209">
        <v>2538.14685483739</v>
      </c>
      <c r="F31209">
        <v>1340.8044506662</v>
      </c>
      <c r="G31209">
        <v>5.5126996040344203</v>
      </c>
      <c r="H31209">
        <v>1</v>
      </c>
    </row>
    <row r="31210" spans="1:8" x14ac:dyDescent="0.3">
      <c r="A31210" s="1">
        <v>39609</v>
      </c>
      <c r="B31210">
        <v>13813.769723732899</v>
      </c>
      <c r="C31210">
        <v>5360.77549725679</v>
      </c>
      <c r="D31210">
        <v>26</v>
      </c>
      <c r="E31210">
        <v>2538.14685483739</v>
      </c>
      <c r="F31210">
        <v>1339.12059747642</v>
      </c>
      <c r="G31210">
        <v>5.0163998603820801</v>
      </c>
      <c r="H31210">
        <v>1</v>
      </c>
    </row>
    <row r="31211" spans="1:8" x14ac:dyDescent="0.3">
      <c r="A31211" s="1">
        <v>39610</v>
      </c>
      <c r="B31211">
        <v>13820.873258772801</v>
      </c>
      <c r="C31211">
        <v>5360.77549725679</v>
      </c>
      <c r="D31211">
        <v>26</v>
      </c>
      <c r="E31211">
        <v>2538.14685483739</v>
      </c>
      <c r="F31211">
        <v>1337.84561936972</v>
      </c>
      <c r="G31211">
        <v>4.4573998451232901</v>
      </c>
      <c r="H31211">
        <v>1</v>
      </c>
    </row>
    <row r="31212" spans="1:8" x14ac:dyDescent="0.3">
      <c r="A31212" s="1">
        <v>39611</v>
      </c>
      <c r="B31212">
        <v>13826.2187621226</v>
      </c>
      <c r="C31212">
        <v>5360.77549725679</v>
      </c>
      <c r="D31212">
        <v>26</v>
      </c>
      <c r="E31212">
        <v>2538.14685483739</v>
      </c>
      <c r="F31212">
        <v>1336.8481057860799</v>
      </c>
      <c r="G31212">
        <v>4.6396999359130797</v>
      </c>
      <c r="H31212">
        <v>1</v>
      </c>
    </row>
    <row r="31213" spans="1:8" x14ac:dyDescent="0.3">
      <c r="A31213" s="1">
        <v>39612</v>
      </c>
      <c r="B31213">
        <v>13830.2952529302</v>
      </c>
      <c r="C31213">
        <v>5360.77549725679</v>
      </c>
      <c r="D31213">
        <v>26</v>
      </c>
      <c r="E31213">
        <v>2538.14685483739</v>
      </c>
      <c r="F31213">
        <v>1336.04197425845</v>
      </c>
      <c r="G31213">
        <v>5.2511000633239702</v>
      </c>
      <c r="H31213">
        <v>1</v>
      </c>
    </row>
    <row r="31214" spans="1:8" x14ac:dyDescent="0.3">
      <c r="A31214" s="1">
        <v>39613</v>
      </c>
      <c r="B31214">
        <v>13833.4260674746</v>
      </c>
      <c r="C31214">
        <v>5360.77549725679</v>
      </c>
      <c r="D31214">
        <v>26</v>
      </c>
      <c r="E31214">
        <v>2538.14685483739</v>
      </c>
      <c r="F31214">
        <v>1335.36794585755</v>
      </c>
      <c r="G31214">
        <v>5.7211999893188397</v>
      </c>
      <c r="H31214">
        <v>1</v>
      </c>
    </row>
    <row r="31215" spans="1:8" x14ac:dyDescent="0.3">
      <c r="A31215" s="1">
        <v>39614</v>
      </c>
      <c r="B31215">
        <v>13835.8297855123</v>
      </c>
      <c r="C31215">
        <v>5360.77549725679</v>
      </c>
      <c r="D31215">
        <v>26</v>
      </c>
      <c r="E31215">
        <v>2538.14685483739</v>
      </c>
      <c r="F31215">
        <v>1334.7829231882099</v>
      </c>
      <c r="G31215">
        <v>6.1391000747680602</v>
      </c>
      <c r="H31215">
        <v>1</v>
      </c>
    </row>
    <row r="31216" spans="1:8" x14ac:dyDescent="0.3">
      <c r="A31216" s="1">
        <v>39615</v>
      </c>
      <c r="B31216">
        <v>13837.6557204358</v>
      </c>
      <c r="C31216">
        <v>5360.77549725679</v>
      </c>
      <c r="D31216">
        <v>26</v>
      </c>
      <c r="E31216">
        <v>2538.14685483739</v>
      </c>
      <c r="F31216">
        <v>1334.2534830449199</v>
      </c>
      <c r="G31216">
        <v>6.4284000396728498</v>
      </c>
      <c r="H31216">
        <v>1</v>
      </c>
    </row>
    <row r="31217" spans="1:8" x14ac:dyDescent="0.3">
      <c r="A31217" s="1">
        <v>39616</v>
      </c>
      <c r="B31217">
        <v>13839.005031531</v>
      </c>
      <c r="C31217">
        <v>5360.77549725679</v>
      </c>
      <c r="D31217">
        <v>26</v>
      </c>
      <c r="E31217">
        <v>2538.14685483739</v>
      </c>
      <c r="F31217">
        <v>1333.7515368090999</v>
      </c>
      <c r="G31217">
        <v>6.6831998825073198</v>
      </c>
      <c r="H31217">
        <v>1</v>
      </c>
    </row>
    <row r="31218" spans="1:8" x14ac:dyDescent="0.3">
      <c r="A31218" s="1">
        <v>39617</v>
      </c>
      <c r="B31218">
        <v>13839.9431657036</v>
      </c>
      <c r="C31218">
        <v>5360.77549725679</v>
      </c>
      <c r="D31218">
        <v>26</v>
      </c>
      <c r="E31218">
        <v>2538.14685483739</v>
      </c>
      <c r="F31218">
        <v>1333.25105592045</v>
      </c>
      <c r="G31218">
        <v>6.7531003952026296</v>
      </c>
      <c r="H31218">
        <v>1</v>
      </c>
    </row>
    <row r="31219" spans="1:8" x14ac:dyDescent="0.3">
      <c r="A31219" s="1">
        <v>39618</v>
      </c>
      <c r="B31219">
        <v>13840.5065582802</v>
      </c>
      <c r="C31219">
        <v>5360.77549725679</v>
      </c>
      <c r="D31219">
        <v>26</v>
      </c>
      <c r="E31219">
        <v>2538.14685483739</v>
      </c>
      <c r="F31219">
        <v>1332.7251285120101</v>
      </c>
      <c r="G31219">
        <v>6.7362003326415998</v>
      </c>
      <c r="H31219">
        <v>1</v>
      </c>
    </row>
    <row r="31220" spans="1:8" x14ac:dyDescent="0.3">
      <c r="A31220" s="1">
        <v>39619</v>
      </c>
      <c r="B31220">
        <v>13840.7048927083</v>
      </c>
      <c r="C31220">
        <v>5360.77549725679</v>
      </c>
      <c r="D31220">
        <v>26</v>
      </c>
      <c r="E31220">
        <v>2538.14685483739</v>
      </c>
      <c r="F31220">
        <v>1332.1427073116699</v>
      </c>
      <c r="G31220">
        <v>6.5515999794006303</v>
      </c>
      <c r="H31220">
        <v>1</v>
      </c>
    </row>
    <row r="31221" spans="1:8" x14ac:dyDescent="0.3">
      <c r="A31221" s="1">
        <v>39620</v>
      </c>
      <c r="B31221">
        <v>13840.5190023874</v>
      </c>
      <c r="C31221">
        <v>5360.77549725679</v>
      </c>
      <c r="D31221">
        <v>26</v>
      </c>
      <c r="E31221">
        <v>2538.14685483739</v>
      </c>
      <c r="F31221">
        <v>1331.4642705695301</v>
      </c>
      <c r="G31221">
        <v>6.2259001731872496</v>
      </c>
      <c r="H31221">
        <v>1</v>
      </c>
    </row>
    <row r="31222" spans="1:8" x14ac:dyDescent="0.3">
      <c r="A31222" s="1">
        <v>39621</v>
      </c>
      <c r="B31222">
        <v>13839.8931567609</v>
      </c>
      <c r="C31222">
        <v>5360.77549725679</v>
      </c>
      <c r="D31222">
        <v>26</v>
      </c>
      <c r="E31222">
        <v>2538.14685483739</v>
      </c>
      <c r="F31222">
        <v>1330.63515954745</v>
      </c>
      <c r="G31222">
        <v>6.0423998832702601</v>
      </c>
      <c r="H31222">
        <v>1</v>
      </c>
    </row>
    <row r="31223" spans="1:8" x14ac:dyDescent="0.3">
      <c r="A31223" s="1">
        <v>39622</v>
      </c>
      <c r="B31223">
        <v>13838.7183069161</v>
      </c>
      <c r="C31223">
        <v>5360.77549725679</v>
      </c>
      <c r="D31223">
        <v>26</v>
      </c>
      <c r="E31223">
        <v>2538.14685483739</v>
      </c>
      <c r="F31223">
        <v>1329.57428268943</v>
      </c>
      <c r="G31223">
        <v>5.4844999313354403</v>
      </c>
      <c r="H31223">
        <v>1</v>
      </c>
    </row>
    <row r="31224" spans="1:8" x14ac:dyDescent="0.3">
      <c r="A31224" s="1">
        <v>39623</v>
      </c>
      <c r="B31224">
        <v>13836.7984266323</v>
      </c>
      <c r="C31224">
        <v>5360.77549725679</v>
      </c>
      <c r="D31224">
        <v>26</v>
      </c>
      <c r="E31224">
        <v>2538.14685483739</v>
      </c>
      <c r="F31224">
        <v>1328.1534043777101</v>
      </c>
      <c r="G31224">
        <v>4.9648003578186</v>
      </c>
      <c r="H31224">
        <v>1</v>
      </c>
    </row>
    <row r="31225" spans="1:8" x14ac:dyDescent="0.3">
      <c r="A31225" s="1">
        <v>39624</v>
      </c>
      <c r="B31225">
        <v>13833.7816465672</v>
      </c>
      <c r="C31225">
        <v>5360.77549725679</v>
      </c>
      <c r="D31225">
        <v>26</v>
      </c>
      <c r="E31225">
        <v>2538.14685483739</v>
      </c>
      <c r="F31225">
        <v>1326.1562265832999</v>
      </c>
      <c r="G31225">
        <v>4.7165999412536603</v>
      </c>
      <c r="H31225">
        <v>1</v>
      </c>
    </row>
    <row r="31226" spans="1:8" x14ac:dyDescent="0.3">
      <c r="A31226" s="1">
        <v>39625</v>
      </c>
      <c r="B31226">
        <v>13829.0104832245</v>
      </c>
      <c r="C31226">
        <v>5360.77549725679</v>
      </c>
      <c r="D31226">
        <v>26</v>
      </c>
      <c r="E31226">
        <v>2538.14685483739</v>
      </c>
      <c r="F31226">
        <v>1323.1905598401199</v>
      </c>
      <c r="G31226">
        <v>4.4401998519897399</v>
      </c>
      <c r="H31226">
        <v>1</v>
      </c>
    </row>
    <row r="31227" spans="1:8" x14ac:dyDescent="0.3">
      <c r="A31227" s="1">
        <v>39626</v>
      </c>
      <c r="B31227">
        <v>13821.164469343799</v>
      </c>
      <c r="C31227">
        <v>5360.77549725679</v>
      </c>
      <c r="D31227">
        <v>26</v>
      </c>
      <c r="E31227">
        <v>2538.14685483739</v>
      </c>
      <c r="F31227">
        <v>1318.4797355598</v>
      </c>
      <c r="G31227">
        <v>5.2870001792907697</v>
      </c>
      <c r="H31227">
        <v>1</v>
      </c>
    </row>
    <row r="31228" spans="1:8" x14ac:dyDescent="0.3">
      <c r="A31228" s="1">
        <v>39627</v>
      </c>
      <c r="B31228">
        <v>13807.290600739099</v>
      </c>
      <c r="C31228">
        <v>5360.77549725679</v>
      </c>
      <c r="D31228">
        <v>26</v>
      </c>
      <c r="E31228">
        <v>2538.14685483739</v>
      </c>
      <c r="F31228">
        <v>1310.2975819942301</v>
      </c>
      <c r="G31228">
        <v>5.8673996925354004</v>
      </c>
      <c r="H31228">
        <v>1</v>
      </c>
    </row>
    <row r="31229" spans="1:8" x14ac:dyDescent="0.3">
      <c r="A31229" s="1">
        <v>39628</v>
      </c>
      <c r="B31229">
        <v>13779.651069813999</v>
      </c>
      <c r="C31229">
        <v>5360.77549725679</v>
      </c>
      <c r="D31229">
        <v>26</v>
      </c>
      <c r="E31229">
        <v>2538.14685483739</v>
      </c>
      <c r="F31229">
        <v>1294.13223469692</v>
      </c>
      <c r="G31229">
        <v>6.9492001533508301</v>
      </c>
      <c r="H31229">
        <v>1</v>
      </c>
    </row>
    <row r="31230" spans="1:8" x14ac:dyDescent="0.3">
      <c r="A31230" s="1">
        <v>39629</v>
      </c>
      <c r="B31230">
        <v>13712.239648687</v>
      </c>
      <c r="C31230">
        <v>5360.77549725679</v>
      </c>
      <c r="D31230">
        <v>26</v>
      </c>
      <c r="E31230">
        <v>2538.14685483739</v>
      </c>
      <c r="F31230">
        <v>1254.8328718426301</v>
      </c>
      <c r="G31230">
        <v>7.8569002151489196</v>
      </c>
      <c r="H31230">
        <v>1</v>
      </c>
    </row>
    <row r="31231" spans="1:8" x14ac:dyDescent="0.3">
      <c r="A31231" s="1">
        <v>39630</v>
      </c>
      <c r="B31231">
        <v>13394.3878549126</v>
      </c>
      <c r="C31231">
        <v>6822.1492060897899</v>
      </c>
      <c r="D31231">
        <v>31</v>
      </c>
      <c r="E31231">
        <v>2766.8544600583</v>
      </c>
      <c r="F31231">
        <v>1112.13449109096</v>
      </c>
      <c r="G31231">
        <v>8.5153999328613192</v>
      </c>
      <c r="H31231">
        <v>1</v>
      </c>
    </row>
    <row r="31232" spans="1:8" x14ac:dyDescent="0.3">
      <c r="A31232" s="1">
        <v>39631</v>
      </c>
      <c r="B31232">
        <v>13144.950351729</v>
      </c>
      <c r="C31232">
        <v>6822.1492060897899</v>
      </c>
      <c r="D31232">
        <v>31</v>
      </c>
      <c r="E31232">
        <v>2766.8544600583</v>
      </c>
      <c r="F31232">
        <v>966.86397643339603</v>
      </c>
      <c r="G31232">
        <v>8.8414001464843697</v>
      </c>
      <c r="H31232">
        <v>1</v>
      </c>
    </row>
    <row r="31233" spans="1:8" x14ac:dyDescent="0.3">
      <c r="A31233" s="1">
        <v>39632</v>
      </c>
      <c r="B31233">
        <v>13074.212305748</v>
      </c>
      <c r="C31233">
        <v>6822.1492060897899</v>
      </c>
      <c r="D31233">
        <v>31</v>
      </c>
      <c r="E31233">
        <v>2766.8544600583</v>
      </c>
      <c r="F31233">
        <v>925.683016963814</v>
      </c>
      <c r="G31233">
        <v>8.7905998229980398</v>
      </c>
      <c r="H31233">
        <v>1</v>
      </c>
    </row>
    <row r="31234" spans="1:8" x14ac:dyDescent="0.3">
      <c r="A31234" s="1">
        <v>39633</v>
      </c>
      <c r="B31234">
        <v>13044.6973377793</v>
      </c>
      <c r="C31234">
        <v>6822.1492060897899</v>
      </c>
      <c r="D31234">
        <v>31</v>
      </c>
      <c r="E31234">
        <v>2766.8544600583</v>
      </c>
      <c r="F31234">
        <v>908.52498876599498</v>
      </c>
      <c r="G31234">
        <v>8.3509006500244105</v>
      </c>
      <c r="H31234">
        <v>1</v>
      </c>
    </row>
    <row r="31235" spans="1:8" x14ac:dyDescent="0.3">
      <c r="A31235" s="1">
        <v>39634</v>
      </c>
      <c r="B31235">
        <v>13029.6098815275</v>
      </c>
      <c r="C31235">
        <v>6822.1492060897899</v>
      </c>
      <c r="D31235">
        <v>31</v>
      </c>
      <c r="E31235">
        <v>2766.8544600583</v>
      </c>
      <c r="F31235">
        <v>899.78574385090803</v>
      </c>
      <c r="G31235">
        <v>7.6934995651245099</v>
      </c>
      <c r="H31235">
        <v>1</v>
      </c>
    </row>
    <row r="31236" spans="1:8" x14ac:dyDescent="0.3">
      <c r="A31236" s="1">
        <v>39635</v>
      </c>
      <c r="B31236">
        <v>13020.841458651201</v>
      </c>
      <c r="C31236">
        <v>6822.1492060897899</v>
      </c>
      <c r="D31236">
        <v>31</v>
      </c>
      <c r="E31236">
        <v>2766.8544600583</v>
      </c>
      <c r="F31236">
        <v>894.74514436806498</v>
      </c>
      <c r="G31236">
        <v>6.9434995651245099</v>
      </c>
      <c r="H31236">
        <v>1</v>
      </c>
    </row>
    <row r="31237" spans="1:8" x14ac:dyDescent="0.3">
      <c r="A31237" s="1">
        <v>39636</v>
      </c>
      <c r="B31237">
        <v>13015.258018128799</v>
      </c>
      <c r="C31237">
        <v>6822.1492060897899</v>
      </c>
      <c r="D31237">
        <v>31</v>
      </c>
      <c r="E31237">
        <v>2766.8544600583</v>
      </c>
      <c r="F31237">
        <v>891.58068704301195</v>
      </c>
      <c r="G31237">
        <v>5.6887001991271902</v>
      </c>
      <c r="H31237">
        <v>1</v>
      </c>
    </row>
    <row r="31238" spans="1:8" x14ac:dyDescent="0.3">
      <c r="A31238" s="1">
        <v>39637</v>
      </c>
      <c r="B31238">
        <v>13011.438252445099</v>
      </c>
      <c r="C31238">
        <v>6822.1492060897899</v>
      </c>
      <c r="D31238">
        <v>31</v>
      </c>
      <c r="E31238">
        <v>2766.8544600583</v>
      </c>
      <c r="F31238">
        <v>889.46795777497005</v>
      </c>
      <c r="G31238">
        <v>5.1476998329162598</v>
      </c>
      <c r="H31238">
        <v>1</v>
      </c>
    </row>
    <row r="31239" spans="1:8" x14ac:dyDescent="0.3">
      <c r="A31239" s="1">
        <v>39638</v>
      </c>
      <c r="B31239">
        <v>13008.6589471886</v>
      </c>
      <c r="C31239">
        <v>6822.1492060897899</v>
      </c>
      <c r="D31239">
        <v>31</v>
      </c>
      <c r="E31239">
        <v>2766.8544600583</v>
      </c>
      <c r="F31239">
        <v>887.98982390669698</v>
      </c>
      <c r="G31239">
        <v>4.48579978942871</v>
      </c>
      <c r="H31239">
        <v>1</v>
      </c>
    </row>
    <row r="31240" spans="1:8" x14ac:dyDescent="0.3">
      <c r="A31240" s="1">
        <v>39639</v>
      </c>
      <c r="B31240">
        <v>13006.5174693763</v>
      </c>
      <c r="C31240">
        <v>6822.1492060897899</v>
      </c>
      <c r="D31240">
        <v>31</v>
      </c>
      <c r="E31240">
        <v>2766.8544600583</v>
      </c>
      <c r="F31240">
        <v>886.91674815536498</v>
      </c>
      <c r="G31240">
        <v>4.60280036926269</v>
      </c>
      <c r="H31240">
        <v>1</v>
      </c>
    </row>
    <row r="31241" spans="1:8" x14ac:dyDescent="0.3">
      <c r="A31241" s="1">
        <v>39640</v>
      </c>
      <c r="B31241">
        <v>13004.7717905725</v>
      </c>
      <c r="C31241">
        <v>6822.1492060897899</v>
      </c>
      <c r="D31241">
        <v>31</v>
      </c>
      <c r="E31241">
        <v>2766.8544600583</v>
      </c>
      <c r="F31241">
        <v>886.11385593155001</v>
      </c>
      <c r="G31241">
        <v>4.7103996276855398</v>
      </c>
      <c r="H31241">
        <v>1</v>
      </c>
    </row>
    <row r="31242" spans="1:8" x14ac:dyDescent="0.3">
      <c r="A31242" s="1">
        <v>39641</v>
      </c>
      <c r="B31242">
        <v>13003.2654735044</v>
      </c>
      <c r="C31242">
        <v>6822.1492060897899</v>
      </c>
      <c r="D31242">
        <v>31</v>
      </c>
      <c r="E31242">
        <v>2766.8544600583</v>
      </c>
      <c r="F31242">
        <v>885.497566475295</v>
      </c>
      <c r="G31242">
        <v>5.1726999282836896</v>
      </c>
      <c r="H31242">
        <v>1</v>
      </c>
    </row>
    <row r="31243" spans="1:8" x14ac:dyDescent="0.3">
      <c r="A31243" s="1">
        <v>39642</v>
      </c>
      <c r="B31243">
        <v>13001.889371949301</v>
      </c>
      <c r="C31243">
        <v>6822.1492060897899</v>
      </c>
      <c r="D31243">
        <v>31</v>
      </c>
      <c r="E31243">
        <v>2766.8544600583</v>
      </c>
      <c r="F31243">
        <v>885.01371793858402</v>
      </c>
      <c r="G31243">
        <v>5.5875000953674299</v>
      </c>
      <c r="H31243">
        <v>1</v>
      </c>
    </row>
    <row r="31244" spans="1:8" x14ac:dyDescent="0.3">
      <c r="A31244" s="1">
        <v>39643</v>
      </c>
      <c r="B31244">
        <v>13000.5604282073</v>
      </c>
      <c r="C31244">
        <v>6822.1492060897899</v>
      </c>
      <c r="D31244">
        <v>31</v>
      </c>
      <c r="E31244">
        <v>2766.8544600583</v>
      </c>
      <c r="F31244">
        <v>884.62580872315004</v>
      </c>
      <c r="G31244">
        <v>5.9967999458312899</v>
      </c>
      <c r="H31244">
        <v>1</v>
      </c>
    </row>
    <row r="31245" spans="1:8" x14ac:dyDescent="0.3">
      <c r="A31245" s="1">
        <v>39644</v>
      </c>
      <c r="B31245">
        <v>12999.208811531</v>
      </c>
      <c r="C31245">
        <v>6822.1492060897899</v>
      </c>
      <c r="D31245">
        <v>31</v>
      </c>
      <c r="E31245">
        <v>2766.8544600583</v>
      </c>
      <c r="F31245">
        <v>884.30832513483995</v>
      </c>
      <c r="G31245">
        <v>6.4025001525878897</v>
      </c>
      <c r="H31245">
        <v>1</v>
      </c>
    </row>
    <row r="31246" spans="1:8" x14ac:dyDescent="0.3">
      <c r="A31246" s="1">
        <v>39645</v>
      </c>
      <c r="B31246">
        <v>12997.769111527799</v>
      </c>
      <c r="C31246">
        <v>6822.1492060897899</v>
      </c>
      <c r="D31246">
        <v>31</v>
      </c>
      <c r="E31246">
        <v>2766.8544600583</v>
      </c>
      <c r="F31246">
        <v>884.04276608441603</v>
      </c>
      <c r="G31246">
        <v>6.6484999656677202</v>
      </c>
      <c r="H31246">
        <v>1</v>
      </c>
    </row>
    <row r="31247" spans="1:8" x14ac:dyDescent="0.3">
      <c r="A31247" s="1">
        <v>39646</v>
      </c>
      <c r="B31247">
        <v>12996.1732262606</v>
      </c>
      <c r="C31247">
        <v>6822.1492060897899</v>
      </c>
      <c r="D31247">
        <v>31</v>
      </c>
      <c r="E31247">
        <v>2766.8544600583</v>
      </c>
      <c r="F31247">
        <v>883.81515694349696</v>
      </c>
      <c r="G31247">
        <v>6.7919001579284597</v>
      </c>
      <c r="H31247">
        <v>1</v>
      </c>
    </row>
    <row r="31248" spans="1:8" x14ac:dyDescent="0.3">
      <c r="A31248" s="1">
        <v>39647</v>
      </c>
      <c r="B31248">
        <v>12994.343375181899</v>
      </c>
      <c r="C31248">
        <v>6822.1492060897899</v>
      </c>
      <c r="D31248">
        <v>31</v>
      </c>
      <c r="E31248">
        <v>2766.8544600583</v>
      </c>
      <c r="F31248">
        <v>883.61440445622202</v>
      </c>
      <c r="G31248">
        <v>6.7741999626159597</v>
      </c>
      <c r="H31248">
        <v>1</v>
      </c>
    </row>
    <row r="31249" spans="1:8" x14ac:dyDescent="0.3">
      <c r="A31249" s="1">
        <v>39648</v>
      </c>
      <c r="B31249">
        <v>12992.183847918001</v>
      </c>
      <c r="C31249">
        <v>6822.1492060897899</v>
      </c>
      <c r="D31249">
        <v>31</v>
      </c>
      <c r="E31249">
        <v>2766.8544600583</v>
      </c>
      <c r="F31249">
        <v>883.431119930254</v>
      </c>
      <c r="G31249">
        <v>6.6139001846313397</v>
      </c>
      <c r="H31249">
        <v>1</v>
      </c>
    </row>
    <row r="31250" spans="1:8" x14ac:dyDescent="0.3">
      <c r="A31250" s="1">
        <v>39649</v>
      </c>
      <c r="B31250">
        <v>12989.5698156161</v>
      </c>
      <c r="C31250">
        <v>6822.1492060897899</v>
      </c>
      <c r="D31250">
        <v>31</v>
      </c>
      <c r="E31250">
        <v>2766.8544600583</v>
      </c>
      <c r="F31250">
        <v>883.25667205872003</v>
      </c>
      <c r="G31250">
        <v>6.0597000122070304</v>
      </c>
      <c r="H31250">
        <v>1</v>
      </c>
    </row>
    <row r="31251" spans="1:8" x14ac:dyDescent="0.3">
      <c r="A31251" s="1">
        <v>39650</v>
      </c>
      <c r="B31251">
        <v>12986.330684287301</v>
      </c>
      <c r="C31251">
        <v>6822.1492060897899</v>
      </c>
      <c r="D31251">
        <v>31</v>
      </c>
      <c r="E31251">
        <v>2766.8544600583</v>
      </c>
      <c r="F31251">
        <v>883.08228455964297</v>
      </c>
      <c r="G31251">
        <v>5.8626999855041504</v>
      </c>
      <c r="H31251">
        <v>1</v>
      </c>
    </row>
    <row r="31252" spans="1:8" x14ac:dyDescent="0.3">
      <c r="A31252" s="1">
        <v>39651</v>
      </c>
      <c r="B31252">
        <v>12982.2236722301</v>
      </c>
      <c r="C31252">
        <v>6822.1492060897899</v>
      </c>
      <c r="D31252">
        <v>31</v>
      </c>
      <c r="E31252">
        <v>2766.8544600583</v>
      </c>
      <c r="F31252">
        <v>882.89798700243898</v>
      </c>
      <c r="G31252">
        <v>5.1447000503540004</v>
      </c>
      <c r="H31252">
        <v>1</v>
      </c>
    </row>
    <row r="31253" spans="1:8" x14ac:dyDescent="0.3">
      <c r="A31253" s="1">
        <v>39652</v>
      </c>
      <c r="B31253">
        <v>12976.889607063</v>
      </c>
      <c r="C31253">
        <v>6822.1492060897899</v>
      </c>
      <c r="D31253">
        <v>31</v>
      </c>
      <c r="E31253">
        <v>2766.8544600583</v>
      </c>
      <c r="F31253">
        <v>882.69114846661</v>
      </c>
      <c r="G31253">
        <v>4.8968000411987296</v>
      </c>
      <c r="H31253">
        <v>1</v>
      </c>
    </row>
    <row r="31254" spans="1:8" x14ac:dyDescent="0.3">
      <c r="A31254" s="1">
        <v>39653</v>
      </c>
      <c r="B31254">
        <v>12969.775138232701</v>
      </c>
      <c r="C31254">
        <v>6822.1492060897899</v>
      </c>
      <c r="D31254">
        <v>31</v>
      </c>
      <c r="E31254">
        <v>2766.8544600583</v>
      </c>
      <c r="F31254">
        <v>882.444118000412</v>
      </c>
      <c r="G31254">
        <v>4.5181999206542898</v>
      </c>
      <c r="H31254">
        <v>1</v>
      </c>
    </row>
    <row r="31255" spans="1:8" x14ac:dyDescent="0.3">
      <c r="A31255" s="1">
        <v>39654</v>
      </c>
      <c r="B31255">
        <v>12959.988114080599</v>
      </c>
      <c r="C31255">
        <v>6822.1492060897899</v>
      </c>
      <c r="D31255">
        <v>31</v>
      </c>
      <c r="E31255">
        <v>2766.8544600583</v>
      </c>
      <c r="F31255">
        <v>882.13001059674195</v>
      </c>
      <c r="G31255">
        <v>5.1784000396728498</v>
      </c>
      <c r="H31255">
        <v>1</v>
      </c>
    </row>
    <row r="31256" spans="1:8" x14ac:dyDescent="0.3">
      <c r="A31256" s="1">
        <v>39655</v>
      </c>
      <c r="B31256">
        <v>12946.0109246792</v>
      </c>
      <c r="C31256">
        <v>6822.1492060897899</v>
      </c>
      <c r="D31256">
        <v>31</v>
      </c>
      <c r="E31256">
        <v>2766.8544600583</v>
      </c>
      <c r="F31256">
        <v>881.70449370063102</v>
      </c>
      <c r="G31256">
        <v>5.9089999198913503</v>
      </c>
      <c r="H31256">
        <v>1</v>
      </c>
    </row>
    <row r="31257" spans="1:8" x14ac:dyDescent="0.3">
      <c r="A31257" s="1">
        <v>39656</v>
      </c>
      <c r="B31257">
        <v>12925.086298633099</v>
      </c>
      <c r="C31257">
        <v>6822.1492060897899</v>
      </c>
      <c r="D31257">
        <v>31</v>
      </c>
      <c r="E31257">
        <v>2766.8544600583</v>
      </c>
      <c r="F31257">
        <v>881.08830439460496</v>
      </c>
      <c r="G31257">
        <v>6.2315001487731898</v>
      </c>
      <c r="H31257">
        <v>1</v>
      </c>
    </row>
    <row r="31258" spans="1:8" x14ac:dyDescent="0.3">
      <c r="A31258" s="1">
        <v>39657</v>
      </c>
      <c r="B31258">
        <v>12891.7654219417</v>
      </c>
      <c r="C31258">
        <v>6822.1492060897899</v>
      </c>
      <c r="D31258">
        <v>31</v>
      </c>
      <c r="E31258">
        <v>2766.8544600583</v>
      </c>
      <c r="F31258">
        <v>880.12602289762697</v>
      </c>
      <c r="G31258">
        <v>7.0405998229980398</v>
      </c>
      <c r="H31258">
        <v>1</v>
      </c>
    </row>
    <row r="31259" spans="1:8" x14ac:dyDescent="0.3">
      <c r="A31259" s="1">
        <v>39658</v>
      </c>
      <c r="B31259">
        <v>12834.0034002968</v>
      </c>
      <c r="C31259">
        <v>6822.1492060897899</v>
      </c>
      <c r="D31259">
        <v>31</v>
      </c>
      <c r="E31259">
        <v>2766.8544600583</v>
      </c>
      <c r="F31259">
        <v>878.475293407197</v>
      </c>
      <c r="G31259">
        <v>7.7164001464843697</v>
      </c>
      <c r="H31259">
        <v>1</v>
      </c>
    </row>
    <row r="31260" spans="1:8" x14ac:dyDescent="0.3">
      <c r="A31260" s="1">
        <v>39659</v>
      </c>
      <c r="B31260">
        <v>12720.6055636861</v>
      </c>
      <c r="C31260">
        <v>6822.1492060897899</v>
      </c>
      <c r="D31260">
        <v>31</v>
      </c>
      <c r="E31260">
        <v>2766.8544600583</v>
      </c>
      <c r="F31260">
        <v>875.25074063569195</v>
      </c>
      <c r="G31260">
        <v>8.1387004852294904</v>
      </c>
      <c r="H31260">
        <v>1</v>
      </c>
    </row>
    <row r="31261" spans="1:8" x14ac:dyDescent="0.3">
      <c r="A31261" s="1">
        <v>39660</v>
      </c>
      <c r="B31261">
        <v>12448.4472412179</v>
      </c>
      <c r="C31261">
        <v>6822.1492060897899</v>
      </c>
      <c r="D31261">
        <v>31</v>
      </c>
      <c r="E31261">
        <v>2766.8544600583</v>
      </c>
      <c r="F31261">
        <v>867.52696400013099</v>
      </c>
      <c r="G31261">
        <v>8.2889995574951101</v>
      </c>
      <c r="H31261">
        <v>1</v>
      </c>
    </row>
    <row r="31262" spans="1:8" x14ac:dyDescent="0.3">
      <c r="A31262" s="1">
        <v>39661</v>
      </c>
      <c r="B31262">
        <v>11506.1006628163</v>
      </c>
      <c r="C31262">
        <v>4829.51492319711</v>
      </c>
      <c r="D31262">
        <v>31</v>
      </c>
      <c r="E31262">
        <v>2498.11541589135</v>
      </c>
      <c r="F31262">
        <v>840.29565674448702</v>
      </c>
      <c r="G31262">
        <v>8.0735998153686506</v>
      </c>
      <c r="H31262">
        <v>1</v>
      </c>
    </row>
    <row r="31263" spans="1:8" x14ac:dyDescent="0.3">
      <c r="A31263" s="1">
        <v>39662</v>
      </c>
      <c r="B31263">
        <v>10546.039607253801</v>
      </c>
      <c r="C31263">
        <v>4829.51492319711</v>
      </c>
      <c r="D31263">
        <v>31</v>
      </c>
      <c r="E31263">
        <v>2498.11541589135</v>
      </c>
      <c r="F31263">
        <v>813.06626532100597</v>
      </c>
      <c r="G31263">
        <v>7.4067001342773402</v>
      </c>
      <c r="H31263">
        <v>1</v>
      </c>
    </row>
    <row r="31264" spans="1:8" x14ac:dyDescent="0.3">
      <c r="A31264" s="1">
        <v>39663</v>
      </c>
      <c r="B31264">
        <v>10273.8839124981</v>
      </c>
      <c r="C31264">
        <v>4829.51492319711</v>
      </c>
      <c r="D31264">
        <v>31</v>
      </c>
      <c r="E31264">
        <v>2498.11541589135</v>
      </c>
      <c r="F31264">
        <v>805.348575186326</v>
      </c>
      <c r="G31264">
        <v>6.5240998268127397</v>
      </c>
      <c r="H31264">
        <v>1</v>
      </c>
    </row>
    <row r="31265" spans="1:8" x14ac:dyDescent="0.3">
      <c r="A31265" s="1">
        <v>39664</v>
      </c>
      <c r="B31265">
        <v>10160.4907520095</v>
      </c>
      <c r="C31265">
        <v>4829.51492319711</v>
      </c>
      <c r="D31265">
        <v>31</v>
      </c>
      <c r="E31265">
        <v>2498.11541589135</v>
      </c>
      <c r="F31265">
        <v>802.134853593137</v>
      </c>
      <c r="G31265">
        <v>5.8783998489379803</v>
      </c>
      <c r="H31265">
        <v>1</v>
      </c>
    </row>
    <row r="31266" spans="1:8" x14ac:dyDescent="0.3">
      <c r="A31266" s="1">
        <v>39665</v>
      </c>
      <c r="B31266">
        <v>10102.735746860501</v>
      </c>
      <c r="C31266">
        <v>4829.51492319711</v>
      </c>
      <c r="D31266">
        <v>31</v>
      </c>
      <c r="E31266">
        <v>2498.11541589135</v>
      </c>
      <c r="F31266">
        <v>800.500376226708</v>
      </c>
      <c r="G31266">
        <v>5.0244998931884703</v>
      </c>
      <c r="H31266">
        <v>1</v>
      </c>
    </row>
    <row r="31267" spans="1:8" x14ac:dyDescent="0.3">
      <c r="A31267" s="1">
        <v>39666</v>
      </c>
      <c r="B31267">
        <v>10069.424572936099</v>
      </c>
      <c r="C31267">
        <v>4829.51492319711</v>
      </c>
      <c r="D31267">
        <v>31</v>
      </c>
      <c r="E31267">
        <v>2498.11541589135</v>
      </c>
      <c r="F31267">
        <v>799.56056899276905</v>
      </c>
      <c r="G31267">
        <v>4.3782997131347603</v>
      </c>
      <c r="H31267">
        <v>1</v>
      </c>
    </row>
    <row r="31268" spans="1:8" x14ac:dyDescent="0.3">
      <c r="A31268" s="1">
        <v>39667</v>
      </c>
      <c r="B31268">
        <v>10048.512748172199</v>
      </c>
      <c r="C31268">
        <v>4829.51492319711</v>
      </c>
      <c r="D31268">
        <v>31</v>
      </c>
      <c r="E31268">
        <v>2498.11541589135</v>
      </c>
      <c r="F31268">
        <v>798.97403095859795</v>
      </c>
      <c r="G31268">
        <v>4.4096999168395996</v>
      </c>
      <c r="H31268">
        <v>1</v>
      </c>
    </row>
    <row r="31269" spans="1:8" x14ac:dyDescent="0.3">
      <c r="A31269" s="1">
        <v>39668</v>
      </c>
      <c r="B31269">
        <v>10034.5519530365</v>
      </c>
      <c r="C31269">
        <v>4829.51492319711</v>
      </c>
      <c r="D31269">
        <v>31</v>
      </c>
      <c r="E31269">
        <v>2498.11541589135</v>
      </c>
      <c r="F31269">
        <v>798.58648766746205</v>
      </c>
      <c r="G31269">
        <v>4.5114998817443803</v>
      </c>
      <c r="H31269">
        <v>1</v>
      </c>
    </row>
    <row r="31270" spans="1:8" x14ac:dyDescent="0.3">
      <c r="A31270" s="1">
        <v>39669</v>
      </c>
      <c r="B31270">
        <v>10024.7855133218</v>
      </c>
      <c r="C31270">
        <v>4829.51492319711</v>
      </c>
      <c r="D31270">
        <v>31</v>
      </c>
      <c r="E31270">
        <v>2498.11541589135</v>
      </c>
      <c r="F31270">
        <v>798.32005945267497</v>
      </c>
      <c r="G31270">
        <v>4.6040997505187899</v>
      </c>
      <c r="H31270">
        <v>1</v>
      </c>
    </row>
    <row r="31271" spans="1:8" x14ac:dyDescent="0.3">
      <c r="A31271" s="1">
        <v>39670</v>
      </c>
      <c r="B31271">
        <v>10017.6965457203</v>
      </c>
      <c r="C31271">
        <v>4829.51492319711</v>
      </c>
      <c r="D31271">
        <v>31</v>
      </c>
      <c r="E31271">
        <v>2498.11541589135</v>
      </c>
      <c r="F31271">
        <v>798.13209680937598</v>
      </c>
      <c r="G31271">
        <v>4.7971000671386701</v>
      </c>
      <c r="H31271">
        <v>1</v>
      </c>
    </row>
    <row r="31272" spans="1:8" x14ac:dyDescent="0.3">
      <c r="A31272" s="1">
        <v>39671</v>
      </c>
      <c r="B31272">
        <v>10012.393789807</v>
      </c>
      <c r="C31272">
        <v>4829.51492319711</v>
      </c>
      <c r="D31272">
        <v>31</v>
      </c>
      <c r="E31272">
        <v>2498.11541589135</v>
      </c>
      <c r="F31272">
        <v>797.99777907158602</v>
      </c>
      <c r="G31272">
        <v>5.1900997161865199</v>
      </c>
      <c r="H31272">
        <v>1</v>
      </c>
    </row>
    <row r="31273" spans="1:8" x14ac:dyDescent="0.3">
      <c r="A31273" s="1">
        <v>39672</v>
      </c>
      <c r="B31273">
        <v>10008.324997743101</v>
      </c>
      <c r="C31273">
        <v>4829.51492319711</v>
      </c>
      <c r="D31273">
        <v>31</v>
      </c>
      <c r="E31273">
        <v>2498.11541589135</v>
      </c>
      <c r="F31273">
        <v>797.90200947567098</v>
      </c>
      <c r="G31273">
        <v>5.6179003715515101</v>
      </c>
      <c r="H31273">
        <v>1</v>
      </c>
    </row>
    <row r="31274" spans="1:8" x14ac:dyDescent="0.3">
      <c r="A31274" s="1">
        <v>39673</v>
      </c>
      <c r="B31274">
        <v>10005.1323745478</v>
      </c>
      <c r="C31274">
        <v>4829.51492319711</v>
      </c>
      <c r="D31274">
        <v>31</v>
      </c>
      <c r="E31274">
        <v>2498.11541589135</v>
      </c>
      <c r="F31274">
        <v>797.83534753831896</v>
      </c>
      <c r="G31274">
        <v>6.0490999221801696</v>
      </c>
      <c r="H31274">
        <v>1</v>
      </c>
    </row>
    <row r="31275" spans="1:8" x14ac:dyDescent="0.3">
      <c r="A31275" s="1">
        <v>39674</v>
      </c>
      <c r="B31275">
        <v>10002.5748770019</v>
      </c>
      <c r="C31275">
        <v>4829.51492319711</v>
      </c>
      <c r="D31275">
        <v>31</v>
      </c>
      <c r="E31275">
        <v>2498.11541589135</v>
      </c>
      <c r="F31275">
        <v>797.79184962949103</v>
      </c>
      <c r="G31275">
        <v>6.3278999328613201</v>
      </c>
      <c r="H31275">
        <v>1</v>
      </c>
    </row>
    <row r="31276" spans="1:8" x14ac:dyDescent="0.3">
      <c r="A31276" s="1">
        <v>39675</v>
      </c>
      <c r="B31276">
        <v>10000.4841305224</v>
      </c>
      <c r="C31276">
        <v>4829.51492319711</v>
      </c>
      <c r="D31276">
        <v>31</v>
      </c>
      <c r="E31276">
        <v>2498.11541589135</v>
      </c>
      <c r="F31276">
        <v>797.76788021839104</v>
      </c>
      <c r="G31276">
        <v>6.4821000099182102</v>
      </c>
      <c r="H31276">
        <v>1</v>
      </c>
    </row>
    <row r="31277" spans="1:8" x14ac:dyDescent="0.3">
      <c r="A31277" s="1">
        <v>39676</v>
      </c>
      <c r="B31277">
        <v>9998.7381755360693</v>
      </c>
      <c r="C31277">
        <v>4829.51492319711</v>
      </c>
      <c r="D31277">
        <v>31</v>
      </c>
      <c r="E31277">
        <v>2498.11541589135</v>
      </c>
      <c r="F31277">
        <v>797.761454034694</v>
      </c>
      <c r="G31277">
        <v>6.4630999565124503</v>
      </c>
      <c r="H31277">
        <v>1</v>
      </c>
    </row>
    <row r="31278" spans="1:8" x14ac:dyDescent="0.3">
      <c r="A31278" s="1">
        <v>39677</v>
      </c>
      <c r="B31278">
        <v>9997.2450633005392</v>
      </c>
      <c r="C31278">
        <v>4829.51492319711</v>
      </c>
      <c r="D31278">
        <v>31</v>
      </c>
      <c r="E31278">
        <v>2498.11541589135</v>
      </c>
      <c r="F31278">
        <v>797.77189535358605</v>
      </c>
      <c r="G31278">
        <v>6.0384998321533203</v>
      </c>
      <c r="H31278">
        <v>1</v>
      </c>
    </row>
    <row r="31279" spans="1:8" x14ac:dyDescent="0.3">
      <c r="A31279" s="1">
        <v>39678</v>
      </c>
      <c r="B31279">
        <v>9995.9320222391907</v>
      </c>
      <c r="C31279">
        <v>4829.51492319711</v>
      </c>
      <c r="D31279">
        <v>31</v>
      </c>
      <c r="E31279">
        <v>2498.11541589135</v>
      </c>
      <c r="F31279">
        <v>797.79971306597304</v>
      </c>
      <c r="G31279">
        <v>5.4993996620178196</v>
      </c>
      <c r="H31279">
        <v>1</v>
      </c>
    </row>
    <row r="31280" spans="1:8" x14ac:dyDescent="0.3">
      <c r="A31280" s="1">
        <v>39679</v>
      </c>
      <c r="B31280">
        <v>9994.7377380930593</v>
      </c>
      <c r="C31280">
        <v>4829.51492319711</v>
      </c>
      <c r="D31280">
        <v>31</v>
      </c>
      <c r="E31280">
        <v>2498.11541589135</v>
      </c>
      <c r="F31280">
        <v>797.8466546633</v>
      </c>
      <c r="G31280">
        <v>5.1444997787475497</v>
      </c>
      <c r="H31280">
        <v>1</v>
      </c>
    </row>
    <row r="31281" spans="1:8" x14ac:dyDescent="0.3">
      <c r="A31281" s="1">
        <v>39680</v>
      </c>
      <c r="B31281">
        <v>9993.6061823614691</v>
      </c>
      <c r="C31281">
        <v>4829.51492319711</v>
      </c>
      <c r="D31281">
        <v>31</v>
      </c>
      <c r="E31281">
        <v>2498.11541589135</v>
      </c>
      <c r="F31281">
        <v>797.91595008470699</v>
      </c>
      <c r="G31281">
        <v>4.90089988708496</v>
      </c>
      <c r="H31281">
        <v>1</v>
      </c>
    </row>
    <row r="31282" spans="1:8" x14ac:dyDescent="0.3">
      <c r="A31282" s="1">
        <v>39681</v>
      </c>
      <c r="B31282">
        <v>9992.4807879458294</v>
      </c>
      <c r="C31282">
        <v>4829.51492319711</v>
      </c>
      <c r="D31282">
        <v>31</v>
      </c>
      <c r="E31282">
        <v>2498.11541589135</v>
      </c>
      <c r="F31282">
        <v>798.012807875916</v>
      </c>
      <c r="G31282">
        <v>5.0936002731323198</v>
      </c>
      <c r="H31282">
        <v>1</v>
      </c>
    </row>
    <row r="31283" spans="1:8" x14ac:dyDescent="0.3">
      <c r="A31283" s="1">
        <v>39682</v>
      </c>
      <c r="B31283">
        <v>9991.2977423174507</v>
      </c>
      <c r="C31283">
        <v>4829.51492319711</v>
      </c>
      <c r="D31283">
        <v>31</v>
      </c>
      <c r="E31283">
        <v>2498.11541589135</v>
      </c>
      <c r="F31283">
        <v>798.14530352015402</v>
      </c>
      <c r="G31283">
        <v>5.4808998107910103</v>
      </c>
      <c r="H31283">
        <v>1</v>
      </c>
    </row>
    <row r="31284" spans="1:8" x14ac:dyDescent="0.3">
      <c r="A31284" s="1">
        <v>39683</v>
      </c>
      <c r="B31284">
        <v>9989.9766809898301</v>
      </c>
      <c r="C31284">
        <v>4829.51492319711</v>
      </c>
      <c r="D31284">
        <v>31</v>
      </c>
      <c r="E31284">
        <v>2498.11541589135</v>
      </c>
      <c r="F31284">
        <v>798.32594154549395</v>
      </c>
      <c r="G31284">
        <v>5.8104000091552699</v>
      </c>
      <c r="H31284">
        <v>1</v>
      </c>
    </row>
    <row r="31285" spans="1:8" x14ac:dyDescent="0.3">
      <c r="A31285" s="1">
        <v>39684</v>
      </c>
      <c r="B31285">
        <v>9988.4057734315793</v>
      </c>
      <c r="C31285">
        <v>4829.51492319711</v>
      </c>
      <c r="D31285">
        <v>31</v>
      </c>
      <c r="E31285">
        <v>2498.11541589135</v>
      </c>
      <c r="F31285">
        <v>798.57446260895495</v>
      </c>
      <c r="G31285">
        <v>6.1598000526428196</v>
      </c>
      <c r="H31285">
        <v>1</v>
      </c>
    </row>
    <row r="31286" spans="1:8" x14ac:dyDescent="0.3">
      <c r="A31286" s="1">
        <v>39685</v>
      </c>
      <c r="B31286">
        <v>9986.41513976446</v>
      </c>
      <c r="C31286">
        <v>4829.51492319711</v>
      </c>
      <c r="D31286">
        <v>31</v>
      </c>
      <c r="E31286">
        <v>2498.11541589135</v>
      </c>
      <c r="F31286">
        <v>798.92310792001399</v>
      </c>
      <c r="G31286">
        <v>6.2144999504089302</v>
      </c>
      <c r="H31286">
        <v>1</v>
      </c>
    </row>
    <row r="31287" spans="1:8" x14ac:dyDescent="0.3">
      <c r="A31287" s="1">
        <v>39686</v>
      </c>
      <c r="B31287">
        <v>9983.7250816472406</v>
      </c>
      <c r="C31287">
        <v>4829.51492319711</v>
      </c>
      <c r="D31287">
        <v>31</v>
      </c>
      <c r="E31287">
        <v>2498.11541589135</v>
      </c>
      <c r="F31287">
        <v>799.42709046099196</v>
      </c>
      <c r="G31287">
        <v>6.6777997016906703</v>
      </c>
      <c r="H31287">
        <v>1</v>
      </c>
    </row>
    <row r="31288" spans="1:8" x14ac:dyDescent="0.3">
      <c r="A31288" s="1">
        <v>39687</v>
      </c>
      <c r="B31288">
        <v>9979.8359264493592</v>
      </c>
      <c r="C31288">
        <v>4829.51492319711</v>
      </c>
      <c r="D31288">
        <v>31</v>
      </c>
      <c r="E31288">
        <v>2498.11541589135</v>
      </c>
      <c r="F31288">
        <v>800.18706149936099</v>
      </c>
      <c r="G31288">
        <v>7.0527000427245996</v>
      </c>
      <c r="H31288">
        <v>1</v>
      </c>
    </row>
    <row r="31289" spans="1:8" x14ac:dyDescent="0.3">
      <c r="A31289" s="1">
        <v>39688</v>
      </c>
      <c r="B31289">
        <v>9973.7682994909992</v>
      </c>
      <c r="C31289">
        <v>4829.51492319711</v>
      </c>
      <c r="D31289">
        <v>31</v>
      </c>
      <c r="E31289">
        <v>2498.11541589135</v>
      </c>
      <c r="F31289">
        <v>801.40224429302896</v>
      </c>
      <c r="G31289">
        <v>7.2599000930786097</v>
      </c>
      <c r="H31289">
        <v>1</v>
      </c>
    </row>
    <row r="31290" spans="1:8" x14ac:dyDescent="0.3">
      <c r="A31290" s="1">
        <v>39689</v>
      </c>
      <c r="B31290">
        <v>9963.3652427581401</v>
      </c>
      <c r="C31290">
        <v>4829.51492319711</v>
      </c>
      <c r="D31290">
        <v>31</v>
      </c>
      <c r="E31290">
        <v>2498.11541589135</v>
      </c>
      <c r="F31290">
        <v>803.51335030278904</v>
      </c>
      <c r="G31290">
        <v>7.1550998687744096</v>
      </c>
      <c r="H31290">
        <v>1</v>
      </c>
    </row>
    <row r="31291" spans="1:8" x14ac:dyDescent="0.3">
      <c r="A31291" s="1">
        <v>39690</v>
      </c>
      <c r="B31291">
        <v>9943.0490060144402</v>
      </c>
      <c r="C31291">
        <v>4829.51492319711</v>
      </c>
      <c r="D31291">
        <v>31</v>
      </c>
      <c r="E31291">
        <v>2498.11541589135</v>
      </c>
      <c r="F31291">
        <v>807.66210037014196</v>
      </c>
      <c r="G31291">
        <v>6.6532001495361301</v>
      </c>
      <c r="H31291">
        <v>1</v>
      </c>
    </row>
    <row r="31292" spans="1:8" x14ac:dyDescent="0.3">
      <c r="A31292" s="1">
        <v>39691</v>
      </c>
      <c r="B31292">
        <v>9894.39043312371</v>
      </c>
      <c r="C31292">
        <v>4829.51492319711</v>
      </c>
      <c r="D31292">
        <v>31</v>
      </c>
      <c r="E31292">
        <v>2498.11541589135</v>
      </c>
      <c r="F31292">
        <v>817.62324146172296</v>
      </c>
      <c r="G31292">
        <v>5.9407000541687003</v>
      </c>
      <c r="H31292">
        <v>1</v>
      </c>
    </row>
    <row r="31293" spans="1:8" x14ac:dyDescent="0.3">
      <c r="A31293" s="1">
        <v>39692</v>
      </c>
      <c r="B31293">
        <v>9850.9740861171904</v>
      </c>
      <c r="C31293">
        <v>5052.0056041526605</v>
      </c>
      <c r="D31293">
        <v>30</v>
      </c>
      <c r="E31293">
        <v>1646.6515543339799</v>
      </c>
      <c r="F31293">
        <v>852.76596415469601</v>
      </c>
      <c r="G31293">
        <v>5.3334999084472603</v>
      </c>
      <c r="H31293">
        <v>0</v>
      </c>
    </row>
    <row r="31294" spans="1:8" x14ac:dyDescent="0.3">
      <c r="A31294" s="1">
        <v>39693</v>
      </c>
      <c r="B31294">
        <v>9682.4686185834507</v>
      </c>
      <c r="C31294">
        <v>5052.0056041526605</v>
      </c>
      <c r="D31294">
        <v>30</v>
      </c>
      <c r="E31294">
        <v>1646.6515543339799</v>
      </c>
      <c r="F31294">
        <v>887.28836552183304</v>
      </c>
      <c r="G31294">
        <v>4.9687995910644496</v>
      </c>
      <c r="H31294">
        <v>0</v>
      </c>
    </row>
    <row r="31295" spans="1:8" x14ac:dyDescent="0.3">
      <c r="A31295" s="1">
        <v>39694</v>
      </c>
      <c r="B31295">
        <v>9636.0489263051695</v>
      </c>
      <c r="C31295">
        <v>5052.0056041526605</v>
      </c>
      <c r="D31295">
        <v>30</v>
      </c>
      <c r="E31295">
        <v>1646.6515543339799</v>
      </c>
      <c r="F31295">
        <v>896.80041706028703</v>
      </c>
      <c r="G31295">
        <v>4.8884000778198198</v>
      </c>
      <c r="H31295">
        <v>0</v>
      </c>
    </row>
    <row r="31296" spans="1:8" x14ac:dyDescent="0.3">
      <c r="A31296" s="1">
        <v>39695</v>
      </c>
      <c r="B31296">
        <v>9616.9351559761799</v>
      </c>
      <c r="C31296">
        <v>5052.0056041526605</v>
      </c>
      <c r="D31296">
        <v>30</v>
      </c>
      <c r="E31296">
        <v>1646.6515543339799</v>
      </c>
      <c r="F31296">
        <v>900.719892918612</v>
      </c>
      <c r="G31296">
        <v>4.7943000793456996</v>
      </c>
      <c r="H31296">
        <v>0</v>
      </c>
    </row>
    <row r="31297" spans="1:8" x14ac:dyDescent="0.3">
      <c r="A31297" s="1">
        <v>39696</v>
      </c>
      <c r="B31297">
        <v>9607.2352722161504</v>
      </c>
      <c r="C31297">
        <v>5052.0056041526605</v>
      </c>
      <c r="D31297">
        <v>30</v>
      </c>
      <c r="E31297">
        <v>1646.6515543339799</v>
      </c>
      <c r="F31297">
        <v>902.71257565879102</v>
      </c>
      <c r="G31297">
        <v>4.5618000030517498</v>
      </c>
      <c r="H31297">
        <v>0</v>
      </c>
    </row>
    <row r="31298" spans="1:8" x14ac:dyDescent="0.3">
      <c r="A31298" s="1">
        <v>39697</v>
      </c>
      <c r="B31298">
        <v>9601.6196072494604</v>
      </c>
      <c r="C31298">
        <v>5052.0056041526605</v>
      </c>
      <c r="D31298">
        <v>30</v>
      </c>
      <c r="E31298">
        <v>1646.6515543339799</v>
      </c>
      <c r="F31298">
        <v>903.87063753983898</v>
      </c>
      <c r="G31298">
        <v>4.3898997306823704</v>
      </c>
      <c r="H31298">
        <v>0</v>
      </c>
    </row>
    <row r="31299" spans="1:8" x14ac:dyDescent="0.3">
      <c r="A31299" s="1">
        <v>39698</v>
      </c>
      <c r="B31299">
        <v>9598.0474987817906</v>
      </c>
      <c r="C31299">
        <v>5052.0056041526605</v>
      </c>
      <c r="D31299">
        <v>30</v>
      </c>
      <c r="E31299">
        <v>1646.6515543339799</v>
      </c>
      <c r="F31299">
        <v>904.61248766838401</v>
      </c>
      <c r="G31299">
        <v>4.3754997253417898</v>
      </c>
      <c r="H31299">
        <v>0</v>
      </c>
    </row>
    <row r="31300" spans="1:8" x14ac:dyDescent="0.3">
      <c r="A31300" s="1">
        <v>39699</v>
      </c>
      <c r="B31300">
        <v>9595.5989836777899</v>
      </c>
      <c r="C31300">
        <v>5052.0056041526605</v>
      </c>
      <c r="D31300">
        <v>30</v>
      </c>
      <c r="E31300">
        <v>1646.6515543339799</v>
      </c>
      <c r="F31300">
        <v>905.12700757830601</v>
      </c>
      <c r="G31300">
        <v>4.3094997406005797</v>
      </c>
      <c r="H31300">
        <v>0</v>
      </c>
    </row>
    <row r="31301" spans="1:8" x14ac:dyDescent="0.3">
      <c r="A31301" s="1">
        <v>39700</v>
      </c>
      <c r="B31301">
        <v>9593.80747838157</v>
      </c>
      <c r="C31301">
        <v>5052.0056041526605</v>
      </c>
      <c r="D31301">
        <v>30</v>
      </c>
      <c r="E31301">
        <v>1646.6515543339799</v>
      </c>
      <c r="F31301">
        <v>905.51028351765501</v>
      </c>
      <c r="G31301">
        <v>4.6370997428893999</v>
      </c>
      <c r="H31301">
        <v>0</v>
      </c>
    </row>
    <row r="31302" spans="1:8" x14ac:dyDescent="0.3">
      <c r="A31302" s="1">
        <v>39701</v>
      </c>
      <c r="B31302">
        <v>9592.4133054497597</v>
      </c>
      <c r="C31302">
        <v>5052.0056041526605</v>
      </c>
      <c r="D31302">
        <v>30</v>
      </c>
      <c r="E31302">
        <v>1646.6515543339799</v>
      </c>
      <c r="F31302">
        <v>905.81612570485299</v>
      </c>
      <c r="G31302">
        <v>5.0327000617980904</v>
      </c>
      <c r="H31302">
        <v>0</v>
      </c>
    </row>
    <row r="31303" spans="1:8" x14ac:dyDescent="0.3">
      <c r="A31303" s="1">
        <v>39702</v>
      </c>
      <c r="B31303">
        <v>9591.2597579316807</v>
      </c>
      <c r="C31303">
        <v>5052.0056041526605</v>
      </c>
      <c r="D31303">
        <v>30</v>
      </c>
      <c r="E31303">
        <v>1646.6515543339799</v>
      </c>
      <c r="F31303">
        <v>906.07739386262801</v>
      </c>
      <c r="G31303">
        <v>5.3661999702453604</v>
      </c>
      <c r="H31303">
        <v>0</v>
      </c>
    </row>
    <row r="31304" spans="1:8" x14ac:dyDescent="0.3">
      <c r="A31304" s="1">
        <v>39703</v>
      </c>
      <c r="B31304">
        <v>9590.2444779943507</v>
      </c>
      <c r="C31304">
        <v>5052.0056041526605</v>
      </c>
      <c r="D31304">
        <v>30</v>
      </c>
      <c r="E31304">
        <v>1646.6515543339799</v>
      </c>
      <c r="F31304">
        <v>906.31600176646896</v>
      </c>
      <c r="G31304">
        <v>5.6894001960754297</v>
      </c>
      <c r="H31304">
        <v>0</v>
      </c>
    </row>
    <row r="31305" spans="1:8" x14ac:dyDescent="0.3">
      <c r="A31305" s="1">
        <v>39704</v>
      </c>
      <c r="B31305">
        <v>9589.2945845875602</v>
      </c>
      <c r="C31305">
        <v>5052.0056041526605</v>
      </c>
      <c r="D31305">
        <v>30</v>
      </c>
      <c r="E31305">
        <v>1646.6515543339799</v>
      </c>
      <c r="F31305">
        <v>906.54807231228699</v>
      </c>
      <c r="G31305">
        <v>5.7286000251770002</v>
      </c>
      <c r="H31305">
        <v>0</v>
      </c>
    </row>
    <row r="31306" spans="1:8" x14ac:dyDescent="0.3">
      <c r="A31306" s="1">
        <v>39705</v>
      </c>
      <c r="B31306">
        <v>9588.3527574746404</v>
      </c>
      <c r="C31306">
        <v>5052.0056041526605</v>
      </c>
      <c r="D31306">
        <v>30</v>
      </c>
      <c r="E31306">
        <v>1646.6515543339799</v>
      </c>
      <c r="F31306">
        <v>906.786871035888</v>
      </c>
      <c r="G31306">
        <v>5.5223002433776802</v>
      </c>
      <c r="H31306">
        <v>0</v>
      </c>
    </row>
    <row r="31307" spans="1:8" x14ac:dyDescent="0.3">
      <c r="A31307" s="1">
        <v>39706</v>
      </c>
      <c r="B31307">
        <v>9587.3685549826405</v>
      </c>
      <c r="C31307">
        <v>5052.0056041526605</v>
      </c>
      <c r="D31307">
        <v>30</v>
      </c>
      <c r="E31307">
        <v>1646.6515543339799</v>
      </c>
      <c r="F31307">
        <v>907.04470132509903</v>
      </c>
      <c r="G31307">
        <v>5.12050008773803</v>
      </c>
      <c r="H31307">
        <v>0</v>
      </c>
    </row>
    <row r="31308" spans="1:8" x14ac:dyDescent="0.3">
      <c r="A31308" s="1">
        <v>39707</v>
      </c>
      <c r="B31308">
        <v>9586.2921195035397</v>
      </c>
      <c r="C31308">
        <v>5052.0056041526605</v>
      </c>
      <c r="D31308">
        <v>30</v>
      </c>
      <c r="E31308">
        <v>1646.6515543339799</v>
      </c>
      <c r="F31308">
        <v>907.33436130197003</v>
      </c>
      <c r="G31308">
        <v>5.40240001678466</v>
      </c>
      <c r="H31308">
        <v>0</v>
      </c>
    </row>
    <row r="31309" spans="1:8" x14ac:dyDescent="0.3">
      <c r="A31309" s="1">
        <v>39708</v>
      </c>
      <c r="B31309">
        <v>9585.0686214454308</v>
      </c>
      <c r="C31309">
        <v>5052.0056041526605</v>
      </c>
      <c r="D31309">
        <v>30</v>
      </c>
      <c r="E31309">
        <v>1646.6515543339799</v>
      </c>
      <c r="F31309">
        <v>907.67052731540196</v>
      </c>
      <c r="G31309">
        <v>5.8551001548767001</v>
      </c>
      <c r="H31309">
        <v>0</v>
      </c>
    </row>
    <row r="31310" spans="1:8" x14ac:dyDescent="0.3">
      <c r="A31310" s="1">
        <v>39709</v>
      </c>
      <c r="B31310">
        <v>9583.6322121392095</v>
      </c>
      <c r="C31310">
        <v>5052.0056041526605</v>
      </c>
      <c r="D31310">
        <v>30</v>
      </c>
      <c r="E31310">
        <v>1646.6515543339799</v>
      </c>
      <c r="F31310">
        <v>908.07136030982497</v>
      </c>
      <c r="G31310">
        <v>6.2455997467040998</v>
      </c>
      <c r="H31310">
        <v>0</v>
      </c>
    </row>
    <row r="31311" spans="1:8" x14ac:dyDescent="0.3">
      <c r="A31311" s="1">
        <v>39710</v>
      </c>
      <c r="B31311">
        <v>9581.8982053794098</v>
      </c>
      <c r="C31311">
        <v>5052.0056041526605</v>
      </c>
      <c r="D31311">
        <v>30</v>
      </c>
      <c r="E31311">
        <v>1646.6515543339799</v>
      </c>
      <c r="F31311">
        <v>908.56067235820797</v>
      </c>
      <c r="G31311">
        <v>6.2800002098083496</v>
      </c>
      <c r="H31311">
        <v>0</v>
      </c>
    </row>
    <row r="31312" spans="1:8" x14ac:dyDescent="0.3">
      <c r="A31312" s="1">
        <v>39711</v>
      </c>
      <c r="B31312">
        <v>9579.7517044068209</v>
      </c>
      <c r="C31312">
        <v>5052.0056041526605</v>
      </c>
      <c r="D31312">
        <v>30</v>
      </c>
      <c r="E31312">
        <v>1646.6515543339799</v>
      </c>
      <c r="F31312">
        <v>909.17114967192094</v>
      </c>
      <c r="G31312">
        <v>6.1577000617980904</v>
      </c>
      <c r="H31312">
        <v>0</v>
      </c>
    </row>
    <row r="31313" spans="1:8" x14ac:dyDescent="0.3">
      <c r="A31313" s="1">
        <v>39712</v>
      </c>
      <c r="B31313">
        <v>9577.0297095080205</v>
      </c>
      <c r="C31313">
        <v>5052.0056041526605</v>
      </c>
      <c r="D31313">
        <v>30</v>
      </c>
      <c r="E31313">
        <v>1646.6515543339799</v>
      </c>
      <c r="F31313">
        <v>909.94947712187104</v>
      </c>
      <c r="G31313">
        <v>6.0468001365661603</v>
      </c>
      <c r="H31313">
        <v>0</v>
      </c>
    </row>
    <row r="31314" spans="1:8" x14ac:dyDescent="0.3">
      <c r="A31314" s="1">
        <v>39713</v>
      </c>
      <c r="B31314">
        <v>9573.4912567722804</v>
      </c>
      <c r="C31314">
        <v>5052.0056041526605</v>
      </c>
      <c r="D31314">
        <v>30</v>
      </c>
      <c r="E31314">
        <v>1646.6515543339799</v>
      </c>
      <c r="F31314">
        <v>910.96493094664095</v>
      </c>
      <c r="G31314">
        <v>5.9935002326965297</v>
      </c>
      <c r="H31314">
        <v>0</v>
      </c>
    </row>
    <row r="31315" spans="1:8" x14ac:dyDescent="0.3">
      <c r="A31315" s="1">
        <v>39714</v>
      </c>
      <c r="B31315">
        <v>9568.7648362820801</v>
      </c>
      <c r="C31315">
        <v>5052.0056041526605</v>
      </c>
      <c r="D31315">
        <v>30</v>
      </c>
      <c r="E31315">
        <v>1646.6515543339799</v>
      </c>
      <c r="F31315">
        <v>912.32453968557104</v>
      </c>
      <c r="G31315">
        <v>5.7550997734069798</v>
      </c>
      <c r="H31315">
        <v>0</v>
      </c>
    </row>
    <row r="31316" spans="1:8" x14ac:dyDescent="0.3">
      <c r="A31316" s="1">
        <v>39715</v>
      </c>
      <c r="B31316">
        <v>9562.2504193072491</v>
      </c>
      <c r="C31316">
        <v>5052.0056041526605</v>
      </c>
      <c r="D31316">
        <v>30</v>
      </c>
      <c r="E31316">
        <v>1646.6515543339799</v>
      </c>
      <c r="F31316">
        <v>914.20135602565801</v>
      </c>
      <c r="G31316">
        <v>6.0165996551513601</v>
      </c>
      <c r="H31316">
        <v>0</v>
      </c>
    </row>
    <row r="31317" spans="1:8" x14ac:dyDescent="0.3">
      <c r="A31317" s="1">
        <v>39716</v>
      </c>
      <c r="B31317">
        <v>9552.9246390933295</v>
      </c>
      <c r="C31317">
        <v>5052.0056041526605</v>
      </c>
      <c r="D31317">
        <v>30</v>
      </c>
      <c r="E31317">
        <v>1646.6515543339799</v>
      </c>
      <c r="F31317">
        <v>916.89069392651299</v>
      </c>
      <c r="G31317">
        <v>6.0296998023986799</v>
      </c>
      <c r="H31317">
        <v>0</v>
      </c>
    </row>
    <row r="31318" spans="1:8" x14ac:dyDescent="0.3">
      <c r="A31318" s="1">
        <v>39717</v>
      </c>
      <c r="B31318">
        <v>9538.92158307715</v>
      </c>
      <c r="C31318">
        <v>5052.0056041526605</v>
      </c>
      <c r="D31318">
        <v>30</v>
      </c>
      <c r="E31318">
        <v>1646.6515543339799</v>
      </c>
      <c r="F31318">
        <v>920.93115360818797</v>
      </c>
      <c r="G31318">
        <v>5.8644003868103001</v>
      </c>
      <c r="H31318">
        <v>0</v>
      </c>
    </row>
    <row r="31319" spans="1:8" x14ac:dyDescent="0.3">
      <c r="A31319" s="1">
        <v>39718</v>
      </c>
      <c r="B31319">
        <v>9516.5363143192499</v>
      </c>
      <c r="C31319">
        <v>5052.0056041526605</v>
      </c>
      <c r="D31319">
        <v>30</v>
      </c>
      <c r="E31319">
        <v>1646.6515543339799</v>
      </c>
      <c r="F31319">
        <v>927.39231715000403</v>
      </c>
      <c r="G31319">
        <v>5.4749002456665004</v>
      </c>
      <c r="H31319">
        <v>0</v>
      </c>
    </row>
    <row r="31320" spans="1:8" x14ac:dyDescent="0.3">
      <c r="A31320" s="1">
        <v>39719</v>
      </c>
      <c r="B31320">
        <v>9477.5248008355302</v>
      </c>
      <c r="C31320">
        <v>5052.0056041526605</v>
      </c>
      <c r="D31320">
        <v>30</v>
      </c>
      <c r="E31320">
        <v>1646.6515543339799</v>
      </c>
      <c r="F31320">
        <v>938.65430369740795</v>
      </c>
      <c r="G31320">
        <v>5.3238000869750897</v>
      </c>
      <c r="H31320">
        <v>0</v>
      </c>
    </row>
    <row r="31321" spans="1:8" x14ac:dyDescent="0.3">
      <c r="A31321" s="1">
        <v>39720</v>
      </c>
      <c r="B31321">
        <v>9400.3285739038201</v>
      </c>
      <c r="C31321">
        <v>5052.0056041526605</v>
      </c>
      <c r="D31321">
        <v>30</v>
      </c>
      <c r="E31321">
        <v>1646.6515543339799</v>
      </c>
      <c r="F31321">
        <v>960.94136747888297</v>
      </c>
      <c r="G31321">
        <v>5.5475997924804599</v>
      </c>
      <c r="H31321">
        <v>0</v>
      </c>
    </row>
    <row r="31322" spans="1:8" x14ac:dyDescent="0.3">
      <c r="A31322" s="1">
        <v>39721</v>
      </c>
      <c r="B31322">
        <v>9212.5423178625097</v>
      </c>
      <c r="C31322">
        <v>5052.0056041526605</v>
      </c>
      <c r="D31322">
        <v>30</v>
      </c>
      <c r="E31322">
        <v>1646.6515543339799</v>
      </c>
      <c r="F31322">
        <v>1015.15818774072</v>
      </c>
      <c r="G31322">
        <v>5.7493996620178196</v>
      </c>
      <c r="H31322">
        <v>0</v>
      </c>
    </row>
    <row r="31323" spans="1:8" x14ac:dyDescent="0.3">
      <c r="A31323" s="1">
        <v>39722</v>
      </c>
      <c r="B31323">
        <v>8716.2882928726194</v>
      </c>
      <c r="C31323">
        <v>4543.0537785537199</v>
      </c>
      <c r="D31323">
        <v>30.999999999999901</v>
      </c>
      <c r="E31323">
        <v>777.46608726330203</v>
      </c>
      <c r="F31323">
        <v>1212.0575920701699</v>
      </c>
      <c r="G31323">
        <v>5.7451000213623002</v>
      </c>
      <c r="H31323">
        <v>0</v>
      </c>
    </row>
    <row r="31324" spans="1:8" x14ac:dyDescent="0.3">
      <c r="A31324" s="1">
        <v>39723</v>
      </c>
      <c r="B31324">
        <v>8022.00859558908</v>
      </c>
      <c r="C31324">
        <v>4543.0537785537199</v>
      </c>
      <c r="D31324">
        <v>30.999999999999901</v>
      </c>
      <c r="E31324">
        <v>777.46608726330203</v>
      </c>
      <c r="F31324">
        <v>1412.5087573114499</v>
      </c>
      <c r="G31324">
        <v>5.5806999206542898</v>
      </c>
      <c r="H31324">
        <v>0</v>
      </c>
    </row>
    <row r="31325" spans="1:8" x14ac:dyDescent="0.3">
      <c r="A31325" s="1">
        <v>39724</v>
      </c>
      <c r="B31325">
        <v>7825.2020907431897</v>
      </c>
      <c r="C31325">
        <v>4543.0537785537199</v>
      </c>
      <c r="D31325">
        <v>30.999999999999901</v>
      </c>
      <c r="E31325">
        <v>777.46608726330203</v>
      </c>
      <c r="F31325">
        <v>1469.3301708803499</v>
      </c>
      <c r="G31325">
        <v>5.3204998970031703</v>
      </c>
      <c r="H31325">
        <v>0</v>
      </c>
    </row>
    <row r="31326" spans="1:8" x14ac:dyDescent="0.3">
      <c r="A31326" s="1">
        <v>39725</v>
      </c>
      <c r="B31326">
        <v>7743.2122448699602</v>
      </c>
      <c r="C31326">
        <v>4543.0537785537199</v>
      </c>
      <c r="D31326">
        <v>30.999999999999901</v>
      </c>
      <c r="E31326">
        <v>777.46608726330203</v>
      </c>
      <c r="F31326">
        <v>1493.00174518107</v>
      </c>
      <c r="G31326">
        <v>4.8972001075744602</v>
      </c>
      <c r="H31326">
        <v>0</v>
      </c>
    </row>
    <row r="31327" spans="1:8" x14ac:dyDescent="0.3">
      <c r="A31327" s="1">
        <v>39726</v>
      </c>
      <c r="B31327">
        <v>7701.4639459424898</v>
      </c>
      <c r="C31327">
        <v>4543.0537785537199</v>
      </c>
      <c r="D31327">
        <v>30.999999999999901</v>
      </c>
      <c r="E31327">
        <v>777.46608726330203</v>
      </c>
      <c r="F31327">
        <v>1505.0546532122301</v>
      </c>
      <c r="G31327">
        <v>4.4879002571105904</v>
      </c>
      <c r="H31327">
        <v>0</v>
      </c>
    </row>
    <row r="31328" spans="1:8" x14ac:dyDescent="0.3">
      <c r="A31328" s="1">
        <v>39727</v>
      </c>
      <c r="B31328">
        <v>7677.3994643021197</v>
      </c>
      <c r="C31328">
        <v>4543.0537785537199</v>
      </c>
      <c r="D31328">
        <v>30.999999999999901</v>
      </c>
      <c r="E31328">
        <v>777.46608726330203</v>
      </c>
      <c r="F31328">
        <v>1512.00169468438</v>
      </c>
      <c r="G31328">
        <v>4.23729991912841</v>
      </c>
      <c r="H31328">
        <v>0</v>
      </c>
    </row>
    <row r="31329" spans="1:8" x14ac:dyDescent="0.3">
      <c r="A31329" s="1">
        <v>39728</v>
      </c>
      <c r="B31329">
        <v>7662.30972203491</v>
      </c>
      <c r="C31329">
        <v>4543.0537785537199</v>
      </c>
      <c r="D31329">
        <v>30.999999999999901</v>
      </c>
      <c r="E31329">
        <v>777.46608726330203</v>
      </c>
      <c r="F31329">
        <v>1516.35730493707</v>
      </c>
      <c r="G31329">
        <v>4.1849002838134703</v>
      </c>
      <c r="H31329">
        <v>0</v>
      </c>
    </row>
    <row r="31330" spans="1:8" x14ac:dyDescent="0.3">
      <c r="A31330" s="1">
        <v>39729</v>
      </c>
      <c r="B31330">
        <v>7652.2559616946801</v>
      </c>
      <c r="C31330">
        <v>4543.0537785537199</v>
      </c>
      <c r="D31330">
        <v>30.999999999999901</v>
      </c>
      <c r="E31330">
        <v>777.46608726330203</v>
      </c>
      <c r="F31330">
        <v>1519.25863372759</v>
      </c>
      <c r="G31330">
        <v>4.08979988098144</v>
      </c>
      <c r="H31330">
        <v>0</v>
      </c>
    </row>
    <row r="31331" spans="1:8" x14ac:dyDescent="0.3">
      <c r="A31331" s="1">
        <v>39730</v>
      </c>
      <c r="B31331">
        <v>7645.2461918160498</v>
      </c>
      <c r="C31331">
        <v>4543.0537785537199</v>
      </c>
      <c r="D31331">
        <v>30.999999999999901</v>
      </c>
      <c r="E31331">
        <v>777.46608726330203</v>
      </c>
      <c r="F31331">
        <v>1521.2807552843899</v>
      </c>
      <c r="G31331">
        <v>4.3804998397827104</v>
      </c>
      <c r="H31331">
        <v>0</v>
      </c>
    </row>
    <row r="31332" spans="1:8" x14ac:dyDescent="0.3">
      <c r="A31332" s="1">
        <v>39731</v>
      </c>
      <c r="B31332">
        <v>7640.1853264474603</v>
      </c>
      <c r="C31332">
        <v>4543.0537785537199</v>
      </c>
      <c r="D31332">
        <v>30.999999999999901</v>
      </c>
      <c r="E31332">
        <v>777.46608726330203</v>
      </c>
      <c r="F31332">
        <v>1522.73977996593</v>
      </c>
      <c r="G31332">
        <v>4.5362997055053702</v>
      </c>
      <c r="H31332">
        <v>0</v>
      </c>
    </row>
    <row r="31333" spans="1:8" x14ac:dyDescent="0.3">
      <c r="A31333" s="1">
        <v>39732</v>
      </c>
      <c r="B31333">
        <v>7636.4311313379803</v>
      </c>
      <c r="C31333">
        <v>4543.0537785537199</v>
      </c>
      <c r="D31333">
        <v>30.999999999999901</v>
      </c>
      <c r="E31333">
        <v>777.46608726330203</v>
      </c>
      <c r="F31333">
        <v>1523.8210577585301</v>
      </c>
      <c r="G31333">
        <v>4.6088995933532697</v>
      </c>
      <c r="H31333">
        <v>0</v>
      </c>
    </row>
    <row r="31334" spans="1:8" x14ac:dyDescent="0.3">
      <c r="A31334" s="1">
        <v>39733</v>
      </c>
      <c r="B31334">
        <v>7633.5870782212596</v>
      </c>
      <c r="C31334">
        <v>4543.0537785537199</v>
      </c>
      <c r="D31334">
        <v>30.999999999999901</v>
      </c>
      <c r="E31334">
        <v>777.46608726330203</v>
      </c>
      <c r="F31334">
        <v>1524.6389810973501</v>
      </c>
      <c r="G31334">
        <v>4.7624001502990696</v>
      </c>
      <c r="H31334">
        <v>0</v>
      </c>
    </row>
    <row r="31335" spans="1:8" x14ac:dyDescent="0.3">
      <c r="A31335" s="1">
        <v>39734</v>
      </c>
      <c r="B31335">
        <v>7631.3979670377603</v>
      </c>
      <c r="C31335">
        <v>4543.0537785537199</v>
      </c>
      <c r="D31335">
        <v>30.999999999999901</v>
      </c>
      <c r="E31335">
        <v>777.46608726330203</v>
      </c>
      <c r="F31335">
        <v>1525.2671153349099</v>
      </c>
      <c r="G31335">
        <v>5.5548000335693297</v>
      </c>
      <c r="H31335">
        <v>0</v>
      </c>
    </row>
    <row r="31336" spans="1:8" x14ac:dyDescent="0.3">
      <c r="A31336" s="1">
        <v>39735</v>
      </c>
      <c r="B31336">
        <v>7629.6939576007399</v>
      </c>
      <c r="C31336">
        <v>4543.0537785537199</v>
      </c>
      <c r="D31336">
        <v>30.999999999999901</v>
      </c>
      <c r="E31336">
        <v>777.46608726330203</v>
      </c>
      <c r="F31336">
        <v>1525.75435057302</v>
      </c>
      <c r="G31336">
        <v>6.3482999801635698</v>
      </c>
      <c r="H31336">
        <v>0</v>
      </c>
    </row>
    <row r="31337" spans="1:8" x14ac:dyDescent="0.3">
      <c r="A31337" s="1">
        <v>39736</v>
      </c>
      <c r="B31337">
        <v>7628.3589986471898</v>
      </c>
      <c r="C31337">
        <v>4543.0537785537199</v>
      </c>
      <c r="D31337">
        <v>30.999999999999901</v>
      </c>
      <c r="E31337">
        <v>777.46608726330203</v>
      </c>
      <c r="F31337">
        <v>1526.1340067175199</v>
      </c>
      <c r="G31337">
        <v>7.0906996726989702</v>
      </c>
      <c r="H31337">
        <v>0</v>
      </c>
    </row>
    <row r="31338" spans="1:8" x14ac:dyDescent="0.3">
      <c r="A31338" s="1">
        <v>39737</v>
      </c>
      <c r="B31338">
        <v>7627.3122769146903</v>
      </c>
      <c r="C31338">
        <v>4543.0537785537199</v>
      </c>
      <c r="D31338">
        <v>30.999999999999901</v>
      </c>
      <c r="E31338">
        <v>777.46608726330203</v>
      </c>
      <c r="F31338">
        <v>1526.42917529343</v>
      </c>
      <c r="G31338">
        <v>7.4867997169494602</v>
      </c>
      <c r="H31338">
        <v>0</v>
      </c>
    </row>
    <row r="31339" spans="1:8" x14ac:dyDescent="0.3">
      <c r="A31339" s="1">
        <v>39738</v>
      </c>
      <c r="B31339">
        <v>7626.4969781968402</v>
      </c>
      <c r="C31339">
        <v>4543.0537785537199</v>
      </c>
      <c r="D31339">
        <v>30.999999999999901</v>
      </c>
      <c r="E31339">
        <v>777.46608726330203</v>
      </c>
      <c r="F31339">
        <v>1526.65594398897</v>
      </c>
      <c r="G31339">
        <v>7.5391998291015598</v>
      </c>
      <c r="H31339">
        <v>0</v>
      </c>
    </row>
    <row r="31340" spans="1:8" x14ac:dyDescent="0.3">
      <c r="A31340" s="1">
        <v>39739</v>
      </c>
      <c r="B31340">
        <v>7625.87336631587</v>
      </c>
      <c r="C31340">
        <v>4543.0537785537199</v>
      </c>
      <c r="D31340">
        <v>30.999999999999901</v>
      </c>
      <c r="E31340">
        <v>777.46608726330203</v>
      </c>
      <c r="F31340">
        <v>1526.8253650982299</v>
      </c>
      <c r="G31340">
        <v>7.2729997634887598</v>
      </c>
      <c r="H31340">
        <v>0</v>
      </c>
    </row>
    <row r="31341" spans="1:8" x14ac:dyDescent="0.3">
      <c r="A31341" s="1">
        <v>39740</v>
      </c>
      <c r="B31341">
        <v>7625.41456777855</v>
      </c>
      <c r="C31341">
        <v>4543.0537785537199</v>
      </c>
      <c r="D31341">
        <v>30.999999999999901</v>
      </c>
      <c r="E31341">
        <v>777.46608726330203</v>
      </c>
      <c r="F31341">
        <v>1526.94462798477</v>
      </c>
      <c r="G31341">
        <v>6.7411999702453604</v>
      </c>
      <c r="H31341">
        <v>0</v>
      </c>
    </row>
    <row r="31342" spans="1:8" x14ac:dyDescent="0.3">
      <c r="A31342" s="1">
        <v>39741</v>
      </c>
      <c r="B31342">
        <v>7625.10420727361</v>
      </c>
      <c r="C31342">
        <v>4543.0537785537199</v>
      </c>
      <c r="D31342">
        <v>30.999999999999901</v>
      </c>
      <c r="E31342">
        <v>777.46608726330203</v>
      </c>
      <c r="F31342">
        <v>1527.0176733334899</v>
      </c>
      <c r="G31342">
        <v>6.0952000617980904</v>
      </c>
      <c r="H31342">
        <v>0</v>
      </c>
    </row>
    <row r="31343" spans="1:8" x14ac:dyDescent="0.3">
      <c r="A31343" s="1">
        <v>39742</v>
      </c>
      <c r="B31343">
        <v>7624.9355089514902</v>
      </c>
      <c r="C31343">
        <v>4543.0537785537199</v>
      </c>
      <c r="D31343">
        <v>30.999999999999901</v>
      </c>
      <c r="E31343">
        <v>777.46608726330203</v>
      </c>
      <c r="F31343">
        <v>1527.04534459913</v>
      </c>
      <c r="G31343">
        <v>5.4808001518249503</v>
      </c>
      <c r="H31343">
        <v>0</v>
      </c>
    </row>
    <row r="31344" spans="1:8" x14ac:dyDescent="0.3">
      <c r="A31344" s="1">
        <v>39743</v>
      </c>
      <c r="B31344">
        <v>7624.9118496249803</v>
      </c>
      <c r="C31344">
        <v>4543.0537785537199</v>
      </c>
      <c r="D31344">
        <v>30.999999999999901</v>
      </c>
      <c r="E31344">
        <v>777.46608726330203</v>
      </c>
      <c r="F31344">
        <v>1527.02505211107</v>
      </c>
      <c r="G31344">
        <v>5.0127000808715803</v>
      </c>
      <c r="H31344">
        <v>0</v>
      </c>
    </row>
    <row r="31345" spans="1:8" x14ac:dyDescent="0.3">
      <c r="A31345" s="1">
        <v>39744</v>
      </c>
      <c r="B31345">
        <v>7625.0491768424499</v>
      </c>
      <c r="C31345">
        <v>4543.0537785537199</v>
      </c>
      <c r="D31345">
        <v>30.999999999999901</v>
      </c>
      <c r="E31345">
        <v>777.46608726330203</v>
      </c>
      <c r="F31345">
        <v>1526.94977665339</v>
      </c>
      <c r="G31345">
        <v>5.2391996383666903</v>
      </c>
      <c r="H31345">
        <v>0</v>
      </c>
    </row>
    <row r="31346" spans="1:8" x14ac:dyDescent="0.3">
      <c r="A31346" s="1">
        <v>39745</v>
      </c>
      <c r="B31346">
        <v>7625.3814056446799</v>
      </c>
      <c r="C31346">
        <v>4543.0537785537199</v>
      </c>
      <c r="D31346">
        <v>30.999999999999901</v>
      </c>
      <c r="E31346">
        <v>777.46608726330203</v>
      </c>
      <c r="F31346">
        <v>1526.8059837051501</v>
      </c>
      <c r="G31346">
        <v>5.1883997917175204</v>
      </c>
      <c r="H31346">
        <v>0</v>
      </c>
    </row>
    <row r="31347" spans="1:8" x14ac:dyDescent="0.3">
      <c r="A31347" s="1">
        <v>39746</v>
      </c>
      <c r="B31347">
        <v>7625.9713454356197</v>
      </c>
      <c r="C31347">
        <v>4543.0537785537199</v>
      </c>
      <c r="D31347">
        <v>30.999999999999901</v>
      </c>
      <c r="E31347">
        <v>777.46608726330203</v>
      </c>
      <c r="F31347">
        <v>1526.5694855802301</v>
      </c>
      <c r="G31347">
        <v>5.1459002494812003</v>
      </c>
      <c r="H31347">
        <v>0</v>
      </c>
    </row>
    <row r="31348" spans="1:8" x14ac:dyDescent="0.3">
      <c r="A31348" s="1">
        <v>39747</v>
      </c>
      <c r="B31348">
        <v>7626.9330770687302</v>
      </c>
      <c r="C31348">
        <v>4543.0537785537199</v>
      </c>
      <c r="D31348">
        <v>30.999999999999901</v>
      </c>
      <c r="E31348">
        <v>777.46608726330203</v>
      </c>
      <c r="F31348">
        <v>1526.1970304952499</v>
      </c>
      <c r="G31348">
        <v>5.5643997192382804</v>
      </c>
      <c r="H31348">
        <v>0</v>
      </c>
    </row>
    <row r="31349" spans="1:8" x14ac:dyDescent="0.3">
      <c r="A31349" s="1">
        <v>39748</v>
      </c>
      <c r="B31349">
        <v>7628.4804970085397</v>
      </c>
      <c r="C31349">
        <v>4543.0537785537199</v>
      </c>
      <c r="D31349">
        <v>30.999999999999901</v>
      </c>
      <c r="E31349">
        <v>777.46608726330203</v>
      </c>
      <c r="F31349">
        <v>1525.6081068588101</v>
      </c>
      <c r="G31349">
        <v>6.1072998046875</v>
      </c>
      <c r="H31349">
        <v>0</v>
      </c>
    </row>
    <row r="31350" spans="1:8" x14ac:dyDescent="0.3">
      <c r="A31350" s="1">
        <v>39749</v>
      </c>
      <c r="B31350">
        <v>7631.04258579011</v>
      </c>
      <c r="C31350">
        <v>4543.0537785537199</v>
      </c>
      <c r="D31350">
        <v>30.999999999999901</v>
      </c>
      <c r="E31350">
        <v>777.46608726330203</v>
      </c>
      <c r="F31350">
        <v>1524.6417807647599</v>
      </c>
      <c r="G31350">
        <v>6.35280036926269</v>
      </c>
      <c r="H31350">
        <v>0</v>
      </c>
    </row>
    <row r="31351" spans="1:8" x14ac:dyDescent="0.3">
      <c r="A31351" s="1">
        <v>39750</v>
      </c>
      <c r="B31351">
        <v>7635.57386971907</v>
      </c>
      <c r="C31351">
        <v>4543.0537785537199</v>
      </c>
      <c r="D31351">
        <v>30.999999999999901</v>
      </c>
      <c r="E31351">
        <v>777.46608726330203</v>
      </c>
      <c r="F31351">
        <v>1522.9404822214501</v>
      </c>
      <c r="G31351">
        <v>6.4450998306274396</v>
      </c>
      <c r="H31351">
        <v>0</v>
      </c>
    </row>
    <row r="31352" spans="1:8" x14ac:dyDescent="0.3">
      <c r="A31352" s="1">
        <v>39751</v>
      </c>
      <c r="B31352">
        <v>7644.5530620491099</v>
      </c>
      <c r="C31352">
        <v>4543.0537785537199</v>
      </c>
      <c r="D31352">
        <v>30.999999999999901</v>
      </c>
      <c r="E31352">
        <v>777.46608726330203</v>
      </c>
      <c r="F31352">
        <v>1519.57622633306</v>
      </c>
      <c r="G31352">
        <v>6.3983998298645002</v>
      </c>
      <c r="H31352">
        <v>0</v>
      </c>
    </row>
    <row r="31353" spans="1:8" x14ac:dyDescent="0.3">
      <c r="A31353" s="1">
        <v>39752</v>
      </c>
      <c r="B31353">
        <v>7666.1822059038996</v>
      </c>
      <c r="C31353">
        <v>4543.0537785537199</v>
      </c>
      <c r="D31353">
        <v>30.999999999999901</v>
      </c>
      <c r="E31353">
        <v>777.46608726330203</v>
      </c>
      <c r="F31353">
        <v>1511.4789684269299</v>
      </c>
      <c r="G31353">
        <v>6.1768999099731401</v>
      </c>
      <c r="H31353">
        <v>0</v>
      </c>
    </row>
    <row r="31354" spans="1:8" x14ac:dyDescent="0.3">
      <c r="A31354" s="1">
        <v>39753</v>
      </c>
      <c r="B31354">
        <v>8024.0285888622102</v>
      </c>
      <c r="C31354">
        <v>4362.8071351621002</v>
      </c>
      <c r="D31354">
        <v>20</v>
      </c>
      <c r="E31354">
        <v>1214.4786510219101</v>
      </c>
      <c r="F31354">
        <v>1482.8926631648001</v>
      </c>
      <c r="G31354">
        <v>5.7513999938964799</v>
      </c>
      <c r="H31354">
        <v>0</v>
      </c>
    </row>
    <row r="31355" spans="1:8" x14ac:dyDescent="0.3">
      <c r="A31355" s="1">
        <v>39754</v>
      </c>
      <c r="B31355">
        <v>8099.05826382942</v>
      </c>
      <c r="C31355">
        <v>4362.8071351621002</v>
      </c>
      <c r="D31355">
        <v>20</v>
      </c>
      <c r="E31355">
        <v>1214.4786510219101</v>
      </c>
      <c r="F31355">
        <v>1454.81044009383</v>
      </c>
      <c r="G31355">
        <v>5.3689002990722603</v>
      </c>
      <c r="H31355">
        <v>0</v>
      </c>
    </row>
    <row r="31356" spans="1:8" x14ac:dyDescent="0.3">
      <c r="A31356" s="1">
        <v>39755</v>
      </c>
      <c r="B31356">
        <v>8119.7172429628799</v>
      </c>
      <c r="C31356">
        <v>4362.8071351621002</v>
      </c>
      <c r="D31356">
        <v>20</v>
      </c>
      <c r="E31356">
        <v>1214.4786510219101</v>
      </c>
      <c r="F31356">
        <v>1447.0767979549601</v>
      </c>
      <c r="G31356">
        <v>4.8853998184204102</v>
      </c>
      <c r="H31356">
        <v>0</v>
      </c>
    </row>
    <row r="31357" spans="1:8" x14ac:dyDescent="0.3">
      <c r="A31357" s="1">
        <v>39756</v>
      </c>
      <c r="B31357">
        <v>8128.2085987828696</v>
      </c>
      <c r="C31357">
        <v>4362.8071351621002</v>
      </c>
      <c r="D31357">
        <v>20</v>
      </c>
      <c r="E31357">
        <v>1214.4786510219101</v>
      </c>
      <c r="F31357">
        <v>1443.8960232356901</v>
      </c>
      <c r="G31357">
        <v>4.4143996238708496</v>
      </c>
      <c r="H31357">
        <v>0</v>
      </c>
    </row>
    <row r="31358" spans="1:8" x14ac:dyDescent="0.3">
      <c r="A31358" s="1">
        <v>39757</v>
      </c>
      <c r="B31358">
        <v>8132.4981225040101</v>
      </c>
      <c r="C31358">
        <v>4362.8071351621002</v>
      </c>
      <c r="D31358">
        <v>20</v>
      </c>
      <c r="E31358">
        <v>1214.4786510219101</v>
      </c>
      <c r="F31358">
        <v>1442.2865434518801</v>
      </c>
      <c r="G31358">
        <v>4.0128998756408603</v>
      </c>
      <c r="H31358">
        <v>0</v>
      </c>
    </row>
    <row r="31359" spans="1:8" x14ac:dyDescent="0.3">
      <c r="A31359" s="1">
        <v>39758</v>
      </c>
      <c r="B31359">
        <v>8134.9575101525497</v>
      </c>
      <c r="C31359">
        <v>4362.8071351621002</v>
      </c>
      <c r="D31359">
        <v>20</v>
      </c>
      <c r="E31359">
        <v>1214.4786510219101</v>
      </c>
      <c r="F31359">
        <v>1441.3604842950399</v>
      </c>
      <c r="G31359">
        <v>3.9435000419616699</v>
      </c>
      <c r="H31359">
        <v>0</v>
      </c>
    </row>
    <row r="31360" spans="1:8" x14ac:dyDescent="0.3">
      <c r="A31360" s="1">
        <v>39759</v>
      </c>
      <c r="B31360">
        <v>8136.49360312913</v>
      </c>
      <c r="C31360">
        <v>4362.8071351621002</v>
      </c>
      <c r="D31360">
        <v>20</v>
      </c>
      <c r="E31360">
        <v>1214.4786510219101</v>
      </c>
      <c r="F31360">
        <v>1440.77818894548</v>
      </c>
      <c r="G31360">
        <v>3.9254999160766602</v>
      </c>
      <c r="H31360">
        <v>0</v>
      </c>
    </row>
    <row r="31361" spans="1:8" x14ac:dyDescent="0.3">
      <c r="A31361" s="1">
        <v>39760</v>
      </c>
      <c r="B31361">
        <v>8137.5138285542098</v>
      </c>
      <c r="C31361">
        <v>4362.8071351621002</v>
      </c>
      <c r="D31361">
        <v>20</v>
      </c>
      <c r="E31361">
        <v>1214.4786510219101</v>
      </c>
      <c r="F31361">
        <v>1440.38686727506</v>
      </c>
      <c r="G31361">
        <v>4.2702002525329501</v>
      </c>
      <c r="H31361">
        <v>0</v>
      </c>
    </row>
    <row r="31362" spans="1:8" x14ac:dyDescent="0.3">
      <c r="A31362" s="1">
        <v>39761</v>
      </c>
      <c r="B31362">
        <v>8138.22324776193</v>
      </c>
      <c r="C31362">
        <v>4362.8071351621002</v>
      </c>
      <c r="D31362">
        <v>20</v>
      </c>
      <c r="E31362">
        <v>1214.4786510219101</v>
      </c>
      <c r="F31362">
        <v>1440.10940445659</v>
      </c>
      <c r="G31362">
        <v>4.6466002464294398</v>
      </c>
      <c r="H31362">
        <v>0</v>
      </c>
    </row>
    <row r="31363" spans="1:8" x14ac:dyDescent="0.3">
      <c r="A31363" s="1">
        <v>39762</v>
      </c>
      <c r="B31363">
        <v>8138.73417617004</v>
      </c>
      <c r="C31363">
        <v>4362.8071351621002</v>
      </c>
      <c r="D31363">
        <v>20</v>
      </c>
      <c r="E31363">
        <v>1214.4786510219101</v>
      </c>
      <c r="F31363">
        <v>1439.90331518997</v>
      </c>
      <c r="G31363">
        <v>5.8194003105163503</v>
      </c>
      <c r="H31363">
        <v>0</v>
      </c>
    </row>
    <row r="31364" spans="1:8" x14ac:dyDescent="0.3">
      <c r="A31364" s="1">
        <v>39763</v>
      </c>
      <c r="B31364">
        <v>8139.1122892930298</v>
      </c>
      <c r="C31364">
        <v>4362.8071351621002</v>
      </c>
      <c r="D31364">
        <v>20</v>
      </c>
      <c r="E31364">
        <v>1214.4786510219101</v>
      </c>
      <c r="F31364">
        <v>1439.7434636809101</v>
      </c>
      <c r="G31364">
        <v>6.9175000190734801</v>
      </c>
      <c r="H31364">
        <v>0</v>
      </c>
    </row>
    <row r="31365" spans="1:8" x14ac:dyDescent="0.3">
      <c r="A31365" s="1">
        <v>39764</v>
      </c>
      <c r="B31365">
        <v>8139.3980368974799</v>
      </c>
      <c r="C31365">
        <v>4362.8071351621002</v>
      </c>
      <c r="D31365">
        <v>20</v>
      </c>
      <c r="E31365">
        <v>1214.4786510219101</v>
      </c>
      <c r="F31365">
        <v>1439.61401689538</v>
      </c>
      <c r="G31365">
        <v>7.7859997749328604</v>
      </c>
      <c r="H31365">
        <v>0</v>
      </c>
    </row>
    <row r="31366" spans="1:8" x14ac:dyDescent="0.3">
      <c r="A31366" s="1">
        <v>39765</v>
      </c>
      <c r="B31366">
        <v>8139.6173951282399</v>
      </c>
      <c r="C31366">
        <v>4362.8071351621002</v>
      </c>
      <c r="D31366">
        <v>20</v>
      </c>
      <c r="E31366">
        <v>1214.4786510219101</v>
      </c>
      <c r="F31366">
        <v>1439.50437659306</v>
      </c>
      <c r="G31366">
        <v>8.3683004379272408</v>
      </c>
      <c r="H31366">
        <v>0</v>
      </c>
    </row>
    <row r="31367" spans="1:8" x14ac:dyDescent="0.3">
      <c r="A31367" s="1">
        <v>39766</v>
      </c>
      <c r="B31367">
        <v>8139.7876144531001</v>
      </c>
      <c r="C31367">
        <v>4362.8071351621002</v>
      </c>
      <c r="D31367">
        <v>20</v>
      </c>
      <c r="E31367">
        <v>1214.4786510219101</v>
      </c>
      <c r="F31367">
        <v>1439.4069673327799</v>
      </c>
      <c r="G31367">
        <v>8.6408004760742099</v>
      </c>
      <c r="H31367">
        <v>0</v>
      </c>
    </row>
    <row r="31368" spans="1:8" x14ac:dyDescent="0.3">
      <c r="A31368" s="1">
        <v>39767</v>
      </c>
      <c r="B31368">
        <v>8139.92045272426</v>
      </c>
      <c r="C31368">
        <v>4362.8071351621002</v>
      </c>
      <c r="D31368">
        <v>20</v>
      </c>
      <c r="E31368">
        <v>1214.4786510219101</v>
      </c>
      <c r="F31368">
        <v>1439.3159407983501</v>
      </c>
      <c r="G31368">
        <v>8.43640041351318</v>
      </c>
      <c r="H31368">
        <v>0</v>
      </c>
    </row>
    <row r="31369" spans="1:8" x14ac:dyDescent="0.3">
      <c r="A31369" s="1">
        <v>39768</v>
      </c>
      <c r="B31369">
        <v>8140.0240686544203</v>
      </c>
      <c r="C31369">
        <v>4362.8071351621002</v>
      </c>
      <c r="D31369">
        <v>20</v>
      </c>
      <c r="E31369">
        <v>1214.4786510219101</v>
      </c>
      <c r="F31369">
        <v>1439.2263441201901</v>
      </c>
      <c r="G31369">
        <v>7.8396000862121502</v>
      </c>
      <c r="H31369">
        <v>0</v>
      </c>
    </row>
    <row r="31370" spans="1:8" x14ac:dyDescent="0.3">
      <c r="A31370" s="1">
        <v>39769</v>
      </c>
      <c r="B31370">
        <v>8140.1041631216303</v>
      </c>
      <c r="C31370">
        <v>4362.8071351621002</v>
      </c>
      <c r="D31370">
        <v>20</v>
      </c>
      <c r="E31370">
        <v>1214.4786510219101</v>
      </c>
      <c r="F31370">
        <v>1439.13351245629</v>
      </c>
      <c r="G31370">
        <v>6.9658999443054199</v>
      </c>
      <c r="H31370">
        <v>0</v>
      </c>
    </row>
    <row r="31371" spans="1:8" x14ac:dyDescent="0.3">
      <c r="A31371" s="1">
        <v>39770</v>
      </c>
      <c r="B31371">
        <v>8140.1646745921698</v>
      </c>
      <c r="C31371">
        <v>4362.8071351621002</v>
      </c>
      <c r="D31371">
        <v>20</v>
      </c>
      <c r="E31371">
        <v>1214.4786510219101</v>
      </c>
      <c r="F31371">
        <v>1439.0325385741901</v>
      </c>
      <c r="G31371">
        <v>5.9373002052307102</v>
      </c>
      <c r="H31371">
        <v>0</v>
      </c>
    </row>
    <row r="31372" spans="1:8" x14ac:dyDescent="0.3">
      <c r="A31372" s="1">
        <v>39771</v>
      </c>
      <c r="B31372">
        <v>8140.20819122797</v>
      </c>
      <c r="C31372">
        <v>4362.8071351621002</v>
      </c>
      <c r="D31372">
        <v>20</v>
      </c>
      <c r="E31372">
        <v>1214.4786510219101</v>
      </c>
      <c r="F31372">
        <v>1438.91770346779</v>
      </c>
      <c r="G31372">
        <v>5.1181998252868599</v>
      </c>
      <c r="H31372">
        <v>0</v>
      </c>
    </row>
    <row r="31373" spans="1:8" x14ac:dyDescent="0.3">
      <c r="A31373" s="1">
        <v>39772</v>
      </c>
      <c r="B31373">
        <v>8140.2361618146197</v>
      </c>
      <c r="C31373">
        <v>4362.8071351621002</v>
      </c>
      <c r="D31373">
        <v>20</v>
      </c>
      <c r="E31373">
        <v>1214.4786510219101</v>
      </c>
      <c r="F31373">
        <v>1438.7817409803599</v>
      </c>
      <c r="G31373">
        <v>4.8597998619079501</v>
      </c>
      <c r="H31373">
        <v>0</v>
      </c>
    </row>
    <row r="31374" spans="1:8" x14ac:dyDescent="0.3">
      <c r="A31374" s="1">
        <v>39773</v>
      </c>
      <c r="B31374">
        <v>8140.24893424743</v>
      </c>
      <c r="C31374">
        <v>4362.8071351621002</v>
      </c>
      <c r="D31374">
        <v>20</v>
      </c>
      <c r="E31374">
        <v>1214.4786510219101</v>
      </c>
      <c r="F31374">
        <v>1438.6147510031999</v>
      </c>
      <c r="G31374">
        <v>4.7613000869750897</v>
      </c>
      <c r="H31374">
        <v>0</v>
      </c>
    </row>
    <row r="31375" spans="1:8" x14ac:dyDescent="0.3">
      <c r="A31375" s="1">
        <v>39774</v>
      </c>
      <c r="B31375">
        <v>8140.2456011853201</v>
      </c>
      <c r="C31375">
        <v>4362.8071351621002</v>
      </c>
      <c r="D31375">
        <v>20</v>
      </c>
      <c r="E31375">
        <v>1214.4786510219101</v>
      </c>
      <c r="F31375">
        <v>1438.40243791994</v>
      </c>
      <c r="G31375">
        <v>5.0243997573852504</v>
      </c>
      <c r="H31375">
        <v>0</v>
      </c>
    </row>
    <row r="31376" spans="1:8" x14ac:dyDescent="0.3">
      <c r="A31376" s="1">
        <v>39775</v>
      </c>
      <c r="B31376">
        <v>8140.2235637088497</v>
      </c>
      <c r="C31376">
        <v>4362.8071351621002</v>
      </c>
      <c r="D31376">
        <v>20</v>
      </c>
      <c r="E31376">
        <v>1214.4786510219101</v>
      </c>
      <c r="F31376">
        <v>1438.12304806625</v>
      </c>
      <c r="G31376">
        <v>5.7368998527526802</v>
      </c>
      <c r="H31376">
        <v>0</v>
      </c>
    </row>
    <row r="31377" spans="1:8" x14ac:dyDescent="0.3">
      <c r="A31377" s="1">
        <v>39776</v>
      </c>
      <c r="B31377">
        <v>8140.1775916209099</v>
      </c>
      <c r="C31377">
        <v>4362.8071351621002</v>
      </c>
      <c r="D31377">
        <v>20</v>
      </c>
      <c r="E31377">
        <v>1214.4786510219101</v>
      </c>
      <c r="F31377">
        <v>1437.7416937473299</v>
      </c>
      <c r="G31377">
        <v>6.2087998390197701</v>
      </c>
      <c r="H31377">
        <v>0</v>
      </c>
    </row>
    <row r="31378" spans="1:8" x14ac:dyDescent="0.3">
      <c r="A31378" s="1">
        <v>39777</v>
      </c>
      <c r="B31378">
        <v>8140.0978544476002</v>
      </c>
      <c r="C31378">
        <v>4362.8071351621002</v>
      </c>
      <c r="D31378">
        <v>20</v>
      </c>
      <c r="E31378">
        <v>1214.4786510219101</v>
      </c>
      <c r="F31378">
        <v>1437.1990905286</v>
      </c>
      <c r="G31378">
        <v>6.58990001678466</v>
      </c>
      <c r="H31378">
        <v>0</v>
      </c>
    </row>
    <row r="31379" spans="1:8" x14ac:dyDescent="0.3">
      <c r="A31379" s="1">
        <v>39778</v>
      </c>
      <c r="B31379">
        <v>8139.9656022337904</v>
      </c>
      <c r="C31379">
        <v>4362.8071351621002</v>
      </c>
      <c r="D31379">
        <v>20</v>
      </c>
      <c r="E31379">
        <v>1214.4786510219101</v>
      </c>
      <c r="F31379">
        <v>1436.38734206501</v>
      </c>
      <c r="G31379">
        <v>6.7740001678466797</v>
      </c>
      <c r="H31379">
        <v>0</v>
      </c>
    </row>
    <row r="31380" spans="1:8" x14ac:dyDescent="0.3">
      <c r="A31380" s="1">
        <v>39779</v>
      </c>
      <c r="B31380">
        <v>8139.7428281995499</v>
      </c>
      <c r="C31380">
        <v>4362.8071351621002</v>
      </c>
      <c r="D31380">
        <v>20</v>
      </c>
      <c r="E31380">
        <v>1214.4786510219101</v>
      </c>
      <c r="F31380">
        <v>1435.09239620895</v>
      </c>
      <c r="G31380">
        <v>6.8125</v>
      </c>
      <c r="H31380">
        <v>0</v>
      </c>
    </row>
    <row r="31381" spans="1:8" x14ac:dyDescent="0.3">
      <c r="A31381" s="1">
        <v>39780</v>
      </c>
      <c r="B31381">
        <v>8139.3441952365101</v>
      </c>
      <c r="C31381">
        <v>4362.8071351621002</v>
      </c>
      <c r="D31381">
        <v>20</v>
      </c>
      <c r="E31381">
        <v>1214.4786510219101</v>
      </c>
      <c r="F31381">
        <v>1432.83813850001</v>
      </c>
      <c r="G31381">
        <v>6.7701997756957999</v>
      </c>
      <c r="H31381">
        <v>0</v>
      </c>
    </row>
    <row r="31382" spans="1:8" x14ac:dyDescent="0.3">
      <c r="A31382" s="1">
        <v>39781</v>
      </c>
      <c r="B31382">
        <v>8138.5457347029796</v>
      </c>
      <c r="C31382">
        <v>4362.8071351621002</v>
      </c>
      <c r="D31382">
        <v>20</v>
      </c>
      <c r="E31382">
        <v>1214.4786510219101</v>
      </c>
      <c r="F31382">
        <v>1428.3797041553</v>
      </c>
      <c r="G31382">
        <v>6.50380039215087</v>
      </c>
      <c r="H31382">
        <v>0</v>
      </c>
    </row>
    <row r="31383" spans="1:8" x14ac:dyDescent="0.3">
      <c r="A31383" s="1">
        <v>39782</v>
      </c>
      <c r="B31383">
        <v>8136.5942821725303</v>
      </c>
      <c r="C31383">
        <v>4362.8071351621002</v>
      </c>
      <c r="D31383">
        <v>20</v>
      </c>
      <c r="E31383">
        <v>1214.4786510219101</v>
      </c>
      <c r="F31383">
        <v>1417.5363734551299</v>
      </c>
      <c r="G31383">
        <v>6.27620029449462</v>
      </c>
      <c r="H31383">
        <v>0</v>
      </c>
    </row>
    <row r="31384" spans="1:8" x14ac:dyDescent="0.3">
      <c r="A31384" s="1">
        <v>39783</v>
      </c>
      <c r="B31384">
        <v>7977.37327057519</v>
      </c>
      <c r="C31384">
        <v>3520.0719319772802</v>
      </c>
      <c r="D31384">
        <v>13.999999999999901</v>
      </c>
      <c r="E31384">
        <v>764.97090878403696</v>
      </c>
      <c r="F31384">
        <v>1378.1591158019</v>
      </c>
      <c r="G31384">
        <v>5.7873001098632804</v>
      </c>
      <c r="H31384">
        <v>0</v>
      </c>
    </row>
    <row r="31385" spans="1:8" x14ac:dyDescent="0.3">
      <c r="A31385" s="1">
        <v>39784</v>
      </c>
      <c r="B31385">
        <v>7970.1540308660697</v>
      </c>
      <c r="C31385">
        <v>3520.0719319772802</v>
      </c>
      <c r="D31385">
        <v>13.999999999999901</v>
      </c>
      <c r="E31385">
        <v>764.97090878403696</v>
      </c>
      <c r="F31385">
        <v>1338.07297978466</v>
      </c>
      <c r="G31385">
        <v>5.2297000885009703</v>
      </c>
      <c r="H31385">
        <v>0</v>
      </c>
    </row>
    <row r="31386" spans="1:8" x14ac:dyDescent="0.3">
      <c r="A31386" s="1">
        <v>39785</v>
      </c>
      <c r="B31386">
        <v>7968.1242178379898</v>
      </c>
      <c r="C31386">
        <v>3520.0719319772802</v>
      </c>
      <c r="D31386">
        <v>13.999999999999901</v>
      </c>
      <c r="E31386">
        <v>764.97090878403696</v>
      </c>
      <c r="F31386">
        <v>1326.7132881083901</v>
      </c>
      <c r="G31386">
        <v>4.6087999343871999</v>
      </c>
      <c r="H31386">
        <v>0</v>
      </c>
    </row>
    <row r="31387" spans="1:8" x14ac:dyDescent="0.3">
      <c r="A31387" s="1">
        <v>39786</v>
      </c>
      <c r="B31387">
        <v>7967.3034586366603</v>
      </c>
      <c r="C31387">
        <v>3520.0719319772802</v>
      </c>
      <c r="D31387">
        <v>13.999999999999901</v>
      </c>
      <c r="E31387">
        <v>764.97090878403696</v>
      </c>
      <c r="F31387">
        <v>1321.98601824108</v>
      </c>
      <c r="G31387">
        <v>4.1521000862121502</v>
      </c>
      <c r="H31387">
        <v>0</v>
      </c>
    </row>
    <row r="31388" spans="1:8" x14ac:dyDescent="0.3">
      <c r="A31388" s="1">
        <v>39787</v>
      </c>
      <c r="B31388">
        <v>7966.91771855769</v>
      </c>
      <c r="C31388">
        <v>3520.0719319772802</v>
      </c>
      <c r="D31388">
        <v>13.999999999999901</v>
      </c>
      <c r="E31388">
        <v>764.97090878403696</v>
      </c>
      <c r="F31388">
        <v>1319.5856667421699</v>
      </c>
      <c r="G31388">
        <v>3.9196000099182098</v>
      </c>
      <c r="H31388">
        <v>0</v>
      </c>
    </row>
    <row r="31389" spans="1:8" x14ac:dyDescent="0.3">
      <c r="A31389" s="1">
        <v>39788</v>
      </c>
      <c r="B31389">
        <v>7966.7346532333704</v>
      </c>
      <c r="C31389">
        <v>3520.0719319772802</v>
      </c>
      <c r="D31389">
        <v>13.999999999999901</v>
      </c>
      <c r="E31389">
        <v>764.97090878403696</v>
      </c>
      <c r="F31389">
        <v>1318.21026396394</v>
      </c>
      <c r="G31389">
        <v>3.7664999961853001</v>
      </c>
      <c r="H31389">
        <v>0</v>
      </c>
    </row>
    <row r="31390" spans="1:8" x14ac:dyDescent="0.3">
      <c r="A31390" s="1">
        <v>39789</v>
      </c>
      <c r="B31390">
        <v>7966.6664940988703</v>
      </c>
      <c r="C31390">
        <v>3520.0719319772802</v>
      </c>
      <c r="D31390">
        <v>13.999999999999901</v>
      </c>
      <c r="E31390">
        <v>764.97090878403696</v>
      </c>
      <c r="F31390">
        <v>1317.3575501312901</v>
      </c>
      <c r="G31390">
        <v>4.32559967041015</v>
      </c>
      <c r="H31390">
        <v>0</v>
      </c>
    </row>
    <row r="31391" spans="1:8" x14ac:dyDescent="0.3">
      <c r="A31391" s="1">
        <v>39790</v>
      </c>
      <c r="B31391">
        <v>7966.6756854901996</v>
      </c>
      <c r="C31391">
        <v>3520.0719319772802</v>
      </c>
      <c r="D31391">
        <v>13.999999999999901</v>
      </c>
      <c r="E31391">
        <v>764.97090878403696</v>
      </c>
      <c r="F31391">
        <v>1316.80082041167</v>
      </c>
      <c r="G31391">
        <v>5.5553998947143501</v>
      </c>
      <c r="H31391">
        <v>0</v>
      </c>
    </row>
    <row r="31392" spans="1:8" x14ac:dyDescent="0.3">
      <c r="A31392" s="1">
        <v>39791</v>
      </c>
      <c r="B31392">
        <v>7966.7456437701103</v>
      </c>
      <c r="C31392">
        <v>3520.0719319772802</v>
      </c>
      <c r="D31392">
        <v>13.999999999999901</v>
      </c>
      <c r="E31392">
        <v>764.97090878403696</v>
      </c>
      <c r="F31392">
        <v>1316.42592411642</v>
      </c>
      <c r="G31392">
        <v>6.7397999763488698</v>
      </c>
      <c r="H31392">
        <v>0</v>
      </c>
    </row>
    <row r="31393" spans="1:8" x14ac:dyDescent="0.3">
      <c r="A31393" s="1">
        <v>39792</v>
      </c>
      <c r="B31393">
        <v>7966.8700174619098</v>
      </c>
      <c r="C31393">
        <v>3520.0719319772802</v>
      </c>
      <c r="D31393">
        <v>13.999999999999901</v>
      </c>
      <c r="E31393">
        <v>764.97090878403696</v>
      </c>
      <c r="F31393">
        <v>1316.17068505211</v>
      </c>
      <c r="G31393">
        <v>7.7069997787475497</v>
      </c>
      <c r="H31393">
        <v>0</v>
      </c>
    </row>
    <row r="31394" spans="1:8" x14ac:dyDescent="0.3">
      <c r="A31394" s="1">
        <v>39793</v>
      </c>
      <c r="B31394">
        <v>7967.0483104774803</v>
      </c>
      <c r="C31394">
        <v>3520.0719319772802</v>
      </c>
      <c r="D31394">
        <v>13.999999999999901</v>
      </c>
      <c r="E31394">
        <v>764.97090878403696</v>
      </c>
      <c r="F31394">
        <v>1315.99931310128</v>
      </c>
      <c r="G31394">
        <v>8.5901994705200195</v>
      </c>
      <c r="H31394">
        <v>0</v>
      </c>
    </row>
    <row r="31395" spans="1:8" x14ac:dyDescent="0.3">
      <c r="A31395" s="1">
        <v>39794</v>
      </c>
      <c r="B31395">
        <v>7967.2840518334197</v>
      </c>
      <c r="C31395">
        <v>3520.0719319772802</v>
      </c>
      <c r="D31395">
        <v>13.999999999999901</v>
      </c>
      <c r="E31395">
        <v>764.97090878403696</v>
      </c>
      <c r="F31395">
        <v>1315.89051168951</v>
      </c>
      <c r="G31395">
        <v>9.0960006713867099</v>
      </c>
      <c r="H31395">
        <v>0</v>
      </c>
    </row>
    <row r="31396" spans="1:8" x14ac:dyDescent="0.3">
      <c r="A31396" s="1">
        <v>39795</v>
      </c>
      <c r="B31396">
        <v>7967.5841482490896</v>
      </c>
      <c r="C31396">
        <v>3520.0719319772802</v>
      </c>
      <c r="D31396">
        <v>13.999999999999901</v>
      </c>
      <c r="E31396">
        <v>764.97090878403696</v>
      </c>
      <c r="F31396">
        <v>1315.8315427068501</v>
      </c>
      <c r="G31396">
        <v>9.1304998397827095</v>
      </c>
      <c r="H31396">
        <v>0</v>
      </c>
    </row>
    <row r="31397" spans="1:8" x14ac:dyDescent="0.3">
      <c r="A31397" s="1">
        <v>39796</v>
      </c>
      <c r="B31397">
        <v>7967.9589015019701</v>
      </c>
      <c r="C31397">
        <v>3520.0719319772802</v>
      </c>
      <c r="D31397">
        <v>13.999999999999901</v>
      </c>
      <c r="E31397">
        <v>764.97090878403696</v>
      </c>
      <c r="F31397">
        <v>1315.81512018482</v>
      </c>
      <c r="G31397">
        <v>8.6849994659423793</v>
      </c>
      <c r="H31397">
        <v>0</v>
      </c>
    </row>
    <row r="31398" spans="1:8" x14ac:dyDescent="0.3">
      <c r="A31398" s="1">
        <v>39797</v>
      </c>
      <c r="B31398">
        <v>7968.4225118767299</v>
      </c>
      <c r="C31398">
        <v>3520.0719319772802</v>
      </c>
      <c r="D31398">
        <v>13.999999999999901</v>
      </c>
      <c r="E31398">
        <v>764.97090878403696</v>
      </c>
      <c r="F31398">
        <v>1315.83776115822</v>
      </c>
      <c r="G31398">
        <v>7.8048000335693297</v>
      </c>
      <c r="H31398">
        <v>0</v>
      </c>
    </row>
    <row r="31399" spans="1:8" x14ac:dyDescent="0.3">
      <c r="A31399" s="1">
        <v>39798</v>
      </c>
      <c r="B31399">
        <v>7968.9940580326202</v>
      </c>
      <c r="C31399">
        <v>3520.0719319772802</v>
      </c>
      <c r="D31399">
        <v>13.999999999999901</v>
      </c>
      <c r="E31399">
        <v>764.97090878403696</v>
      </c>
      <c r="F31399">
        <v>1315.8989594946099</v>
      </c>
      <c r="G31399">
        <v>6.6484003067016602</v>
      </c>
      <c r="H31399">
        <v>0</v>
      </c>
    </row>
    <row r="31400" spans="1:8" x14ac:dyDescent="0.3">
      <c r="A31400" s="1">
        <v>39799</v>
      </c>
      <c r="B31400">
        <v>7969.69906342184</v>
      </c>
      <c r="C31400">
        <v>3520.0719319772802</v>
      </c>
      <c r="D31400">
        <v>13.999999999999901</v>
      </c>
      <c r="E31400">
        <v>764.97090878403696</v>
      </c>
      <c r="F31400">
        <v>1316.00088851696</v>
      </c>
      <c r="G31400">
        <v>5.5100998878479004</v>
      </c>
      <c r="H31400">
        <v>0</v>
      </c>
    </row>
    <row r="31401" spans="1:8" x14ac:dyDescent="0.3">
      <c r="A31401" s="1">
        <v>39800</v>
      </c>
      <c r="B31401">
        <v>7970.5718887257599</v>
      </c>
      <c r="C31401">
        <v>3520.0719319772802</v>
      </c>
      <c r="D31401">
        <v>13.999999999999901</v>
      </c>
      <c r="E31401">
        <v>764.97090878403696</v>
      </c>
      <c r="F31401">
        <v>1316.14851606057</v>
      </c>
      <c r="G31401">
        <v>4.9453997611999503</v>
      </c>
      <c r="H31401">
        <v>0</v>
      </c>
    </row>
    <row r="31402" spans="1:8" x14ac:dyDescent="0.3">
      <c r="A31402" s="1">
        <v>39801</v>
      </c>
      <c r="B31402">
        <v>7971.6593769487599</v>
      </c>
      <c r="C31402">
        <v>3520.0719319772802</v>
      </c>
      <c r="D31402">
        <v>13.999999999999901</v>
      </c>
      <c r="E31402">
        <v>764.97090878403696</v>
      </c>
      <c r="F31402">
        <v>1316.35013147734</v>
      </c>
      <c r="G31402">
        <v>4.4126996994018501</v>
      </c>
      <c r="H31402">
        <v>0</v>
      </c>
    </row>
    <row r="31403" spans="1:8" x14ac:dyDescent="0.3">
      <c r="A31403" s="1">
        <v>39802</v>
      </c>
      <c r="B31403">
        <v>7973.0264903686302</v>
      </c>
      <c r="C31403">
        <v>3520.0719319772802</v>
      </c>
      <c r="D31403">
        <v>13.999999999999901</v>
      </c>
      <c r="E31403">
        <v>764.97090878403696</v>
      </c>
      <c r="F31403">
        <v>1316.6183914600799</v>
      </c>
      <c r="G31403">
        <v>4.7307996749877903</v>
      </c>
      <c r="H31403">
        <v>0</v>
      </c>
    </row>
    <row r="31404" spans="1:8" x14ac:dyDescent="0.3">
      <c r="A31404" s="1">
        <v>39803</v>
      </c>
      <c r="B31404">
        <v>7974.76523980395</v>
      </c>
      <c r="C31404">
        <v>3520.0719319772802</v>
      </c>
      <c r="D31404">
        <v>13.999999999999901</v>
      </c>
      <c r="E31404">
        <v>764.97090878403696</v>
      </c>
      <c r="F31404">
        <v>1316.9721348763701</v>
      </c>
      <c r="G31404">
        <v>5.3442997932434002</v>
      </c>
      <c r="H31404">
        <v>0</v>
      </c>
    </row>
    <row r="31405" spans="1:8" x14ac:dyDescent="0.3">
      <c r="A31405" s="1">
        <v>39804</v>
      </c>
      <c r="B31405">
        <v>7977.0092677435296</v>
      </c>
      <c r="C31405">
        <v>3520.0719319772802</v>
      </c>
      <c r="D31405">
        <v>13.999999999999901</v>
      </c>
      <c r="E31405">
        <v>764.97090878403696</v>
      </c>
      <c r="F31405">
        <v>1317.43945902258</v>
      </c>
      <c r="G31405">
        <v>5.7958998680114702</v>
      </c>
      <c r="H31405">
        <v>0</v>
      </c>
    </row>
    <row r="31406" spans="1:8" x14ac:dyDescent="0.3">
      <c r="A31406" s="1">
        <v>39805</v>
      </c>
      <c r="B31406">
        <v>7979.9585539822001</v>
      </c>
      <c r="C31406">
        <v>3520.0719319772802</v>
      </c>
      <c r="D31406">
        <v>13.999999999999901</v>
      </c>
      <c r="E31406">
        <v>764.97090878403696</v>
      </c>
      <c r="F31406">
        <v>1318.0630134681501</v>
      </c>
      <c r="G31406">
        <v>6.26429986953735</v>
      </c>
      <c r="H31406">
        <v>0</v>
      </c>
    </row>
    <row r="31407" spans="1:8" x14ac:dyDescent="0.3">
      <c r="A31407" s="1">
        <v>39806</v>
      </c>
      <c r="B31407">
        <v>7983.9231285371397</v>
      </c>
      <c r="C31407">
        <v>3520.0719319772802</v>
      </c>
      <c r="D31407">
        <v>13.999999999999901</v>
      </c>
      <c r="E31407">
        <v>764.97090878403696</v>
      </c>
      <c r="F31407">
        <v>1318.9094288604699</v>
      </c>
      <c r="G31407">
        <v>6.55310010910034</v>
      </c>
      <c r="H31407">
        <v>0</v>
      </c>
    </row>
    <row r="31408" spans="1:8" x14ac:dyDescent="0.3">
      <c r="A31408" s="1">
        <v>39807</v>
      </c>
      <c r="B31408">
        <v>7989.4045279505299</v>
      </c>
      <c r="C31408">
        <v>3520.0719319772802</v>
      </c>
      <c r="D31408">
        <v>13.999999999999901</v>
      </c>
      <c r="E31408">
        <v>764.97090878403696</v>
      </c>
      <c r="F31408">
        <v>1320.0869352790401</v>
      </c>
      <c r="G31408">
        <v>6.6888999938964799</v>
      </c>
      <c r="H31408">
        <v>0</v>
      </c>
    </row>
    <row r="31409" spans="1:8" x14ac:dyDescent="0.3">
      <c r="A31409" s="1">
        <v>39808</v>
      </c>
      <c r="B31409">
        <v>7997.2573987667001</v>
      </c>
      <c r="C31409">
        <v>3520.0719319772802</v>
      </c>
      <c r="D31409">
        <v>13.999999999999901</v>
      </c>
      <c r="E31409">
        <v>764.97090878403696</v>
      </c>
      <c r="F31409">
        <v>1321.7803546278601</v>
      </c>
      <c r="G31409">
        <v>6.8888998031616202</v>
      </c>
      <c r="H31409">
        <v>0</v>
      </c>
    </row>
    <row r="31410" spans="1:8" x14ac:dyDescent="0.3">
      <c r="A31410" s="1">
        <v>39809</v>
      </c>
      <c r="B31410">
        <v>8009.0358795468701</v>
      </c>
      <c r="C31410">
        <v>3520.0719319772802</v>
      </c>
      <c r="D31410">
        <v>13.999999999999901</v>
      </c>
      <c r="E31410">
        <v>764.97090878403696</v>
      </c>
      <c r="F31410">
        <v>1324.3261358540101</v>
      </c>
      <c r="G31410">
        <v>6.7850999832153303</v>
      </c>
      <c r="H31410">
        <v>0</v>
      </c>
    </row>
    <row r="31411" spans="1:8" x14ac:dyDescent="0.3">
      <c r="A31411" s="1">
        <v>39810</v>
      </c>
      <c r="B31411">
        <v>8027.8125014592397</v>
      </c>
      <c r="C31411">
        <v>3520.0719319772802</v>
      </c>
      <c r="D31411">
        <v>13.999999999999901</v>
      </c>
      <c r="E31411">
        <v>764.97090878403696</v>
      </c>
      <c r="F31411">
        <v>1328.3897777208699</v>
      </c>
      <c r="G31411">
        <v>6.7709002494812003</v>
      </c>
      <c r="H31411">
        <v>0</v>
      </c>
    </row>
    <row r="31412" spans="1:8" x14ac:dyDescent="0.3">
      <c r="A31412" s="1">
        <v>39811</v>
      </c>
      <c r="B31412">
        <v>8060.3805516167804</v>
      </c>
      <c r="C31412">
        <v>3520.0719319772802</v>
      </c>
      <c r="D31412">
        <v>13.999999999999901</v>
      </c>
      <c r="E31412">
        <v>764.97090878403696</v>
      </c>
      <c r="F31412">
        <v>1335.44301762799</v>
      </c>
      <c r="G31412">
        <v>6.4309997558593697</v>
      </c>
      <c r="H31412">
        <v>0</v>
      </c>
    </row>
    <row r="31413" spans="1:8" x14ac:dyDescent="0.3">
      <c r="A31413" s="1">
        <v>39812</v>
      </c>
      <c r="B31413">
        <v>8124.3351083958896</v>
      </c>
      <c r="C31413">
        <v>3520.0719319772802</v>
      </c>
      <c r="D31413">
        <v>13.999999999999901</v>
      </c>
      <c r="E31413">
        <v>764.97090878403696</v>
      </c>
      <c r="F31413">
        <v>1349.29811312989</v>
      </c>
      <c r="G31413">
        <v>5.9843997955322203</v>
      </c>
      <c r="H31413">
        <v>0</v>
      </c>
    </row>
    <row r="31414" spans="1:8" x14ac:dyDescent="0.3">
      <c r="A31414" s="1">
        <v>39813</v>
      </c>
      <c r="B31414">
        <v>8277.8443495937299</v>
      </c>
      <c r="C31414">
        <v>3520.0719319772802</v>
      </c>
      <c r="D31414">
        <v>13.999999999999901</v>
      </c>
      <c r="E31414">
        <v>764.97090878403696</v>
      </c>
      <c r="F31414">
        <v>1382.55855940369</v>
      </c>
      <c r="G31414">
        <v>5.3274998664855904</v>
      </c>
      <c r="H31414">
        <v>0</v>
      </c>
    </row>
    <row r="31415" spans="1:8" x14ac:dyDescent="0.3">
      <c r="A31415" s="1">
        <v>39814</v>
      </c>
      <c r="B31415">
        <v>9087.2946952484199</v>
      </c>
      <c r="C31415">
        <v>2994.8244395507299</v>
      </c>
      <c r="D31415">
        <v>0</v>
      </c>
      <c r="E31415">
        <v>900.71258324693304</v>
      </c>
      <c r="F31415">
        <v>1499.89529260718</v>
      </c>
      <c r="G31415">
        <v>4.5508999824523899</v>
      </c>
      <c r="H31415">
        <v>0</v>
      </c>
    </row>
    <row r="31416" spans="1:8" x14ac:dyDescent="0.3">
      <c r="A31416" s="1">
        <v>39815</v>
      </c>
      <c r="B31416">
        <v>9628.8810706755903</v>
      </c>
      <c r="C31416">
        <v>2994.8244395507299</v>
      </c>
      <c r="D31416">
        <v>0</v>
      </c>
      <c r="E31416">
        <v>900.71258324693304</v>
      </c>
      <c r="F31416">
        <v>1617.23371187257</v>
      </c>
      <c r="G31416">
        <v>4.2246999740600497</v>
      </c>
      <c r="H31416">
        <v>0</v>
      </c>
    </row>
    <row r="31417" spans="1:8" x14ac:dyDescent="0.3">
      <c r="A31417" s="1">
        <v>39816</v>
      </c>
      <c r="B31417">
        <v>9782.5596296654694</v>
      </c>
      <c r="C31417">
        <v>2994.8244395507299</v>
      </c>
      <c r="D31417">
        <v>0</v>
      </c>
      <c r="E31417">
        <v>900.71258324693304</v>
      </c>
      <c r="F31417">
        <v>1650.4995146778599</v>
      </c>
      <c r="G31417">
        <v>3.8421001434326101</v>
      </c>
      <c r="H31417">
        <v>0</v>
      </c>
    </row>
    <row r="31418" spans="1:8" x14ac:dyDescent="0.3">
      <c r="A31418" s="1">
        <v>39817</v>
      </c>
      <c r="B31418">
        <v>9846.8154944100497</v>
      </c>
      <c r="C31418">
        <v>2994.8244395507299</v>
      </c>
      <c r="D31418">
        <v>0</v>
      </c>
      <c r="E31418">
        <v>900.71258324693304</v>
      </c>
      <c r="F31418">
        <v>1664.3641423475699</v>
      </c>
      <c r="G31418">
        <v>4.0381999015808097</v>
      </c>
      <c r="H31418">
        <v>0</v>
      </c>
    </row>
    <row r="31419" spans="1:8" x14ac:dyDescent="0.3">
      <c r="A31419" s="1">
        <v>39818</v>
      </c>
      <c r="B31419">
        <v>9879.8356555267401</v>
      </c>
      <c r="C31419">
        <v>2994.8244395507299</v>
      </c>
      <c r="D31419">
        <v>0</v>
      </c>
      <c r="E31419">
        <v>900.71258324693304</v>
      </c>
      <c r="F31419">
        <v>1671.43168522049</v>
      </c>
      <c r="G31419">
        <v>4.9664001464843697</v>
      </c>
      <c r="H31419">
        <v>0</v>
      </c>
    </row>
    <row r="31420" spans="1:8" x14ac:dyDescent="0.3">
      <c r="A31420" s="1">
        <v>39819</v>
      </c>
      <c r="B31420">
        <v>9899.2374794507905</v>
      </c>
      <c r="C31420">
        <v>2994.8244395507299</v>
      </c>
      <c r="D31420">
        <v>0</v>
      </c>
      <c r="E31420">
        <v>900.71258324693304</v>
      </c>
      <c r="F31420">
        <v>1675.51510595539</v>
      </c>
      <c r="G31420">
        <v>6.0171999931335396</v>
      </c>
      <c r="H31420">
        <v>0</v>
      </c>
    </row>
    <row r="31421" spans="1:8" x14ac:dyDescent="0.3">
      <c r="A31421" s="1">
        <v>39820</v>
      </c>
      <c r="B31421">
        <v>9911.8408164133307</v>
      </c>
      <c r="C31421">
        <v>2994.8244395507299</v>
      </c>
      <c r="D31421">
        <v>0</v>
      </c>
      <c r="E31421">
        <v>900.71258324693304</v>
      </c>
      <c r="F31421">
        <v>1678.0869823016401</v>
      </c>
      <c r="G31421">
        <v>7.0838999748229901</v>
      </c>
      <c r="H31421">
        <v>0</v>
      </c>
    </row>
    <row r="31422" spans="1:8" x14ac:dyDescent="0.3">
      <c r="A31422" s="1">
        <v>39821</v>
      </c>
      <c r="B31422">
        <v>9920.7500588746898</v>
      </c>
      <c r="C31422">
        <v>2994.8244395507299</v>
      </c>
      <c r="D31422">
        <v>0</v>
      </c>
      <c r="E31422">
        <v>900.71258324693304</v>
      </c>
      <c r="F31422">
        <v>1679.81382098529</v>
      </c>
      <c r="G31422">
        <v>8.0279998779296804</v>
      </c>
      <c r="H31422">
        <v>0</v>
      </c>
    </row>
    <row r="31423" spans="1:8" x14ac:dyDescent="0.3">
      <c r="A31423" s="1">
        <v>39822</v>
      </c>
      <c r="B31423">
        <v>9927.5578254642805</v>
      </c>
      <c r="C31423">
        <v>2994.8244395507299</v>
      </c>
      <c r="D31423">
        <v>0</v>
      </c>
      <c r="E31423">
        <v>900.71258324693304</v>
      </c>
      <c r="F31423">
        <v>1681.03328830746</v>
      </c>
      <c r="G31423">
        <v>8.7165002822875906</v>
      </c>
      <c r="H31423">
        <v>0</v>
      </c>
    </row>
    <row r="31424" spans="1:8" x14ac:dyDescent="0.3">
      <c r="A31424" s="1">
        <v>39823</v>
      </c>
      <c r="B31424">
        <v>9933.1655827850991</v>
      </c>
      <c r="C31424">
        <v>2994.8244395507299</v>
      </c>
      <c r="D31424">
        <v>0</v>
      </c>
      <c r="E31424">
        <v>900.71258324693304</v>
      </c>
      <c r="F31424">
        <v>1681.9316873698299</v>
      </c>
      <c r="G31424">
        <v>9.0181999206542898</v>
      </c>
      <c r="H31424">
        <v>0</v>
      </c>
    </row>
    <row r="31425" spans="1:8" x14ac:dyDescent="0.3">
      <c r="A31425" s="1">
        <v>39824</v>
      </c>
      <c r="B31425">
        <v>9938.1322944113308</v>
      </c>
      <c r="C31425">
        <v>2994.8244395507299</v>
      </c>
      <c r="D31425">
        <v>0</v>
      </c>
      <c r="E31425">
        <v>900.71258324693304</v>
      </c>
      <c r="F31425">
        <v>1682.6190650113599</v>
      </c>
      <c r="G31425">
        <v>8.8319997787475497</v>
      </c>
      <c r="H31425">
        <v>0</v>
      </c>
    </row>
    <row r="31426" spans="1:8" x14ac:dyDescent="0.3">
      <c r="A31426" s="1">
        <v>39825</v>
      </c>
      <c r="B31426">
        <v>9942.8390442381606</v>
      </c>
      <c r="C31426">
        <v>2994.8244395507299</v>
      </c>
      <c r="D31426">
        <v>0</v>
      </c>
      <c r="E31426">
        <v>900.71258324693304</v>
      </c>
      <c r="F31426">
        <v>1683.1642997373699</v>
      </c>
      <c r="G31426">
        <v>8.1893005371093697</v>
      </c>
      <c r="H31426">
        <v>0</v>
      </c>
    </row>
    <row r="31427" spans="1:8" x14ac:dyDescent="0.3">
      <c r="A31427" s="1">
        <v>39826</v>
      </c>
      <c r="B31427">
        <v>9947.5745654822695</v>
      </c>
      <c r="C31427">
        <v>2994.8244395507299</v>
      </c>
      <c r="D31427">
        <v>0</v>
      </c>
      <c r="E31427">
        <v>900.71258324693304</v>
      </c>
      <c r="F31427">
        <v>1683.61284891728</v>
      </c>
      <c r="G31427">
        <v>7.2136998176574698</v>
      </c>
      <c r="H31427">
        <v>0</v>
      </c>
    </row>
    <row r="31428" spans="1:8" x14ac:dyDescent="0.3">
      <c r="A31428" s="1">
        <v>39827</v>
      </c>
      <c r="B31428">
        <v>9952.5845204925408</v>
      </c>
      <c r="C31428">
        <v>2994.8244395507299</v>
      </c>
      <c r="D31428">
        <v>0</v>
      </c>
      <c r="E31428">
        <v>900.71258324693304</v>
      </c>
      <c r="F31428">
        <v>1683.9963537036999</v>
      </c>
      <c r="G31428">
        <v>5.8906002044677699</v>
      </c>
      <c r="H31428">
        <v>0</v>
      </c>
    </row>
    <row r="31429" spans="1:8" x14ac:dyDescent="0.3">
      <c r="A31429" s="1">
        <v>39828</v>
      </c>
      <c r="B31429">
        <v>9958.1039284688595</v>
      </c>
      <c r="C31429">
        <v>2994.8244395507299</v>
      </c>
      <c r="D31429">
        <v>0</v>
      </c>
      <c r="E31429">
        <v>900.71258324693304</v>
      </c>
      <c r="F31429">
        <v>1684.3381771721199</v>
      </c>
      <c r="G31429">
        <v>5.1369996070861799</v>
      </c>
      <c r="H31429">
        <v>0</v>
      </c>
    </row>
    <row r="31430" spans="1:8" x14ac:dyDescent="0.3">
      <c r="A31430" s="1">
        <v>39829</v>
      </c>
      <c r="B31430">
        <v>9964.3826349670107</v>
      </c>
      <c r="C31430">
        <v>2994.8244395507299</v>
      </c>
      <c r="D31430">
        <v>0</v>
      </c>
      <c r="E31430">
        <v>900.71258324693304</v>
      </c>
      <c r="F31430">
        <v>1684.65682497598</v>
      </c>
      <c r="G31430">
        <v>4.4498000144958496</v>
      </c>
      <c r="H31430">
        <v>0</v>
      </c>
    </row>
    <row r="31431" spans="1:8" x14ac:dyDescent="0.3">
      <c r="A31431" s="1">
        <v>39830</v>
      </c>
      <c r="B31431">
        <v>9971.7098653472494</v>
      </c>
      <c r="C31431">
        <v>2994.8244395507299</v>
      </c>
      <c r="D31431">
        <v>0</v>
      </c>
      <c r="E31431">
        <v>900.71258324693304</v>
      </c>
      <c r="F31431">
        <v>1684.96825446658</v>
      </c>
      <c r="G31431">
        <v>4.4783000946044904</v>
      </c>
      <c r="H31431">
        <v>0</v>
      </c>
    </row>
    <row r="31432" spans="1:8" x14ac:dyDescent="0.3">
      <c r="A31432" s="1">
        <v>39831</v>
      </c>
      <c r="B31432">
        <v>9980.4427355014996</v>
      </c>
      <c r="C31432">
        <v>2994.8244395507299</v>
      </c>
      <c r="D31432">
        <v>0</v>
      </c>
      <c r="E31432">
        <v>900.71258324693304</v>
      </c>
      <c r="F31432">
        <v>1685.2876441512799</v>
      </c>
      <c r="G31432">
        <v>4.8095998764037997</v>
      </c>
      <c r="H31432">
        <v>0</v>
      </c>
    </row>
    <row r="31433" spans="1:8" x14ac:dyDescent="0.3">
      <c r="A31433" s="1">
        <v>39832</v>
      </c>
      <c r="B31433">
        <v>9991.0441358792796</v>
      </c>
      <c r="C31433">
        <v>2994.8244395507299</v>
      </c>
      <c r="D31433">
        <v>0</v>
      </c>
      <c r="E31433">
        <v>900.71258324693304</v>
      </c>
      <c r="F31433">
        <v>1685.6310038794099</v>
      </c>
      <c r="G31433">
        <v>5.1242003440856898</v>
      </c>
      <c r="H31433">
        <v>0</v>
      </c>
    </row>
    <row r="31434" spans="1:8" x14ac:dyDescent="0.3">
      <c r="A31434" s="1">
        <v>39833</v>
      </c>
      <c r="B31434">
        <v>10004.137671421</v>
      </c>
      <c r="C31434">
        <v>2994.8244395507299</v>
      </c>
      <c r="D31434">
        <v>0</v>
      </c>
      <c r="E31434">
        <v>900.71258324693304</v>
      </c>
      <c r="F31434">
        <v>1686.01695228992</v>
      </c>
      <c r="G31434">
        <v>5.4443001747131303</v>
      </c>
      <c r="H31434">
        <v>0</v>
      </c>
    </row>
    <row r="31435" spans="1:8" x14ac:dyDescent="0.3">
      <c r="A31435" s="1">
        <v>39834</v>
      </c>
      <c r="B31435">
        <v>10020.592191399899</v>
      </c>
      <c r="C31435">
        <v>2994.8244395507299</v>
      </c>
      <c r="D31435">
        <v>0</v>
      </c>
      <c r="E31435">
        <v>900.71258324693304</v>
      </c>
      <c r="F31435">
        <v>1686.4690440618299</v>
      </c>
      <c r="G31435">
        <v>5.75950002670288</v>
      </c>
      <c r="H31435">
        <v>0</v>
      </c>
    </row>
    <row r="31436" spans="1:8" x14ac:dyDescent="0.3">
      <c r="A31436" s="1">
        <v>39835</v>
      </c>
      <c r="B31436">
        <v>10041.658068557001</v>
      </c>
      <c r="C31436">
        <v>2994.8244395507299</v>
      </c>
      <c r="D31436">
        <v>0</v>
      </c>
      <c r="E31436">
        <v>900.71258324693304</v>
      </c>
      <c r="F31436">
        <v>1687.0192240664201</v>
      </c>
      <c r="G31436">
        <v>6.0879998207092196</v>
      </c>
      <c r="H31436">
        <v>0</v>
      </c>
    </row>
    <row r="31437" spans="1:8" x14ac:dyDescent="0.3">
      <c r="A31437" s="1">
        <v>39836</v>
      </c>
      <c r="B31437">
        <v>10069.1967733129</v>
      </c>
      <c r="C31437">
        <v>2994.8244395507299</v>
      </c>
      <c r="D31437">
        <v>0</v>
      </c>
      <c r="E31437">
        <v>900.71258324693304</v>
      </c>
      <c r="F31437">
        <v>1687.7134251033599</v>
      </c>
      <c r="G31437">
        <v>6.4295997619628897</v>
      </c>
      <c r="H31437">
        <v>0</v>
      </c>
    </row>
    <row r="31438" spans="1:8" x14ac:dyDescent="0.3">
      <c r="A31438" s="1">
        <v>39837</v>
      </c>
      <c r="B31438">
        <v>10106.086089454</v>
      </c>
      <c r="C31438">
        <v>2994.8244395507299</v>
      </c>
      <c r="D31438">
        <v>0</v>
      </c>
      <c r="E31438">
        <v>900.71258324693304</v>
      </c>
      <c r="F31438">
        <v>1688.6212804172601</v>
      </c>
      <c r="G31438">
        <v>6.5787000656127903</v>
      </c>
      <c r="H31438">
        <v>0</v>
      </c>
    </row>
    <row r="31439" spans="1:8" x14ac:dyDescent="0.3">
      <c r="A31439" s="1">
        <v>39838</v>
      </c>
      <c r="B31439">
        <v>10156.974444573299</v>
      </c>
      <c r="C31439">
        <v>2994.8244395507299</v>
      </c>
      <c r="D31439">
        <v>0</v>
      </c>
      <c r="E31439">
        <v>900.71258324693304</v>
      </c>
      <c r="F31439">
        <v>1689.85407307068</v>
      </c>
      <c r="G31439">
        <v>6.6684999465942303</v>
      </c>
      <c r="H31439">
        <v>0</v>
      </c>
    </row>
    <row r="31440" spans="1:8" x14ac:dyDescent="0.3">
      <c r="A31440" s="1">
        <v>39839</v>
      </c>
      <c r="B31440">
        <v>10229.776834304999</v>
      </c>
      <c r="C31440">
        <v>2994.8244395507299</v>
      </c>
      <c r="D31440">
        <v>0</v>
      </c>
      <c r="E31440">
        <v>900.71258324693304</v>
      </c>
      <c r="F31440">
        <v>1691.6002263184</v>
      </c>
      <c r="G31440">
        <v>6.5388002395629803</v>
      </c>
      <c r="H31440">
        <v>0</v>
      </c>
    </row>
    <row r="31441" spans="1:8" x14ac:dyDescent="0.3">
      <c r="A31441" s="1">
        <v>39840</v>
      </c>
      <c r="B31441">
        <v>10338.8806868709</v>
      </c>
      <c r="C31441">
        <v>2994.8244395507299</v>
      </c>
      <c r="D31441">
        <v>0</v>
      </c>
      <c r="E31441">
        <v>900.71258324693304</v>
      </c>
      <c r="F31441">
        <v>1694.20127426554</v>
      </c>
      <c r="G31441">
        <v>6.1589999198913503</v>
      </c>
      <c r="H31441">
        <v>0</v>
      </c>
    </row>
    <row r="31442" spans="1:8" x14ac:dyDescent="0.3">
      <c r="A31442" s="1">
        <v>39841</v>
      </c>
      <c r="B31442">
        <v>10512.7245810528</v>
      </c>
      <c r="C31442">
        <v>2994.8244395507299</v>
      </c>
      <c r="D31442">
        <v>0</v>
      </c>
      <c r="E31442">
        <v>900.71258324693304</v>
      </c>
      <c r="F31442">
        <v>1698.3313820301</v>
      </c>
      <c r="G31442">
        <v>5.5977001190185502</v>
      </c>
      <c r="H31442">
        <v>0</v>
      </c>
    </row>
    <row r="31443" spans="1:8" x14ac:dyDescent="0.3">
      <c r="A31443" s="1">
        <v>39842</v>
      </c>
      <c r="B31443">
        <v>10814.1801611421</v>
      </c>
      <c r="C31443">
        <v>2994.8244395507299</v>
      </c>
      <c r="D31443">
        <v>0</v>
      </c>
      <c r="E31443">
        <v>900.71258324693304</v>
      </c>
      <c r="F31443">
        <v>1705.4800715254901</v>
      </c>
      <c r="G31443">
        <v>4.8627996444702104</v>
      </c>
      <c r="H31443">
        <v>0</v>
      </c>
    </row>
    <row r="31444" spans="1:8" x14ac:dyDescent="0.3">
      <c r="A31444" s="1">
        <v>39843</v>
      </c>
      <c r="B31444">
        <v>11406.083648800301</v>
      </c>
      <c r="C31444">
        <v>2994.8244395507299</v>
      </c>
      <c r="D31444">
        <v>0</v>
      </c>
      <c r="E31444">
        <v>900.71258324693304</v>
      </c>
      <c r="F31444">
        <v>1719.50420431048</v>
      </c>
      <c r="G31444">
        <v>4.4467000961303702</v>
      </c>
      <c r="H31444">
        <v>0</v>
      </c>
    </row>
    <row r="31445" spans="1:8" x14ac:dyDescent="0.3">
      <c r="A31445" s="1">
        <v>39844</v>
      </c>
      <c r="B31445">
        <v>12826.7542863364</v>
      </c>
      <c r="C31445">
        <v>2994.8244395507299</v>
      </c>
      <c r="D31445">
        <v>0</v>
      </c>
      <c r="E31445">
        <v>900.71258324693304</v>
      </c>
      <c r="F31445">
        <v>1753.1530121911001</v>
      </c>
      <c r="G31445">
        <v>4.0314002037048304</v>
      </c>
      <c r="H31445">
        <v>0</v>
      </c>
    </row>
    <row r="31446" spans="1:8" x14ac:dyDescent="0.3">
      <c r="A31446" s="1">
        <v>39845</v>
      </c>
      <c r="B31446">
        <v>21264.238565236101</v>
      </c>
      <c r="C31446">
        <v>6896.8335968929696</v>
      </c>
      <c r="D31446">
        <v>0</v>
      </c>
      <c r="E31446">
        <v>-1920.5480821142701</v>
      </c>
      <c r="F31446">
        <v>1871.84269930697</v>
      </c>
      <c r="G31446">
        <v>4.28560018539428</v>
      </c>
      <c r="H31446">
        <v>0</v>
      </c>
    </row>
    <row r="31447" spans="1:8" x14ac:dyDescent="0.3">
      <c r="A31447" s="1">
        <v>39846</v>
      </c>
      <c r="B31447">
        <v>26000.398076422302</v>
      </c>
      <c r="C31447">
        <v>6896.8335968929696</v>
      </c>
      <c r="D31447">
        <v>0</v>
      </c>
      <c r="E31447">
        <v>-1920.5480821142701</v>
      </c>
      <c r="F31447">
        <v>1984.00753127753</v>
      </c>
      <c r="G31447">
        <v>4.8591003417968697</v>
      </c>
      <c r="H31447">
        <v>0</v>
      </c>
    </row>
    <row r="31448" spans="1:8" x14ac:dyDescent="0.3">
      <c r="A31448" s="1">
        <v>39847</v>
      </c>
      <c r="B31448">
        <v>27225.243365565701</v>
      </c>
      <c r="C31448">
        <v>6896.8335968929696</v>
      </c>
      <c r="D31448">
        <v>0</v>
      </c>
      <c r="E31448">
        <v>-1920.5480821142701</v>
      </c>
      <c r="F31448">
        <v>2013.0148320821399</v>
      </c>
      <c r="G31448">
        <v>5.5025997161865199</v>
      </c>
      <c r="H31448">
        <v>0</v>
      </c>
    </row>
    <row r="31449" spans="1:8" x14ac:dyDescent="0.3">
      <c r="A31449" s="1">
        <v>39848</v>
      </c>
      <c r="B31449">
        <v>27714.670718150301</v>
      </c>
      <c r="C31449">
        <v>6896.8335968929696</v>
      </c>
      <c r="D31449">
        <v>0</v>
      </c>
      <c r="E31449">
        <v>-1920.5480821142701</v>
      </c>
      <c r="F31449">
        <v>2024.60522007496</v>
      </c>
      <c r="G31449">
        <v>6.23250007629394</v>
      </c>
      <c r="H31449">
        <v>0</v>
      </c>
    </row>
    <row r="31450" spans="1:8" x14ac:dyDescent="0.3">
      <c r="A31450" s="1">
        <v>39849</v>
      </c>
      <c r="B31450">
        <v>27957.908655817599</v>
      </c>
      <c r="C31450">
        <v>6896.8335968929696</v>
      </c>
      <c r="D31450">
        <v>0</v>
      </c>
      <c r="E31450">
        <v>-1920.5480821142701</v>
      </c>
      <c r="F31450">
        <v>2030.36489582271</v>
      </c>
      <c r="G31450">
        <v>6.9973998069763104</v>
      </c>
      <c r="H31450">
        <v>0</v>
      </c>
    </row>
    <row r="31451" spans="1:8" x14ac:dyDescent="0.3">
      <c r="A31451" s="1">
        <v>39850</v>
      </c>
      <c r="B31451">
        <v>28095.884848581802</v>
      </c>
      <c r="C31451">
        <v>6896.8335968929696</v>
      </c>
      <c r="D31451">
        <v>0</v>
      </c>
      <c r="E31451">
        <v>-1920.5480821142701</v>
      </c>
      <c r="F31451">
        <v>2033.63135543779</v>
      </c>
      <c r="G31451">
        <v>7.6760001182556099</v>
      </c>
      <c r="H31451">
        <v>0</v>
      </c>
    </row>
    <row r="31452" spans="1:8" x14ac:dyDescent="0.3">
      <c r="A31452" s="1">
        <v>39851</v>
      </c>
      <c r="B31452">
        <v>28181.4203538314</v>
      </c>
      <c r="C31452">
        <v>6896.8335968929696</v>
      </c>
      <c r="D31452">
        <v>0</v>
      </c>
      <c r="E31452">
        <v>-1920.5480821142701</v>
      </c>
      <c r="F31452">
        <v>2035.65548418306</v>
      </c>
      <c r="G31452">
        <v>8.1043996810912997</v>
      </c>
      <c r="H31452">
        <v>0</v>
      </c>
    </row>
    <row r="31453" spans="1:8" x14ac:dyDescent="0.3">
      <c r="A31453" s="1">
        <v>39852</v>
      </c>
      <c r="B31453">
        <v>28237.930488518399</v>
      </c>
      <c r="C31453">
        <v>6896.8335968929696</v>
      </c>
      <c r="D31453">
        <v>0</v>
      </c>
      <c r="E31453">
        <v>-1920.5480821142701</v>
      </c>
      <c r="F31453">
        <v>2036.99174731474</v>
      </c>
      <c r="G31453">
        <v>8.1234998703002894</v>
      </c>
      <c r="H31453">
        <v>0</v>
      </c>
    </row>
    <row r="31454" spans="1:8" x14ac:dyDescent="0.3">
      <c r="A31454" s="1">
        <v>39853</v>
      </c>
      <c r="B31454">
        <v>28277.088672131598</v>
      </c>
      <c r="C31454">
        <v>6896.8335968929696</v>
      </c>
      <c r="D31454">
        <v>0</v>
      </c>
      <c r="E31454">
        <v>-1920.5480821142701</v>
      </c>
      <c r="F31454">
        <v>2037.9165133075301</v>
      </c>
      <c r="G31454">
        <v>7.7939000129699698</v>
      </c>
      <c r="H31454">
        <v>0</v>
      </c>
    </row>
    <row r="31455" spans="1:8" x14ac:dyDescent="0.3">
      <c r="A31455" s="1">
        <v>39854</v>
      </c>
      <c r="B31455">
        <v>28305.245263225101</v>
      </c>
      <c r="C31455">
        <v>6896.8335968929696</v>
      </c>
      <c r="D31455">
        <v>0</v>
      </c>
      <c r="E31455">
        <v>-1920.5480821142701</v>
      </c>
      <c r="F31455">
        <v>2038.5800638897699</v>
      </c>
      <c r="G31455">
        <v>7.04829978942871</v>
      </c>
      <c r="H31455">
        <v>0</v>
      </c>
    </row>
    <row r="31456" spans="1:8" x14ac:dyDescent="0.3">
      <c r="A31456" s="1">
        <v>39855</v>
      </c>
      <c r="B31456">
        <v>28326.096933004101</v>
      </c>
      <c r="C31456">
        <v>6896.8335968929696</v>
      </c>
      <c r="D31456">
        <v>0</v>
      </c>
      <c r="E31456">
        <v>-1920.5480821142701</v>
      </c>
      <c r="F31456">
        <v>2039.0698048449201</v>
      </c>
      <c r="G31456">
        <v>5.8944997787475497</v>
      </c>
      <c r="H31456">
        <v>0</v>
      </c>
    </row>
    <row r="31457" spans="1:8" x14ac:dyDescent="0.3">
      <c r="A31457" s="1">
        <v>39856</v>
      </c>
      <c r="B31457">
        <v>28341.915960818202</v>
      </c>
      <c r="C31457">
        <v>6896.8335968929696</v>
      </c>
      <c r="D31457">
        <v>0</v>
      </c>
      <c r="E31457">
        <v>-1920.5480821142701</v>
      </c>
      <c r="F31457">
        <v>2039.4393691359701</v>
      </c>
      <c r="G31457">
        <v>5.1721000671386701</v>
      </c>
      <c r="H31457">
        <v>0</v>
      </c>
    </row>
    <row r="31458" spans="1:8" x14ac:dyDescent="0.3">
      <c r="A31458" s="1">
        <v>39857</v>
      </c>
      <c r="B31458">
        <v>28354.163676632001</v>
      </c>
      <c r="C31458">
        <v>6896.8335968929696</v>
      </c>
      <c r="D31458">
        <v>0</v>
      </c>
      <c r="E31458">
        <v>-1920.5480821142701</v>
      </c>
      <c r="F31458">
        <v>2039.7231308971</v>
      </c>
      <c r="G31458">
        <v>4.8689002990722603</v>
      </c>
      <c r="H31458">
        <v>0</v>
      </c>
    </row>
    <row r="31459" spans="1:8" x14ac:dyDescent="0.3">
      <c r="A31459" s="1">
        <v>39858</v>
      </c>
      <c r="B31459">
        <v>28363.817272234199</v>
      </c>
      <c r="C31459">
        <v>6896.8335968929696</v>
      </c>
      <c r="D31459">
        <v>0</v>
      </c>
      <c r="E31459">
        <v>-1920.5480821142701</v>
      </c>
      <c r="F31459">
        <v>2039.9439250944699</v>
      </c>
      <c r="G31459">
        <v>4.8213996887206996</v>
      </c>
      <c r="H31459">
        <v>0</v>
      </c>
    </row>
    <row r="31460" spans="1:8" x14ac:dyDescent="0.3">
      <c r="A31460" s="1">
        <v>39859</v>
      </c>
      <c r="B31460">
        <v>28371.553817352698</v>
      </c>
      <c r="C31460">
        <v>6896.8335968929696</v>
      </c>
      <c r="D31460">
        <v>0</v>
      </c>
      <c r="E31460">
        <v>-1920.5480821142701</v>
      </c>
      <c r="F31460">
        <v>2040.1173759956</v>
      </c>
      <c r="G31460">
        <v>4.7544999122619602</v>
      </c>
      <c r="H31460">
        <v>0</v>
      </c>
    </row>
    <row r="31461" spans="1:8" x14ac:dyDescent="0.3">
      <c r="A31461" s="1">
        <v>39860</v>
      </c>
      <c r="B31461">
        <v>28377.8591566904</v>
      </c>
      <c r="C31461">
        <v>6896.8335968929696</v>
      </c>
      <c r="D31461">
        <v>0</v>
      </c>
      <c r="E31461">
        <v>-1920.5480821142701</v>
      </c>
      <c r="F31461">
        <v>2040.2544317909501</v>
      </c>
      <c r="G31461">
        <v>4.6520004272460902</v>
      </c>
      <c r="H31461">
        <v>0</v>
      </c>
    </row>
    <row r="31462" spans="1:8" x14ac:dyDescent="0.3">
      <c r="A31462" s="1">
        <v>39861</v>
      </c>
      <c r="B31462">
        <v>28383.0956671282</v>
      </c>
      <c r="C31462">
        <v>6896.8335968929696</v>
      </c>
      <c r="D31462">
        <v>0</v>
      </c>
      <c r="E31462">
        <v>-1920.5480821142701</v>
      </c>
      <c r="F31462">
        <v>2040.3629009236699</v>
      </c>
      <c r="G31462">
        <v>4.6366000175476003</v>
      </c>
      <c r="H31462">
        <v>0</v>
      </c>
    </row>
    <row r="31463" spans="1:8" x14ac:dyDescent="0.3">
      <c r="A31463" s="1">
        <v>39862</v>
      </c>
      <c r="B31463">
        <v>28387.547087912899</v>
      </c>
      <c r="C31463">
        <v>6896.8335968929696</v>
      </c>
      <c r="D31463">
        <v>0</v>
      </c>
      <c r="E31463">
        <v>-1920.5480821142701</v>
      </c>
      <c r="F31463">
        <v>2040.44840539282</v>
      </c>
      <c r="G31463">
        <v>4.7841997146606401</v>
      </c>
      <c r="H31463">
        <v>0</v>
      </c>
    </row>
    <row r="31464" spans="1:8" x14ac:dyDescent="0.3">
      <c r="A31464" s="1">
        <v>39863</v>
      </c>
      <c r="B31464">
        <v>28391.451083014101</v>
      </c>
      <c r="C31464">
        <v>6896.8335968929696</v>
      </c>
      <c r="D31464">
        <v>0</v>
      </c>
      <c r="E31464">
        <v>-1920.5480821142701</v>
      </c>
      <c r="F31464">
        <v>2040.5149742083499</v>
      </c>
      <c r="G31464">
        <v>5.0855002403259197</v>
      </c>
      <c r="H31464">
        <v>0</v>
      </c>
    </row>
    <row r="31465" spans="1:8" x14ac:dyDescent="0.3">
      <c r="A31465" s="1">
        <v>39864</v>
      </c>
      <c r="B31465">
        <v>28395.026876559601</v>
      </c>
      <c r="C31465">
        <v>6896.8335968929696</v>
      </c>
      <c r="D31465">
        <v>0</v>
      </c>
      <c r="E31465">
        <v>-1920.5480821142701</v>
      </c>
      <c r="F31465">
        <v>2040.56539514984</v>
      </c>
      <c r="G31465">
        <v>5.4692997932434002</v>
      </c>
      <c r="H31465">
        <v>0</v>
      </c>
    </row>
    <row r="31466" spans="1:8" x14ac:dyDescent="0.3">
      <c r="A31466" s="1">
        <v>39865</v>
      </c>
      <c r="B31466">
        <v>28398.504837103799</v>
      </c>
      <c r="C31466">
        <v>6896.8335968929696</v>
      </c>
      <c r="D31466">
        <v>0</v>
      </c>
      <c r="E31466">
        <v>-1920.5480821142701</v>
      </c>
      <c r="F31466">
        <v>2040.6013760410499</v>
      </c>
      <c r="G31466">
        <v>5.73710012435913</v>
      </c>
      <c r="H31466">
        <v>0</v>
      </c>
    </row>
    <row r="31467" spans="1:8" x14ac:dyDescent="0.3">
      <c r="A31467" s="1">
        <v>39866</v>
      </c>
      <c r="B31467">
        <v>28402.167677345002</v>
      </c>
      <c r="C31467">
        <v>6896.8335968929696</v>
      </c>
      <c r="D31467">
        <v>0</v>
      </c>
      <c r="E31467">
        <v>-1920.5480821142701</v>
      </c>
      <c r="F31467">
        <v>2040.6235067912401</v>
      </c>
      <c r="G31467">
        <v>5.9642000198364196</v>
      </c>
      <c r="H31467">
        <v>0</v>
      </c>
    </row>
    <row r="31468" spans="1:8" x14ac:dyDescent="0.3">
      <c r="A31468" s="1">
        <v>39867</v>
      </c>
      <c r="B31468">
        <v>28406.422096750201</v>
      </c>
      <c r="C31468">
        <v>6896.8335968929696</v>
      </c>
      <c r="D31468">
        <v>0</v>
      </c>
      <c r="E31468">
        <v>-1920.5480821142701</v>
      </c>
      <c r="F31468">
        <v>2040.6309237769301</v>
      </c>
      <c r="G31468">
        <v>5.9810996055603001</v>
      </c>
      <c r="H31468">
        <v>0</v>
      </c>
    </row>
    <row r="31469" spans="1:8" x14ac:dyDescent="0.3">
      <c r="A31469" s="1">
        <v>39868</v>
      </c>
      <c r="B31469">
        <v>28411.945697405001</v>
      </c>
      <c r="C31469">
        <v>6896.8335968929696</v>
      </c>
      <c r="D31469">
        <v>0</v>
      </c>
      <c r="E31469">
        <v>-1920.5480821142701</v>
      </c>
      <c r="F31469">
        <v>2040.6203753489699</v>
      </c>
      <c r="G31469">
        <v>5.7916002273559499</v>
      </c>
      <c r="H31469">
        <v>0</v>
      </c>
    </row>
    <row r="31470" spans="1:8" x14ac:dyDescent="0.3">
      <c r="A31470" s="1">
        <v>39869</v>
      </c>
      <c r="B31470">
        <v>28420.033084308001</v>
      </c>
      <c r="C31470">
        <v>6896.8335968929696</v>
      </c>
      <c r="D31470">
        <v>0</v>
      </c>
      <c r="E31470">
        <v>-1920.5480821142701</v>
      </c>
      <c r="F31470">
        <v>2040.5838041253</v>
      </c>
      <c r="G31470">
        <v>5.2602996826171804</v>
      </c>
      <c r="H31470">
        <v>0</v>
      </c>
    </row>
    <row r="31471" spans="1:8" x14ac:dyDescent="0.3">
      <c r="A31471" s="1">
        <v>39870</v>
      </c>
      <c r="B31471">
        <v>28433.541995905998</v>
      </c>
      <c r="C31471">
        <v>6896.8335968929696</v>
      </c>
      <c r="D31471">
        <v>0</v>
      </c>
      <c r="E31471">
        <v>-1920.5480821142701</v>
      </c>
      <c r="F31471">
        <v>2040.5015441293799</v>
      </c>
      <c r="G31471">
        <v>4.8248000144958496</v>
      </c>
      <c r="H31471">
        <v>0</v>
      </c>
    </row>
    <row r="31472" spans="1:8" x14ac:dyDescent="0.3">
      <c r="A31472" s="1">
        <v>39871</v>
      </c>
      <c r="B31472">
        <v>28460.031546174399</v>
      </c>
      <c r="C31472">
        <v>6896.8335968929696</v>
      </c>
      <c r="D31472">
        <v>0</v>
      </c>
      <c r="E31472">
        <v>-1920.5480821142701</v>
      </c>
      <c r="F31472">
        <v>2040.3195716995001</v>
      </c>
      <c r="G31472">
        <v>4.4154000282287598</v>
      </c>
      <c r="H31472">
        <v>0</v>
      </c>
    </row>
    <row r="31473" spans="1:8" x14ac:dyDescent="0.3">
      <c r="A31473" s="1">
        <v>39872</v>
      </c>
      <c r="B31473">
        <v>28525.6662471407</v>
      </c>
      <c r="C31473">
        <v>6896.8335968929696</v>
      </c>
      <c r="D31473">
        <v>0</v>
      </c>
      <c r="E31473">
        <v>-1920.5480821142701</v>
      </c>
      <c r="F31473">
        <v>2039.84851756839</v>
      </c>
      <c r="G31473">
        <v>4.9079003334045401</v>
      </c>
      <c r="H31473">
        <v>0</v>
      </c>
    </row>
    <row r="31474" spans="1:8" x14ac:dyDescent="0.3">
      <c r="A31474" s="1">
        <v>39873</v>
      </c>
      <c r="B31474">
        <v>28168.343420771202</v>
      </c>
      <c r="C31474">
        <v>5451.2565204421899</v>
      </c>
      <c r="D31474">
        <v>0</v>
      </c>
      <c r="E31474">
        <v>212.68200974362301</v>
      </c>
      <c r="F31474">
        <v>2038.0111290116199</v>
      </c>
      <c r="G31474">
        <v>5.2249999046325604</v>
      </c>
      <c r="H31474">
        <v>1</v>
      </c>
    </row>
    <row r="31475" spans="1:8" x14ac:dyDescent="0.3">
      <c r="A31475" s="1">
        <v>39874</v>
      </c>
      <c r="B31475">
        <v>28436.090528021199</v>
      </c>
      <c r="C31475">
        <v>5451.2565204421899</v>
      </c>
      <c r="D31475">
        <v>0</v>
      </c>
      <c r="E31475">
        <v>212.68200974362301</v>
      </c>
      <c r="F31475">
        <v>2036.06939589887</v>
      </c>
      <c r="G31475">
        <v>5.4065999984741202</v>
      </c>
      <c r="H31475">
        <v>1</v>
      </c>
    </row>
    <row r="31476" spans="1:8" x14ac:dyDescent="0.3">
      <c r="A31476" s="1">
        <v>39875</v>
      </c>
      <c r="B31476">
        <v>28511.891978672898</v>
      </c>
      <c r="C31476">
        <v>5451.2565204421899</v>
      </c>
      <c r="D31476">
        <v>0</v>
      </c>
      <c r="E31476">
        <v>212.68200974362301</v>
      </c>
      <c r="F31476">
        <v>2035.5305502450401</v>
      </c>
      <c r="G31476">
        <v>5.54860019683837</v>
      </c>
      <c r="H31476">
        <v>1</v>
      </c>
    </row>
    <row r="31477" spans="1:8" x14ac:dyDescent="0.3">
      <c r="A31477" s="1">
        <v>39876</v>
      </c>
      <c r="B31477">
        <v>28543.326625731701</v>
      </c>
      <c r="C31477">
        <v>5451.2565204421899</v>
      </c>
      <c r="D31477">
        <v>0</v>
      </c>
      <c r="E31477">
        <v>212.68200974362301</v>
      </c>
      <c r="F31477">
        <v>2035.3233876367899</v>
      </c>
      <c r="G31477">
        <v>5.7476000785827601</v>
      </c>
      <c r="H31477">
        <v>1</v>
      </c>
    </row>
    <row r="31478" spans="1:8" x14ac:dyDescent="0.3">
      <c r="A31478" s="1">
        <v>39877</v>
      </c>
      <c r="B31478">
        <v>28559.145975558698</v>
      </c>
      <c r="C31478">
        <v>5451.2565204421899</v>
      </c>
      <c r="D31478">
        <v>0</v>
      </c>
      <c r="E31478">
        <v>212.68200974362301</v>
      </c>
      <c r="F31478">
        <v>2035.2403218178299</v>
      </c>
      <c r="G31478">
        <v>6.0500001907348597</v>
      </c>
      <c r="H31478">
        <v>1</v>
      </c>
    </row>
    <row r="31479" spans="1:8" x14ac:dyDescent="0.3">
      <c r="A31479" s="1">
        <v>39878</v>
      </c>
      <c r="B31479">
        <v>28568.0364991346</v>
      </c>
      <c r="C31479">
        <v>5451.2565204421899</v>
      </c>
      <c r="D31479">
        <v>0</v>
      </c>
      <c r="E31479">
        <v>212.68200974362301</v>
      </c>
      <c r="F31479">
        <v>2035.2198071811399</v>
      </c>
      <c r="G31479">
        <v>6.4229001998901296</v>
      </c>
      <c r="H31479">
        <v>1</v>
      </c>
    </row>
    <row r="31480" spans="1:8" x14ac:dyDescent="0.3">
      <c r="A31480" s="1">
        <v>39879</v>
      </c>
      <c r="B31480">
        <v>28573.340633199201</v>
      </c>
      <c r="C31480">
        <v>5451.2565204421899</v>
      </c>
      <c r="D31480">
        <v>0</v>
      </c>
      <c r="E31480">
        <v>212.68200974362301</v>
      </c>
      <c r="F31480">
        <v>2035.23943013493</v>
      </c>
      <c r="G31480">
        <v>6.73239994049072</v>
      </c>
      <c r="H31480">
        <v>1</v>
      </c>
    </row>
    <row r="31481" spans="1:8" x14ac:dyDescent="0.3">
      <c r="A31481" s="1">
        <v>39880</v>
      </c>
      <c r="B31481">
        <v>28576.557610374501</v>
      </c>
      <c r="C31481">
        <v>5451.2565204421899</v>
      </c>
      <c r="D31481">
        <v>0</v>
      </c>
      <c r="E31481">
        <v>212.68200974362301</v>
      </c>
      <c r="F31481">
        <v>2035.29054368218</v>
      </c>
      <c r="G31481">
        <v>6.7884001731872496</v>
      </c>
      <c r="H31481">
        <v>1</v>
      </c>
    </row>
    <row r="31482" spans="1:8" x14ac:dyDescent="0.3">
      <c r="A31482" s="1">
        <v>39881</v>
      </c>
      <c r="B31482">
        <v>28578.4316649867</v>
      </c>
      <c r="C31482">
        <v>5451.2565204421899</v>
      </c>
      <c r="D31482">
        <v>0</v>
      </c>
      <c r="E31482">
        <v>212.68200974362301</v>
      </c>
      <c r="F31482">
        <v>2035.3704534721701</v>
      </c>
      <c r="G31482">
        <v>6.6553001403808496</v>
      </c>
      <c r="H31482">
        <v>1</v>
      </c>
    </row>
    <row r="31483" spans="1:8" x14ac:dyDescent="0.3">
      <c r="A31483" s="1">
        <v>39882</v>
      </c>
      <c r="B31483">
        <v>28579.355882812401</v>
      </c>
      <c r="C31483">
        <v>5451.2565204421899</v>
      </c>
      <c r="D31483">
        <v>0</v>
      </c>
      <c r="E31483">
        <v>212.68200974362301</v>
      </c>
      <c r="F31483">
        <v>2035.47960473588</v>
      </c>
      <c r="G31483">
        <v>6.1167001724243102</v>
      </c>
      <c r="H31483">
        <v>1</v>
      </c>
    </row>
    <row r="31484" spans="1:8" x14ac:dyDescent="0.3">
      <c r="A31484" s="1">
        <v>39883</v>
      </c>
      <c r="B31484">
        <v>28579.542052671099</v>
      </c>
      <c r="C31484">
        <v>5451.2565204421899</v>
      </c>
      <c r="D31484">
        <v>0</v>
      </c>
      <c r="E31484">
        <v>212.68200974362301</v>
      </c>
      <c r="F31484">
        <v>2035.6205079716599</v>
      </c>
      <c r="G31484">
        <v>5.5128002166748002</v>
      </c>
      <c r="H31484">
        <v>1</v>
      </c>
    </row>
    <row r="31485" spans="1:8" x14ac:dyDescent="0.3">
      <c r="A31485" s="1">
        <v>39884</v>
      </c>
      <c r="B31485">
        <v>28579.098672772099</v>
      </c>
      <c r="C31485">
        <v>5451.2565204421899</v>
      </c>
      <c r="D31485">
        <v>0</v>
      </c>
      <c r="E31485">
        <v>212.68200974362301</v>
      </c>
      <c r="F31485">
        <v>2035.7973850814401</v>
      </c>
      <c r="G31485">
        <v>5.4407997131347603</v>
      </c>
      <c r="H31485">
        <v>1</v>
      </c>
    </row>
    <row r="31486" spans="1:8" x14ac:dyDescent="0.3">
      <c r="A31486" s="1">
        <v>39885</v>
      </c>
      <c r="B31486">
        <v>28578.068661453501</v>
      </c>
      <c r="C31486">
        <v>5451.2565204421899</v>
      </c>
      <c r="D31486">
        <v>0</v>
      </c>
      <c r="E31486">
        <v>212.68200974362301</v>
      </c>
      <c r="F31486">
        <v>2036.01618253941</v>
      </c>
      <c r="G31486">
        <v>5.6065998077392498</v>
      </c>
      <c r="H31486">
        <v>1</v>
      </c>
    </row>
    <row r="31487" spans="1:8" x14ac:dyDescent="0.3">
      <c r="A31487" s="1">
        <v>39886</v>
      </c>
      <c r="B31487">
        <v>28576.4474620742</v>
      </c>
      <c r="C31487">
        <v>5451.2565204421899</v>
      </c>
      <c r="D31487">
        <v>0</v>
      </c>
      <c r="E31487">
        <v>212.68200974362301</v>
      </c>
      <c r="F31487">
        <v>2036.2848323810699</v>
      </c>
      <c r="G31487">
        <v>5.61560010910034</v>
      </c>
      <c r="H31487">
        <v>1</v>
      </c>
    </row>
    <row r="31488" spans="1:8" x14ac:dyDescent="0.3">
      <c r="A31488" s="1">
        <v>39887</v>
      </c>
      <c r="B31488">
        <v>28574.190389978601</v>
      </c>
      <c r="C31488">
        <v>5451.2565204421899</v>
      </c>
      <c r="D31488">
        <v>0</v>
      </c>
      <c r="E31488">
        <v>212.68200974362301</v>
      </c>
      <c r="F31488">
        <v>2036.6137433310701</v>
      </c>
      <c r="G31488">
        <v>5.3584003448486301</v>
      </c>
      <c r="H31488">
        <v>1</v>
      </c>
    </row>
    <row r="31489" spans="1:8" x14ac:dyDescent="0.3">
      <c r="A31489" s="1">
        <v>39888</v>
      </c>
      <c r="B31489">
        <v>28571.2129785793</v>
      </c>
      <c r="C31489">
        <v>5451.2565204421899</v>
      </c>
      <c r="D31489">
        <v>0</v>
      </c>
      <c r="E31489">
        <v>212.68200974362301</v>
      </c>
      <c r="F31489">
        <v>2037.01656592635</v>
      </c>
      <c r="G31489">
        <v>5.0079002380370996</v>
      </c>
      <c r="H31489">
        <v>1</v>
      </c>
    </row>
    <row r="31490" spans="1:8" x14ac:dyDescent="0.3">
      <c r="A31490" s="1">
        <v>39889</v>
      </c>
      <c r="B31490">
        <v>28567.385541968</v>
      </c>
      <c r="C31490">
        <v>5451.2565204421899</v>
      </c>
      <c r="D31490">
        <v>0</v>
      </c>
      <c r="E31490">
        <v>212.68200974362301</v>
      </c>
      <c r="F31490">
        <v>2037.5113337426201</v>
      </c>
      <c r="G31490">
        <v>4.6036000251770002</v>
      </c>
      <c r="H31490">
        <v>1</v>
      </c>
    </row>
    <row r="31491" spans="1:8" x14ac:dyDescent="0.3">
      <c r="A31491" s="1">
        <v>39890</v>
      </c>
      <c r="B31491">
        <v>28562.521537840399</v>
      </c>
      <c r="C31491">
        <v>5451.2565204421899</v>
      </c>
      <c r="D31491">
        <v>0</v>
      </c>
      <c r="E31491">
        <v>212.68200974362301</v>
      </c>
      <c r="F31491">
        <v>2038.1221608640501</v>
      </c>
      <c r="G31491">
        <v>4.3326001167297301</v>
      </c>
      <c r="H31491">
        <v>1</v>
      </c>
    </row>
    <row r="31492" spans="1:8" x14ac:dyDescent="0.3">
      <c r="A31492" s="1">
        <v>39891</v>
      </c>
      <c r="B31492">
        <v>28556.3577784763</v>
      </c>
      <c r="C31492">
        <v>5451.2565204421899</v>
      </c>
      <c r="D31492">
        <v>0</v>
      </c>
      <c r="E31492">
        <v>212.68200974362301</v>
      </c>
      <c r="F31492">
        <v>2038.8817999844</v>
      </c>
      <c r="G31492">
        <v>4.2685999870300204</v>
      </c>
      <c r="H31492">
        <v>1</v>
      </c>
    </row>
    <row r="31493" spans="1:8" x14ac:dyDescent="0.3">
      <c r="A31493" s="1">
        <v>39892</v>
      </c>
      <c r="B31493">
        <v>28548.522476703602</v>
      </c>
      <c r="C31493">
        <v>5451.2565204421899</v>
      </c>
      <c r="D31493">
        <v>0</v>
      </c>
      <c r="E31493">
        <v>212.68200974362301</v>
      </c>
      <c r="F31493">
        <v>2039.83557990441</v>
      </c>
      <c r="G31493">
        <v>4.3654003143310502</v>
      </c>
      <c r="H31493">
        <v>1</v>
      </c>
    </row>
    <row r="31494" spans="1:8" x14ac:dyDescent="0.3">
      <c r="A31494" s="1">
        <v>39893</v>
      </c>
      <c r="B31494">
        <v>28538.4837027701</v>
      </c>
      <c r="C31494">
        <v>5451.2565204421899</v>
      </c>
      <c r="D31494">
        <v>0</v>
      </c>
      <c r="E31494">
        <v>212.68200974362301</v>
      </c>
      <c r="F31494">
        <v>2041.0476301035401</v>
      </c>
      <c r="G31494">
        <v>4.6161999702453604</v>
      </c>
      <c r="H31494">
        <v>1</v>
      </c>
    </row>
    <row r="31495" spans="1:8" x14ac:dyDescent="0.3">
      <c r="A31495" s="1">
        <v>39894</v>
      </c>
      <c r="B31495">
        <v>28525.464547581701</v>
      </c>
      <c r="C31495">
        <v>5451.2565204421899</v>
      </c>
      <c r="D31495">
        <v>0</v>
      </c>
      <c r="E31495">
        <v>212.68200974362301</v>
      </c>
      <c r="F31495">
        <v>2042.6110376184899</v>
      </c>
      <c r="G31495">
        <v>4.8412003517150799</v>
      </c>
      <c r="H31495">
        <v>1</v>
      </c>
    </row>
    <row r="31496" spans="1:8" x14ac:dyDescent="0.3">
      <c r="A31496" s="1">
        <v>39895</v>
      </c>
      <c r="B31496">
        <v>28508.298916962201</v>
      </c>
      <c r="C31496">
        <v>5451.2565204421899</v>
      </c>
      <c r="D31496">
        <v>0</v>
      </c>
      <c r="E31496">
        <v>212.68200974362301</v>
      </c>
      <c r="F31496">
        <v>2044.6650474734399</v>
      </c>
      <c r="G31496">
        <v>4.8901000022888104</v>
      </c>
      <c r="H31496">
        <v>1</v>
      </c>
    </row>
    <row r="31497" spans="1:8" x14ac:dyDescent="0.3">
      <c r="A31497" s="1">
        <v>39896</v>
      </c>
      <c r="B31497">
        <v>28485.176017451799</v>
      </c>
      <c r="C31497">
        <v>5451.2565204421899</v>
      </c>
      <c r="D31497">
        <v>0</v>
      </c>
      <c r="E31497">
        <v>212.68200974362301</v>
      </c>
      <c r="F31497">
        <v>2047.42549128777</v>
      </c>
      <c r="G31497">
        <v>4.8334999084472603</v>
      </c>
      <c r="H31497">
        <v>1</v>
      </c>
    </row>
    <row r="31498" spans="1:8" x14ac:dyDescent="0.3">
      <c r="A31498" s="1">
        <v>39897</v>
      </c>
      <c r="B31498">
        <v>28453.163938361198</v>
      </c>
      <c r="C31498">
        <v>5451.2565204421899</v>
      </c>
      <c r="D31498">
        <v>0</v>
      </c>
      <c r="E31498">
        <v>212.68200974362301</v>
      </c>
      <c r="F31498">
        <v>2051.2414852245702</v>
      </c>
      <c r="G31498">
        <v>4.7458000183105398</v>
      </c>
      <c r="H31498">
        <v>1</v>
      </c>
    </row>
    <row r="31499" spans="1:8" x14ac:dyDescent="0.3">
      <c r="A31499" s="1">
        <v>39898</v>
      </c>
      <c r="B31499">
        <v>28407.2642452898</v>
      </c>
      <c r="C31499">
        <v>5451.2565204421899</v>
      </c>
      <c r="D31499">
        <v>0</v>
      </c>
      <c r="E31499">
        <v>212.68200974362301</v>
      </c>
      <c r="F31499">
        <v>2056.7079115561401</v>
      </c>
      <c r="G31499">
        <v>5.0156002044677699</v>
      </c>
      <c r="H31499">
        <v>1</v>
      </c>
    </row>
    <row r="31500" spans="1:8" x14ac:dyDescent="0.3">
      <c r="A31500" s="1">
        <v>39899</v>
      </c>
      <c r="B31500">
        <v>28338.385400333598</v>
      </c>
      <c r="C31500">
        <v>5451.2565204421899</v>
      </c>
      <c r="D31500">
        <v>0</v>
      </c>
      <c r="E31500">
        <v>212.68200974362301</v>
      </c>
      <c r="F31500">
        <v>2064.9065098487099</v>
      </c>
      <c r="G31500">
        <v>5.6863999366760201</v>
      </c>
      <c r="H31500">
        <v>1</v>
      </c>
    </row>
    <row r="31501" spans="1:8" x14ac:dyDescent="0.3">
      <c r="A31501" s="1">
        <v>39900</v>
      </c>
      <c r="B31501">
        <v>28228.5514509237</v>
      </c>
      <c r="C31501">
        <v>5451.2565204421899</v>
      </c>
      <c r="D31501">
        <v>0</v>
      </c>
      <c r="E31501">
        <v>212.68200974362301</v>
      </c>
      <c r="F31501">
        <v>2077.9758515305398</v>
      </c>
      <c r="G31501">
        <v>6.1663999557495099</v>
      </c>
      <c r="H31501">
        <v>1</v>
      </c>
    </row>
    <row r="31502" spans="1:8" x14ac:dyDescent="0.3">
      <c r="A31502" s="1">
        <v>39901</v>
      </c>
      <c r="B31502">
        <v>28038.016058192301</v>
      </c>
      <c r="C31502">
        <v>5451.2565204421899</v>
      </c>
      <c r="D31502">
        <v>0</v>
      </c>
      <c r="E31502">
        <v>212.68200974362301</v>
      </c>
      <c r="F31502">
        <v>2100.6442358785098</v>
      </c>
      <c r="G31502">
        <v>6.3218002319335902</v>
      </c>
      <c r="H31502">
        <v>1</v>
      </c>
    </row>
    <row r="31503" spans="1:8" x14ac:dyDescent="0.3">
      <c r="A31503" s="1">
        <v>39902</v>
      </c>
      <c r="B31503">
        <v>27663.8313953828</v>
      </c>
      <c r="C31503">
        <v>5451.2565204421899</v>
      </c>
      <c r="D31503">
        <v>0</v>
      </c>
      <c r="E31503">
        <v>212.68200974362301</v>
      </c>
      <c r="F31503">
        <v>2145.15825292818</v>
      </c>
      <c r="G31503">
        <v>6.4938001632690403</v>
      </c>
      <c r="H31503">
        <v>1</v>
      </c>
    </row>
    <row r="31504" spans="1:8" x14ac:dyDescent="0.3">
      <c r="A31504" s="1">
        <v>39903</v>
      </c>
      <c r="B31504">
        <v>26765.6562180896</v>
      </c>
      <c r="C31504">
        <v>5451.2565204421899</v>
      </c>
      <c r="D31504">
        <v>0</v>
      </c>
      <c r="E31504">
        <v>212.68200974362301</v>
      </c>
      <c r="F31504">
        <v>2252.0042942884002</v>
      </c>
      <c r="G31504">
        <v>6.3553996086120597</v>
      </c>
      <c r="H31504">
        <v>1</v>
      </c>
    </row>
    <row r="31505" spans="1:8" x14ac:dyDescent="0.3">
      <c r="A31505" s="1">
        <v>39904</v>
      </c>
      <c r="B31505">
        <v>20898.914480515301</v>
      </c>
      <c r="C31505">
        <v>1592.98525201198</v>
      </c>
      <c r="D31505">
        <v>0</v>
      </c>
      <c r="E31505">
        <v>1331.17557414967</v>
      </c>
      <c r="F31505">
        <v>2628.9237167288202</v>
      </c>
      <c r="G31505">
        <v>6.0956997871398899</v>
      </c>
      <c r="H31505">
        <v>1</v>
      </c>
    </row>
    <row r="31506" spans="1:8" x14ac:dyDescent="0.3">
      <c r="A31506" s="1">
        <v>39905</v>
      </c>
      <c r="B31506">
        <v>17786.544179361601</v>
      </c>
      <c r="C31506">
        <v>1592.98525201198</v>
      </c>
      <c r="D31506">
        <v>0</v>
      </c>
      <c r="E31506">
        <v>1331.17557414967</v>
      </c>
      <c r="F31506">
        <v>2999.1610402096298</v>
      </c>
      <c r="G31506">
        <v>5.8329997062683097</v>
      </c>
      <c r="H31506">
        <v>1</v>
      </c>
    </row>
    <row r="31507" spans="1:8" x14ac:dyDescent="0.3">
      <c r="A31507" s="1">
        <v>39906</v>
      </c>
      <c r="B31507">
        <v>16929.526327675601</v>
      </c>
      <c r="C31507">
        <v>1592.98525201198</v>
      </c>
      <c r="D31507">
        <v>0</v>
      </c>
      <c r="E31507">
        <v>1331.17557414967</v>
      </c>
      <c r="F31507">
        <v>3101.0982748247702</v>
      </c>
      <c r="G31507">
        <v>5.6222000122070304</v>
      </c>
      <c r="H31507">
        <v>1</v>
      </c>
    </row>
    <row r="31508" spans="1:8" x14ac:dyDescent="0.3">
      <c r="A31508" s="1">
        <v>39907</v>
      </c>
      <c r="B31508">
        <v>16577.202957817299</v>
      </c>
      <c r="C31508">
        <v>1592.98525201198</v>
      </c>
      <c r="D31508">
        <v>0</v>
      </c>
      <c r="E31508">
        <v>1331.17557414967</v>
      </c>
      <c r="F31508">
        <v>3142.98885843578</v>
      </c>
      <c r="G31508">
        <v>5.4651999473571697</v>
      </c>
      <c r="H31508">
        <v>1</v>
      </c>
    </row>
    <row r="31509" spans="1:8" x14ac:dyDescent="0.3">
      <c r="A31509" s="1">
        <v>39908</v>
      </c>
      <c r="B31509">
        <v>16399.134176255</v>
      </c>
      <c r="C31509">
        <v>1592.98525201198</v>
      </c>
      <c r="D31509">
        <v>0</v>
      </c>
      <c r="E31509">
        <v>1331.17557414967</v>
      </c>
      <c r="F31509">
        <v>3164.13985616438</v>
      </c>
      <c r="G31509">
        <v>5.3968000411987296</v>
      </c>
      <c r="H31509">
        <v>1</v>
      </c>
    </row>
    <row r="31510" spans="1:8" x14ac:dyDescent="0.3">
      <c r="A31510" s="1">
        <v>39909</v>
      </c>
      <c r="B31510">
        <v>16296.931296697399</v>
      </c>
      <c r="C31510">
        <v>1592.98525201198</v>
      </c>
      <c r="D31510">
        <v>0</v>
      </c>
      <c r="E31510">
        <v>1331.17557414967</v>
      </c>
      <c r="F31510">
        <v>3176.2537456021701</v>
      </c>
      <c r="G31510">
        <v>5.4251999855041504</v>
      </c>
      <c r="H31510">
        <v>1</v>
      </c>
    </row>
    <row r="31511" spans="1:8" x14ac:dyDescent="0.3">
      <c r="A31511" s="1">
        <v>39910</v>
      </c>
      <c r="B31511">
        <v>16232.968859037701</v>
      </c>
      <c r="C31511">
        <v>1592.98525201198</v>
      </c>
      <c r="D31511">
        <v>0</v>
      </c>
      <c r="E31511">
        <v>1331.17557414967</v>
      </c>
      <c r="F31511">
        <v>3183.8044120641198</v>
      </c>
      <c r="G31511">
        <v>5.2160000801086399</v>
      </c>
      <c r="H31511">
        <v>1</v>
      </c>
    </row>
    <row r="31512" spans="1:8" x14ac:dyDescent="0.3">
      <c r="A31512" s="1">
        <v>39911</v>
      </c>
      <c r="B31512">
        <v>16190.3362291424</v>
      </c>
      <c r="C31512">
        <v>1592.98525201198</v>
      </c>
      <c r="D31512">
        <v>0</v>
      </c>
      <c r="E31512">
        <v>1331.17557414967</v>
      </c>
      <c r="F31512">
        <v>3188.80114059056</v>
      </c>
      <c r="G31512">
        <v>5.6673998832702601</v>
      </c>
      <c r="H31512">
        <v>1</v>
      </c>
    </row>
    <row r="31513" spans="1:8" x14ac:dyDescent="0.3">
      <c r="A31513" s="1">
        <v>39912</v>
      </c>
      <c r="B31513">
        <v>16160.5150929389</v>
      </c>
      <c r="C31513">
        <v>1592.98525201198</v>
      </c>
      <c r="D31513">
        <v>0</v>
      </c>
      <c r="E31513">
        <v>1331.17557414967</v>
      </c>
      <c r="F31513">
        <v>3192.25436901086</v>
      </c>
      <c r="G31513">
        <v>6.12979984283447</v>
      </c>
      <c r="H31513">
        <v>1</v>
      </c>
    </row>
    <row r="31514" spans="1:8" x14ac:dyDescent="0.3">
      <c r="A31514" s="1">
        <v>39913</v>
      </c>
      <c r="B31514">
        <v>16138.831658278399</v>
      </c>
      <c r="C31514">
        <v>1592.98525201198</v>
      </c>
      <c r="D31514">
        <v>0</v>
      </c>
      <c r="E31514">
        <v>1331.17557414967</v>
      </c>
      <c r="F31514">
        <v>3194.71654430219</v>
      </c>
      <c r="G31514">
        <v>6.3111996650695801</v>
      </c>
      <c r="H31514">
        <v>1</v>
      </c>
    </row>
    <row r="31515" spans="1:8" x14ac:dyDescent="0.3">
      <c r="A31515" s="1">
        <v>39914</v>
      </c>
      <c r="B31515">
        <v>16122.5433217515</v>
      </c>
      <c r="C31515">
        <v>1592.98525201198</v>
      </c>
      <c r="D31515">
        <v>0</v>
      </c>
      <c r="E31515">
        <v>1331.17557414967</v>
      </c>
      <c r="F31515">
        <v>3196.5095418742499</v>
      </c>
      <c r="G31515">
        <v>6.2806000709533603</v>
      </c>
      <c r="H31515">
        <v>1</v>
      </c>
    </row>
    <row r="31516" spans="1:8" x14ac:dyDescent="0.3">
      <c r="A31516" s="1">
        <v>39915</v>
      </c>
      <c r="B31516">
        <v>16109.949322061701</v>
      </c>
      <c r="C31516">
        <v>1592.98525201198</v>
      </c>
      <c r="D31516">
        <v>0</v>
      </c>
      <c r="E31516">
        <v>1331.17557414967</v>
      </c>
      <c r="F31516">
        <v>3197.8302082733298</v>
      </c>
      <c r="G31516">
        <v>6.0740003585815403</v>
      </c>
      <c r="H31516">
        <v>1</v>
      </c>
    </row>
    <row r="31517" spans="1:8" x14ac:dyDescent="0.3">
      <c r="A31517" s="1">
        <v>39916</v>
      </c>
      <c r="B31517">
        <v>16099.9432849642</v>
      </c>
      <c r="C31517">
        <v>1592.98525201198</v>
      </c>
      <c r="D31517">
        <v>0</v>
      </c>
      <c r="E31517">
        <v>1331.17557414967</v>
      </c>
      <c r="F31517">
        <v>3198.8032446593902</v>
      </c>
      <c r="G31517">
        <v>5.8315000534057599</v>
      </c>
      <c r="H31517">
        <v>1</v>
      </c>
    </row>
    <row r="31518" spans="1:8" x14ac:dyDescent="0.3">
      <c r="A31518" s="1">
        <v>39917</v>
      </c>
      <c r="B31518">
        <v>16091.7727912356</v>
      </c>
      <c r="C31518">
        <v>1592.98525201198</v>
      </c>
      <c r="D31518">
        <v>0</v>
      </c>
      <c r="E31518">
        <v>1331.17557414967</v>
      </c>
      <c r="F31518">
        <v>3199.5093293874302</v>
      </c>
      <c r="G31518">
        <v>5.2912998199462802</v>
      </c>
      <c r="H31518">
        <v>1</v>
      </c>
    </row>
    <row r="31519" spans="1:8" x14ac:dyDescent="0.3">
      <c r="A31519" s="1">
        <v>39918</v>
      </c>
      <c r="B31519">
        <v>16084.9024451115</v>
      </c>
      <c r="C31519">
        <v>1592.98525201198</v>
      </c>
      <c r="D31519">
        <v>0</v>
      </c>
      <c r="E31519">
        <v>1331.17557414967</v>
      </c>
      <c r="F31519">
        <v>3200.0007316543301</v>
      </c>
      <c r="G31519">
        <v>4.7981996536254803</v>
      </c>
      <c r="H31519">
        <v>1</v>
      </c>
    </row>
    <row r="31520" spans="1:8" x14ac:dyDescent="0.3">
      <c r="A31520" s="1">
        <v>39919</v>
      </c>
      <c r="B31520">
        <v>16078.931280346</v>
      </c>
      <c r="C31520">
        <v>1592.98525201198</v>
      </c>
      <c r="D31520">
        <v>0</v>
      </c>
      <c r="E31520">
        <v>1331.17557414967</v>
      </c>
      <c r="F31520">
        <v>3200.3101663849202</v>
      </c>
      <c r="G31520">
        <v>4.3448996543884197</v>
      </c>
      <c r="H31520">
        <v>1</v>
      </c>
    </row>
    <row r="31521" spans="1:8" x14ac:dyDescent="0.3">
      <c r="A31521" s="1">
        <v>39920</v>
      </c>
      <c r="B31521">
        <v>16073.539482419599</v>
      </c>
      <c r="C31521">
        <v>1592.98525201198</v>
      </c>
      <c r="D31521">
        <v>0</v>
      </c>
      <c r="E31521">
        <v>1331.17557414967</v>
      </c>
      <c r="F31521">
        <v>3200.4557100112502</v>
      </c>
      <c r="G31521">
        <v>3.9998998641967698</v>
      </c>
      <c r="H31521">
        <v>1</v>
      </c>
    </row>
    <row r="31522" spans="1:8" x14ac:dyDescent="0.3">
      <c r="A31522" s="1">
        <v>39921</v>
      </c>
      <c r="B31522">
        <v>16068.450647502201</v>
      </c>
      <c r="C31522">
        <v>1592.98525201198</v>
      </c>
      <c r="D31522">
        <v>0</v>
      </c>
      <c r="E31522">
        <v>1331.17557414967</v>
      </c>
      <c r="F31522">
        <v>3200.4431589636802</v>
      </c>
      <c r="G31522">
        <v>3.8559999465942298</v>
      </c>
      <c r="H31522">
        <v>1</v>
      </c>
    </row>
    <row r="31523" spans="1:8" x14ac:dyDescent="0.3">
      <c r="A31523" s="1">
        <v>39922</v>
      </c>
      <c r="B31523">
        <v>16063.4010198778</v>
      </c>
      <c r="C31523">
        <v>1592.98525201198</v>
      </c>
      <c r="D31523">
        <v>0</v>
      </c>
      <c r="E31523">
        <v>1331.17557414967</v>
      </c>
      <c r="F31523">
        <v>3200.2664140965999</v>
      </c>
      <c r="G31523">
        <v>4.0074000358581499</v>
      </c>
      <c r="H31523">
        <v>1</v>
      </c>
    </row>
    <row r="31524" spans="1:8" x14ac:dyDescent="0.3">
      <c r="A31524" s="1">
        <v>39923</v>
      </c>
      <c r="B31524">
        <v>16058.109130646801</v>
      </c>
      <c r="C31524">
        <v>1592.98525201198</v>
      </c>
      <c r="D31524">
        <v>0</v>
      </c>
      <c r="E31524">
        <v>1331.17557414967</v>
      </c>
      <c r="F31524">
        <v>3199.9059138574798</v>
      </c>
      <c r="G31524">
        <v>4.2056999206542898</v>
      </c>
      <c r="H31524">
        <v>1</v>
      </c>
    </row>
    <row r="31525" spans="1:8" x14ac:dyDescent="0.3">
      <c r="A31525" s="1">
        <v>39924</v>
      </c>
      <c r="B31525">
        <v>16052.2388948075</v>
      </c>
      <c r="C31525">
        <v>1592.98525201198</v>
      </c>
      <c r="D31525">
        <v>0</v>
      </c>
      <c r="E31525">
        <v>1331.17557414967</v>
      </c>
      <c r="F31525">
        <v>3199.3245641111598</v>
      </c>
      <c r="G31525">
        <v>4.2452001571655202</v>
      </c>
      <c r="H31525">
        <v>1</v>
      </c>
    </row>
    <row r="31526" spans="1:8" x14ac:dyDescent="0.3">
      <c r="A31526" s="1">
        <v>39925</v>
      </c>
      <c r="B31526">
        <v>16045.3461163273</v>
      </c>
      <c r="C31526">
        <v>1592.98525201198</v>
      </c>
      <c r="D31526">
        <v>0</v>
      </c>
      <c r="E31526">
        <v>1331.17557414967</v>
      </c>
      <c r="F31526">
        <v>3198.4597492589901</v>
      </c>
      <c r="G31526">
        <v>4.7017002105712802</v>
      </c>
      <c r="H31526">
        <v>1</v>
      </c>
    </row>
    <row r="31527" spans="1:8" x14ac:dyDescent="0.3">
      <c r="A31527" s="1">
        <v>39926</v>
      </c>
      <c r="B31527">
        <v>16036.7903838198</v>
      </c>
      <c r="C31527">
        <v>1592.98525201198</v>
      </c>
      <c r="D31527">
        <v>0</v>
      </c>
      <c r="E31527">
        <v>1331.17557414967</v>
      </c>
      <c r="F31527">
        <v>3197.20836440724</v>
      </c>
      <c r="G31527">
        <v>5.6813998222351003</v>
      </c>
      <c r="H31527">
        <v>1</v>
      </c>
    </row>
    <row r="31528" spans="1:8" x14ac:dyDescent="0.3">
      <c r="A31528" s="1">
        <v>39927</v>
      </c>
      <c r="B31528">
        <v>16025.5756016537</v>
      </c>
      <c r="C31528">
        <v>1592.98525201198</v>
      </c>
      <c r="D31528">
        <v>0</v>
      </c>
      <c r="E31528">
        <v>1331.17557414967</v>
      </c>
      <c r="F31528">
        <v>3195.39823340971</v>
      </c>
      <c r="G31528">
        <v>6.4548997879028303</v>
      </c>
      <c r="H31528">
        <v>1</v>
      </c>
    </row>
    <row r="31529" spans="1:8" x14ac:dyDescent="0.3">
      <c r="A31529" s="1">
        <v>39928</v>
      </c>
      <c r="B31529">
        <v>16010.036603431399</v>
      </c>
      <c r="C31529">
        <v>1592.98525201198</v>
      </c>
      <c r="D31529">
        <v>0</v>
      </c>
      <c r="E31529">
        <v>1331.17557414967</v>
      </c>
      <c r="F31529">
        <v>3192.7307241632798</v>
      </c>
      <c r="G31529">
        <v>7.1791000366210902</v>
      </c>
      <c r="H31529">
        <v>1</v>
      </c>
    </row>
    <row r="31530" spans="1:8" x14ac:dyDescent="0.3">
      <c r="A31530" s="1">
        <v>39929</v>
      </c>
      <c r="B31530">
        <v>15987.167863101</v>
      </c>
      <c r="C31530">
        <v>1592.98525201198</v>
      </c>
      <c r="D31530">
        <v>0</v>
      </c>
      <c r="E31530">
        <v>1331.17557414967</v>
      </c>
      <c r="F31530">
        <v>3188.6568188033698</v>
      </c>
      <c r="G31530">
        <v>7.5514001846313397</v>
      </c>
      <c r="H31530">
        <v>1</v>
      </c>
    </row>
    <row r="31531" spans="1:8" x14ac:dyDescent="0.3">
      <c r="A31531" s="1">
        <v>39930</v>
      </c>
      <c r="B31531">
        <v>15951.030412338099</v>
      </c>
      <c r="C31531">
        <v>1592.98525201198</v>
      </c>
      <c r="D31531">
        <v>0</v>
      </c>
      <c r="E31531">
        <v>1331.17557414967</v>
      </c>
      <c r="F31531">
        <v>3182.0821410915</v>
      </c>
      <c r="G31531">
        <v>7.4304003715515101</v>
      </c>
      <c r="H31531">
        <v>1</v>
      </c>
    </row>
    <row r="31532" spans="1:8" x14ac:dyDescent="0.3">
      <c r="A31532" s="1">
        <v>39931</v>
      </c>
      <c r="B31532">
        <v>15888.4375484227</v>
      </c>
      <c r="C31532">
        <v>1592.98525201198</v>
      </c>
      <c r="D31532">
        <v>0</v>
      </c>
      <c r="E31532">
        <v>1331.17557414967</v>
      </c>
      <c r="F31532">
        <v>3170.5673485499401</v>
      </c>
      <c r="G31532">
        <v>7.4373002052307102</v>
      </c>
      <c r="H31532">
        <v>1</v>
      </c>
    </row>
    <row r="31533" spans="1:8" x14ac:dyDescent="0.3">
      <c r="A31533" s="1">
        <v>39932</v>
      </c>
      <c r="B31533">
        <v>15764.935470270801</v>
      </c>
      <c r="C31533">
        <v>1592.98525201198</v>
      </c>
      <c r="D31533">
        <v>0</v>
      </c>
      <c r="E31533">
        <v>1331.17557414967</v>
      </c>
      <c r="F31533">
        <v>3147.7290391022798</v>
      </c>
      <c r="G31533">
        <v>6.9783997535705504</v>
      </c>
      <c r="H31533">
        <v>1</v>
      </c>
    </row>
    <row r="31534" spans="1:8" x14ac:dyDescent="0.3">
      <c r="A31534" s="1">
        <v>39933</v>
      </c>
      <c r="B31534">
        <v>15464.8444707941</v>
      </c>
      <c r="C31534">
        <v>1592.98525201198</v>
      </c>
      <c r="D31534">
        <v>0</v>
      </c>
      <c r="E31534">
        <v>1331.17557414967</v>
      </c>
      <c r="F31534">
        <v>3092.1229857246599</v>
      </c>
      <c r="G31534">
        <v>6.3647003173828098</v>
      </c>
      <c r="H31534">
        <v>1</v>
      </c>
    </row>
    <row r="31535" spans="1:8" x14ac:dyDescent="0.3">
      <c r="A31535" s="1">
        <v>39934</v>
      </c>
      <c r="B31535">
        <v>14602.1511692278</v>
      </c>
      <c r="C31535">
        <v>1628.4102700145299</v>
      </c>
      <c r="D31535">
        <v>0</v>
      </c>
      <c r="E31535">
        <v>1776.1208846886</v>
      </c>
      <c r="F31535">
        <v>2890.1303733015902</v>
      </c>
      <c r="G31535">
        <v>5.6833000183105398</v>
      </c>
      <c r="H31535">
        <v>1</v>
      </c>
    </row>
    <row r="31536" spans="1:8" x14ac:dyDescent="0.3">
      <c r="A31536" s="1">
        <v>39935</v>
      </c>
      <c r="B31536">
        <v>13493.051280694501</v>
      </c>
      <c r="C31536">
        <v>1628.4102700145299</v>
      </c>
      <c r="D31536">
        <v>0</v>
      </c>
      <c r="E31536">
        <v>1776.1208846886</v>
      </c>
      <c r="F31536">
        <v>2684.48603472386</v>
      </c>
      <c r="G31536">
        <v>5.27260017395019</v>
      </c>
      <c r="H31536">
        <v>1</v>
      </c>
    </row>
    <row r="31537" spans="1:8" x14ac:dyDescent="0.3">
      <c r="A31537" s="1">
        <v>39936</v>
      </c>
      <c r="B31537">
        <v>13178.7036731139</v>
      </c>
      <c r="C31537">
        <v>1628.4102700145299</v>
      </c>
      <c r="D31537">
        <v>0</v>
      </c>
      <c r="E31537">
        <v>1776.1208846886</v>
      </c>
      <c r="F31537">
        <v>2626.1824792044599</v>
      </c>
      <c r="G31537">
        <v>5.1844997406005797</v>
      </c>
      <c r="H31537">
        <v>1</v>
      </c>
    </row>
    <row r="31538" spans="1:8" x14ac:dyDescent="0.3">
      <c r="A31538" s="1">
        <v>39937</v>
      </c>
      <c r="B31538">
        <v>13047.816987473199</v>
      </c>
      <c r="C31538">
        <v>1628.4102700145299</v>
      </c>
      <c r="D31538">
        <v>0</v>
      </c>
      <c r="E31538">
        <v>1776.1208846886</v>
      </c>
      <c r="F31538">
        <v>2601.8784176996101</v>
      </c>
      <c r="G31538">
        <v>4.9254002571105904</v>
      </c>
      <c r="H31538">
        <v>1</v>
      </c>
    </row>
    <row r="31539" spans="1:8" x14ac:dyDescent="0.3">
      <c r="A31539" s="1">
        <v>39938</v>
      </c>
      <c r="B31539">
        <v>12981.2627866936</v>
      </c>
      <c r="C31539">
        <v>1628.4102700145299</v>
      </c>
      <c r="D31539">
        <v>0</v>
      </c>
      <c r="E31539">
        <v>1776.1208846886</v>
      </c>
      <c r="F31539">
        <v>2589.4840073999499</v>
      </c>
      <c r="G31539">
        <v>5.2258000373840297</v>
      </c>
      <c r="H31539">
        <v>1</v>
      </c>
    </row>
    <row r="31540" spans="1:8" x14ac:dyDescent="0.3">
      <c r="A31540" s="1">
        <v>39939</v>
      </c>
      <c r="B31540">
        <v>12943.0118040458</v>
      </c>
      <c r="C31540">
        <v>1628.4102700145299</v>
      </c>
      <c r="D31540">
        <v>0</v>
      </c>
      <c r="E31540">
        <v>1776.1208846886</v>
      </c>
      <c r="F31540">
        <v>2582.3163796519798</v>
      </c>
      <c r="G31540">
        <v>5.8877000808715803</v>
      </c>
      <c r="H31540">
        <v>1</v>
      </c>
    </row>
    <row r="31541" spans="1:8" x14ac:dyDescent="0.3">
      <c r="A31541" s="1">
        <v>39940</v>
      </c>
      <c r="B31541">
        <v>12919.159396933201</v>
      </c>
      <c r="C31541">
        <v>1628.4102700145299</v>
      </c>
      <c r="D31541">
        <v>0</v>
      </c>
      <c r="E31541">
        <v>1776.1208846886</v>
      </c>
      <c r="F31541">
        <v>2577.7942697594899</v>
      </c>
      <c r="G31541">
        <v>6.4801998138427699</v>
      </c>
      <c r="H31541">
        <v>1</v>
      </c>
    </row>
    <row r="31542" spans="1:8" x14ac:dyDescent="0.3">
      <c r="A31542" s="1">
        <v>39941</v>
      </c>
      <c r="B31542">
        <v>12903.4231689225</v>
      </c>
      <c r="C31542">
        <v>1628.4102700145299</v>
      </c>
      <c r="D31542">
        <v>0</v>
      </c>
      <c r="E31542">
        <v>1776.1208846886</v>
      </c>
      <c r="F31542">
        <v>2574.7490115444698</v>
      </c>
      <c r="G31542">
        <v>6.69579982757568</v>
      </c>
      <c r="H31542">
        <v>1</v>
      </c>
    </row>
    <row r="31543" spans="1:8" x14ac:dyDescent="0.3">
      <c r="A31543" s="1">
        <v>39942</v>
      </c>
      <c r="B31543">
        <v>12892.632729275099</v>
      </c>
      <c r="C31543">
        <v>1628.4102700145299</v>
      </c>
      <c r="D31543">
        <v>0</v>
      </c>
      <c r="E31543">
        <v>1776.1208846886</v>
      </c>
      <c r="F31543">
        <v>2572.58813539424</v>
      </c>
      <c r="G31543">
        <v>6.7746000289916903</v>
      </c>
      <c r="H31543">
        <v>1</v>
      </c>
    </row>
    <row r="31544" spans="1:8" x14ac:dyDescent="0.3">
      <c r="A31544" s="1">
        <v>39943</v>
      </c>
      <c r="B31544">
        <v>12885.053063199601</v>
      </c>
      <c r="C31544">
        <v>1628.4102700145299</v>
      </c>
      <c r="D31544">
        <v>0</v>
      </c>
      <c r="E31544">
        <v>1776.1208846886</v>
      </c>
      <c r="F31544">
        <v>2570.98429688754</v>
      </c>
      <c r="G31544">
        <v>6.6487998962402299</v>
      </c>
      <c r="H31544">
        <v>1</v>
      </c>
    </row>
    <row r="31545" spans="1:8" x14ac:dyDescent="0.3">
      <c r="A31545" s="1">
        <v>39944</v>
      </c>
      <c r="B31545">
        <v>12879.6758498854</v>
      </c>
      <c r="C31545">
        <v>1628.4102700145299</v>
      </c>
      <c r="D31545">
        <v>0</v>
      </c>
      <c r="E31545">
        <v>1776.1208846886</v>
      </c>
      <c r="F31545">
        <v>2569.7436064198801</v>
      </c>
      <c r="G31545">
        <v>6.33500003814697</v>
      </c>
      <c r="H31545">
        <v>1</v>
      </c>
    </row>
    <row r="31546" spans="1:8" x14ac:dyDescent="0.3">
      <c r="A31546" s="1">
        <v>39945</v>
      </c>
      <c r="B31546">
        <v>12875.8894741719</v>
      </c>
      <c r="C31546">
        <v>1628.4102700145299</v>
      </c>
      <c r="D31546">
        <v>0</v>
      </c>
      <c r="E31546">
        <v>1776.1208846886</v>
      </c>
      <c r="F31546">
        <v>2568.7440813620501</v>
      </c>
      <c r="G31546">
        <v>6.0174002647399902</v>
      </c>
      <c r="H31546">
        <v>1</v>
      </c>
    </row>
    <row r="31547" spans="1:8" x14ac:dyDescent="0.3">
      <c r="A31547" s="1">
        <v>39946</v>
      </c>
      <c r="B31547">
        <v>12873.313534288</v>
      </c>
      <c r="C31547">
        <v>1628.4102700145299</v>
      </c>
      <c r="D31547">
        <v>0</v>
      </c>
      <c r="E31547">
        <v>1776.1208846886</v>
      </c>
      <c r="F31547">
        <v>2567.9044702086098</v>
      </c>
      <c r="G31547">
        <v>5.7192997932434002</v>
      </c>
      <c r="H31547">
        <v>1</v>
      </c>
    </row>
    <row r="31548" spans="1:8" x14ac:dyDescent="0.3">
      <c r="A31548" s="1">
        <v>39947</v>
      </c>
      <c r="B31548">
        <v>12871.71114329</v>
      </c>
      <c r="C31548">
        <v>1628.4102700145299</v>
      </c>
      <c r="D31548">
        <v>0</v>
      </c>
      <c r="E31548">
        <v>1776.1208846886</v>
      </c>
      <c r="F31548">
        <v>2567.1673199370998</v>
      </c>
      <c r="G31548">
        <v>5.1324000358581499</v>
      </c>
      <c r="H31548">
        <v>1</v>
      </c>
    </row>
    <row r="31549" spans="1:8" x14ac:dyDescent="0.3">
      <c r="A31549" s="1">
        <v>39948</v>
      </c>
      <c r="B31549">
        <v>12870.9408679629</v>
      </c>
      <c r="C31549">
        <v>1628.4102700145299</v>
      </c>
      <c r="D31549">
        <v>0</v>
      </c>
      <c r="E31549">
        <v>1776.1208846886</v>
      </c>
      <c r="F31549">
        <v>2566.4891321936798</v>
      </c>
      <c r="G31549">
        <v>4.5292997360229403</v>
      </c>
      <c r="H31549">
        <v>1</v>
      </c>
    </row>
    <row r="31550" spans="1:8" x14ac:dyDescent="0.3">
      <c r="A31550" s="1">
        <v>39949</v>
      </c>
      <c r="B31550">
        <v>12870.9304399704</v>
      </c>
      <c r="C31550">
        <v>1628.4102700145299</v>
      </c>
      <c r="D31550">
        <v>0</v>
      </c>
      <c r="E31550">
        <v>1776.1208846886</v>
      </c>
      <c r="F31550">
        <v>2565.83417402227</v>
      </c>
      <c r="G31550">
        <v>4.0625</v>
      </c>
      <c r="H31550">
        <v>1</v>
      </c>
    </row>
    <row r="31551" spans="1:8" x14ac:dyDescent="0.3">
      <c r="A31551" s="1">
        <v>39950</v>
      </c>
      <c r="B31551">
        <v>12871.663604294299</v>
      </c>
      <c r="C31551">
        <v>1628.4102700145299</v>
      </c>
      <c r="D31551">
        <v>0</v>
      </c>
      <c r="E31551">
        <v>1776.1208846886</v>
      </c>
      <c r="F31551">
        <v>2565.1701520526899</v>
      </c>
      <c r="G31551">
        <v>4.0387001037597603</v>
      </c>
      <c r="H31551">
        <v>1</v>
      </c>
    </row>
    <row r="31552" spans="1:8" x14ac:dyDescent="0.3">
      <c r="A31552" s="1">
        <v>39951</v>
      </c>
      <c r="B31552">
        <v>12873.1760940313</v>
      </c>
      <c r="C31552">
        <v>1628.4102700145299</v>
      </c>
      <c r="D31552">
        <v>0</v>
      </c>
      <c r="E31552">
        <v>1776.1208846886</v>
      </c>
      <c r="F31552">
        <v>2564.4647030609899</v>
      </c>
      <c r="G31552">
        <v>4.0221996307373002</v>
      </c>
      <c r="H31552">
        <v>1</v>
      </c>
    </row>
    <row r="31553" spans="1:8" x14ac:dyDescent="0.3">
      <c r="A31553" s="1">
        <v>39952</v>
      </c>
      <c r="B31553">
        <v>12875.5594210772</v>
      </c>
      <c r="C31553">
        <v>1628.4102700145299</v>
      </c>
      <c r="D31553">
        <v>0</v>
      </c>
      <c r="E31553">
        <v>1776.1208846886</v>
      </c>
      <c r="F31553">
        <v>2563.6819607723401</v>
      </c>
      <c r="G31553">
        <v>4.0006999969482404</v>
      </c>
      <c r="H31553">
        <v>1</v>
      </c>
    </row>
    <row r="31554" spans="1:8" x14ac:dyDescent="0.3">
      <c r="A31554" s="1">
        <v>39953</v>
      </c>
      <c r="B31554">
        <v>12878.973251421699</v>
      </c>
      <c r="C31554">
        <v>1628.4102700145299</v>
      </c>
      <c r="D31554">
        <v>0</v>
      </c>
      <c r="E31554">
        <v>1776.1208846886</v>
      </c>
      <c r="F31554">
        <v>2562.7785026790698</v>
      </c>
      <c r="G31554">
        <v>4.7263998985290501</v>
      </c>
      <c r="H31554">
        <v>1</v>
      </c>
    </row>
    <row r="31555" spans="1:8" x14ac:dyDescent="0.3">
      <c r="A31555" s="1">
        <v>39954</v>
      </c>
      <c r="B31555">
        <v>12883.6694716081</v>
      </c>
      <c r="C31555">
        <v>1628.4102700145299</v>
      </c>
      <c r="D31555">
        <v>0</v>
      </c>
      <c r="E31555">
        <v>1776.1208846886</v>
      </c>
      <c r="F31555">
        <v>2561.6977903026</v>
      </c>
      <c r="G31555">
        <v>5.8140001296996999</v>
      </c>
      <c r="H31555">
        <v>1</v>
      </c>
    </row>
    <row r="31556" spans="1:8" x14ac:dyDescent="0.3">
      <c r="A31556" s="1">
        <v>39955</v>
      </c>
      <c r="B31556">
        <v>12890.0346621886</v>
      </c>
      <c r="C31556">
        <v>1628.4102700145299</v>
      </c>
      <c r="D31556">
        <v>0</v>
      </c>
      <c r="E31556">
        <v>1776.1208846886</v>
      </c>
      <c r="F31556">
        <v>2560.3617001766802</v>
      </c>
      <c r="G31556">
        <v>6.7515001296996999</v>
      </c>
      <c r="H31556">
        <v>1</v>
      </c>
    </row>
    <row r="31557" spans="1:8" x14ac:dyDescent="0.3">
      <c r="A31557" s="1">
        <v>39956</v>
      </c>
      <c r="B31557">
        <v>12898.6643747951</v>
      </c>
      <c r="C31557">
        <v>1628.4102700145299</v>
      </c>
      <c r="D31557">
        <v>0</v>
      </c>
      <c r="E31557">
        <v>1776.1208846886</v>
      </c>
      <c r="F31557">
        <v>2558.6566240329898</v>
      </c>
      <c r="G31557">
        <v>7.7023997306823704</v>
      </c>
      <c r="H31557">
        <v>1</v>
      </c>
    </row>
    <row r="31558" spans="1:8" x14ac:dyDescent="0.3">
      <c r="A31558" s="1">
        <v>39957</v>
      </c>
      <c r="B31558">
        <v>12910.4963076231</v>
      </c>
      <c r="C31558">
        <v>1628.4102700145299</v>
      </c>
      <c r="D31558">
        <v>0</v>
      </c>
      <c r="E31558">
        <v>1776.1208846886</v>
      </c>
      <c r="F31558">
        <v>2556.4092133013301</v>
      </c>
      <c r="G31558">
        <v>8.2663002014160103</v>
      </c>
      <c r="H31558">
        <v>1</v>
      </c>
    </row>
    <row r="31559" spans="1:8" x14ac:dyDescent="0.3">
      <c r="A31559" s="1">
        <v>39958</v>
      </c>
      <c r="B31559">
        <v>12927.0598342176</v>
      </c>
      <c r="C31559">
        <v>1628.4102700145299</v>
      </c>
      <c r="D31559">
        <v>0</v>
      </c>
      <c r="E31559">
        <v>1776.1208846886</v>
      </c>
      <c r="F31559">
        <v>2553.3414436487601</v>
      </c>
      <c r="G31559">
        <v>8.40569972991943</v>
      </c>
      <c r="H31559">
        <v>1</v>
      </c>
    </row>
    <row r="31560" spans="1:8" x14ac:dyDescent="0.3">
      <c r="A31560" s="1">
        <v>39959</v>
      </c>
      <c r="B31560">
        <v>12950.9721465692</v>
      </c>
      <c r="C31560">
        <v>1628.4102700145299</v>
      </c>
      <c r="D31560">
        <v>0</v>
      </c>
      <c r="E31560">
        <v>1776.1208846886</v>
      </c>
      <c r="F31560">
        <v>2548.9816775735599</v>
      </c>
      <c r="G31560">
        <v>8.1907997131347603</v>
      </c>
      <c r="H31560">
        <v>1</v>
      </c>
    </row>
    <row r="31561" spans="1:8" x14ac:dyDescent="0.3">
      <c r="A31561" s="1">
        <v>39960</v>
      </c>
      <c r="B31561">
        <v>12987.0026025077</v>
      </c>
      <c r="C31561">
        <v>1628.4102700145299</v>
      </c>
      <c r="D31561">
        <v>0</v>
      </c>
      <c r="E31561">
        <v>1776.1208846886</v>
      </c>
      <c r="F31561">
        <v>2542.4742110083898</v>
      </c>
      <c r="G31561">
        <v>7.9534001350402797</v>
      </c>
      <c r="H31561">
        <v>1</v>
      </c>
    </row>
    <row r="31562" spans="1:8" x14ac:dyDescent="0.3">
      <c r="A31562" s="1">
        <v>39961</v>
      </c>
      <c r="B31562">
        <v>13044.589795280701</v>
      </c>
      <c r="C31562">
        <v>1628.4102700145299</v>
      </c>
      <c r="D31562">
        <v>0</v>
      </c>
      <c r="E31562">
        <v>1776.1208846886</v>
      </c>
      <c r="F31562">
        <v>2532.12916402266</v>
      </c>
      <c r="G31562">
        <v>7.3347997665405202</v>
      </c>
      <c r="H31562">
        <v>1</v>
      </c>
    </row>
    <row r="31563" spans="1:8" x14ac:dyDescent="0.3">
      <c r="A31563" s="1">
        <v>39962</v>
      </c>
      <c r="B31563">
        <v>13144.611714140499</v>
      </c>
      <c r="C31563">
        <v>1628.4102700145299</v>
      </c>
      <c r="D31563">
        <v>0</v>
      </c>
      <c r="E31563">
        <v>1776.1208846886</v>
      </c>
      <c r="F31563">
        <v>2514.2120884096498</v>
      </c>
      <c r="G31563">
        <v>6.3529000282287598</v>
      </c>
      <c r="H31563">
        <v>1</v>
      </c>
    </row>
    <row r="31564" spans="1:8" x14ac:dyDescent="0.3">
      <c r="A31564" s="1">
        <v>39963</v>
      </c>
      <c r="B31564">
        <v>13341.1538525286</v>
      </c>
      <c r="C31564">
        <v>1628.4102700145299</v>
      </c>
      <c r="D31564">
        <v>0</v>
      </c>
      <c r="E31564">
        <v>1776.1208846886</v>
      </c>
      <c r="F31564">
        <v>2479.0524504093701</v>
      </c>
      <c r="G31564">
        <v>5.6511001586914</v>
      </c>
      <c r="H31564">
        <v>1</v>
      </c>
    </row>
    <row r="31565" spans="1:8" x14ac:dyDescent="0.3">
      <c r="A31565" s="1">
        <v>39964</v>
      </c>
      <c r="B31565">
        <v>13813.031195686001</v>
      </c>
      <c r="C31565">
        <v>1628.4102700145299</v>
      </c>
      <c r="D31565">
        <v>0</v>
      </c>
      <c r="E31565">
        <v>1776.1208846886</v>
      </c>
      <c r="F31565">
        <v>2394.6823898391099</v>
      </c>
      <c r="G31565">
        <v>5.3180999755859304</v>
      </c>
      <c r="H31565">
        <v>1</v>
      </c>
    </row>
    <row r="31566" spans="1:8" x14ac:dyDescent="0.3">
      <c r="A31566" s="1">
        <v>39965</v>
      </c>
      <c r="B31566">
        <v>14641.7627330177</v>
      </c>
      <c r="C31566">
        <v>5491.4354584119201</v>
      </c>
      <c r="D31566">
        <v>26</v>
      </c>
      <c r="E31566">
        <v>2220.2485633593401</v>
      </c>
      <c r="F31566">
        <v>2097.0736557176301</v>
      </c>
      <c r="G31566">
        <v>4.9481000900268501</v>
      </c>
      <c r="H31566">
        <v>1</v>
      </c>
    </row>
    <row r="31567" spans="1:8" x14ac:dyDescent="0.3">
      <c r="A31567" s="1">
        <v>39966</v>
      </c>
      <c r="B31567">
        <v>16277.0374339717</v>
      </c>
      <c r="C31567">
        <v>5491.4354584119201</v>
      </c>
      <c r="D31567">
        <v>26</v>
      </c>
      <c r="E31567">
        <v>2220.2485633593401</v>
      </c>
      <c r="F31567">
        <v>1804.73858676342</v>
      </c>
      <c r="G31567">
        <v>5.2248997688293404</v>
      </c>
      <c r="H31567">
        <v>1</v>
      </c>
    </row>
    <row r="31568" spans="1:8" x14ac:dyDescent="0.3">
      <c r="A31568" s="1">
        <v>39967</v>
      </c>
      <c r="B31568">
        <v>16727.338692126501</v>
      </c>
      <c r="C31568">
        <v>5491.4354584119201</v>
      </c>
      <c r="D31568">
        <v>26</v>
      </c>
      <c r="E31568">
        <v>2220.2485633593401</v>
      </c>
      <c r="F31568">
        <v>1724.23687592643</v>
      </c>
      <c r="G31568">
        <v>5.8938999176025302</v>
      </c>
      <c r="H31568">
        <v>1</v>
      </c>
    </row>
    <row r="31569" spans="1:8" x14ac:dyDescent="0.3">
      <c r="A31569" s="1">
        <v>39968</v>
      </c>
      <c r="B31569">
        <v>16912.4808475305</v>
      </c>
      <c r="C31569">
        <v>5491.4354584119201</v>
      </c>
      <c r="D31569">
        <v>26</v>
      </c>
      <c r="E31569">
        <v>2220.2485633593401</v>
      </c>
      <c r="F31569">
        <v>1691.13518288715</v>
      </c>
      <c r="G31569">
        <v>6.4616003036498997</v>
      </c>
      <c r="H31569">
        <v>1</v>
      </c>
    </row>
    <row r="31570" spans="1:8" x14ac:dyDescent="0.3">
      <c r="A31570" s="1">
        <v>39969</v>
      </c>
      <c r="B31570">
        <v>17006.082071650599</v>
      </c>
      <c r="C31570">
        <v>5491.4354584119201</v>
      </c>
      <c r="D31570">
        <v>26</v>
      </c>
      <c r="E31570">
        <v>2220.2485633593401</v>
      </c>
      <c r="F31570">
        <v>1674.3959073180399</v>
      </c>
      <c r="G31570">
        <v>6.7197999954223597</v>
      </c>
      <c r="H31570">
        <v>1</v>
      </c>
    </row>
    <row r="31571" spans="1:8" x14ac:dyDescent="0.3">
      <c r="A31571" s="1">
        <v>39970</v>
      </c>
      <c r="B31571">
        <v>17059.838914548101</v>
      </c>
      <c r="C31571">
        <v>5491.4354584119201</v>
      </c>
      <c r="D31571">
        <v>26</v>
      </c>
      <c r="E31571">
        <v>2220.2485633593401</v>
      </c>
      <c r="F31571">
        <v>1664.7770452510399</v>
      </c>
      <c r="G31571">
        <v>6.8927001953125</v>
      </c>
      <c r="H31571">
        <v>1</v>
      </c>
    </row>
    <row r="31572" spans="1:8" x14ac:dyDescent="0.3">
      <c r="A31572" s="1">
        <v>39971</v>
      </c>
      <c r="B31572">
        <v>17093.522767791099</v>
      </c>
      <c r="C31572">
        <v>5491.4354584119201</v>
      </c>
      <c r="D31572">
        <v>26</v>
      </c>
      <c r="E31572">
        <v>2220.2485633593401</v>
      </c>
      <c r="F31572">
        <v>1658.7437143879999</v>
      </c>
      <c r="G31572">
        <v>6.9033002853393501</v>
      </c>
      <c r="H31572">
        <v>1</v>
      </c>
    </row>
    <row r="31573" spans="1:8" x14ac:dyDescent="0.3">
      <c r="A31573" s="1">
        <v>39972</v>
      </c>
      <c r="B31573">
        <v>17116.021793711301</v>
      </c>
      <c r="C31573">
        <v>5491.4354584119201</v>
      </c>
      <c r="D31573">
        <v>26</v>
      </c>
      <c r="E31573">
        <v>2220.2485633593401</v>
      </c>
      <c r="F31573">
        <v>1654.7065200427501</v>
      </c>
      <c r="G31573">
        <v>6.7832002639770499</v>
      </c>
      <c r="H31573">
        <v>1</v>
      </c>
    </row>
    <row r="31574" spans="1:8" x14ac:dyDescent="0.3">
      <c r="A31574" s="1">
        <v>39973</v>
      </c>
      <c r="B31574">
        <v>17131.815431859301</v>
      </c>
      <c r="C31574">
        <v>5491.4354584119201</v>
      </c>
      <c r="D31574">
        <v>26</v>
      </c>
      <c r="E31574">
        <v>2220.2485633593401</v>
      </c>
      <c r="F31574">
        <v>1651.8641009488499</v>
      </c>
      <c r="G31574">
        <v>6.5142002105712802</v>
      </c>
      <c r="H31574">
        <v>1</v>
      </c>
    </row>
    <row r="31575" spans="1:8" x14ac:dyDescent="0.3">
      <c r="A31575" s="1">
        <v>39974</v>
      </c>
      <c r="B31575">
        <v>17143.3640429796</v>
      </c>
      <c r="C31575">
        <v>5491.4354584119201</v>
      </c>
      <c r="D31575">
        <v>26</v>
      </c>
      <c r="E31575">
        <v>2220.2485633593401</v>
      </c>
      <c r="F31575">
        <v>1649.7759097701401</v>
      </c>
      <c r="G31575">
        <v>6.1064996719360298</v>
      </c>
      <c r="H31575">
        <v>1</v>
      </c>
    </row>
    <row r="31576" spans="1:8" x14ac:dyDescent="0.3">
      <c r="A31576" s="1">
        <v>39975</v>
      </c>
      <c r="B31576">
        <v>17152.114441408499</v>
      </c>
      <c r="C31576">
        <v>5491.4354584119201</v>
      </c>
      <c r="D31576">
        <v>26</v>
      </c>
      <c r="E31576">
        <v>2220.2485633593401</v>
      </c>
      <c r="F31576">
        <v>1648.18241865295</v>
      </c>
      <c r="G31576">
        <v>5.8722996711730904</v>
      </c>
      <c r="H31576">
        <v>1</v>
      </c>
    </row>
    <row r="31577" spans="1:8" x14ac:dyDescent="0.3">
      <c r="A31577" s="1">
        <v>39976</v>
      </c>
      <c r="B31577">
        <v>17158.9675017632</v>
      </c>
      <c r="C31577">
        <v>5491.4354584119201</v>
      </c>
      <c r="D31577">
        <v>26</v>
      </c>
      <c r="E31577">
        <v>2220.2485633593401</v>
      </c>
      <c r="F31577">
        <v>1646.92147534469</v>
      </c>
      <c r="G31577">
        <v>5.3787999153137198</v>
      </c>
      <c r="H31577">
        <v>1</v>
      </c>
    </row>
    <row r="31578" spans="1:8" x14ac:dyDescent="0.3">
      <c r="A31578" s="1">
        <v>39977</v>
      </c>
      <c r="B31578">
        <v>17164.5137148135</v>
      </c>
      <c r="C31578">
        <v>5491.4354584119201</v>
      </c>
      <c r="D31578">
        <v>26</v>
      </c>
      <c r="E31578">
        <v>2220.2485633593401</v>
      </c>
      <c r="F31578">
        <v>1645.8861237819599</v>
      </c>
      <c r="G31578">
        <v>4.6585998535156197</v>
      </c>
      <c r="H31578">
        <v>1</v>
      </c>
    </row>
    <row r="31579" spans="1:8" x14ac:dyDescent="0.3">
      <c r="A31579" s="1">
        <v>39978</v>
      </c>
      <c r="B31579">
        <v>17169.160149473399</v>
      </c>
      <c r="C31579">
        <v>5491.4354584119201</v>
      </c>
      <c r="D31579">
        <v>26</v>
      </c>
      <c r="E31579">
        <v>2220.2485633593401</v>
      </c>
      <c r="F31579">
        <v>1645.00181072845</v>
      </c>
      <c r="G31579">
        <v>4.3692998886108398</v>
      </c>
      <c r="H31579">
        <v>1</v>
      </c>
    </row>
    <row r="31580" spans="1:8" x14ac:dyDescent="0.3">
      <c r="A31580" s="1">
        <v>39979</v>
      </c>
      <c r="B31580">
        <v>17173.2032962796</v>
      </c>
      <c r="C31580">
        <v>5491.4354584119201</v>
      </c>
      <c r="D31580">
        <v>26</v>
      </c>
      <c r="E31580">
        <v>2220.2485633593401</v>
      </c>
      <c r="F31580">
        <v>1644.21322733189</v>
      </c>
      <c r="G31580">
        <v>4.1391000747680602</v>
      </c>
      <c r="H31580">
        <v>1</v>
      </c>
    </row>
    <row r="31581" spans="1:8" x14ac:dyDescent="0.3">
      <c r="A31581" s="1">
        <v>39980</v>
      </c>
      <c r="B31581">
        <v>17176.8737535154</v>
      </c>
      <c r="C31581">
        <v>5491.4354584119201</v>
      </c>
      <c r="D31581">
        <v>26</v>
      </c>
      <c r="E31581">
        <v>2220.2485633593401</v>
      </c>
      <c r="F31581">
        <v>1643.4761247686499</v>
      </c>
      <c r="G31581">
        <v>4.0521001815795898</v>
      </c>
      <c r="H31581">
        <v>1</v>
      </c>
    </row>
    <row r="31582" spans="1:8" x14ac:dyDescent="0.3">
      <c r="A31582" s="1">
        <v>39981</v>
      </c>
      <c r="B31582">
        <v>17180.366111101499</v>
      </c>
      <c r="C31582">
        <v>5491.4354584119201</v>
      </c>
      <c r="D31582">
        <v>26</v>
      </c>
      <c r="E31582">
        <v>2220.2485633593401</v>
      </c>
      <c r="F31582">
        <v>1642.75168484194</v>
      </c>
      <c r="G31582">
        <v>4.63939952850341</v>
      </c>
      <c r="H31582">
        <v>1</v>
      </c>
    </row>
    <row r="31583" spans="1:8" x14ac:dyDescent="0.3">
      <c r="A31583" s="1">
        <v>39982</v>
      </c>
      <c r="B31583">
        <v>17183.8616143414</v>
      </c>
      <c r="C31583">
        <v>5491.4354584119201</v>
      </c>
      <c r="D31583">
        <v>26</v>
      </c>
      <c r="E31583">
        <v>2220.2485633593401</v>
      </c>
      <c r="F31583">
        <v>1642.00203813858</v>
      </c>
      <c r="G31583">
        <v>5.4331002235412598</v>
      </c>
      <c r="H31583">
        <v>1</v>
      </c>
    </row>
    <row r="31584" spans="1:8" x14ac:dyDescent="0.3">
      <c r="A31584" s="1">
        <v>39983</v>
      </c>
      <c r="B31584">
        <v>17187.548682460802</v>
      </c>
      <c r="C31584">
        <v>5491.4354584119201</v>
      </c>
      <c r="D31584">
        <v>26</v>
      </c>
      <c r="E31584">
        <v>2220.2485633593401</v>
      </c>
      <c r="F31584">
        <v>1641.1859347071099</v>
      </c>
      <c r="G31584">
        <v>6.5764002799987704</v>
      </c>
      <c r="H31584">
        <v>1</v>
      </c>
    </row>
    <row r="31585" spans="1:8" x14ac:dyDescent="0.3">
      <c r="A31585" s="1">
        <v>39984</v>
      </c>
      <c r="B31585">
        <v>17191.645747877399</v>
      </c>
      <c r="C31585">
        <v>5491.4354584119201</v>
      </c>
      <c r="D31585">
        <v>26</v>
      </c>
      <c r="E31585">
        <v>2220.2485633593401</v>
      </c>
      <c r="F31585">
        <v>1640.2536155185401</v>
      </c>
      <c r="G31585">
        <v>7.5952000617980904</v>
      </c>
      <c r="H31585">
        <v>1</v>
      </c>
    </row>
    <row r="31586" spans="1:8" x14ac:dyDescent="0.3">
      <c r="A31586" s="1">
        <v>39985</v>
      </c>
      <c r="B31586">
        <v>17196.431896724502</v>
      </c>
      <c r="C31586">
        <v>5491.4354584119201</v>
      </c>
      <c r="D31586">
        <v>26</v>
      </c>
      <c r="E31586">
        <v>2220.2485633593401</v>
      </c>
      <c r="F31586">
        <v>1639.13962673366</v>
      </c>
      <c r="G31586">
        <v>8.3531999588012695</v>
      </c>
      <c r="H31586">
        <v>1</v>
      </c>
    </row>
    <row r="31587" spans="1:8" x14ac:dyDescent="0.3">
      <c r="A31587" s="1">
        <v>39986</v>
      </c>
      <c r="B31587">
        <v>17202.294063580001</v>
      </c>
      <c r="C31587">
        <v>5491.4354584119201</v>
      </c>
      <c r="D31587">
        <v>26</v>
      </c>
      <c r="E31587">
        <v>2220.2485633593401</v>
      </c>
      <c r="F31587">
        <v>1637.7514848502201</v>
      </c>
      <c r="G31587">
        <v>8.7413997650146396</v>
      </c>
      <c r="H31587">
        <v>1</v>
      </c>
    </row>
    <row r="31588" spans="1:8" x14ac:dyDescent="0.3">
      <c r="A31588" s="1">
        <v>39987</v>
      </c>
      <c r="B31588">
        <v>17209.807167319199</v>
      </c>
      <c r="C31588">
        <v>5491.4354584119201</v>
      </c>
      <c r="D31588">
        <v>26</v>
      </c>
      <c r="E31588">
        <v>2220.2485633593401</v>
      </c>
      <c r="F31588">
        <v>1635.95021261391</v>
      </c>
      <c r="G31588">
        <v>8.7603998184204102</v>
      </c>
      <c r="H31588">
        <v>1</v>
      </c>
    </row>
    <row r="31589" spans="1:8" x14ac:dyDescent="0.3">
      <c r="A31589" s="1">
        <v>39988</v>
      </c>
      <c r="B31589">
        <v>17219.881138904198</v>
      </c>
      <c r="C31589">
        <v>5491.4354584119201</v>
      </c>
      <c r="D31589">
        <v>26</v>
      </c>
      <c r="E31589">
        <v>2220.2485633593401</v>
      </c>
      <c r="F31589">
        <v>1633.5144538296499</v>
      </c>
      <c r="G31589">
        <v>8.3943004608154297</v>
      </c>
      <c r="H31589">
        <v>1</v>
      </c>
    </row>
    <row r="31590" spans="1:8" x14ac:dyDescent="0.3">
      <c r="A31590" s="1">
        <v>39989</v>
      </c>
      <c r="B31590">
        <v>17234.051475666001</v>
      </c>
      <c r="C31590">
        <v>5491.4354584119201</v>
      </c>
      <c r="D31590">
        <v>26</v>
      </c>
      <c r="E31590">
        <v>2220.2485633593401</v>
      </c>
      <c r="F31590">
        <v>1630.0694176591401</v>
      </c>
      <c r="G31590">
        <v>8.0176000595092702</v>
      </c>
      <c r="H31590">
        <v>1</v>
      </c>
    </row>
    <row r="31591" spans="1:8" x14ac:dyDescent="0.3">
      <c r="A31591" s="1">
        <v>39990</v>
      </c>
      <c r="B31591">
        <v>17255.102964390499</v>
      </c>
      <c r="C31591">
        <v>5491.4354584119201</v>
      </c>
      <c r="D31591">
        <v>26</v>
      </c>
      <c r="E31591">
        <v>2220.2485633593401</v>
      </c>
      <c r="F31591">
        <v>1624.9342302822499</v>
      </c>
      <c r="G31591">
        <v>7.1726999282836896</v>
      </c>
      <c r="H31591">
        <v>1</v>
      </c>
    </row>
    <row r="31592" spans="1:8" x14ac:dyDescent="0.3">
      <c r="A31592" s="1">
        <v>39991</v>
      </c>
      <c r="B31592">
        <v>17288.551034097702</v>
      </c>
      <c r="C31592">
        <v>5491.4354584119201</v>
      </c>
      <c r="D31592">
        <v>26</v>
      </c>
      <c r="E31592">
        <v>2220.2485633593401</v>
      </c>
      <c r="F31592">
        <v>1616.7592936439401</v>
      </c>
      <c r="G31592">
        <v>6.1081004142761204</v>
      </c>
      <c r="H31592">
        <v>1</v>
      </c>
    </row>
    <row r="31593" spans="1:8" x14ac:dyDescent="0.3">
      <c r="A31593" s="1">
        <v>39992</v>
      </c>
      <c r="B31593">
        <v>17346.654506016501</v>
      </c>
      <c r="C31593">
        <v>5491.4354584119201</v>
      </c>
      <c r="D31593">
        <v>26</v>
      </c>
      <c r="E31593">
        <v>2220.2485633593401</v>
      </c>
      <c r="F31593">
        <v>1602.5438587118099</v>
      </c>
      <c r="G31593">
        <v>5.4984002113342196</v>
      </c>
      <c r="H31593">
        <v>1</v>
      </c>
    </row>
    <row r="31594" spans="1:8" x14ac:dyDescent="0.3">
      <c r="A31594" s="1">
        <v>39993</v>
      </c>
      <c r="B31594">
        <v>17461.4560945136</v>
      </c>
      <c r="C31594">
        <v>5491.4354584119201</v>
      </c>
      <c r="D31594">
        <v>26</v>
      </c>
      <c r="E31594">
        <v>2220.2485633593401</v>
      </c>
      <c r="F31594">
        <v>1574.44328180464</v>
      </c>
      <c r="G31594">
        <v>4.9496998786926198</v>
      </c>
      <c r="H31594">
        <v>1</v>
      </c>
    </row>
    <row r="31595" spans="1:8" x14ac:dyDescent="0.3">
      <c r="A31595" s="1">
        <v>39994</v>
      </c>
      <c r="B31595">
        <v>17740.555843325001</v>
      </c>
      <c r="C31595">
        <v>5491.4354584119201</v>
      </c>
      <c r="D31595">
        <v>26</v>
      </c>
      <c r="E31595">
        <v>2220.2485633593401</v>
      </c>
      <c r="F31595">
        <v>1506.1137593344699</v>
      </c>
      <c r="G31595">
        <v>5.2589001655578604</v>
      </c>
      <c r="H31595">
        <v>1</v>
      </c>
    </row>
    <row r="31596" spans="1:8" x14ac:dyDescent="0.3">
      <c r="A31596" s="1">
        <v>39995</v>
      </c>
      <c r="B31596">
        <v>18482.826364528599</v>
      </c>
      <c r="C31596">
        <v>11792.974808008899</v>
      </c>
      <c r="D31596">
        <v>31</v>
      </c>
      <c r="E31596">
        <v>2744.1027701862799</v>
      </c>
      <c r="F31596">
        <v>1257.9906060871499</v>
      </c>
      <c r="G31596">
        <v>5.6331000328063903</v>
      </c>
      <c r="H31596">
        <v>1</v>
      </c>
    </row>
    <row r="31597" spans="1:8" x14ac:dyDescent="0.3">
      <c r="A31597" s="1">
        <v>39996</v>
      </c>
      <c r="B31597">
        <v>19514.495555597401</v>
      </c>
      <c r="C31597">
        <v>11792.974808008899</v>
      </c>
      <c r="D31597">
        <v>31</v>
      </c>
      <c r="E31597">
        <v>2744.1027701862799</v>
      </c>
      <c r="F31597">
        <v>1005.39399627408</v>
      </c>
      <c r="G31597">
        <v>6.0527000427245996</v>
      </c>
      <c r="H31597">
        <v>1</v>
      </c>
    </row>
    <row r="31598" spans="1:8" x14ac:dyDescent="0.3">
      <c r="A31598" s="1">
        <v>39997</v>
      </c>
      <c r="B31598">
        <v>19806.8527347692</v>
      </c>
      <c r="C31598">
        <v>11792.974808008899</v>
      </c>
      <c r="D31598">
        <v>31</v>
      </c>
      <c r="E31598">
        <v>2744.1027701862799</v>
      </c>
      <c r="F31598">
        <v>933.78949780626203</v>
      </c>
      <c r="G31598">
        <v>6.3643999099731401</v>
      </c>
      <c r="H31598">
        <v>1</v>
      </c>
    </row>
    <row r="31599" spans="1:8" x14ac:dyDescent="0.3">
      <c r="A31599" s="1">
        <v>39998</v>
      </c>
      <c r="B31599">
        <v>19928.516441547501</v>
      </c>
      <c r="C31599">
        <v>11792.974808008899</v>
      </c>
      <c r="D31599">
        <v>31</v>
      </c>
      <c r="E31599">
        <v>2744.1027701862799</v>
      </c>
      <c r="F31599">
        <v>903.95704452142797</v>
      </c>
      <c r="G31599">
        <v>6.6276998519897399</v>
      </c>
      <c r="H31599">
        <v>1</v>
      </c>
    </row>
    <row r="31600" spans="1:8" x14ac:dyDescent="0.3">
      <c r="A31600" s="1">
        <v>39999</v>
      </c>
      <c r="B31600">
        <v>19990.294498200401</v>
      </c>
      <c r="C31600">
        <v>11792.974808008899</v>
      </c>
      <c r="D31600">
        <v>31</v>
      </c>
      <c r="E31600">
        <v>2744.1027701862799</v>
      </c>
      <c r="F31600">
        <v>888.76420493641001</v>
      </c>
      <c r="G31600">
        <v>6.7488999366760201</v>
      </c>
      <c r="H31600">
        <v>1</v>
      </c>
    </row>
    <row r="31601" spans="1:8" x14ac:dyDescent="0.3">
      <c r="A31601" s="1">
        <v>40000</v>
      </c>
      <c r="B31601">
        <v>20025.694883700598</v>
      </c>
      <c r="C31601">
        <v>11792.974808008899</v>
      </c>
      <c r="D31601">
        <v>31</v>
      </c>
      <c r="E31601">
        <v>2744.1027701862799</v>
      </c>
      <c r="F31601">
        <v>880.00373177277197</v>
      </c>
      <c r="G31601">
        <v>6.7873001098632804</v>
      </c>
      <c r="H31601">
        <v>1</v>
      </c>
    </row>
    <row r="31602" spans="1:8" x14ac:dyDescent="0.3">
      <c r="A31602" s="1">
        <v>40001</v>
      </c>
      <c r="B31602">
        <v>20047.644018687701</v>
      </c>
      <c r="C31602">
        <v>11792.974808008899</v>
      </c>
      <c r="D31602">
        <v>31</v>
      </c>
      <c r="E31602">
        <v>2744.1027701862799</v>
      </c>
      <c r="F31602">
        <v>874.50682488193502</v>
      </c>
      <c r="G31602">
        <v>6.6807999610900799</v>
      </c>
      <c r="H31602">
        <v>1</v>
      </c>
    </row>
    <row r="31603" spans="1:8" x14ac:dyDescent="0.3">
      <c r="A31603" s="1">
        <v>40002</v>
      </c>
      <c r="B31603">
        <v>20061.976580173199</v>
      </c>
      <c r="C31603">
        <v>11792.974808008899</v>
      </c>
      <c r="D31603">
        <v>31</v>
      </c>
      <c r="E31603">
        <v>2744.1027701862799</v>
      </c>
      <c r="F31603">
        <v>870.84020073648696</v>
      </c>
      <c r="G31603">
        <v>6.4622998237609801</v>
      </c>
      <c r="H31603">
        <v>1</v>
      </c>
    </row>
    <row r="31604" spans="1:8" x14ac:dyDescent="0.3">
      <c r="A31604" s="1">
        <v>40003</v>
      </c>
      <c r="B31604">
        <v>20071.630545088599</v>
      </c>
      <c r="C31604">
        <v>11792.974808008899</v>
      </c>
      <c r="D31604">
        <v>31</v>
      </c>
      <c r="E31604">
        <v>2744.1027701862799</v>
      </c>
      <c r="F31604">
        <v>868.27880228997901</v>
      </c>
      <c r="G31604">
        <v>6.01310014724731</v>
      </c>
      <c r="H31604">
        <v>1</v>
      </c>
    </row>
    <row r="31605" spans="1:8" x14ac:dyDescent="0.3">
      <c r="A31605" s="1">
        <v>40004</v>
      </c>
      <c r="B31605">
        <v>20078.206293682699</v>
      </c>
      <c r="C31605">
        <v>11792.974808008899</v>
      </c>
      <c r="D31605">
        <v>31</v>
      </c>
      <c r="E31605">
        <v>2744.1027701862799</v>
      </c>
      <c r="F31605">
        <v>866.42381934716195</v>
      </c>
      <c r="G31605">
        <v>5.7418003082275302</v>
      </c>
      <c r="H31605">
        <v>1</v>
      </c>
    </row>
    <row r="31606" spans="1:8" x14ac:dyDescent="0.3">
      <c r="A31606" s="1">
        <v>40005</v>
      </c>
      <c r="B31606">
        <v>20082.6251702835</v>
      </c>
      <c r="C31606">
        <v>11792.974808008899</v>
      </c>
      <c r="D31606">
        <v>31</v>
      </c>
      <c r="E31606">
        <v>2744.1027701862799</v>
      </c>
      <c r="F31606">
        <v>865.04111185755301</v>
      </c>
      <c r="G31606">
        <v>5.1519999504089302</v>
      </c>
      <c r="H31606">
        <v>1</v>
      </c>
    </row>
    <row r="31607" spans="1:8" x14ac:dyDescent="0.3">
      <c r="A31607" s="1">
        <v>40006</v>
      </c>
      <c r="B31607">
        <v>20085.435565706899</v>
      </c>
      <c r="C31607">
        <v>11792.974808008899</v>
      </c>
      <c r="D31607">
        <v>31</v>
      </c>
      <c r="E31607">
        <v>2744.1027701862799</v>
      </c>
      <c r="F31607">
        <v>863.98581996375799</v>
      </c>
      <c r="G31607">
        <v>4.6904001235961896</v>
      </c>
      <c r="H31607">
        <v>1</v>
      </c>
    </row>
    <row r="31608" spans="1:8" x14ac:dyDescent="0.3">
      <c r="A31608" s="1">
        <v>40007</v>
      </c>
      <c r="B31608">
        <v>20086.965681188402</v>
      </c>
      <c r="C31608">
        <v>11792.974808008899</v>
      </c>
      <c r="D31608">
        <v>31</v>
      </c>
      <c r="E31608">
        <v>2744.1027701862799</v>
      </c>
      <c r="F31608">
        <v>863.16435478602398</v>
      </c>
      <c r="G31608">
        <v>4.3482999801635698</v>
      </c>
      <c r="H31608">
        <v>1</v>
      </c>
    </row>
    <row r="31609" spans="1:8" x14ac:dyDescent="0.3">
      <c r="A31609" s="1">
        <v>40008</v>
      </c>
      <c r="B31609">
        <v>20087.4034968249</v>
      </c>
      <c r="C31609">
        <v>11792.974808008899</v>
      </c>
      <c r="D31609">
        <v>31</v>
      </c>
      <c r="E31609">
        <v>2744.1027701862799</v>
      </c>
      <c r="F31609">
        <v>862.51398929133995</v>
      </c>
      <c r="G31609">
        <v>3.9809999465942298</v>
      </c>
      <c r="H31609">
        <v>1</v>
      </c>
    </row>
    <row r="31610" spans="1:8" x14ac:dyDescent="0.3">
      <c r="A31610" s="1">
        <v>40009</v>
      </c>
      <c r="B31610">
        <v>20086.839246432799</v>
      </c>
      <c r="C31610">
        <v>11792.974808008899</v>
      </c>
      <c r="D31610">
        <v>31</v>
      </c>
      <c r="E31610">
        <v>2744.1027701862799</v>
      </c>
      <c r="F31610">
        <v>861.99130754792805</v>
      </c>
      <c r="G31610">
        <v>4.7528996467590297</v>
      </c>
      <c r="H31610">
        <v>1</v>
      </c>
    </row>
    <row r="31611" spans="1:8" x14ac:dyDescent="0.3">
      <c r="A31611" s="1">
        <v>40010</v>
      </c>
      <c r="B31611">
        <v>20085.286725429301</v>
      </c>
      <c r="C31611">
        <v>11792.974808008899</v>
      </c>
      <c r="D31611">
        <v>31</v>
      </c>
      <c r="E31611">
        <v>2744.1027701862799</v>
      </c>
      <c r="F31611">
        <v>861.56536457746495</v>
      </c>
      <c r="G31611">
        <v>5.4226999282836896</v>
      </c>
      <c r="H31611">
        <v>1</v>
      </c>
    </row>
    <row r="31612" spans="1:8" x14ac:dyDescent="0.3">
      <c r="A31612" s="1">
        <v>40011</v>
      </c>
      <c r="B31612">
        <v>20082.691009251401</v>
      </c>
      <c r="C31612">
        <v>11792.974808008899</v>
      </c>
      <c r="D31612">
        <v>31</v>
      </c>
      <c r="E31612">
        <v>2744.1027701862799</v>
      </c>
      <c r="F31612">
        <v>861.21346694272495</v>
      </c>
      <c r="G31612">
        <v>5.9675002098083496</v>
      </c>
      <c r="H31612">
        <v>1</v>
      </c>
    </row>
    <row r="31613" spans="1:8" x14ac:dyDescent="0.3">
      <c r="A31613" s="1">
        <v>40012</v>
      </c>
      <c r="B31613">
        <v>20078.925587410002</v>
      </c>
      <c r="C31613">
        <v>11792.974808008899</v>
      </c>
      <c r="D31613">
        <v>31</v>
      </c>
      <c r="E31613">
        <v>2744.1027701862799</v>
      </c>
      <c r="F31613">
        <v>860.918463792544</v>
      </c>
      <c r="G31613">
        <v>6.9286999702453604</v>
      </c>
      <c r="H31613">
        <v>1</v>
      </c>
    </row>
    <row r="31614" spans="1:8" x14ac:dyDescent="0.3">
      <c r="A31614" s="1">
        <v>40013</v>
      </c>
      <c r="B31614">
        <v>20073.778942842499</v>
      </c>
      <c r="C31614">
        <v>11792.974808008899</v>
      </c>
      <c r="D31614">
        <v>31</v>
      </c>
      <c r="E31614">
        <v>2744.1027701862799</v>
      </c>
      <c r="F31614">
        <v>860.666927443237</v>
      </c>
      <c r="G31614">
        <v>7.7800002098083496</v>
      </c>
      <c r="H31614">
        <v>1</v>
      </c>
    </row>
    <row r="31615" spans="1:8" x14ac:dyDescent="0.3">
      <c r="A31615" s="1">
        <v>40014</v>
      </c>
      <c r="B31615">
        <v>20066.927854951002</v>
      </c>
      <c r="C31615">
        <v>11792.974808008899</v>
      </c>
      <c r="D31615">
        <v>31</v>
      </c>
      <c r="E31615">
        <v>2744.1027701862799</v>
      </c>
      <c r="F31615">
        <v>860.44785453142799</v>
      </c>
      <c r="G31615">
        <v>8.3626003265380806</v>
      </c>
      <c r="H31615">
        <v>1</v>
      </c>
    </row>
    <row r="31616" spans="1:8" x14ac:dyDescent="0.3">
      <c r="A31616" s="1">
        <v>40015</v>
      </c>
      <c r="B31616">
        <v>20057.891037760899</v>
      </c>
      <c r="C31616">
        <v>11792.974808008899</v>
      </c>
      <c r="D31616">
        <v>31</v>
      </c>
      <c r="E31616">
        <v>2744.1027701862799</v>
      </c>
      <c r="F31616">
        <v>860.25164659129302</v>
      </c>
      <c r="G31616">
        <v>8.6009998321533203</v>
      </c>
      <c r="H31616">
        <v>1</v>
      </c>
    </row>
    <row r="31617" spans="1:8" x14ac:dyDescent="0.3">
      <c r="A31617" s="1">
        <v>40016</v>
      </c>
      <c r="B31617">
        <v>20045.950531594601</v>
      </c>
      <c r="C31617">
        <v>11792.974808008899</v>
      </c>
      <c r="D31617">
        <v>31</v>
      </c>
      <c r="E31617">
        <v>2744.1027701862799</v>
      </c>
      <c r="F31617">
        <v>860.06918206062005</v>
      </c>
      <c r="G31617">
        <v>8.5030002593994105</v>
      </c>
      <c r="H31617">
        <v>1</v>
      </c>
    </row>
    <row r="31618" spans="1:8" x14ac:dyDescent="0.3">
      <c r="A31618" s="1">
        <v>40017</v>
      </c>
      <c r="B31618">
        <v>20030.016412426601</v>
      </c>
      <c r="C31618">
        <v>11792.974808008899</v>
      </c>
      <c r="D31618">
        <v>31</v>
      </c>
      <c r="E31618">
        <v>2744.1027701862799</v>
      </c>
      <c r="F31618">
        <v>859.89078411918695</v>
      </c>
      <c r="G31618">
        <v>7.92929983139038</v>
      </c>
      <c r="H31618">
        <v>1</v>
      </c>
    </row>
    <row r="31619" spans="1:8" x14ac:dyDescent="0.3">
      <c r="A31619" s="1">
        <v>40018</v>
      </c>
      <c r="B31619">
        <v>20008.3858156325</v>
      </c>
      <c r="C31619">
        <v>11792.974808008899</v>
      </c>
      <c r="D31619">
        <v>31</v>
      </c>
      <c r="E31619">
        <v>2744.1027701862799</v>
      </c>
      <c r="F31619">
        <v>859.70480221463697</v>
      </c>
      <c r="G31619">
        <v>7.2555999755859304</v>
      </c>
      <c r="H31619">
        <v>1</v>
      </c>
    </row>
    <row r="31620" spans="1:8" x14ac:dyDescent="0.3">
      <c r="A31620" s="1">
        <v>40019</v>
      </c>
      <c r="B31620">
        <v>19978.292646713198</v>
      </c>
      <c r="C31620">
        <v>11792.974808008899</v>
      </c>
      <c r="D31620">
        <v>31</v>
      </c>
      <c r="E31620">
        <v>2744.1027701862799</v>
      </c>
      <c r="F31620">
        <v>859.49528618058196</v>
      </c>
      <c r="G31620">
        <v>6.2449998855590803</v>
      </c>
      <c r="H31620">
        <v>1</v>
      </c>
    </row>
    <row r="31621" spans="1:8" x14ac:dyDescent="0.3">
      <c r="A31621" s="1">
        <v>40020</v>
      </c>
      <c r="B31621">
        <v>19935.013239748001</v>
      </c>
      <c r="C31621">
        <v>11792.974808008899</v>
      </c>
      <c r="D31621">
        <v>31</v>
      </c>
      <c r="E31621">
        <v>2744.1027701862799</v>
      </c>
      <c r="F31621">
        <v>859.23762671444797</v>
      </c>
      <c r="G31621">
        <v>5.65709972381591</v>
      </c>
      <c r="H31621">
        <v>1</v>
      </c>
    </row>
    <row r="31622" spans="1:8" x14ac:dyDescent="0.3">
      <c r="A31622" s="1">
        <v>40021</v>
      </c>
      <c r="B31622">
        <v>19869.9485884692</v>
      </c>
      <c r="C31622">
        <v>11792.974808008899</v>
      </c>
      <c r="D31622">
        <v>31</v>
      </c>
      <c r="E31622">
        <v>2744.1027701862799</v>
      </c>
      <c r="F31622">
        <v>858.88942298321399</v>
      </c>
      <c r="G31622">
        <v>5.00349998474121</v>
      </c>
      <c r="H31622">
        <v>1</v>
      </c>
    </row>
    <row r="31623" spans="1:8" x14ac:dyDescent="0.3">
      <c r="A31623" s="1">
        <v>40022</v>
      </c>
      <c r="B31623">
        <v>19766.089725375299</v>
      </c>
      <c r="C31623">
        <v>11792.974808008899</v>
      </c>
      <c r="D31623">
        <v>31</v>
      </c>
      <c r="E31623">
        <v>2744.1027701862799</v>
      </c>
      <c r="F31623">
        <v>858.36907548253805</v>
      </c>
      <c r="G31623">
        <v>5.1696996688842702</v>
      </c>
      <c r="H31623">
        <v>1</v>
      </c>
    </row>
    <row r="31624" spans="1:8" x14ac:dyDescent="0.3">
      <c r="A31624" s="1">
        <v>40023</v>
      </c>
      <c r="B31624">
        <v>19585.821591636301</v>
      </c>
      <c r="C31624">
        <v>11792.974808008899</v>
      </c>
      <c r="D31624">
        <v>31</v>
      </c>
      <c r="E31624">
        <v>2744.1027701862799</v>
      </c>
      <c r="F31624">
        <v>857.49837999355702</v>
      </c>
      <c r="G31624">
        <v>5.29850006103515</v>
      </c>
      <c r="H31624">
        <v>1</v>
      </c>
    </row>
    <row r="31625" spans="1:8" x14ac:dyDescent="0.3">
      <c r="A31625" s="1">
        <v>40024</v>
      </c>
      <c r="B31625">
        <v>19231.709420982301</v>
      </c>
      <c r="C31625">
        <v>11792.974808008899</v>
      </c>
      <c r="D31625">
        <v>31</v>
      </c>
      <c r="E31625">
        <v>2744.1027701862799</v>
      </c>
      <c r="F31625">
        <v>855.81811808579596</v>
      </c>
      <c r="G31625">
        <v>5.3842000961303702</v>
      </c>
      <c r="H31625">
        <v>1</v>
      </c>
    </row>
    <row r="31626" spans="1:8" x14ac:dyDescent="0.3">
      <c r="A31626" s="1">
        <v>40025</v>
      </c>
      <c r="B31626">
        <v>18381.6294097022</v>
      </c>
      <c r="C31626">
        <v>11792.974808008899</v>
      </c>
      <c r="D31626">
        <v>31</v>
      </c>
      <c r="E31626">
        <v>2744.1027701862799</v>
      </c>
      <c r="F31626">
        <v>851.81290732348305</v>
      </c>
      <c r="G31626">
        <v>5.652099609375</v>
      </c>
      <c r="H31626">
        <v>1</v>
      </c>
    </row>
    <row r="31627" spans="1:8" x14ac:dyDescent="0.3">
      <c r="A31627" s="1">
        <v>40026</v>
      </c>
      <c r="B31627">
        <v>15362.913849201301</v>
      </c>
      <c r="C31627">
        <v>4680.3786186024399</v>
      </c>
      <c r="D31627">
        <v>31</v>
      </c>
      <c r="E31627">
        <v>2342.9433450442598</v>
      </c>
      <c r="F31627">
        <v>837.71116365730904</v>
      </c>
      <c r="G31627">
        <v>5.9120001792907697</v>
      </c>
      <c r="H31627">
        <v>1</v>
      </c>
    </row>
    <row r="31628" spans="1:8" x14ac:dyDescent="0.3">
      <c r="A31628" s="1">
        <v>40027</v>
      </c>
      <c r="B31628">
        <v>12363.9738285847</v>
      </c>
      <c r="C31628">
        <v>4680.3786186024399</v>
      </c>
      <c r="D31628">
        <v>31</v>
      </c>
      <c r="E31628">
        <v>2342.9433450442598</v>
      </c>
      <c r="F31628">
        <v>823.61234337666895</v>
      </c>
      <c r="G31628">
        <v>6.1730003356933496</v>
      </c>
      <c r="H31628">
        <v>1</v>
      </c>
    </row>
    <row r="31629" spans="1:8" x14ac:dyDescent="0.3">
      <c r="A31629" s="1">
        <v>40028</v>
      </c>
      <c r="B31629">
        <v>11513.851195434399</v>
      </c>
      <c r="C31629">
        <v>4680.3786186024399</v>
      </c>
      <c r="D31629">
        <v>31</v>
      </c>
      <c r="E31629">
        <v>2342.9433450442598</v>
      </c>
      <c r="F31629">
        <v>819.61642005749798</v>
      </c>
      <c r="G31629">
        <v>6.3189001083373997</v>
      </c>
      <c r="H31629">
        <v>1</v>
      </c>
    </row>
    <row r="31630" spans="1:8" x14ac:dyDescent="0.3">
      <c r="A31630" s="1">
        <v>40029</v>
      </c>
      <c r="B31630">
        <v>11159.663177411599</v>
      </c>
      <c r="C31630">
        <v>4680.3786186024399</v>
      </c>
      <c r="D31630">
        <v>31</v>
      </c>
      <c r="E31630">
        <v>2342.9433450442598</v>
      </c>
      <c r="F31630">
        <v>817.95268553628205</v>
      </c>
      <c r="G31630">
        <v>6.3756999969482404</v>
      </c>
      <c r="H31630">
        <v>1</v>
      </c>
    </row>
    <row r="31631" spans="1:8" x14ac:dyDescent="0.3">
      <c r="A31631" s="1">
        <v>40030</v>
      </c>
      <c r="B31631">
        <v>10979.2812351095</v>
      </c>
      <c r="C31631">
        <v>4680.3786186024399</v>
      </c>
      <c r="D31631">
        <v>31</v>
      </c>
      <c r="E31631">
        <v>2342.9433450442598</v>
      </c>
      <c r="F31631">
        <v>817.10678930068696</v>
      </c>
      <c r="G31631">
        <v>6.3363003730773899</v>
      </c>
      <c r="H31631">
        <v>1</v>
      </c>
    </row>
    <row r="31632" spans="1:8" x14ac:dyDescent="0.3">
      <c r="A31632" s="1">
        <v>40031</v>
      </c>
      <c r="B31632">
        <v>10875.2649917505</v>
      </c>
      <c r="C31632">
        <v>4680.3786186024399</v>
      </c>
      <c r="D31632">
        <v>31</v>
      </c>
      <c r="E31632">
        <v>2342.9433450442598</v>
      </c>
      <c r="F31632">
        <v>816.62073546795204</v>
      </c>
      <c r="G31632">
        <v>5.9430999755859304</v>
      </c>
      <c r="H31632">
        <v>1</v>
      </c>
    </row>
    <row r="31633" spans="1:8" x14ac:dyDescent="0.3">
      <c r="A31633" s="1">
        <v>40032</v>
      </c>
      <c r="B31633">
        <v>10809.9927018489</v>
      </c>
      <c r="C31633">
        <v>4680.3786186024399</v>
      </c>
      <c r="D31633">
        <v>31</v>
      </c>
      <c r="E31633">
        <v>2342.9433450442598</v>
      </c>
      <c r="F31633">
        <v>816.31777686307396</v>
      </c>
      <c r="G31633">
        <v>5.5847997665405202</v>
      </c>
      <c r="H31633">
        <v>1</v>
      </c>
    </row>
    <row r="31634" spans="1:8" x14ac:dyDescent="0.3">
      <c r="A31634" s="1">
        <v>40033</v>
      </c>
      <c r="B31634">
        <v>10766.447377553801</v>
      </c>
      <c r="C31634">
        <v>4680.3786186024399</v>
      </c>
      <c r="D31634">
        <v>31</v>
      </c>
      <c r="E31634">
        <v>2342.9433450442598</v>
      </c>
      <c r="F31634">
        <v>816.11806164175096</v>
      </c>
      <c r="G31634">
        <v>5.0145998001098597</v>
      </c>
      <c r="H31634">
        <v>1</v>
      </c>
    </row>
    <row r="31635" spans="1:8" x14ac:dyDescent="0.3">
      <c r="A31635" s="1">
        <v>40034</v>
      </c>
      <c r="B31635">
        <v>10736.020326123</v>
      </c>
      <c r="C31635">
        <v>4680.3786186024399</v>
      </c>
      <c r="D31635">
        <v>31</v>
      </c>
      <c r="E31635">
        <v>2342.9433450442598</v>
      </c>
      <c r="F31635">
        <v>815.98129968502997</v>
      </c>
      <c r="G31635">
        <v>4.7231998443603498</v>
      </c>
      <c r="H31635">
        <v>1</v>
      </c>
    </row>
    <row r="31636" spans="1:8" x14ac:dyDescent="0.3">
      <c r="A31636" s="1">
        <v>40035</v>
      </c>
      <c r="B31636">
        <v>10713.976095759999</v>
      </c>
      <c r="C31636">
        <v>4680.3786186024399</v>
      </c>
      <c r="D31636">
        <v>31</v>
      </c>
      <c r="E31636">
        <v>2342.9433450442598</v>
      </c>
      <c r="F31636">
        <v>815.88544987072498</v>
      </c>
      <c r="G31636">
        <v>4.3677997589111301</v>
      </c>
      <c r="H31636">
        <v>1</v>
      </c>
    </row>
    <row r="31637" spans="1:8" x14ac:dyDescent="0.3">
      <c r="A31637" s="1">
        <v>40036</v>
      </c>
      <c r="B31637">
        <v>10697.5341360277</v>
      </c>
      <c r="C31637">
        <v>4680.3786186024399</v>
      </c>
      <c r="D31637">
        <v>31</v>
      </c>
      <c r="E31637">
        <v>2342.9433450442598</v>
      </c>
      <c r="F31637">
        <v>815.81771202801599</v>
      </c>
      <c r="G31637">
        <v>4.2850999832153303</v>
      </c>
      <c r="H31637">
        <v>1</v>
      </c>
    </row>
    <row r="31638" spans="1:8" x14ac:dyDescent="0.3">
      <c r="A31638" s="1">
        <v>40037</v>
      </c>
      <c r="B31638">
        <v>10684.973696117901</v>
      </c>
      <c r="C31638">
        <v>4680.3786186024399</v>
      </c>
      <c r="D31638">
        <v>31</v>
      </c>
      <c r="E31638">
        <v>2342.9433450442598</v>
      </c>
      <c r="F31638">
        <v>815.77033306177202</v>
      </c>
      <c r="G31638">
        <v>4.6476998329162598</v>
      </c>
      <c r="H31638">
        <v>1</v>
      </c>
    </row>
    <row r="31639" spans="1:8" x14ac:dyDescent="0.3">
      <c r="A31639" s="1">
        <v>40038</v>
      </c>
      <c r="B31639">
        <v>10675.182510367</v>
      </c>
      <c r="C31639">
        <v>4680.3786186024399</v>
      </c>
      <c r="D31639">
        <v>31</v>
      </c>
      <c r="E31639">
        <v>2342.9433450442598</v>
      </c>
      <c r="F31639">
        <v>815.73850446684503</v>
      </c>
      <c r="G31639">
        <v>5.1596002578735298</v>
      </c>
      <c r="H31639">
        <v>1</v>
      </c>
    </row>
    <row r="31640" spans="1:8" x14ac:dyDescent="0.3">
      <c r="A31640" s="1">
        <v>40039</v>
      </c>
      <c r="B31640">
        <v>10667.414420667101</v>
      </c>
      <c r="C31640">
        <v>4680.3786186024399</v>
      </c>
      <c r="D31640">
        <v>31</v>
      </c>
      <c r="E31640">
        <v>2342.9433450442598</v>
      </c>
      <c r="F31640">
        <v>815.71924921001198</v>
      </c>
      <c r="G31640">
        <v>5.7560997009277299</v>
      </c>
      <c r="H31640">
        <v>1</v>
      </c>
    </row>
    <row r="31641" spans="1:8" x14ac:dyDescent="0.3">
      <c r="A31641" s="1">
        <v>40040</v>
      </c>
      <c r="B31641">
        <v>10661.152141963999</v>
      </c>
      <c r="C31641">
        <v>4680.3786186024399</v>
      </c>
      <c r="D31641">
        <v>31</v>
      </c>
      <c r="E31641">
        <v>2342.9433450442598</v>
      </c>
      <c r="F31641">
        <v>815.710813141122</v>
      </c>
      <c r="G31641">
        <v>6.0464000701904297</v>
      </c>
      <c r="H31641">
        <v>1</v>
      </c>
    </row>
    <row r="31642" spans="1:8" x14ac:dyDescent="0.3">
      <c r="A31642" s="1">
        <v>40041</v>
      </c>
      <c r="B31642">
        <v>10656.025913535799</v>
      </c>
      <c r="C31642">
        <v>4680.3786186024399</v>
      </c>
      <c r="D31642">
        <v>31</v>
      </c>
      <c r="E31642">
        <v>2342.9433450442598</v>
      </c>
      <c r="F31642">
        <v>815.71233414015296</v>
      </c>
      <c r="G31642">
        <v>6.7870001792907697</v>
      </c>
      <c r="H31642">
        <v>1</v>
      </c>
    </row>
    <row r="31643" spans="1:8" x14ac:dyDescent="0.3">
      <c r="A31643" s="1">
        <v>40042</v>
      </c>
      <c r="B31643">
        <v>10651.7632041214</v>
      </c>
      <c r="C31643">
        <v>4680.3786186024399</v>
      </c>
      <c r="D31643">
        <v>31</v>
      </c>
      <c r="E31643">
        <v>2342.9433450442598</v>
      </c>
      <c r="F31643">
        <v>815.72367971420601</v>
      </c>
      <c r="G31643">
        <v>7.4021000862121502</v>
      </c>
      <c r="H31643">
        <v>1</v>
      </c>
    </row>
    <row r="31644" spans="1:8" x14ac:dyDescent="0.3">
      <c r="A31644" s="1">
        <v>40043</v>
      </c>
      <c r="B31644">
        <v>10648.1562570113</v>
      </c>
      <c r="C31644">
        <v>4680.3786186024399</v>
      </c>
      <c r="D31644">
        <v>31</v>
      </c>
      <c r="E31644">
        <v>2342.9433450442598</v>
      </c>
      <c r="F31644">
        <v>815.74540282594103</v>
      </c>
      <c r="G31644">
        <v>7.78209972381591</v>
      </c>
      <c r="H31644">
        <v>1</v>
      </c>
    </row>
    <row r="31645" spans="1:8" x14ac:dyDescent="0.3">
      <c r="A31645" s="1">
        <v>40044</v>
      </c>
      <c r="B31645">
        <v>10645.0400505335</v>
      </c>
      <c r="C31645">
        <v>4680.3786186024399</v>
      </c>
      <c r="D31645">
        <v>31</v>
      </c>
      <c r="E31645">
        <v>2342.9433450442598</v>
      </c>
      <c r="F31645">
        <v>815.77880055366802</v>
      </c>
      <c r="G31645">
        <v>7.8537998199462802</v>
      </c>
      <c r="H31645">
        <v>1</v>
      </c>
    </row>
    <row r="31646" spans="1:8" x14ac:dyDescent="0.3">
      <c r="A31646" s="1">
        <v>40045</v>
      </c>
      <c r="B31646">
        <v>10642.276204480801</v>
      </c>
      <c r="C31646">
        <v>4680.3786186024399</v>
      </c>
      <c r="D31646">
        <v>31</v>
      </c>
      <c r="E31646">
        <v>2342.9433450442598</v>
      </c>
      <c r="F31646">
        <v>815.82608747895199</v>
      </c>
      <c r="G31646">
        <v>7.4605998992919904</v>
      </c>
      <c r="H31646">
        <v>1</v>
      </c>
    </row>
    <row r="31647" spans="1:8" x14ac:dyDescent="0.3">
      <c r="A31647" s="1">
        <v>40046</v>
      </c>
      <c r="B31647">
        <v>10639.7398143914</v>
      </c>
      <c r="C31647">
        <v>4680.3786186024399</v>
      </c>
      <c r="D31647">
        <v>31</v>
      </c>
      <c r="E31647">
        <v>2342.9433450442598</v>
      </c>
      <c r="F31647">
        <v>815.89072699552401</v>
      </c>
      <c r="G31647">
        <v>6.6054000854492099</v>
      </c>
      <c r="H31647">
        <v>1</v>
      </c>
    </row>
    <row r="31648" spans="1:8" x14ac:dyDescent="0.3">
      <c r="A31648" s="1">
        <v>40047</v>
      </c>
      <c r="B31648">
        <v>10637.306700942599</v>
      </c>
      <c r="C31648">
        <v>4680.3786186024399</v>
      </c>
      <c r="D31648">
        <v>31</v>
      </c>
      <c r="E31648">
        <v>2342.9433450442598</v>
      </c>
      <c r="F31648">
        <v>815.97801261582595</v>
      </c>
      <c r="G31648">
        <v>6.0665998458862296</v>
      </c>
      <c r="H31648">
        <v>1</v>
      </c>
    </row>
    <row r="31649" spans="1:8" x14ac:dyDescent="0.3">
      <c r="A31649" s="1">
        <v>40048</v>
      </c>
      <c r="B31649">
        <v>10634.8382214995</v>
      </c>
      <c r="C31649">
        <v>4680.3786186024399</v>
      </c>
      <c r="D31649">
        <v>31</v>
      </c>
      <c r="E31649">
        <v>2342.9433450442598</v>
      </c>
      <c r="F31649">
        <v>816.096082246886</v>
      </c>
      <c r="G31649">
        <v>5.4514002799987704</v>
      </c>
      <c r="H31649">
        <v>1</v>
      </c>
    </row>
    <row r="31650" spans="1:8" x14ac:dyDescent="0.3">
      <c r="A31650" s="1">
        <v>40049</v>
      </c>
      <c r="B31650">
        <v>10632.1592391712</v>
      </c>
      <c r="C31650">
        <v>4680.3786186024399</v>
      </c>
      <c r="D31650">
        <v>31</v>
      </c>
      <c r="E31650">
        <v>2342.9433450442598</v>
      </c>
      <c r="F31650">
        <v>816.25773505481595</v>
      </c>
      <c r="G31650">
        <v>5.4273996353149396</v>
      </c>
      <c r="H31650">
        <v>1</v>
      </c>
    </row>
    <row r="31651" spans="1:8" x14ac:dyDescent="0.3">
      <c r="A31651" s="1">
        <v>40050</v>
      </c>
      <c r="B31651">
        <v>10629.0208383891</v>
      </c>
      <c r="C31651">
        <v>4680.3786186024399</v>
      </c>
      <c r="D31651">
        <v>31</v>
      </c>
      <c r="E31651">
        <v>2342.9433450442598</v>
      </c>
      <c r="F31651">
        <v>816.48383439926204</v>
      </c>
      <c r="G31651">
        <v>5.3053998947143501</v>
      </c>
      <c r="H31651">
        <v>1</v>
      </c>
    </row>
    <row r="31652" spans="1:8" x14ac:dyDescent="0.3">
      <c r="A31652" s="1">
        <v>40051</v>
      </c>
      <c r="B31652">
        <v>10625.029381972199</v>
      </c>
      <c r="C31652">
        <v>4680.3786186024399</v>
      </c>
      <c r="D31652">
        <v>31</v>
      </c>
      <c r="E31652">
        <v>2342.9433450442598</v>
      </c>
      <c r="F31652">
        <v>816.81007292146796</v>
      </c>
      <c r="G31652">
        <v>5.0977997779846103</v>
      </c>
      <c r="H31652">
        <v>1</v>
      </c>
    </row>
    <row r="31653" spans="1:8" x14ac:dyDescent="0.3">
      <c r="A31653" s="1">
        <v>40052</v>
      </c>
      <c r="B31653">
        <v>10619.4969672753</v>
      </c>
      <c r="C31653">
        <v>4680.3786186024399</v>
      </c>
      <c r="D31653">
        <v>31</v>
      </c>
      <c r="E31653">
        <v>2342.9433450442598</v>
      </c>
      <c r="F31653">
        <v>817.30148444237705</v>
      </c>
      <c r="G31653">
        <v>4.9574999809265101</v>
      </c>
      <c r="H31653">
        <v>1</v>
      </c>
    </row>
    <row r="31654" spans="1:8" x14ac:dyDescent="0.3">
      <c r="A31654" s="1">
        <v>40053</v>
      </c>
      <c r="B31654">
        <v>10611.0900576682</v>
      </c>
      <c r="C31654">
        <v>4680.3786186024399</v>
      </c>
      <c r="D31654">
        <v>31</v>
      </c>
      <c r="E31654">
        <v>2342.9433450442598</v>
      </c>
      <c r="F31654">
        <v>818.08676233269603</v>
      </c>
      <c r="G31654">
        <v>4.72300004959106</v>
      </c>
      <c r="H31654">
        <v>1</v>
      </c>
    </row>
    <row r="31655" spans="1:8" x14ac:dyDescent="0.3">
      <c r="A31655" s="1">
        <v>40054</v>
      </c>
      <c r="B31655">
        <v>10596.8864858096</v>
      </c>
      <c r="C31655">
        <v>4680.3786186024399</v>
      </c>
      <c r="D31655">
        <v>31</v>
      </c>
      <c r="E31655">
        <v>2342.9433450442598</v>
      </c>
      <c r="F31655">
        <v>819.45056493862296</v>
      </c>
      <c r="G31655">
        <v>4.9937000274658203</v>
      </c>
      <c r="H31655">
        <v>1</v>
      </c>
    </row>
    <row r="31656" spans="1:8" x14ac:dyDescent="0.3">
      <c r="A31656" s="1">
        <v>40055</v>
      </c>
      <c r="B31656">
        <v>10569.345459751799</v>
      </c>
      <c r="C31656">
        <v>4680.3786186024399</v>
      </c>
      <c r="D31656">
        <v>31</v>
      </c>
      <c r="E31656">
        <v>2342.9433450442598</v>
      </c>
      <c r="F31656">
        <v>822.13030470834303</v>
      </c>
      <c r="G31656">
        <v>5.2302999496459899</v>
      </c>
      <c r="H31656">
        <v>1</v>
      </c>
    </row>
    <row r="31657" spans="1:8" x14ac:dyDescent="0.3">
      <c r="A31657" s="1">
        <v>40056</v>
      </c>
      <c r="B31657">
        <v>10503.5704353618</v>
      </c>
      <c r="C31657">
        <v>4680.3786186024399</v>
      </c>
      <c r="D31657">
        <v>31</v>
      </c>
      <c r="E31657">
        <v>2342.9433450442598</v>
      </c>
      <c r="F31657">
        <v>828.56396977544603</v>
      </c>
      <c r="G31657">
        <v>5.4369997978210396</v>
      </c>
      <c r="H31657">
        <v>1</v>
      </c>
    </row>
    <row r="31658" spans="1:8" x14ac:dyDescent="0.3">
      <c r="A31658" s="1">
        <v>40057</v>
      </c>
      <c r="B31658">
        <v>10400.3594028105</v>
      </c>
      <c r="C31658">
        <v>5678.8145075890097</v>
      </c>
      <c r="D31658">
        <v>29.999999999999901</v>
      </c>
      <c r="E31658">
        <v>1447.4746814949399</v>
      </c>
      <c r="F31658">
        <v>851.26144381418101</v>
      </c>
      <c r="G31658">
        <v>5.6378002166748002</v>
      </c>
      <c r="H31658">
        <v>0</v>
      </c>
    </row>
    <row r="31659" spans="1:8" x14ac:dyDescent="0.3">
      <c r="A31659" s="1">
        <v>40058</v>
      </c>
      <c r="B31659">
        <v>10172.782894858799</v>
      </c>
      <c r="C31659">
        <v>5678.8145075890097</v>
      </c>
      <c r="D31659">
        <v>29.999999999999901</v>
      </c>
      <c r="E31659">
        <v>1447.4746814949399</v>
      </c>
      <c r="F31659">
        <v>873.56043591749096</v>
      </c>
      <c r="G31659">
        <v>5.6893000602722097</v>
      </c>
      <c r="H31659">
        <v>0</v>
      </c>
    </row>
    <row r="31660" spans="1:8" x14ac:dyDescent="0.3">
      <c r="A31660" s="1">
        <v>40059</v>
      </c>
      <c r="B31660">
        <v>10110.1038845858</v>
      </c>
      <c r="C31660">
        <v>5678.8145075890097</v>
      </c>
      <c r="D31660">
        <v>29.999999999999901</v>
      </c>
      <c r="E31660">
        <v>1447.4746814949399</v>
      </c>
      <c r="F31660">
        <v>879.71093127585902</v>
      </c>
      <c r="G31660">
        <v>5.4342999458312899</v>
      </c>
      <c r="H31660">
        <v>0</v>
      </c>
    </row>
    <row r="31661" spans="1:8" x14ac:dyDescent="0.3">
      <c r="A31661" s="1">
        <v>40060</v>
      </c>
      <c r="B31661">
        <v>10084.3154618381</v>
      </c>
      <c r="C31661">
        <v>5678.8145075890097</v>
      </c>
      <c r="D31661">
        <v>29.999999999999901</v>
      </c>
      <c r="E31661">
        <v>1447.4746814949399</v>
      </c>
      <c r="F31661">
        <v>882.25486629156899</v>
      </c>
      <c r="G31661">
        <v>5.1408996582031197</v>
      </c>
      <c r="H31661">
        <v>0</v>
      </c>
    </row>
    <row r="31662" spans="1:8" x14ac:dyDescent="0.3">
      <c r="A31662" s="1">
        <v>40061</v>
      </c>
      <c r="B31662">
        <v>10071.254607016001</v>
      </c>
      <c r="C31662">
        <v>5678.8145075890097</v>
      </c>
      <c r="D31662">
        <v>29.999999999999901</v>
      </c>
      <c r="E31662">
        <v>1447.4746814949399</v>
      </c>
      <c r="F31662">
        <v>883.56065205520304</v>
      </c>
      <c r="G31662">
        <v>4.7636995315551696</v>
      </c>
      <c r="H31662">
        <v>0</v>
      </c>
    </row>
    <row r="31663" spans="1:8" x14ac:dyDescent="0.3">
      <c r="A31663" s="1">
        <v>40062</v>
      </c>
      <c r="B31663">
        <v>10063.725190043</v>
      </c>
      <c r="C31663">
        <v>5678.8145075890097</v>
      </c>
      <c r="D31663">
        <v>29.999999999999901</v>
      </c>
      <c r="E31663">
        <v>1447.4746814949399</v>
      </c>
      <c r="F31663">
        <v>884.33465222762902</v>
      </c>
      <c r="G31663">
        <v>4.5462999343871999</v>
      </c>
      <c r="H31663">
        <v>0</v>
      </c>
    </row>
    <row r="31664" spans="1:8" x14ac:dyDescent="0.3">
      <c r="A31664" s="1">
        <v>40063</v>
      </c>
      <c r="B31664">
        <v>10058.973574911301</v>
      </c>
      <c r="C31664">
        <v>5678.8145075890097</v>
      </c>
      <c r="D31664">
        <v>29.999999999999901</v>
      </c>
      <c r="E31664">
        <v>1447.4746814949399</v>
      </c>
      <c r="F31664">
        <v>884.84826430181602</v>
      </c>
      <c r="G31664">
        <v>4.9149999618530202</v>
      </c>
      <c r="H31664">
        <v>0</v>
      </c>
    </row>
    <row r="31665" spans="1:8" x14ac:dyDescent="0.3">
      <c r="A31665" s="1">
        <v>40064</v>
      </c>
      <c r="B31665">
        <v>10055.7602372824</v>
      </c>
      <c r="C31665">
        <v>5678.8145075890097</v>
      </c>
      <c r="D31665">
        <v>29.999999999999901</v>
      </c>
      <c r="E31665">
        <v>1447.4746814949399</v>
      </c>
      <c r="F31665">
        <v>885.22488393280298</v>
      </c>
      <c r="G31665">
        <v>5.1173000335693297</v>
      </c>
      <c r="H31665">
        <v>0</v>
      </c>
    </row>
    <row r="31666" spans="1:8" x14ac:dyDescent="0.3">
      <c r="A31666" s="1">
        <v>40065</v>
      </c>
      <c r="B31666">
        <v>10053.4586250467</v>
      </c>
      <c r="C31666">
        <v>5678.8145075890097</v>
      </c>
      <c r="D31666">
        <v>29.999999999999901</v>
      </c>
      <c r="E31666">
        <v>1447.4746814949399</v>
      </c>
      <c r="F31666">
        <v>885.52827850335404</v>
      </c>
      <c r="G31666">
        <v>5.2828001976013104</v>
      </c>
      <c r="H31666">
        <v>0</v>
      </c>
    </row>
    <row r="31667" spans="1:8" x14ac:dyDescent="0.3">
      <c r="A31667" s="1">
        <v>40066</v>
      </c>
      <c r="B31667">
        <v>10051.7224501333</v>
      </c>
      <c r="C31667">
        <v>5678.8145075890097</v>
      </c>
      <c r="D31667">
        <v>29.999999999999901</v>
      </c>
      <c r="E31667">
        <v>1447.4746814949399</v>
      </c>
      <c r="F31667">
        <v>885.79529878655705</v>
      </c>
      <c r="G31667">
        <v>5.38819980621337</v>
      </c>
      <c r="H31667">
        <v>0</v>
      </c>
    </row>
    <row r="31668" spans="1:8" x14ac:dyDescent="0.3">
      <c r="A31668" s="1">
        <v>40067</v>
      </c>
      <c r="B31668">
        <v>10050.3455483732</v>
      </c>
      <c r="C31668">
        <v>5678.8145075890097</v>
      </c>
      <c r="D31668">
        <v>29.999999999999901</v>
      </c>
      <c r="E31668">
        <v>1447.4746814949399</v>
      </c>
      <c r="F31668">
        <v>886.04976307308198</v>
      </c>
      <c r="G31668">
        <v>5.5553998947143501</v>
      </c>
      <c r="H31668">
        <v>0</v>
      </c>
    </row>
    <row r="31669" spans="1:8" x14ac:dyDescent="0.3">
      <c r="A31669" s="1">
        <v>40068</v>
      </c>
      <c r="B31669">
        <v>10049.196527755699</v>
      </c>
      <c r="C31669">
        <v>5678.8145075890097</v>
      </c>
      <c r="D31669">
        <v>29.999999999999901</v>
      </c>
      <c r="E31669">
        <v>1447.4746814949399</v>
      </c>
      <c r="F31669">
        <v>886.30906817330299</v>
      </c>
      <c r="G31669">
        <v>5.8358001708984304</v>
      </c>
      <c r="H31669">
        <v>0</v>
      </c>
    </row>
    <row r="31670" spans="1:8" x14ac:dyDescent="0.3">
      <c r="A31670" s="1">
        <v>40069</v>
      </c>
      <c r="B31670">
        <v>10048.185607904699</v>
      </c>
      <c r="C31670">
        <v>5678.8145075890097</v>
      </c>
      <c r="D31670">
        <v>29.999999999999901</v>
      </c>
      <c r="E31670">
        <v>1447.4746814949399</v>
      </c>
      <c r="F31670">
        <v>886.58772327498798</v>
      </c>
      <c r="G31670">
        <v>5.8231000900268501</v>
      </c>
      <c r="H31670">
        <v>0</v>
      </c>
    </row>
    <row r="31671" spans="1:8" x14ac:dyDescent="0.3">
      <c r="A31671" s="1">
        <v>40070</v>
      </c>
      <c r="B31671">
        <v>10047.246424668199</v>
      </c>
      <c r="C31671">
        <v>5678.8145075890097</v>
      </c>
      <c r="D31671">
        <v>29.999999999999901</v>
      </c>
      <c r="E31671">
        <v>1447.4746814949399</v>
      </c>
      <c r="F31671">
        <v>886.89952832637096</v>
      </c>
      <c r="G31671">
        <v>6.3049998283386204</v>
      </c>
      <c r="H31671">
        <v>0</v>
      </c>
    </row>
    <row r="31672" spans="1:8" x14ac:dyDescent="0.3">
      <c r="A31672" s="1">
        <v>40071</v>
      </c>
      <c r="B31672">
        <v>10046.3251495926</v>
      </c>
      <c r="C31672">
        <v>5678.8145075890097</v>
      </c>
      <c r="D31672">
        <v>29.999999999999901</v>
      </c>
      <c r="E31672">
        <v>1447.4746814949399</v>
      </c>
      <c r="F31672">
        <v>887.25919841746804</v>
      </c>
      <c r="G31672">
        <v>6.5910000801086399</v>
      </c>
      <c r="H31672">
        <v>0</v>
      </c>
    </row>
    <row r="31673" spans="1:8" x14ac:dyDescent="0.3">
      <c r="A31673" s="1">
        <v>40072</v>
      </c>
      <c r="B31673">
        <v>10045.373203417899</v>
      </c>
      <c r="C31673">
        <v>5678.8145075890097</v>
      </c>
      <c r="D31673">
        <v>29.999999999999901</v>
      </c>
      <c r="E31673">
        <v>1447.4746814949399</v>
      </c>
      <c r="F31673">
        <v>887.68387982806405</v>
      </c>
      <c r="G31673">
        <v>6.6325001716613698</v>
      </c>
      <c r="H31673">
        <v>0</v>
      </c>
    </row>
    <row r="31674" spans="1:8" x14ac:dyDescent="0.3">
      <c r="A31674" s="1">
        <v>40073</v>
      </c>
      <c r="B31674">
        <v>10044.341532427999</v>
      </c>
      <c r="C31674">
        <v>5678.8145075890097</v>
      </c>
      <c r="D31674">
        <v>29.999999999999901</v>
      </c>
      <c r="E31674">
        <v>1447.4746814949399</v>
      </c>
      <c r="F31674">
        <v>888.194886406823</v>
      </c>
      <c r="G31674">
        <v>6.3282999992370597</v>
      </c>
      <c r="H31674">
        <v>0</v>
      </c>
    </row>
    <row r="31675" spans="1:8" x14ac:dyDescent="0.3">
      <c r="A31675" s="1">
        <v>40074</v>
      </c>
      <c r="B31675">
        <v>10043.175109301001</v>
      </c>
      <c r="C31675">
        <v>5678.8145075890097</v>
      </c>
      <c r="D31675">
        <v>29.999999999999901</v>
      </c>
      <c r="E31675">
        <v>1447.4746814949399</v>
      </c>
      <c r="F31675">
        <v>888.82000015832</v>
      </c>
      <c r="G31675">
        <v>5.9190001487731898</v>
      </c>
      <c r="H31675">
        <v>0</v>
      </c>
    </row>
    <row r="31676" spans="1:8" x14ac:dyDescent="0.3">
      <c r="A31676" s="1">
        <v>40075</v>
      </c>
      <c r="B31676">
        <v>10041.8064736751</v>
      </c>
      <c r="C31676">
        <v>5678.8145075890097</v>
      </c>
      <c r="D31676">
        <v>29.999999999999901</v>
      </c>
      <c r="E31676">
        <v>1447.4746814949399</v>
      </c>
      <c r="F31676">
        <v>889.59681161507297</v>
      </c>
      <c r="G31676">
        <v>5.9132003784179599</v>
      </c>
      <c r="H31676">
        <v>0</v>
      </c>
    </row>
    <row r="31677" spans="1:8" x14ac:dyDescent="0.3">
      <c r="A31677" s="1">
        <v>40076</v>
      </c>
      <c r="B31677">
        <v>10040.1468550344</v>
      </c>
      <c r="C31677">
        <v>5678.8145075890097</v>
      </c>
      <c r="D31677">
        <v>29.999999999999901</v>
      </c>
      <c r="E31677">
        <v>1447.4746814949399</v>
      </c>
      <c r="F31677">
        <v>890.57787075478495</v>
      </c>
      <c r="G31677">
        <v>6.2839002609252903</v>
      </c>
      <c r="H31677">
        <v>0</v>
      </c>
    </row>
    <row r="31678" spans="1:8" x14ac:dyDescent="0.3">
      <c r="A31678" s="1">
        <v>40077</v>
      </c>
      <c r="B31678">
        <v>10038.072598807799</v>
      </c>
      <c r="C31678">
        <v>5678.8145075890097</v>
      </c>
      <c r="D31678">
        <v>29.999999999999901</v>
      </c>
      <c r="E31678">
        <v>1447.4746814949399</v>
      </c>
      <c r="F31678">
        <v>891.83901097200999</v>
      </c>
      <c r="G31678">
        <v>6.2488999366760201</v>
      </c>
      <c r="H31678">
        <v>0</v>
      </c>
    </row>
    <row r="31679" spans="1:8" x14ac:dyDescent="0.3">
      <c r="A31679" s="1">
        <v>40078</v>
      </c>
      <c r="B31679">
        <v>10035.402804396401</v>
      </c>
      <c r="C31679">
        <v>5678.8145075890097</v>
      </c>
      <c r="D31679">
        <v>29.999999999999901</v>
      </c>
      <c r="E31679">
        <v>1447.4746814949399</v>
      </c>
      <c r="F31679">
        <v>893.49340544706297</v>
      </c>
      <c r="G31679">
        <v>5.9436001777648899</v>
      </c>
      <c r="H31679">
        <v>0</v>
      </c>
    </row>
    <row r="31680" spans="1:8" x14ac:dyDescent="0.3">
      <c r="A31680" s="1">
        <v>40079</v>
      </c>
      <c r="B31680">
        <v>10031.860168434199</v>
      </c>
      <c r="C31680">
        <v>5678.8145075890097</v>
      </c>
      <c r="D31680">
        <v>29.999999999999901</v>
      </c>
      <c r="E31680">
        <v>1447.4746814949399</v>
      </c>
      <c r="F31680">
        <v>895.71644222857697</v>
      </c>
      <c r="G31680">
        <v>5.4948000907897896</v>
      </c>
      <c r="H31680">
        <v>0</v>
      </c>
    </row>
    <row r="31681" spans="1:8" x14ac:dyDescent="0.3">
      <c r="A31681" s="1">
        <v>40080</v>
      </c>
      <c r="B31681">
        <v>10026.998195410501</v>
      </c>
      <c r="C31681">
        <v>5678.8145075890097</v>
      </c>
      <c r="D31681">
        <v>29.999999999999901</v>
      </c>
      <c r="E31681">
        <v>1447.4746814949399</v>
      </c>
      <c r="F31681">
        <v>898.79216778641501</v>
      </c>
      <c r="G31681">
        <v>4.9760999679565403</v>
      </c>
      <c r="H31681">
        <v>0</v>
      </c>
    </row>
    <row r="31682" spans="1:8" x14ac:dyDescent="0.3">
      <c r="A31682" s="1">
        <v>40081</v>
      </c>
      <c r="B31682">
        <v>10020.0565899006</v>
      </c>
      <c r="C31682">
        <v>5678.8145075890097</v>
      </c>
      <c r="D31682">
        <v>29.999999999999901</v>
      </c>
      <c r="E31682">
        <v>1447.4746814949399</v>
      </c>
      <c r="F31682">
        <v>903.20571558151198</v>
      </c>
      <c r="G31682">
        <v>4.5711002349853498</v>
      </c>
      <c r="H31682">
        <v>0</v>
      </c>
    </row>
    <row r="31683" spans="1:8" x14ac:dyDescent="0.3">
      <c r="A31683" s="1">
        <v>40082</v>
      </c>
      <c r="B31683">
        <v>10009.6502026916</v>
      </c>
      <c r="C31683">
        <v>5678.8145075890097</v>
      </c>
      <c r="D31683">
        <v>29.999999999999901</v>
      </c>
      <c r="E31683">
        <v>1447.4746814949399</v>
      </c>
      <c r="F31683">
        <v>909.84225374098605</v>
      </c>
      <c r="G31683">
        <v>4.3797001838684002</v>
      </c>
      <c r="H31683">
        <v>0</v>
      </c>
    </row>
    <row r="31684" spans="1:8" x14ac:dyDescent="0.3">
      <c r="A31684" s="1">
        <v>40083</v>
      </c>
      <c r="B31684">
        <v>9993.0297336518797</v>
      </c>
      <c r="C31684">
        <v>5678.8145075890097</v>
      </c>
      <c r="D31684">
        <v>29.999999999999901</v>
      </c>
      <c r="E31684">
        <v>1447.4746814949399</v>
      </c>
      <c r="F31684">
        <v>920.45994682967103</v>
      </c>
      <c r="G31684">
        <v>4.2525000572204501</v>
      </c>
      <c r="H31684">
        <v>0</v>
      </c>
    </row>
    <row r="31685" spans="1:8" x14ac:dyDescent="0.3">
      <c r="A31685" s="1">
        <v>40084</v>
      </c>
      <c r="B31685">
        <v>9964.0786076405293</v>
      </c>
      <c r="C31685">
        <v>5678.8145075890097</v>
      </c>
      <c r="D31685">
        <v>29.999999999999901</v>
      </c>
      <c r="E31685">
        <v>1447.4746814949399</v>
      </c>
      <c r="F31685">
        <v>938.97154648535798</v>
      </c>
      <c r="G31685">
        <v>4.4401998519897399</v>
      </c>
      <c r="H31685">
        <v>0</v>
      </c>
    </row>
    <row r="31686" spans="1:8" x14ac:dyDescent="0.3">
      <c r="A31686" s="1">
        <v>40085</v>
      </c>
      <c r="B31686">
        <v>9906.8028197940203</v>
      </c>
      <c r="C31686">
        <v>5678.8145075890097</v>
      </c>
      <c r="D31686">
        <v>29.999999999999901</v>
      </c>
      <c r="E31686">
        <v>1447.4746814949399</v>
      </c>
      <c r="F31686">
        <v>975.60966009572496</v>
      </c>
      <c r="G31686">
        <v>4.5816998481750399</v>
      </c>
      <c r="H31686">
        <v>0</v>
      </c>
    </row>
    <row r="31687" spans="1:8" x14ac:dyDescent="0.3">
      <c r="A31687" s="1">
        <v>40086</v>
      </c>
      <c r="B31687">
        <v>9767.4868890749203</v>
      </c>
      <c r="C31687">
        <v>5678.8145075890097</v>
      </c>
      <c r="D31687">
        <v>29.999999999999901</v>
      </c>
      <c r="E31687">
        <v>1447.4746814949399</v>
      </c>
      <c r="F31687">
        <v>1064.74178457519</v>
      </c>
      <c r="G31687">
        <v>4.5865998268127397</v>
      </c>
      <c r="H31687">
        <v>0</v>
      </c>
    </row>
    <row r="31688" spans="1:8" x14ac:dyDescent="0.3">
      <c r="A31688" s="1">
        <v>40087</v>
      </c>
      <c r="B31688">
        <v>10330.032421319</v>
      </c>
      <c r="C31688">
        <v>6430.17717251663</v>
      </c>
      <c r="D31688">
        <v>31</v>
      </c>
      <c r="E31688">
        <v>6.3957885211125998</v>
      </c>
      <c r="F31688">
        <v>1388.44728480761</v>
      </c>
      <c r="G31688">
        <v>4.53539991378784</v>
      </c>
      <c r="H31688">
        <v>0</v>
      </c>
    </row>
    <row r="31689" spans="1:8" x14ac:dyDescent="0.3">
      <c r="A31689" s="1">
        <v>40088</v>
      </c>
      <c r="B31689">
        <v>9814.9655627004595</v>
      </c>
      <c r="C31689">
        <v>6430.17717251663</v>
      </c>
      <c r="D31689">
        <v>31</v>
      </c>
      <c r="E31689">
        <v>6.3957885211125998</v>
      </c>
      <c r="F31689">
        <v>1717.9912588183699</v>
      </c>
      <c r="G31689">
        <v>4.4987998008728001</v>
      </c>
      <c r="H31689">
        <v>0</v>
      </c>
    </row>
    <row r="31690" spans="1:8" x14ac:dyDescent="0.3">
      <c r="A31690" s="1">
        <v>40089</v>
      </c>
      <c r="B31690">
        <v>9668.94808939832</v>
      </c>
      <c r="C31690">
        <v>6430.17717251663</v>
      </c>
      <c r="D31690">
        <v>31</v>
      </c>
      <c r="E31690">
        <v>6.3957885211125998</v>
      </c>
      <c r="F31690">
        <v>1811.403219844</v>
      </c>
      <c r="G31690">
        <v>4.9158000946044904</v>
      </c>
      <c r="H31690">
        <v>0</v>
      </c>
    </row>
    <row r="31691" spans="1:8" x14ac:dyDescent="0.3">
      <c r="A31691" s="1">
        <v>40090</v>
      </c>
      <c r="B31691">
        <v>9608.0987875170904</v>
      </c>
      <c r="C31691">
        <v>6430.17717251663</v>
      </c>
      <c r="D31691">
        <v>31</v>
      </c>
      <c r="E31691">
        <v>6.3957885211125998</v>
      </c>
      <c r="F31691">
        <v>1850.31365660608</v>
      </c>
      <c r="G31691">
        <v>5.5974001884460396</v>
      </c>
      <c r="H31691">
        <v>0</v>
      </c>
    </row>
    <row r="31692" spans="1:8" x14ac:dyDescent="0.3">
      <c r="A31692" s="1">
        <v>40091</v>
      </c>
      <c r="B31692">
        <v>9577.0914149642304</v>
      </c>
      <c r="C31692">
        <v>6430.17717251663</v>
      </c>
      <c r="D31692">
        <v>31</v>
      </c>
      <c r="E31692">
        <v>6.3957885211125998</v>
      </c>
      <c r="F31692">
        <v>1870.1197984272401</v>
      </c>
      <c r="G31692">
        <v>5.9800996780395499</v>
      </c>
      <c r="H31692">
        <v>0</v>
      </c>
    </row>
    <row r="31693" spans="1:8" x14ac:dyDescent="0.3">
      <c r="A31693" s="1">
        <v>40092</v>
      </c>
      <c r="B31693">
        <v>9559.1893933988995</v>
      </c>
      <c r="C31693">
        <v>6430.17717251663</v>
      </c>
      <c r="D31693">
        <v>31</v>
      </c>
      <c r="E31693">
        <v>6.3957885211125998</v>
      </c>
      <c r="F31693">
        <v>1881.5283504317899</v>
      </c>
      <c r="G31693">
        <v>6.2745995521545401</v>
      </c>
      <c r="H31693">
        <v>0</v>
      </c>
    </row>
    <row r="31694" spans="1:8" x14ac:dyDescent="0.3">
      <c r="A31694" s="1">
        <v>40093</v>
      </c>
      <c r="B31694">
        <v>9547.9296535039502</v>
      </c>
      <c r="C31694">
        <v>6430.17717251663</v>
      </c>
      <c r="D31694">
        <v>31</v>
      </c>
      <c r="E31694">
        <v>6.3957885211125998</v>
      </c>
      <c r="F31694">
        <v>1888.6725549482001</v>
      </c>
      <c r="G31694">
        <v>6.3466997146606401</v>
      </c>
      <c r="H31694">
        <v>0</v>
      </c>
    </row>
    <row r="31695" spans="1:8" x14ac:dyDescent="0.3">
      <c r="A31695" s="1">
        <v>40094</v>
      </c>
      <c r="B31695">
        <v>9540.3876469326005</v>
      </c>
      <c r="C31695">
        <v>6430.17717251663</v>
      </c>
      <c r="D31695">
        <v>31</v>
      </c>
      <c r="E31695">
        <v>6.3957885211125998</v>
      </c>
      <c r="F31695">
        <v>1893.4212680457199</v>
      </c>
      <c r="G31695">
        <v>6.2293000221252397</v>
      </c>
      <c r="H31695">
        <v>0</v>
      </c>
    </row>
    <row r="31696" spans="1:8" x14ac:dyDescent="0.3">
      <c r="A31696" s="1">
        <v>40095</v>
      </c>
      <c r="B31696">
        <v>9535.0825423041497</v>
      </c>
      <c r="C31696">
        <v>6430.17717251663</v>
      </c>
      <c r="D31696">
        <v>31</v>
      </c>
      <c r="E31696">
        <v>6.3957885211125998</v>
      </c>
      <c r="F31696">
        <v>1896.71915197778</v>
      </c>
      <c r="G31696">
        <v>5.9873995780944798</v>
      </c>
      <c r="H31696">
        <v>0</v>
      </c>
    </row>
    <row r="31697" spans="1:8" x14ac:dyDescent="0.3">
      <c r="A31697" s="1">
        <v>40096</v>
      </c>
      <c r="B31697">
        <v>9531.1982332089301</v>
      </c>
      <c r="C31697">
        <v>6430.17717251663</v>
      </c>
      <c r="D31697">
        <v>31</v>
      </c>
      <c r="E31697">
        <v>6.3957885211125998</v>
      </c>
      <c r="F31697">
        <v>1899.08496136389</v>
      </c>
      <c r="G31697">
        <v>5.7452001571655202</v>
      </c>
      <c r="H31697">
        <v>0</v>
      </c>
    </row>
    <row r="31698" spans="1:8" x14ac:dyDescent="0.3">
      <c r="A31698" s="1">
        <v>40097</v>
      </c>
      <c r="B31698">
        <v>9528.2537305796595</v>
      </c>
      <c r="C31698">
        <v>6430.17717251663</v>
      </c>
      <c r="D31698">
        <v>31</v>
      </c>
      <c r="E31698">
        <v>6.3957885211125998</v>
      </c>
      <c r="F31698">
        <v>1900.82226654326</v>
      </c>
      <c r="G31698">
        <v>5.5462999343871999</v>
      </c>
      <c r="H31698">
        <v>0</v>
      </c>
    </row>
    <row r="31699" spans="1:8" x14ac:dyDescent="0.3">
      <c r="A31699" s="1">
        <v>40098</v>
      </c>
      <c r="B31699">
        <v>9525.9492496909897</v>
      </c>
      <c r="C31699">
        <v>6430.17717251663</v>
      </c>
      <c r="D31699">
        <v>31</v>
      </c>
      <c r="E31699">
        <v>6.3957885211125998</v>
      </c>
      <c r="F31699">
        <v>1902.11771002922</v>
      </c>
      <c r="G31699">
        <v>5.2926998138427699</v>
      </c>
      <c r="H31699">
        <v>0</v>
      </c>
    </row>
    <row r="31700" spans="1:8" x14ac:dyDescent="0.3">
      <c r="A31700" s="1">
        <v>40099</v>
      </c>
      <c r="B31700">
        <v>9524.0884540385505</v>
      </c>
      <c r="C31700">
        <v>6430.17717251663</v>
      </c>
      <c r="D31700">
        <v>31</v>
      </c>
      <c r="E31700">
        <v>6.3957885211125998</v>
      </c>
      <c r="F31700">
        <v>1903.09046007557</v>
      </c>
      <c r="G31700">
        <v>5.3931999206542898</v>
      </c>
      <c r="H31700">
        <v>0</v>
      </c>
    </row>
    <row r="31701" spans="1:8" x14ac:dyDescent="0.3">
      <c r="A31701" s="1">
        <v>40100</v>
      </c>
      <c r="B31701">
        <v>9522.53649449566</v>
      </c>
      <c r="C31701">
        <v>6430.17717251663</v>
      </c>
      <c r="D31701">
        <v>31</v>
      </c>
      <c r="E31701">
        <v>6.3957885211125998</v>
      </c>
      <c r="F31701">
        <v>1903.8186532597399</v>
      </c>
      <c r="G31701">
        <v>5.3817996978759703</v>
      </c>
      <c r="H31701">
        <v>0</v>
      </c>
    </row>
    <row r="31702" spans="1:8" x14ac:dyDescent="0.3">
      <c r="A31702" s="1">
        <v>40101</v>
      </c>
      <c r="B31702">
        <v>9521.1959777889606</v>
      </c>
      <c r="C31702">
        <v>6430.17717251663</v>
      </c>
      <c r="D31702">
        <v>31</v>
      </c>
      <c r="E31702">
        <v>6.3957885211125998</v>
      </c>
      <c r="F31702">
        <v>1904.35420895984</v>
      </c>
      <c r="G31702">
        <v>5.4899001121520996</v>
      </c>
      <c r="H31702">
        <v>0</v>
      </c>
    </row>
    <row r="31703" spans="1:8" x14ac:dyDescent="0.3">
      <c r="A31703" s="1">
        <v>40102</v>
      </c>
      <c r="B31703">
        <v>9519.9923440879902</v>
      </c>
      <c r="C31703">
        <v>6430.17717251663</v>
      </c>
      <c r="D31703">
        <v>31</v>
      </c>
      <c r="E31703">
        <v>6.3957885211125998</v>
      </c>
      <c r="F31703">
        <v>1904.7313937410399</v>
      </c>
      <c r="G31703">
        <v>5.9990997314453098</v>
      </c>
      <c r="H31703">
        <v>0</v>
      </c>
    </row>
    <row r="31704" spans="1:8" x14ac:dyDescent="0.3">
      <c r="A31704" s="1">
        <v>40103</v>
      </c>
      <c r="B31704">
        <v>9518.8642947813296</v>
      </c>
      <c r="C31704">
        <v>6430.17717251663</v>
      </c>
      <c r="D31704">
        <v>31</v>
      </c>
      <c r="E31704">
        <v>6.3957885211125998</v>
      </c>
      <c r="F31704">
        <v>1904.9718101926101</v>
      </c>
      <c r="G31704">
        <v>6.5608997344970703</v>
      </c>
      <c r="H31704">
        <v>0</v>
      </c>
    </row>
    <row r="31705" spans="1:8" x14ac:dyDescent="0.3">
      <c r="A31705" s="1">
        <v>40104</v>
      </c>
      <c r="B31705">
        <v>9517.7568507959404</v>
      </c>
      <c r="C31705">
        <v>6430.17717251663</v>
      </c>
      <c r="D31705">
        <v>31</v>
      </c>
      <c r="E31705">
        <v>6.3957885211125998</v>
      </c>
      <c r="F31705">
        <v>1905.0871757754401</v>
      </c>
      <c r="G31705">
        <v>6.9818000793456996</v>
      </c>
      <c r="H31705">
        <v>0</v>
      </c>
    </row>
    <row r="31706" spans="1:8" x14ac:dyDescent="0.3">
      <c r="A31706" s="1">
        <v>40105</v>
      </c>
      <c r="B31706">
        <v>9516.6155202366299</v>
      </c>
      <c r="C31706">
        <v>6430.17717251663</v>
      </c>
      <c r="D31706">
        <v>31</v>
      </c>
      <c r="E31706">
        <v>6.3957885211125998</v>
      </c>
      <c r="F31706">
        <v>1905.0805658488</v>
      </c>
      <c r="G31706">
        <v>6.9856996536254803</v>
      </c>
      <c r="H31706">
        <v>0</v>
      </c>
    </row>
    <row r="31707" spans="1:8" x14ac:dyDescent="0.3">
      <c r="A31707" s="1">
        <v>40106</v>
      </c>
      <c r="B31707">
        <v>9515.3803925848297</v>
      </c>
      <c r="C31707">
        <v>6430.17717251663</v>
      </c>
      <c r="D31707">
        <v>31</v>
      </c>
      <c r="E31707">
        <v>6.3957885211125998</v>
      </c>
      <c r="F31707">
        <v>1904.9463729530901</v>
      </c>
      <c r="G31707">
        <v>6.7602000236511204</v>
      </c>
      <c r="H31707">
        <v>0</v>
      </c>
    </row>
    <row r="31708" spans="1:8" x14ac:dyDescent="0.3">
      <c r="A31708" s="1">
        <v>40107</v>
      </c>
      <c r="B31708">
        <v>9513.9789172195506</v>
      </c>
      <c r="C31708">
        <v>6430.17717251663</v>
      </c>
      <c r="D31708">
        <v>31</v>
      </c>
      <c r="E31708">
        <v>6.3957885211125998</v>
      </c>
      <c r="F31708">
        <v>1904.66889714475</v>
      </c>
      <c r="G31708">
        <v>6.1975002288818297</v>
      </c>
      <c r="H31708">
        <v>0</v>
      </c>
    </row>
    <row r="31709" spans="1:8" x14ac:dyDescent="0.3">
      <c r="A31709" s="1">
        <v>40108</v>
      </c>
      <c r="B31709">
        <v>9512.3156241347897</v>
      </c>
      <c r="C31709">
        <v>6430.17717251663</v>
      </c>
      <c r="D31709">
        <v>31</v>
      </c>
      <c r="E31709">
        <v>6.3957885211125998</v>
      </c>
      <c r="F31709">
        <v>1904.21908880405</v>
      </c>
      <c r="G31709">
        <v>5.67010021209716</v>
      </c>
      <c r="H31709">
        <v>0</v>
      </c>
    </row>
    <row r="31710" spans="1:8" x14ac:dyDescent="0.3">
      <c r="A31710" s="1">
        <v>40109</v>
      </c>
      <c r="B31710">
        <v>9510.2558194733701</v>
      </c>
      <c r="C31710">
        <v>6430.17717251663</v>
      </c>
      <c r="D31710">
        <v>31</v>
      </c>
      <c r="E31710">
        <v>6.3957885211125998</v>
      </c>
      <c r="F31710">
        <v>1903.5483307997599</v>
      </c>
      <c r="G31710">
        <v>5.0493001937866202</v>
      </c>
      <c r="H31710">
        <v>0</v>
      </c>
    </row>
    <row r="31711" spans="1:8" x14ac:dyDescent="0.3">
      <c r="A31711" s="1">
        <v>40110</v>
      </c>
      <c r="B31711">
        <v>9507.5975754119409</v>
      </c>
      <c r="C31711">
        <v>6430.17717251663</v>
      </c>
      <c r="D31711">
        <v>31</v>
      </c>
      <c r="E31711">
        <v>6.3957885211125998</v>
      </c>
      <c r="F31711">
        <v>1902.5769085249201</v>
      </c>
      <c r="G31711">
        <v>4.4602999687194798</v>
      </c>
      <c r="H31711">
        <v>0</v>
      </c>
    </row>
    <row r="31712" spans="1:8" x14ac:dyDescent="0.3">
      <c r="A31712" s="1">
        <v>40111</v>
      </c>
      <c r="B31712">
        <v>9504.0201873776605</v>
      </c>
      <c r="C31712">
        <v>6430.17717251663</v>
      </c>
      <c r="D31712">
        <v>31</v>
      </c>
      <c r="E31712">
        <v>6.3957885211125998</v>
      </c>
      <c r="F31712">
        <v>1901.17211326764</v>
      </c>
      <c r="G31712">
        <v>3.9935998916625901</v>
      </c>
      <c r="H31712">
        <v>0</v>
      </c>
    </row>
    <row r="31713" spans="1:8" x14ac:dyDescent="0.3">
      <c r="A31713" s="1">
        <v>40112</v>
      </c>
      <c r="B31713">
        <v>9498.98244071923</v>
      </c>
      <c r="C31713">
        <v>6430.17717251663</v>
      </c>
      <c r="D31713">
        <v>31</v>
      </c>
      <c r="E31713">
        <v>6.3957885211125998</v>
      </c>
      <c r="F31713">
        <v>1899.10447059426</v>
      </c>
      <c r="G31713">
        <v>3.8435001373290998</v>
      </c>
      <c r="H31713">
        <v>0</v>
      </c>
    </row>
    <row r="31714" spans="1:8" x14ac:dyDescent="0.3">
      <c r="A31714" s="1">
        <v>40113</v>
      </c>
      <c r="B31714">
        <v>9491.5049902109495</v>
      </c>
      <c r="C31714">
        <v>6430.17717251663</v>
      </c>
      <c r="D31714">
        <v>31</v>
      </c>
      <c r="E31714">
        <v>6.3957885211125998</v>
      </c>
      <c r="F31714">
        <v>1895.95364544738</v>
      </c>
      <c r="G31714">
        <v>3.83449983596801</v>
      </c>
      <c r="H31714">
        <v>0</v>
      </c>
    </row>
    <row r="31715" spans="1:8" x14ac:dyDescent="0.3">
      <c r="A31715" s="1">
        <v>40114</v>
      </c>
      <c r="B31715">
        <v>9479.6562482528698</v>
      </c>
      <c r="C31715">
        <v>6430.17717251663</v>
      </c>
      <c r="D31715">
        <v>31</v>
      </c>
      <c r="E31715">
        <v>6.3957885211125998</v>
      </c>
      <c r="F31715">
        <v>1890.88574979128</v>
      </c>
      <c r="G31715">
        <v>4.0888996124267498</v>
      </c>
      <c r="H31715">
        <v>0</v>
      </c>
    </row>
    <row r="31716" spans="1:8" x14ac:dyDescent="0.3">
      <c r="A31716" s="1">
        <v>40115</v>
      </c>
      <c r="B31716">
        <v>9459.17006752825</v>
      </c>
      <c r="C31716">
        <v>6430.17717251663</v>
      </c>
      <c r="D31716">
        <v>31</v>
      </c>
      <c r="E31716">
        <v>6.3957885211125998</v>
      </c>
      <c r="F31716">
        <v>1882.05421456252</v>
      </c>
      <c r="G31716">
        <v>4.0527000427245996</v>
      </c>
      <c r="H31716">
        <v>0</v>
      </c>
    </row>
    <row r="31717" spans="1:8" x14ac:dyDescent="0.3">
      <c r="A31717" s="1">
        <v>40116</v>
      </c>
      <c r="B31717">
        <v>9419.0016500088295</v>
      </c>
      <c r="C31717">
        <v>6430.17717251663</v>
      </c>
      <c r="D31717">
        <v>31</v>
      </c>
      <c r="E31717">
        <v>6.3957885211125998</v>
      </c>
      <c r="F31717">
        <v>1864.6732637015</v>
      </c>
      <c r="G31717">
        <v>4.66860008239746</v>
      </c>
      <c r="H31717">
        <v>0</v>
      </c>
    </row>
    <row r="31718" spans="1:8" x14ac:dyDescent="0.3">
      <c r="A31718" s="1">
        <v>40117</v>
      </c>
      <c r="B31718">
        <v>9322.6432967820401</v>
      </c>
      <c r="C31718">
        <v>6430.17717251663</v>
      </c>
      <c r="D31718">
        <v>31</v>
      </c>
      <c r="E31718">
        <v>6.3957885211125998</v>
      </c>
      <c r="F31718">
        <v>1822.9178533382001</v>
      </c>
      <c r="G31718">
        <v>5.4449996948242099</v>
      </c>
      <c r="H31718">
        <v>0</v>
      </c>
    </row>
    <row r="31719" spans="1:8" x14ac:dyDescent="0.3">
      <c r="A31719" s="1">
        <v>40118</v>
      </c>
      <c r="B31719">
        <v>8239.9935747925301</v>
      </c>
      <c r="C31719">
        <v>3225.7458897842898</v>
      </c>
      <c r="D31719">
        <v>0</v>
      </c>
      <c r="E31719">
        <v>1867.4436066732301</v>
      </c>
      <c r="F31719">
        <v>1675.58218495851</v>
      </c>
      <c r="G31719">
        <v>6.2810001373290998</v>
      </c>
      <c r="H31719">
        <v>0</v>
      </c>
    </row>
    <row r="31720" spans="1:8" x14ac:dyDescent="0.3">
      <c r="A31720" s="1">
        <v>40119</v>
      </c>
      <c r="B31720">
        <v>7906.16069732494</v>
      </c>
      <c r="C31720">
        <v>3225.7458897842898</v>
      </c>
      <c r="D31720">
        <v>0</v>
      </c>
      <c r="E31720">
        <v>1867.4436066732301</v>
      </c>
      <c r="F31720">
        <v>1530.8542256851899</v>
      </c>
      <c r="G31720">
        <v>6.9205002784729004</v>
      </c>
      <c r="H31720">
        <v>0</v>
      </c>
    </row>
    <row r="31721" spans="1:8" x14ac:dyDescent="0.3">
      <c r="A31721" s="1">
        <v>40120</v>
      </c>
      <c r="B31721">
        <v>7814.2543550151404</v>
      </c>
      <c r="C31721">
        <v>3225.7458897842898</v>
      </c>
      <c r="D31721">
        <v>0</v>
      </c>
      <c r="E31721">
        <v>1867.4436066732301</v>
      </c>
      <c r="F31721">
        <v>1491.0038684900901</v>
      </c>
      <c r="G31721">
        <v>7.3229999542236301</v>
      </c>
      <c r="H31721">
        <v>0</v>
      </c>
    </row>
    <row r="31722" spans="1:8" x14ac:dyDescent="0.3">
      <c r="A31722" s="1">
        <v>40121</v>
      </c>
      <c r="B31722">
        <v>7776.4974517839701</v>
      </c>
      <c r="C31722">
        <v>3225.7458897842898</v>
      </c>
      <c r="D31722">
        <v>0</v>
      </c>
      <c r="E31722">
        <v>1867.4436066732301</v>
      </c>
      <c r="F31722">
        <v>1474.62382757366</v>
      </c>
      <c r="G31722">
        <v>7.4787998199462802</v>
      </c>
      <c r="H31722">
        <v>0</v>
      </c>
    </row>
    <row r="31723" spans="1:8" x14ac:dyDescent="0.3">
      <c r="A31723" s="1">
        <v>40122</v>
      </c>
      <c r="B31723">
        <v>7757.4485761232499</v>
      </c>
      <c r="C31723">
        <v>3225.7458897842898</v>
      </c>
      <c r="D31723">
        <v>0</v>
      </c>
      <c r="E31723">
        <v>1867.4436066732301</v>
      </c>
      <c r="F31723">
        <v>1466.34851334978</v>
      </c>
      <c r="G31723">
        <v>7.4573001861572203</v>
      </c>
      <c r="H31723">
        <v>0</v>
      </c>
    </row>
    <row r="31724" spans="1:8" x14ac:dyDescent="0.3">
      <c r="A31724" s="1">
        <v>40123</v>
      </c>
      <c r="B31724">
        <v>7746.5570030245799</v>
      </c>
      <c r="C31724">
        <v>3225.7458897842898</v>
      </c>
      <c r="D31724">
        <v>0</v>
      </c>
      <c r="E31724">
        <v>1867.4436066732301</v>
      </c>
      <c r="F31724">
        <v>1461.6030081444701</v>
      </c>
      <c r="G31724">
        <v>7.1037001609802202</v>
      </c>
      <c r="H31724">
        <v>0</v>
      </c>
    </row>
    <row r="31725" spans="1:8" x14ac:dyDescent="0.3">
      <c r="A31725" s="1">
        <v>40124</v>
      </c>
      <c r="B31725">
        <v>7739.79011551646</v>
      </c>
      <c r="C31725">
        <v>3225.7458897842898</v>
      </c>
      <c r="D31725">
        <v>0</v>
      </c>
      <c r="E31725">
        <v>1867.4436066732301</v>
      </c>
      <c r="F31725">
        <v>1458.6380016881401</v>
      </c>
      <c r="G31725">
        <v>6.5148000717162997</v>
      </c>
      <c r="H31725">
        <v>0</v>
      </c>
    </row>
    <row r="31726" spans="1:8" x14ac:dyDescent="0.3">
      <c r="A31726" s="1">
        <v>40125</v>
      </c>
      <c r="B31726">
        <v>7735.33786732929</v>
      </c>
      <c r="C31726">
        <v>3225.7458897842898</v>
      </c>
      <c r="D31726">
        <v>0</v>
      </c>
      <c r="E31726">
        <v>1867.4436066732301</v>
      </c>
      <c r="F31726">
        <v>1456.66751066236</v>
      </c>
      <c r="G31726">
        <v>5.7822999954223597</v>
      </c>
      <c r="H31726">
        <v>0</v>
      </c>
    </row>
    <row r="31727" spans="1:8" x14ac:dyDescent="0.3">
      <c r="A31727" s="1">
        <v>40126</v>
      </c>
      <c r="B31727">
        <v>7732.2912186451003</v>
      </c>
      <c r="C31727">
        <v>3225.7458897842898</v>
      </c>
      <c r="D31727">
        <v>0</v>
      </c>
      <c r="E31727">
        <v>1867.4436066732301</v>
      </c>
      <c r="F31727">
        <v>1455.2958860053</v>
      </c>
      <c r="G31727">
        <v>5.0594000816345197</v>
      </c>
      <c r="H31727">
        <v>0</v>
      </c>
    </row>
    <row r="31728" spans="1:8" x14ac:dyDescent="0.3">
      <c r="A31728" s="1">
        <v>40127</v>
      </c>
      <c r="B31728">
        <v>7730.1545565796696</v>
      </c>
      <c r="C31728">
        <v>3225.7458897842898</v>
      </c>
      <c r="D31728">
        <v>0</v>
      </c>
      <c r="E31728">
        <v>1867.4436066732301</v>
      </c>
      <c r="F31728">
        <v>1454.30635787037</v>
      </c>
      <c r="G31728">
        <v>4.9308004379272399</v>
      </c>
      <c r="H31728">
        <v>0</v>
      </c>
    </row>
    <row r="31729" spans="1:8" x14ac:dyDescent="0.3">
      <c r="A31729" s="1">
        <v>40128</v>
      </c>
      <c r="B31729">
        <v>7728.6407687467399</v>
      </c>
      <c r="C31729">
        <v>3225.7458897842898</v>
      </c>
      <c r="D31729">
        <v>0</v>
      </c>
      <c r="E31729">
        <v>1867.4436066732301</v>
      </c>
      <c r="F31729">
        <v>1453.5720934992501</v>
      </c>
      <c r="G31729">
        <v>5.06269979476928</v>
      </c>
      <c r="H31729">
        <v>0</v>
      </c>
    </row>
    <row r="31730" spans="1:8" x14ac:dyDescent="0.3">
      <c r="A31730" s="1">
        <v>40129</v>
      </c>
      <c r="B31730">
        <v>7727.5762569366598</v>
      </c>
      <c r="C31730">
        <v>3225.7458897842898</v>
      </c>
      <c r="D31730">
        <v>0</v>
      </c>
      <c r="E31730">
        <v>1867.4436066732301</v>
      </c>
      <c r="F31730">
        <v>1453.0148820225299</v>
      </c>
      <c r="G31730">
        <v>5.3157997131347603</v>
      </c>
      <c r="H31730">
        <v>0</v>
      </c>
    </row>
    <row r="31731" spans="1:8" x14ac:dyDescent="0.3">
      <c r="A31731" s="1">
        <v>40130</v>
      </c>
      <c r="B31731">
        <v>7726.8534985486904</v>
      </c>
      <c r="C31731">
        <v>3225.7458897842898</v>
      </c>
      <c r="D31731">
        <v>0</v>
      </c>
      <c r="E31731">
        <v>1867.4436066732301</v>
      </c>
      <c r="F31731">
        <v>1452.5843825418599</v>
      </c>
      <c r="G31731">
        <v>6.13459968566894</v>
      </c>
      <c r="H31731">
        <v>0</v>
      </c>
    </row>
    <row r="31732" spans="1:8" x14ac:dyDescent="0.3">
      <c r="A31732" s="1">
        <v>40131</v>
      </c>
      <c r="B31732">
        <v>7726.4060296894804</v>
      </c>
      <c r="C31732">
        <v>3225.7458897842898</v>
      </c>
      <c r="D31732">
        <v>0</v>
      </c>
      <c r="E31732">
        <v>1867.4436066732301</v>
      </c>
      <c r="F31732">
        <v>1452.2470204428801</v>
      </c>
      <c r="G31732">
        <v>6.8590002059936497</v>
      </c>
      <c r="H31732">
        <v>0</v>
      </c>
    </row>
    <row r="31733" spans="1:8" x14ac:dyDescent="0.3">
      <c r="A31733" s="1">
        <v>40132</v>
      </c>
      <c r="B31733">
        <v>7726.1948473280199</v>
      </c>
      <c r="C31733">
        <v>3225.7458897842898</v>
      </c>
      <c r="D31733">
        <v>0</v>
      </c>
      <c r="E31733">
        <v>1867.4436066732301</v>
      </c>
      <c r="F31733">
        <v>1451.9797280959699</v>
      </c>
      <c r="G31733">
        <v>7.2149996757507298</v>
      </c>
      <c r="H31733">
        <v>0</v>
      </c>
    </row>
    <row r="31734" spans="1:8" x14ac:dyDescent="0.3">
      <c r="A31734" s="1">
        <v>40133</v>
      </c>
      <c r="B31734">
        <v>7726.2011155276396</v>
      </c>
      <c r="C31734">
        <v>3225.7458897842898</v>
      </c>
      <c r="D31734">
        <v>0</v>
      </c>
      <c r="E31734">
        <v>1867.4436066732301</v>
      </c>
      <c r="F31734">
        <v>1451.7662595350901</v>
      </c>
      <c r="G31734">
        <v>7.40219974517822</v>
      </c>
      <c r="H31734">
        <v>0</v>
      </c>
    </row>
    <row r="31735" spans="1:8" x14ac:dyDescent="0.3">
      <c r="A31735" s="1">
        <v>40134</v>
      </c>
      <c r="B31735">
        <v>7726.42274494704</v>
      </c>
      <c r="C31735">
        <v>3225.7458897842898</v>
      </c>
      <c r="D31735">
        <v>0</v>
      </c>
      <c r="E31735">
        <v>1867.4436066732301</v>
      </c>
      <c r="F31735">
        <v>1451.5949407068699</v>
      </c>
      <c r="G31735">
        <v>7.2797999382018999</v>
      </c>
      <c r="H31735">
        <v>0</v>
      </c>
    </row>
    <row r="31736" spans="1:8" x14ac:dyDescent="0.3">
      <c r="A31736" s="1">
        <v>40135</v>
      </c>
      <c r="B31736">
        <v>7726.8737827897303</v>
      </c>
      <c r="C31736">
        <v>3225.7458897842898</v>
      </c>
      <c r="D31736">
        <v>0</v>
      </c>
      <c r="E31736">
        <v>1867.4436066732301</v>
      </c>
      <c r="F31736">
        <v>1451.45725574517</v>
      </c>
      <c r="G31736">
        <v>6.9172997474670401</v>
      </c>
      <c r="H31736">
        <v>0</v>
      </c>
    </row>
    <row r="31737" spans="1:8" x14ac:dyDescent="0.3">
      <c r="A31737" s="1">
        <v>40136</v>
      </c>
      <c r="B31737">
        <v>7727.5863967753603</v>
      </c>
      <c r="C31737">
        <v>3225.7458897842898</v>
      </c>
      <c r="D31737">
        <v>0</v>
      </c>
      <c r="E31737">
        <v>1867.4436066732301</v>
      </c>
      <c r="F31737">
        <v>1451.3469409383299</v>
      </c>
      <c r="G31737">
        <v>6.54010009765625</v>
      </c>
      <c r="H31737">
        <v>0</v>
      </c>
    </row>
    <row r="31738" spans="1:8" x14ac:dyDescent="0.3">
      <c r="A31738" s="1">
        <v>40137</v>
      </c>
      <c r="B31738">
        <v>7728.6159731192301</v>
      </c>
      <c r="C31738">
        <v>3225.7458897842898</v>
      </c>
      <c r="D31738">
        <v>0</v>
      </c>
      <c r="E31738">
        <v>1867.4436066732301</v>
      </c>
      <c r="F31738">
        <v>1451.25940218459</v>
      </c>
      <c r="G31738">
        <v>5.9196996688842702</v>
      </c>
      <c r="H31738">
        <v>0</v>
      </c>
    </row>
    <row r="31739" spans="1:8" x14ac:dyDescent="0.3">
      <c r="A31739" s="1">
        <v>40138</v>
      </c>
      <c r="B31739">
        <v>7730.0508069507796</v>
      </c>
      <c r="C31739">
        <v>3225.7458897842898</v>
      </c>
      <c r="D31739">
        <v>0</v>
      </c>
      <c r="E31739">
        <v>1867.4436066732301</v>
      </c>
      <c r="F31739">
        <v>1451.19135375564</v>
      </c>
      <c r="G31739">
        <v>5.2163000106811497</v>
      </c>
      <c r="H31739">
        <v>0</v>
      </c>
    </row>
    <row r="31740" spans="1:8" x14ac:dyDescent="0.3">
      <c r="A31740" s="1">
        <v>40139</v>
      </c>
      <c r="B31740">
        <v>7732.0295193865104</v>
      </c>
      <c r="C31740">
        <v>3225.7458897842898</v>
      </c>
      <c r="D31740">
        <v>0</v>
      </c>
      <c r="E31740">
        <v>1867.4436066732301</v>
      </c>
      <c r="F31740">
        <v>1451.1406291267999</v>
      </c>
      <c r="G31740">
        <v>4.5369000434875399</v>
      </c>
      <c r="H31740">
        <v>0</v>
      </c>
    </row>
    <row r="31741" spans="1:8" x14ac:dyDescent="0.3">
      <c r="A31741" s="1">
        <v>40140</v>
      </c>
      <c r="B31741">
        <v>7734.7726636155603</v>
      </c>
      <c r="C31741">
        <v>3225.7458897842898</v>
      </c>
      <c r="D31741">
        <v>0</v>
      </c>
      <c r="E31741">
        <v>1867.4436066732301</v>
      </c>
      <c r="F31741">
        <v>1451.1061593398399</v>
      </c>
      <c r="G31741">
        <v>3.9867999553680402</v>
      </c>
      <c r="H31741">
        <v>0</v>
      </c>
    </row>
    <row r="31742" spans="1:8" x14ac:dyDescent="0.3">
      <c r="A31742" s="1">
        <v>40141</v>
      </c>
      <c r="B31742">
        <v>7738.6423360431199</v>
      </c>
      <c r="C31742">
        <v>3225.7458897842898</v>
      </c>
      <c r="D31742">
        <v>0</v>
      </c>
      <c r="E31742">
        <v>1867.4436066732301</v>
      </c>
      <c r="F31742">
        <v>1451.0881724742001</v>
      </c>
      <c r="G31742">
        <v>3.78659963607788</v>
      </c>
      <c r="H31742">
        <v>0</v>
      </c>
    </row>
    <row r="31743" spans="1:8" x14ac:dyDescent="0.3">
      <c r="A31743" s="1">
        <v>40142</v>
      </c>
      <c r="B31743">
        <v>7744.2612848436402</v>
      </c>
      <c r="C31743">
        <v>3225.7458897842898</v>
      </c>
      <c r="D31743">
        <v>0</v>
      </c>
      <c r="E31743">
        <v>1867.4436066732301</v>
      </c>
      <c r="F31743">
        <v>1451.0887803357</v>
      </c>
      <c r="G31743">
        <v>3.6015000343322701</v>
      </c>
      <c r="H31743">
        <v>0</v>
      </c>
    </row>
    <row r="31744" spans="1:8" x14ac:dyDescent="0.3">
      <c r="A31744" s="1">
        <v>40143</v>
      </c>
      <c r="B31744">
        <v>7752.76967404077</v>
      </c>
      <c r="C31744">
        <v>3225.7458897842898</v>
      </c>
      <c r="D31744">
        <v>0</v>
      </c>
      <c r="E31744">
        <v>1867.4436066732301</v>
      </c>
      <c r="F31744">
        <v>1451.1133967567</v>
      </c>
      <c r="G31744">
        <v>3.5662999153137198</v>
      </c>
      <c r="H31744">
        <v>0</v>
      </c>
    </row>
    <row r="31745" spans="1:8" x14ac:dyDescent="0.3">
      <c r="A31745" s="1">
        <v>40144</v>
      </c>
      <c r="B31745">
        <v>7766.43582563172</v>
      </c>
      <c r="C31745">
        <v>3225.7458897842898</v>
      </c>
      <c r="D31745">
        <v>0</v>
      </c>
      <c r="E31745">
        <v>1867.4436066732301</v>
      </c>
      <c r="F31745">
        <v>1451.1742421638201</v>
      </c>
      <c r="G31745">
        <v>4.4106998443603498</v>
      </c>
      <c r="H31745">
        <v>0</v>
      </c>
    </row>
    <row r="31746" spans="1:8" x14ac:dyDescent="0.3">
      <c r="A31746" s="1">
        <v>40145</v>
      </c>
      <c r="B31746">
        <v>7790.3114544446998</v>
      </c>
      <c r="C31746">
        <v>3225.7458897842898</v>
      </c>
      <c r="D31746">
        <v>0</v>
      </c>
      <c r="E31746">
        <v>1867.4436066732301</v>
      </c>
      <c r="F31746">
        <v>1451.2999594269099</v>
      </c>
      <c r="G31746">
        <v>5.3821001052856401</v>
      </c>
      <c r="H31746">
        <v>0</v>
      </c>
    </row>
    <row r="31747" spans="1:8" x14ac:dyDescent="0.3">
      <c r="A31747" s="1">
        <v>40146</v>
      </c>
      <c r="B31747">
        <v>7837.6115982556203</v>
      </c>
      <c r="C31747">
        <v>3225.7458897842898</v>
      </c>
      <c r="D31747">
        <v>0</v>
      </c>
      <c r="E31747">
        <v>1867.4436066732301</v>
      </c>
      <c r="F31747">
        <v>1451.5669815144499</v>
      </c>
      <c r="G31747">
        <v>6.3058004379272399</v>
      </c>
      <c r="H31747">
        <v>0</v>
      </c>
    </row>
    <row r="31748" spans="1:8" x14ac:dyDescent="0.3">
      <c r="A31748" s="1">
        <v>40147</v>
      </c>
      <c r="B31748">
        <v>7952.7251233459401</v>
      </c>
      <c r="C31748">
        <v>3225.7458897842898</v>
      </c>
      <c r="D31748">
        <v>0</v>
      </c>
      <c r="E31748">
        <v>1867.4436066732301</v>
      </c>
      <c r="F31748">
        <v>1452.23381713915</v>
      </c>
      <c r="G31748">
        <v>7.2414999008178702</v>
      </c>
      <c r="H31748">
        <v>0</v>
      </c>
    </row>
    <row r="31749" spans="1:8" x14ac:dyDescent="0.3">
      <c r="A31749" s="1">
        <v>40148</v>
      </c>
      <c r="B31749">
        <v>8619.9471212144399</v>
      </c>
      <c r="C31749">
        <v>4406.9651678537502</v>
      </c>
      <c r="D31749">
        <v>14</v>
      </c>
      <c r="E31749">
        <v>849.53672702130098</v>
      </c>
      <c r="F31749">
        <v>1454.67271559489</v>
      </c>
      <c r="G31749">
        <v>7.8603000640869096</v>
      </c>
      <c r="H31749">
        <v>0</v>
      </c>
    </row>
    <row r="31750" spans="1:8" x14ac:dyDescent="0.3">
      <c r="A31750" s="1">
        <v>40149</v>
      </c>
      <c r="B31750">
        <v>9045.6573082601099</v>
      </c>
      <c r="C31750">
        <v>4406.9651678537502</v>
      </c>
      <c r="D31750">
        <v>14</v>
      </c>
      <c r="E31750">
        <v>849.53672702130098</v>
      </c>
      <c r="F31750">
        <v>1457.16142715109</v>
      </c>
      <c r="G31750">
        <v>8.2599000930786097</v>
      </c>
      <c r="H31750">
        <v>0</v>
      </c>
    </row>
    <row r="31751" spans="1:8" x14ac:dyDescent="0.3">
      <c r="A31751" s="1">
        <v>40150</v>
      </c>
      <c r="B31751">
        <v>9166.4981289540192</v>
      </c>
      <c r="C31751">
        <v>4406.9651678537502</v>
      </c>
      <c r="D31751">
        <v>14</v>
      </c>
      <c r="E31751">
        <v>849.53672702130098</v>
      </c>
      <c r="F31751">
        <v>1457.8789505259399</v>
      </c>
      <c r="G31751">
        <v>8.4470005035400302</v>
      </c>
      <c r="H31751">
        <v>0</v>
      </c>
    </row>
    <row r="31752" spans="1:8" x14ac:dyDescent="0.3">
      <c r="A31752" s="1">
        <v>40151</v>
      </c>
      <c r="B31752">
        <v>9217.0880022055208</v>
      </c>
      <c r="C31752">
        <v>4406.9651678537502</v>
      </c>
      <c r="D31752">
        <v>14</v>
      </c>
      <c r="E31752">
        <v>849.53672702130098</v>
      </c>
      <c r="F31752">
        <v>1458.1959067182099</v>
      </c>
      <c r="G31752">
        <v>8.1963005065917898</v>
      </c>
      <c r="H31752">
        <v>0</v>
      </c>
    </row>
    <row r="31753" spans="1:8" x14ac:dyDescent="0.3">
      <c r="A31753" s="1">
        <v>40152</v>
      </c>
      <c r="B31753">
        <v>9243.1680433797792</v>
      </c>
      <c r="C31753">
        <v>4406.9651678537502</v>
      </c>
      <c r="D31753">
        <v>14</v>
      </c>
      <c r="E31753">
        <v>849.53672702130098</v>
      </c>
      <c r="F31753">
        <v>1458.38064016151</v>
      </c>
      <c r="G31753">
        <v>7.5376996994018501</v>
      </c>
      <c r="H31753">
        <v>0</v>
      </c>
    </row>
    <row r="31754" spans="1:8" x14ac:dyDescent="0.3">
      <c r="A31754" s="1">
        <v>40153</v>
      </c>
      <c r="B31754">
        <v>9258.5919739879992</v>
      </c>
      <c r="C31754">
        <v>4406.9651678537502</v>
      </c>
      <c r="D31754">
        <v>14</v>
      </c>
      <c r="E31754">
        <v>849.53672702130098</v>
      </c>
      <c r="F31754">
        <v>1458.51561769817</v>
      </c>
      <c r="G31754">
        <v>6.5464000701904297</v>
      </c>
      <c r="H31754">
        <v>0</v>
      </c>
    </row>
    <row r="31755" spans="1:8" x14ac:dyDescent="0.3">
      <c r="A31755" s="1">
        <v>40154</v>
      </c>
      <c r="B31755">
        <v>9268.7276871014092</v>
      </c>
      <c r="C31755">
        <v>4406.9651678537502</v>
      </c>
      <c r="D31755">
        <v>14</v>
      </c>
      <c r="E31755">
        <v>849.53672702130098</v>
      </c>
      <c r="F31755">
        <v>1458.63408154578</v>
      </c>
      <c r="G31755">
        <v>5.4530997276306099</v>
      </c>
      <c r="H31755">
        <v>0</v>
      </c>
    </row>
    <row r="31756" spans="1:8" x14ac:dyDescent="0.3">
      <c r="A31756" s="1">
        <v>40155</v>
      </c>
      <c r="B31756">
        <v>9276.0241405843899</v>
      </c>
      <c r="C31756">
        <v>4406.9651678537502</v>
      </c>
      <c r="D31756">
        <v>14</v>
      </c>
      <c r="E31756">
        <v>849.53672702130098</v>
      </c>
      <c r="F31756">
        <v>1458.7526169334401</v>
      </c>
      <c r="G31756">
        <v>5.0959997177123997</v>
      </c>
      <c r="H31756">
        <v>0</v>
      </c>
    </row>
    <row r="31757" spans="1:8" x14ac:dyDescent="0.3">
      <c r="A31757" s="1">
        <v>40156</v>
      </c>
      <c r="B31757">
        <v>9281.7438542793807</v>
      </c>
      <c r="C31757">
        <v>4406.9651678537502</v>
      </c>
      <c r="D31757">
        <v>14</v>
      </c>
      <c r="E31757">
        <v>849.53672702130098</v>
      </c>
      <c r="F31757">
        <v>1458.88135966901</v>
      </c>
      <c r="G31757">
        <v>4.69700002670288</v>
      </c>
      <c r="H31757">
        <v>0</v>
      </c>
    </row>
    <row r="31758" spans="1:8" x14ac:dyDescent="0.3">
      <c r="A31758" s="1">
        <v>40157</v>
      </c>
      <c r="B31758">
        <v>9286.6084100573808</v>
      </c>
      <c r="C31758">
        <v>4406.9651678537502</v>
      </c>
      <c r="D31758">
        <v>14</v>
      </c>
      <c r="E31758">
        <v>849.53672702130098</v>
      </c>
      <c r="F31758">
        <v>1459.02788768097</v>
      </c>
      <c r="G31758">
        <v>5.1400003433227504</v>
      </c>
      <c r="H31758">
        <v>0</v>
      </c>
    </row>
    <row r="31759" spans="1:8" x14ac:dyDescent="0.3">
      <c r="A31759" s="1">
        <v>40158</v>
      </c>
      <c r="B31759">
        <v>9291.0731255638293</v>
      </c>
      <c r="C31759">
        <v>4406.9651678537502</v>
      </c>
      <c r="D31759">
        <v>14</v>
      </c>
      <c r="E31759">
        <v>849.53672702130098</v>
      </c>
      <c r="F31759">
        <v>1459.1989872755701</v>
      </c>
      <c r="G31759">
        <v>6.0084996223449698</v>
      </c>
      <c r="H31759">
        <v>0</v>
      </c>
    </row>
    <row r="31760" spans="1:8" x14ac:dyDescent="0.3">
      <c r="A31760" s="1">
        <v>40159</v>
      </c>
      <c r="B31760">
        <v>9295.4572902114905</v>
      </c>
      <c r="C31760">
        <v>4406.9651678537502</v>
      </c>
      <c r="D31760">
        <v>14</v>
      </c>
      <c r="E31760">
        <v>849.53672702130098</v>
      </c>
      <c r="F31760">
        <v>1459.4016304353199</v>
      </c>
      <c r="G31760">
        <v>6.6458997726440403</v>
      </c>
      <c r="H31760">
        <v>0</v>
      </c>
    </row>
    <row r="31761" spans="1:8" x14ac:dyDescent="0.3">
      <c r="A31761" s="1">
        <v>40160</v>
      </c>
      <c r="B31761">
        <v>9300.0125244395094</v>
      </c>
      <c r="C31761">
        <v>4406.9651678537502</v>
      </c>
      <c r="D31761">
        <v>14</v>
      </c>
      <c r="E31761">
        <v>849.53672702130098</v>
      </c>
      <c r="F31761">
        <v>1459.64366663235</v>
      </c>
      <c r="G31761">
        <v>6.9697999954223597</v>
      </c>
      <c r="H31761">
        <v>0</v>
      </c>
    </row>
    <row r="31762" spans="1:8" x14ac:dyDescent="0.3">
      <c r="A31762" s="1">
        <v>40161</v>
      </c>
      <c r="B31762">
        <v>9304.9630618975298</v>
      </c>
      <c r="C31762">
        <v>4406.9651678537502</v>
      </c>
      <c r="D31762">
        <v>14</v>
      </c>
      <c r="E31762">
        <v>849.53672702130098</v>
      </c>
      <c r="F31762">
        <v>1459.93445817767</v>
      </c>
      <c r="G31762">
        <v>7.2720999717712402</v>
      </c>
      <c r="H31762">
        <v>0</v>
      </c>
    </row>
    <row r="31763" spans="1:8" x14ac:dyDescent="0.3">
      <c r="A31763" s="1">
        <v>40162</v>
      </c>
      <c r="B31763">
        <v>9310.5333847192596</v>
      </c>
      <c r="C31763">
        <v>4406.9651678537502</v>
      </c>
      <c r="D31763">
        <v>14</v>
      </c>
      <c r="E31763">
        <v>849.53672702130098</v>
      </c>
      <c r="F31763">
        <v>1460.2855966933</v>
      </c>
      <c r="G31763">
        <v>7.3317999839782697</v>
      </c>
      <c r="H31763">
        <v>0</v>
      </c>
    </row>
    <row r="31764" spans="1:8" x14ac:dyDescent="0.3">
      <c r="A31764" s="1">
        <v>40163</v>
      </c>
      <c r="B31764">
        <v>9316.9712691386303</v>
      </c>
      <c r="C31764">
        <v>4406.9651678537502</v>
      </c>
      <c r="D31764">
        <v>14</v>
      </c>
      <c r="E31764">
        <v>849.53672702130098</v>
      </c>
      <c r="F31764">
        <v>1460.71182028526</v>
      </c>
      <c r="G31764">
        <v>7.1058001518249503</v>
      </c>
      <c r="H31764">
        <v>0</v>
      </c>
    </row>
    <row r="31765" spans="1:8" x14ac:dyDescent="0.3">
      <c r="A31765" s="1">
        <v>40164</v>
      </c>
      <c r="B31765">
        <v>9324.5714280829798</v>
      </c>
      <c r="C31765">
        <v>4406.9651678537502</v>
      </c>
      <c r="D31765">
        <v>14</v>
      </c>
      <c r="E31765">
        <v>849.53672702130098</v>
      </c>
      <c r="F31765">
        <v>1461.23227481663</v>
      </c>
      <c r="G31765">
        <v>6.98729991912841</v>
      </c>
      <c r="H31765">
        <v>0</v>
      </c>
    </row>
    <row r="31766" spans="1:8" x14ac:dyDescent="0.3">
      <c r="A31766" s="1">
        <v>40165</v>
      </c>
      <c r="B31766">
        <v>9333.7042794864101</v>
      </c>
      <c r="C31766">
        <v>4406.9651678537502</v>
      </c>
      <c r="D31766">
        <v>14</v>
      </c>
      <c r="E31766">
        <v>849.53672702130098</v>
      </c>
      <c r="F31766">
        <v>1461.8723262953799</v>
      </c>
      <c r="G31766">
        <v>6.5381999015808097</v>
      </c>
      <c r="H31766">
        <v>0</v>
      </c>
    </row>
    <row r="31767" spans="1:8" x14ac:dyDescent="0.3">
      <c r="A31767" s="1">
        <v>40166</v>
      </c>
      <c r="B31767">
        <v>9344.8552414400292</v>
      </c>
      <c r="C31767">
        <v>4406.9651678537502</v>
      </c>
      <c r="D31767">
        <v>14</v>
      </c>
      <c r="E31767">
        <v>849.53672702130098</v>
      </c>
      <c r="F31767">
        <v>1462.6662517837401</v>
      </c>
      <c r="G31767">
        <v>6.0391001701354901</v>
      </c>
      <c r="H31767">
        <v>0</v>
      </c>
    </row>
    <row r="31768" spans="1:8" x14ac:dyDescent="0.3">
      <c r="A31768" s="1">
        <v>40167</v>
      </c>
      <c r="B31768">
        <v>9358.6825229535698</v>
      </c>
      <c r="C31768">
        <v>4406.9651678537502</v>
      </c>
      <c r="D31768">
        <v>14</v>
      </c>
      <c r="E31768">
        <v>849.53672702130098</v>
      </c>
      <c r="F31768">
        <v>1463.6613545262401</v>
      </c>
      <c r="G31768">
        <v>5.3736000061035103</v>
      </c>
      <c r="H31768">
        <v>0</v>
      </c>
    </row>
    <row r="31769" spans="1:8" x14ac:dyDescent="0.3">
      <c r="A31769" s="1">
        <v>40168</v>
      </c>
      <c r="B31769">
        <v>9376.1066278447706</v>
      </c>
      <c r="C31769">
        <v>4406.9651678537502</v>
      </c>
      <c r="D31769">
        <v>14</v>
      </c>
      <c r="E31769">
        <v>849.53672702130098</v>
      </c>
      <c r="F31769">
        <v>1464.92445088301</v>
      </c>
      <c r="G31769">
        <v>4.4934997558593697</v>
      </c>
      <c r="H31769">
        <v>0</v>
      </c>
    </row>
    <row r="31770" spans="1:8" x14ac:dyDescent="0.3">
      <c r="A31770" s="1">
        <v>40169</v>
      </c>
      <c r="B31770">
        <v>9398.4550826627092</v>
      </c>
      <c r="C31770">
        <v>4406.9651678537502</v>
      </c>
      <c r="D31770">
        <v>14</v>
      </c>
      <c r="E31770">
        <v>849.53672702130098</v>
      </c>
      <c r="F31770">
        <v>1466.55244219264</v>
      </c>
      <c r="G31770">
        <v>4.10270023345947</v>
      </c>
      <c r="H31770">
        <v>0</v>
      </c>
    </row>
    <row r="31771" spans="1:8" x14ac:dyDescent="0.3">
      <c r="A31771" s="1">
        <v>40170</v>
      </c>
      <c r="B31771">
        <v>9427.7065625310206</v>
      </c>
      <c r="C31771">
        <v>4406.9651678537502</v>
      </c>
      <c r="D31771">
        <v>14</v>
      </c>
      <c r="E31771">
        <v>849.53672702130098</v>
      </c>
      <c r="F31771">
        <v>1468.6902083457101</v>
      </c>
      <c r="G31771">
        <v>3.6942000389099099</v>
      </c>
      <c r="H31771">
        <v>0</v>
      </c>
    </row>
    <row r="31772" spans="1:8" x14ac:dyDescent="0.3">
      <c r="A31772" s="1">
        <v>40171</v>
      </c>
      <c r="B31772">
        <v>9466.9220337508796</v>
      </c>
      <c r="C31772">
        <v>4406.9651678537502</v>
      </c>
      <c r="D31772">
        <v>14</v>
      </c>
      <c r="E31772">
        <v>849.53672702130098</v>
      </c>
      <c r="F31772">
        <v>1471.5622553349001</v>
      </c>
      <c r="G31772">
        <v>3.3777999877929599</v>
      </c>
      <c r="H31772">
        <v>0</v>
      </c>
    </row>
    <row r="31773" spans="1:8" x14ac:dyDescent="0.3">
      <c r="A31773" s="1">
        <v>40172</v>
      </c>
      <c r="B31773">
        <v>9521.0475375125206</v>
      </c>
      <c r="C31773">
        <v>4406.9651678537502</v>
      </c>
      <c r="D31773">
        <v>14</v>
      </c>
      <c r="E31773">
        <v>849.53672702130098</v>
      </c>
      <c r="F31773">
        <v>1475.53167881327</v>
      </c>
      <c r="G31773">
        <v>3.8859000205993599</v>
      </c>
      <c r="H31773">
        <v>0</v>
      </c>
    </row>
    <row r="31774" spans="1:8" x14ac:dyDescent="0.3">
      <c r="A31774" s="1">
        <v>40173</v>
      </c>
      <c r="B31774">
        <v>9598.5063544443692</v>
      </c>
      <c r="C31774">
        <v>4406.9651678537502</v>
      </c>
      <c r="D31774">
        <v>14</v>
      </c>
      <c r="E31774">
        <v>849.53672702130098</v>
      </c>
      <c r="F31774">
        <v>1481.21713579843</v>
      </c>
      <c r="G31774">
        <v>4.8081998825073198</v>
      </c>
      <c r="H31774">
        <v>0</v>
      </c>
    </row>
    <row r="31775" spans="1:8" x14ac:dyDescent="0.3">
      <c r="A31775" s="1">
        <v>40174</v>
      </c>
      <c r="B31775">
        <v>9714.6112448174899</v>
      </c>
      <c r="C31775">
        <v>4406.9651678537502</v>
      </c>
      <c r="D31775">
        <v>14</v>
      </c>
      <c r="E31775">
        <v>849.53672702130098</v>
      </c>
      <c r="F31775">
        <v>1489.7435561708701</v>
      </c>
      <c r="G31775">
        <v>5.8327999114990199</v>
      </c>
      <c r="H31775">
        <v>0</v>
      </c>
    </row>
    <row r="31776" spans="1:8" x14ac:dyDescent="0.3">
      <c r="A31776" s="1">
        <v>40175</v>
      </c>
      <c r="B31776">
        <v>9899.6311513351593</v>
      </c>
      <c r="C31776">
        <v>4406.9651678537502</v>
      </c>
      <c r="D31776">
        <v>14</v>
      </c>
      <c r="E31776">
        <v>849.53672702130098</v>
      </c>
      <c r="F31776">
        <v>1503.3348577925799</v>
      </c>
      <c r="G31776">
        <v>6.8085999488830504</v>
      </c>
      <c r="H31776">
        <v>0</v>
      </c>
    </row>
    <row r="31777" spans="1:8" x14ac:dyDescent="0.3">
      <c r="A31777" s="1">
        <v>40176</v>
      </c>
      <c r="B31777">
        <v>10220.485581206</v>
      </c>
      <c r="C31777">
        <v>4406.9651678537502</v>
      </c>
      <c r="D31777">
        <v>14</v>
      </c>
      <c r="E31777">
        <v>849.53672702130098</v>
      </c>
      <c r="F31777">
        <v>1526.90799821313</v>
      </c>
      <c r="G31777">
        <v>7.6227002143859801</v>
      </c>
      <c r="H31777">
        <v>0</v>
      </c>
    </row>
    <row r="31778" spans="1:8" x14ac:dyDescent="0.3">
      <c r="A31778" s="1">
        <v>40177</v>
      </c>
      <c r="B31778">
        <v>10850.496031991201</v>
      </c>
      <c r="C31778">
        <v>4406.9651678537502</v>
      </c>
      <c r="D31778">
        <v>14</v>
      </c>
      <c r="E31778">
        <v>849.53672702130098</v>
      </c>
      <c r="F31778">
        <v>1573.19816238413</v>
      </c>
      <c r="G31778">
        <v>8.3164005279540998</v>
      </c>
      <c r="H31778">
        <v>0</v>
      </c>
    </row>
    <row r="31779" spans="1:8" x14ac:dyDescent="0.3">
      <c r="A31779" s="1">
        <v>40178</v>
      </c>
      <c r="B31779">
        <v>12362.646601847</v>
      </c>
      <c r="C31779">
        <v>4406.9651678537502</v>
      </c>
      <c r="D31779">
        <v>14</v>
      </c>
      <c r="E31779">
        <v>849.53672702130098</v>
      </c>
      <c r="F31779">
        <v>1684.30695410728</v>
      </c>
      <c r="G31779">
        <v>8.7789993286132795</v>
      </c>
      <c r="H31779">
        <v>0</v>
      </c>
    </row>
    <row r="31780" spans="1:8" x14ac:dyDescent="0.3">
      <c r="A31780" s="1">
        <v>40179</v>
      </c>
      <c r="B31780">
        <v>25251.286699733799</v>
      </c>
      <c r="C31780">
        <v>5756.5529503141597</v>
      </c>
      <c r="D31780">
        <v>0</v>
      </c>
      <c r="E31780">
        <v>-1055.50386854002</v>
      </c>
      <c r="F31780">
        <v>2076.2635382143699</v>
      </c>
      <c r="G31780">
        <v>8.7699003219604492</v>
      </c>
      <c r="H31780">
        <v>0</v>
      </c>
    </row>
    <row r="31781" spans="1:8" x14ac:dyDescent="0.3">
      <c r="A31781" s="1">
        <v>40180</v>
      </c>
      <c r="B31781">
        <v>30585.6572482066</v>
      </c>
      <c r="C31781">
        <v>5756.5529503141597</v>
      </c>
      <c r="D31781">
        <v>0</v>
      </c>
      <c r="E31781">
        <v>-1055.50386854002</v>
      </c>
      <c r="F31781">
        <v>2468.2197665510898</v>
      </c>
      <c r="G31781">
        <v>8.2363004684448207</v>
      </c>
      <c r="H31781">
        <v>0</v>
      </c>
    </row>
    <row r="31782" spans="1:8" x14ac:dyDescent="0.3">
      <c r="A31782" s="1">
        <v>40181</v>
      </c>
      <c r="B31782">
        <v>32097.888258904899</v>
      </c>
      <c r="C31782">
        <v>5756.5529503141597</v>
      </c>
      <c r="D31782">
        <v>0</v>
      </c>
      <c r="E31782">
        <v>-1055.50386854002</v>
      </c>
      <c r="F31782">
        <v>2579.3274280128198</v>
      </c>
      <c r="G31782">
        <v>7.3022003173828098</v>
      </c>
      <c r="H31782">
        <v>0</v>
      </c>
    </row>
    <row r="31783" spans="1:8" x14ac:dyDescent="0.3">
      <c r="A31783" s="1">
        <v>40182</v>
      </c>
      <c r="B31783">
        <v>32728.041857473399</v>
      </c>
      <c r="C31783">
        <v>5756.5529503141597</v>
      </c>
      <c r="D31783">
        <v>0</v>
      </c>
      <c r="E31783">
        <v>-1055.50386854002</v>
      </c>
      <c r="F31783">
        <v>2625.6155808372</v>
      </c>
      <c r="G31783">
        <v>6.0781002044677699</v>
      </c>
      <c r="H31783">
        <v>0</v>
      </c>
    </row>
    <row r="31784" spans="1:8" x14ac:dyDescent="0.3">
      <c r="A31784" s="1">
        <v>40183</v>
      </c>
      <c r="B31784">
        <v>33049.111079812399</v>
      </c>
      <c r="C31784">
        <v>5756.5529503141597</v>
      </c>
      <c r="D31784">
        <v>0</v>
      </c>
      <c r="E31784">
        <v>-1055.50386854002</v>
      </c>
      <c r="F31784">
        <v>2649.1857032431299</v>
      </c>
      <c r="G31784">
        <v>5.4180002212524396</v>
      </c>
      <c r="H31784">
        <v>0</v>
      </c>
    </row>
    <row r="31785" spans="1:8" x14ac:dyDescent="0.3">
      <c r="A31785" s="1">
        <v>40184</v>
      </c>
      <c r="B31785">
        <v>33234.428012271303</v>
      </c>
      <c r="C31785">
        <v>5756.5529503141597</v>
      </c>
      <c r="D31785">
        <v>0</v>
      </c>
      <c r="E31785">
        <v>-1055.50386854002</v>
      </c>
      <c r="F31785">
        <v>2662.77283140083</v>
      </c>
      <c r="G31785">
        <v>4.8176002502441397</v>
      </c>
      <c r="H31785">
        <v>0</v>
      </c>
    </row>
    <row r="31786" spans="1:8" x14ac:dyDescent="0.3">
      <c r="A31786" s="1">
        <v>40185</v>
      </c>
      <c r="B31786">
        <v>33350.9247818761</v>
      </c>
      <c r="C31786">
        <v>5756.5529503141597</v>
      </c>
      <c r="D31786">
        <v>0</v>
      </c>
      <c r="E31786">
        <v>-1055.50386854002</v>
      </c>
      <c r="F31786">
        <v>2671.2937455408401</v>
      </c>
      <c r="G31786">
        <v>5.0056996345520002</v>
      </c>
      <c r="H31786">
        <v>0</v>
      </c>
    </row>
    <row r="31787" spans="1:8" x14ac:dyDescent="0.3">
      <c r="A31787" s="1">
        <v>40186</v>
      </c>
      <c r="B31787">
        <v>33428.885468245797</v>
      </c>
      <c r="C31787">
        <v>5756.5529503141597</v>
      </c>
      <c r="D31787">
        <v>0</v>
      </c>
      <c r="E31787">
        <v>-1055.50386854002</v>
      </c>
      <c r="F31787">
        <v>2676.9721508387702</v>
      </c>
      <c r="G31787">
        <v>5.52620029449462</v>
      </c>
      <c r="H31787">
        <v>0</v>
      </c>
    </row>
    <row r="31788" spans="1:8" x14ac:dyDescent="0.3">
      <c r="A31788" s="1">
        <v>40187</v>
      </c>
      <c r="B31788">
        <v>33483.641113068399</v>
      </c>
      <c r="C31788">
        <v>5756.5529503141597</v>
      </c>
      <c r="D31788">
        <v>0</v>
      </c>
      <c r="E31788">
        <v>-1055.50386854002</v>
      </c>
      <c r="F31788">
        <v>2680.9327203058401</v>
      </c>
      <c r="G31788">
        <v>5.97289991378784</v>
      </c>
      <c r="H31788">
        <v>0</v>
      </c>
    </row>
    <row r="31789" spans="1:8" x14ac:dyDescent="0.3">
      <c r="A31789" s="1">
        <v>40188</v>
      </c>
      <c r="B31789">
        <v>33523.637240617798</v>
      </c>
      <c r="C31789">
        <v>5756.5529503141597</v>
      </c>
      <c r="D31789">
        <v>0</v>
      </c>
      <c r="E31789">
        <v>-1055.50386854002</v>
      </c>
      <c r="F31789">
        <v>2683.7937984177602</v>
      </c>
      <c r="G31789">
        <v>6.3586001396179199</v>
      </c>
      <c r="H31789">
        <v>0</v>
      </c>
    </row>
    <row r="31790" spans="1:8" x14ac:dyDescent="0.3">
      <c r="A31790" s="1">
        <v>40189</v>
      </c>
      <c r="B31790">
        <v>33553.847174975002</v>
      </c>
      <c r="C31790">
        <v>5756.5529503141597</v>
      </c>
      <c r="D31790">
        <v>0</v>
      </c>
      <c r="E31790">
        <v>-1055.50386854002</v>
      </c>
      <c r="F31790">
        <v>2685.9180974800602</v>
      </c>
      <c r="G31790">
        <v>6.6431002616882298</v>
      </c>
      <c r="H31790">
        <v>0</v>
      </c>
    </row>
    <row r="31791" spans="1:8" x14ac:dyDescent="0.3">
      <c r="A31791" s="1">
        <v>40190</v>
      </c>
      <c r="B31791">
        <v>33577.3656392825</v>
      </c>
      <c r="C31791">
        <v>5756.5529503141597</v>
      </c>
      <c r="D31791">
        <v>0</v>
      </c>
      <c r="E31791">
        <v>-1055.50386854002</v>
      </c>
      <c r="F31791">
        <v>2687.5296491734198</v>
      </c>
      <c r="G31791">
        <v>6.8482999801635698</v>
      </c>
      <c r="H31791">
        <v>0</v>
      </c>
    </row>
    <row r="31792" spans="1:8" x14ac:dyDescent="0.3">
      <c r="A31792" s="1">
        <v>40191</v>
      </c>
      <c r="B31792">
        <v>33596.213474344899</v>
      </c>
      <c r="C31792">
        <v>5756.5529503141597</v>
      </c>
      <c r="D31792">
        <v>0</v>
      </c>
      <c r="E31792">
        <v>-1055.50386854002</v>
      </c>
      <c r="F31792">
        <v>2688.7727409251902</v>
      </c>
      <c r="G31792">
        <v>6.8295001983642498</v>
      </c>
      <c r="H31792">
        <v>0</v>
      </c>
    </row>
    <row r="31793" spans="1:8" x14ac:dyDescent="0.3">
      <c r="A31793" s="1">
        <v>40192</v>
      </c>
      <c r="B31793">
        <v>33611.7714259969</v>
      </c>
      <c r="C31793">
        <v>5756.5529503141597</v>
      </c>
      <c r="D31793">
        <v>0</v>
      </c>
      <c r="E31793">
        <v>-1055.50386854002</v>
      </c>
      <c r="F31793">
        <v>2689.7435262982899</v>
      </c>
      <c r="G31793">
        <v>6.8543000221252397</v>
      </c>
      <c r="H31793">
        <v>0</v>
      </c>
    </row>
    <row r="31794" spans="1:8" x14ac:dyDescent="0.3">
      <c r="A31794" s="1">
        <v>40193</v>
      </c>
      <c r="B31794">
        <v>33625.027939614803</v>
      </c>
      <c r="C31794">
        <v>5756.5529503141597</v>
      </c>
      <c r="D31794">
        <v>0</v>
      </c>
      <c r="E31794">
        <v>-1055.50386854002</v>
      </c>
      <c r="F31794">
        <v>2690.50786701687</v>
      </c>
      <c r="G31794">
        <v>6.65229988098144</v>
      </c>
      <c r="H31794">
        <v>0</v>
      </c>
    </row>
    <row r="31795" spans="1:8" x14ac:dyDescent="0.3">
      <c r="A31795" s="1">
        <v>40194</v>
      </c>
      <c r="B31795">
        <v>33636.7290600255</v>
      </c>
      <c r="C31795">
        <v>5756.5529503141597</v>
      </c>
      <c r="D31795">
        <v>0</v>
      </c>
      <c r="E31795">
        <v>-1055.50386854002</v>
      </c>
      <c r="F31795">
        <v>2691.1118321584299</v>
      </c>
      <c r="G31795">
        <v>6.27259969711303</v>
      </c>
      <c r="H31795">
        <v>0</v>
      </c>
    </row>
    <row r="31796" spans="1:8" x14ac:dyDescent="0.3">
      <c r="A31796" s="1">
        <v>40195</v>
      </c>
      <c r="B31796">
        <v>33647.475358256401</v>
      </c>
      <c r="C31796">
        <v>5756.5529503141597</v>
      </c>
      <c r="D31796">
        <v>0</v>
      </c>
      <c r="E31796">
        <v>-1055.50386854002</v>
      </c>
      <c r="F31796">
        <v>2691.5880807897202</v>
      </c>
      <c r="G31796">
        <v>5.7543001174926696</v>
      </c>
      <c r="H31796">
        <v>0</v>
      </c>
    </row>
    <row r="31797" spans="1:8" x14ac:dyDescent="0.3">
      <c r="A31797" s="1">
        <v>40196</v>
      </c>
      <c r="B31797">
        <v>33657.790589352502</v>
      </c>
      <c r="C31797">
        <v>5756.5529503141597</v>
      </c>
      <c r="D31797">
        <v>0</v>
      </c>
      <c r="E31797">
        <v>-1055.50386854002</v>
      </c>
      <c r="F31797">
        <v>2691.9598244034701</v>
      </c>
      <c r="G31797">
        <v>5.0359997749328604</v>
      </c>
      <c r="H31797">
        <v>0</v>
      </c>
    </row>
    <row r="31798" spans="1:8" x14ac:dyDescent="0.3">
      <c r="A31798" s="1">
        <v>40197</v>
      </c>
      <c r="B31798">
        <v>33668.177254030699</v>
      </c>
      <c r="C31798">
        <v>5756.5529503141597</v>
      </c>
      <c r="D31798">
        <v>0</v>
      </c>
      <c r="E31798">
        <v>-1055.50386854002</v>
      </c>
      <c r="F31798">
        <v>2692.2432892697502</v>
      </c>
      <c r="G31798">
        <v>4.3696999549865696</v>
      </c>
      <c r="H31798">
        <v>0</v>
      </c>
    </row>
    <row r="31799" spans="1:8" x14ac:dyDescent="0.3">
      <c r="A31799" s="1">
        <v>40198</v>
      </c>
      <c r="B31799">
        <v>33679.170331675799</v>
      </c>
      <c r="C31799">
        <v>5756.5529503141597</v>
      </c>
      <c r="D31799">
        <v>0</v>
      </c>
      <c r="E31799">
        <v>-1055.50386854002</v>
      </c>
      <c r="F31799">
        <v>2692.4491780490198</v>
      </c>
      <c r="G31799">
        <v>4.0173001289367596</v>
      </c>
      <c r="H31799">
        <v>0</v>
      </c>
    </row>
    <row r="31800" spans="1:8" x14ac:dyDescent="0.3">
      <c r="A31800" s="1">
        <v>40199</v>
      </c>
      <c r="B31800">
        <v>33691.400337856197</v>
      </c>
      <c r="C31800">
        <v>5756.5529503141597</v>
      </c>
      <c r="D31800">
        <v>0</v>
      </c>
      <c r="E31800">
        <v>-1055.50386854002</v>
      </c>
      <c r="F31800">
        <v>2692.5833772524602</v>
      </c>
      <c r="G31800">
        <v>3.5717997550964302</v>
      </c>
      <c r="H31800">
        <v>0</v>
      </c>
    </row>
    <row r="31801" spans="1:8" x14ac:dyDescent="0.3">
      <c r="A31801" s="1">
        <v>40200</v>
      </c>
      <c r="B31801">
        <v>33705.680648991998</v>
      </c>
      <c r="C31801">
        <v>5756.5529503141597</v>
      </c>
      <c r="D31801">
        <v>0</v>
      </c>
      <c r="E31801">
        <v>-1055.50386854002</v>
      </c>
      <c r="F31801">
        <v>2692.6469712401899</v>
      </c>
      <c r="G31801">
        <v>3.7465000152587802</v>
      </c>
      <c r="H31801">
        <v>0</v>
      </c>
    </row>
    <row r="31802" spans="1:8" x14ac:dyDescent="0.3">
      <c r="A31802" s="1">
        <v>40201</v>
      </c>
      <c r="B31802">
        <v>33723.143966386597</v>
      </c>
      <c r="C31802">
        <v>5756.5529503141597</v>
      </c>
      <c r="D31802">
        <v>0</v>
      </c>
      <c r="E31802">
        <v>-1055.50386854002</v>
      </c>
      <c r="F31802">
        <v>2692.6354295579799</v>
      </c>
      <c r="G31802">
        <v>4.2692003250121999</v>
      </c>
      <c r="H31802">
        <v>0</v>
      </c>
    </row>
    <row r="31803" spans="1:8" x14ac:dyDescent="0.3">
      <c r="A31803" s="1">
        <v>40202</v>
      </c>
      <c r="B31803">
        <v>33745.475103255398</v>
      </c>
      <c r="C31803">
        <v>5756.5529503141597</v>
      </c>
      <c r="D31803">
        <v>0</v>
      </c>
      <c r="E31803">
        <v>-1055.50386854002</v>
      </c>
      <c r="F31803">
        <v>2692.5365374317198</v>
      </c>
      <c r="G31803">
        <v>5.0342001914978001</v>
      </c>
      <c r="H31803">
        <v>0</v>
      </c>
    </row>
    <row r="31804" spans="1:8" x14ac:dyDescent="0.3">
      <c r="A31804" s="1">
        <v>40203</v>
      </c>
      <c r="B31804">
        <v>33775.338024858997</v>
      </c>
      <c r="C31804">
        <v>5756.5529503141597</v>
      </c>
      <c r="D31804">
        <v>0</v>
      </c>
      <c r="E31804">
        <v>-1055.50386854002</v>
      </c>
      <c r="F31804">
        <v>2692.3260478131901</v>
      </c>
      <c r="G31804">
        <v>5.9033999443054199</v>
      </c>
      <c r="H31804">
        <v>0</v>
      </c>
    </row>
    <row r="31805" spans="1:8" x14ac:dyDescent="0.3">
      <c r="A31805" s="1">
        <v>40204</v>
      </c>
      <c r="B31805">
        <v>33817.2176496178</v>
      </c>
      <c r="C31805">
        <v>5756.5529503141597</v>
      </c>
      <c r="D31805">
        <v>0</v>
      </c>
      <c r="E31805">
        <v>-1055.50386854002</v>
      </c>
      <c r="F31805">
        <v>2691.9586605906802</v>
      </c>
      <c r="G31805">
        <v>6.7878999710082999</v>
      </c>
      <c r="H31805">
        <v>0</v>
      </c>
    </row>
    <row r="31806" spans="1:8" x14ac:dyDescent="0.3">
      <c r="A31806" s="1">
        <v>40205</v>
      </c>
      <c r="B31806">
        <v>33879.219669821003</v>
      </c>
      <c r="C31806">
        <v>5756.5529503141597</v>
      </c>
      <c r="D31806">
        <v>0</v>
      </c>
      <c r="E31806">
        <v>-1055.50386854002</v>
      </c>
      <c r="F31806">
        <v>2691.3483592501798</v>
      </c>
      <c r="G31806">
        <v>7.6343002319335902</v>
      </c>
      <c r="H31806">
        <v>0</v>
      </c>
    </row>
    <row r="31807" spans="1:8" x14ac:dyDescent="0.3">
      <c r="A31807" s="1">
        <v>40206</v>
      </c>
      <c r="B31807">
        <v>33977.321711632503</v>
      </c>
      <c r="C31807">
        <v>5756.5529503141597</v>
      </c>
      <c r="D31807">
        <v>0</v>
      </c>
      <c r="E31807">
        <v>-1055.50386854002</v>
      </c>
      <c r="F31807">
        <v>2690.32163986556</v>
      </c>
      <c r="G31807">
        <v>8.2725000381469709</v>
      </c>
      <c r="H31807">
        <v>0</v>
      </c>
    </row>
    <row r="31808" spans="1:8" x14ac:dyDescent="0.3">
      <c r="A31808" s="1">
        <v>40207</v>
      </c>
      <c r="B31808">
        <v>34146.802926426099</v>
      </c>
      <c r="C31808">
        <v>5756.5529503141597</v>
      </c>
      <c r="D31808">
        <v>0</v>
      </c>
      <c r="E31808">
        <v>-1055.50386854002</v>
      </c>
      <c r="F31808">
        <v>2688.4914663464901</v>
      </c>
      <c r="G31808">
        <v>8.4925003051757795</v>
      </c>
      <c r="H31808">
        <v>0</v>
      </c>
    </row>
    <row r="31809" spans="1:8" x14ac:dyDescent="0.3">
      <c r="A31809" s="1">
        <v>40208</v>
      </c>
      <c r="B31809">
        <v>34478.988946238802</v>
      </c>
      <c r="C31809">
        <v>5756.5529503141597</v>
      </c>
      <c r="D31809">
        <v>0</v>
      </c>
      <c r="E31809">
        <v>-1055.50386854002</v>
      </c>
      <c r="F31809">
        <v>2684.8517601072999</v>
      </c>
      <c r="G31809">
        <v>8.17339992523193</v>
      </c>
      <c r="H31809">
        <v>0</v>
      </c>
    </row>
    <row r="31810" spans="1:8" x14ac:dyDescent="0.3">
      <c r="A31810" s="1">
        <v>40209</v>
      </c>
      <c r="B31810">
        <v>35275.737605547998</v>
      </c>
      <c r="C31810">
        <v>5756.5529503141597</v>
      </c>
      <c r="D31810">
        <v>0</v>
      </c>
      <c r="E31810">
        <v>-1055.50386854002</v>
      </c>
      <c r="F31810">
        <v>2676.07221051138</v>
      </c>
      <c r="G31810">
        <v>7.5346999168395996</v>
      </c>
      <c r="H31810">
        <v>0</v>
      </c>
    </row>
    <row r="31811" spans="1:8" x14ac:dyDescent="0.3">
      <c r="A31811" s="1">
        <v>40210</v>
      </c>
      <c r="B31811">
        <v>35020.300632026498</v>
      </c>
      <c r="C31811">
        <v>6545.4305816664901</v>
      </c>
      <c r="D31811">
        <v>0</v>
      </c>
      <c r="E31811">
        <v>-901.91382792410604</v>
      </c>
      <c r="F31811">
        <v>2645.0582371718601</v>
      </c>
      <c r="G31811">
        <v>6.4298996925354004</v>
      </c>
      <c r="H31811">
        <v>1</v>
      </c>
    </row>
    <row r="31812" spans="1:8" x14ac:dyDescent="0.3">
      <c r="A31812" s="1">
        <v>40211</v>
      </c>
      <c r="B31812">
        <v>37675.837248973403</v>
      </c>
      <c r="C31812">
        <v>6545.4305816664901</v>
      </c>
      <c r="D31812">
        <v>0</v>
      </c>
      <c r="E31812">
        <v>-901.91382792410604</v>
      </c>
      <c r="F31812">
        <v>2615.7443873156199</v>
      </c>
      <c r="G31812">
        <v>5.5858001708984304</v>
      </c>
      <c r="H31812">
        <v>1</v>
      </c>
    </row>
    <row r="31813" spans="1:8" x14ac:dyDescent="0.3">
      <c r="A31813" s="1">
        <v>40212</v>
      </c>
      <c r="B31813">
        <v>38362.4310560749</v>
      </c>
      <c r="C31813">
        <v>6545.4305816664901</v>
      </c>
      <c r="D31813">
        <v>0</v>
      </c>
      <c r="E31813">
        <v>-901.91382792410604</v>
      </c>
      <c r="F31813">
        <v>2608.1616777025301</v>
      </c>
      <c r="G31813">
        <v>5.0338997840881303</v>
      </c>
      <c r="H31813">
        <v>1</v>
      </c>
    </row>
    <row r="31814" spans="1:8" x14ac:dyDescent="0.3">
      <c r="A31814" s="1">
        <v>40213</v>
      </c>
      <c r="B31814">
        <v>38636.524933947701</v>
      </c>
      <c r="C31814">
        <v>6545.4305816664901</v>
      </c>
      <c r="D31814">
        <v>0</v>
      </c>
      <c r="E31814">
        <v>-901.91382792410604</v>
      </c>
      <c r="F31814">
        <v>2605.12919722172</v>
      </c>
      <c r="G31814">
        <v>5.2866997718811</v>
      </c>
      <c r="H31814">
        <v>1</v>
      </c>
    </row>
    <row r="31815" spans="1:8" x14ac:dyDescent="0.3">
      <c r="A31815" s="1">
        <v>40214</v>
      </c>
      <c r="B31815">
        <v>38772.4088688103</v>
      </c>
      <c r="C31815">
        <v>6545.4305816664901</v>
      </c>
      <c r="D31815">
        <v>0</v>
      </c>
      <c r="E31815">
        <v>-901.91382792410604</v>
      </c>
      <c r="F31815">
        <v>2603.61875437975</v>
      </c>
      <c r="G31815">
        <v>5.3917999267578098</v>
      </c>
      <c r="H31815">
        <v>1</v>
      </c>
    </row>
    <row r="31816" spans="1:8" x14ac:dyDescent="0.3">
      <c r="A31816" s="1">
        <v>40215</v>
      </c>
      <c r="B31816">
        <v>38849.073458000603</v>
      </c>
      <c r="C31816">
        <v>6545.4305816664901</v>
      </c>
      <c r="D31816">
        <v>0</v>
      </c>
      <c r="E31816">
        <v>-901.91382792410604</v>
      </c>
      <c r="F31816">
        <v>2602.7578298885001</v>
      </c>
      <c r="G31816">
        <v>5.4405002593994096</v>
      </c>
      <c r="H31816">
        <v>1</v>
      </c>
    </row>
    <row r="31817" spans="1:8" x14ac:dyDescent="0.3">
      <c r="A31817" s="1">
        <v>40216</v>
      </c>
      <c r="B31817">
        <v>38896.101165848799</v>
      </c>
      <c r="C31817">
        <v>6545.4305816664901</v>
      </c>
      <c r="D31817">
        <v>0</v>
      </c>
      <c r="E31817">
        <v>-901.91382792410604</v>
      </c>
      <c r="F31817">
        <v>2602.2191566510901</v>
      </c>
      <c r="G31817">
        <v>5.5299000740051198</v>
      </c>
      <c r="H31817">
        <v>1</v>
      </c>
    </row>
    <row r="31818" spans="1:8" x14ac:dyDescent="0.3">
      <c r="A31818" s="1">
        <v>40217</v>
      </c>
      <c r="B31818">
        <v>38926.578573598097</v>
      </c>
      <c r="C31818">
        <v>6545.4305816664901</v>
      </c>
      <c r="D31818">
        <v>0</v>
      </c>
      <c r="E31818">
        <v>-901.91382792410604</v>
      </c>
      <c r="F31818">
        <v>2601.85738850492</v>
      </c>
      <c r="G31818">
        <v>5.7007999420165998</v>
      </c>
      <c r="H31818">
        <v>1</v>
      </c>
    </row>
    <row r="31819" spans="1:8" x14ac:dyDescent="0.3">
      <c r="A31819" s="1">
        <v>40218</v>
      </c>
      <c r="B31819">
        <v>38946.998341745602</v>
      </c>
      <c r="C31819">
        <v>6545.4305816664901</v>
      </c>
      <c r="D31819">
        <v>0</v>
      </c>
      <c r="E31819">
        <v>-901.91382792410604</v>
      </c>
      <c r="F31819">
        <v>2601.5997517564601</v>
      </c>
      <c r="G31819">
        <v>5.9107003211975098</v>
      </c>
      <c r="H31819">
        <v>1</v>
      </c>
    </row>
    <row r="31820" spans="1:8" x14ac:dyDescent="0.3">
      <c r="A31820" s="1">
        <v>40219</v>
      </c>
      <c r="B31820">
        <v>38960.8552310257</v>
      </c>
      <c r="C31820">
        <v>6545.4305816664901</v>
      </c>
      <c r="D31820">
        <v>0</v>
      </c>
      <c r="E31820">
        <v>-901.91382792410604</v>
      </c>
      <c r="F31820">
        <v>2601.4062869620798</v>
      </c>
      <c r="G31820">
        <v>6.0384998321533203</v>
      </c>
      <c r="H31820">
        <v>1</v>
      </c>
    </row>
    <row r="31821" spans="1:8" x14ac:dyDescent="0.3">
      <c r="A31821" s="1">
        <v>40220</v>
      </c>
      <c r="B31821">
        <v>38970.138644106097</v>
      </c>
      <c r="C31821">
        <v>6545.4305816664901</v>
      </c>
      <c r="D31821">
        <v>0</v>
      </c>
      <c r="E31821">
        <v>-901.91382792410604</v>
      </c>
      <c r="F31821">
        <v>2601.25328581857</v>
      </c>
      <c r="G31821">
        <v>6.1628999710082999</v>
      </c>
      <c r="H31821">
        <v>1</v>
      </c>
    </row>
    <row r="31822" spans="1:8" x14ac:dyDescent="0.3">
      <c r="A31822" s="1">
        <v>40221</v>
      </c>
      <c r="B31822">
        <v>38976.016069675999</v>
      </c>
      <c r="C31822">
        <v>6545.4305816664901</v>
      </c>
      <c r="D31822">
        <v>0</v>
      </c>
      <c r="E31822">
        <v>-901.91382792410604</v>
      </c>
      <c r="F31822">
        <v>2601.12562478269</v>
      </c>
      <c r="G31822">
        <v>6.1536998748779297</v>
      </c>
      <c r="H31822">
        <v>1</v>
      </c>
    </row>
    <row r="31823" spans="1:8" x14ac:dyDescent="0.3">
      <c r="A31823" s="1">
        <v>40222</v>
      </c>
      <c r="B31823">
        <v>38979.168803943998</v>
      </c>
      <c r="C31823">
        <v>6545.4305816664901</v>
      </c>
      <c r="D31823">
        <v>0</v>
      </c>
      <c r="E31823">
        <v>-901.91382792410604</v>
      </c>
      <c r="F31823">
        <v>2601.0128863975001</v>
      </c>
      <c r="G31823">
        <v>5.9179997444152797</v>
      </c>
      <c r="H31823">
        <v>1</v>
      </c>
    </row>
    <row r="31824" spans="1:8" x14ac:dyDescent="0.3">
      <c r="A31824" s="1">
        <v>40223</v>
      </c>
      <c r="B31824">
        <v>38979.963336600798</v>
      </c>
      <c r="C31824">
        <v>6545.4305816664901</v>
      </c>
      <c r="D31824">
        <v>0</v>
      </c>
      <c r="E31824">
        <v>-901.91382792410604</v>
      </c>
      <c r="F31824">
        <v>2600.9072186620101</v>
      </c>
      <c r="G31824">
        <v>5.5072999000549299</v>
      </c>
      <c r="H31824">
        <v>1</v>
      </c>
    </row>
    <row r="31825" spans="1:8" x14ac:dyDescent="0.3">
      <c r="A31825" s="1">
        <v>40224</v>
      </c>
      <c r="B31825">
        <v>38978.537112910497</v>
      </c>
      <c r="C31825">
        <v>6545.4305816664901</v>
      </c>
      <c r="D31825">
        <v>0</v>
      </c>
      <c r="E31825">
        <v>-901.91382792410604</v>
      </c>
      <c r="F31825">
        <v>2600.8020229352001</v>
      </c>
      <c r="G31825">
        <v>4.99540042877197</v>
      </c>
      <c r="H31825">
        <v>1</v>
      </c>
    </row>
    <row r="31826" spans="1:8" x14ac:dyDescent="0.3">
      <c r="A31826" s="1">
        <v>40225</v>
      </c>
      <c r="B31826">
        <v>38974.833429314203</v>
      </c>
      <c r="C31826">
        <v>6545.4305816664901</v>
      </c>
      <c r="D31826">
        <v>0</v>
      </c>
      <c r="E31826">
        <v>-901.91382792410604</v>
      </c>
      <c r="F31826">
        <v>2600.69101980287</v>
      </c>
      <c r="G31826">
        <v>4.3857998847961399</v>
      </c>
      <c r="H31826">
        <v>1</v>
      </c>
    </row>
    <row r="31827" spans="1:8" x14ac:dyDescent="0.3">
      <c r="A31827" s="1">
        <v>40226</v>
      </c>
      <c r="B31827">
        <v>38968.599109447001</v>
      </c>
      <c r="C31827">
        <v>6545.4305816664901</v>
      </c>
      <c r="D31827">
        <v>0</v>
      </c>
      <c r="E31827">
        <v>-901.91382792410604</v>
      </c>
      <c r="F31827">
        <v>2600.56742885528</v>
      </c>
      <c r="G31827">
        <v>4.1171002388000399</v>
      </c>
      <c r="H31827">
        <v>1</v>
      </c>
    </row>
    <row r="31828" spans="1:8" x14ac:dyDescent="0.3">
      <c r="A31828" s="1">
        <v>40227</v>
      </c>
      <c r="B31828">
        <v>38959.345696685203</v>
      </c>
      <c r="C31828">
        <v>6545.4305816664901</v>
      </c>
      <c r="D31828">
        <v>0</v>
      </c>
      <c r="E31828">
        <v>-901.91382792410604</v>
      </c>
      <c r="F31828">
        <v>2600.4230554338201</v>
      </c>
      <c r="G31828">
        <v>4.0837998390197701</v>
      </c>
      <c r="H31828">
        <v>1</v>
      </c>
    </row>
    <row r="31829" spans="1:8" x14ac:dyDescent="0.3">
      <c r="A31829" s="1">
        <v>40228</v>
      </c>
      <c r="B31829">
        <v>38946.262879325899</v>
      </c>
      <c r="C31829">
        <v>6545.4305816664901</v>
      </c>
      <c r="D31829">
        <v>0</v>
      </c>
      <c r="E31829">
        <v>-901.91382792410604</v>
      </c>
      <c r="F31829">
        <v>2600.24704675454</v>
      </c>
      <c r="G31829">
        <v>4.2925000190734801</v>
      </c>
      <c r="H31829">
        <v>1</v>
      </c>
    </row>
    <row r="31830" spans="1:8" x14ac:dyDescent="0.3">
      <c r="A31830" s="1">
        <v>40229</v>
      </c>
      <c r="B31830">
        <v>38928.055406053201</v>
      </c>
      <c r="C31830">
        <v>6545.4305816664901</v>
      </c>
      <c r="D31830">
        <v>0</v>
      </c>
      <c r="E31830">
        <v>-901.91382792410604</v>
      </c>
      <c r="F31830">
        <v>2600.0239452660298</v>
      </c>
      <c r="G31830">
        <v>4.5073995590209899</v>
      </c>
      <c r="H31830">
        <v>1</v>
      </c>
    </row>
    <row r="31831" spans="1:8" x14ac:dyDescent="0.3">
      <c r="A31831" s="1">
        <v>40230</v>
      </c>
      <c r="B31831">
        <v>38902.6414983785</v>
      </c>
      <c r="C31831">
        <v>6545.4305816664901</v>
      </c>
      <c r="D31831">
        <v>0</v>
      </c>
      <c r="E31831">
        <v>-901.91382792410604</v>
      </c>
      <c r="F31831">
        <v>2599.7303419610398</v>
      </c>
      <c r="G31831">
        <v>4.7857999801635698</v>
      </c>
      <c r="H31831">
        <v>1</v>
      </c>
    </row>
    <row r="31832" spans="1:8" x14ac:dyDescent="0.3">
      <c r="A31832" s="1">
        <v>40231</v>
      </c>
      <c r="B31832">
        <v>38866.577969382699</v>
      </c>
      <c r="C31832">
        <v>6545.4305816664901</v>
      </c>
      <c r="D31832">
        <v>0</v>
      </c>
      <c r="E31832">
        <v>-901.91382792410604</v>
      </c>
      <c r="F31832">
        <v>2599.3286757125702</v>
      </c>
      <c r="G31832">
        <v>5.2284002304077104</v>
      </c>
      <c r="H31832">
        <v>1</v>
      </c>
    </row>
    <row r="31833" spans="1:8" x14ac:dyDescent="0.3">
      <c r="A31833" s="1">
        <v>40232</v>
      </c>
      <c r="B31833">
        <v>38813.9015092357</v>
      </c>
      <c r="C31833">
        <v>6545.4305816664901</v>
      </c>
      <c r="D31833">
        <v>0</v>
      </c>
      <c r="E31833">
        <v>-901.91382792410604</v>
      </c>
      <c r="F31833">
        <v>2598.7548694839402</v>
      </c>
      <c r="G31833">
        <v>5.8415999412536603</v>
      </c>
      <c r="H31833">
        <v>1</v>
      </c>
    </row>
    <row r="31834" spans="1:8" x14ac:dyDescent="0.3">
      <c r="A31834" s="1">
        <v>40233</v>
      </c>
      <c r="B31834">
        <v>38733.607271360997</v>
      </c>
      <c r="C31834">
        <v>6545.4305816664901</v>
      </c>
      <c r="D31834">
        <v>0</v>
      </c>
      <c r="E31834">
        <v>-901.91382792410604</v>
      </c>
      <c r="F31834">
        <v>2597.8915318393601</v>
      </c>
      <c r="G31834">
        <v>6.52729988098144</v>
      </c>
      <c r="H31834">
        <v>1</v>
      </c>
    </row>
    <row r="31835" spans="1:8" x14ac:dyDescent="0.3">
      <c r="A31835" s="1">
        <v>40234</v>
      </c>
      <c r="B31835">
        <v>38603.581424001997</v>
      </c>
      <c r="C31835">
        <v>6545.4305816664901</v>
      </c>
      <c r="D31835">
        <v>0</v>
      </c>
      <c r="E31835">
        <v>-901.91382792410604</v>
      </c>
      <c r="F31835">
        <v>2596.5035573751402</v>
      </c>
      <c r="G31835">
        <v>7.1095004081726003</v>
      </c>
      <c r="H31835">
        <v>1</v>
      </c>
    </row>
    <row r="31836" spans="1:8" x14ac:dyDescent="0.3">
      <c r="A31836" s="1">
        <v>40235</v>
      </c>
      <c r="B31836">
        <v>38373.900425293003</v>
      </c>
      <c r="C31836">
        <v>6545.4305816664901</v>
      </c>
      <c r="D31836">
        <v>0</v>
      </c>
      <c r="E31836">
        <v>-901.91382792410604</v>
      </c>
      <c r="F31836">
        <v>2594.0609427715099</v>
      </c>
      <c r="G31836">
        <v>7.3927001953125</v>
      </c>
      <c r="H31836">
        <v>1</v>
      </c>
    </row>
    <row r="31837" spans="1:8" x14ac:dyDescent="0.3">
      <c r="A31837" s="1">
        <v>40236</v>
      </c>
      <c r="B31837">
        <v>37911.327152970902</v>
      </c>
      <c r="C31837">
        <v>6545.4305816664901</v>
      </c>
      <c r="D31837">
        <v>0</v>
      </c>
      <c r="E31837">
        <v>-901.91382792410604</v>
      </c>
      <c r="F31837">
        <v>2589.1499989806498</v>
      </c>
      <c r="G31837">
        <v>7.3276004791259703</v>
      </c>
      <c r="H31837">
        <v>1</v>
      </c>
    </row>
    <row r="31838" spans="1:8" x14ac:dyDescent="0.3">
      <c r="A31838" s="1">
        <v>40237</v>
      </c>
      <c r="B31838">
        <v>36753.283610961</v>
      </c>
      <c r="C31838">
        <v>6545.4305816664901</v>
      </c>
      <c r="D31838">
        <v>0</v>
      </c>
      <c r="E31838">
        <v>-901.91382792410604</v>
      </c>
      <c r="F31838">
        <v>2576.8635590875501</v>
      </c>
      <c r="G31838">
        <v>6.9228000640869096</v>
      </c>
      <c r="H31838">
        <v>1</v>
      </c>
    </row>
    <row r="31839" spans="1:8" x14ac:dyDescent="0.3">
      <c r="A31839" s="1">
        <v>40238</v>
      </c>
      <c r="B31839">
        <v>29468.100033790801</v>
      </c>
      <c r="C31839">
        <v>5826.4774629727699</v>
      </c>
      <c r="D31839">
        <v>0</v>
      </c>
      <c r="E31839">
        <v>151.12901350508599</v>
      </c>
      <c r="F31839">
        <v>2529.35888081237</v>
      </c>
      <c r="G31839">
        <v>6.0804996490478498</v>
      </c>
      <c r="H31839">
        <v>1</v>
      </c>
    </row>
    <row r="31840" spans="1:8" x14ac:dyDescent="0.3">
      <c r="A31840" s="1">
        <v>40239</v>
      </c>
      <c r="B31840">
        <v>24729.354698001702</v>
      </c>
      <c r="C31840">
        <v>5826.4774629727699</v>
      </c>
      <c r="D31840">
        <v>0</v>
      </c>
      <c r="E31840">
        <v>151.12901350508599</v>
      </c>
      <c r="F31840">
        <v>2479.1033796418101</v>
      </c>
      <c r="G31840">
        <v>5.63350009918212</v>
      </c>
      <c r="H31840">
        <v>1</v>
      </c>
    </row>
    <row r="31841" spans="1:8" x14ac:dyDescent="0.3">
      <c r="A31841" s="1">
        <v>40240</v>
      </c>
      <c r="B31841">
        <v>23386.094862702401</v>
      </c>
      <c r="C31841">
        <v>5826.4774629727699</v>
      </c>
      <c r="D31841">
        <v>0</v>
      </c>
      <c r="E31841">
        <v>151.12901350508599</v>
      </c>
      <c r="F31841">
        <v>2464.89119059835</v>
      </c>
      <c r="G31841">
        <v>6.0963001251220703</v>
      </c>
      <c r="H31841">
        <v>1</v>
      </c>
    </row>
    <row r="31842" spans="1:8" x14ac:dyDescent="0.3">
      <c r="A31842" s="1">
        <v>40241</v>
      </c>
      <c r="B31842">
        <v>22826.529596632099</v>
      </c>
      <c r="C31842">
        <v>5826.4774629727699</v>
      </c>
      <c r="D31842">
        <v>0</v>
      </c>
      <c r="E31842">
        <v>151.12901350508599</v>
      </c>
      <c r="F31842">
        <v>2459.0207575931299</v>
      </c>
      <c r="G31842">
        <v>6.0658001899719203</v>
      </c>
      <c r="H31842">
        <v>1</v>
      </c>
    </row>
    <row r="31843" spans="1:8" x14ac:dyDescent="0.3">
      <c r="A31843" s="1">
        <v>40242</v>
      </c>
      <c r="B31843">
        <v>22541.6551818765</v>
      </c>
      <c r="C31843">
        <v>5826.4774629727699</v>
      </c>
      <c r="D31843">
        <v>0</v>
      </c>
      <c r="E31843">
        <v>151.12901350508599</v>
      </c>
      <c r="F31843">
        <v>2456.0968116291901</v>
      </c>
      <c r="G31843">
        <v>5.8206000328063903</v>
      </c>
      <c r="H31843">
        <v>1</v>
      </c>
    </row>
    <row r="31844" spans="1:8" x14ac:dyDescent="0.3">
      <c r="A31844" s="1">
        <v>40243</v>
      </c>
      <c r="B31844">
        <v>22377.509240086401</v>
      </c>
      <c r="C31844">
        <v>5826.4774629727699</v>
      </c>
      <c r="D31844">
        <v>0</v>
      </c>
      <c r="E31844">
        <v>151.12901350508599</v>
      </c>
      <c r="F31844">
        <v>2454.4909973599301</v>
      </c>
      <c r="G31844">
        <v>5.4475002288818297</v>
      </c>
      <c r="H31844">
        <v>1</v>
      </c>
    </row>
    <row r="31845" spans="1:8" x14ac:dyDescent="0.3">
      <c r="A31845" s="1">
        <v>40244</v>
      </c>
      <c r="B31845">
        <v>22274.653045098399</v>
      </c>
      <c r="C31845">
        <v>5826.4774629727699</v>
      </c>
      <c r="D31845">
        <v>0</v>
      </c>
      <c r="E31845">
        <v>151.12901350508599</v>
      </c>
      <c r="F31845">
        <v>2453.5785608599899</v>
      </c>
      <c r="G31845">
        <v>5.0606002807617099</v>
      </c>
      <c r="H31845">
        <v>1</v>
      </c>
    </row>
    <row r="31846" spans="1:8" x14ac:dyDescent="0.3">
      <c r="A31846" s="1">
        <v>40245</v>
      </c>
      <c r="B31846">
        <v>22206.208221472902</v>
      </c>
      <c r="C31846">
        <v>5826.4774629727699</v>
      </c>
      <c r="D31846">
        <v>0</v>
      </c>
      <c r="E31846">
        <v>151.12901350508599</v>
      </c>
      <c r="F31846">
        <v>2453.0812849860399</v>
      </c>
      <c r="G31846">
        <v>4.8682999610900799</v>
      </c>
      <c r="H31846">
        <v>1</v>
      </c>
    </row>
    <row r="31847" spans="1:8" x14ac:dyDescent="0.3">
      <c r="A31847" s="1">
        <v>40246</v>
      </c>
      <c r="B31847">
        <v>22158.585004652599</v>
      </c>
      <c r="C31847">
        <v>5826.4774629727699</v>
      </c>
      <c r="D31847">
        <v>0</v>
      </c>
      <c r="E31847">
        <v>151.12901350508599</v>
      </c>
      <c r="F31847">
        <v>2452.8633471215899</v>
      </c>
      <c r="G31847">
        <v>4.82690000534057</v>
      </c>
      <c r="H31847">
        <v>1</v>
      </c>
    </row>
    <row r="31848" spans="1:8" x14ac:dyDescent="0.3">
      <c r="A31848" s="1">
        <v>40247</v>
      </c>
      <c r="B31848">
        <v>22124.316784101298</v>
      </c>
      <c r="C31848">
        <v>5826.4774629727699</v>
      </c>
      <c r="D31848">
        <v>0</v>
      </c>
      <c r="E31848">
        <v>151.12901350508599</v>
      </c>
      <c r="F31848">
        <v>2452.8556831214901</v>
      </c>
      <c r="G31848">
        <v>4.9232001304626403</v>
      </c>
      <c r="H31848">
        <v>1</v>
      </c>
    </row>
    <row r="31849" spans="1:8" x14ac:dyDescent="0.3">
      <c r="A31849" s="1">
        <v>40248</v>
      </c>
      <c r="B31849">
        <v>22099.029625642801</v>
      </c>
      <c r="C31849">
        <v>5826.4774629727699</v>
      </c>
      <c r="D31849">
        <v>0</v>
      </c>
      <c r="E31849">
        <v>151.12901350508599</v>
      </c>
      <c r="F31849">
        <v>2453.0243319374699</v>
      </c>
      <c r="G31849">
        <v>5.0984001159667898</v>
      </c>
      <c r="H31849">
        <v>1</v>
      </c>
    </row>
    <row r="31850" spans="1:8" x14ac:dyDescent="0.3">
      <c r="A31850" s="1">
        <v>40249</v>
      </c>
      <c r="B31850">
        <v>22080.028918027401</v>
      </c>
      <c r="C31850">
        <v>5826.4774629727699</v>
      </c>
      <c r="D31850">
        <v>0</v>
      </c>
      <c r="E31850">
        <v>151.12901350508599</v>
      </c>
      <c r="F31850">
        <v>2453.3560972056498</v>
      </c>
      <c r="G31850">
        <v>5.1195998191833496</v>
      </c>
      <c r="H31850">
        <v>1</v>
      </c>
    </row>
    <row r="31851" spans="1:8" x14ac:dyDescent="0.3">
      <c r="A31851" s="1">
        <v>40250</v>
      </c>
      <c r="B31851">
        <v>22065.587630161699</v>
      </c>
      <c r="C31851">
        <v>5826.4774629727699</v>
      </c>
      <c r="D31851">
        <v>0</v>
      </c>
      <c r="E31851">
        <v>151.12901350508599</v>
      </c>
      <c r="F31851">
        <v>2453.85187928398</v>
      </c>
      <c r="G31851">
        <v>5.0489001274108798</v>
      </c>
      <c r="H31851">
        <v>1</v>
      </c>
    </row>
    <row r="31852" spans="1:8" x14ac:dyDescent="0.3">
      <c r="A31852" s="1">
        <v>40251</v>
      </c>
      <c r="B31852">
        <v>22054.5652328467</v>
      </c>
      <c r="C31852">
        <v>5826.4774629727699</v>
      </c>
      <c r="D31852">
        <v>0</v>
      </c>
      <c r="E31852">
        <v>151.12901350508599</v>
      </c>
      <c r="F31852">
        <v>2454.5238384474401</v>
      </c>
      <c r="G31852">
        <v>4.6723999977111799</v>
      </c>
      <c r="H31852">
        <v>1</v>
      </c>
    </row>
    <row r="31853" spans="1:8" x14ac:dyDescent="0.3">
      <c r="A31853" s="1">
        <v>40252</v>
      </c>
      <c r="B31853">
        <v>22046.193502865201</v>
      </c>
      <c r="C31853">
        <v>5826.4774629727699</v>
      </c>
      <c r="D31853">
        <v>0</v>
      </c>
      <c r="E31853">
        <v>151.12901350508599</v>
      </c>
      <c r="F31853">
        <v>2455.3947950360798</v>
      </c>
      <c r="G31853">
        <v>4.5139999389648402</v>
      </c>
      <c r="H31853">
        <v>1</v>
      </c>
    </row>
    <row r="31854" spans="1:8" x14ac:dyDescent="0.3">
      <c r="A31854" s="1">
        <v>40253</v>
      </c>
      <c r="B31854">
        <v>22039.951722579499</v>
      </c>
      <c r="C31854">
        <v>5826.4774629727699</v>
      </c>
      <c r="D31854">
        <v>0</v>
      </c>
      <c r="E31854">
        <v>151.12901350508599</v>
      </c>
      <c r="F31854">
        <v>2456.4992631292398</v>
      </c>
      <c r="G31854">
        <v>4.5100998878479004</v>
      </c>
      <c r="H31854">
        <v>1</v>
      </c>
    </row>
    <row r="31855" spans="1:8" x14ac:dyDescent="0.3">
      <c r="A31855" s="1">
        <v>40254</v>
      </c>
      <c r="B31855">
        <v>22035.4925778951</v>
      </c>
      <c r="C31855">
        <v>5826.4774629727699</v>
      </c>
      <c r="D31855">
        <v>0</v>
      </c>
      <c r="E31855">
        <v>151.12901350508599</v>
      </c>
      <c r="F31855">
        <v>2457.8860480140702</v>
      </c>
      <c r="G31855">
        <v>4.8968997001647896</v>
      </c>
      <c r="H31855">
        <v>1</v>
      </c>
    </row>
    <row r="31856" spans="1:8" x14ac:dyDescent="0.3">
      <c r="A31856" s="1">
        <v>40255</v>
      </c>
      <c r="B31856">
        <v>22032.598738204299</v>
      </c>
      <c r="C31856">
        <v>5826.4774629727699</v>
      </c>
      <c r="D31856">
        <v>0</v>
      </c>
      <c r="E31856">
        <v>151.12901350508599</v>
      </c>
      <c r="F31856">
        <v>2459.6227390654499</v>
      </c>
      <c r="G31856">
        <v>4.9779000282287598</v>
      </c>
      <c r="H31856">
        <v>1</v>
      </c>
    </row>
    <row r="31857" spans="1:8" x14ac:dyDescent="0.3">
      <c r="A31857" s="1">
        <v>40256</v>
      </c>
      <c r="B31857">
        <v>22031.159801242098</v>
      </c>
      <c r="C31857">
        <v>5826.4774629727699</v>
      </c>
      <c r="D31857">
        <v>0</v>
      </c>
      <c r="E31857">
        <v>151.12901350508599</v>
      </c>
      <c r="F31857">
        <v>2461.8028798487499</v>
      </c>
      <c r="G31857">
        <v>5.3260998725891104</v>
      </c>
      <c r="H31857">
        <v>1</v>
      </c>
    </row>
    <row r="31858" spans="1:8" x14ac:dyDescent="0.3">
      <c r="A31858" s="1">
        <v>40257</v>
      </c>
      <c r="B31858">
        <v>22031.164927436199</v>
      </c>
      <c r="C31858">
        <v>5826.4774629727699</v>
      </c>
      <c r="D31858">
        <v>0</v>
      </c>
      <c r="E31858">
        <v>151.12901350508599</v>
      </c>
      <c r="F31858">
        <v>2464.55726949068</v>
      </c>
      <c r="G31858">
        <v>5.3634996414184499</v>
      </c>
      <c r="H31858">
        <v>1</v>
      </c>
    </row>
    <row r="31859" spans="1:8" x14ac:dyDescent="0.3">
      <c r="A31859" s="1">
        <v>40258</v>
      </c>
      <c r="B31859">
        <v>22032.710556945502</v>
      </c>
      <c r="C31859">
        <v>5826.4774629727699</v>
      </c>
      <c r="D31859">
        <v>0</v>
      </c>
      <c r="E31859">
        <v>151.12901350508599</v>
      </c>
      <c r="F31859">
        <v>2468.0720108095902</v>
      </c>
      <c r="G31859">
        <v>5.3689002990722603</v>
      </c>
      <c r="H31859">
        <v>1</v>
      </c>
    </row>
    <row r="31860" spans="1:8" x14ac:dyDescent="0.3">
      <c r="A31860" s="1">
        <v>40259</v>
      </c>
      <c r="B31860">
        <v>22036.0267744255</v>
      </c>
      <c r="C31860">
        <v>5826.4774629727699</v>
      </c>
      <c r="D31860">
        <v>0</v>
      </c>
      <c r="E31860">
        <v>151.12901350508599</v>
      </c>
      <c r="F31860">
        <v>2472.6180899231099</v>
      </c>
      <c r="G31860">
        <v>5.3253998756408603</v>
      </c>
      <c r="H31860">
        <v>1</v>
      </c>
    </row>
    <row r="31861" spans="1:8" x14ac:dyDescent="0.3">
      <c r="A31861" s="1">
        <v>40260</v>
      </c>
      <c r="B31861">
        <v>22041.5320579937</v>
      </c>
      <c r="C31861">
        <v>5826.4774629727699</v>
      </c>
      <c r="D31861">
        <v>0</v>
      </c>
      <c r="E31861">
        <v>151.12901350508599</v>
      </c>
      <c r="F31861">
        <v>2478.6015637748301</v>
      </c>
      <c r="G31861">
        <v>5.36220026016235</v>
      </c>
      <c r="H31861">
        <v>1</v>
      </c>
    </row>
    <row r="31862" spans="1:8" x14ac:dyDescent="0.3">
      <c r="A31862" s="1">
        <v>40261</v>
      </c>
      <c r="B31862">
        <v>22049.9377644167</v>
      </c>
      <c r="C31862">
        <v>5826.4774629727699</v>
      </c>
      <c r="D31862">
        <v>0</v>
      </c>
      <c r="E31862">
        <v>151.12901350508599</v>
      </c>
      <c r="F31862">
        <v>2486.6524168202</v>
      </c>
      <c r="G31862">
        <v>5.5294003486633301</v>
      </c>
      <c r="H31862">
        <v>1</v>
      </c>
    </row>
    <row r="31863" spans="1:8" x14ac:dyDescent="0.3">
      <c r="A31863" s="1">
        <v>40262</v>
      </c>
      <c r="B31863">
        <v>22062.448757234499</v>
      </c>
      <c r="C31863">
        <v>5826.4774629727699</v>
      </c>
      <c r="D31863">
        <v>0</v>
      </c>
      <c r="E31863">
        <v>151.12901350508599</v>
      </c>
      <c r="F31863">
        <v>2497.7901845995002</v>
      </c>
      <c r="G31863">
        <v>5.7446002960204998</v>
      </c>
      <c r="H31863">
        <v>1</v>
      </c>
    </row>
    <row r="31864" spans="1:8" x14ac:dyDescent="0.3">
      <c r="A31864" s="1">
        <v>40263</v>
      </c>
      <c r="B31864">
        <v>22081.166198010102</v>
      </c>
      <c r="C31864">
        <v>5826.4774629727699</v>
      </c>
      <c r="D31864">
        <v>0</v>
      </c>
      <c r="E31864">
        <v>151.12901350508599</v>
      </c>
      <c r="F31864">
        <v>2513.7525749245501</v>
      </c>
      <c r="G31864">
        <v>5.9256000518798801</v>
      </c>
      <c r="H31864">
        <v>1</v>
      </c>
    </row>
    <row r="31865" spans="1:8" x14ac:dyDescent="0.3">
      <c r="A31865" s="1">
        <v>40264</v>
      </c>
      <c r="B31865">
        <v>22109.9548478172</v>
      </c>
      <c r="C31865">
        <v>5826.4774629727699</v>
      </c>
      <c r="D31865">
        <v>0</v>
      </c>
      <c r="E31865">
        <v>151.12901350508599</v>
      </c>
      <c r="F31865">
        <v>2537.69986662273</v>
      </c>
      <c r="G31865">
        <v>5.9239997863769496</v>
      </c>
      <c r="H31865">
        <v>1</v>
      </c>
    </row>
    <row r="31866" spans="1:8" x14ac:dyDescent="0.3">
      <c r="A31866" s="1">
        <v>40265</v>
      </c>
      <c r="B31866">
        <v>22156.496924032101</v>
      </c>
      <c r="C31866">
        <v>5826.4774629727699</v>
      </c>
      <c r="D31866">
        <v>0</v>
      </c>
      <c r="E31866">
        <v>151.12901350508599</v>
      </c>
      <c r="F31866">
        <v>2575.8802427687401</v>
      </c>
      <c r="G31866">
        <v>5.7585997581481898</v>
      </c>
      <c r="H31866">
        <v>1</v>
      </c>
    </row>
    <row r="31867" spans="1:8" x14ac:dyDescent="0.3">
      <c r="A31867" s="1">
        <v>40266</v>
      </c>
      <c r="B31867">
        <v>22237.8188849871</v>
      </c>
      <c r="C31867">
        <v>5826.4774629727699</v>
      </c>
      <c r="D31867">
        <v>0</v>
      </c>
      <c r="E31867">
        <v>151.12901350508599</v>
      </c>
      <c r="F31867">
        <v>2642.1085859162599</v>
      </c>
      <c r="G31867">
        <v>5.9787998199462802</v>
      </c>
      <c r="H31867">
        <v>1</v>
      </c>
    </row>
    <row r="31868" spans="1:8" x14ac:dyDescent="0.3">
      <c r="A31868" s="1">
        <v>40267</v>
      </c>
      <c r="B31868">
        <v>22398.064171126302</v>
      </c>
      <c r="C31868">
        <v>5826.4774629727699</v>
      </c>
      <c r="D31868">
        <v>0</v>
      </c>
      <c r="E31868">
        <v>151.12901350508599</v>
      </c>
      <c r="F31868">
        <v>2772.1667166912998</v>
      </c>
      <c r="G31868">
        <v>6.6173000335693297</v>
      </c>
      <c r="H31868">
        <v>1</v>
      </c>
    </row>
    <row r="31869" spans="1:8" x14ac:dyDescent="0.3">
      <c r="A31869" s="1">
        <v>40268</v>
      </c>
      <c r="B31869">
        <v>22783.219717796201</v>
      </c>
      <c r="C31869">
        <v>5826.4774629727699</v>
      </c>
      <c r="D31869">
        <v>0</v>
      </c>
      <c r="E31869">
        <v>151.12901350508599</v>
      </c>
      <c r="F31869">
        <v>3084.3473816642399</v>
      </c>
      <c r="G31869">
        <v>6.9064998626708896</v>
      </c>
      <c r="H31869">
        <v>1</v>
      </c>
    </row>
    <row r="31870" spans="1:8" x14ac:dyDescent="0.3">
      <c r="A31870" s="1">
        <v>40269</v>
      </c>
      <c r="B31870">
        <v>25234.703281930801</v>
      </c>
      <c r="C31870">
        <v>1539.20747423066</v>
      </c>
      <c r="D31870">
        <v>0</v>
      </c>
      <c r="E31870">
        <v>540.39792440834401</v>
      </c>
      <c r="F31870">
        <v>4185.6279790581602</v>
      </c>
      <c r="G31870">
        <v>6.7662000656127903</v>
      </c>
      <c r="H31870">
        <v>1</v>
      </c>
    </row>
    <row r="31871" spans="1:8" x14ac:dyDescent="0.3">
      <c r="A31871" s="1">
        <v>40270</v>
      </c>
      <c r="B31871">
        <v>26569.871795431201</v>
      </c>
      <c r="C31871">
        <v>1539.20747423066</v>
      </c>
      <c r="D31871">
        <v>0</v>
      </c>
      <c r="E31871">
        <v>540.39792440834401</v>
      </c>
      <c r="F31871">
        <v>5267.3854058296301</v>
      </c>
      <c r="G31871">
        <v>6.6414999961853001</v>
      </c>
      <c r="H31871">
        <v>1</v>
      </c>
    </row>
    <row r="31872" spans="1:8" x14ac:dyDescent="0.3">
      <c r="A31872" s="1">
        <v>40271</v>
      </c>
      <c r="B31872">
        <v>26937.466927437901</v>
      </c>
      <c r="C31872">
        <v>1539.20747423066</v>
      </c>
      <c r="D31872">
        <v>0</v>
      </c>
      <c r="E31872">
        <v>540.39792440834401</v>
      </c>
      <c r="F31872">
        <v>5565.22529097809</v>
      </c>
      <c r="G31872">
        <v>6.0437998771667401</v>
      </c>
      <c r="H31872">
        <v>1</v>
      </c>
    </row>
    <row r="31873" spans="1:8" x14ac:dyDescent="0.3">
      <c r="A31873" s="1">
        <v>40272</v>
      </c>
      <c r="B31873">
        <v>27088.504116693199</v>
      </c>
      <c r="C31873">
        <v>1539.20747423066</v>
      </c>
      <c r="D31873">
        <v>0</v>
      </c>
      <c r="E31873">
        <v>540.39792440834401</v>
      </c>
      <c r="F31873">
        <v>5687.6213937940702</v>
      </c>
      <c r="G31873">
        <v>5.4173998832702601</v>
      </c>
      <c r="H31873">
        <v>1</v>
      </c>
    </row>
    <row r="31874" spans="1:8" x14ac:dyDescent="0.3">
      <c r="A31874" s="1">
        <v>40273</v>
      </c>
      <c r="B31874">
        <v>27164.733029843301</v>
      </c>
      <c r="C31874">
        <v>1539.20747423066</v>
      </c>
      <c r="D31874">
        <v>0</v>
      </c>
      <c r="E31874">
        <v>540.39792440834401</v>
      </c>
      <c r="F31874">
        <v>5749.42090629005</v>
      </c>
      <c r="G31874">
        <v>4.8238000869750897</v>
      </c>
      <c r="H31874">
        <v>1</v>
      </c>
    </row>
    <row r="31875" spans="1:8" x14ac:dyDescent="0.3">
      <c r="A31875" s="1">
        <v>40274</v>
      </c>
      <c r="B31875">
        <v>27208.353473228701</v>
      </c>
      <c r="C31875">
        <v>1539.20747423066</v>
      </c>
      <c r="D31875">
        <v>0</v>
      </c>
      <c r="E31875">
        <v>540.39792440834401</v>
      </c>
      <c r="F31875">
        <v>5784.8160956216498</v>
      </c>
      <c r="G31875">
        <v>4.3471002578735298</v>
      </c>
      <c r="H31875">
        <v>1</v>
      </c>
    </row>
    <row r="31876" spans="1:8" x14ac:dyDescent="0.3">
      <c r="A31876" s="1">
        <v>40275</v>
      </c>
      <c r="B31876">
        <v>27235.4965448779</v>
      </c>
      <c r="C31876">
        <v>1539.20747423066</v>
      </c>
      <c r="D31876">
        <v>0</v>
      </c>
      <c r="E31876">
        <v>540.39792440834401</v>
      </c>
      <c r="F31876">
        <v>5806.8787749061903</v>
      </c>
      <c r="G31876">
        <v>4.0553998947143501</v>
      </c>
      <c r="H31876">
        <v>1</v>
      </c>
    </row>
    <row r="31877" spans="1:8" x14ac:dyDescent="0.3">
      <c r="A31877" s="1">
        <v>40276</v>
      </c>
      <c r="B31877">
        <v>27253.404732417399</v>
      </c>
      <c r="C31877">
        <v>1539.20747423066</v>
      </c>
      <c r="D31877">
        <v>0</v>
      </c>
      <c r="E31877">
        <v>540.39792440834401</v>
      </c>
      <c r="F31877">
        <v>5821.47971020145</v>
      </c>
      <c r="G31877">
        <v>4.05329990386962</v>
      </c>
      <c r="H31877">
        <v>1</v>
      </c>
    </row>
    <row r="31878" spans="1:8" x14ac:dyDescent="0.3">
      <c r="A31878" s="1">
        <v>40277</v>
      </c>
      <c r="B31878">
        <v>27265.7176491883</v>
      </c>
      <c r="C31878">
        <v>1539.20747423066</v>
      </c>
      <c r="D31878">
        <v>0</v>
      </c>
      <c r="E31878">
        <v>540.39792440834401</v>
      </c>
      <c r="F31878">
        <v>5831.5712518143</v>
      </c>
      <c r="G31878">
        <v>4.1688995361328098</v>
      </c>
      <c r="H31878">
        <v>1</v>
      </c>
    </row>
    <row r="31879" spans="1:8" x14ac:dyDescent="0.3">
      <c r="A31879" s="1">
        <v>40278</v>
      </c>
      <c r="B31879">
        <v>27274.422297067598</v>
      </c>
      <c r="C31879">
        <v>1539.20747423066</v>
      </c>
      <c r="D31879">
        <v>0</v>
      </c>
      <c r="E31879">
        <v>540.39792440834401</v>
      </c>
      <c r="F31879">
        <v>5838.7676082525404</v>
      </c>
      <c r="G31879">
        <v>4.1810998916625897</v>
      </c>
      <c r="H31879">
        <v>1</v>
      </c>
    </row>
    <row r="31880" spans="1:8" x14ac:dyDescent="0.3">
      <c r="A31880" s="1">
        <v>40279</v>
      </c>
      <c r="B31880">
        <v>27280.672922535599</v>
      </c>
      <c r="C31880">
        <v>1539.20747423066</v>
      </c>
      <c r="D31880">
        <v>0</v>
      </c>
      <c r="E31880">
        <v>540.39792440834401</v>
      </c>
      <c r="F31880">
        <v>5844.0093224279699</v>
      </c>
      <c r="G31880">
        <v>4.1861000061035103</v>
      </c>
      <c r="H31880">
        <v>1</v>
      </c>
    </row>
    <row r="31881" spans="1:8" x14ac:dyDescent="0.3">
      <c r="A31881" s="1">
        <v>40280</v>
      </c>
      <c r="B31881">
        <v>27285.1712562108</v>
      </c>
      <c r="C31881">
        <v>1539.20747423066</v>
      </c>
      <c r="D31881">
        <v>0</v>
      </c>
      <c r="E31881">
        <v>540.39792440834401</v>
      </c>
      <c r="F31881">
        <v>5847.8716508729703</v>
      </c>
      <c r="G31881">
        <v>4.5914001464843697</v>
      </c>
      <c r="H31881">
        <v>1</v>
      </c>
    </row>
    <row r="31882" spans="1:8" x14ac:dyDescent="0.3">
      <c r="A31882" s="1">
        <v>40281</v>
      </c>
      <c r="B31882">
        <v>27288.3567111271</v>
      </c>
      <c r="C31882">
        <v>1539.20747423066</v>
      </c>
      <c r="D31882">
        <v>0</v>
      </c>
      <c r="E31882">
        <v>540.39792440834401</v>
      </c>
      <c r="F31882">
        <v>5850.7190854086703</v>
      </c>
      <c r="G31882">
        <v>5.1817998886108398</v>
      </c>
      <c r="H31882">
        <v>1</v>
      </c>
    </row>
    <row r="31883" spans="1:8" x14ac:dyDescent="0.3">
      <c r="A31883" s="1">
        <v>40282</v>
      </c>
      <c r="B31883">
        <v>27290.507087271799</v>
      </c>
      <c r="C31883">
        <v>1539.20747423066</v>
      </c>
      <c r="D31883">
        <v>0</v>
      </c>
      <c r="E31883">
        <v>540.39792440834401</v>
      </c>
      <c r="F31883">
        <v>5852.7875312904298</v>
      </c>
      <c r="G31883">
        <v>5.7736997604370099</v>
      </c>
      <c r="H31883">
        <v>1</v>
      </c>
    </row>
    <row r="31884" spans="1:8" x14ac:dyDescent="0.3">
      <c r="A31884" s="1">
        <v>40283</v>
      </c>
      <c r="B31884">
        <v>27291.793872581798</v>
      </c>
      <c r="C31884">
        <v>1539.20747423066</v>
      </c>
      <c r="D31884">
        <v>0</v>
      </c>
      <c r="E31884">
        <v>540.39792440834401</v>
      </c>
      <c r="F31884">
        <v>5854.22994082271</v>
      </c>
      <c r="G31884">
        <v>6.0940999984741202</v>
      </c>
      <c r="H31884">
        <v>1</v>
      </c>
    </row>
    <row r="31885" spans="1:8" x14ac:dyDescent="0.3">
      <c r="A31885" s="1">
        <v>40284</v>
      </c>
      <c r="B31885">
        <v>27292.312730894399</v>
      </c>
      <c r="C31885">
        <v>1539.20747423066</v>
      </c>
      <c r="D31885">
        <v>0</v>
      </c>
      <c r="E31885">
        <v>540.39792440834401</v>
      </c>
      <c r="F31885">
        <v>5855.1422052660901</v>
      </c>
      <c r="G31885">
        <v>6.3548998832702601</v>
      </c>
      <c r="H31885">
        <v>1</v>
      </c>
    </row>
    <row r="31886" spans="1:8" x14ac:dyDescent="0.3">
      <c r="A31886" s="1">
        <v>40285</v>
      </c>
      <c r="B31886">
        <v>27292.0991116759</v>
      </c>
      <c r="C31886">
        <v>1539.20747423066</v>
      </c>
      <c r="D31886">
        <v>0</v>
      </c>
      <c r="E31886">
        <v>540.39792440834401</v>
      </c>
      <c r="F31886">
        <v>5855.57754667888</v>
      </c>
      <c r="G31886">
        <v>6.3092002868652299</v>
      </c>
      <c r="H31886">
        <v>1</v>
      </c>
    </row>
    <row r="31887" spans="1:8" x14ac:dyDescent="0.3">
      <c r="A31887" s="1">
        <v>40286</v>
      </c>
      <c r="B31887">
        <v>27291.133581454498</v>
      </c>
      <c r="C31887">
        <v>1539.20747423066</v>
      </c>
      <c r="D31887">
        <v>0</v>
      </c>
      <c r="E31887">
        <v>540.39792440834401</v>
      </c>
      <c r="F31887">
        <v>5855.5534523205097</v>
      </c>
      <c r="G31887">
        <v>6.3712000846862704</v>
      </c>
      <c r="H31887">
        <v>1</v>
      </c>
    </row>
    <row r="31888" spans="1:8" x14ac:dyDescent="0.3">
      <c r="A31888" s="1">
        <v>40287</v>
      </c>
      <c r="B31888">
        <v>27289.338332575</v>
      </c>
      <c r="C31888">
        <v>1539.20747423066</v>
      </c>
      <c r="D31888">
        <v>0</v>
      </c>
      <c r="E31888">
        <v>540.39792440834401</v>
      </c>
      <c r="F31888">
        <v>5855.0528645262602</v>
      </c>
      <c r="G31888">
        <v>6.1104998588562003</v>
      </c>
      <c r="H31888">
        <v>1</v>
      </c>
    </row>
    <row r="31889" spans="1:8" x14ac:dyDescent="0.3">
      <c r="A31889" s="1">
        <v>40288</v>
      </c>
      <c r="B31889">
        <v>27286.5638202359</v>
      </c>
      <c r="C31889">
        <v>1539.20747423066</v>
      </c>
      <c r="D31889">
        <v>0</v>
      </c>
      <c r="E31889">
        <v>540.39792440834401</v>
      </c>
      <c r="F31889">
        <v>5854.01970815606</v>
      </c>
      <c r="G31889">
        <v>5.7739996910095197</v>
      </c>
      <c r="H31889">
        <v>1</v>
      </c>
    </row>
    <row r="31890" spans="1:8" x14ac:dyDescent="0.3">
      <c r="A31890" s="1">
        <v>40289</v>
      </c>
      <c r="B31890">
        <v>27282.561484539299</v>
      </c>
      <c r="C31890">
        <v>1539.20747423066</v>
      </c>
      <c r="D31890">
        <v>0</v>
      </c>
      <c r="E31890">
        <v>540.39792440834401</v>
      </c>
      <c r="F31890">
        <v>5852.3471705784104</v>
      </c>
      <c r="G31890">
        <v>5.4230999946594203</v>
      </c>
      <c r="H31890">
        <v>1</v>
      </c>
    </row>
    <row r="31891" spans="1:8" x14ac:dyDescent="0.3">
      <c r="A31891" s="1">
        <v>40290</v>
      </c>
      <c r="B31891">
        <v>27276.933564851199</v>
      </c>
      <c r="C31891">
        <v>1539.20747423066</v>
      </c>
      <c r="D31891">
        <v>0</v>
      </c>
      <c r="E31891">
        <v>540.39792440834401</v>
      </c>
      <c r="F31891">
        <v>5849.8546519414303</v>
      </c>
      <c r="G31891">
        <v>5.0692000389099103</v>
      </c>
      <c r="H31891">
        <v>1</v>
      </c>
    </row>
    <row r="31892" spans="1:8" x14ac:dyDescent="0.3">
      <c r="A31892" s="1">
        <v>40291</v>
      </c>
      <c r="B31892">
        <v>27269.041220615101</v>
      </c>
      <c r="C31892">
        <v>1539.20747423066</v>
      </c>
      <c r="D31892">
        <v>0</v>
      </c>
      <c r="E31892">
        <v>540.39792440834401</v>
      </c>
      <c r="F31892">
        <v>5846.2445502385199</v>
      </c>
      <c r="G31892">
        <v>5.2073001861572203</v>
      </c>
      <c r="H31892">
        <v>1</v>
      </c>
    </row>
    <row r="31893" spans="1:8" x14ac:dyDescent="0.3">
      <c r="A31893" s="1">
        <v>40292</v>
      </c>
      <c r="B31893">
        <v>27257.830636650098</v>
      </c>
      <c r="C31893">
        <v>1539.20747423066</v>
      </c>
      <c r="D31893">
        <v>0</v>
      </c>
      <c r="E31893">
        <v>540.39792440834401</v>
      </c>
      <c r="F31893">
        <v>5841.0197186032901</v>
      </c>
      <c r="G31893">
        <v>5.2484998703002903</v>
      </c>
      <c r="H31893">
        <v>1</v>
      </c>
    </row>
    <row r="31894" spans="1:8" x14ac:dyDescent="0.3">
      <c r="A31894" s="1">
        <v>40293</v>
      </c>
      <c r="B31894">
        <v>27241.4850921949</v>
      </c>
      <c r="C31894">
        <v>1539.20747423066</v>
      </c>
      <c r="D31894">
        <v>0</v>
      </c>
      <c r="E31894">
        <v>540.39792440834401</v>
      </c>
      <c r="F31894">
        <v>5833.3177258496498</v>
      </c>
      <c r="G31894">
        <v>5.28189992904663</v>
      </c>
      <c r="H31894">
        <v>1</v>
      </c>
    </row>
    <row r="31895" spans="1:8" x14ac:dyDescent="0.3">
      <c r="A31895" s="1">
        <v>40294</v>
      </c>
      <c r="B31895">
        <v>27216.6745345938</v>
      </c>
      <c r="C31895">
        <v>1539.20747423066</v>
      </c>
      <c r="D31895">
        <v>0</v>
      </c>
      <c r="E31895">
        <v>540.39792440834401</v>
      </c>
      <c r="F31895">
        <v>5821.5529070025796</v>
      </c>
      <c r="G31895">
        <v>6.2805004119873002</v>
      </c>
      <c r="H31895">
        <v>1</v>
      </c>
    </row>
    <row r="31896" spans="1:8" x14ac:dyDescent="0.3">
      <c r="A31896" s="1">
        <v>40295</v>
      </c>
      <c r="B31896">
        <v>27176.770276700401</v>
      </c>
      <c r="C31896">
        <v>1539.20747423066</v>
      </c>
      <c r="D31896">
        <v>0</v>
      </c>
      <c r="E31896">
        <v>540.39792440834401</v>
      </c>
      <c r="F31896">
        <v>5802.5643753656896</v>
      </c>
      <c r="G31896">
        <v>6.9660000801086399</v>
      </c>
      <c r="H31896">
        <v>1</v>
      </c>
    </row>
    <row r="31897" spans="1:8" x14ac:dyDescent="0.3">
      <c r="A31897" s="1">
        <v>40296</v>
      </c>
      <c r="B31897">
        <v>27107.006168956799</v>
      </c>
      <c r="C31897">
        <v>1539.20747423066</v>
      </c>
      <c r="D31897">
        <v>0</v>
      </c>
      <c r="E31897">
        <v>540.39792440834401</v>
      </c>
      <c r="F31897">
        <v>5769.30645467055</v>
      </c>
      <c r="G31897">
        <v>7.4309000968933097</v>
      </c>
      <c r="H31897">
        <v>1</v>
      </c>
    </row>
    <row r="31898" spans="1:8" x14ac:dyDescent="0.3">
      <c r="A31898" s="1">
        <v>40297</v>
      </c>
      <c r="B31898">
        <v>26968.7509039785</v>
      </c>
      <c r="C31898">
        <v>1539.20747423066</v>
      </c>
      <c r="D31898">
        <v>0</v>
      </c>
      <c r="E31898">
        <v>540.39792440834401</v>
      </c>
      <c r="F31898">
        <v>5703.3415113715</v>
      </c>
      <c r="G31898">
        <v>7.3931999206542898</v>
      </c>
      <c r="H31898">
        <v>1</v>
      </c>
    </row>
    <row r="31899" spans="1:8" x14ac:dyDescent="0.3">
      <c r="A31899" s="1">
        <v>40298</v>
      </c>
      <c r="B31899">
        <v>26632.2387621261</v>
      </c>
      <c r="C31899">
        <v>1539.20747423066</v>
      </c>
      <c r="D31899">
        <v>0</v>
      </c>
      <c r="E31899">
        <v>540.39792440834401</v>
      </c>
      <c r="F31899">
        <v>5542.7305080146198</v>
      </c>
      <c r="G31899">
        <v>7.0679001808166504</v>
      </c>
      <c r="H31899">
        <v>1</v>
      </c>
    </row>
    <row r="31900" spans="1:8" x14ac:dyDescent="0.3">
      <c r="A31900" s="1">
        <v>40299</v>
      </c>
      <c r="B31900">
        <v>23749.075179875799</v>
      </c>
      <c r="C31900">
        <v>1492.9627781848301</v>
      </c>
      <c r="D31900">
        <v>0</v>
      </c>
      <c r="E31900">
        <v>1550.36732807718</v>
      </c>
      <c r="F31900">
        <v>4959.2991102608103</v>
      </c>
      <c r="G31900">
        <v>6.7715997695922798</v>
      </c>
      <c r="H31900">
        <v>1</v>
      </c>
    </row>
    <row r="31901" spans="1:8" x14ac:dyDescent="0.3">
      <c r="A31901" s="1">
        <v>40300</v>
      </c>
      <c r="B31901">
        <v>22504.705873257801</v>
      </c>
      <c r="C31901">
        <v>1492.9627781848301</v>
      </c>
      <c r="D31901">
        <v>0</v>
      </c>
      <c r="E31901">
        <v>1550.36732807718</v>
      </c>
      <c r="F31901">
        <v>4365.3256469225298</v>
      </c>
      <c r="G31901">
        <v>6.3000001907348597</v>
      </c>
      <c r="H31901">
        <v>1</v>
      </c>
    </row>
    <row r="31902" spans="1:8" x14ac:dyDescent="0.3">
      <c r="A31902" s="1">
        <v>40301</v>
      </c>
      <c r="B31902">
        <v>22151.944244076501</v>
      </c>
      <c r="C31902">
        <v>1492.9627781848301</v>
      </c>
      <c r="D31902">
        <v>0</v>
      </c>
      <c r="E31902">
        <v>1550.36732807718</v>
      </c>
      <c r="F31902">
        <v>4196.94073259165</v>
      </c>
      <c r="G31902">
        <v>5.5476002693176198</v>
      </c>
      <c r="H31902">
        <v>1</v>
      </c>
    </row>
    <row r="31903" spans="1:8" x14ac:dyDescent="0.3">
      <c r="A31903" s="1">
        <v>40302</v>
      </c>
      <c r="B31903">
        <v>22004.9503920844</v>
      </c>
      <c r="C31903">
        <v>1492.9627781848301</v>
      </c>
      <c r="D31903">
        <v>0</v>
      </c>
      <c r="E31903">
        <v>1550.36732807718</v>
      </c>
      <c r="F31903">
        <v>4126.7732828132603</v>
      </c>
      <c r="G31903">
        <v>4.7741999626159597</v>
      </c>
      <c r="H31903">
        <v>1</v>
      </c>
    </row>
    <row r="31904" spans="1:8" x14ac:dyDescent="0.3">
      <c r="A31904" s="1">
        <v>40303</v>
      </c>
      <c r="B31904">
        <v>21930.0602101185</v>
      </c>
      <c r="C31904">
        <v>1492.9627781848301</v>
      </c>
      <c r="D31904">
        <v>0</v>
      </c>
      <c r="E31904">
        <v>1550.36732807718</v>
      </c>
      <c r="F31904">
        <v>4091.0214184818501</v>
      </c>
      <c r="G31904">
        <v>4.0861001014709402</v>
      </c>
      <c r="H31904">
        <v>1</v>
      </c>
    </row>
    <row r="31905" spans="1:8" x14ac:dyDescent="0.3">
      <c r="A31905" s="1">
        <v>40304</v>
      </c>
      <c r="B31905">
        <v>21886.840165232301</v>
      </c>
      <c r="C31905">
        <v>1492.9627781848301</v>
      </c>
      <c r="D31905">
        <v>0</v>
      </c>
      <c r="E31905">
        <v>1550.36732807718</v>
      </c>
      <c r="F31905">
        <v>4070.3848334864201</v>
      </c>
      <c r="G31905">
        <v>3.9945998191833398</v>
      </c>
      <c r="H31905">
        <v>1</v>
      </c>
    </row>
    <row r="31906" spans="1:8" x14ac:dyDescent="0.3">
      <c r="A31906" s="1">
        <v>40305</v>
      </c>
      <c r="B31906">
        <v>21859.677137473202</v>
      </c>
      <c r="C31906">
        <v>1492.9627781848301</v>
      </c>
      <c r="D31906">
        <v>0</v>
      </c>
      <c r="E31906">
        <v>1550.36732807718</v>
      </c>
      <c r="F31906">
        <v>4057.4106678961598</v>
      </c>
      <c r="G31906">
        <v>3.8898997306823699</v>
      </c>
      <c r="H31906">
        <v>1</v>
      </c>
    </row>
    <row r="31907" spans="1:8" x14ac:dyDescent="0.3">
      <c r="A31907" s="1">
        <v>40306</v>
      </c>
      <c r="B31907">
        <v>21841.507125865199</v>
      </c>
      <c r="C31907">
        <v>1492.9627781848301</v>
      </c>
      <c r="D31907">
        <v>0</v>
      </c>
      <c r="E31907">
        <v>1550.36732807718</v>
      </c>
      <c r="F31907">
        <v>4048.72674532665</v>
      </c>
      <c r="G31907">
        <v>3.8778998851776101</v>
      </c>
      <c r="H31907">
        <v>1</v>
      </c>
    </row>
    <row r="31908" spans="1:8" x14ac:dyDescent="0.3">
      <c r="A31908" s="1">
        <v>40307</v>
      </c>
      <c r="B31908">
        <v>21828.7543863266</v>
      </c>
      <c r="C31908">
        <v>1492.9627781848301</v>
      </c>
      <c r="D31908">
        <v>0</v>
      </c>
      <c r="E31908">
        <v>1550.36732807718</v>
      </c>
      <c r="F31908">
        <v>4042.6258657364301</v>
      </c>
      <c r="G31908">
        <v>3.9582996368408199</v>
      </c>
      <c r="H31908">
        <v>1</v>
      </c>
    </row>
    <row r="31909" spans="1:8" x14ac:dyDescent="0.3">
      <c r="A31909" s="1">
        <v>40308</v>
      </c>
      <c r="B31909">
        <v>21819.4495150164</v>
      </c>
      <c r="C31909">
        <v>1492.9627781848301</v>
      </c>
      <c r="D31909">
        <v>0</v>
      </c>
      <c r="E31909">
        <v>1550.36732807718</v>
      </c>
      <c r="F31909">
        <v>4038.1674953103002</v>
      </c>
      <c r="G31909">
        <v>4.8136000633239702</v>
      </c>
      <c r="H31909">
        <v>1</v>
      </c>
    </row>
    <row r="31910" spans="1:8" x14ac:dyDescent="0.3">
      <c r="A31910" s="1">
        <v>40309</v>
      </c>
      <c r="B31910">
        <v>21812.433244814601</v>
      </c>
      <c r="C31910">
        <v>1492.9627781848301</v>
      </c>
      <c r="D31910">
        <v>0</v>
      </c>
      <c r="E31910">
        <v>1550.36732807718</v>
      </c>
      <c r="F31910">
        <v>4034.7976925369398</v>
      </c>
      <c r="G31910">
        <v>5.4579000473022399</v>
      </c>
      <c r="H31910">
        <v>1</v>
      </c>
    </row>
    <row r="31911" spans="1:8" x14ac:dyDescent="0.3">
      <c r="A31911" s="1">
        <v>40310</v>
      </c>
      <c r="B31911">
        <v>21806.9847462867</v>
      </c>
      <c r="C31911">
        <v>1492.9627781848301</v>
      </c>
      <c r="D31911">
        <v>0</v>
      </c>
      <c r="E31911">
        <v>1550.36732807718</v>
      </c>
      <c r="F31911">
        <v>4032.1716546307898</v>
      </c>
      <c r="G31911">
        <v>6.2779998779296804</v>
      </c>
      <c r="H31911">
        <v>1</v>
      </c>
    </row>
    <row r="31912" spans="1:8" x14ac:dyDescent="0.3">
      <c r="A31912" s="1">
        <v>40311</v>
      </c>
      <c r="B31912">
        <v>21802.633970158498</v>
      </c>
      <c r="C31912">
        <v>1492.9627781848301</v>
      </c>
      <c r="D31912">
        <v>0</v>
      </c>
      <c r="E31912">
        <v>1550.36732807718</v>
      </c>
      <c r="F31912">
        <v>4030.06410138606</v>
      </c>
      <c r="G31912">
        <v>6.7589998245239196</v>
      </c>
      <c r="H31912">
        <v>1</v>
      </c>
    </row>
    <row r="31913" spans="1:8" x14ac:dyDescent="0.3">
      <c r="A31913" s="1">
        <v>40312</v>
      </c>
      <c r="B31913">
        <v>21799.060541316401</v>
      </c>
      <c r="C31913">
        <v>1492.9627781848301</v>
      </c>
      <c r="D31913">
        <v>0</v>
      </c>
      <c r="E31913">
        <v>1550.36732807718</v>
      </c>
      <c r="F31913">
        <v>4028.3209571812499</v>
      </c>
      <c r="G31913">
        <v>7.1823997497558496</v>
      </c>
      <c r="H31913">
        <v>1</v>
      </c>
    </row>
    <row r="31914" spans="1:8" x14ac:dyDescent="0.3">
      <c r="A31914" s="1">
        <v>40313</v>
      </c>
      <c r="B31914">
        <v>21796.036073146599</v>
      </c>
      <c r="C31914">
        <v>1492.9627781848301</v>
      </c>
      <c r="D31914">
        <v>0</v>
      </c>
      <c r="E31914">
        <v>1550.36732807718</v>
      </c>
      <c r="F31914">
        <v>4026.8317365944799</v>
      </c>
      <c r="G31914">
        <v>7.3743996620178196</v>
      </c>
      <c r="H31914">
        <v>1</v>
      </c>
    </row>
    <row r="31915" spans="1:8" x14ac:dyDescent="0.3">
      <c r="A31915" s="1">
        <v>40314</v>
      </c>
      <c r="B31915">
        <v>21793.3893666447</v>
      </c>
      <c r="C31915">
        <v>1492.9627781848301</v>
      </c>
      <c r="D31915">
        <v>0</v>
      </c>
      <c r="E31915">
        <v>1550.36732807718</v>
      </c>
      <c r="F31915">
        <v>4025.5128210460298</v>
      </c>
      <c r="G31915">
        <v>7.1600999832153303</v>
      </c>
      <c r="H31915">
        <v>1</v>
      </c>
    </row>
    <row r="31916" spans="1:8" x14ac:dyDescent="0.3">
      <c r="A31916" s="1">
        <v>40315</v>
      </c>
      <c r="B31916">
        <v>21790.984039408399</v>
      </c>
      <c r="C31916">
        <v>1492.9627781848301</v>
      </c>
      <c r="D31916">
        <v>0</v>
      </c>
      <c r="E31916">
        <v>1550.36732807718</v>
      </c>
      <c r="F31916">
        <v>4024.2966198781601</v>
      </c>
      <c r="G31916">
        <v>7.1308002471923801</v>
      </c>
      <c r="H31916">
        <v>1</v>
      </c>
    </row>
    <row r="31917" spans="1:8" x14ac:dyDescent="0.3">
      <c r="A31917" s="1">
        <v>40316</v>
      </c>
      <c r="B31917">
        <v>21788.702860159799</v>
      </c>
      <c r="C31917">
        <v>1492.9627781848301</v>
      </c>
      <c r="D31917">
        <v>0</v>
      </c>
      <c r="E31917">
        <v>1550.36732807718</v>
      </c>
      <c r="F31917">
        <v>4023.1238576563201</v>
      </c>
      <c r="G31917">
        <v>6.6005001068115199</v>
      </c>
      <c r="H31917">
        <v>1</v>
      </c>
    </row>
    <row r="31918" spans="1:8" x14ac:dyDescent="0.3">
      <c r="A31918" s="1">
        <v>40317</v>
      </c>
      <c r="B31918">
        <v>21786.435312466499</v>
      </c>
      <c r="C31918">
        <v>1492.9627781848301</v>
      </c>
      <c r="D31918">
        <v>0</v>
      </c>
      <c r="E31918">
        <v>1550.36732807718</v>
      </c>
      <c r="F31918">
        <v>4021.9372860365102</v>
      </c>
      <c r="G31918">
        <v>5.9001998901367099</v>
      </c>
      <c r="H31918">
        <v>1</v>
      </c>
    </row>
    <row r="31919" spans="1:8" x14ac:dyDescent="0.3">
      <c r="A31919" s="1">
        <v>40318</v>
      </c>
      <c r="B31919">
        <v>21784.065865674002</v>
      </c>
      <c r="C31919">
        <v>1492.9627781848301</v>
      </c>
      <c r="D31919">
        <v>0</v>
      </c>
      <c r="E31919">
        <v>1550.36732807718</v>
      </c>
      <c r="F31919">
        <v>4020.6755450105702</v>
      </c>
      <c r="G31919">
        <v>5.4060001373290998</v>
      </c>
      <c r="H31919">
        <v>1</v>
      </c>
    </row>
    <row r="31920" spans="1:8" x14ac:dyDescent="0.3">
      <c r="A31920" s="1">
        <v>40319</v>
      </c>
      <c r="B31920">
        <v>21781.4605368831</v>
      </c>
      <c r="C31920">
        <v>1492.9627781848301</v>
      </c>
      <c r="D31920">
        <v>0</v>
      </c>
      <c r="E31920">
        <v>1550.36732807718</v>
      </c>
      <c r="F31920">
        <v>4019.26589577288</v>
      </c>
      <c r="G31920">
        <v>5.24669981002807</v>
      </c>
      <c r="H31920">
        <v>1</v>
      </c>
    </row>
    <row r="31921" spans="1:8" x14ac:dyDescent="0.3">
      <c r="A31921" s="1">
        <v>40320</v>
      </c>
      <c r="B31921">
        <v>21778.448594232301</v>
      </c>
      <c r="C31921">
        <v>1492.9627781848301</v>
      </c>
      <c r="D31921">
        <v>0</v>
      </c>
      <c r="E31921">
        <v>1550.36732807718</v>
      </c>
      <c r="F31921">
        <v>4017.6140964321598</v>
      </c>
      <c r="G31921">
        <v>5.1047000885009703</v>
      </c>
      <c r="H31921">
        <v>1</v>
      </c>
    </row>
    <row r="31922" spans="1:8" x14ac:dyDescent="0.3">
      <c r="A31922" s="1">
        <v>40321</v>
      </c>
      <c r="B31922">
        <v>21774.794234565499</v>
      </c>
      <c r="C31922">
        <v>1492.9627781848301</v>
      </c>
      <c r="D31922">
        <v>0</v>
      </c>
      <c r="E31922">
        <v>1550.36732807718</v>
      </c>
      <c r="F31922">
        <v>4015.5885283335101</v>
      </c>
      <c r="G31922">
        <v>5.3857002258300701</v>
      </c>
      <c r="H31922">
        <v>1</v>
      </c>
    </row>
    <row r="31923" spans="1:8" x14ac:dyDescent="0.3">
      <c r="A31923" s="1">
        <v>40322</v>
      </c>
      <c r="B31923">
        <v>21770.148491120199</v>
      </c>
      <c r="C31923">
        <v>1492.9627781848301</v>
      </c>
      <c r="D31923">
        <v>0</v>
      </c>
      <c r="E31923">
        <v>1550.36732807718</v>
      </c>
      <c r="F31923">
        <v>4012.9930751873899</v>
      </c>
      <c r="G31923">
        <v>6.2533001899719203</v>
      </c>
      <c r="H31923">
        <v>1</v>
      </c>
    </row>
    <row r="31924" spans="1:8" x14ac:dyDescent="0.3">
      <c r="A31924" s="1">
        <v>40323</v>
      </c>
      <c r="B31924">
        <v>21763.961188409401</v>
      </c>
      <c r="C31924">
        <v>1492.9627781848301</v>
      </c>
      <c r="D31924">
        <v>0</v>
      </c>
      <c r="E31924">
        <v>1550.36732807718</v>
      </c>
      <c r="F31924">
        <v>4009.5173361969801</v>
      </c>
      <c r="G31924">
        <v>7.0167999267578098</v>
      </c>
      <c r="H31924">
        <v>1</v>
      </c>
    </row>
    <row r="31925" spans="1:8" x14ac:dyDescent="0.3">
      <c r="A31925" s="1">
        <v>40324</v>
      </c>
      <c r="B31925">
        <v>21755.307529375899</v>
      </c>
      <c r="C31925">
        <v>1492.9627781848301</v>
      </c>
      <c r="D31925">
        <v>0</v>
      </c>
      <c r="E31925">
        <v>1550.36732807718</v>
      </c>
      <c r="F31925">
        <v>4004.6384557229599</v>
      </c>
      <c r="G31925">
        <v>7.50010013580322</v>
      </c>
      <c r="H31925">
        <v>1</v>
      </c>
    </row>
    <row r="31926" spans="1:8" x14ac:dyDescent="0.3">
      <c r="A31926" s="1">
        <v>40325</v>
      </c>
      <c r="B31926">
        <v>21742.5174503497</v>
      </c>
      <c r="C31926">
        <v>1492.9627781848301</v>
      </c>
      <c r="D31926">
        <v>0</v>
      </c>
      <c r="E31926">
        <v>1550.36732807718</v>
      </c>
      <c r="F31926">
        <v>3997.41120572215</v>
      </c>
      <c r="G31926">
        <v>7.5738000869750897</v>
      </c>
      <c r="H31926">
        <v>1</v>
      </c>
    </row>
    <row r="31927" spans="1:8" x14ac:dyDescent="0.3">
      <c r="A31927" s="1">
        <v>40326</v>
      </c>
      <c r="B31927">
        <v>21722.300266579201</v>
      </c>
      <c r="C31927">
        <v>1492.9627781848301</v>
      </c>
      <c r="D31927">
        <v>0</v>
      </c>
      <c r="E31927">
        <v>1550.36732807718</v>
      </c>
      <c r="F31927">
        <v>3985.9721419594498</v>
      </c>
      <c r="G31927">
        <v>7.4432001113891602</v>
      </c>
      <c r="H31927">
        <v>1</v>
      </c>
    </row>
    <row r="31928" spans="1:8" x14ac:dyDescent="0.3">
      <c r="A31928" s="1">
        <v>40327</v>
      </c>
      <c r="B31928">
        <v>21687.391306380599</v>
      </c>
      <c r="C31928">
        <v>1492.9627781848301</v>
      </c>
      <c r="D31928">
        <v>0</v>
      </c>
      <c r="E31928">
        <v>1550.36732807718</v>
      </c>
      <c r="F31928">
        <v>3966.2064688354899</v>
      </c>
      <c r="G31928">
        <v>7.1539998054504297</v>
      </c>
      <c r="H31928">
        <v>1</v>
      </c>
    </row>
    <row r="31929" spans="1:8" x14ac:dyDescent="0.3">
      <c r="A31929" s="1">
        <v>40328</v>
      </c>
      <c r="B31929">
        <v>21618.9861767984</v>
      </c>
      <c r="C31929">
        <v>1492.9627781848301</v>
      </c>
      <c r="D31929">
        <v>0</v>
      </c>
      <c r="E31929">
        <v>1550.36732807718</v>
      </c>
      <c r="F31929">
        <v>3927.4621293990299</v>
      </c>
      <c r="G31929">
        <v>6.5640001296996999</v>
      </c>
      <c r="H31929">
        <v>1</v>
      </c>
    </row>
    <row r="31930" spans="1:8" x14ac:dyDescent="0.3">
      <c r="A31930" s="1">
        <v>40329</v>
      </c>
      <c r="B31930">
        <v>21454.932473953901</v>
      </c>
      <c r="C31930">
        <v>1492.9627781848301</v>
      </c>
      <c r="D31930">
        <v>0</v>
      </c>
      <c r="E31930">
        <v>1550.36732807718</v>
      </c>
      <c r="F31930">
        <v>3834.53066194745</v>
      </c>
      <c r="G31930">
        <v>6.2676000595092702</v>
      </c>
      <c r="H31930">
        <v>1</v>
      </c>
    </row>
    <row r="31931" spans="1:8" x14ac:dyDescent="0.3">
      <c r="A31931" s="1">
        <v>40330</v>
      </c>
      <c r="B31931">
        <v>20262.1645749077</v>
      </c>
      <c r="C31931">
        <v>6480.1615173979699</v>
      </c>
      <c r="D31931">
        <v>26</v>
      </c>
      <c r="E31931">
        <v>2449.5738453355998</v>
      </c>
      <c r="F31931">
        <v>3506.7620703554098</v>
      </c>
      <c r="G31931">
        <v>5.6064996719360298</v>
      </c>
      <c r="H31931">
        <v>1</v>
      </c>
    </row>
    <row r="31932" spans="1:8" x14ac:dyDescent="0.3">
      <c r="A31932" s="1">
        <v>40331</v>
      </c>
      <c r="B31932">
        <v>19693.840056640402</v>
      </c>
      <c r="C31932">
        <v>6480.1615173979699</v>
      </c>
      <c r="D31932">
        <v>26</v>
      </c>
      <c r="E31932">
        <v>2449.5738453355998</v>
      </c>
      <c r="F31932">
        <v>3184.8053298118102</v>
      </c>
      <c r="G31932">
        <v>4.8270001411437899</v>
      </c>
      <c r="H31932">
        <v>1</v>
      </c>
    </row>
    <row r="31933" spans="1:8" x14ac:dyDescent="0.3">
      <c r="A31933" s="1">
        <v>40332</v>
      </c>
      <c r="B31933">
        <v>19537.363554525498</v>
      </c>
      <c r="C31933">
        <v>6480.1615173979699</v>
      </c>
      <c r="D31933">
        <v>26</v>
      </c>
      <c r="E31933">
        <v>2449.5738453355998</v>
      </c>
      <c r="F31933">
        <v>3096.1463129129902</v>
      </c>
      <c r="G31933">
        <v>4.3231997489929199</v>
      </c>
      <c r="H31933">
        <v>1</v>
      </c>
    </row>
    <row r="31934" spans="1:8" x14ac:dyDescent="0.3">
      <c r="A31934" s="1">
        <v>40333</v>
      </c>
      <c r="B31934">
        <v>19473.060291748301</v>
      </c>
      <c r="C31934">
        <v>6480.1615173979699</v>
      </c>
      <c r="D31934">
        <v>26</v>
      </c>
      <c r="E31934">
        <v>2449.5738453355998</v>
      </c>
      <c r="F31934">
        <v>3059.6900305426502</v>
      </c>
      <c r="G31934">
        <v>4.0345001220703098</v>
      </c>
      <c r="H31934">
        <v>1</v>
      </c>
    </row>
    <row r="31935" spans="1:8" x14ac:dyDescent="0.3">
      <c r="A31935" s="1">
        <v>40334</v>
      </c>
      <c r="B31935">
        <v>19440.592834773899</v>
      </c>
      <c r="C31935">
        <v>6480.1615173979699</v>
      </c>
      <c r="D31935">
        <v>26</v>
      </c>
      <c r="E31935">
        <v>2449.5738453355998</v>
      </c>
      <c r="F31935">
        <v>3041.2538882731801</v>
      </c>
      <c r="G31935">
        <v>3.7749001979827801</v>
      </c>
      <c r="H31935">
        <v>1</v>
      </c>
    </row>
    <row r="31936" spans="1:8" x14ac:dyDescent="0.3">
      <c r="A31936" s="1">
        <v>40335</v>
      </c>
      <c r="B31936">
        <v>19421.997552857101</v>
      </c>
      <c r="C31936">
        <v>6480.1615173979699</v>
      </c>
      <c r="D31936">
        <v>26</v>
      </c>
      <c r="E31936">
        <v>2449.5738453355998</v>
      </c>
      <c r="F31936">
        <v>3030.6593758050699</v>
      </c>
      <c r="G31936">
        <v>3.7717001438140798</v>
      </c>
      <c r="H31936">
        <v>1</v>
      </c>
    </row>
    <row r="31937" spans="1:8" x14ac:dyDescent="0.3">
      <c r="A31937" s="1">
        <v>40336</v>
      </c>
      <c r="B31937">
        <v>19410.406902910199</v>
      </c>
      <c r="C31937">
        <v>6480.1615173979699</v>
      </c>
      <c r="D31937">
        <v>26</v>
      </c>
      <c r="E31937">
        <v>2449.5738453355998</v>
      </c>
      <c r="F31937">
        <v>3024.0133856029902</v>
      </c>
      <c r="G31937">
        <v>4.5138001441955504</v>
      </c>
      <c r="H31937">
        <v>1</v>
      </c>
    </row>
    <row r="31938" spans="1:8" x14ac:dyDescent="0.3">
      <c r="A31938" s="1">
        <v>40337</v>
      </c>
      <c r="B31938">
        <v>19402.736570090001</v>
      </c>
      <c r="C31938">
        <v>6480.1615173979699</v>
      </c>
      <c r="D31938">
        <v>26</v>
      </c>
      <c r="E31938">
        <v>2449.5738453355998</v>
      </c>
      <c r="F31938">
        <v>3019.5654199405099</v>
      </c>
      <c r="G31938">
        <v>5.37989997863769</v>
      </c>
      <c r="H31938">
        <v>1</v>
      </c>
    </row>
    <row r="31939" spans="1:8" x14ac:dyDescent="0.3">
      <c r="A31939" s="1">
        <v>40338</v>
      </c>
      <c r="B31939">
        <v>19397.435496092399</v>
      </c>
      <c r="C31939">
        <v>6480.1615173979699</v>
      </c>
      <c r="D31939">
        <v>26</v>
      </c>
      <c r="E31939">
        <v>2449.5738453355998</v>
      </c>
      <c r="F31939">
        <v>3016.43285233703</v>
      </c>
      <c r="G31939">
        <v>6.2444000244140598</v>
      </c>
      <c r="H31939">
        <v>1</v>
      </c>
    </row>
    <row r="31940" spans="1:8" x14ac:dyDescent="0.3">
      <c r="A31940" s="1">
        <v>40339</v>
      </c>
      <c r="B31940">
        <v>19393.655649311899</v>
      </c>
      <c r="C31940">
        <v>6480.1615173979699</v>
      </c>
      <c r="D31940">
        <v>26</v>
      </c>
      <c r="E31940">
        <v>2449.5738453355998</v>
      </c>
      <c r="F31940">
        <v>3014.1304158040298</v>
      </c>
      <c r="G31940">
        <v>6.9345998764037997</v>
      </c>
      <c r="H31940">
        <v>1</v>
      </c>
    </row>
    <row r="31941" spans="1:8" x14ac:dyDescent="0.3">
      <c r="A31941" s="1">
        <v>40340</v>
      </c>
      <c r="B31941">
        <v>19390.902929422798</v>
      </c>
      <c r="C31941">
        <v>6480.1615173979699</v>
      </c>
      <c r="D31941">
        <v>26</v>
      </c>
      <c r="E31941">
        <v>2449.5738453355998</v>
      </c>
      <c r="F31941">
        <v>3012.3721860427099</v>
      </c>
      <c r="G31941">
        <v>7.5593004226684499</v>
      </c>
      <c r="H31941">
        <v>1</v>
      </c>
    </row>
    <row r="31942" spans="1:8" x14ac:dyDescent="0.3">
      <c r="A31942" s="1">
        <v>40341</v>
      </c>
      <c r="B31942">
        <v>19388.875155685299</v>
      </c>
      <c r="C31942">
        <v>6480.1615173979699</v>
      </c>
      <c r="D31942">
        <v>26</v>
      </c>
      <c r="E31942">
        <v>2449.5738453355998</v>
      </c>
      <c r="F31942">
        <v>3010.9794564282702</v>
      </c>
      <c r="G31942">
        <v>7.9900999069213796</v>
      </c>
      <c r="H31942">
        <v>1</v>
      </c>
    </row>
    <row r="31943" spans="1:8" x14ac:dyDescent="0.3">
      <c r="A31943" s="1">
        <v>40342</v>
      </c>
      <c r="B31943">
        <v>19387.380888350399</v>
      </c>
      <c r="C31943">
        <v>6480.1615173979699</v>
      </c>
      <c r="D31943">
        <v>26</v>
      </c>
      <c r="E31943">
        <v>2449.5738453355998</v>
      </c>
      <c r="F31943">
        <v>3009.8342768563102</v>
      </c>
      <c r="G31943">
        <v>8.0377998352050692</v>
      </c>
      <c r="H31943">
        <v>1</v>
      </c>
    </row>
    <row r="31944" spans="1:8" x14ac:dyDescent="0.3">
      <c r="A31944" s="1">
        <v>40343</v>
      </c>
      <c r="B31944">
        <v>19386.296258333201</v>
      </c>
      <c r="C31944">
        <v>6480.1615173979699</v>
      </c>
      <c r="D31944">
        <v>26</v>
      </c>
      <c r="E31944">
        <v>2449.5738453355998</v>
      </c>
      <c r="F31944">
        <v>3008.8543399488199</v>
      </c>
      <c r="G31944">
        <v>7.6978001594543404</v>
      </c>
      <c r="H31944">
        <v>1</v>
      </c>
    </row>
    <row r="31945" spans="1:8" x14ac:dyDescent="0.3">
      <c r="A31945" s="1">
        <v>40344</v>
      </c>
      <c r="B31945">
        <v>19385.540997877499</v>
      </c>
      <c r="C31945">
        <v>6480.1615173979699</v>
      </c>
      <c r="D31945">
        <v>26</v>
      </c>
      <c r="E31945">
        <v>2449.5738453355998</v>
      </c>
      <c r="F31945">
        <v>3007.9784740077698</v>
      </c>
      <c r="G31945">
        <v>7.5213999748229901</v>
      </c>
      <c r="H31945">
        <v>1</v>
      </c>
    </row>
    <row r="31946" spans="1:8" x14ac:dyDescent="0.3">
      <c r="A31946" s="1">
        <v>40345</v>
      </c>
      <c r="B31946">
        <v>19385.0648452489</v>
      </c>
      <c r="C31946">
        <v>6480.1615173979699</v>
      </c>
      <c r="D31946">
        <v>26</v>
      </c>
      <c r="E31946">
        <v>2449.5738453355998</v>
      </c>
      <c r="F31946">
        <v>3007.1576073931201</v>
      </c>
      <c r="G31946">
        <v>6.7976999282836896</v>
      </c>
      <c r="H31946">
        <v>1</v>
      </c>
    </row>
    <row r="31947" spans="1:8" x14ac:dyDescent="0.3">
      <c r="A31947" s="1">
        <v>40346</v>
      </c>
      <c r="B31947">
        <v>19384.839994757</v>
      </c>
      <c r="C31947">
        <v>6480.1615173979699</v>
      </c>
      <c r="D31947">
        <v>26</v>
      </c>
      <c r="E31947">
        <v>2449.5738453355998</v>
      </c>
      <c r="F31947">
        <v>3006.3485365152101</v>
      </c>
      <c r="G31947">
        <v>5.9881000518798801</v>
      </c>
      <c r="H31947">
        <v>1</v>
      </c>
    </row>
    <row r="31948" spans="1:8" x14ac:dyDescent="0.3">
      <c r="A31948" s="1">
        <v>40347</v>
      </c>
      <c r="B31948">
        <v>19384.857470230399</v>
      </c>
      <c r="C31948">
        <v>6480.1615173979699</v>
      </c>
      <c r="D31948">
        <v>26</v>
      </c>
      <c r="E31948">
        <v>2449.5738453355998</v>
      </c>
      <c r="F31948">
        <v>3005.50894161315</v>
      </c>
      <c r="G31948">
        <v>5.6370000839233398</v>
      </c>
      <c r="H31948">
        <v>1</v>
      </c>
    </row>
    <row r="31949" spans="1:8" x14ac:dyDescent="0.3">
      <c r="A31949" s="1">
        <v>40348</v>
      </c>
      <c r="B31949">
        <v>19385.1265254215</v>
      </c>
      <c r="C31949">
        <v>6480.1615173979699</v>
      </c>
      <c r="D31949">
        <v>26</v>
      </c>
      <c r="E31949">
        <v>2449.5738453355998</v>
      </c>
      <c r="F31949">
        <v>3004.5925446125302</v>
      </c>
      <c r="G31949">
        <v>5.1663999557495099</v>
      </c>
      <c r="H31949">
        <v>1</v>
      </c>
    </row>
    <row r="31950" spans="1:8" x14ac:dyDescent="0.3">
      <c r="A31950" s="1">
        <v>40349</v>
      </c>
      <c r="B31950">
        <v>19385.6770341273</v>
      </c>
      <c r="C31950">
        <v>6480.1615173979699</v>
      </c>
      <c r="D31950">
        <v>26</v>
      </c>
      <c r="E31950">
        <v>2449.5738453355998</v>
      </c>
      <c r="F31950">
        <v>3003.5433436908502</v>
      </c>
      <c r="G31950">
        <v>5.4609999656677202</v>
      </c>
      <c r="H31950">
        <v>1</v>
      </c>
    </row>
    <row r="31951" spans="1:8" x14ac:dyDescent="0.3">
      <c r="A31951" s="1">
        <v>40350</v>
      </c>
      <c r="B31951">
        <v>19386.565713503998</v>
      </c>
      <c r="C31951">
        <v>6480.1615173979699</v>
      </c>
      <c r="D31951">
        <v>26</v>
      </c>
      <c r="E31951">
        <v>2449.5738453355998</v>
      </c>
      <c r="F31951">
        <v>3002.28750791119</v>
      </c>
      <c r="G31951">
        <v>6.0656003952026296</v>
      </c>
      <c r="H31951">
        <v>1</v>
      </c>
    </row>
    <row r="31952" spans="1:8" x14ac:dyDescent="0.3">
      <c r="A31952" s="1">
        <v>40351</v>
      </c>
      <c r="B31952">
        <v>19387.888345624899</v>
      </c>
      <c r="C31952">
        <v>6480.1615173979699</v>
      </c>
      <c r="D31952">
        <v>26</v>
      </c>
      <c r="E31952">
        <v>2449.5738453355998</v>
      </c>
      <c r="F31952">
        <v>3000.7205689208599</v>
      </c>
      <c r="G31952">
        <v>6.7218003273010201</v>
      </c>
      <c r="H31952">
        <v>1</v>
      </c>
    </row>
    <row r="31953" spans="1:8" x14ac:dyDescent="0.3">
      <c r="A31953" s="1">
        <v>40352</v>
      </c>
      <c r="B31953">
        <v>19389.802679764001</v>
      </c>
      <c r="C31953">
        <v>6480.1615173979699</v>
      </c>
      <c r="D31953">
        <v>26</v>
      </c>
      <c r="E31953">
        <v>2449.5738453355998</v>
      </c>
      <c r="F31953">
        <v>2998.6854085042701</v>
      </c>
      <c r="G31953">
        <v>7.1648001670837402</v>
      </c>
      <c r="H31953">
        <v>1</v>
      </c>
    </row>
    <row r="31954" spans="1:8" x14ac:dyDescent="0.3">
      <c r="A31954" s="1">
        <v>40353</v>
      </c>
      <c r="B31954">
        <v>19392.572168680399</v>
      </c>
      <c r="C31954">
        <v>6480.1615173979699</v>
      </c>
      <c r="D31954">
        <v>26</v>
      </c>
      <c r="E31954">
        <v>2449.5738453355998</v>
      </c>
      <c r="F31954">
        <v>2995.9316607421802</v>
      </c>
      <c r="G31954">
        <v>7.3400001525878897</v>
      </c>
      <c r="H31954">
        <v>1</v>
      </c>
    </row>
    <row r="31955" spans="1:8" x14ac:dyDescent="0.3">
      <c r="A31955" s="1">
        <v>40354</v>
      </c>
      <c r="B31955">
        <v>19396.653781380799</v>
      </c>
      <c r="C31955">
        <v>6480.1615173979699</v>
      </c>
      <c r="D31955">
        <v>26</v>
      </c>
      <c r="E31955">
        <v>2449.5738453355998</v>
      </c>
      <c r="F31955">
        <v>2992.0353133727199</v>
      </c>
      <c r="G31955">
        <v>7.3738999366760201</v>
      </c>
      <c r="H31955">
        <v>1</v>
      </c>
    </row>
    <row r="31956" spans="1:8" x14ac:dyDescent="0.3">
      <c r="A31956" s="1">
        <v>40355</v>
      </c>
      <c r="B31956">
        <v>19402.887648209002</v>
      </c>
      <c r="C31956">
        <v>6480.1615173979699</v>
      </c>
      <c r="D31956">
        <v>26</v>
      </c>
      <c r="E31956">
        <v>2449.5738453355998</v>
      </c>
      <c r="F31956">
        <v>2986.2259786418599</v>
      </c>
      <c r="G31956">
        <v>7.2403001785278303</v>
      </c>
      <c r="H31956">
        <v>1</v>
      </c>
    </row>
    <row r="31957" spans="1:8" x14ac:dyDescent="0.3">
      <c r="A31957" s="1">
        <v>40356</v>
      </c>
      <c r="B31957">
        <v>19412.948447889601</v>
      </c>
      <c r="C31957">
        <v>6480.1615173979699</v>
      </c>
      <c r="D31957">
        <v>26</v>
      </c>
      <c r="E31957">
        <v>2449.5738453355998</v>
      </c>
      <c r="F31957">
        <v>2976.97653868004</v>
      </c>
      <c r="G31957">
        <v>6.8875999450683496</v>
      </c>
      <c r="H31957">
        <v>1</v>
      </c>
    </row>
    <row r="31958" spans="1:8" x14ac:dyDescent="0.3">
      <c r="A31958" s="1">
        <v>40357</v>
      </c>
      <c r="B31958">
        <v>19430.569023022101</v>
      </c>
      <c r="C31958">
        <v>6480.1615173979699</v>
      </c>
      <c r="D31958">
        <v>26</v>
      </c>
      <c r="E31958">
        <v>2449.5738453355998</v>
      </c>
      <c r="F31958">
        <v>2960.8914517930898</v>
      </c>
      <c r="G31958">
        <v>6.3762001991271902</v>
      </c>
      <c r="H31958">
        <v>1</v>
      </c>
    </row>
    <row r="31959" spans="1:8" x14ac:dyDescent="0.3">
      <c r="A31959" s="1">
        <v>40358</v>
      </c>
      <c r="B31959">
        <v>19465.517694668</v>
      </c>
      <c r="C31959">
        <v>6480.1615173979699</v>
      </c>
      <c r="D31959">
        <v>26</v>
      </c>
      <c r="E31959">
        <v>2449.5738453355998</v>
      </c>
      <c r="F31959">
        <v>2929.0939029531901</v>
      </c>
      <c r="G31959">
        <v>6.0362000465393004</v>
      </c>
      <c r="H31959">
        <v>1</v>
      </c>
    </row>
    <row r="31960" spans="1:8" x14ac:dyDescent="0.3">
      <c r="A31960" s="1">
        <v>40359</v>
      </c>
      <c r="B31960">
        <v>19550.6099163449</v>
      </c>
      <c r="C31960">
        <v>6480.1615173979699</v>
      </c>
      <c r="D31960">
        <v>26</v>
      </c>
      <c r="E31960">
        <v>2449.5738453355998</v>
      </c>
      <c r="F31960">
        <v>2851.7737513367201</v>
      </c>
      <c r="G31960">
        <v>5.4531002044677699</v>
      </c>
      <c r="H31960">
        <v>1</v>
      </c>
    </row>
    <row r="31961" spans="1:8" x14ac:dyDescent="0.3">
      <c r="A31961" s="1">
        <v>40360</v>
      </c>
      <c r="B31961">
        <v>19239.828320554399</v>
      </c>
      <c r="C31961">
        <v>12305.2434831635</v>
      </c>
      <c r="D31961">
        <v>31</v>
      </c>
      <c r="E31961">
        <v>2648.2801951725501</v>
      </c>
      <c r="F31961">
        <v>2571.0021240180599</v>
      </c>
      <c r="G31961">
        <v>4.6690001487731898</v>
      </c>
      <c r="H31961">
        <v>1</v>
      </c>
    </row>
    <row r="31962" spans="1:8" x14ac:dyDescent="0.3">
      <c r="A31962" s="1">
        <v>40361</v>
      </c>
      <c r="B31962">
        <v>19554.507297664099</v>
      </c>
      <c r="C31962">
        <v>12305.2434831635</v>
      </c>
      <c r="D31962">
        <v>31</v>
      </c>
      <c r="E31962">
        <v>2648.2801951725501</v>
      </c>
      <c r="F31962">
        <v>2285.1670060079</v>
      </c>
      <c r="G31962">
        <v>4.3549003601074201</v>
      </c>
      <c r="H31962">
        <v>1</v>
      </c>
    </row>
    <row r="31963" spans="1:8" x14ac:dyDescent="0.3">
      <c r="A31963" s="1">
        <v>40362</v>
      </c>
      <c r="B31963">
        <v>19643.688036043499</v>
      </c>
      <c r="C31963">
        <v>12305.2434831635</v>
      </c>
      <c r="D31963">
        <v>31</v>
      </c>
      <c r="E31963">
        <v>2648.2801951725501</v>
      </c>
      <c r="F31963">
        <v>2204.1364789015101</v>
      </c>
      <c r="G31963">
        <v>3.9268999099731401</v>
      </c>
      <c r="H31963">
        <v>1</v>
      </c>
    </row>
    <row r="31964" spans="1:8" x14ac:dyDescent="0.3">
      <c r="A31964" s="1">
        <v>40363</v>
      </c>
      <c r="B31964">
        <v>19680.809607865998</v>
      </c>
      <c r="C31964">
        <v>12305.2434831635</v>
      </c>
      <c r="D31964">
        <v>31</v>
      </c>
      <c r="E31964">
        <v>2648.2801951725501</v>
      </c>
      <c r="F31964">
        <v>2170.3712117220998</v>
      </c>
      <c r="G31964">
        <v>3.8788001537322998</v>
      </c>
      <c r="H31964">
        <v>1</v>
      </c>
    </row>
    <row r="31965" spans="1:8" x14ac:dyDescent="0.3">
      <c r="A31965" s="1">
        <v>40364</v>
      </c>
      <c r="B31965">
        <v>19699.671056890998</v>
      </c>
      <c r="C31965">
        <v>12305.2434831635</v>
      </c>
      <c r="D31965">
        <v>31</v>
      </c>
      <c r="E31965">
        <v>2648.2801951725501</v>
      </c>
      <c r="F31965">
        <v>2153.1681680645002</v>
      </c>
      <c r="G31965">
        <v>4.4461998939514098</v>
      </c>
      <c r="H31965">
        <v>1</v>
      </c>
    </row>
    <row r="31966" spans="1:8" x14ac:dyDescent="0.3">
      <c r="A31966" s="1">
        <v>40365</v>
      </c>
      <c r="B31966">
        <v>19710.493784243001</v>
      </c>
      <c r="C31966">
        <v>12305.2434831635</v>
      </c>
      <c r="D31966">
        <v>31</v>
      </c>
      <c r="E31966">
        <v>2648.2801951725501</v>
      </c>
      <c r="F31966">
        <v>2143.2396264710901</v>
      </c>
      <c r="G31966">
        <v>4.8530998229980398</v>
      </c>
      <c r="H31966">
        <v>1</v>
      </c>
    </row>
    <row r="31967" spans="1:8" x14ac:dyDescent="0.3">
      <c r="A31967" s="1">
        <v>40366</v>
      </c>
      <c r="B31967">
        <v>19717.221632747001</v>
      </c>
      <c r="C31967">
        <v>12305.2434831635</v>
      </c>
      <c r="D31967">
        <v>31</v>
      </c>
      <c r="E31967">
        <v>2648.2801951725501</v>
      </c>
      <c r="F31967">
        <v>2136.9991772804801</v>
      </c>
      <c r="G31967">
        <v>5.6680998802184996</v>
      </c>
      <c r="H31967">
        <v>1</v>
      </c>
    </row>
    <row r="31968" spans="1:8" x14ac:dyDescent="0.3">
      <c r="A31968" s="1">
        <v>40367</v>
      </c>
      <c r="B31968">
        <v>19721.635553325301</v>
      </c>
      <c r="C31968">
        <v>12305.2434831635</v>
      </c>
      <c r="D31968">
        <v>31</v>
      </c>
      <c r="E31968">
        <v>2648.2801951725501</v>
      </c>
      <c r="F31968">
        <v>2132.8241603729098</v>
      </c>
      <c r="G31968">
        <v>6.5527000427245996</v>
      </c>
      <c r="H31968">
        <v>1</v>
      </c>
    </row>
    <row r="31969" spans="1:8" x14ac:dyDescent="0.3">
      <c r="A31969" s="1">
        <v>40368</v>
      </c>
      <c r="B31969">
        <v>19724.633218233401</v>
      </c>
      <c r="C31969">
        <v>12305.2434831635</v>
      </c>
      <c r="D31969">
        <v>31</v>
      </c>
      <c r="E31969">
        <v>2648.2801951725501</v>
      </c>
      <c r="F31969">
        <v>2129.89316958871</v>
      </c>
      <c r="G31969">
        <v>7.3515996932983398</v>
      </c>
      <c r="H31969">
        <v>1</v>
      </c>
    </row>
    <row r="31970" spans="1:8" x14ac:dyDescent="0.3">
      <c r="A31970" s="1">
        <v>40369</v>
      </c>
      <c r="B31970">
        <v>19726.704643239598</v>
      </c>
      <c r="C31970">
        <v>12305.2434831635</v>
      </c>
      <c r="D31970">
        <v>31</v>
      </c>
      <c r="E31970">
        <v>2648.2801951725501</v>
      </c>
      <c r="F31970">
        <v>2127.75376915487</v>
      </c>
      <c r="G31970">
        <v>8.0019998550415004</v>
      </c>
      <c r="H31970">
        <v>1</v>
      </c>
    </row>
    <row r="31971" spans="1:8" x14ac:dyDescent="0.3">
      <c r="A31971" s="1">
        <v>40370</v>
      </c>
      <c r="B31971">
        <v>19728.1331506366</v>
      </c>
      <c r="C31971">
        <v>12305.2434831635</v>
      </c>
      <c r="D31971">
        <v>31</v>
      </c>
      <c r="E31971">
        <v>2648.2801951725501</v>
      </c>
      <c r="F31971">
        <v>2126.1396007243002</v>
      </c>
      <c r="G31971">
        <v>8.2871999740600497</v>
      </c>
      <c r="H31971">
        <v>1</v>
      </c>
    </row>
    <row r="31972" spans="1:8" x14ac:dyDescent="0.3">
      <c r="A31972" s="1">
        <v>40371</v>
      </c>
      <c r="B31972">
        <v>19729.0888504</v>
      </c>
      <c r="C31972">
        <v>12305.2434831635</v>
      </c>
      <c r="D31972">
        <v>31</v>
      </c>
      <c r="E31972">
        <v>2648.2801951725501</v>
      </c>
      <c r="F31972">
        <v>2124.8849993254298</v>
      </c>
      <c r="G31972">
        <v>8.11089992523193</v>
      </c>
      <c r="H31972">
        <v>1</v>
      </c>
    </row>
    <row r="31973" spans="1:8" x14ac:dyDescent="0.3">
      <c r="A31973" s="1">
        <v>40372</v>
      </c>
      <c r="B31973">
        <v>19729.6753986773</v>
      </c>
      <c r="C31973">
        <v>12305.2434831635</v>
      </c>
      <c r="D31973">
        <v>31</v>
      </c>
      <c r="E31973">
        <v>2648.2801951725501</v>
      </c>
      <c r="F31973">
        <v>2123.8818828415601</v>
      </c>
      <c r="G31973">
        <v>7.6895999908447203</v>
      </c>
      <c r="H31973">
        <v>1</v>
      </c>
    </row>
    <row r="31974" spans="1:8" x14ac:dyDescent="0.3">
      <c r="A31974" s="1">
        <v>40373</v>
      </c>
      <c r="B31974">
        <v>19729.954612149399</v>
      </c>
      <c r="C31974">
        <v>12305.2434831635</v>
      </c>
      <c r="D31974">
        <v>31</v>
      </c>
      <c r="E31974">
        <v>2648.2801951725501</v>
      </c>
      <c r="F31974">
        <v>2123.0565207536101</v>
      </c>
      <c r="G31974">
        <v>7.3195996284484801</v>
      </c>
      <c r="H31974">
        <v>1</v>
      </c>
    </row>
    <row r="31975" spans="1:8" x14ac:dyDescent="0.3">
      <c r="A31975" s="1">
        <v>40374</v>
      </c>
      <c r="B31975">
        <v>19729.959732388499</v>
      </c>
      <c r="C31975">
        <v>12305.2434831635</v>
      </c>
      <c r="D31975">
        <v>31</v>
      </c>
      <c r="E31975">
        <v>2648.2801951725501</v>
      </c>
      <c r="F31975">
        <v>2122.3562739703898</v>
      </c>
      <c r="G31975">
        <v>6.3157000541687003</v>
      </c>
      <c r="H31975">
        <v>1</v>
      </c>
    </row>
    <row r="31976" spans="1:8" x14ac:dyDescent="0.3">
      <c r="A31976" s="1">
        <v>40375</v>
      </c>
      <c r="B31976">
        <v>19729.7023604596</v>
      </c>
      <c r="C31976">
        <v>12305.2434831635</v>
      </c>
      <c r="D31976">
        <v>31</v>
      </c>
      <c r="E31976">
        <v>2648.2801951725501</v>
      </c>
      <c r="F31976">
        <v>2121.7415874139501</v>
      </c>
      <c r="G31976">
        <v>5.7666997909545898</v>
      </c>
      <c r="H31976">
        <v>1</v>
      </c>
    </row>
    <row r="31977" spans="1:8" x14ac:dyDescent="0.3">
      <c r="A31977" s="1">
        <v>40376</v>
      </c>
      <c r="B31977">
        <v>19729.1754359599</v>
      </c>
      <c r="C31977">
        <v>12305.2434831635</v>
      </c>
      <c r="D31977">
        <v>31</v>
      </c>
      <c r="E31977">
        <v>2648.2801951725501</v>
      </c>
      <c r="F31977">
        <v>2121.18083188423</v>
      </c>
      <c r="G31977">
        <v>5.2628998756408603</v>
      </c>
      <c r="H31977">
        <v>1</v>
      </c>
    </row>
    <row r="31978" spans="1:8" x14ac:dyDescent="0.3">
      <c r="A31978" s="1">
        <v>40377</v>
      </c>
      <c r="B31978">
        <v>19728.353277547099</v>
      </c>
      <c r="C31978">
        <v>12305.2434831635</v>
      </c>
      <c r="D31978">
        <v>31</v>
      </c>
      <c r="E31978">
        <v>2648.2801951725501</v>
      </c>
      <c r="F31978">
        <v>2120.6466771758601</v>
      </c>
      <c r="G31978">
        <v>5.7532000541687003</v>
      </c>
      <c r="H31978">
        <v>1</v>
      </c>
    </row>
    <row r="31979" spans="1:8" x14ac:dyDescent="0.3">
      <c r="A31979" s="1">
        <v>40378</v>
      </c>
      <c r="B31979">
        <v>19727.188858577701</v>
      </c>
      <c r="C31979">
        <v>12305.2434831635</v>
      </c>
      <c r="D31979">
        <v>31</v>
      </c>
      <c r="E31979">
        <v>2648.2801951725501</v>
      </c>
      <c r="F31979">
        <v>2120.1131928002401</v>
      </c>
      <c r="G31979">
        <v>5.88000011444091</v>
      </c>
      <c r="H31979">
        <v>1</v>
      </c>
    </row>
    <row r="31980" spans="1:8" x14ac:dyDescent="0.3">
      <c r="A31980" s="1">
        <v>40379</v>
      </c>
      <c r="B31980">
        <v>19725.607765376699</v>
      </c>
      <c r="C31980">
        <v>12305.2434831635</v>
      </c>
      <c r="D31980">
        <v>31</v>
      </c>
      <c r="E31980">
        <v>2648.2801951725501</v>
      </c>
      <c r="F31980">
        <v>2119.5530883602701</v>
      </c>
      <c r="G31980">
        <v>6.1930999755859304</v>
      </c>
      <c r="H31980">
        <v>1</v>
      </c>
    </row>
    <row r="31981" spans="1:8" x14ac:dyDescent="0.3">
      <c r="A31981" s="1">
        <v>40380</v>
      </c>
      <c r="B31981">
        <v>19723.497373670201</v>
      </c>
      <c r="C31981">
        <v>12305.2434831635</v>
      </c>
      <c r="D31981">
        <v>31</v>
      </c>
      <c r="E31981">
        <v>2648.2801951725501</v>
      </c>
      <c r="F31981">
        <v>2118.93452350288</v>
      </c>
      <c r="G31981">
        <v>6.5145001411437899</v>
      </c>
      <c r="H31981">
        <v>1</v>
      </c>
    </row>
    <row r="31982" spans="1:8" x14ac:dyDescent="0.3">
      <c r="A31982" s="1">
        <v>40381</v>
      </c>
      <c r="B31982">
        <v>19720.688282123701</v>
      </c>
      <c r="C31982">
        <v>12305.2434831635</v>
      </c>
      <c r="D31982">
        <v>31</v>
      </c>
      <c r="E31982">
        <v>2648.2801951725501</v>
      </c>
      <c r="F31982">
        <v>2118.2167366531698</v>
      </c>
      <c r="G31982">
        <v>6.7263002395629803</v>
      </c>
      <c r="H31982">
        <v>1</v>
      </c>
    </row>
    <row r="31983" spans="1:8" x14ac:dyDescent="0.3">
      <c r="A31983" s="1">
        <v>40382</v>
      </c>
      <c r="B31983">
        <v>19716.9222065906</v>
      </c>
      <c r="C31983">
        <v>12305.2434831635</v>
      </c>
      <c r="D31983">
        <v>31</v>
      </c>
      <c r="E31983">
        <v>2648.2801951725501</v>
      </c>
      <c r="F31983">
        <v>2117.3432540838398</v>
      </c>
      <c r="G31983">
        <v>6.8554000854492099</v>
      </c>
      <c r="H31983">
        <v>1</v>
      </c>
    </row>
    <row r="31984" spans="1:8" x14ac:dyDescent="0.3">
      <c r="A31984" s="1">
        <v>40383</v>
      </c>
      <c r="B31984">
        <v>19711.7946815289</v>
      </c>
      <c r="C31984">
        <v>12305.2434831635</v>
      </c>
      <c r="D31984">
        <v>31</v>
      </c>
      <c r="E31984">
        <v>2648.2801951725501</v>
      </c>
      <c r="F31984">
        <v>2116.23033847137</v>
      </c>
      <c r="G31984">
        <v>6.8614001274108798</v>
      </c>
      <c r="H31984">
        <v>1</v>
      </c>
    </row>
    <row r="31985" spans="1:8" x14ac:dyDescent="0.3">
      <c r="A31985" s="1">
        <v>40384</v>
      </c>
      <c r="B31985">
        <v>19704.647904543501</v>
      </c>
      <c r="C31985">
        <v>12305.2434831635</v>
      </c>
      <c r="D31985">
        <v>31</v>
      </c>
      <c r="E31985">
        <v>2648.2801951725501</v>
      </c>
      <c r="F31985">
        <v>2114.7458246770998</v>
      </c>
      <c r="G31985">
        <v>6.7192997932434002</v>
      </c>
      <c r="H31985">
        <v>1</v>
      </c>
    </row>
    <row r="31986" spans="1:8" x14ac:dyDescent="0.3">
      <c r="A31986" s="1">
        <v>40385</v>
      </c>
      <c r="B31986">
        <v>19694.357839955101</v>
      </c>
      <c r="C31986">
        <v>12305.2434831635</v>
      </c>
      <c r="D31986">
        <v>31</v>
      </c>
      <c r="E31986">
        <v>2648.2801951725501</v>
      </c>
      <c r="F31986">
        <v>2112.6674215041498</v>
      </c>
      <c r="G31986">
        <v>6.3155999183654696</v>
      </c>
      <c r="H31986">
        <v>1</v>
      </c>
    </row>
    <row r="31987" spans="1:8" x14ac:dyDescent="0.3">
      <c r="A31987" s="1">
        <v>40386</v>
      </c>
      <c r="B31987">
        <v>19678.877639386199</v>
      </c>
      <c r="C31987">
        <v>12305.2434831635</v>
      </c>
      <c r="D31987">
        <v>31</v>
      </c>
      <c r="E31987">
        <v>2648.2801951725501</v>
      </c>
      <c r="F31987">
        <v>2109.5935764808801</v>
      </c>
      <c r="G31987">
        <v>5.9383997917175204</v>
      </c>
      <c r="H31987">
        <v>1</v>
      </c>
    </row>
    <row r="31988" spans="1:8" x14ac:dyDescent="0.3">
      <c r="A31988" s="1">
        <v>40387</v>
      </c>
      <c r="B31988">
        <v>19654.157996277401</v>
      </c>
      <c r="C31988">
        <v>12305.2434831635</v>
      </c>
      <c r="D31988">
        <v>31</v>
      </c>
      <c r="E31988">
        <v>2648.2801951725501</v>
      </c>
      <c r="F31988">
        <v>2104.7329549937499</v>
      </c>
      <c r="G31988">
        <v>5.29010009765625</v>
      </c>
      <c r="H31988">
        <v>1</v>
      </c>
    </row>
    <row r="31989" spans="1:8" x14ac:dyDescent="0.3">
      <c r="A31989" s="1">
        <v>40388</v>
      </c>
      <c r="B31989">
        <v>19611.2433302196</v>
      </c>
      <c r="C31989">
        <v>12305.2434831635</v>
      </c>
      <c r="D31989">
        <v>31</v>
      </c>
      <c r="E31989">
        <v>2648.2801951725501</v>
      </c>
      <c r="F31989">
        <v>2096.33845200628</v>
      </c>
      <c r="G31989">
        <v>4.8990001678466797</v>
      </c>
      <c r="H31989">
        <v>1</v>
      </c>
    </row>
    <row r="31990" spans="1:8" x14ac:dyDescent="0.3">
      <c r="A31990" s="1">
        <v>40389</v>
      </c>
      <c r="B31990">
        <v>19526.935247188499</v>
      </c>
      <c r="C31990">
        <v>12305.2434831635</v>
      </c>
      <c r="D31990">
        <v>31</v>
      </c>
      <c r="E31990">
        <v>2648.2801951725501</v>
      </c>
      <c r="F31990">
        <v>2079.8876121245999</v>
      </c>
      <c r="G31990">
        <v>4.3691000938415501</v>
      </c>
      <c r="H31990">
        <v>1</v>
      </c>
    </row>
    <row r="31991" spans="1:8" x14ac:dyDescent="0.3">
      <c r="A31991" s="1">
        <v>40390</v>
      </c>
      <c r="B31991">
        <v>19324.538038242801</v>
      </c>
      <c r="C31991">
        <v>12305.2434831635</v>
      </c>
      <c r="D31991">
        <v>31</v>
      </c>
      <c r="E31991">
        <v>2648.2801951725501</v>
      </c>
      <c r="F31991">
        <v>2040.43263900186</v>
      </c>
      <c r="G31991">
        <v>4.0644001960754297</v>
      </c>
      <c r="H31991">
        <v>1</v>
      </c>
    </row>
    <row r="31992" spans="1:8" x14ac:dyDescent="0.3">
      <c r="A31992" s="1">
        <v>40391</v>
      </c>
      <c r="B31992">
        <v>18609.830374790999</v>
      </c>
      <c r="C31992">
        <v>12275.6038107693</v>
      </c>
      <c r="D31992">
        <v>31</v>
      </c>
      <c r="E31992">
        <v>2180.3479829214202</v>
      </c>
      <c r="F31992">
        <v>1901.2788917411599</v>
      </c>
      <c r="G31992">
        <v>3.7645001411437899</v>
      </c>
      <c r="H31992">
        <v>1</v>
      </c>
    </row>
    <row r="31993" spans="1:8" x14ac:dyDescent="0.3">
      <c r="A31993" s="1">
        <v>40392</v>
      </c>
      <c r="B31993">
        <v>17895.7946513194</v>
      </c>
      <c r="C31993">
        <v>12275.6038107693</v>
      </c>
      <c r="D31993">
        <v>31</v>
      </c>
      <c r="E31993">
        <v>2180.3479829214202</v>
      </c>
      <c r="F31993">
        <v>1762.12743987983</v>
      </c>
      <c r="G31993">
        <v>4.2072000503540004</v>
      </c>
      <c r="H31993">
        <v>1</v>
      </c>
    </row>
    <row r="31994" spans="1:8" x14ac:dyDescent="0.3">
      <c r="A31994" s="1">
        <v>40393</v>
      </c>
      <c r="B31994">
        <v>17693.372181953298</v>
      </c>
      <c r="C31994">
        <v>12275.6038107693</v>
      </c>
      <c r="D31994">
        <v>31</v>
      </c>
      <c r="E31994">
        <v>2180.3479829214202</v>
      </c>
      <c r="F31994">
        <v>1722.67975912216</v>
      </c>
      <c r="G31994">
        <v>4.7736001014709402</v>
      </c>
      <c r="H31994">
        <v>1</v>
      </c>
    </row>
    <row r="31995" spans="1:8" x14ac:dyDescent="0.3">
      <c r="A31995" s="1">
        <v>40394</v>
      </c>
      <c r="B31995">
        <v>17609.019146966501</v>
      </c>
      <c r="C31995">
        <v>12275.6038107693</v>
      </c>
      <c r="D31995">
        <v>31</v>
      </c>
      <c r="E31995">
        <v>2180.3479829214202</v>
      </c>
      <c r="F31995">
        <v>1706.24189630365</v>
      </c>
      <c r="G31995">
        <v>5.1497001647949201</v>
      </c>
      <c r="H31995">
        <v>1</v>
      </c>
    </row>
    <row r="31996" spans="1:8" x14ac:dyDescent="0.3">
      <c r="A31996" s="1">
        <v>40395</v>
      </c>
      <c r="B31996">
        <v>17566.037030744301</v>
      </c>
      <c r="C31996">
        <v>12275.6038107693</v>
      </c>
      <c r="D31996">
        <v>31</v>
      </c>
      <c r="E31996">
        <v>2180.3479829214202</v>
      </c>
      <c r="F31996">
        <v>1697.86686532871</v>
      </c>
      <c r="G31996">
        <v>5.7621998786926198</v>
      </c>
      <c r="H31996">
        <v>1</v>
      </c>
    </row>
    <row r="31997" spans="1:8" x14ac:dyDescent="0.3">
      <c r="A31997" s="1">
        <v>40396</v>
      </c>
      <c r="B31997">
        <v>17541.224114120301</v>
      </c>
      <c r="C31997">
        <v>12275.6038107693</v>
      </c>
      <c r="D31997">
        <v>31</v>
      </c>
      <c r="E31997">
        <v>2180.3479829214202</v>
      </c>
      <c r="F31997">
        <v>1693.03317073011</v>
      </c>
      <c r="G31997">
        <v>6.6100997924804599</v>
      </c>
      <c r="H31997">
        <v>1</v>
      </c>
    </row>
    <row r="31998" spans="1:8" x14ac:dyDescent="0.3">
      <c r="A31998" s="1">
        <v>40397</v>
      </c>
      <c r="B31998">
        <v>17525.620853749399</v>
      </c>
      <c r="C31998">
        <v>12275.6038107693</v>
      </c>
      <c r="D31998">
        <v>31</v>
      </c>
      <c r="E31998">
        <v>2180.3479829214202</v>
      </c>
      <c r="F31998">
        <v>1689.9948515210001</v>
      </c>
      <c r="G31998">
        <v>7.3541998863220197</v>
      </c>
      <c r="H31998">
        <v>1</v>
      </c>
    </row>
    <row r="31999" spans="1:8" x14ac:dyDescent="0.3">
      <c r="A31999" s="1">
        <v>40398</v>
      </c>
      <c r="B31999">
        <v>17515.1731897053</v>
      </c>
      <c r="C31999">
        <v>12275.6038107693</v>
      </c>
      <c r="D31999">
        <v>31</v>
      </c>
      <c r="E31999">
        <v>2180.3479829214202</v>
      </c>
      <c r="F31999">
        <v>1687.96194532504</v>
      </c>
      <c r="G31999">
        <v>7.8038997650146396</v>
      </c>
      <c r="H31999">
        <v>1</v>
      </c>
    </row>
    <row r="32000" spans="1:8" x14ac:dyDescent="0.3">
      <c r="A32000" s="1">
        <v>40399</v>
      </c>
      <c r="B32000">
        <v>17507.828532791798</v>
      </c>
      <c r="C32000">
        <v>12275.6038107693</v>
      </c>
      <c r="D32000">
        <v>31</v>
      </c>
      <c r="E32000">
        <v>2180.3479829214202</v>
      </c>
      <c r="F32000">
        <v>1686.53455697253</v>
      </c>
      <c r="G32000">
        <v>7.8543000221252397</v>
      </c>
      <c r="H32000">
        <v>1</v>
      </c>
    </row>
    <row r="32001" spans="1:8" x14ac:dyDescent="0.3">
      <c r="A32001" s="1">
        <v>40400</v>
      </c>
      <c r="B32001">
        <v>17502.4558622732</v>
      </c>
      <c r="C32001">
        <v>12275.6038107693</v>
      </c>
      <c r="D32001">
        <v>31</v>
      </c>
      <c r="E32001">
        <v>2180.3479829214202</v>
      </c>
      <c r="F32001">
        <v>1685.49241176443</v>
      </c>
      <c r="G32001">
        <v>7.6240997314453098</v>
      </c>
      <c r="H32001">
        <v>1</v>
      </c>
    </row>
    <row r="32002" spans="1:8" x14ac:dyDescent="0.3">
      <c r="A32002" s="1">
        <v>40401</v>
      </c>
      <c r="B32002">
        <v>17498.3888082495</v>
      </c>
      <c r="C32002">
        <v>12275.6038107693</v>
      </c>
      <c r="D32002">
        <v>31</v>
      </c>
      <c r="E32002">
        <v>2180.3479829214202</v>
      </c>
      <c r="F32002">
        <v>1684.7058178927</v>
      </c>
      <c r="G32002">
        <v>6.9272999763488698</v>
      </c>
      <c r="H32002">
        <v>1</v>
      </c>
    </row>
    <row r="32003" spans="1:8" x14ac:dyDescent="0.3">
      <c r="A32003" s="1">
        <v>40402</v>
      </c>
      <c r="B32003">
        <v>17495.212304693399</v>
      </c>
      <c r="C32003">
        <v>12275.6038107693</v>
      </c>
      <c r="D32003">
        <v>31</v>
      </c>
      <c r="E32003">
        <v>2180.3479829214202</v>
      </c>
      <c r="F32003">
        <v>1684.09409826048</v>
      </c>
      <c r="G32003">
        <v>6.2635002136230398</v>
      </c>
      <c r="H32003">
        <v>1</v>
      </c>
    </row>
    <row r="32004" spans="1:8" x14ac:dyDescent="0.3">
      <c r="A32004" s="1">
        <v>40403</v>
      </c>
      <c r="B32004">
        <v>17492.654826387901</v>
      </c>
      <c r="C32004">
        <v>12275.6038107693</v>
      </c>
      <c r="D32004">
        <v>31</v>
      </c>
      <c r="E32004">
        <v>2180.3479829214202</v>
      </c>
      <c r="F32004">
        <v>1683.60460167055</v>
      </c>
      <c r="G32004">
        <v>5.9162998199462802</v>
      </c>
      <c r="H32004">
        <v>1</v>
      </c>
    </row>
    <row r="32005" spans="1:8" x14ac:dyDescent="0.3">
      <c r="A32005" s="1">
        <v>40404</v>
      </c>
      <c r="B32005">
        <v>17490.530259822401</v>
      </c>
      <c r="C32005">
        <v>12275.6038107693</v>
      </c>
      <c r="D32005">
        <v>31</v>
      </c>
      <c r="E32005">
        <v>2180.3479829214202</v>
      </c>
      <c r="F32005">
        <v>1683.20139114265</v>
      </c>
      <c r="G32005">
        <v>5.7179999351501403</v>
      </c>
      <c r="H32005">
        <v>1</v>
      </c>
    </row>
    <row r="32006" spans="1:8" x14ac:dyDescent="0.3">
      <c r="A32006" s="1">
        <v>40405</v>
      </c>
      <c r="B32006">
        <v>17488.704645387999</v>
      </c>
      <c r="C32006">
        <v>12275.6038107693</v>
      </c>
      <c r="D32006">
        <v>31</v>
      </c>
      <c r="E32006">
        <v>2180.3479829214202</v>
      </c>
      <c r="F32006">
        <v>1682.8587855661401</v>
      </c>
      <c r="G32006">
        <v>5.7069997787475497</v>
      </c>
      <c r="H32006">
        <v>1</v>
      </c>
    </row>
    <row r="32007" spans="1:8" x14ac:dyDescent="0.3">
      <c r="A32007" s="1">
        <v>40406</v>
      </c>
      <c r="B32007">
        <v>17487.075986783599</v>
      </c>
      <c r="C32007">
        <v>12275.6038107693</v>
      </c>
      <c r="D32007">
        <v>31</v>
      </c>
      <c r="E32007">
        <v>2180.3479829214202</v>
      </c>
      <c r="F32007">
        <v>1682.5574573004501</v>
      </c>
      <c r="G32007">
        <v>5.7242002487182599</v>
      </c>
      <c r="H32007">
        <v>1</v>
      </c>
    </row>
    <row r="32008" spans="1:8" x14ac:dyDescent="0.3">
      <c r="A32008" s="1">
        <v>40407</v>
      </c>
      <c r="B32008">
        <v>17485.561096486701</v>
      </c>
      <c r="C32008">
        <v>12275.6038107693</v>
      </c>
      <c r="D32008">
        <v>31</v>
      </c>
      <c r="E32008">
        <v>2180.3479829214202</v>
      </c>
      <c r="F32008">
        <v>1682.2819150471601</v>
      </c>
      <c r="G32008">
        <v>5.6627001762390101</v>
      </c>
      <c r="H32008">
        <v>1</v>
      </c>
    </row>
    <row r="32009" spans="1:8" x14ac:dyDescent="0.3">
      <c r="A32009" s="1">
        <v>40408</v>
      </c>
      <c r="B32009">
        <v>17484.086141497501</v>
      </c>
      <c r="C32009">
        <v>12275.6038107693</v>
      </c>
      <c r="D32009">
        <v>31</v>
      </c>
      <c r="E32009">
        <v>2180.3479829214202</v>
      </c>
      <c r="F32009">
        <v>1682.01872937761</v>
      </c>
      <c r="G32009">
        <v>5.6995000839233398</v>
      </c>
      <c r="H32009">
        <v>1</v>
      </c>
    </row>
    <row r="32010" spans="1:8" x14ac:dyDescent="0.3">
      <c r="A32010" s="1">
        <v>40409</v>
      </c>
      <c r="B32010">
        <v>17482.5788108917</v>
      </c>
      <c r="C32010">
        <v>12275.6038107693</v>
      </c>
      <c r="D32010">
        <v>31</v>
      </c>
      <c r="E32010">
        <v>2180.3479829214202</v>
      </c>
      <c r="F32010">
        <v>1681.75510809509</v>
      </c>
      <c r="G32010">
        <v>5.8361997604370099</v>
      </c>
      <c r="H32010">
        <v>1</v>
      </c>
    </row>
    <row r="32011" spans="1:8" x14ac:dyDescent="0.3">
      <c r="A32011" s="1">
        <v>40410</v>
      </c>
      <c r="B32011">
        <v>17480.960516818999</v>
      </c>
      <c r="C32011">
        <v>12275.6038107693</v>
      </c>
      <c r="D32011">
        <v>31</v>
      </c>
      <c r="E32011">
        <v>2180.3479829214202</v>
      </c>
      <c r="F32011">
        <v>1681.47753252505</v>
      </c>
      <c r="G32011">
        <v>5.9744000434875399</v>
      </c>
      <c r="H32011">
        <v>1</v>
      </c>
    </row>
    <row r="32012" spans="1:8" x14ac:dyDescent="0.3">
      <c r="A32012" s="1">
        <v>40411</v>
      </c>
      <c r="B32012">
        <v>17479.136996278601</v>
      </c>
      <c r="C32012">
        <v>12275.6038107693</v>
      </c>
      <c r="D32012">
        <v>31</v>
      </c>
      <c r="E32012">
        <v>2180.3479829214202</v>
      </c>
      <c r="F32012">
        <v>1681.17017253986</v>
      </c>
      <c r="G32012">
        <v>6.1015000343322701</v>
      </c>
      <c r="H32012">
        <v>1</v>
      </c>
    </row>
    <row r="32013" spans="1:8" x14ac:dyDescent="0.3">
      <c r="A32013" s="1">
        <v>40412</v>
      </c>
      <c r="B32013">
        <v>17476.985060504001</v>
      </c>
      <c r="C32013">
        <v>12275.6038107693</v>
      </c>
      <c r="D32013">
        <v>31</v>
      </c>
      <c r="E32013">
        <v>2180.3479829214202</v>
      </c>
      <c r="F32013">
        <v>1680.8127063618899</v>
      </c>
      <c r="G32013">
        <v>6.0834999084472603</v>
      </c>
      <c r="H32013">
        <v>1</v>
      </c>
    </row>
    <row r="32014" spans="1:8" x14ac:dyDescent="0.3">
      <c r="A32014" s="1">
        <v>40413</v>
      </c>
      <c r="B32014">
        <v>17474.331684389799</v>
      </c>
      <c r="C32014">
        <v>12275.6038107693</v>
      </c>
      <c r="D32014">
        <v>31</v>
      </c>
      <c r="E32014">
        <v>2180.3479829214202</v>
      </c>
      <c r="F32014">
        <v>1680.3769262656399</v>
      </c>
      <c r="G32014">
        <v>5.7645998001098597</v>
      </c>
      <c r="H32014">
        <v>1</v>
      </c>
    </row>
    <row r="32015" spans="1:8" x14ac:dyDescent="0.3">
      <c r="A32015" s="1">
        <v>40414</v>
      </c>
      <c r="B32015">
        <v>17470.918169556899</v>
      </c>
      <c r="C32015">
        <v>12275.6038107693</v>
      </c>
      <c r="D32015">
        <v>31</v>
      </c>
      <c r="E32015">
        <v>2180.3479829214202</v>
      </c>
      <c r="F32015">
        <v>1679.8209588483101</v>
      </c>
      <c r="G32015">
        <v>5.5311999320983798</v>
      </c>
      <c r="H32015">
        <v>1</v>
      </c>
    </row>
    <row r="32016" spans="1:8" x14ac:dyDescent="0.3">
      <c r="A32016" s="1">
        <v>40415</v>
      </c>
      <c r="B32016">
        <v>17466.3342681461</v>
      </c>
      <c r="C32016">
        <v>12275.6038107693</v>
      </c>
      <c r="D32016">
        <v>31</v>
      </c>
      <c r="E32016">
        <v>2180.3479829214202</v>
      </c>
      <c r="F32016">
        <v>1679.0786707259299</v>
      </c>
      <c r="G32016">
        <v>4.9727001190185502</v>
      </c>
      <c r="H32016">
        <v>1</v>
      </c>
    </row>
    <row r="32017" spans="1:8" x14ac:dyDescent="0.3">
      <c r="A32017" s="1">
        <v>40416</v>
      </c>
      <c r="B32017">
        <v>17459.8882148743</v>
      </c>
      <c r="C32017">
        <v>12275.6038107693</v>
      </c>
      <c r="D32017">
        <v>31</v>
      </c>
      <c r="E32017">
        <v>2180.3479829214202</v>
      </c>
      <c r="F32017">
        <v>1678.0387914236301</v>
      </c>
      <c r="G32017">
        <v>4.5914998054504297</v>
      </c>
      <c r="H32017">
        <v>1</v>
      </c>
    </row>
    <row r="32018" spans="1:8" x14ac:dyDescent="0.3">
      <c r="A32018" s="1">
        <v>40417</v>
      </c>
      <c r="B32018">
        <v>17450.328756057799</v>
      </c>
      <c r="C32018">
        <v>12275.6038107693</v>
      </c>
      <c r="D32018">
        <v>31</v>
      </c>
      <c r="E32018">
        <v>2180.3479829214202</v>
      </c>
      <c r="F32018">
        <v>1676.50028262208</v>
      </c>
      <c r="G32018">
        <v>4.32559967041015</v>
      </c>
      <c r="H32018">
        <v>1</v>
      </c>
    </row>
    <row r="32019" spans="1:8" x14ac:dyDescent="0.3">
      <c r="A32019" s="1">
        <v>40418</v>
      </c>
      <c r="B32019">
        <v>17435.1885051022</v>
      </c>
      <c r="C32019">
        <v>12275.6038107693</v>
      </c>
      <c r="D32019">
        <v>31</v>
      </c>
      <c r="E32019">
        <v>2180.3479829214202</v>
      </c>
      <c r="F32019">
        <v>1674.0669257096399</v>
      </c>
      <c r="G32019">
        <v>4.1398997306823704</v>
      </c>
      <c r="H32019">
        <v>1</v>
      </c>
    </row>
    <row r="32020" spans="1:8" x14ac:dyDescent="0.3">
      <c r="A32020" s="1">
        <v>40419</v>
      </c>
      <c r="B32020">
        <v>17409.018427574902</v>
      </c>
      <c r="C32020">
        <v>12275.6038107693</v>
      </c>
      <c r="D32020">
        <v>31</v>
      </c>
      <c r="E32020">
        <v>2180.3479829214202</v>
      </c>
      <c r="F32020">
        <v>1669.8639163307801</v>
      </c>
      <c r="G32020">
        <v>4.3460001945495597</v>
      </c>
      <c r="H32020">
        <v>1</v>
      </c>
    </row>
    <row r="32021" spans="1:8" x14ac:dyDescent="0.3">
      <c r="A32021" s="1">
        <v>40420</v>
      </c>
      <c r="B32021">
        <v>17357.7118224806</v>
      </c>
      <c r="C32021">
        <v>12275.6038107693</v>
      </c>
      <c r="D32021">
        <v>31</v>
      </c>
      <c r="E32021">
        <v>2180.3479829214202</v>
      </c>
      <c r="F32021">
        <v>1661.62674955434</v>
      </c>
      <c r="G32021">
        <v>4.4082002639770499</v>
      </c>
      <c r="H32021">
        <v>1</v>
      </c>
    </row>
    <row r="32022" spans="1:8" x14ac:dyDescent="0.3">
      <c r="A32022" s="1">
        <v>40421</v>
      </c>
      <c r="B32022">
        <v>17234.640729070099</v>
      </c>
      <c r="C32022">
        <v>12275.6038107693</v>
      </c>
      <c r="D32022">
        <v>31</v>
      </c>
      <c r="E32022">
        <v>2180.3479829214202</v>
      </c>
      <c r="F32022">
        <v>1641.8706517255901</v>
      </c>
      <c r="G32022">
        <v>4.5685997009277299</v>
      </c>
      <c r="H32022">
        <v>1</v>
      </c>
    </row>
    <row r="32023" spans="1:8" x14ac:dyDescent="0.3">
      <c r="A32023" s="1">
        <v>40422</v>
      </c>
      <c r="B32023">
        <v>17131.465025371301</v>
      </c>
      <c r="C32023">
        <v>11557.309014452499</v>
      </c>
      <c r="D32023">
        <v>29.999999999999901</v>
      </c>
      <c r="E32023">
        <v>1301.0639257528501</v>
      </c>
      <c r="F32023">
        <v>1572.1924383298599</v>
      </c>
      <c r="G32023">
        <v>4.9071998596191397</v>
      </c>
      <c r="H32023">
        <v>1</v>
      </c>
    </row>
    <row r="32024" spans="1:8" x14ac:dyDescent="0.3">
      <c r="A32024" s="1">
        <v>40423</v>
      </c>
      <c r="B32024">
        <v>16705.0850118905</v>
      </c>
      <c r="C32024">
        <v>11557.309014452499</v>
      </c>
      <c r="D32024">
        <v>29.999999999999901</v>
      </c>
      <c r="E32024">
        <v>1301.0639257528501</v>
      </c>
      <c r="F32024">
        <v>1503.7581895630999</v>
      </c>
      <c r="G32024">
        <v>5.3064999580383301</v>
      </c>
      <c r="H32024">
        <v>1</v>
      </c>
    </row>
    <row r="32025" spans="1:8" x14ac:dyDescent="0.3">
      <c r="A32025" s="1">
        <v>40424</v>
      </c>
      <c r="B32025">
        <v>16587.6777693314</v>
      </c>
      <c r="C32025">
        <v>11557.309014452499</v>
      </c>
      <c r="D32025">
        <v>29.999999999999901</v>
      </c>
      <c r="E32025">
        <v>1301.0639257528501</v>
      </c>
      <c r="F32025">
        <v>1484.9372826250799</v>
      </c>
      <c r="G32025">
        <v>5.5928001403808496</v>
      </c>
      <c r="H32025">
        <v>1</v>
      </c>
    </row>
    <row r="32026" spans="1:8" x14ac:dyDescent="0.3">
      <c r="A32026" s="1">
        <v>40425</v>
      </c>
      <c r="B32026">
        <v>16539.4114216663</v>
      </c>
      <c r="C32026">
        <v>11557.309014452499</v>
      </c>
      <c r="D32026">
        <v>29.999999999999901</v>
      </c>
      <c r="E32026">
        <v>1301.0639257528501</v>
      </c>
      <c r="F32026">
        <v>1477.2345716984</v>
      </c>
      <c r="G32026">
        <v>6.2291998863220197</v>
      </c>
      <c r="H32026">
        <v>1</v>
      </c>
    </row>
    <row r="32027" spans="1:8" x14ac:dyDescent="0.3">
      <c r="A32027" s="1">
        <v>40426</v>
      </c>
      <c r="B32027">
        <v>16515.017279687301</v>
      </c>
      <c r="C32027">
        <v>11557.309014452499</v>
      </c>
      <c r="D32027">
        <v>29.999999999999901</v>
      </c>
      <c r="E32027">
        <v>1301.0639257528501</v>
      </c>
      <c r="F32027">
        <v>1473.3864896088801</v>
      </c>
      <c r="G32027">
        <v>6.6986999511718697</v>
      </c>
      <c r="H32027">
        <v>1</v>
      </c>
    </row>
    <row r="32028" spans="1:8" x14ac:dyDescent="0.3">
      <c r="A32028" s="1">
        <v>40427</v>
      </c>
      <c r="B32028">
        <v>16501.016579785399</v>
      </c>
      <c r="C32028">
        <v>11557.309014452499</v>
      </c>
      <c r="D32028">
        <v>29.999999999999901</v>
      </c>
      <c r="E32028">
        <v>1301.0639257528501</v>
      </c>
      <c r="F32028">
        <v>1471.2329239323899</v>
      </c>
      <c r="G32028">
        <v>6.9667000770568803</v>
      </c>
      <c r="H32028">
        <v>1</v>
      </c>
    </row>
    <row r="32029" spans="1:8" x14ac:dyDescent="0.3">
      <c r="A32029" s="1">
        <v>40428</v>
      </c>
      <c r="B32029">
        <v>16492.254838566201</v>
      </c>
      <c r="C32029">
        <v>11557.309014452499</v>
      </c>
      <c r="D32029">
        <v>29.999999999999901</v>
      </c>
      <c r="E32029">
        <v>1301.0639257528501</v>
      </c>
      <c r="F32029">
        <v>1469.9506658227899</v>
      </c>
      <c r="G32029">
        <v>6.8374996185302699</v>
      </c>
      <c r="H32029">
        <v>1</v>
      </c>
    </row>
    <row r="32030" spans="1:8" x14ac:dyDescent="0.3">
      <c r="A32030" s="1">
        <v>40429</v>
      </c>
      <c r="B32030">
        <v>16486.415411873801</v>
      </c>
      <c r="C32030">
        <v>11557.309014452499</v>
      </c>
      <c r="D32030">
        <v>29.999999999999901</v>
      </c>
      <c r="E32030">
        <v>1301.0639257528501</v>
      </c>
      <c r="F32030">
        <v>1469.17290513891</v>
      </c>
      <c r="G32030">
        <v>6.3089003562927202</v>
      </c>
      <c r="H32030">
        <v>1</v>
      </c>
    </row>
    <row r="32031" spans="1:8" x14ac:dyDescent="0.3">
      <c r="A32031" s="1">
        <v>40430</v>
      </c>
      <c r="B32031">
        <v>16482.331371029501</v>
      </c>
      <c r="C32031">
        <v>11557.309014452499</v>
      </c>
      <c r="D32031">
        <v>29.999999999999901</v>
      </c>
      <c r="E32031">
        <v>1301.0639257528501</v>
      </c>
      <c r="F32031">
        <v>1468.71848123578</v>
      </c>
      <c r="G32031">
        <v>6.1012997627258301</v>
      </c>
      <c r="H32031">
        <v>1</v>
      </c>
    </row>
    <row r="32032" spans="1:8" x14ac:dyDescent="0.3">
      <c r="A32032" s="1">
        <v>40431</v>
      </c>
      <c r="B32032">
        <v>16479.362477872201</v>
      </c>
      <c r="C32032">
        <v>11557.309014452499</v>
      </c>
      <c r="D32032">
        <v>29.999999999999901</v>
      </c>
      <c r="E32032">
        <v>1301.0639257528501</v>
      </c>
      <c r="F32032">
        <v>1468.49217468199</v>
      </c>
      <c r="G32032">
        <v>6.3998999595642001</v>
      </c>
      <c r="H32032">
        <v>1</v>
      </c>
    </row>
    <row r="32033" spans="1:8" x14ac:dyDescent="0.3">
      <c r="A32033" s="1">
        <v>40432</v>
      </c>
      <c r="B32033">
        <v>16477.133069733802</v>
      </c>
      <c r="C32033">
        <v>11557.309014452499</v>
      </c>
      <c r="D32033">
        <v>29.999999999999901</v>
      </c>
      <c r="E32033">
        <v>1301.0639257528501</v>
      </c>
      <c r="F32033">
        <v>1468.4430315345301</v>
      </c>
      <c r="G32033">
        <v>6.5264997482299796</v>
      </c>
      <c r="H32033">
        <v>1</v>
      </c>
    </row>
    <row r="32034" spans="1:8" x14ac:dyDescent="0.3">
      <c r="A32034" s="1">
        <v>40433</v>
      </c>
      <c r="B32034">
        <v>16475.410226658001</v>
      </c>
      <c r="C32034">
        <v>11557.309014452499</v>
      </c>
      <c r="D32034">
        <v>29.999999999999901</v>
      </c>
      <c r="E32034">
        <v>1301.0639257528501</v>
      </c>
      <c r="F32034">
        <v>1468.5453449710999</v>
      </c>
      <c r="G32034">
        <v>6.3316998481750399</v>
      </c>
      <c r="H32034">
        <v>1</v>
      </c>
    </row>
    <row r="32035" spans="1:8" x14ac:dyDescent="0.3">
      <c r="A32035" s="1">
        <v>40434</v>
      </c>
      <c r="B32035">
        <v>16474.042476975199</v>
      </c>
      <c r="C32035">
        <v>11557.309014452499</v>
      </c>
      <c r="D32035">
        <v>29.999999999999901</v>
      </c>
      <c r="E32035">
        <v>1301.0639257528501</v>
      </c>
      <c r="F32035">
        <v>1468.7895524369401</v>
      </c>
      <c r="G32035">
        <v>5.9306001663207999</v>
      </c>
      <c r="H32035">
        <v>1</v>
      </c>
    </row>
    <row r="32036" spans="1:8" x14ac:dyDescent="0.3">
      <c r="A32036" s="1">
        <v>40435</v>
      </c>
      <c r="B32036">
        <v>16472.926865923899</v>
      </c>
      <c r="C32036">
        <v>11557.309014452499</v>
      </c>
      <c r="D32036">
        <v>29.999999999999901</v>
      </c>
      <c r="E32036">
        <v>1301.0639257528501</v>
      </c>
      <c r="F32036">
        <v>1469.17797136133</v>
      </c>
      <c r="G32036">
        <v>5.5043001174926696</v>
      </c>
      <c r="H32036">
        <v>1</v>
      </c>
    </row>
    <row r="32037" spans="1:8" x14ac:dyDescent="0.3">
      <c r="A32037" s="1">
        <v>40436</v>
      </c>
      <c r="B32037">
        <v>16471.990206093102</v>
      </c>
      <c r="C32037">
        <v>11557.309014452499</v>
      </c>
      <c r="D32037">
        <v>29.999999999999901</v>
      </c>
      <c r="E32037">
        <v>1301.0639257528501</v>
      </c>
      <c r="F32037">
        <v>1469.72323127408</v>
      </c>
      <c r="G32037">
        <v>5.1960997581481898</v>
      </c>
      <c r="H32037">
        <v>1</v>
      </c>
    </row>
    <row r="32038" spans="1:8" x14ac:dyDescent="0.3">
      <c r="A32038" s="1">
        <v>40437</v>
      </c>
      <c r="B32038">
        <v>16471.1777759746</v>
      </c>
      <c r="C32038">
        <v>11557.309014452499</v>
      </c>
      <c r="D32038">
        <v>29.999999999999901</v>
      </c>
      <c r="E32038">
        <v>1301.0639257528501</v>
      </c>
      <c r="F32038">
        <v>1470.4485309097799</v>
      </c>
      <c r="G32038">
        <v>4.9218997955322203</v>
      </c>
      <c r="H32038">
        <v>1</v>
      </c>
    </row>
    <row r="32039" spans="1:8" x14ac:dyDescent="0.3">
      <c r="A32039" s="1">
        <v>40438</v>
      </c>
      <c r="B32039">
        <v>16470.446040990901</v>
      </c>
      <c r="C32039">
        <v>11557.309014452499</v>
      </c>
      <c r="D32039">
        <v>29.999999999999901</v>
      </c>
      <c r="E32039">
        <v>1301.0639257528501</v>
      </c>
      <c r="F32039">
        <v>1471.38950522084</v>
      </c>
      <c r="G32039">
        <v>5.0394001007079998</v>
      </c>
      <c r="H32039">
        <v>1</v>
      </c>
    </row>
    <row r="32040" spans="1:8" x14ac:dyDescent="0.3">
      <c r="A32040" s="1">
        <v>40439</v>
      </c>
      <c r="B32040">
        <v>16469.757512874199</v>
      </c>
      <c r="C32040">
        <v>11557.309014452499</v>
      </c>
      <c r="D32040">
        <v>29.999999999999901</v>
      </c>
      <c r="E32040">
        <v>1301.0639257528501</v>
      </c>
      <c r="F32040">
        <v>1472.59794919099</v>
      </c>
      <c r="G32040">
        <v>5.0855002403259197</v>
      </c>
      <c r="H32040">
        <v>1</v>
      </c>
    </row>
    <row r="32041" spans="1:8" x14ac:dyDescent="0.3">
      <c r="A32041" s="1">
        <v>40440</v>
      </c>
      <c r="B32041">
        <v>16469.0765810173</v>
      </c>
      <c r="C32041">
        <v>11557.309014452499</v>
      </c>
      <c r="D32041">
        <v>29.999999999999901</v>
      </c>
      <c r="E32041">
        <v>1301.0639257528501</v>
      </c>
      <c r="F32041">
        <v>1474.1481394463301</v>
      </c>
      <c r="G32041">
        <v>5.05429983139038</v>
      </c>
      <c r="H32041">
        <v>1</v>
      </c>
    </row>
    <row r="32042" spans="1:8" x14ac:dyDescent="0.3">
      <c r="A32042" s="1">
        <v>40441</v>
      </c>
      <c r="B32042">
        <v>16468.365425346699</v>
      </c>
      <c r="C32042">
        <v>11557.309014452499</v>
      </c>
      <c r="D32042">
        <v>29.999999999999901</v>
      </c>
      <c r="E32042">
        <v>1301.0639257528501</v>
      </c>
      <c r="F32042">
        <v>1476.14723214537</v>
      </c>
      <c r="G32042">
        <v>4.9229998588562003</v>
      </c>
      <c r="H32042">
        <v>1</v>
      </c>
    </row>
    <row r="32043" spans="1:8" x14ac:dyDescent="0.3">
      <c r="A32043" s="1">
        <v>40442</v>
      </c>
      <c r="B32043">
        <v>16467.5790787933</v>
      </c>
      <c r="C32043">
        <v>11557.309014452499</v>
      </c>
      <c r="D32043">
        <v>29.999999999999901</v>
      </c>
      <c r="E32043">
        <v>1301.0639257528501</v>
      </c>
      <c r="F32043">
        <v>1478.75252898997</v>
      </c>
      <c r="G32043">
        <v>4.6834998130798304</v>
      </c>
      <c r="H32043">
        <v>1</v>
      </c>
    </row>
    <row r="32044" spans="1:8" x14ac:dyDescent="0.3">
      <c r="A32044" s="1">
        <v>40443</v>
      </c>
      <c r="B32044">
        <v>16466.658298922299</v>
      </c>
      <c r="C32044">
        <v>11557.309014452499</v>
      </c>
      <c r="D32044">
        <v>29.999999999999901</v>
      </c>
      <c r="E32044">
        <v>1301.0639257528501</v>
      </c>
      <c r="F32044">
        <v>1482.2009694017399</v>
      </c>
      <c r="G32044">
        <v>4.5117998123168901</v>
      </c>
      <c r="H32044">
        <v>1</v>
      </c>
    </row>
    <row r="32045" spans="1:8" x14ac:dyDescent="0.3">
      <c r="A32045" s="1">
        <v>40444</v>
      </c>
      <c r="B32045">
        <v>16465.517852999001</v>
      </c>
      <c r="C32045">
        <v>11557.309014452499</v>
      </c>
      <c r="D32045">
        <v>29.999999999999901</v>
      </c>
      <c r="E32045">
        <v>1301.0639257528501</v>
      </c>
      <c r="F32045">
        <v>1486.86157163966</v>
      </c>
      <c r="G32045">
        <v>4.6338000297546298</v>
      </c>
      <c r="H32045">
        <v>1</v>
      </c>
    </row>
    <row r="32046" spans="1:8" x14ac:dyDescent="0.3">
      <c r="A32046" s="1">
        <v>40445</v>
      </c>
      <c r="B32046">
        <v>16464.025334736401</v>
      </c>
      <c r="C32046">
        <v>11557.309014452499</v>
      </c>
      <c r="D32046">
        <v>29.999999999999901</v>
      </c>
      <c r="E32046">
        <v>1301.0639257528501</v>
      </c>
      <c r="F32046">
        <v>1493.3335354674</v>
      </c>
      <c r="G32046">
        <v>4.9415001869201598</v>
      </c>
      <c r="H32046">
        <v>1</v>
      </c>
    </row>
    <row r="32047" spans="1:8" x14ac:dyDescent="0.3">
      <c r="A32047" s="1">
        <v>40446</v>
      </c>
      <c r="B32047">
        <v>16461.959552152701</v>
      </c>
      <c r="C32047">
        <v>11557.309014452499</v>
      </c>
      <c r="D32047">
        <v>29.999999999999901</v>
      </c>
      <c r="E32047">
        <v>1301.0639257528501</v>
      </c>
      <c r="F32047">
        <v>1502.6416302728201</v>
      </c>
      <c r="G32047">
        <v>5.1999001502990696</v>
      </c>
      <c r="H32047">
        <v>1</v>
      </c>
    </row>
    <row r="32048" spans="1:8" x14ac:dyDescent="0.3">
      <c r="A32048" s="1">
        <v>40447</v>
      </c>
      <c r="B32048">
        <v>16458.9214064525</v>
      </c>
      <c r="C32048">
        <v>11557.309014452499</v>
      </c>
      <c r="D32048">
        <v>29.999999999999901</v>
      </c>
      <c r="E32048">
        <v>1301.0639257528501</v>
      </c>
      <c r="F32048">
        <v>1516.6568818432099</v>
      </c>
      <c r="G32048">
        <v>5.2760996818542401</v>
      </c>
      <c r="H32048">
        <v>1</v>
      </c>
    </row>
    <row r="32049" spans="1:8" x14ac:dyDescent="0.3">
      <c r="A32049" s="1">
        <v>40448</v>
      </c>
      <c r="B32049">
        <v>16454.122404542701</v>
      </c>
      <c r="C32049">
        <v>11557.309014452499</v>
      </c>
      <c r="D32049">
        <v>29.999999999999901</v>
      </c>
      <c r="E32049">
        <v>1301.0639257528501</v>
      </c>
      <c r="F32049">
        <v>1539.09678431834</v>
      </c>
      <c r="G32049">
        <v>5.2873001098632804</v>
      </c>
      <c r="H32049">
        <v>1</v>
      </c>
    </row>
    <row r="32050" spans="1:8" x14ac:dyDescent="0.3">
      <c r="A32050" s="1">
        <v>40449</v>
      </c>
      <c r="B32050">
        <v>16445.811932025001</v>
      </c>
      <c r="C32050">
        <v>11557.309014452499</v>
      </c>
      <c r="D32050">
        <v>29.999999999999901</v>
      </c>
      <c r="E32050">
        <v>1301.0639257528501</v>
      </c>
      <c r="F32050">
        <v>1578.2356827834601</v>
      </c>
      <c r="G32050">
        <v>5.1856002807617099</v>
      </c>
      <c r="H32050">
        <v>1</v>
      </c>
    </row>
    <row r="32051" spans="1:8" x14ac:dyDescent="0.3">
      <c r="A32051" s="1">
        <v>40450</v>
      </c>
      <c r="B32051">
        <v>16429.4161777833</v>
      </c>
      <c r="C32051">
        <v>11557.309014452499</v>
      </c>
      <c r="D32051">
        <v>29.999999999999901</v>
      </c>
      <c r="E32051">
        <v>1301.0639257528501</v>
      </c>
      <c r="F32051">
        <v>1655.7138183700599</v>
      </c>
      <c r="G32051">
        <v>5.1002001762390101</v>
      </c>
      <c r="H32051">
        <v>1</v>
      </c>
    </row>
    <row r="32052" spans="1:8" x14ac:dyDescent="0.3">
      <c r="A32052" s="1">
        <v>40451</v>
      </c>
      <c r="B32052">
        <v>16389.5785929294</v>
      </c>
      <c r="C32052">
        <v>11557.309014452499</v>
      </c>
      <c r="D32052">
        <v>29.999999999999901</v>
      </c>
      <c r="E32052">
        <v>1301.0639257528501</v>
      </c>
      <c r="F32052">
        <v>1844.21409366734</v>
      </c>
      <c r="G32052">
        <v>5.1286997795104901</v>
      </c>
      <c r="H32052">
        <v>1</v>
      </c>
    </row>
    <row r="32053" spans="1:8" x14ac:dyDescent="0.3">
      <c r="A32053" s="1">
        <v>40452</v>
      </c>
      <c r="B32053">
        <v>16367.189618559099</v>
      </c>
      <c r="C32053">
        <v>11619.0382207654</v>
      </c>
      <c r="D32053">
        <v>20</v>
      </c>
      <c r="E32053">
        <v>553.56477798575804</v>
      </c>
      <c r="F32053">
        <v>2528.8134290889502</v>
      </c>
      <c r="G32053">
        <v>5.2781000137329102</v>
      </c>
      <c r="H32053">
        <v>0</v>
      </c>
    </row>
    <row r="32054" spans="1:8" x14ac:dyDescent="0.3">
      <c r="A32054" s="1">
        <v>40453</v>
      </c>
      <c r="B32054">
        <v>16219.950169121799</v>
      </c>
      <c r="C32054">
        <v>11619.0382207654</v>
      </c>
      <c r="D32054">
        <v>20</v>
      </c>
      <c r="E32054">
        <v>553.56477798575804</v>
      </c>
      <c r="F32054">
        <v>3225.76007019796</v>
      </c>
      <c r="G32054">
        <v>5.1815004348754803</v>
      </c>
      <c r="H32054">
        <v>0</v>
      </c>
    </row>
    <row r="32055" spans="1:8" x14ac:dyDescent="0.3">
      <c r="A32055" s="1">
        <v>40454</v>
      </c>
      <c r="B32055">
        <v>16178.2004323437</v>
      </c>
      <c r="C32055">
        <v>11619.0382207654</v>
      </c>
      <c r="D32055">
        <v>20</v>
      </c>
      <c r="E32055">
        <v>553.56477798575804</v>
      </c>
      <c r="F32055">
        <v>3423.3104293875799</v>
      </c>
      <c r="G32055">
        <v>5.5490999221801696</v>
      </c>
      <c r="H32055">
        <v>0</v>
      </c>
    </row>
    <row r="32056" spans="1:8" x14ac:dyDescent="0.3">
      <c r="A32056" s="1">
        <v>40455</v>
      </c>
      <c r="B32056">
        <v>16160.7895192826</v>
      </c>
      <c r="C32056">
        <v>11619.0382207654</v>
      </c>
      <c r="D32056">
        <v>20</v>
      </c>
      <c r="E32056">
        <v>553.56477798575804</v>
      </c>
      <c r="F32056">
        <v>3505.5919980756798</v>
      </c>
      <c r="G32056">
        <v>5.6501998901367099</v>
      </c>
      <c r="H32056">
        <v>0</v>
      </c>
    </row>
    <row r="32057" spans="1:8" x14ac:dyDescent="0.3">
      <c r="A32057" s="1">
        <v>40456</v>
      </c>
      <c r="B32057">
        <v>16151.9008879349</v>
      </c>
      <c r="C32057">
        <v>11619.0382207654</v>
      </c>
      <c r="D32057">
        <v>20</v>
      </c>
      <c r="E32057">
        <v>553.56477798575804</v>
      </c>
      <c r="F32057">
        <v>3547.4653240510402</v>
      </c>
      <c r="G32057">
        <v>5.5612001419067303</v>
      </c>
      <c r="H32057">
        <v>0</v>
      </c>
    </row>
    <row r="32058" spans="1:8" x14ac:dyDescent="0.3">
      <c r="A32058" s="1">
        <v>40457</v>
      </c>
      <c r="B32058">
        <v>16146.7490089681</v>
      </c>
      <c r="C32058">
        <v>11619.0382207654</v>
      </c>
      <c r="D32058">
        <v>20</v>
      </c>
      <c r="E32058">
        <v>553.56477798575804</v>
      </c>
      <c r="F32058">
        <v>3571.5731698633999</v>
      </c>
      <c r="G32058">
        <v>6.0346999168395996</v>
      </c>
      <c r="H32058">
        <v>0</v>
      </c>
    </row>
    <row r="32059" spans="1:8" x14ac:dyDescent="0.3">
      <c r="A32059" s="1">
        <v>40458</v>
      </c>
      <c r="B32059">
        <v>16143.4848930304</v>
      </c>
      <c r="C32059">
        <v>11619.0382207654</v>
      </c>
      <c r="D32059">
        <v>20</v>
      </c>
      <c r="E32059">
        <v>553.56477798575804</v>
      </c>
      <c r="F32059">
        <v>3586.6560290909802</v>
      </c>
      <c r="G32059">
        <v>6.7859001159667898</v>
      </c>
      <c r="H32059">
        <v>0</v>
      </c>
    </row>
    <row r="32060" spans="1:8" x14ac:dyDescent="0.3">
      <c r="A32060" s="1">
        <v>40459</v>
      </c>
      <c r="B32060">
        <v>16141.2707772344</v>
      </c>
      <c r="C32060">
        <v>11619.0382207654</v>
      </c>
      <c r="D32060">
        <v>20</v>
      </c>
      <c r="E32060">
        <v>553.56477798575804</v>
      </c>
      <c r="F32060">
        <v>3596.66530462322</v>
      </c>
      <c r="G32060">
        <v>7.29020023345947</v>
      </c>
      <c r="H32060">
        <v>0</v>
      </c>
    </row>
    <row r="32061" spans="1:8" x14ac:dyDescent="0.3">
      <c r="A32061" s="1">
        <v>40460</v>
      </c>
      <c r="B32061">
        <v>16139.681233793001</v>
      </c>
      <c r="C32061">
        <v>11619.0382207654</v>
      </c>
      <c r="D32061">
        <v>20</v>
      </c>
      <c r="E32061">
        <v>553.56477798575804</v>
      </c>
      <c r="F32061">
        <v>3603.5976223934699</v>
      </c>
      <c r="G32061">
        <v>7.4702997207641602</v>
      </c>
      <c r="H32061">
        <v>0</v>
      </c>
    </row>
    <row r="32062" spans="1:8" x14ac:dyDescent="0.3">
      <c r="A32062" s="1">
        <v>40461</v>
      </c>
      <c r="B32062">
        <v>16138.4803933478</v>
      </c>
      <c r="C32062">
        <v>11619.0382207654</v>
      </c>
      <c r="D32062">
        <v>20</v>
      </c>
      <c r="E32062">
        <v>553.56477798575804</v>
      </c>
      <c r="F32062">
        <v>3608.5485955243098</v>
      </c>
      <c r="G32062">
        <v>7.1593999862670898</v>
      </c>
      <c r="H32062">
        <v>0</v>
      </c>
    </row>
    <row r="32063" spans="1:8" x14ac:dyDescent="0.3">
      <c r="A32063" s="1">
        <v>40462</v>
      </c>
      <c r="B32063">
        <v>16137.527598827601</v>
      </c>
      <c r="C32063">
        <v>11619.0382207654</v>
      </c>
      <c r="D32063">
        <v>20</v>
      </c>
      <c r="E32063">
        <v>553.56477798575804</v>
      </c>
      <c r="F32063">
        <v>3612.1584080996699</v>
      </c>
      <c r="G32063">
        <v>6.6607999801635698</v>
      </c>
      <c r="H32063">
        <v>0</v>
      </c>
    </row>
    <row r="32064" spans="1:8" x14ac:dyDescent="0.3">
      <c r="A32064" s="1">
        <v>40463</v>
      </c>
      <c r="B32064">
        <v>16136.7332417494</v>
      </c>
      <c r="C32064">
        <v>11619.0382207654</v>
      </c>
      <c r="D32064">
        <v>20</v>
      </c>
      <c r="E32064">
        <v>553.56477798575804</v>
      </c>
      <c r="F32064">
        <v>3614.8195200976002</v>
      </c>
      <c r="G32064">
        <v>5.9516000747680602</v>
      </c>
      <c r="H32064">
        <v>0</v>
      </c>
    </row>
    <row r="32065" spans="1:8" x14ac:dyDescent="0.3">
      <c r="A32065" s="1">
        <v>40464</v>
      </c>
      <c r="B32065">
        <v>16136.0363106805</v>
      </c>
      <c r="C32065">
        <v>11619.0382207654</v>
      </c>
      <c r="D32065">
        <v>20</v>
      </c>
      <c r="E32065">
        <v>553.56477798575804</v>
      </c>
      <c r="F32065">
        <v>3616.7811261142201</v>
      </c>
      <c r="G32065">
        <v>5.2153000831604004</v>
      </c>
      <c r="H32065">
        <v>0</v>
      </c>
    </row>
    <row r="32066" spans="1:8" x14ac:dyDescent="0.3">
      <c r="A32066" s="1">
        <v>40465</v>
      </c>
      <c r="B32066">
        <v>16135.3920898331</v>
      </c>
      <c r="C32066">
        <v>11619.0382207654</v>
      </c>
      <c r="D32066">
        <v>20</v>
      </c>
      <c r="E32066">
        <v>553.56477798575804</v>
      </c>
      <c r="F32066">
        <v>3618.2049007616902</v>
      </c>
      <c r="G32066">
        <v>4.5994000434875399</v>
      </c>
      <c r="H32066">
        <v>0</v>
      </c>
    </row>
    <row r="32067" spans="1:8" x14ac:dyDescent="0.3">
      <c r="A32067" s="1">
        <v>40466</v>
      </c>
      <c r="B32067">
        <v>16134.7648642484</v>
      </c>
      <c r="C32067">
        <v>11619.0382207654</v>
      </c>
      <c r="D32067">
        <v>20</v>
      </c>
      <c r="E32067">
        <v>553.56477798575804</v>
      </c>
      <c r="F32067">
        <v>3619.1960831439301</v>
      </c>
      <c r="G32067">
        <v>4.1682000160217196</v>
      </c>
      <c r="H32067">
        <v>0</v>
      </c>
    </row>
    <row r="32068" spans="1:8" x14ac:dyDescent="0.3">
      <c r="A32068" s="1">
        <v>40467</v>
      </c>
      <c r="B32068">
        <v>16134.123140432201</v>
      </c>
      <c r="C32068">
        <v>11619.0382207654</v>
      </c>
      <c r="D32068">
        <v>20</v>
      </c>
      <c r="E32068">
        <v>553.56477798575804</v>
      </c>
      <c r="F32068">
        <v>3619.8212420978198</v>
      </c>
      <c r="G32068">
        <v>4.1830997467040998</v>
      </c>
      <c r="H32068">
        <v>0</v>
      </c>
    </row>
    <row r="32069" spans="1:8" x14ac:dyDescent="0.3">
      <c r="A32069" s="1">
        <v>40468</v>
      </c>
      <c r="B32069">
        <v>16133.4360497618</v>
      </c>
      <c r="C32069">
        <v>11619.0382207654</v>
      </c>
      <c r="D32069">
        <v>20</v>
      </c>
      <c r="E32069">
        <v>553.56477798575804</v>
      </c>
      <c r="F32069">
        <v>3620.1183283300702</v>
      </c>
      <c r="G32069">
        <v>4.3054003715515101</v>
      </c>
      <c r="H32069">
        <v>0</v>
      </c>
    </row>
    <row r="32070" spans="1:8" x14ac:dyDescent="0.3">
      <c r="A32070" s="1">
        <v>40469</v>
      </c>
      <c r="B32070">
        <v>16132.6701046866</v>
      </c>
      <c r="C32070">
        <v>11619.0382207654</v>
      </c>
      <c r="D32070">
        <v>20</v>
      </c>
      <c r="E32070">
        <v>553.56477798575804</v>
      </c>
      <c r="F32070">
        <v>3620.1018212836798</v>
      </c>
      <c r="G32070">
        <v>4.3087000846862704</v>
      </c>
      <c r="H32070">
        <v>0</v>
      </c>
    </row>
    <row r="32071" spans="1:8" x14ac:dyDescent="0.3">
      <c r="A32071" s="1">
        <v>40470</v>
      </c>
      <c r="B32071">
        <v>16131.785646259001</v>
      </c>
      <c r="C32071">
        <v>11619.0382207654</v>
      </c>
      <c r="D32071">
        <v>20</v>
      </c>
      <c r="E32071">
        <v>553.56477798575804</v>
      </c>
      <c r="F32071">
        <v>3619.7642651648498</v>
      </c>
      <c r="G32071">
        <v>4.2017002105712802</v>
      </c>
      <c r="H32071">
        <v>0</v>
      </c>
    </row>
    <row r="32072" spans="1:8" x14ac:dyDescent="0.3">
      <c r="A32072" s="1">
        <v>40471</v>
      </c>
      <c r="B32072">
        <v>16130.732262579901</v>
      </c>
      <c r="C32072">
        <v>11619.0382207654</v>
      </c>
      <c r="D32072">
        <v>20</v>
      </c>
      <c r="E32072">
        <v>553.56477798575804</v>
      </c>
      <c r="F32072">
        <v>3619.0745056253299</v>
      </c>
      <c r="G32072">
        <v>4.75020027160644</v>
      </c>
      <c r="H32072">
        <v>0</v>
      </c>
    </row>
    <row r="32073" spans="1:8" x14ac:dyDescent="0.3">
      <c r="A32073" s="1">
        <v>40472</v>
      </c>
      <c r="B32073">
        <v>16129.442156409001</v>
      </c>
      <c r="C32073">
        <v>11619.0382207654</v>
      </c>
      <c r="D32073">
        <v>20</v>
      </c>
      <c r="E32073">
        <v>553.56477798575804</v>
      </c>
      <c r="F32073">
        <v>3617.9720604622999</v>
      </c>
      <c r="G32073">
        <v>5.3286004066467196</v>
      </c>
      <c r="H32073">
        <v>0</v>
      </c>
    </row>
    <row r="32074" spans="1:8" x14ac:dyDescent="0.3">
      <c r="A32074" s="1">
        <v>40473</v>
      </c>
      <c r="B32074">
        <v>16127.819757000199</v>
      </c>
      <c r="C32074">
        <v>11619.0382207654</v>
      </c>
      <c r="D32074">
        <v>20</v>
      </c>
      <c r="E32074">
        <v>553.56477798575804</v>
      </c>
      <c r="F32074">
        <v>3616.35591255698</v>
      </c>
      <c r="G32074">
        <v>5.73720026016235</v>
      </c>
      <c r="H32074">
        <v>0</v>
      </c>
    </row>
    <row r="32075" spans="1:8" x14ac:dyDescent="0.3">
      <c r="A32075" s="1">
        <v>40474</v>
      </c>
      <c r="B32075">
        <v>16125.724446414401</v>
      </c>
      <c r="C32075">
        <v>11619.0382207654</v>
      </c>
      <c r="D32075">
        <v>20</v>
      </c>
      <c r="E32075">
        <v>553.56477798575804</v>
      </c>
      <c r="F32075">
        <v>3614.0640483985899</v>
      </c>
      <c r="G32075">
        <v>6.1097998619079501</v>
      </c>
      <c r="H32075">
        <v>0</v>
      </c>
    </row>
    <row r="32076" spans="1:8" x14ac:dyDescent="0.3">
      <c r="A32076" s="1">
        <v>40475</v>
      </c>
      <c r="B32076">
        <v>16122.9402418725</v>
      </c>
      <c r="C32076">
        <v>11619.0382207654</v>
      </c>
      <c r="D32076">
        <v>20</v>
      </c>
      <c r="E32076">
        <v>553.56477798575804</v>
      </c>
      <c r="F32076">
        <v>3610.83614043438</v>
      </c>
      <c r="G32076">
        <v>6.3059997558593697</v>
      </c>
      <c r="H32076">
        <v>0</v>
      </c>
    </row>
    <row r="32077" spans="1:8" x14ac:dyDescent="0.3">
      <c r="A32077" s="1">
        <v>40476</v>
      </c>
      <c r="B32077">
        <v>16119.1194918075</v>
      </c>
      <c r="C32077">
        <v>11619.0382207654</v>
      </c>
      <c r="D32077">
        <v>20</v>
      </c>
      <c r="E32077">
        <v>553.56477798575804</v>
      </c>
      <c r="F32077">
        <v>3606.24314086814</v>
      </c>
      <c r="G32077">
        <v>6.3454999923706001</v>
      </c>
      <c r="H32077">
        <v>0</v>
      </c>
    </row>
    <row r="32078" spans="1:8" x14ac:dyDescent="0.3">
      <c r="A32078" s="1">
        <v>40477</v>
      </c>
      <c r="B32078">
        <v>16113.6713263278</v>
      </c>
      <c r="C32078">
        <v>11619.0382207654</v>
      </c>
      <c r="D32078">
        <v>20</v>
      </c>
      <c r="E32078">
        <v>553.56477798575804</v>
      </c>
      <c r="F32078">
        <v>3599.5469044623801</v>
      </c>
      <c r="G32078">
        <v>6.1729998588562003</v>
      </c>
      <c r="H32078">
        <v>0</v>
      </c>
    </row>
    <row r="32079" spans="1:8" x14ac:dyDescent="0.3">
      <c r="A32079" s="1">
        <v>40478</v>
      </c>
      <c r="B32079">
        <v>16105.522688727</v>
      </c>
      <c r="C32079">
        <v>11619.0382207654</v>
      </c>
      <c r="D32079">
        <v>20</v>
      </c>
      <c r="E32079">
        <v>553.56477798575804</v>
      </c>
      <c r="F32079">
        <v>3589.3987243014099</v>
      </c>
      <c r="G32079">
        <v>5.9700002670287997</v>
      </c>
      <c r="H32079">
        <v>0</v>
      </c>
    </row>
    <row r="32080" spans="1:8" x14ac:dyDescent="0.3">
      <c r="A32080" s="1">
        <v>40479</v>
      </c>
      <c r="B32080">
        <v>16092.553487405499</v>
      </c>
      <c r="C32080">
        <v>11619.0382207654</v>
      </c>
      <c r="D32080">
        <v>20</v>
      </c>
      <c r="E32080">
        <v>553.56477798575804</v>
      </c>
      <c r="F32080">
        <v>3573.1261230916698</v>
      </c>
      <c r="G32080">
        <v>5.6323003768920898</v>
      </c>
      <c r="H32080">
        <v>0</v>
      </c>
    </row>
    <row r="32081" spans="1:8" x14ac:dyDescent="0.3">
      <c r="A32081" s="1">
        <v>40480</v>
      </c>
      <c r="B32081">
        <v>16070.0775854519</v>
      </c>
      <c r="C32081">
        <v>11619.0382207654</v>
      </c>
      <c r="D32081">
        <v>20</v>
      </c>
      <c r="E32081">
        <v>553.56477798575804</v>
      </c>
      <c r="F32081">
        <v>3544.8142838683598</v>
      </c>
      <c r="G32081">
        <v>5.21950006484985</v>
      </c>
      <c r="H32081">
        <v>0</v>
      </c>
    </row>
    <row r="32082" spans="1:8" x14ac:dyDescent="0.3">
      <c r="A32082" s="1">
        <v>40481</v>
      </c>
      <c r="B32082">
        <v>16025.9589783594</v>
      </c>
      <c r="C32082">
        <v>11619.0382207654</v>
      </c>
      <c r="D32082">
        <v>20</v>
      </c>
      <c r="E32082">
        <v>553.56477798575804</v>
      </c>
      <c r="F32082">
        <v>3489.1370253546602</v>
      </c>
      <c r="G32082">
        <v>4.8142004013061497</v>
      </c>
      <c r="H32082">
        <v>0</v>
      </c>
    </row>
    <row r="32083" spans="1:8" x14ac:dyDescent="0.3">
      <c r="A32083" s="1">
        <v>40482</v>
      </c>
      <c r="B32083">
        <v>15920.078493512699</v>
      </c>
      <c r="C32083">
        <v>11619.0382207654</v>
      </c>
      <c r="D32083">
        <v>20</v>
      </c>
      <c r="E32083">
        <v>553.56477798575804</v>
      </c>
      <c r="F32083">
        <v>3355.4194442757298</v>
      </c>
      <c r="G32083">
        <v>4.7617001533508301</v>
      </c>
      <c r="H32083">
        <v>0</v>
      </c>
    </row>
    <row r="32084" spans="1:8" x14ac:dyDescent="0.3">
      <c r="A32084" s="1">
        <v>40483</v>
      </c>
      <c r="B32084">
        <v>15523.894149935501</v>
      </c>
      <c r="C32084">
        <v>11582.6958816397</v>
      </c>
      <c r="D32084">
        <v>20</v>
      </c>
      <c r="E32084">
        <v>889.26767097430798</v>
      </c>
      <c r="F32084">
        <v>2883.6303522890898</v>
      </c>
      <c r="G32084">
        <v>4.9808001518249503</v>
      </c>
      <c r="H32084">
        <v>1</v>
      </c>
    </row>
    <row r="32085" spans="1:8" x14ac:dyDescent="0.3">
      <c r="A32085" s="1">
        <v>40484</v>
      </c>
      <c r="B32085">
        <v>15157.13614095</v>
      </c>
      <c r="C32085">
        <v>11582.6958816397</v>
      </c>
      <c r="D32085">
        <v>20</v>
      </c>
      <c r="E32085">
        <v>889.26767097430798</v>
      </c>
      <c r="F32085">
        <v>2420.2177892555501</v>
      </c>
      <c r="G32085">
        <v>5.2835998535156197</v>
      </c>
      <c r="H32085">
        <v>1</v>
      </c>
    </row>
    <row r="32086" spans="1:8" x14ac:dyDescent="0.3">
      <c r="A32086" s="1">
        <v>40485</v>
      </c>
      <c r="B32086">
        <v>15056.4944280611</v>
      </c>
      <c r="C32086">
        <v>11582.6958816397</v>
      </c>
      <c r="D32086">
        <v>20</v>
      </c>
      <c r="E32086">
        <v>889.26767097430798</v>
      </c>
      <c r="F32086">
        <v>2292.6842668086301</v>
      </c>
      <c r="G32086">
        <v>6.2648000717162997</v>
      </c>
      <c r="H32086">
        <v>1</v>
      </c>
    </row>
    <row r="32087" spans="1:8" x14ac:dyDescent="0.3">
      <c r="A32087" s="1">
        <v>40486</v>
      </c>
      <c r="B32087">
        <v>15015.643534566199</v>
      </c>
      <c r="C32087">
        <v>11582.6958816397</v>
      </c>
      <c r="D32087">
        <v>20</v>
      </c>
      <c r="E32087">
        <v>889.26767097430798</v>
      </c>
      <c r="F32087">
        <v>2240.3615810838701</v>
      </c>
      <c r="G32087">
        <v>7.160400390625</v>
      </c>
      <c r="H32087">
        <v>1</v>
      </c>
    </row>
    <row r="32088" spans="1:8" x14ac:dyDescent="0.3">
      <c r="A32088" s="1">
        <v>40487</v>
      </c>
      <c r="B32088">
        <v>14995.676346043399</v>
      </c>
      <c r="C32088">
        <v>11582.6958816397</v>
      </c>
      <c r="D32088">
        <v>20</v>
      </c>
      <c r="E32088">
        <v>889.26767097430798</v>
      </c>
      <c r="F32088">
        <v>2214.0557260975002</v>
      </c>
      <c r="G32088">
        <v>7.7699999809265101</v>
      </c>
      <c r="H32088">
        <v>1</v>
      </c>
    </row>
    <row r="32089" spans="1:8" x14ac:dyDescent="0.3">
      <c r="A32089" s="1">
        <v>40488</v>
      </c>
      <c r="B32089">
        <v>14985.047817357299</v>
      </c>
      <c r="C32089">
        <v>11582.6958816397</v>
      </c>
      <c r="D32089">
        <v>20</v>
      </c>
      <c r="E32089">
        <v>889.26767097430798</v>
      </c>
      <c r="F32089">
        <v>2199.1272349813698</v>
      </c>
      <c r="G32089">
        <v>8.0108995437621999</v>
      </c>
      <c r="H32089">
        <v>1</v>
      </c>
    </row>
    <row r="32090" spans="1:8" x14ac:dyDescent="0.3">
      <c r="A32090" s="1">
        <v>40489</v>
      </c>
      <c r="B32090">
        <v>14979.3860491623</v>
      </c>
      <c r="C32090">
        <v>11582.6958816397</v>
      </c>
      <c r="D32090">
        <v>20</v>
      </c>
      <c r="E32090">
        <v>889.26767097430798</v>
      </c>
      <c r="F32090">
        <v>2189.98653655922</v>
      </c>
      <c r="G32090">
        <v>7.9321002960204998</v>
      </c>
      <c r="H32090">
        <v>1</v>
      </c>
    </row>
    <row r="32091" spans="1:8" x14ac:dyDescent="0.3">
      <c r="A32091" s="1">
        <v>40490</v>
      </c>
      <c r="B32091">
        <v>14976.7741241699</v>
      </c>
      <c r="C32091">
        <v>11582.6958816397</v>
      </c>
      <c r="D32091">
        <v>20</v>
      </c>
      <c r="E32091">
        <v>889.26767097430798</v>
      </c>
      <c r="F32091">
        <v>2184.1312208182699</v>
      </c>
      <c r="G32091">
        <v>7.4996004104614196</v>
      </c>
      <c r="H32091">
        <v>1</v>
      </c>
    </row>
    <row r="32092" spans="1:8" x14ac:dyDescent="0.3">
      <c r="A32092" s="1">
        <v>40491</v>
      </c>
      <c r="B32092">
        <v>14976.300997074701</v>
      </c>
      <c r="C32092">
        <v>11582.6958816397</v>
      </c>
      <c r="D32092">
        <v>20</v>
      </c>
      <c r="E32092">
        <v>889.26767097430798</v>
      </c>
      <c r="F32092">
        <v>2180.31189868405</v>
      </c>
      <c r="G32092">
        <v>6.7560000419616699</v>
      </c>
      <c r="H32092">
        <v>1</v>
      </c>
    </row>
    <row r="32093" spans="1:8" x14ac:dyDescent="0.3">
      <c r="A32093" s="1">
        <v>40492</v>
      </c>
      <c r="B32093">
        <v>14977.5299371076</v>
      </c>
      <c r="C32093">
        <v>11582.6958816397</v>
      </c>
      <c r="D32093">
        <v>20</v>
      </c>
      <c r="E32093">
        <v>889.26767097430798</v>
      </c>
      <c r="F32093">
        <v>2177.8559512409602</v>
      </c>
      <c r="G32093">
        <v>5.85750007629394</v>
      </c>
      <c r="H32093">
        <v>1</v>
      </c>
    </row>
    <row r="32094" spans="1:8" x14ac:dyDescent="0.3">
      <c r="A32094" s="1">
        <v>40493</v>
      </c>
      <c r="B32094">
        <v>14980.2790204269</v>
      </c>
      <c r="C32094">
        <v>11582.6958816397</v>
      </c>
      <c r="D32094">
        <v>20</v>
      </c>
      <c r="E32094">
        <v>889.26767097430798</v>
      </c>
      <c r="F32094">
        <v>2176.3838626062902</v>
      </c>
      <c r="G32094">
        <v>4.9918999671936</v>
      </c>
      <c r="H32094">
        <v>1</v>
      </c>
    </row>
    <row r="32095" spans="1:8" x14ac:dyDescent="0.3">
      <c r="A32095" s="1">
        <v>40494</v>
      </c>
      <c r="B32095">
        <v>14984.5244350799</v>
      </c>
      <c r="C32095">
        <v>11582.6958816397</v>
      </c>
      <c r="D32095">
        <v>20</v>
      </c>
      <c r="E32095">
        <v>889.26767097430798</v>
      </c>
      <c r="F32095">
        <v>2175.6784564156101</v>
      </c>
      <c r="G32095">
        <v>4.2680997848510698</v>
      </c>
      <c r="H32095">
        <v>1</v>
      </c>
    </row>
    <row r="32096" spans="1:8" x14ac:dyDescent="0.3">
      <c r="A32096" s="1">
        <v>40495</v>
      </c>
      <c r="B32096">
        <v>14990.3588687256</v>
      </c>
      <c r="C32096">
        <v>11582.6958816397</v>
      </c>
      <c r="D32096">
        <v>20</v>
      </c>
      <c r="E32096">
        <v>889.26767097430798</v>
      </c>
      <c r="F32096">
        <v>2175.6205419102698</v>
      </c>
      <c r="G32096">
        <v>4.0464997291564897</v>
      </c>
      <c r="H32096">
        <v>1</v>
      </c>
    </row>
    <row r="32097" spans="1:8" x14ac:dyDescent="0.3">
      <c r="A32097" s="1">
        <v>40496</v>
      </c>
      <c r="B32097">
        <v>14997.978621487</v>
      </c>
      <c r="C32097">
        <v>11582.6958816397</v>
      </c>
      <c r="D32097">
        <v>20</v>
      </c>
      <c r="E32097">
        <v>889.26767097430798</v>
      </c>
      <c r="F32097">
        <v>2176.1562684577498</v>
      </c>
      <c r="G32097">
        <v>3.8531999588012602</v>
      </c>
      <c r="H32097">
        <v>1</v>
      </c>
    </row>
    <row r="32098" spans="1:8" x14ac:dyDescent="0.3">
      <c r="A32098" s="1">
        <v>40497</v>
      </c>
      <c r="B32098">
        <v>15007.6892704659</v>
      </c>
      <c r="C32098">
        <v>11582.6958816397</v>
      </c>
      <c r="D32098">
        <v>20</v>
      </c>
      <c r="E32098">
        <v>889.26767097430798</v>
      </c>
      <c r="F32098">
        <v>2177.28118817943</v>
      </c>
      <c r="G32098">
        <v>3.8550000190734801</v>
      </c>
      <c r="H32098">
        <v>1</v>
      </c>
    </row>
    <row r="32099" spans="1:8" x14ac:dyDescent="0.3">
      <c r="A32099" s="1">
        <v>40498</v>
      </c>
      <c r="B32099">
        <v>15019.927258891899</v>
      </c>
      <c r="C32099">
        <v>11582.6958816397</v>
      </c>
      <c r="D32099">
        <v>20</v>
      </c>
      <c r="E32099">
        <v>889.26767097430798</v>
      </c>
      <c r="F32099">
        <v>2179.0343530852701</v>
      </c>
      <c r="G32099">
        <v>4.1089000701904297</v>
      </c>
      <c r="H32099">
        <v>1</v>
      </c>
    </row>
    <row r="32100" spans="1:8" x14ac:dyDescent="0.3">
      <c r="A32100" s="1">
        <v>40499</v>
      </c>
      <c r="B32100">
        <v>15035.2995240122</v>
      </c>
      <c r="C32100">
        <v>11582.6958816397</v>
      </c>
      <c r="D32100">
        <v>20</v>
      </c>
      <c r="E32100">
        <v>889.26767097430798</v>
      </c>
      <c r="F32100">
        <v>2181.49975478438</v>
      </c>
      <c r="G32100">
        <v>4.8123998641967702</v>
      </c>
      <c r="H32100">
        <v>1</v>
      </c>
    </row>
    <row r="32101" spans="1:8" x14ac:dyDescent="0.3">
      <c r="A32101" s="1">
        <v>40500</v>
      </c>
      <c r="B32101">
        <v>15054.647847566501</v>
      </c>
      <c r="C32101">
        <v>11582.6958816397</v>
      </c>
      <c r="D32101">
        <v>20</v>
      </c>
      <c r="E32101">
        <v>889.26767097430798</v>
      </c>
      <c r="F32101">
        <v>2184.8147512299602</v>
      </c>
      <c r="G32101">
        <v>5.4819002151489196</v>
      </c>
      <c r="H32101">
        <v>1</v>
      </c>
    </row>
    <row r="32102" spans="1:8" x14ac:dyDescent="0.3">
      <c r="A32102" s="1">
        <v>40501</v>
      </c>
      <c r="B32102">
        <v>15079.1509585655</v>
      </c>
      <c r="C32102">
        <v>11582.6958816397</v>
      </c>
      <c r="D32102">
        <v>20</v>
      </c>
      <c r="E32102">
        <v>889.26767097430798</v>
      </c>
      <c r="F32102">
        <v>2189.18707234266</v>
      </c>
      <c r="G32102">
        <v>6.1340003013610804</v>
      </c>
      <c r="H32102">
        <v>1</v>
      </c>
    </row>
    <row r="32103" spans="1:8" x14ac:dyDescent="0.3">
      <c r="A32103" s="1">
        <v>40502</v>
      </c>
      <c r="B32103">
        <v>15110.4881355384</v>
      </c>
      <c r="C32103">
        <v>11582.6958816397</v>
      </c>
      <c r="D32103">
        <v>20</v>
      </c>
      <c r="E32103">
        <v>889.26767097430798</v>
      </c>
      <c r="F32103">
        <v>2194.92443180294</v>
      </c>
      <c r="G32103">
        <v>6.5862002372741699</v>
      </c>
      <c r="H32103">
        <v>1</v>
      </c>
    </row>
    <row r="32104" spans="1:8" x14ac:dyDescent="0.3">
      <c r="A32104" s="1">
        <v>40503</v>
      </c>
      <c r="B32104">
        <v>15151.107976393199</v>
      </c>
      <c r="C32104">
        <v>11582.6958816397</v>
      </c>
      <c r="D32104">
        <v>20</v>
      </c>
      <c r="E32104">
        <v>889.26767097430798</v>
      </c>
      <c r="F32104">
        <v>2202.48479382697</v>
      </c>
      <c r="G32104">
        <v>7.0349001884460396</v>
      </c>
      <c r="H32104">
        <v>1</v>
      </c>
    </row>
    <row r="32105" spans="1:8" x14ac:dyDescent="0.3">
      <c r="A32105" s="1">
        <v>40504</v>
      </c>
      <c r="B32105">
        <v>15204.685441015899</v>
      </c>
      <c r="C32105">
        <v>11582.6958816397</v>
      </c>
      <c r="D32105">
        <v>20</v>
      </c>
      <c r="E32105">
        <v>889.26767097430798</v>
      </c>
      <c r="F32105">
        <v>2212.5630074913001</v>
      </c>
      <c r="G32105">
        <v>7.2553000450134197</v>
      </c>
      <c r="H32105">
        <v>1</v>
      </c>
    </row>
    <row r="32106" spans="1:8" x14ac:dyDescent="0.3">
      <c r="A32106" s="1">
        <v>40505</v>
      </c>
      <c r="B32106">
        <v>15276.933031283401</v>
      </c>
      <c r="C32106">
        <v>11582.6958816397</v>
      </c>
      <c r="D32106">
        <v>20</v>
      </c>
      <c r="E32106">
        <v>889.26767097430798</v>
      </c>
      <c r="F32106">
        <v>2226.2454232626501</v>
      </c>
      <c r="G32106">
        <v>7.1868000030517498</v>
      </c>
      <c r="H32106">
        <v>1</v>
      </c>
    </row>
    <row r="32107" spans="1:8" x14ac:dyDescent="0.3">
      <c r="A32107" s="1">
        <v>40506</v>
      </c>
      <c r="B32107">
        <v>15377.117135295701</v>
      </c>
      <c r="C32107">
        <v>11582.6958816397</v>
      </c>
      <c r="D32107">
        <v>20</v>
      </c>
      <c r="E32107">
        <v>889.26767097430798</v>
      </c>
      <c r="F32107">
        <v>2245.2995709903298</v>
      </c>
      <c r="G32107">
        <v>7.0826001167297301</v>
      </c>
      <c r="H32107">
        <v>1</v>
      </c>
    </row>
    <row r="32108" spans="1:8" x14ac:dyDescent="0.3">
      <c r="A32108" s="1">
        <v>40507</v>
      </c>
      <c r="B32108">
        <v>15521.077179178101</v>
      </c>
      <c r="C32108">
        <v>11582.6958816397</v>
      </c>
      <c r="D32108">
        <v>20</v>
      </c>
      <c r="E32108">
        <v>889.26767097430798</v>
      </c>
      <c r="F32108">
        <v>2272.7514451627999</v>
      </c>
      <c r="G32108">
        <v>6.65709972381591</v>
      </c>
      <c r="H32108">
        <v>1</v>
      </c>
    </row>
    <row r="32109" spans="1:8" x14ac:dyDescent="0.3">
      <c r="A32109" s="1">
        <v>40508</v>
      </c>
      <c r="B32109">
        <v>15737.7253692267</v>
      </c>
      <c r="C32109">
        <v>11582.6958816397</v>
      </c>
      <c r="D32109">
        <v>20</v>
      </c>
      <c r="E32109">
        <v>889.26767097430798</v>
      </c>
      <c r="F32109">
        <v>2314.1287281507698</v>
      </c>
      <c r="G32109">
        <v>5.9668002128601003</v>
      </c>
      <c r="H32109">
        <v>1</v>
      </c>
    </row>
    <row r="32110" spans="1:8" x14ac:dyDescent="0.3">
      <c r="A32110" s="1">
        <v>40509</v>
      </c>
      <c r="B32110">
        <v>16084.4996461099</v>
      </c>
      <c r="C32110">
        <v>11582.6958816397</v>
      </c>
      <c r="D32110">
        <v>20</v>
      </c>
      <c r="E32110">
        <v>889.26767097430798</v>
      </c>
      <c r="F32110">
        <v>2380.41687901655</v>
      </c>
      <c r="G32110">
        <v>5.0936002731323198</v>
      </c>
      <c r="H32110">
        <v>1</v>
      </c>
    </row>
    <row r="32111" spans="1:8" x14ac:dyDescent="0.3">
      <c r="A32111" s="1">
        <v>40510</v>
      </c>
      <c r="B32111">
        <v>16689.237658108799</v>
      </c>
      <c r="C32111">
        <v>11582.6958816397</v>
      </c>
      <c r="D32111">
        <v>20</v>
      </c>
      <c r="E32111">
        <v>889.26767097430798</v>
      </c>
      <c r="F32111">
        <v>2496.06978267554</v>
      </c>
      <c r="G32111">
        <v>4.8849000930786097</v>
      </c>
      <c r="H32111">
        <v>1</v>
      </c>
    </row>
    <row r="32112" spans="1:8" x14ac:dyDescent="0.3">
      <c r="A32112" s="1">
        <v>40511</v>
      </c>
      <c r="B32112">
        <v>17886.2712848827</v>
      </c>
      <c r="C32112">
        <v>11582.6958816397</v>
      </c>
      <c r="D32112">
        <v>20</v>
      </c>
      <c r="E32112">
        <v>889.26767097430798</v>
      </c>
      <c r="F32112">
        <v>2725.0454592773799</v>
      </c>
      <c r="G32112">
        <v>4.69250011444091</v>
      </c>
      <c r="H32112">
        <v>1</v>
      </c>
    </row>
    <row r="32113" spans="1:8" x14ac:dyDescent="0.3">
      <c r="A32113" s="1">
        <v>40512</v>
      </c>
      <c r="B32113">
        <v>20798.509728953701</v>
      </c>
      <c r="C32113">
        <v>11582.6958816397</v>
      </c>
      <c r="D32113">
        <v>20</v>
      </c>
      <c r="E32113">
        <v>889.26767097430798</v>
      </c>
      <c r="F32113">
        <v>3282.16243545302</v>
      </c>
      <c r="G32113">
        <v>5.0384998321533203</v>
      </c>
      <c r="H32113">
        <v>1</v>
      </c>
    </row>
    <row r="32114" spans="1:8" x14ac:dyDescent="0.3">
      <c r="A32114" s="1">
        <v>40513</v>
      </c>
      <c r="B32114">
        <v>43071.198639242197</v>
      </c>
      <c r="C32114">
        <v>10764.0138981939</v>
      </c>
      <c r="D32114">
        <v>0</v>
      </c>
      <c r="E32114">
        <v>-1286.1193798914001</v>
      </c>
      <c r="F32114">
        <v>5305.5426513122202</v>
      </c>
      <c r="G32114">
        <v>6.0947999954223597</v>
      </c>
      <c r="H32114">
        <v>1</v>
      </c>
    </row>
    <row r="32115" spans="1:8" x14ac:dyDescent="0.3">
      <c r="A32115" s="1">
        <v>40514</v>
      </c>
      <c r="B32115">
        <v>53838.610288795899</v>
      </c>
      <c r="C32115">
        <v>10764.0138981939</v>
      </c>
      <c r="D32115">
        <v>0</v>
      </c>
      <c r="E32115">
        <v>-1286.1193798914001</v>
      </c>
      <c r="F32115">
        <v>7365.4286538197202</v>
      </c>
      <c r="G32115">
        <v>7.0569000244140598</v>
      </c>
      <c r="H32115">
        <v>1</v>
      </c>
    </row>
    <row r="32116" spans="1:8" x14ac:dyDescent="0.3">
      <c r="A32116" s="1">
        <v>40515</v>
      </c>
      <c r="B32116">
        <v>56890.682789216902</v>
      </c>
      <c r="C32116">
        <v>10764.0138981939</v>
      </c>
      <c r="D32116">
        <v>0</v>
      </c>
      <c r="E32116">
        <v>-1286.1193798914001</v>
      </c>
      <c r="F32116">
        <v>7949.3333082283198</v>
      </c>
      <c r="G32116">
        <v>7.6842999458312899</v>
      </c>
      <c r="H32116">
        <v>1</v>
      </c>
    </row>
    <row r="32117" spans="1:8" x14ac:dyDescent="0.3">
      <c r="A32117" s="1">
        <v>40516</v>
      </c>
      <c r="B32117">
        <v>58161.954530048803</v>
      </c>
      <c r="C32117">
        <v>10764.0138981939</v>
      </c>
      <c r="D32117">
        <v>0</v>
      </c>
      <c r="E32117">
        <v>-1286.1193798914001</v>
      </c>
      <c r="F32117">
        <v>8192.5762067799096</v>
      </c>
      <c r="G32117">
        <v>7.9554996490478498</v>
      </c>
      <c r="H32117">
        <v>1</v>
      </c>
    </row>
    <row r="32118" spans="1:8" x14ac:dyDescent="0.3">
      <c r="A32118" s="1">
        <v>40517</v>
      </c>
      <c r="B32118">
        <v>58808.979632964001</v>
      </c>
      <c r="C32118">
        <v>10764.0138981939</v>
      </c>
      <c r="D32118">
        <v>0</v>
      </c>
      <c r="E32118">
        <v>-1286.1193798914001</v>
      </c>
      <c r="F32118">
        <v>8316.4164993956292</v>
      </c>
      <c r="G32118">
        <v>8.1218996047973597</v>
      </c>
      <c r="H32118">
        <v>1</v>
      </c>
    </row>
    <row r="32119" spans="1:8" x14ac:dyDescent="0.3">
      <c r="A32119" s="1">
        <v>40518</v>
      </c>
      <c r="B32119">
        <v>59181.580234333604</v>
      </c>
      <c r="C32119">
        <v>10764.0138981939</v>
      </c>
      <c r="D32119">
        <v>0</v>
      </c>
      <c r="E32119">
        <v>-1286.1193798914001</v>
      </c>
      <c r="F32119">
        <v>8387.7804929066806</v>
      </c>
      <c r="G32119">
        <v>7.8951997756957999</v>
      </c>
      <c r="H32119">
        <v>1</v>
      </c>
    </row>
    <row r="32120" spans="1:8" x14ac:dyDescent="0.3">
      <c r="A32120" s="1">
        <v>40519</v>
      </c>
      <c r="B32120">
        <v>59414.797945678001</v>
      </c>
      <c r="C32120">
        <v>10764.0138981939</v>
      </c>
      <c r="D32120">
        <v>0</v>
      </c>
      <c r="E32120">
        <v>-1286.1193798914001</v>
      </c>
      <c r="F32120">
        <v>8432.5060893065493</v>
      </c>
      <c r="G32120">
        <v>7.3073000907897896</v>
      </c>
      <c r="H32120">
        <v>1</v>
      </c>
    </row>
    <row r="32121" spans="1:8" x14ac:dyDescent="0.3">
      <c r="A32121" s="1">
        <v>40520</v>
      </c>
      <c r="B32121">
        <v>59569.687123129697</v>
      </c>
      <c r="C32121">
        <v>10764.0138981939</v>
      </c>
      <c r="D32121">
        <v>0</v>
      </c>
      <c r="E32121">
        <v>-1286.1193798914001</v>
      </c>
      <c r="F32121">
        <v>8462.2776295746498</v>
      </c>
      <c r="G32121">
        <v>6.6905002593994096</v>
      </c>
      <c r="H32121">
        <v>1</v>
      </c>
    </row>
    <row r="32122" spans="1:8" x14ac:dyDescent="0.3">
      <c r="A32122" s="1">
        <v>40521</v>
      </c>
      <c r="B32122">
        <v>59677.103594473898</v>
      </c>
      <c r="C32122">
        <v>10764.0138981939</v>
      </c>
      <c r="D32122">
        <v>0</v>
      </c>
      <c r="E32122">
        <v>-1286.1193798914001</v>
      </c>
      <c r="F32122">
        <v>8483.0031496194006</v>
      </c>
      <c r="G32122">
        <v>5.8914995193481401</v>
      </c>
      <c r="H32122">
        <v>1</v>
      </c>
    </row>
    <row r="32123" spans="1:8" x14ac:dyDescent="0.3">
      <c r="A32123" s="1">
        <v>40522</v>
      </c>
      <c r="B32123">
        <v>59753.985080677303</v>
      </c>
      <c r="C32123">
        <v>10764.0138981939</v>
      </c>
      <c r="D32123">
        <v>0</v>
      </c>
      <c r="E32123">
        <v>-1286.1193798914001</v>
      </c>
      <c r="F32123">
        <v>8497.9291638356008</v>
      </c>
      <c r="G32123">
        <v>4.8982000350952104</v>
      </c>
      <c r="H32123">
        <v>1</v>
      </c>
    </row>
    <row r="32124" spans="1:8" x14ac:dyDescent="0.3">
      <c r="A32124" s="1">
        <v>40523</v>
      </c>
      <c r="B32124">
        <v>59810.235733173002</v>
      </c>
      <c r="C32124">
        <v>10764.0138981939</v>
      </c>
      <c r="D32124">
        <v>0</v>
      </c>
      <c r="E32124">
        <v>-1286.1193798914001</v>
      </c>
      <c r="F32124">
        <v>8508.9580246616406</v>
      </c>
      <c r="G32124">
        <v>4.2934999465942303</v>
      </c>
      <c r="H32124">
        <v>1</v>
      </c>
    </row>
    <row r="32125" spans="1:8" x14ac:dyDescent="0.3">
      <c r="A32125" s="1">
        <v>40524</v>
      </c>
      <c r="B32125">
        <v>59851.935768306903</v>
      </c>
      <c r="C32125">
        <v>10764.0138981939</v>
      </c>
      <c r="D32125">
        <v>0</v>
      </c>
      <c r="E32125">
        <v>-1286.1193798914001</v>
      </c>
      <c r="F32125">
        <v>8517.2623481961691</v>
      </c>
      <c r="G32125">
        <v>3.9062001705169598</v>
      </c>
      <c r="H32125">
        <v>1</v>
      </c>
    </row>
    <row r="32126" spans="1:8" x14ac:dyDescent="0.3">
      <c r="A32126" s="1">
        <v>40525</v>
      </c>
      <c r="B32126">
        <v>59882.956262218599</v>
      </c>
      <c r="C32126">
        <v>10764.0138981939</v>
      </c>
      <c r="D32126">
        <v>0</v>
      </c>
      <c r="E32126">
        <v>-1286.1193798914001</v>
      </c>
      <c r="F32126">
        <v>8523.5944758997994</v>
      </c>
      <c r="G32126">
        <v>3.4937000274658199</v>
      </c>
      <c r="H32126">
        <v>1</v>
      </c>
    </row>
    <row r="32127" spans="1:8" x14ac:dyDescent="0.3">
      <c r="A32127" s="1">
        <v>40526</v>
      </c>
      <c r="B32127">
        <v>59905.821711099001</v>
      </c>
      <c r="C32127">
        <v>10764.0138981939</v>
      </c>
      <c r="D32127">
        <v>0</v>
      </c>
      <c r="E32127">
        <v>-1286.1193798914001</v>
      </c>
      <c r="F32127">
        <v>8528.4522270002308</v>
      </c>
      <c r="G32127">
        <v>3.59859991073608</v>
      </c>
      <c r="H32127">
        <v>1</v>
      </c>
    </row>
    <row r="32128" spans="1:8" x14ac:dyDescent="0.3">
      <c r="A32128" s="1">
        <v>40527</v>
      </c>
      <c r="B32128">
        <v>59922.192109417803</v>
      </c>
      <c r="C32128">
        <v>10764.0138981939</v>
      </c>
      <c r="D32128">
        <v>0</v>
      </c>
      <c r="E32128">
        <v>-1286.1193798914001</v>
      </c>
      <c r="F32128">
        <v>8532.1721481141794</v>
      </c>
      <c r="G32128">
        <v>4.2941999435424796</v>
      </c>
      <c r="H32128">
        <v>1</v>
      </c>
    </row>
    <row r="32129" spans="1:8" x14ac:dyDescent="0.3">
      <c r="A32129" s="1">
        <v>40528</v>
      </c>
      <c r="B32129">
        <v>59933.140008976901</v>
      </c>
      <c r="C32129">
        <v>10764.0138981939</v>
      </c>
      <c r="D32129">
        <v>0</v>
      </c>
      <c r="E32129">
        <v>-1286.1193798914001</v>
      </c>
      <c r="F32129">
        <v>8534.9839612378091</v>
      </c>
      <c r="G32129">
        <v>5.0601997375488201</v>
      </c>
      <c r="H32129">
        <v>1</v>
      </c>
    </row>
    <row r="32130" spans="1:8" x14ac:dyDescent="0.3">
      <c r="A32130" s="1">
        <v>40529</v>
      </c>
      <c r="B32130">
        <v>59939.309545428398</v>
      </c>
      <c r="C32130">
        <v>10764.0138981939</v>
      </c>
      <c r="D32130">
        <v>0</v>
      </c>
      <c r="E32130">
        <v>-1286.1193798914001</v>
      </c>
      <c r="F32130">
        <v>8537.0430600583895</v>
      </c>
      <c r="G32130">
        <v>5.84459972381591</v>
      </c>
      <c r="H32130">
        <v>1</v>
      </c>
    </row>
    <row r="32131" spans="1:8" x14ac:dyDescent="0.3">
      <c r="A32131" s="1">
        <v>40530</v>
      </c>
      <c r="B32131">
        <v>59941.001410766301</v>
      </c>
      <c r="C32131">
        <v>10764.0138981939</v>
      </c>
      <c r="D32131">
        <v>0</v>
      </c>
      <c r="E32131">
        <v>-1286.1193798914001</v>
      </c>
      <c r="F32131">
        <v>8538.4498013101602</v>
      </c>
      <c r="G32131">
        <v>6.4482998847961399</v>
      </c>
      <c r="H32131">
        <v>1</v>
      </c>
    </row>
    <row r="32132" spans="1:8" x14ac:dyDescent="0.3">
      <c r="A32132" s="1">
        <v>40531</v>
      </c>
      <c r="B32132">
        <v>59938.204751719699</v>
      </c>
      <c r="C32132">
        <v>10764.0138981939</v>
      </c>
      <c r="D32132">
        <v>0</v>
      </c>
      <c r="E32132">
        <v>-1286.1193798914001</v>
      </c>
      <c r="F32132">
        <v>8539.2601509460292</v>
      </c>
      <c r="G32132">
        <v>7.15219974517822</v>
      </c>
      <c r="H32132">
        <v>1</v>
      </c>
    </row>
    <row r="32133" spans="1:8" x14ac:dyDescent="0.3">
      <c r="A32133" s="1">
        <v>40532</v>
      </c>
      <c r="B32133">
        <v>59930.582462814498</v>
      </c>
      <c r="C32133">
        <v>10764.0138981939</v>
      </c>
      <c r="D32133">
        <v>0</v>
      </c>
      <c r="E32133">
        <v>-1286.1193798914001</v>
      </c>
      <c r="F32133">
        <v>8539.4898440925699</v>
      </c>
      <c r="G32133">
        <v>7.6403999328613201</v>
      </c>
      <c r="H32133">
        <v>1</v>
      </c>
    </row>
    <row r="32134" spans="1:8" x14ac:dyDescent="0.3">
      <c r="A32134" s="1">
        <v>40533</v>
      </c>
      <c r="B32134">
        <v>59917.4040081114</v>
      </c>
      <c r="C32134">
        <v>10764.0138981939</v>
      </c>
      <c r="D32134">
        <v>0</v>
      </c>
      <c r="E32134">
        <v>-1286.1193798914001</v>
      </c>
      <c r="F32134">
        <v>8539.1125433325706</v>
      </c>
      <c r="G32134">
        <v>7.7821998596191397</v>
      </c>
      <c r="H32134">
        <v>1</v>
      </c>
    </row>
    <row r="32135" spans="1:8" x14ac:dyDescent="0.3">
      <c r="A32135" s="1">
        <v>40534</v>
      </c>
      <c r="B32135">
        <v>59897.404554695102</v>
      </c>
      <c r="C32135">
        <v>10764.0138981939</v>
      </c>
      <c r="D32135">
        <v>0</v>
      </c>
      <c r="E32135">
        <v>-1286.1193798914001</v>
      </c>
      <c r="F32135">
        <v>8538.0508453294005</v>
      </c>
      <c r="G32135">
        <v>7.87870025634765</v>
      </c>
      <c r="H32135">
        <v>1</v>
      </c>
    </row>
    <row r="32136" spans="1:8" x14ac:dyDescent="0.3">
      <c r="A32136" s="1">
        <v>40535</v>
      </c>
      <c r="B32136">
        <v>59868.5235003743</v>
      </c>
      <c r="C32136">
        <v>10764.0138981939</v>
      </c>
      <c r="D32136">
        <v>0</v>
      </c>
      <c r="E32136">
        <v>-1286.1193798914001</v>
      </c>
      <c r="F32136">
        <v>8536.1566590067596</v>
      </c>
      <c r="G32136">
        <v>7.54970026016235</v>
      </c>
      <c r="H32136">
        <v>1</v>
      </c>
    </row>
    <row r="32137" spans="1:8" x14ac:dyDescent="0.3">
      <c r="A32137" s="1">
        <v>40536</v>
      </c>
      <c r="B32137">
        <v>59827.424599158803</v>
      </c>
      <c r="C32137">
        <v>10764.0138981939</v>
      </c>
      <c r="D32137">
        <v>0</v>
      </c>
      <c r="E32137">
        <v>-1286.1193798914001</v>
      </c>
      <c r="F32137">
        <v>8533.1731755017299</v>
      </c>
      <c r="G32137">
        <v>6.7814998626708896</v>
      </c>
      <c r="H32137">
        <v>1</v>
      </c>
    </row>
    <row r="32138" spans="1:8" x14ac:dyDescent="0.3">
      <c r="A32138" s="1">
        <v>40537</v>
      </c>
      <c r="B32138">
        <v>59768.5883289989</v>
      </c>
      <c r="C32138">
        <v>10764.0138981939</v>
      </c>
      <c r="D32138">
        <v>0</v>
      </c>
      <c r="E32138">
        <v>-1286.1193798914001</v>
      </c>
      <c r="F32138">
        <v>8528.6614238248294</v>
      </c>
      <c r="G32138">
        <v>5.7718000411987296</v>
      </c>
      <c r="H32138">
        <v>1</v>
      </c>
    </row>
    <row r="32139" spans="1:8" x14ac:dyDescent="0.3">
      <c r="A32139" s="1">
        <v>40538</v>
      </c>
      <c r="B32139">
        <v>59682.500440324598</v>
      </c>
      <c r="C32139">
        <v>10764.0138981939</v>
      </c>
      <c r="D32139">
        <v>0</v>
      </c>
      <c r="E32139">
        <v>-1286.1193798914001</v>
      </c>
      <c r="F32139">
        <v>8521.8524924478606</v>
      </c>
      <c r="G32139">
        <v>5.26429986953735</v>
      </c>
      <c r="H32139">
        <v>1</v>
      </c>
    </row>
    <row r="32140" spans="1:8" x14ac:dyDescent="0.3">
      <c r="A32140" s="1">
        <v>40539</v>
      </c>
      <c r="B32140">
        <v>59551.760323274997</v>
      </c>
      <c r="C32140">
        <v>10764.0138981939</v>
      </c>
      <c r="D32140">
        <v>0</v>
      </c>
      <c r="E32140">
        <v>-1286.1193798914001</v>
      </c>
      <c r="F32140">
        <v>8511.3290594043592</v>
      </c>
      <c r="G32140">
        <v>4.8218002319335902</v>
      </c>
      <c r="H32140">
        <v>1</v>
      </c>
    </row>
    <row r="32141" spans="1:8" x14ac:dyDescent="0.3">
      <c r="A32141" s="1">
        <v>40540</v>
      </c>
      <c r="B32141">
        <v>59341.872839971897</v>
      </c>
      <c r="C32141">
        <v>10764.0138981939</v>
      </c>
      <c r="D32141">
        <v>0</v>
      </c>
      <c r="E32141">
        <v>-1286.1193798914001</v>
      </c>
      <c r="F32141">
        <v>8494.27099181427</v>
      </c>
      <c r="G32141">
        <v>4.9229998588562003</v>
      </c>
      <c r="H32141">
        <v>1</v>
      </c>
    </row>
    <row r="32142" spans="1:8" x14ac:dyDescent="0.3">
      <c r="A32142" s="1">
        <v>40541</v>
      </c>
      <c r="B32142">
        <v>58976.476697856298</v>
      </c>
      <c r="C32142">
        <v>10764.0138981939</v>
      </c>
      <c r="D32142">
        <v>0</v>
      </c>
      <c r="E32142">
        <v>-1286.1193798914001</v>
      </c>
      <c r="F32142">
        <v>8464.4250966026193</v>
      </c>
      <c r="G32142">
        <v>5.7782001495361301</v>
      </c>
      <c r="H32142">
        <v>1</v>
      </c>
    </row>
    <row r="32143" spans="1:8" x14ac:dyDescent="0.3">
      <c r="A32143" s="1">
        <v>40542</v>
      </c>
      <c r="B32143">
        <v>58257.691890366499</v>
      </c>
      <c r="C32143">
        <v>10764.0138981939</v>
      </c>
      <c r="D32143">
        <v>0</v>
      </c>
      <c r="E32143">
        <v>-1286.1193798914001</v>
      </c>
      <c r="F32143">
        <v>8405.5761475427698</v>
      </c>
      <c r="G32143">
        <v>6.5229001045226997</v>
      </c>
      <c r="H32143">
        <v>1</v>
      </c>
    </row>
    <row r="32144" spans="1:8" x14ac:dyDescent="0.3">
      <c r="A32144" s="1">
        <v>40543</v>
      </c>
      <c r="B32144">
        <v>56531.223233604898</v>
      </c>
      <c r="C32144">
        <v>10764.0138981939</v>
      </c>
      <c r="D32144">
        <v>0</v>
      </c>
      <c r="E32144">
        <v>-1286.1193798914001</v>
      </c>
      <c r="F32144">
        <v>8264.0952201808195</v>
      </c>
      <c r="G32144">
        <v>7.0795998573303196</v>
      </c>
      <c r="H32144">
        <v>1</v>
      </c>
    </row>
    <row r="32145" spans="1:8" x14ac:dyDescent="0.3">
      <c r="A32145" s="1">
        <v>40544</v>
      </c>
      <c r="B32145">
        <v>42085.051950707399</v>
      </c>
      <c r="C32145">
        <v>8722.8370032810308</v>
      </c>
      <c r="D32145">
        <v>0</v>
      </c>
      <c r="E32145">
        <v>920.21411071501802</v>
      </c>
      <c r="F32145">
        <v>7764.7717531553199</v>
      </c>
      <c r="G32145">
        <v>7.4174003601074201</v>
      </c>
      <c r="H32145">
        <v>1</v>
      </c>
    </row>
    <row r="32146" spans="1:8" x14ac:dyDescent="0.3">
      <c r="A32146" s="1">
        <v>40545</v>
      </c>
      <c r="B32146">
        <v>35993.3281529245</v>
      </c>
      <c r="C32146">
        <v>8722.8370032810308</v>
      </c>
      <c r="D32146">
        <v>0</v>
      </c>
      <c r="E32146">
        <v>920.21411071501802</v>
      </c>
      <c r="F32146">
        <v>7265.4307803735701</v>
      </c>
      <c r="G32146">
        <v>7.6801004409790004</v>
      </c>
      <c r="H32146">
        <v>1</v>
      </c>
    </row>
    <row r="32147" spans="1:8" x14ac:dyDescent="0.3">
      <c r="A32147" s="1">
        <v>40546</v>
      </c>
      <c r="B32147">
        <v>34266.482868324201</v>
      </c>
      <c r="C32147">
        <v>8722.8370032810308</v>
      </c>
      <c r="D32147">
        <v>0</v>
      </c>
      <c r="E32147">
        <v>920.21411071501802</v>
      </c>
      <c r="F32147">
        <v>7123.8942381276702</v>
      </c>
      <c r="G32147">
        <v>7.6905002593994096</v>
      </c>
      <c r="H32147">
        <v>1</v>
      </c>
    </row>
    <row r="32148" spans="1:8" x14ac:dyDescent="0.3">
      <c r="A32148" s="1">
        <v>40547</v>
      </c>
      <c r="B32148">
        <v>33547.027836125999</v>
      </c>
      <c r="C32148">
        <v>8722.8370032810308</v>
      </c>
      <c r="D32148">
        <v>0</v>
      </c>
      <c r="E32148">
        <v>920.21411071501802</v>
      </c>
      <c r="F32148">
        <v>7064.9463200975197</v>
      </c>
      <c r="G32148">
        <v>7.3585000038146902</v>
      </c>
      <c r="H32148">
        <v>1</v>
      </c>
    </row>
    <row r="32149" spans="1:8" x14ac:dyDescent="0.3">
      <c r="A32149" s="1">
        <v>40548</v>
      </c>
      <c r="B32149">
        <v>33180.626025490099</v>
      </c>
      <c r="C32149">
        <v>8722.8370032810308</v>
      </c>
      <c r="D32149">
        <v>0</v>
      </c>
      <c r="E32149">
        <v>920.21411071501802</v>
      </c>
      <c r="F32149">
        <v>7034.9519224856003</v>
      </c>
      <c r="G32149">
        <v>6.9587998390197701</v>
      </c>
      <c r="H32149">
        <v>1</v>
      </c>
    </row>
    <row r="32150" spans="1:8" x14ac:dyDescent="0.3">
      <c r="A32150" s="1">
        <v>40549</v>
      </c>
      <c r="B32150">
        <v>32969.347852646599</v>
      </c>
      <c r="C32150">
        <v>8722.8370032810308</v>
      </c>
      <c r="D32150">
        <v>0</v>
      </c>
      <c r="E32150">
        <v>920.21411071501802</v>
      </c>
      <c r="F32150">
        <v>7017.6884982291804</v>
      </c>
      <c r="G32150">
        <v>6.3488998413085902</v>
      </c>
      <c r="H32150">
        <v>1</v>
      </c>
    </row>
    <row r="32151" spans="1:8" x14ac:dyDescent="0.3">
      <c r="A32151" s="1">
        <v>40550</v>
      </c>
      <c r="B32151">
        <v>32836.7729384536</v>
      </c>
      <c r="C32151">
        <v>8722.8370032810308</v>
      </c>
      <c r="D32151">
        <v>0</v>
      </c>
      <c r="E32151">
        <v>920.21411071501802</v>
      </c>
      <c r="F32151">
        <v>7006.8941292119398</v>
      </c>
      <c r="G32151">
        <v>5.5132999420165998</v>
      </c>
      <c r="H32151">
        <v>1</v>
      </c>
    </row>
    <row r="32152" spans="1:8" x14ac:dyDescent="0.3">
      <c r="A32152" s="1">
        <v>40551</v>
      </c>
      <c r="B32152">
        <v>32748.335273274701</v>
      </c>
      <c r="C32152">
        <v>8722.8370032810308</v>
      </c>
      <c r="D32152">
        <v>0</v>
      </c>
      <c r="E32152">
        <v>920.21411071501802</v>
      </c>
      <c r="F32152">
        <v>6999.7382172504203</v>
      </c>
      <c r="G32152">
        <v>4.6129999160766602</v>
      </c>
      <c r="H32152">
        <v>1</v>
      </c>
    </row>
    <row r="32153" spans="1:8" x14ac:dyDescent="0.3">
      <c r="A32153" s="1">
        <v>40552</v>
      </c>
      <c r="B32153">
        <v>32686.548652789501</v>
      </c>
      <c r="C32153">
        <v>8722.8370032810308</v>
      </c>
      <c r="D32153">
        <v>0</v>
      </c>
      <c r="E32153">
        <v>920.21411071501802</v>
      </c>
      <c r="F32153">
        <v>6994.7908010418196</v>
      </c>
      <c r="G32153">
        <v>4.1668000221252397</v>
      </c>
      <c r="H32153">
        <v>1</v>
      </c>
    </row>
    <row r="32154" spans="1:8" x14ac:dyDescent="0.3">
      <c r="A32154" s="1">
        <v>40553</v>
      </c>
      <c r="B32154">
        <v>32641.794681624298</v>
      </c>
      <c r="C32154">
        <v>8722.8370032810308</v>
      </c>
      <c r="D32154">
        <v>0</v>
      </c>
      <c r="E32154">
        <v>920.21411071501802</v>
      </c>
      <c r="F32154">
        <v>6991.2675903307299</v>
      </c>
      <c r="G32154">
        <v>3.67929983139038</v>
      </c>
      <c r="H32154">
        <v>1</v>
      </c>
    </row>
    <row r="32155" spans="1:8" x14ac:dyDescent="0.3">
      <c r="A32155" s="1">
        <v>40554</v>
      </c>
      <c r="B32155">
        <v>32608.426097941101</v>
      </c>
      <c r="C32155">
        <v>8722.8370032810308</v>
      </c>
      <c r="D32155">
        <v>0</v>
      </c>
      <c r="E32155">
        <v>920.21411071501802</v>
      </c>
      <c r="F32155">
        <v>6988.7107513863302</v>
      </c>
      <c r="G32155">
        <v>3.2596001625061</v>
      </c>
      <c r="H32155">
        <v>1</v>
      </c>
    </row>
    <row r="32156" spans="1:8" x14ac:dyDescent="0.3">
      <c r="A32156" s="1">
        <v>40555</v>
      </c>
      <c r="B32156">
        <v>32582.948604618701</v>
      </c>
      <c r="C32156">
        <v>8722.8370032810308</v>
      </c>
      <c r="D32156">
        <v>0</v>
      </c>
      <c r="E32156">
        <v>920.21411071501802</v>
      </c>
      <c r="F32156">
        <v>6986.8401366691496</v>
      </c>
      <c r="G32156">
        <v>3.7396998405456499</v>
      </c>
      <c r="H32156">
        <v>1</v>
      </c>
    </row>
    <row r="32157" spans="1:8" x14ac:dyDescent="0.3">
      <c r="A32157" s="1">
        <v>40556</v>
      </c>
      <c r="B32157">
        <v>32563.104177747598</v>
      </c>
      <c r="C32157">
        <v>8722.8370032810308</v>
      </c>
      <c r="D32157">
        <v>0</v>
      </c>
      <c r="E32157">
        <v>920.21411071501802</v>
      </c>
      <c r="F32157">
        <v>6985.4785027545404</v>
      </c>
      <c r="G32157">
        <v>4.3067998886108398</v>
      </c>
      <c r="H32157">
        <v>1</v>
      </c>
    </row>
    <row r="32158" spans="1:8" x14ac:dyDescent="0.3">
      <c r="A32158" s="1">
        <v>40557</v>
      </c>
      <c r="B32158">
        <v>32547.378809194201</v>
      </c>
      <c r="C32158">
        <v>8722.8370032810308</v>
      </c>
      <c r="D32158">
        <v>0</v>
      </c>
      <c r="E32158">
        <v>920.21411071501802</v>
      </c>
      <c r="F32158">
        <v>6984.5116517585102</v>
      </c>
      <c r="G32158">
        <v>5.0012001991271902</v>
      </c>
      <c r="H32158">
        <v>1</v>
      </c>
    </row>
    <row r="32159" spans="1:8" x14ac:dyDescent="0.3">
      <c r="A32159" s="1">
        <v>40558</v>
      </c>
      <c r="B32159">
        <v>32534.723857420799</v>
      </c>
      <c r="C32159">
        <v>8722.8370032810308</v>
      </c>
      <c r="D32159">
        <v>0</v>
      </c>
      <c r="E32159">
        <v>920.21411071501802</v>
      </c>
      <c r="F32159">
        <v>6983.8662730873602</v>
      </c>
      <c r="G32159">
        <v>5.7491998672485298</v>
      </c>
      <c r="H32159">
        <v>1</v>
      </c>
    </row>
    <row r="32160" spans="1:8" x14ac:dyDescent="0.3">
      <c r="A32160" s="1">
        <v>40559</v>
      </c>
      <c r="B32160">
        <v>32524.390965491999</v>
      </c>
      <c r="C32160">
        <v>8722.8370032810308</v>
      </c>
      <c r="D32160">
        <v>0</v>
      </c>
      <c r="E32160">
        <v>920.21411071501802</v>
      </c>
      <c r="F32160">
        <v>6983.4973742741204</v>
      </c>
      <c r="G32160">
        <v>6.5778002738952601</v>
      </c>
      <c r="H32160">
        <v>1</v>
      </c>
    </row>
    <row r="32161" spans="1:8" x14ac:dyDescent="0.3">
      <c r="A32161" s="1">
        <v>40560</v>
      </c>
      <c r="B32161">
        <v>32515.830128629499</v>
      </c>
      <c r="C32161">
        <v>8722.8370032810308</v>
      </c>
      <c r="D32161">
        <v>0</v>
      </c>
      <c r="E32161">
        <v>920.21411071501802</v>
      </c>
      <c r="F32161">
        <v>6983.3813072723297</v>
      </c>
      <c r="G32161">
        <v>7.2713999748229901</v>
      </c>
      <c r="H32161">
        <v>1</v>
      </c>
    </row>
    <row r="32162" spans="1:8" x14ac:dyDescent="0.3">
      <c r="A32162" s="1">
        <v>40561</v>
      </c>
      <c r="B32162">
        <v>32508.624107203501</v>
      </c>
      <c r="C32162">
        <v>8722.8370032810308</v>
      </c>
      <c r="D32162">
        <v>0</v>
      </c>
      <c r="E32162">
        <v>920.21411071501802</v>
      </c>
      <c r="F32162">
        <v>6983.5124151872596</v>
      </c>
      <c r="G32162">
        <v>7.6715998649597097</v>
      </c>
      <c r="H32162">
        <v>1</v>
      </c>
    </row>
    <row r="32163" spans="1:8" x14ac:dyDescent="0.3">
      <c r="A32163" s="1">
        <v>40562</v>
      </c>
      <c r="B32163">
        <v>32502.444164583099</v>
      </c>
      <c r="C32163">
        <v>8722.8370032810308</v>
      </c>
      <c r="D32163">
        <v>0</v>
      </c>
      <c r="E32163">
        <v>920.21411071501802</v>
      </c>
      <c r="F32163">
        <v>6983.9024321739898</v>
      </c>
      <c r="G32163">
        <v>8.0038995742797798</v>
      </c>
      <c r="H32163">
        <v>1</v>
      </c>
    </row>
    <row r="32164" spans="1:8" x14ac:dyDescent="0.3">
      <c r="A32164" s="1">
        <v>40563</v>
      </c>
      <c r="B32164">
        <v>32497.0181538002</v>
      </c>
      <c r="C32164">
        <v>8722.8370032810308</v>
      </c>
      <c r="D32164">
        <v>0</v>
      </c>
      <c r="E32164">
        <v>920.21411071501802</v>
      </c>
      <c r="F32164">
        <v>6984.5825148058102</v>
      </c>
      <c r="G32164">
        <v>7.8776998519897399</v>
      </c>
      <c r="H32164">
        <v>1</v>
      </c>
    </row>
    <row r="32165" spans="1:8" x14ac:dyDescent="0.3">
      <c r="A32165" s="1">
        <v>40564</v>
      </c>
      <c r="B32165">
        <v>32492.105001530799</v>
      </c>
      <c r="C32165">
        <v>8722.8370032810308</v>
      </c>
      <c r="D32165">
        <v>0</v>
      </c>
      <c r="E32165">
        <v>920.21411071501802</v>
      </c>
      <c r="F32165">
        <v>6985.6084878465299</v>
      </c>
      <c r="G32165">
        <v>7.2527999877929599</v>
      </c>
      <c r="H32165">
        <v>1</v>
      </c>
    </row>
    <row r="32166" spans="1:8" x14ac:dyDescent="0.3">
      <c r="A32166" s="1">
        <v>40565</v>
      </c>
      <c r="B32166">
        <v>32487.4708095809</v>
      </c>
      <c r="C32166">
        <v>8722.8370032810308</v>
      </c>
      <c r="D32166">
        <v>0</v>
      </c>
      <c r="E32166">
        <v>920.21411071501802</v>
      </c>
      <c r="F32166">
        <v>6987.07085123448</v>
      </c>
      <c r="G32166">
        <v>6.3635001182556099</v>
      </c>
      <c r="H32166">
        <v>1</v>
      </c>
    </row>
    <row r="32167" spans="1:8" x14ac:dyDescent="0.3">
      <c r="A32167" s="1">
        <v>40566</v>
      </c>
      <c r="B32167">
        <v>32482.861391706501</v>
      </c>
      <c r="C32167">
        <v>8722.8370032810308</v>
      </c>
      <c r="D32167">
        <v>0</v>
      </c>
      <c r="E32167">
        <v>920.21411071501802</v>
      </c>
      <c r="F32167">
        <v>6989.1127880909598</v>
      </c>
      <c r="G32167">
        <v>5.62510013580322</v>
      </c>
      <c r="H32167">
        <v>1</v>
      </c>
    </row>
    <row r="32168" spans="1:8" x14ac:dyDescent="0.3">
      <c r="A32168" s="1">
        <v>40567</v>
      </c>
      <c r="B32168">
        <v>32477.963517063599</v>
      </c>
      <c r="C32168">
        <v>8722.8370032810308</v>
      </c>
      <c r="D32168">
        <v>0</v>
      </c>
      <c r="E32168">
        <v>920.21411071501802</v>
      </c>
      <c r="F32168">
        <v>6991.9628238579598</v>
      </c>
      <c r="G32168">
        <v>5.0501999855041504</v>
      </c>
      <c r="H32168">
        <v>1</v>
      </c>
    </row>
    <row r="32169" spans="1:8" x14ac:dyDescent="0.3">
      <c r="A32169" s="1">
        <v>40568</v>
      </c>
      <c r="B32169">
        <v>32472.340344227701</v>
      </c>
      <c r="C32169">
        <v>8722.8370032810308</v>
      </c>
      <c r="D32169">
        <v>0</v>
      </c>
      <c r="E32169">
        <v>920.21411071501802</v>
      </c>
      <c r="F32169">
        <v>6995.9963045801296</v>
      </c>
      <c r="G32169">
        <v>5.1814999580383301</v>
      </c>
      <c r="H32169">
        <v>1</v>
      </c>
    </row>
    <row r="32170" spans="1:8" x14ac:dyDescent="0.3">
      <c r="A32170" s="1">
        <v>40569</v>
      </c>
      <c r="B32170">
        <v>32465.309474002399</v>
      </c>
      <c r="C32170">
        <v>8722.8370032810308</v>
      </c>
      <c r="D32170">
        <v>0</v>
      </c>
      <c r="E32170">
        <v>920.21411071501802</v>
      </c>
      <c r="F32170">
        <v>7001.8578633320503</v>
      </c>
      <c r="G32170">
        <v>5.5457000732421804</v>
      </c>
      <c r="H32170">
        <v>1</v>
      </c>
    </row>
    <row r="32171" spans="1:8" x14ac:dyDescent="0.3">
      <c r="A32171" s="1">
        <v>40570</v>
      </c>
      <c r="B32171">
        <v>32455.6866763078</v>
      </c>
      <c r="C32171">
        <v>8722.8370032810308</v>
      </c>
      <c r="D32171">
        <v>0</v>
      </c>
      <c r="E32171">
        <v>920.21411071501802</v>
      </c>
      <c r="F32171">
        <v>7010.7243294648497</v>
      </c>
      <c r="G32171">
        <v>5.8990001678466797</v>
      </c>
      <c r="H32171">
        <v>1</v>
      </c>
    </row>
    <row r="32172" spans="1:8" x14ac:dyDescent="0.3">
      <c r="A32172" s="1">
        <v>40571</v>
      </c>
      <c r="B32172">
        <v>32441.184440835099</v>
      </c>
      <c r="C32172">
        <v>8722.8370032810308</v>
      </c>
      <c r="D32172">
        <v>0</v>
      </c>
      <c r="E32172">
        <v>920.21411071501802</v>
      </c>
      <c r="F32172">
        <v>7024.9266446874999</v>
      </c>
      <c r="G32172">
        <v>6.2611999511718697</v>
      </c>
      <c r="H32172">
        <v>1</v>
      </c>
    </row>
    <row r="32173" spans="1:8" x14ac:dyDescent="0.3">
      <c r="A32173" s="1">
        <v>40572</v>
      </c>
      <c r="B32173">
        <v>32416.798449487502</v>
      </c>
      <c r="C32173">
        <v>8722.8370032810308</v>
      </c>
      <c r="D32173">
        <v>0</v>
      </c>
      <c r="E32173">
        <v>920.21411071501802</v>
      </c>
      <c r="F32173">
        <v>7049.6227789121604</v>
      </c>
      <c r="G32173">
        <v>6.5440998077392498</v>
      </c>
      <c r="H32173">
        <v>1</v>
      </c>
    </row>
    <row r="32174" spans="1:8" x14ac:dyDescent="0.3">
      <c r="A32174" s="1">
        <v>40573</v>
      </c>
      <c r="B32174">
        <v>32369.623680218399</v>
      </c>
      <c r="C32174">
        <v>8722.8370032810308</v>
      </c>
      <c r="D32174">
        <v>0</v>
      </c>
      <c r="E32174">
        <v>920.21411071501802</v>
      </c>
      <c r="F32174">
        <v>7098.1768039188401</v>
      </c>
      <c r="G32174">
        <v>6.7846999168395996</v>
      </c>
      <c r="H32174">
        <v>1</v>
      </c>
    </row>
    <row r="32175" spans="1:8" x14ac:dyDescent="0.3">
      <c r="A32175" s="1">
        <v>40574</v>
      </c>
      <c r="B32175">
        <v>32257.063632023899</v>
      </c>
      <c r="C32175">
        <v>8722.8370032810308</v>
      </c>
      <c r="D32175">
        <v>0</v>
      </c>
      <c r="E32175">
        <v>920.21411071501802</v>
      </c>
      <c r="F32175">
        <v>7214.7748657935199</v>
      </c>
      <c r="G32175">
        <v>6.9286999702453604</v>
      </c>
      <c r="H32175">
        <v>1</v>
      </c>
    </row>
    <row r="32176" spans="1:8" x14ac:dyDescent="0.3">
      <c r="A32176" s="1">
        <v>40575</v>
      </c>
      <c r="B32176">
        <v>32085.582252133099</v>
      </c>
      <c r="C32176">
        <v>8021.6597588147397</v>
      </c>
      <c r="D32176">
        <v>0</v>
      </c>
      <c r="E32176">
        <v>-978.13426863732695</v>
      </c>
      <c r="F32176">
        <v>7626.1502621830696</v>
      </c>
      <c r="G32176">
        <v>6.8206000328063903</v>
      </c>
      <c r="H32176">
        <v>1</v>
      </c>
    </row>
    <row r="32177" spans="1:8" x14ac:dyDescent="0.3">
      <c r="A32177" s="1">
        <v>40576</v>
      </c>
      <c r="B32177">
        <v>31711.168438156899</v>
      </c>
      <c r="C32177">
        <v>8021.6597588147397</v>
      </c>
      <c r="D32177">
        <v>0</v>
      </c>
      <c r="E32177">
        <v>-978.13426863732695</v>
      </c>
      <c r="F32177">
        <v>8014.9555354191998</v>
      </c>
      <c r="G32177">
        <v>6.5422997474670401</v>
      </c>
      <c r="H32177">
        <v>1</v>
      </c>
    </row>
    <row r="32178" spans="1:8" x14ac:dyDescent="0.3">
      <c r="A32178" s="1">
        <v>40577</v>
      </c>
      <c r="B32178">
        <v>31614.7883276791</v>
      </c>
      <c r="C32178">
        <v>8021.6597588147397</v>
      </c>
      <c r="D32178">
        <v>0</v>
      </c>
      <c r="E32178">
        <v>-978.13426863732695</v>
      </c>
      <c r="F32178">
        <v>8115.6108029873003</v>
      </c>
      <c r="G32178">
        <v>6.1581001281738201</v>
      </c>
      <c r="H32178">
        <v>1</v>
      </c>
    </row>
    <row r="32179" spans="1:8" x14ac:dyDescent="0.3">
      <c r="A32179" s="1">
        <v>40578</v>
      </c>
      <c r="B32179">
        <v>31576.957623479298</v>
      </c>
      <c r="C32179">
        <v>8021.6597588147397</v>
      </c>
      <c r="D32179">
        <v>0</v>
      </c>
      <c r="E32179">
        <v>-978.13426863732695</v>
      </c>
      <c r="F32179">
        <v>8155.9888140653602</v>
      </c>
      <c r="G32179">
        <v>5.5746002197265598</v>
      </c>
      <c r="H32179">
        <v>1</v>
      </c>
    </row>
    <row r="32180" spans="1:8" x14ac:dyDescent="0.3">
      <c r="A32180" s="1">
        <v>40579</v>
      </c>
      <c r="B32180">
        <v>31559.0471608236</v>
      </c>
      <c r="C32180">
        <v>8021.6597588147397</v>
      </c>
      <c r="D32180">
        <v>0</v>
      </c>
      <c r="E32180">
        <v>-978.13426863732695</v>
      </c>
      <c r="F32180">
        <v>8176.2625458389803</v>
      </c>
      <c r="G32180">
        <v>4.74059963226318</v>
      </c>
      <c r="H32180">
        <v>1</v>
      </c>
    </row>
    <row r="32181" spans="1:8" x14ac:dyDescent="0.3">
      <c r="A32181" s="1">
        <v>40580</v>
      </c>
      <c r="B32181">
        <v>31549.9867093549</v>
      </c>
      <c r="C32181">
        <v>8021.6597588147397</v>
      </c>
      <c r="D32181">
        <v>0</v>
      </c>
      <c r="E32181">
        <v>-978.13426863732695</v>
      </c>
      <c r="F32181">
        <v>8188.01755453638</v>
      </c>
      <c r="G32181">
        <v>4.2878003120422301</v>
      </c>
      <c r="H32181">
        <v>1</v>
      </c>
    </row>
    <row r="32182" spans="1:8" x14ac:dyDescent="0.3">
      <c r="A32182" s="1">
        <v>40581</v>
      </c>
      <c r="B32182">
        <v>31545.690506758801</v>
      </c>
      <c r="C32182">
        <v>8021.6597588147397</v>
      </c>
      <c r="D32182">
        <v>0</v>
      </c>
      <c r="E32182">
        <v>-978.13426863732695</v>
      </c>
      <c r="F32182">
        <v>8195.6109295216902</v>
      </c>
      <c r="G32182">
        <v>3.8661003112792902</v>
      </c>
      <c r="H32182">
        <v>1</v>
      </c>
    </row>
    <row r="32183" spans="1:8" x14ac:dyDescent="0.3">
      <c r="A32183" s="1">
        <v>40582</v>
      </c>
      <c r="B32183">
        <v>31544.419300740199</v>
      </c>
      <c r="C32183">
        <v>8021.6597588147397</v>
      </c>
      <c r="D32183">
        <v>0</v>
      </c>
      <c r="E32183">
        <v>-978.13426863732695</v>
      </c>
      <c r="F32183">
        <v>8200.9908230125293</v>
      </c>
      <c r="G32183">
        <v>3.6272001266479399</v>
      </c>
      <c r="H32183">
        <v>1</v>
      </c>
    </row>
    <row r="32184" spans="1:8" x14ac:dyDescent="0.3">
      <c r="A32184" s="1">
        <v>40583</v>
      </c>
      <c r="B32184">
        <v>31545.389372134799</v>
      </c>
      <c r="C32184">
        <v>8021.6597588147397</v>
      </c>
      <c r="D32184">
        <v>0</v>
      </c>
      <c r="E32184">
        <v>-978.13426863732695</v>
      </c>
      <c r="F32184">
        <v>8205.1477845801292</v>
      </c>
      <c r="G32184">
        <v>3.7931997776031401</v>
      </c>
      <c r="H32184">
        <v>1</v>
      </c>
    </row>
    <row r="32185" spans="1:8" x14ac:dyDescent="0.3">
      <c r="A32185" s="1">
        <v>40584</v>
      </c>
      <c r="B32185">
        <v>31548.272993228398</v>
      </c>
      <c r="C32185">
        <v>8021.6597588147397</v>
      </c>
      <c r="D32185">
        <v>0</v>
      </c>
      <c r="E32185">
        <v>-978.13426863732695</v>
      </c>
      <c r="F32185">
        <v>8208.6435322429497</v>
      </c>
      <c r="G32185">
        <v>3.98110008239746</v>
      </c>
      <c r="H32185">
        <v>1</v>
      </c>
    </row>
    <row r="32186" spans="1:8" x14ac:dyDescent="0.3">
      <c r="A32186" s="1">
        <v>40585</v>
      </c>
      <c r="B32186">
        <v>31552.998414318801</v>
      </c>
      <c r="C32186">
        <v>8021.6597588147397</v>
      </c>
      <c r="D32186">
        <v>0</v>
      </c>
      <c r="E32186">
        <v>-978.13426863732695</v>
      </c>
      <c r="F32186">
        <v>8211.8326415837801</v>
      </c>
      <c r="G32186">
        <v>4.3123998641967702</v>
      </c>
      <c r="H32186">
        <v>1</v>
      </c>
    </row>
    <row r="32187" spans="1:8" x14ac:dyDescent="0.3">
      <c r="A32187" s="1">
        <v>40586</v>
      </c>
      <c r="B32187">
        <v>31559.668073607401</v>
      </c>
      <c r="C32187">
        <v>8021.6597588147397</v>
      </c>
      <c r="D32187">
        <v>0</v>
      </c>
      <c r="E32187">
        <v>-978.13426863732695</v>
      </c>
      <c r="F32187">
        <v>8214.96702957661</v>
      </c>
      <c r="G32187">
        <v>4.8428997993469203</v>
      </c>
      <c r="H32187">
        <v>1</v>
      </c>
    </row>
    <row r="32188" spans="1:8" x14ac:dyDescent="0.3">
      <c r="A32188" s="1">
        <v>40587</v>
      </c>
      <c r="B32188">
        <v>31568.5318917767</v>
      </c>
      <c r="C32188">
        <v>8021.6597588147397</v>
      </c>
      <c r="D32188">
        <v>0</v>
      </c>
      <c r="E32188">
        <v>-978.13426863732695</v>
      </c>
      <c r="F32188">
        <v>8218.2513643585007</v>
      </c>
      <c r="G32188">
        <v>5.5251002311706499</v>
      </c>
      <c r="H32188">
        <v>1</v>
      </c>
    </row>
    <row r="32189" spans="1:8" x14ac:dyDescent="0.3">
      <c r="A32189" s="1">
        <v>40588</v>
      </c>
      <c r="B32189">
        <v>31579.992816107399</v>
      </c>
      <c r="C32189">
        <v>8021.6597588147397</v>
      </c>
      <c r="D32189">
        <v>0</v>
      </c>
      <c r="E32189">
        <v>-978.13426863732695</v>
      </c>
      <c r="F32189">
        <v>8221.8771674023792</v>
      </c>
      <c r="G32189">
        <v>6.2255997657775799</v>
      </c>
      <c r="H32189">
        <v>1</v>
      </c>
    </row>
    <row r="32190" spans="1:8" x14ac:dyDescent="0.3">
      <c r="A32190" s="1">
        <v>40589</v>
      </c>
      <c r="B32190">
        <v>31594.638368891101</v>
      </c>
      <c r="C32190">
        <v>8021.6597588147397</v>
      </c>
      <c r="D32190">
        <v>0</v>
      </c>
      <c r="E32190">
        <v>-978.13426863732695</v>
      </c>
      <c r="F32190">
        <v>8226.0486040473006</v>
      </c>
      <c r="G32190">
        <v>6.8626999855041504</v>
      </c>
      <c r="H32190">
        <v>1</v>
      </c>
    </row>
    <row r="32191" spans="1:8" x14ac:dyDescent="0.3">
      <c r="A32191" s="1">
        <v>40590</v>
      </c>
      <c r="B32191">
        <v>31613.3012889329</v>
      </c>
      <c r="C32191">
        <v>8021.6597588147397</v>
      </c>
      <c r="D32191">
        <v>0</v>
      </c>
      <c r="E32191">
        <v>-978.13426863732695</v>
      </c>
      <c r="F32191">
        <v>8231.0074740814398</v>
      </c>
      <c r="G32191">
        <v>7.3392996788024902</v>
      </c>
      <c r="H32191">
        <v>1</v>
      </c>
    </row>
    <row r="32192" spans="1:8" x14ac:dyDescent="0.3">
      <c r="A32192" s="1">
        <v>40591</v>
      </c>
      <c r="B32192">
        <v>31637.160886854701</v>
      </c>
      <c r="C32192">
        <v>8021.6597588147397</v>
      </c>
      <c r="D32192">
        <v>0</v>
      </c>
      <c r="E32192">
        <v>-978.13426863732695</v>
      </c>
      <c r="F32192">
        <v>8237.0635079059502</v>
      </c>
      <c r="G32192">
        <v>7.3853001594543404</v>
      </c>
      <c r="H32192">
        <v>1</v>
      </c>
    </row>
    <row r="32193" spans="1:8" x14ac:dyDescent="0.3">
      <c r="A32193" s="1">
        <v>40592</v>
      </c>
      <c r="B32193">
        <v>31667.908756086399</v>
      </c>
      <c r="C32193">
        <v>8021.6597588147397</v>
      </c>
      <c r="D32193">
        <v>0</v>
      </c>
      <c r="E32193">
        <v>-978.13426863732695</v>
      </c>
      <c r="F32193">
        <v>8244.6372768846595</v>
      </c>
      <c r="G32193">
        <v>7.0524997711181596</v>
      </c>
      <c r="H32193">
        <v>1</v>
      </c>
    </row>
    <row r="32194" spans="1:8" x14ac:dyDescent="0.3">
      <c r="A32194" s="1">
        <v>40593</v>
      </c>
      <c r="B32194">
        <v>31708.023684355099</v>
      </c>
      <c r="C32194">
        <v>8021.6597588147397</v>
      </c>
      <c r="D32194">
        <v>0</v>
      </c>
      <c r="E32194">
        <v>-978.13426863732695</v>
      </c>
      <c r="F32194">
        <v>8254.3271824128806</v>
      </c>
      <c r="G32194">
        <v>6.36579990386962</v>
      </c>
      <c r="H32194">
        <v>1</v>
      </c>
    </row>
    <row r="32195" spans="1:8" x14ac:dyDescent="0.3">
      <c r="A32195" s="1">
        <v>40594</v>
      </c>
      <c r="B32195">
        <v>31761.242159675301</v>
      </c>
      <c r="C32195">
        <v>8021.6597588147397</v>
      </c>
      <c r="D32195">
        <v>0</v>
      </c>
      <c r="E32195">
        <v>-978.13426863732695</v>
      </c>
      <c r="F32195">
        <v>8267.0212853460198</v>
      </c>
      <c r="G32195">
        <v>5.6670999526977504</v>
      </c>
      <c r="H32195">
        <v>1</v>
      </c>
    </row>
    <row r="32196" spans="1:8" x14ac:dyDescent="0.3">
      <c r="A32196" s="1">
        <v>40595</v>
      </c>
      <c r="B32196">
        <v>31833.398224804499</v>
      </c>
      <c r="C32196">
        <v>8021.6597588147397</v>
      </c>
      <c r="D32196">
        <v>0</v>
      </c>
      <c r="E32196">
        <v>-978.13426863732695</v>
      </c>
      <c r="F32196">
        <v>8284.0949391056602</v>
      </c>
      <c r="G32196">
        <v>5.7687001228332502</v>
      </c>
      <c r="H32196">
        <v>1</v>
      </c>
    </row>
    <row r="32197" spans="1:8" x14ac:dyDescent="0.3">
      <c r="A32197" s="1">
        <v>40596</v>
      </c>
      <c r="B32197">
        <v>31934.003046285801</v>
      </c>
      <c r="C32197">
        <v>8021.6597588147397</v>
      </c>
      <c r="D32197">
        <v>0</v>
      </c>
      <c r="E32197">
        <v>-978.13426863732695</v>
      </c>
      <c r="F32197">
        <v>8307.7810410045004</v>
      </c>
      <c r="G32197">
        <v>6.0103998184204102</v>
      </c>
      <c r="H32197">
        <v>1</v>
      </c>
    </row>
    <row r="32198" spans="1:8" x14ac:dyDescent="0.3">
      <c r="A32198" s="1">
        <v>40597</v>
      </c>
      <c r="B32198">
        <v>32079.412633804899</v>
      </c>
      <c r="C32198">
        <v>8021.6597588147397</v>
      </c>
      <c r="D32198">
        <v>0</v>
      </c>
      <c r="E32198">
        <v>-978.13426863732695</v>
      </c>
      <c r="F32198">
        <v>8341.9114437142798</v>
      </c>
      <c r="G32198">
        <v>5.9544000625610298</v>
      </c>
      <c r="H32198">
        <v>1</v>
      </c>
    </row>
    <row r="32199" spans="1:8" x14ac:dyDescent="0.3">
      <c r="A32199" s="1">
        <v>40598</v>
      </c>
      <c r="B32199">
        <v>32299.708317381599</v>
      </c>
      <c r="C32199">
        <v>8021.6597588147397</v>
      </c>
      <c r="D32199">
        <v>0</v>
      </c>
      <c r="E32199">
        <v>-978.13426863732695</v>
      </c>
      <c r="F32199">
        <v>8393.5264723747005</v>
      </c>
      <c r="G32199">
        <v>5.83029985427856</v>
      </c>
      <c r="H32199">
        <v>1</v>
      </c>
    </row>
    <row r="32200" spans="1:8" x14ac:dyDescent="0.3">
      <c r="A32200" s="1">
        <v>40599</v>
      </c>
      <c r="B32200">
        <v>32655.2432601703</v>
      </c>
      <c r="C32200">
        <v>8021.6597588147397</v>
      </c>
      <c r="D32200">
        <v>0</v>
      </c>
      <c r="E32200">
        <v>-978.13426863732695</v>
      </c>
      <c r="F32200">
        <v>8476.7448471404896</v>
      </c>
      <c r="G32200">
        <v>5.7062001228332502</v>
      </c>
      <c r="H32200">
        <v>1</v>
      </c>
    </row>
    <row r="32201" spans="1:8" x14ac:dyDescent="0.3">
      <c r="A32201" s="1">
        <v>40600</v>
      </c>
      <c r="B32201">
        <v>33282.1777807049</v>
      </c>
      <c r="C32201">
        <v>8021.6597588147397</v>
      </c>
      <c r="D32201">
        <v>0</v>
      </c>
      <c r="E32201">
        <v>-978.13426863732695</v>
      </c>
      <c r="F32201">
        <v>8623.4129158061405</v>
      </c>
      <c r="G32201">
        <v>5.6717000007629297</v>
      </c>
      <c r="H32201">
        <v>1</v>
      </c>
    </row>
    <row r="32202" spans="1:8" x14ac:dyDescent="0.3">
      <c r="A32202" s="1">
        <v>40601</v>
      </c>
      <c r="B32202">
        <v>34543.804635093104</v>
      </c>
      <c r="C32202">
        <v>8021.6597588147397</v>
      </c>
      <c r="D32202">
        <v>0</v>
      </c>
      <c r="E32202">
        <v>-978.13426863732695</v>
      </c>
      <c r="F32202">
        <v>8918.4941202385908</v>
      </c>
      <c r="G32202">
        <v>5.7364001274108798</v>
      </c>
      <c r="H32202">
        <v>1</v>
      </c>
    </row>
    <row r="32203" spans="1:8" x14ac:dyDescent="0.3">
      <c r="A32203" s="1">
        <v>40602</v>
      </c>
      <c r="B32203">
        <v>37701.306478659797</v>
      </c>
      <c r="C32203">
        <v>8021.6597588147397</v>
      </c>
      <c r="D32203">
        <v>0</v>
      </c>
      <c r="E32203">
        <v>-978.13426863732695</v>
      </c>
      <c r="F32203">
        <v>9656.9340688191405</v>
      </c>
      <c r="G32203">
        <v>5.8217000961303702</v>
      </c>
      <c r="H32203">
        <v>1</v>
      </c>
    </row>
    <row r="32204" spans="1:8" x14ac:dyDescent="0.3">
      <c r="A32204" s="1">
        <v>40603</v>
      </c>
      <c r="B32204">
        <v>96738.220061598302</v>
      </c>
      <c r="C32204">
        <v>7875.5668219135896</v>
      </c>
      <c r="D32204">
        <v>0</v>
      </c>
      <c r="E32204">
        <v>-1208.35096673148</v>
      </c>
      <c r="F32204">
        <v>12512.2565548438</v>
      </c>
      <c r="G32204">
        <v>5.7884001731872496</v>
      </c>
      <c r="H32204">
        <v>1</v>
      </c>
    </row>
    <row r="32205" spans="1:8" x14ac:dyDescent="0.3">
      <c r="A32205" s="1">
        <v>40604</v>
      </c>
      <c r="B32205">
        <v>109657.63308309201</v>
      </c>
      <c r="C32205">
        <v>7875.5668219135896</v>
      </c>
      <c r="D32205">
        <v>0</v>
      </c>
      <c r="E32205">
        <v>-1208.35096673148</v>
      </c>
      <c r="F32205">
        <v>15533.631092717</v>
      </c>
      <c r="G32205">
        <v>5.6819000244140598</v>
      </c>
      <c r="H32205">
        <v>1</v>
      </c>
    </row>
    <row r="32206" spans="1:8" x14ac:dyDescent="0.3">
      <c r="A32206" s="1">
        <v>40605</v>
      </c>
      <c r="B32206">
        <v>113319.675601779</v>
      </c>
      <c r="C32206">
        <v>7875.5668219135896</v>
      </c>
      <c r="D32206">
        <v>0</v>
      </c>
      <c r="E32206">
        <v>-1208.35096673148</v>
      </c>
      <c r="F32206">
        <v>16390.0762088093</v>
      </c>
      <c r="G32206">
        <v>5.3537998199462802</v>
      </c>
      <c r="H32206">
        <v>1</v>
      </c>
    </row>
    <row r="32207" spans="1:8" x14ac:dyDescent="0.3">
      <c r="A32207" s="1">
        <v>40606</v>
      </c>
      <c r="B32207">
        <v>114844.979591253</v>
      </c>
      <c r="C32207">
        <v>7875.5668219135896</v>
      </c>
      <c r="D32207">
        <v>0</v>
      </c>
      <c r="E32207">
        <v>-1208.35096673148</v>
      </c>
      <c r="F32207">
        <v>16746.842814342199</v>
      </c>
      <c r="G32207">
        <v>4.9986000061035103</v>
      </c>
      <c r="H32207">
        <v>1</v>
      </c>
    </row>
    <row r="32208" spans="1:8" x14ac:dyDescent="0.3">
      <c r="A32208" s="1">
        <v>40607</v>
      </c>
      <c r="B32208">
        <v>115621.24882806699</v>
      </c>
      <c r="C32208">
        <v>7875.5668219135896</v>
      </c>
      <c r="D32208">
        <v>0</v>
      </c>
      <c r="E32208">
        <v>-1208.35096673148</v>
      </c>
      <c r="F32208">
        <v>16928.4660818171</v>
      </c>
      <c r="G32208">
        <v>4.5079002380370996</v>
      </c>
      <c r="H32208">
        <v>1</v>
      </c>
    </row>
    <row r="32209" spans="1:8" x14ac:dyDescent="0.3">
      <c r="A32209" s="1">
        <v>40608</v>
      </c>
      <c r="B32209">
        <v>116068.21846885599</v>
      </c>
      <c r="C32209">
        <v>7875.5668219135896</v>
      </c>
      <c r="D32209">
        <v>0</v>
      </c>
      <c r="E32209">
        <v>-1208.35096673148</v>
      </c>
      <c r="F32209">
        <v>17033.110372323601</v>
      </c>
      <c r="G32209">
        <v>4.1880002021789497</v>
      </c>
      <c r="H32209">
        <v>1</v>
      </c>
    </row>
    <row r="32210" spans="1:8" x14ac:dyDescent="0.3">
      <c r="A32210" s="1">
        <v>40609</v>
      </c>
      <c r="B32210">
        <v>116347.91572658801</v>
      </c>
      <c r="C32210">
        <v>7875.5668219135896</v>
      </c>
      <c r="D32210">
        <v>0</v>
      </c>
      <c r="E32210">
        <v>-1208.35096673148</v>
      </c>
      <c r="F32210">
        <v>17098.672638297201</v>
      </c>
      <c r="G32210">
        <v>4.32689952850341</v>
      </c>
      <c r="H32210">
        <v>1</v>
      </c>
    </row>
    <row r="32211" spans="1:8" x14ac:dyDescent="0.3">
      <c r="A32211" s="1">
        <v>40610</v>
      </c>
      <c r="B32211">
        <v>116533.59237685001</v>
      </c>
      <c r="C32211">
        <v>7875.5668219135896</v>
      </c>
      <c r="D32211">
        <v>0</v>
      </c>
      <c r="E32211">
        <v>-1208.35096673148</v>
      </c>
      <c r="F32211">
        <v>17142.2895703918</v>
      </c>
      <c r="G32211">
        <v>4.5581002235412598</v>
      </c>
      <c r="H32211">
        <v>1</v>
      </c>
    </row>
    <row r="32212" spans="1:8" x14ac:dyDescent="0.3">
      <c r="A32212" s="1">
        <v>40611</v>
      </c>
      <c r="B32212">
        <v>116662.26503078399</v>
      </c>
      <c r="C32212">
        <v>7875.5668219135896</v>
      </c>
      <c r="D32212">
        <v>0</v>
      </c>
      <c r="E32212">
        <v>-1208.35096673148</v>
      </c>
      <c r="F32212">
        <v>17172.625033728</v>
      </c>
      <c r="G32212">
        <v>4.5373001098632804</v>
      </c>
      <c r="H32212">
        <v>1</v>
      </c>
    </row>
    <row r="32213" spans="1:8" x14ac:dyDescent="0.3">
      <c r="A32213" s="1">
        <v>40612</v>
      </c>
      <c r="B32213">
        <v>116754.249138942</v>
      </c>
      <c r="C32213">
        <v>7875.5668219135896</v>
      </c>
      <c r="D32213">
        <v>0</v>
      </c>
      <c r="E32213">
        <v>-1208.35096673148</v>
      </c>
      <c r="F32213">
        <v>17194.438652962701</v>
      </c>
      <c r="G32213">
        <v>4.5292000770568803</v>
      </c>
      <c r="H32213">
        <v>1</v>
      </c>
    </row>
    <row r="32214" spans="1:8" x14ac:dyDescent="0.3">
      <c r="A32214" s="1">
        <v>40613</v>
      </c>
      <c r="B32214">
        <v>116821.41913151401</v>
      </c>
      <c r="C32214">
        <v>7875.5668219135896</v>
      </c>
      <c r="D32214">
        <v>0</v>
      </c>
      <c r="E32214">
        <v>-1208.35096673148</v>
      </c>
      <c r="F32214">
        <v>17210.517965027699</v>
      </c>
      <c r="G32214">
        <v>4.4765000343322701</v>
      </c>
      <c r="H32214">
        <v>1</v>
      </c>
    </row>
    <row r="32215" spans="1:8" x14ac:dyDescent="0.3">
      <c r="A32215" s="1">
        <v>40614</v>
      </c>
      <c r="B32215">
        <v>116871.059057113</v>
      </c>
      <c r="C32215">
        <v>7875.5668219135896</v>
      </c>
      <c r="D32215">
        <v>0</v>
      </c>
      <c r="E32215">
        <v>-1208.35096673148</v>
      </c>
      <c r="F32215">
        <v>17222.579493712801</v>
      </c>
      <c r="G32215">
        <v>4.5419998168945304</v>
      </c>
      <c r="H32215">
        <v>1</v>
      </c>
    </row>
    <row r="32216" spans="1:8" x14ac:dyDescent="0.3">
      <c r="A32216" s="1">
        <v>40615</v>
      </c>
      <c r="B32216">
        <v>116907.79946355001</v>
      </c>
      <c r="C32216">
        <v>7875.5668219135896</v>
      </c>
      <c r="D32216">
        <v>0</v>
      </c>
      <c r="E32216">
        <v>-1208.35096673148</v>
      </c>
      <c r="F32216">
        <v>17231.722461735299</v>
      </c>
      <c r="G32216">
        <v>4.8083000183105398</v>
      </c>
      <c r="H32216">
        <v>1</v>
      </c>
    </row>
    <row r="32217" spans="1:8" x14ac:dyDescent="0.3">
      <c r="A32217" s="1">
        <v>40616</v>
      </c>
      <c r="B32217">
        <v>116934.65146063401</v>
      </c>
      <c r="C32217">
        <v>7875.5668219135896</v>
      </c>
      <c r="D32217">
        <v>0</v>
      </c>
      <c r="E32217">
        <v>-1208.35096673148</v>
      </c>
      <c r="F32217">
        <v>17238.671642257101</v>
      </c>
      <c r="G32217">
        <v>5.2477998733520499</v>
      </c>
      <c r="H32217">
        <v>1</v>
      </c>
    </row>
    <row r="32218" spans="1:8" x14ac:dyDescent="0.3">
      <c r="A32218" s="1">
        <v>40617</v>
      </c>
      <c r="B32218">
        <v>116953.583911396</v>
      </c>
      <c r="C32218">
        <v>7875.5668219135896</v>
      </c>
      <c r="D32218">
        <v>0</v>
      </c>
      <c r="E32218">
        <v>-1208.35096673148</v>
      </c>
      <c r="F32218">
        <v>17243.913761423599</v>
      </c>
      <c r="G32218">
        <v>5.7340998649597097</v>
      </c>
      <c r="H32218">
        <v>1</v>
      </c>
    </row>
    <row r="32219" spans="1:8" x14ac:dyDescent="0.3">
      <c r="A32219" s="1">
        <v>40618</v>
      </c>
      <c r="B32219">
        <v>116965.854121578</v>
      </c>
      <c r="C32219">
        <v>7875.5668219135896</v>
      </c>
      <c r="D32219">
        <v>0</v>
      </c>
      <c r="E32219">
        <v>-1208.35096673148</v>
      </c>
      <c r="F32219">
        <v>17247.776834974102</v>
      </c>
      <c r="G32219">
        <v>6.08990001678466</v>
      </c>
      <c r="H32219">
        <v>1</v>
      </c>
    </row>
    <row r="32220" spans="1:8" x14ac:dyDescent="0.3">
      <c r="A32220" s="1">
        <v>40619</v>
      </c>
      <c r="B32220">
        <v>116972.19614743401</v>
      </c>
      <c r="C32220">
        <v>7875.5668219135896</v>
      </c>
      <c r="D32220">
        <v>0</v>
      </c>
      <c r="E32220">
        <v>-1208.35096673148</v>
      </c>
      <c r="F32220">
        <v>17250.4770778815</v>
      </c>
      <c r="G32220">
        <v>6.1841001510620099</v>
      </c>
      <c r="H32220">
        <v>1</v>
      </c>
    </row>
    <row r="32221" spans="1:8" x14ac:dyDescent="0.3">
      <c r="A32221" s="1">
        <v>40620</v>
      </c>
      <c r="B32221">
        <v>116972.91908777801</v>
      </c>
      <c r="C32221">
        <v>7875.5668219135896</v>
      </c>
      <c r="D32221">
        <v>0</v>
      </c>
      <c r="E32221">
        <v>-1208.35096673148</v>
      </c>
      <c r="F32221">
        <v>17252.1460950775</v>
      </c>
      <c r="G32221">
        <v>6.1001000404357901</v>
      </c>
      <c r="H32221">
        <v>1</v>
      </c>
    </row>
    <row r="32222" spans="1:8" x14ac:dyDescent="0.3">
      <c r="A32222" s="1">
        <v>40621</v>
      </c>
      <c r="B32222">
        <v>116967.9398742</v>
      </c>
      <c r="C32222">
        <v>7875.5668219135896</v>
      </c>
      <c r="D32222">
        <v>0</v>
      </c>
      <c r="E32222">
        <v>-1208.35096673148</v>
      </c>
      <c r="F32222">
        <v>17252.844842535898</v>
      </c>
      <c r="G32222">
        <v>5.9040999412536603</v>
      </c>
      <c r="H32222">
        <v>1</v>
      </c>
    </row>
    <row r="32223" spans="1:8" x14ac:dyDescent="0.3">
      <c r="A32223" s="1">
        <v>40622</v>
      </c>
      <c r="B32223">
        <v>116956.757209075</v>
      </c>
      <c r="C32223">
        <v>7875.5668219135896</v>
      </c>
      <c r="D32223">
        <v>0</v>
      </c>
      <c r="E32223">
        <v>-1208.35096673148</v>
      </c>
      <c r="F32223">
        <v>17252.567189921101</v>
      </c>
      <c r="G32223">
        <v>6.5555996894836399</v>
      </c>
      <c r="H32223">
        <v>1</v>
      </c>
    </row>
    <row r="32224" spans="1:8" x14ac:dyDescent="0.3">
      <c r="A32224" s="1">
        <v>40623</v>
      </c>
      <c r="B32224">
        <v>116938.357673929</v>
      </c>
      <c r="C32224">
        <v>7875.5668219135896</v>
      </c>
      <c r="D32224">
        <v>0</v>
      </c>
      <c r="E32224">
        <v>-1208.35096673148</v>
      </c>
      <c r="F32224">
        <v>17251.233210499999</v>
      </c>
      <c r="G32224">
        <v>6.8224997520446697</v>
      </c>
      <c r="H32224">
        <v>1</v>
      </c>
    </row>
    <row r="32225" spans="1:8" x14ac:dyDescent="0.3">
      <c r="A32225" s="1">
        <v>40624</v>
      </c>
      <c r="B32225">
        <v>116911.025040202</v>
      </c>
      <c r="C32225">
        <v>7875.5668219135896</v>
      </c>
      <c r="D32225">
        <v>0</v>
      </c>
      <c r="E32225">
        <v>-1208.35096673148</v>
      </c>
      <c r="F32225">
        <v>17248.6694524058</v>
      </c>
      <c r="G32225">
        <v>7.0648002624511701</v>
      </c>
      <c r="H32225">
        <v>1</v>
      </c>
    </row>
    <row r="32226" spans="1:8" x14ac:dyDescent="0.3">
      <c r="A32226" s="1">
        <v>40625</v>
      </c>
      <c r="B32226">
        <v>116871.989851704</v>
      </c>
      <c r="C32226">
        <v>7875.5668219135896</v>
      </c>
      <c r="D32226">
        <v>0</v>
      </c>
      <c r="E32226">
        <v>-1208.35096673148</v>
      </c>
      <c r="F32226">
        <v>17244.569089477402</v>
      </c>
      <c r="G32226">
        <v>6.8594999313354403</v>
      </c>
      <c r="H32226">
        <v>1</v>
      </c>
    </row>
    <row r="32227" spans="1:8" x14ac:dyDescent="0.3">
      <c r="A32227" s="1">
        <v>40626</v>
      </c>
      <c r="B32227">
        <v>116816.78874677001</v>
      </c>
      <c r="C32227">
        <v>7875.5668219135896</v>
      </c>
      <c r="D32227">
        <v>0</v>
      </c>
      <c r="E32227">
        <v>-1208.35096673148</v>
      </c>
      <c r="F32227">
        <v>17238.416561165799</v>
      </c>
      <c r="G32227">
        <v>6.4320001602172798</v>
      </c>
      <c r="H32227">
        <v>1</v>
      </c>
    </row>
    <row r="32228" spans="1:8" x14ac:dyDescent="0.3">
      <c r="A32228" s="1">
        <v>40627</v>
      </c>
      <c r="B32228">
        <v>116738.05451113</v>
      </c>
      <c r="C32228">
        <v>7875.5668219135896</v>
      </c>
      <c r="D32228">
        <v>0</v>
      </c>
      <c r="E32228">
        <v>-1208.35096673148</v>
      </c>
      <c r="F32228">
        <v>17229.343366837598</v>
      </c>
      <c r="G32228">
        <v>5.8315000534057599</v>
      </c>
      <c r="H32228">
        <v>1</v>
      </c>
    </row>
    <row r="32229" spans="1:8" x14ac:dyDescent="0.3">
      <c r="A32229" s="1">
        <v>40628</v>
      </c>
      <c r="B32229">
        <v>116623.10271285201</v>
      </c>
      <c r="C32229">
        <v>7875.5668219135896</v>
      </c>
      <c r="D32229">
        <v>0</v>
      </c>
      <c r="E32229">
        <v>-1208.35096673148</v>
      </c>
      <c r="F32229">
        <v>17215.838938899298</v>
      </c>
      <c r="G32229">
        <v>5.2543997764587402</v>
      </c>
      <c r="H32229">
        <v>1</v>
      </c>
    </row>
    <row r="32230" spans="1:8" x14ac:dyDescent="0.3">
      <c r="A32230" s="1">
        <v>40629</v>
      </c>
      <c r="B32230">
        <v>116448.748142984</v>
      </c>
      <c r="C32230">
        <v>7875.5668219135896</v>
      </c>
      <c r="D32230">
        <v>0</v>
      </c>
      <c r="E32230">
        <v>-1208.35096673148</v>
      </c>
      <c r="F32230">
        <v>17195.128405196501</v>
      </c>
      <c r="G32230">
        <v>4.8573002815246502</v>
      </c>
      <c r="H32230">
        <v>1</v>
      </c>
    </row>
    <row r="32231" spans="1:8" x14ac:dyDescent="0.3">
      <c r="A32231" s="1">
        <v>40630</v>
      </c>
      <c r="B32231">
        <v>116169.04079328899</v>
      </c>
      <c r="C32231">
        <v>7875.5668219135896</v>
      </c>
      <c r="D32231">
        <v>0</v>
      </c>
      <c r="E32231">
        <v>-1208.35096673148</v>
      </c>
      <c r="F32231">
        <v>17161.699342356998</v>
      </c>
      <c r="G32231">
        <v>4.6463999748229901</v>
      </c>
      <c r="H32231">
        <v>1</v>
      </c>
    </row>
    <row r="32232" spans="1:8" x14ac:dyDescent="0.3">
      <c r="A32232" s="1">
        <v>40631</v>
      </c>
      <c r="B32232">
        <v>115682.274368429</v>
      </c>
      <c r="C32232">
        <v>7875.5668219135896</v>
      </c>
      <c r="D32232">
        <v>0</v>
      </c>
      <c r="E32232">
        <v>-1208.35096673148</v>
      </c>
      <c r="F32232">
        <v>17103.337621334402</v>
      </c>
      <c r="G32232">
        <v>4.5957999229431099</v>
      </c>
      <c r="H32232">
        <v>1</v>
      </c>
    </row>
    <row r="32233" spans="1:8" x14ac:dyDescent="0.3">
      <c r="A32233" s="1">
        <v>40632</v>
      </c>
      <c r="B32233">
        <v>114724.90387669</v>
      </c>
      <c r="C32233">
        <v>7875.5668219135896</v>
      </c>
      <c r="D32233">
        <v>0</v>
      </c>
      <c r="E32233">
        <v>-1208.35096673148</v>
      </c>
      <c r="F32233">
        <v>16988.3799320619</v>
      </c>
      <c r="G32233">
        <v>4.5735998153686497</v>
      </c>
      <c r="H32233">
        <v>1</v>
      </c>
    </row>
    <row r="32234" spans="1:8" x14ac:dyDescent="0.3">
      <c r="A32234" s="1">
        <v>40633</v>
      </c>
      <c r="B32234">
        <v>112425.526757139</v>
      </c>
      <c r="C32234">
        <v>7875.5668219135896</v>
      </c>
      <c r="D32234">
        <v>0</v>
      </c>
      <c r="E32234">
        <v>-1208.35096673148</v>
      </c>
      <c r="F32234">
        <v>16712.116553276399</v>
      </c>
      <c r="G32234">
        <v>4.4145998954772896</v>
      </c>
      <c r="H32234">
        <v>1</v>
      </c>
    </row>
    <row r="32235" spans="1:8" x14ac:dyDescent="0.3">
      <c r="A32235" s="1">
        <v>40634</v>
      </c>
      <c r="B32235">
        <v>59292.091287510899</v>
      </c>
      <c r="C32235">
        <v>10265.9624596922</v>
      </c>
      <c r="D32235">
        <v>0</v>
      </c>
      <c r="E32235">
        <v>1191.85628213986</v>
      </c>
      <c r="F32235">
        <v>15737.2187924436</v>
      </c>
      <c r="G32235">
        <v>4.33979988098144</v>
      </c>
      <c r="H32235">
        <v>1</v>
      </c>
    </row>
    <row r="32236" spans="1:8" x14ac:dyDescent="0.3">
      <c r="A32236" s="1">
        <v>40635</v>
      </c>
      <c r="B32236">
        <v>51322.841249958299</v>
      </c>
      <c r="C32236">
        <v>10265.9624596922</v>
      </c>
      <c r="D32236">
        <v>0</v>
      </c>
      <c r="E32236">
        <v>1191.85628213986</v>
      </c>
      <c r="F32236">
        <v>14779.558881659101</v>
      </c>
      <c r="G32236">
        <v>4.5753002166748002</v>
      </c>
      <c r="H32236">
        <v>1</v>
      </c>
    </row>
    <row r="32237" spans="1:8" x14ac:dyDescent="0.3">
      <c r="A32237" s="1">
        <v>40636</v>
      </c>
      <c r="B32237">
        <v>49128.488640244301</v>
      </c>
      <c r="C32237">
        <v>10265.9624596922</v>
      </c>
      <c r="D32237">
        <v>0</v>
      </c>
      <c r="E32237">
        <v>1191.85628213986</v>
      </c>
      <c r="F32237">
        <v>14515.8466134356</v>
      </c>
      <c r="G32237">
        <v>4.9772996902465803</v>
      </c>
      <c r="H32237">
        <v>1</v>
      </c>
    </row>
    <row r="32238" spans="1:8" x14ac:dyDescent="0.3">
      <c r="A32238" s="1">
        <v>40637</v>
      </c>
      <c r="B32238">
        <v>48226.454973019303</v>
      </c>
      <c r="C32238">
        <v>10265.9624596922</v>
      </c>
      <c r="D32238">
        <v>0</v>
      </c>
      <c r="E32238">
        <v>1191.85628213986</v>
      </c>
      <c r="F32238">
        <v>14407.4148423673</v>
      </c>
      <c r="G32238">
        <v>5.2449998855590803</v>
      </c>
      <c r="H32238">
        <v>1</v>
      </c>
    </row>
    <row r="32239" spans="1:8" x14ac:dyDescent="0.3">
      <c r="A32239" s="1">
        <v>40638</v>
      </c>
      <c r="B32239">
        <v>47770.650564523501</v>
      </c>
      <c r="C32239">
        <v>10265.9624596922</v>
      </c>
      <c r="D32239">
        <v>0</v>
      </c>
      <c r="E32239">
        <v>1191.85628213986</v>
      </c>
      <c r="F32239">
        <v>14352.5878350689</v>
      </c>
      <c r="G32239">
        <v>5.4464998245239196</v>
      </c>
      <c r="H32239">
        <v>1</v>
      </c>
    </row>
    <row r="32240" spans="1:8" x14ac:dyDescent="0.3">
      <c r="A32240" s="1">
        <v>40639</v>
      </c>
      <c r="B32240">
        <v>47509.157215758802</v>
      </c>
      <c r="C32240">
        <v>10265.9624596922</v>
      </c>
      <c r="D32240">
        <v>0</v>
      </c>
      <c r="E32240">
        <v>1191.85628213986</v>
      </c>
      <c r="F32240">
        <v>14321.090168917901</v>
      </c>
      <c r="G32240">
        <v>5.3485002517700098</v>
      </c>
      <c r="H32240">
        <v>1</v>
      </c>
    </row>
    <row r="32241" spans="1:8" x14ac:dyDescent="0.3">
      <c r="A32241" s="1">
        <v>40640</v>
      </c>
      <c r="B32241">
        <v>47345.643275737297</v>
      </c>
      <c r="C32241">
        <v>10265.9624596922</v>
      </c>
      <c r="D32241">
        <v>0</v>
      </c>
      <c r="E32241">
        <v>1191.85628213986</v>
      </c>
      <c r="F32241">
        <v>14301.342486620701</v>
      </c>
      <c r="G32241">
        <v>5.4274001121520996</v>
      </c>
      <c r="H32241">
        <v>1</v>
      </c>
    </row>
    <row r="32242" spans="1:8" x14ac:dyDescent="0.3">
      <c r="A32242" s="1">
        <v>40641</v>
      </c>
      <c r="B32242">
        <v>47236.819532508896</v>
      </c>
      <c r="C32242">
        <v>10265.9624596922</v>
      </c>
      <c r="D32242">
        <v>0</v>
      </c>
      <c r="E32242">
        <v>1191.85628213986</v>
      </c>
      <c r="F32242">
        <v>14288.1387760093</v>
      </c>
      <c r="G32242">
        <v>5.2866001129150302</v>
      </c>
      <c r="H32242">
        <v>1</v>
      </c>
    </row>
    <row r="32243" spans="1:8" x14ac:dyDescent="0.3">
      <c r="A32243" s="1">
        <v>40642</v>
      </c>
      <c r="B32243">
        <v>47160.8877483654</v>
      </c>
      <c r="C32243">
        <v>10265.9624596922</v>
      </c>
      <c r="D32243">
        <v>0</v>
      </c>
      <c r="E32243">
        <v>1191.85628213986</v>
      </c>
      <c r="F32243">
        <v>14278.8546946559</v>
      </c>
      <c r="G32243">
        <v>5.1120004653930602</v>
      </c>
      <c r="H32243">
        <v>1</v>
      </c>
    </row>
    <row r="32244" spans="1:8" x14ac:dyDescent="0.3">
      <c r="A32244" s="1">
        <v>40643</v>
      </c>
      <c r="B32244">
        <v>47105.896593486701</v>
      </c>
      <c r="C32244">
        <v>10265.9624596922</v>
      </c>
      <c r="D32244">
        <v>0</v>
      </c>
      <c r="E32244">
        <v>1191.85628213986</v>
      </c>
      <c r="F32244">
        <v>14272.0480815223</v>
      </c>
      <c r="G32244">
        <v>4.9240999221801696</v>
      </c>
      <c r="H32244">
        <v>1</v>
      </c>
    </row>
    <row r="32245" spans="1:8" x14ac:dyDescent="0.3">
      <c r="A32245" s="1">
        <v>40644</v>
      </c>
      <c r="B32245">
        <v>47064.843373940799</v>
      </c>
      <c r="C32245">
        <v>10265.9624596922</v>
      </c>
      <c r="D32245">
        <v>0</v>
      </c>
      <c r="E32245">
        <v>1191.85628213986</v>
      </c>
      <c r="F32245">
        <v>14266.870022327201</v>
      </c>
      <c r="G32245">
        <v>4.8004999160766602</v>
      </c>
      <c r="H32245">
        <v>1</v>
      </c>
    </row>
    <row r="32246" spans="1:8" x14ac:dyDescent="0.3">
      <c r="A32246" s="1">
        <v>40645</v>
      </c>
      <c r="B32246">
        <v>47033.397986211698</v>
      </c>
      <c r="C32246">
        <v>10265.9624596922</v>
      </c>
      <c r="D32246">
        <v>0</v>
      </c>
      <c r="E32246">
        <v>1191.85628213986</v>
      </c>
      <c r="F32246">
        <v>14262.7909137185</v>
      </c>
      <c r="G32246">
        <v>4.7437996864318803</v>
      </c>
      <c r="H32246">
        <v>1</v>
      </c>
    </row>
    <row r="32247" spans="1:8" x14ac:dyDescent="0.3">
      <c r="A32247" s="1">
        <v>40646</v>
      </c>
      <c r="B32247">
        <v>47008.7587600185</v>
      </c>
      <c r="C32247">
        <v>10265.9624596922</v>
      </c>
      <c r="D32247">
        <v>0</v>
      </c>
      <c r="E32247">
        <v>1191.85628213986</v>
      </c>
      <c r="F32247">
        <v>14259.4623879462</v>
      </c>
      <c r="G32247">
        <v>4.8787999153137198</v>
      </c>
      <c r="H32247">
        <v>1</v>
      </c>
    </row>
    <row r="32248" spans="1:8" x14ac:dyDescent="0.3">
      <c r="A32248" s="1">
        <v>40647</v>
      </c>
      <c r="B32248">
        <v>46989.038991134199</v>
      </c>
      <c r="C32248">
        <v>10265.9624596922</v>
      </c>
      <c r="D32248">
        <v>0</v>
      </c>
      <c r="E32248">
        <v>1191.85628213986</v>
      </c>
      <c r="F32248">
        <v>14256.642783265201</v>
      </c>
      <c r="G32248">
        <v>5.24530029296875</v>
      </c>
      <c r="H32248">
        <v>1</v>
      </c>
    </row>
    <row r="32249" spans="1:8" x14ac:dyDescent="0.3">
      <c r="A32249" s="1">
        <v>40648</v>
      </c>
      <c r="B32249">
        <v>46972.919377233702</v>
      </c>
      <c r="C32249">
        <v>10265.9624596922</v>
      </c>
      <c r="D32249">
        <v>0</v>
      </c>
      <c r="E32249">
        <v>1191.85628213986</v>
      </c>
      <c r="F32249">
        <v>14254.1542346018</v>
      </c>
      <c r="G32249">
        <v>5.3587999343871999</v>
      </c>
      <c r="H32249">
        <v>1</v>
      </c>
    </row>
    <row r="32250" spans="1:8" x14ac:dyDescent="0.3">
      <c r="A32250" s="1">
        <v>40649</v>
      </c>
      <c r="B32250">
        <v>46959.440917900698</v>
      </c>
      <c r="C32250">
        <v>10265.9624596922</v>
      </c>
      <c r="D32250">
        <v>0</v>
      </c>
      <c r="E32250">
        <v>1191.85628213986</v>
      </c>
      <c r="F32250">
        <v>14251.856144598099</v>
      </c>
      <c r="G32250">
        <v>6.1939997673034597</v>
      </c>
      <c r="H32250">
        <v>1</v>
      </c>
    </row>
    <row r="32251" spans="1:8" x14ac:dyDescent="0.3">
      <c r="A32251" s="1">
        <v>40650</v>
      </c>
      <c r="B32251">
        <v>46947.874919456597</v>
      </c>
      <c r="C32251">
        <v>10265.9624596922</v>
      </c>
      <c r="D32251">
        <v>0</v>
      </c>
      <c r="E32251">
        <v>1191.85628213986</v>
      </c>
      <c r="F32251">
        <v>14249.627155804201</v>
      </c>
      <c r="G32251">
        <v>7.1447997093200604</v>
      </c>
      <c r="H32251">
        <v>1</v>
      </c>
    </row>
    <row r="32252" spans="1:8" x14ac:dyDescent="0.3">
      <c r="A32252" s="1">
        <v>40651</v>
      </c>
      <c r="B32252">
        <v>46937.635984731998</v>
      </c>
      <c r="C32252">
        <v>10265.9624596922</v>
      </c>
      <c r="D32252">
        <v>0</v>
      </c>
      <c r="E32252">
        <v>1191.85628213986</v>
      </c>
      <c r="F32252">
        <v>14247.351088372599</v>
      </c>
      <c r="G32252">
        <v>7.6835999488830504</v>
      </c>
      <c r="H32252">
        <v>1</v>
      </c>
    </row>
    <row r="32253" spans="1:8" x14ac:dyDescent="0.3">
      <c r="A32253" s="1">
        <v>40652</v>
      </c>
      <c r="B32253">
        <v>46928.218038391104</v>
      </c>
      <c r="C32253">
        <v>10265.9624596922</v>
      </c>
      <c r="D32253">
        <v>0</v>
      </c>
      <c r="E32253">
        <v>1191.85628213986</v>
      </c>
      <c r="F32253">
        <v>14244.903710075399</v>
      </c>
      <c r="G32253">
        <v>7.8811998367309499</v>
      </c>
      <c r="H32253">
        <v>1</v>
      </c>
    </row>
    <row r="32254" spans="1:8" x14ac:dyDescent="0.3">
      <c r="A32254" s="1">
        <v>40653</v>
      </c>
      <c r="B32254">
        <v>46919.139977958002</v>
      </c>
      <c r="C32254">
        <v>10265.9624596922</v>
      </c>
      <c r="D32254">
        <v>0</v>
      </c>
      <c r="E32254">
        <v>1191.85628213986</v>
      </c>
      <c r="F32254">
        <v>14242.1374417517</v>
      </c>
      <c r="G32254">
        <v>7.52729988098144</v>
      </c>
      <c r="H32254">
        <v>1</v>
      </c>
    </row>
    <row r="32255" spans="1:8" x14ac:dyDescent="0.3">
      <c r="A32255" s="1">
        <v>40654</v>
      </c>
      <c r="B32255">
        <v>46909.889397599101</v>
      </c>
      <c r="C32255">
        <v>10265.9624596922</v>
      </c>
      <c r="D32255">
        <v>0</v>
      </c>
      <c r="E32255">
        <v>1191.85628213986</v>
      </c>
      <c r="F32255">
        <v>14238.8602779301</v>
      </c>
      <c r="G32255">
        <v>7.3310003280639604</v>
      </c>
      <c r="H32255">
        <v>1</v>
      </c>
    </row>
    <row r="32256" spans="1:8" x14ac:dyDescent="0.3">
      <c r="A32256" s="1">
        <v>40655</v>
      </c>
      <c r="B32256">
        <v>46899.850444112199</v>
      </c>
      <c r="C32256">
        <v>10265.9624596922</v>
      </c>
      <c r="D32256">
        <v>0</v>
      </c>
      <c r="E32256">
        <v>1191.85628213986</v>
      </c>
      <c r="F32256">
        <v>14234.802829001201</v>
      </c>
      <c r="G32256">
        <v>6.5657000541687003</v>
      </c>
      <c r="H32256">
        <v>1</v>
      </c>
    </row>
    <row r="32257" spans="1:8" x14ac:dyDescent="0.3">
      <c r="A32257" s="1">
        <v>40656</v>
      </c>
      <c r="B32257">
        <v>46888.193175874199</v>
      </c>
      <c r="C32257">
        <v>10265.9624596922</v>
      </c>
      <c r="D32257">
        <v>0</v>
      </c>
      <c r="E32257">
        <v>1191.85628213986</v>
      </c>
      <c r="F32257">
        <v>14229.561959778801</v>
      </c>
      <c r="G32257">
        <v>5.7030997276306099</v>
      </c>
      <c r="H32257">
        <v>1</v>
      </c>
    </row>
    <row r="32258" spans="1:8" x14ac:dyDescent="0.3">
      <c r="A32258" s="1">
        <v>40657</v>
      </c>
      <c r="B32258">
        <v>46873.680033565797</v>
      </c>
      <c r="C32258">
        <v>10265.9624596922</v>
      </c>
      <c r="D32258">
        <v>0</v>
      </c>
      <c r="E32258">
        <v>1191.85628213986</v>
      </c>
      <c r="F32258">
        <v>14222.4970623468</v>
      </c>
      <c r="G32258">
        <v>4.8908996582031197</v>
      </c>
      <c r="H32258">
        <v>1</v>
      </c>
    </row>
    <row r="32259" spans="1:8" x14ac:dyDescent="0.3">
      <c r="A32259" s="1">
        <v>40658</v>
      </c>
      <c r="B32259">
        <v>46854.291010132103</v>
      </c>
      <c r="C32259">
        <v>10265.9624596922</v>
      </c>
      <c r="D32259">
        <v>0</v>
      </c>
      <c r="E32259">
        <v>1191.85628213986</v>
      </c>
      <c r="F32259">
        <v>14212.524815119299</v>
      </c>
      <c r="G32259">
        <v>4.4219999313354403</v>
      </c>
      <c r="H32259">
        <v>1</v>
      </c>
    </row>
    <row r="32260" spans="1:8" x14ac:dyDescent="0.3">
      <c r="A32260" s="1">
        <v>40659</v>
      </c>
      <c r="B32260">
        <v>46826.425304733297</v>
      </c>
      <c r="C32260">
        <v>10265.9624596922</v>
      </c>
      <c r="D32260">
        <v>0</v>
      </c>
      <c r="E32260">
        <v>1191.85628213986</v>
      </c>
      <c r="F32260">
        <v>14197.6783871034</v>
      </c>
      <c r="G32260">
        <v>4.29969978332519</v>
      </c>
      <c r="H32260">
        <v>1</v>
      </c>
    </row>
    <row r="32261" spans="1:8" x14ac:dyDescent="0.3">
      <c r="A32261" s="1">
        <v>40660</v>
      </c>
      <c r="B32261">
        <v>46783.010624183698</v>
      </c>
      <c r="C32261">
        <v>10265.9624596922</v>
      </c>
      <c r="D32261">
        <v>0</v>
      </c>
      <c r="E32261">
        <v>1191.85628213986</v>
      </c>
      <c r="F32261">
        <v>14174.060359115099</v>
      </c>
      <c r="G32261">
        <v>4.1375999450683496</v>
      </c>
      <c r="H32261">
        <v>1</v>
      </c>
    </row>
    <row r="32262" spans="1:8" x14ac:dyDescent="0.3">
      <c r="A32262" s="1">
        <v>40661</v>
      </c>
      <c r="B32262">
        <v>46708.386430375402</v>
      </c>
      <c r="C32262">
        <v>10265.9624596922</v>
      </c>
      <c r="D32262">
        <v>0</v>
      </c>
      <c r="E32262">
        <v>1191.85628213986</v>
      </c>
      <c r="F32262">
        <v>14133.0061898072</v>
      </c>
      <c r="G32262">
        <v>4.1047000885009703</v>
      </c>
      <c r="H32262">
        <v>1</v>
      </c>
    </row>
    <row r="32263" spans="1:8" x14ac:dyDescent="0.3">
      <c r="A32263" s="1">
        <v>40662</v>
      </c>
      <c r="B32263">
        <v>46561.680374958698</v>
      </c>
      <c r="C32263">
        <v>10265.9624596922</v>
      </c>
      <c r="D32263">
        <v>0</v>
      </c>
      <c r="E32263">
        <v>1191.85628213986</v>
      </c>
      <c r="F32263">
        <v>14051.8659843196</v>
      </c>
      <c r="G32263">
        <v>4.4101996421813903</v>
      </c>
      <c r="H32263">
        <v>1</v>
      </c>
    </row>
    <row r="32264" spans="1:8" x14ac:dyDescent="0.3">
      <c r="A32264" s="1">
        <v>40663</v>
      </c>
      <c r="B32264">
        <v>46205.7153824735</v>
      </c>
      <c r="C32264">
        <v>10265.9624596922</v>
      </c>
      <c r="D32264">
        <v>0</v>
      </c>
      <c r="E32264">
        <v>1191.85628213986</v>
      </c>
      <c r="F32264">
        <v>13854.5785037433</v>
      </c>
      <c r="G32264">
        <v>4.9759998321533203</v>
      </c>
      <c r="H32264">
        <v>1</v>
      </c>
    </row>
    <row r="32265" spans="1:8" x14ac:dyDescent="0.3">
      <c r="A32265" s="1">
        <v>40664</v>
      </c>
      <c r="B32265">
        <v>43159.403193331404</v>
      </c>
      <c r="C32265">
        <v>7086.5133658064196</v>
      </c>
      <c r="D32265">
        <v>0</v>
      </c>
      <c r="E32265">
        <v>1407.6996257026001</v>
      </c>
      <c r="F32265">
        <v>13138.187214821701</v>
      </c>
      <c r="G32265">
        <v>5.49200010299682</v>
      </c>
      <c r="H32265">
        <v>1</v>
      </c>
    </row>
    <row r="32266" spans="1:8" x14ac:dyDescent="0.3">
      <c r="A32266" s="1">
        <v>40665</v>
      </c>
      <c r="B32266">
        <v>41844.380346886202</v>
      </c>
      <c r="C32266">
        <v>7086.5133658064196</v>
      </c>
      <c r="D32266">
        <v>0</v>
      </c>
      <c r="E32266">
        <v>1407.6996257026001</v>
      </c>
      <c r="F32266">
        <v>12408.888068996501</v>
      </c>
      <c r="G32266">
        <v>5.8572998046875</v>
      </c>
      <c r="H32266">
        <v>1</v>
      </c>
    </row>
    <row r="32267" spans="1:8" x14ac:dyDescent="0.3">
      <c r="A32267" s="1">
        <v>40666</v>
      </c>
      <c r="B32267">
        <v>41471.719051680098</v>
      </c>
      <c r="C32267">
        <v>7086.5133658064196</v>
      </c>
      <c r="D32267">
        <v>0</v>
      </c>
      <c r="E32267">
        <v>1407.6996257026001</v>
      </c>
      <c r="F32267">
        <v>12202.1705957166</v>
      </c>
      <c r="G32267">
        <v>6.1613001823425204</v>
      </c>
      <c r="H32267">
        <v>1</v>
      </c>
    </row>
    <row r="32268" spans="1:8" x14ac:dyDescent="0.3">
      <c r="A32268" s="1">
        <v>40667</v>
      </c>
      <c r="B32268">
        <v>41316.627111661102</v>
      </c>
      <c r="C32268">
        <v>7086.5133658064196</v>
      </c>
      <c r="D32268">
        <v>0</v>
      </c>
      <c r="E32268">
        <v>1407.6996257026001</v>
      </c>
      <c r="F32268">
        <v>12116.0756903854</v>
      </c>
      <c r="G32268">
        <v>6.2778000831604004</v>
      </c>
      <c r="H32268">
        <v>1</v>
      </c>
    </row>
    <row r="32269" spans="1:8" x14ac:dyDescent="0.3">
      <c r="A32269" s="1">
        <v>40668</v>
      </c>
      <c r="B32269">
        <v>41237.8621626721</v>
      </c>
      <c r="C32269">
        <v>7086.5133658064196</v>
      </c>
      <c r="D32269">
        <v>0</v>
      </c>
      <c r="E32269">
        <v>1407.6996257026001</v>
      </c>
      <c r="F32269">
        <v>12072.268027792599</v>
      </c>
      <c r="G32269">
        <v>6.2301998138427699</v>
      </c>
      <c r="H32269">
        <v>1</v>
      </c>
    </row>
    <row r="32270" spans="1:8" x14ac:dyDescent="0.3">
      <c r="A32270" s="1">
        <v>40669</v>
      </c>
      <c r="B32270">
        <v>41192.712194257998</v>
      </c>
      <c r="C32270">
        <v>7086.5133658064196</v>
      </c>
      <c r="D32270">
        <v>0</v>
      </c>
      <c r="E32270">
        <v>1407.6996257026001</v>
      </c>
      <c r="F32270">
        <v>12047.054192674101</v>
      </c>
      <c r="G32270">
        <v>6.15710020065307</v>
      </c>
      <c r="H32270">
        <v>1</v>
      </c>
    </row>
    <row r="32271" spans="1:8" x14ac:dyDescent="0.3">
      <c r="A32271" s="1">
        <v>40670</v>
      </c>
      <c r="B32271">
        <v>41164.699364848297</v>
      </c>
      <c r="C32271">
        <v>7086.5133658064196</v>
      </c>
      <c r="D32271">
        <v>0</v>
      </c>
      <c r="E32271">
        <v>1407.6996257026001</v>
      </c>
      <c r="F32271">
        <v>12031.2884991102</v>
      </c>
      <c r="G32271">
        <v>6.0776996612548801</v>
      </c>
      <c r="H32271">
        <v>1</v>
      </c>
    </row>
    <row r="32272" spans="1:8" x14ac:dyDescent="0.3">
      <c r="A32272" s="1">
        <v>40671</v>
      </c>
      <c r="B32272">
        <v>41146.385120795298</v>
      </c>
      <c r="C32272">
        <v>7086.5133658064196</v>
      </c>
      <c r="D32272">
        <v>0</v>
      </c>
      <c r="E32272">
        <v>1407.6996257026001</v>
      </c>
      <c r="F32272">
        <v>12020.836782206899</v>
      </c>
      <c r="G32272">
        <v>5.7019996643066397</v>
      </c>
      <c r="H32272">
        <v>1</v>
      </c>
    </row>
    <row r="32273" spans="1:8" x14ac:dyDescent="0.3">
      <c r="A32273" s="1">
        <v>40672</v>
      </c>
      <c r="B32273">
        <v>41134.022913660097</v>
      </c>
      <c r="C32273">
        <v>7086.5133658064196</v>
      </c>
      <c r="D32273">
        <v>0</v>
      </c>
      <c r="E32273">
        <v>1407.6996257026001</v>
      </c>
      <c r="F32273">
        <v>12013.610537743099</v>
      </c>
      <c r="G32273">
        <v>5.2273998260498002</v>
      </c>
      <c r="H32273">
        <v>1</v>
      </c>
    </row>
    <row r="32274" spans="1:8" x14ac:dyDescent="0.3">
      <c r="A32274" s="1">
        <v>40673</v>
      </c>
      <c r="B32274">
        <v>41125.570810238001</v>
      </c>
      <c r="C32274">
        <v>7086.5133658064196</v>
      </c>
      <c r="D32274">
        <v>0</v>
      </c>
      <c r="E32274">
        <v>1407.6996257026001</v>
      </c>
      <c r="F32274">
        <v>12008.4642764214</v>
      </c>
      <c r="G32274">
        <v>4.8245000839233398</v>
      </c>
      <c r="H32274">
        <v>1</v>
      </c>
    </row>
    <row r="32275" spans="1:8" x14ac:dyDescent="0.3">
      <c r="A32275" s="1">
        <v>40674</v>
      </c>
      <c r="B32275">
        <v>41119.851958899701</v>
      </c>
      <c r="C32275">
        <v>7086.5133658064196</v>
      </c>
      <c r="D32275">
        <v>0</v>
      </c>
      <c r="E32275">
        <v>1407.6996257026001</v>
      </c>
      <c r="F32275">
        <v>12004.7293028857</v>
      </c>
      <c r="G32275">
        <v>4.8937997817993102</v>
      </c>
      <c r="H32275">
        <v>1</v>
      </c>
    </row>
    <row r="32276" spans="1:8" x14ac:dyDescent="0.3">
      <c r="A32276" s="1">
        <v>40675</v>
      </c>
      <c r="B32276">
        <v>41116.164311426503</v>
      </c>
      <c r="C32276">
        <v>7086.5133658064196</v>
      </c>
      <c r="D32276">
        <v>0</v>
      </c>
      <c r="E32276">
        <v>1407.6996257026001</v>
      </c>
      <c r="F32276">
        <v>12001.9964322089</v>
      </c>
      <c r="G32276">
        <v>4.8856000900268501</v>
      </c>
      <c r="H32276">
        <v>1</v>
      </c>
    </row>
    <row r="32277" spans="1:8" x14ac:dyDescent="0.3">
      <c r="A32277" s="1">
        <v>40676</v>
      </c>
      <c r="B32277">
        <v>41114.0857277049</v>
      </c>
      <c r="C32277">
        <v>7086.5133658064196</v>
      </c>
      <c r="D32277">
        <v>0</v>
      </c>
      <c r="E32277">
        <v>1407.6996257026001</v>
      </c>
      <c r="F32277">
        <v>12000.0067676134</v>
      </c>
      <c r="G32277">
        <v>5.1305003166198704</v>
      </c>
      <c r="H32277">
        <v>1</v>
      </c>
    </row>
    <row r="32278" spans="1:8" x14ac:dyDescent="0.3">
      <c r="A32278" s="1">
        <v>40677</v>
      </c>
      <c r="B32278">
        <v>41113.371805507501</v>
      </c>
      <c r="C32278">
        <v>7086.5133658064196</v>
      </c>
      <c r="D32278">
        <v>0</v>
      </c>
      <c r="E32278">
        <v>1407.6996257026001</v>
      </c>
      <c r="F32278">
        <v>11998.593484298999</v>
      </c>
      <c r="G32278">
        <v>6.2815999984741202</v>
      </c>
      <c r="H32278">
        <v>1</v>
      </c>
    </row>
    <row r="32279" spans="1:8" x14ac:dyDescent="0.3">
      <c r="A32279" s="1">
        <v>40678</v>
      </c>
      <c r="B32279">
        <v>41113.901409384001</v>
      </c>
      <c r="C32279">
        <v>7086.5133658064196</v>
      </c>
      <c r="D32279">
        <v>0</v>
      </c>
      <c r="E32279">
        <v>1407.6996257026001</v>
      </c>
      <c r="F32279">
        <v>11997.6494643114</v>
      </c>
      <c r="G32279">
        <v>7.2197999954223597</v>
      </c>
      <c r="H32279">
        <v>1</v>
      </c>
    </row>
    <row r="32280" spans="1:8" x14ac:dyDescent="0.3">
      <c r="A32280" s="1">
        <v>40679</v>
      </c>
      <c r="B32280">
        <v>41115.649044725898</v>
      </c>
      <c r="C32280">
        <v>7086.5133658064196</v>
      </c>
      <c r="D32280">
        <v>0</v>
      </c>
      <c r="E32280">
        <v>1407.6996257026001</v>
      </c>
      <c r="F32280">
        <v>11997.108935475</v>
      </c>
      <c r="G32280">
        <v>7.9797000885009703</v>
      </c>
      <c r="H32280">
        <v>1</v>
      </c>
    </row>
    <row r="32281" spans="1:8" x14ac:dyDescent="0.3">
      <c r="A32281" s="1">
        <v>40680</v>
      </c>
      <c r="B32281">
        <v>41118.674350976697</v>
      </c>
      <c r="C32281">
        <v>7086.5133658064196</v>
      </c>
      <c r="D32281">
        <v>0</v>
      </c>
      <c r="E32281">
        <v>1407.6996257026001</v>
      </c>
      <c r="F32281">
        <v>11996.9372810928</v>
      </c>
      <c r="G32281">
        <v>8.2966003417968697</v>
      </c>
      <c r="H32281">
        <v>1</v>
      </c>
    </row>
    <row r="32282" spans="1:8" x14ac:dyDescent="0.3">
      <c r="A32282" s="1">
        <v>40681</v>
      </c>
      <c r="B32282">
        <v>41123.124776065</v>
      </c>
      <c r="C32282">
        <v>7086.5133658064196</v>
      </c>
      <c r="D32282">
        <v>0</v>
      </c>
      <c r="E32282">
        <v>1407.6996257026001</v>
      </c>
      <c r="F32282">
        <v>11997.126135042199</v>
      </c>
      <c r="G32282">
        <v>8.1385993957519496</v>
      </c>
      <c r="H32282">
        <v>1</v>
      </c>
    </row>
    <row r="32283" spans="1:8" x14ac:dyDescent="0.3">
      <c r="A32283" s="1">
        <v>40682</v>
      </c>
      <c r="B32283">
        <v>41129.251218163801</v>
      </c>
      <c r="C32283">
        <v>7086.5133658064196</v>
      </c>
      <c r="D32283">
        <v>0</v>
      </c>
      <c r="E32283">
        <v>1407.6996257026001</v>
      </c>
      <c r="F32283">
        <v>11997.6924942691</v>
      </c>
      <c r="G32283">
        <v>7.6093997955322203</v>
      </c>
      <c r="H32283">
        <v>1</v>
      </c>
    </row>
    <row r="32284" spans="1:8" x14ac:dyDescent="0.3">
      <c r="A32284" s="1">
        <v>40683</v>
      </c>
      <c r="B32284">
        <v>41137.439806815899</v>
      </c>
      <c r="C32284">
        <v>7086.5133658064196</v>
      </c>
      <c r="D32284">
        <v>0</v>
      </c>
      <c r="E32284">
        <v>1407.6996257026001</v>
      </c>
      <c r="F32284">
        <v>11998.6816687012</v>
      </c>
      <c r="G32284">
        <v>7.2836999893188397</v>
      </c>
      <c r="H32284">
        <v>1</v>
      </c>
    </row>
    <row r="32285" spans="1:8" x14ac:dyDescent="0.3">
      <c r="A32285" s="1">
        <v>40684</v>
      </c>
      <c r="B32285">
        <v>41148.267448618302</v>
      </c>
      <c r="C32285">
        <v>7086.5133658064196</v>
      </c>
      <c r="D32285">
        <v>0</v>
      </c>
      <c r="E32285">
        <v>1407.6996257026001</v>
      </c>
      <c r="F32285">
        <v>12000.174916063201</v>
      </c>
      <c r="G32285">
        <v>6.5598001480102504</v>
      </c>
      <c r="H32285">
        <v>1</v>
      </c>
    </row>
    <row r="32286" spans="1:8" x14ac:dyDescent="0.3">
      <c r="A32286" s="1">
        <v>40685</v>
      </c>
      <c r="B32286">
        <v>41162.596236805002</v>
      </c>
      <c r="C32286">
        <v>7086.5133658064196</v>
      </c>
      <c r="D32286">
        <v>0</v>
      </c>
      <c r="E32286">
        <v>1407.6996257026001</v>
      </c>
      <c r="F32286">
        <v>12002.304013672499</v>
      </c>
      <c r="G32286">
        <v>5.6188001632690403</v>
      </c>
      <c r="H32286">
        <v>1</v>
      </c>
    </row>
    <row r="32287" spans="1:8" x14ac:dyDescent="0.3">
      <c r="A32287" s="1">
        <v>40686</v>
      </c>
      <c r="B32287">
        <v>41181.736099120702</v>
      </c>
      <c r="C32287">
        <v>7086.5133658064196</v>
      </c>
      <c r="D32287">
        <v>0</v>
      </c>
      <c r="E32287">
        <v>1407.6996257026001</v>
      </c>
      <c r="F32287">
        <v>12005.2774856751</v>
      </c>
      <c r="G32287">
        <v>4.7646002769470197</v>
      </c>
      <c r="H32287">
        <v>1</v>
      </c>
    </row>
    <row r="32288" spans="1:8" x14ac:dyDescent="0.3">
      <c r="A32288" s="1">
        <v>40687</v>
      </c>
      <c r="B32288">
        <v>41207.734622583797</v>
      </c>
      <c r="C32288">
        <v>7086.5133658064196</v>
      </c>
      <c r="D32288">
        <v>0</v>
      </c>
      <c r="E32288">
        <v>1407.6996257026001</v>
      </c>
      <c r="F32288">
        <v>12009.4281717914</v>
      </c>
      <c r="G32288">
        <v>4.4439001083373997</v>
      </c>
      <c r="H32288">
        <v>1</v>
      </c>
    </row>
    <row r="32289" spans="1:8" x14ac:dyDescent="0.3">
      <c r="A32289" s="1">
        <v>40688</v>
      </c>
      <c r="B32289">
        <v>41243.918714469197</v>
      </c>
      <c r="C32289">
        <v>7086.5133658064196</v>
      </c>
      <c r="D32289">
        <v>0</v>
      </c>
      <c r="E32289">
        <v>1407.6996257026001</v>
      </c>
      <c r="F32289">
        <v>12015.3027742822</v>
      </c>
      <c r="G32289">
        <v>4.1175003051757804</v>
      </c>
      <c r="H32289">
        <v>1</v>
      </c>
    </row>
    <row r="32290" spans="1:8" x14ac:dyDescent="0.3">
      <c r="A32290" s="1">
        <v>40689</v>
      </c>
      <c r="B32290">
        <v>41295.970496283902</v>
      </c>
      <c r="C32290">
        <v>7086.5133658064196</v>
      </c>
      <c r="D32290">
        <v>0</v>
      </c>
      <c r="E32290">
        <v>1407.6996257026001</v>
      </c>
      <c r="F32290">
        <v>12023.840239958799</v>
      </c>
      <c r="G32290">
        <v>3.80860018730163</v>
      </c>
      <c r="H32290">
        <v>1</v>
      </c>
    </row>
    <row r="32291" spans="1:8" x14ac:dyDescent="0.3">
      <c r="A32291" s="1">
        <v>40690</v>
      </c>
      <c r="B32291">
        <v>41374.234444076501</v>
      </c>
      <c r="C32291">
        <v>7086.5133658064196</v>
      </c>
      <c r="D32291">
        <v>0</v>
      </c>
      <c r="E32291">
        <v>1407.6996257026001</v>
      </c>
      <c r="F32291">
        <v>12036.754709889001</v>
      </c>
      <c r="G32291">
        <v>4.3306002616882298</v>
      </c>
      <c r="H32291">
        <v>1</v>
      </c>
    </row>
    <row r="32292" spans="1:8" x14ac:dyDescent="0.3">
      <c r="A32292" s="1">
        <v>40691</v>
      </c>
      <c r="B32292">
        <v>41499.172742951203</v>
      </c>
      <c r="C32292">
        <v>7086.5133658064196</v>
      </c>
      <c r="D32292">
        <v>0</v>
      </c>
      <c r="E32292">
        <v>1407.6996257026001</v>
      </c>
      <c r="F32292">
        <v>12057.441394551601</v>
      </c>
      <c r="G32292">
        <v>4.90089988708496</v>
      </c>
      <c r="H32292">
        <v>1</v>
      </c>
    </row>
    <row r="32293" spans="1:8" x14ac:dyDescent="0.3">
      <c r="A32293" s="1">
        <v>40692</v>
      </c>
      <c r="B32293">
        <v>41716.037833210801</v>
      </c>
      <c r="C32293">
        <v>7086.5133658064196</v>
      </c>
      <c r="D32293">
        <v>0</v>
      </c>
      <c r="E32293">
        <v>1407.6996257026001</v>
      </c>
      <c r="F32293">
        <v>12093.413323348401</v>
      </c>
      <c r="G32293">
        <v>5.5761003494262598</v>
      </c>
      <c r="H32293">
        <v>1</v>
      </c>
    </row>
    <row r="32294" spans="1:8" x14ac:dyDescent="0.3">
      <c r="A32294" s="1">
        <v>40693</v>
      </c>
      <c r="B32294">
        <v>42142.048372397003</v>
      </c>
      <c r="C32294">
        <v>7086.5133658064196</v>
      </c>
      <c r="D32294">
        <v>0</v>
      </c>
      <c r="E32294">
        <v>1407.6996257026001</v>
      </c>
      <c r="F32294">
        <v>12164.136441193201</v>
      </c>
      <c r="G32294">
        <v>6.0514998435974103</v>
      </c>
      <c r="H32294">
        <v>1</v>
      </c>
    </row>
    <row r="32295" spans="1:8" x14ac:dyDescent="0.3">
      <c r="A32295" s="1">
        <v>40694</v>
      </c>
      <c r="B32295">
        <v>43164.735423329497</v>
      </c>
      <c r="C32295">
        <v>7086.5133658064196</v>
      </c>
      <c r="D32295">
        <v>0</v>
      </c>
      <c r="E32295">
        <v>1407.6996257026001</v>
      </c>
      <c r="F32295">
        <v>12333.9717741975</v>
      </c>
      <c r="G32295">
        <v>6.5025000572204501</v>
      </c>
      <c r="H32295">
        <v>1</v>
      </c>
    </row>
    <row r="32296" spans="1:8" x14ac:dyDescent="0.3">
      <c r="A32296" s="1">
        <v>40695</v>
      </c>
      <c r="B32296">
        <v>45565.928319713501</v>
      </c>
      <c r="C32296">
        <v>11469.6234746113</v>
      </c>
      <c r="D32296">
        <v>0</v>
      </c>
      <c r="E32296">
        <v>1916.6579121516299</v>
      </c>
      <c r="F32296">
        <v>12933.1764363318</v>
      </c>
      <c r="G32296">
        <v>6.8215999603271396</v>
      </c>
      <c r="H32296">
        <v>1</v>
      </c>
    </row>
    <row r="32297" spans="1:8" x14ac:dyDescent="0.3">
      <c r="A32297" s="1">
        <v>40696</v>
      </c>
      <c r="B32297">
        <v>49109.771768854996</v>
      </c>
      <c r="C32297">
        <v>11469.6234746113</v>
      </c>
      <c r="D32297">
        <v>0</v>
      </c>
      <c r="E32297">
        <v>1916.6579121516299</v>
      </c>
      <c r="F32297">
        <v>13521.7501428818</v>
      </c>
      <c r="G32297">
        <v>6.9334001541137598</v>
      </c>
      <c r="H32297">
        <v>1</v>
      </c>
    </row>
    <row r="32298" spans="1:8" x14ac:dyDescent="0.3">
      <c r="A32298" s="1">
        <v>40697</v>
      </c>
      <c r="B32298">
        <v>50085.293000821701</v>
      </c>
      <c r="C32298">
        <v>11469.6234746113</v>
      </c>
      <c r="D32298">
        <v>0</v>
      </c>
      <c r="E32298">
        <v>1916.6579121516299</v>
      </c>
      <c r="F32298">
        <v>13683.7561068791</v>
      </c>
      <c r="G32298">
        <v>6.9704999923706001</v>
      </c>
      <c r="H32298">
        <v>1</v>
      </c>
    </row>
    <row r="32299" spans="1:8" x14ac:dyDescent="0.3">
      <c r="A32299" s="1">
        <v>40698</v>
      </c>
      <c r="B32299">
        <v>50485.873075185198</v>
      </c>
      <c r="C32299">
        <v>11469.6234746113</v>
      </c>
      <c r="D32299">
        <v>0</v>
      </c>
      <c r="E32299">
        <v>1916.6579121516299</v>
      </c>
      <c r="F32299">
        <v>13750.2629404571</v>
      </c>
      <c r="G32299">
        <v>6.6695003509521396</v>
      </c>
      <c r="H32299">
        <v>1</v>
      </c>
    </row>
    <row r="32300" spans="1:8" x14ac:dyDescent="0.3">
      <c r="A32300" s="1">
        <v>40699</v>
      </c>
      <c r="B32300">
        <v>50687.733580906497</v>
      </c>
      <c r="C32300">
        <v>11469.6234746113</v>
      </c>
      <c r="D32300">
        <v>0</v>
      </c>
      <c r="E32300">
        <v>1916.6579121516299</v>
      </c>
      <c r="F32300">
        <v>13783.753736338</v>
      </c>
      <c r="G32300">
        <v>6.5829000473022399</v>
      </c>
      <c r="H32300">
        <v>1</v>
      </c>
    </row>
    <row r="32301" spans="1:8" x14ac:dyDescent="0.3">
      <c r="A32301" s="1">
        <v>40700</v>
      </c>
      <c r="B32301">
        <v>50802.85990997</v>
      </c>
      <c r="C32301">
        <v>11469.6234746113</v>
      </c>
      <c r="D32301">
        <v>0</v>
      </c>
      <c r="E32301">
        <v>1916.6579121516299</v>
      </c>
      <c r="F32301">
        <v>13802.825732507101</v>
      </c>
      <c r="G32301">
        <v>5.98250007629394</v>
      </c>
      <c r="H32301">
        <v>1</v>
      </c>
    </row>
    <row r="32302" spans="1:8" x14ac:dyDescent="0.3">
      <c r="A32302" s="1">
        <v>40701</v>
      </c>
      <c r="B32302">
        <v>50874.039185859001</v>
      </c>
      <c r="C32302">
        <v>11469.6234746113</v>
      </c>
      <c r="D32302">
        <v>0</v>
      </c>
      <c r="E32302">
        <v>1916.6579121516299</v>
      </c>
      <c r="F32302">
        <v>13814.5830383514</v>
      </c>
      <c r="G32302">
        <v>5.4123997688293404</v>
      </c>
      <c r="H32302">
        <v>1</v>
      </c>
    </row>
    <row r="32303" spans="1:8" x14ac:dyDescent="0.3">
      <c r="A32303" s="1">
        <v>40702</v>
      </c>
      <c r="B32303">
        <v>50920.459680111999</v>
      </c>
      <c r="C32303">
        <v>11469.6234746113</v>
      </c>
      <c r="D32303">
        <v>0</v>
      </c>
      <c r="E32303">
        <v>1916.6579121516299</v>
      </c>
      <c r="F32303">
        <v>13822.209905072899</v>
      </c>
      <c r="G32303">
        <v>5.2666001319885201</v>
      </c>
      <c r="H32303">
        <v>1</v>
      </c>
    </row>
    <row r="32304" spans="1:8" x14ac:dyDescent="0.3">
      <c r="A32304" s="1">
        <v>40703</v>
      </c>
      <c r="B32304">
        <v>50951.739003880502</v>
      </c>
      <c r="C32304">
        <v>11469.6234746113</v>
      </c>
      <c r="D32304">
        <v>0</v>
      </c>
      <c r="E32304">
        <v>1916.6579121516299</v>
      </c>
      <c r="F32304">
        <v>13827.3004743765</v>
      </c>
      <c r="G32304">
        <v>5.0798997879028303</v>
      </c>
      <c r="H32304">
        <v>1</v>
      </c>
    </row>
    <row r="32305" spans="1:8" x14ac:dyDescent="0.3">
      <c r="A32305" s="1">
        <v>40704</v>
      </c>
      <c r="B32305">
        <v>50973.098547400601</v>
      </c>
      <c r="C32305">
        <v>11469.6234746113</v>
      </c>
      <c r="D32305">
        <v>0</v>
      </c>
      <c r="E32305">
        <v>1916.6579121516299</v>
      </c>
      <c r="F32305">
        <v>13830.7180178298</v>
      </c>
      <c r="G32305">
        <v>5.3100004196166903</v>
      </c>
      <c r="H32305">
        <v>1</v>
      </c>
    </row>
    <row r="32306" spans="1:8" x14ac:dyDescent="0.3">
      <c r="A32306" s="1">
        <v>40705</v>
      </c>
      <c r="B32306">
        <v>50987.536819519999</v>
      </c>
      <c r="C32306">
        <v>11469.6234746113</v>
      </c>
      <c r="D32306">
        <v>0</v>
      </c>
      <c r="E32306">
        <v>1916.6579121516299</v>
      </c>
      <c r="F32306">
        <v>13832.955688027499</v>
      </c>
      <c r="G32306">
        <v>6.0447001457214302</v>
      </c>
      <c r="H32306">
        <v>1</v>
      </c>
    </row>
    <row r="32307" spans="1:8" x14ac:dyDescent="0.3">
      <c r="A32307" s="1">
        <v>40706</v>
      </c>
      <c r="B32307">
        <v>50996.8349541887</v>
      </c>
      <c r="C32307">
        <v>11469.6234746113</v>
      </c>
      <c r="D32307">
        <v>0</v>
      </c>
      <c r="E32307">
        <v>1916.6579121516299</v>
      </c>
      <c r="F32307">
        <v>13834.3032383069</v>
      </c>
      <c r="G32307">
        <v>6.9878997802734304</v>
      </c>
      <c r="H32307">
        <v>1</v>
      </c>
    </row>
    <row r="32308" spans="1:8" x14ac:dyDescent="0.3">
      <c r="A32308" s="1">
        <v>40707</v>
      </c>
      <c r="B32308">
        <v>51002.056415796302</v>
      </c>
      <c r="C32308">
        <v>11469.6234746113</v>
      </c>
      <c r="D32308">
        <v>0</v>
      </c>
      <c r="E32308">
        <v>1916.6579121516299</v>
      </c>
      <c r="F32308">
        <v>13834.929633895699</v>
      </c>
      <c r="G32308">
        <v>7.7342996597290004</v>
      </c>
      <c r="H32308">
        <v>1</v>
      </c>
    </row>
    <row r="32309" spans="1:8" x14ac:dyDescent="0.3">
      <c r="A32309" s="1">
        <v>40708</v>
      </c>
      <c r="B32309">
        <v>51003.807171430199</v>
      </c>
      <c r="C32309">
        <v>11469.6234746113</v>
      </c>
      <c r="D32309">
        <v>0</v>
      </c>
      <c r="E32309">
        <v>1916.6579121516299</v>
      </c>
      <c r="F32309">
        <v>13834.925731924601</v>
      </c>
      <c r="G32309">
        <v>8.1480998992919904</v>
      </c>
      <c r="H32309">
        <v>1</v>
      </c>
    </row>
    <row r="32310" spans="1:8" x14ac:dyDescent="0.3">
      <c r="A32310" s="1">
        <v>40709</v>
      </c>
      <c r="B32310">
        <v>51002.372421726701</v>
      </c>
      <c r="C32310">
        <v>11469.6234746113</v>
      </c>
      <c r="D32310">
        <v>0</v>
      </c>
      <c r="E32310">
        <v>1916.6579121516299</v>
      </c>
      <c r="F32310">
        <v>13834.3262416626</v>
      </c>
      <c r="G32310">
        <v>8.1756000518798793</v>
      </c>
      <c r="H32310">
        <v>1</v>
      </c>
    </row>
    <row r="32311" spans="1:8" x14ac:dyDescent="0.3">
      <c r="A32311" s="1">
        <v>40710</v>
      </c>
      <c r="B32311">
        <v>50997.783082462702</v>
      </c>
      <c r="C32311">
        <v>11469.6234746113</v>
      </c>
      <c r="D32311">
        <v>0</v>
      </c>
      <c r="E32311">
        <v>1916.6579121516299</v>
      </c>
      <c r="F32311">
        <v>13833.119690601699</v>
      </c>
      <c r="G32311">
        <v>7.8902997970581001</v>
      </c>
      <c r="H32311">
        <v>1</v>
      </c>
    </row>
    <row r="32312" spans="1:8" x14ac:dyDescent="0.3">
      <c r="A32312" s="1">
        <v>40711</v>
      </c>
      <c r="B32312">
        <v>50989.836052163402</v>
      </c>
      <c r="C32312">
        <v>11469.6234746113</v>
      </c>
      <c r="D32312">
        <v>0</v>
      </c>
      <c r="E32312">
        <v>1916.6579121516299</v>
      </c>
      <c r="F32312">
        <v>13831.2502144308</v>
      </c>
      <c r="G32312">
        <v>7.4365000724792401</v>
      </c>
      <c r="H32312">
        <v>1</v>
      </c>
    </row>
    <row r="32313" spans="1:8" x14ac:dyDescent="0.3">
      <c r="A32313" s="1">
        <v>40712</v>
      </c>
      <c r="B32313">
        <v>50978.076644913803</v>
      </c>
      <c r="C32313">
        <v>11469.6234746113</v>
      </c>
      <c r="D32313">
        <v>0</v>
      </c>
      <c r="E32313">
        <v>1916.6579121516299</v>
      </c>
      <c r="F32313">
        <v>13828.6122773112</v>
      </c>
      <c r="G32313">
        <v>6.9404001235961896</v>
      </c>
      <c r="H32313">
        <v>1</v>
      </c>
    </row>
    <row r="32314" spans="1:8" x14ac:dyDescent="0.3">
      <c r="A32314" s="1">
        <v>40713</v>
      </c>
      <c r="B32314">
        <v>50961.7405798455</v>
      </c>
      <c r="C32314">
        <v>11469.6234746113</v>
      </c>
      <c r="D32314">
        <v>0</v>
      </c>
      <c r="E32314">
        <v>1916.6579121516299</v>
      </c>
      <c r="F32314">
        <v>13825.037407232099</v>
      </c>
      <c r="G32314">
        <v>6.3076996803283603</v>
      </c>
      <c r="H32314">
        <v>1</v>
      </c>
    </row>
    <row r="32315" spans="1:8" x14ac:dyDescent="0.3">
      <c r="A32315" s="1">
        <v>40714</v>
      </c>
      <c r="B32315">
        <v>50939.641437372098</v>
      </c>
      <c r="C32315">
        <v>11469.6234746113</v>
      </c>
      <c r="D32315">
        <v>0</v>
      </c>
      <c r="E32315">
        <v>1916.6579121516299</v>
      </c>
      <c r="F32315">
        <v>13820.2697643952</v>
      </c>
      <c r="G32315">
        <v>5.2733998298645002</v>
      </c>
      <c r="H32315">
        <v>1</v>
      </c>
    </row>
    <row r="32316" spans="1:8" x14ac:dyDescent="0.3">
      <c r="A32316" s="1">
        <v>40715</v>
      </c>
      <c r="B32316">
        <v>50909.972340783199</v>
      </c>
      <c r="C32316">
        <v>11469.6234746113</v>
      </c>
      <c r="D32316">
        <v>0</v>
      </c>
      <c r="E32316">
        <v>1916.6579121516299</v>
      </c>
      <c r="F32316">
        <v>13813.9238265613</v>
      </c>
      <c r="G32316">
        <v>4.7357001304626403</v>
      </c>
      <c r="H32316">
        <v>1</v>
      </c>
    </row>
    <row r="32317" spans="1:8" x14ac:dyDescent="0.3">
      <c r="A32317" s="1">
        <v>40716</v>
      </c>
      <c r="B32317">
        <v>50869.959134335702</v>
      </c>
      <c r="C32317">
        <v>11469.6234746113</v>
      </c>
      <c r="D32317">
        <v>0</v>
      </c>
      <c r="E32317">
        <v>1916.6579121516299</v>
      </c>
      <c r="F32317">
        <v>13805.410879135199</v>
      </c>
      <c r="G32317">
        <v>4.3050999641418404</v>
      </c>
      <c r="H32317">
        <v>1</v>
      </c>
    </row>
    <row r="32318" spans="1:8" x14ac:dyDescent="0.3">
      <c r="A32318" s="1">
        <v>40717</v>
      </c>
      <c r="B32318">
        <v>50815.237748030297</v>
      </c>
      <c r="C32318">
        <v>11469.6234746113</v>
      </c>
      <c r="D32318">
        <v>0</v>
      </c>
      <c r="E32318">
        <v>1916.6579121516299</v>
      </c>
      <c r="F32318">
        <v>13793.807398246499</v>
      </c>
      <c r="G32318">
        <v>3.8177001476287802</v>
      </c>
      <c r="H32318">
        <v>1</v>
      </c>
    </row>
    <row r="32319" spans="1:8" x14ac:dyDescent="0.3">
      <c r="A32319" s="1">
        <v>40718</v>
      </c>
      <c r="B32319">
        <v>50738.684893757702</v>
      </c>
      <c r="C32319">
        <v>11469.6234746113</v>
      </c>
      <c r="D32319">
        <v>0</v>
      </c>
      <c r="E32319">
        <v>1916.6579121516299</v>
      </c>
      <c r="F32319">
        <v>13777.6081413752</v>
      </c>
      <c r="G32319">
        <v>4.0370001792907697</v>
      </c>
      <c r="H32319">
        <v>1</v>
      </c>
    </row>
    <row r="32320" spans="1:8" x14ac:dyDescent="0.3">
      <c r="A32320" s="1">
        <v>40719</v>
      </c>
      <c r="B32320">
        <v>50628.085624307503</v>
      </c>
      <c r="C32320">
        <v>11469.6234746113</v>
      </c>
      <c r="D32320">
        <v>0</v>
      </c>
      <c r="E32320">
        <v>1916.6579121516299</v>
      </c>
      <c r="F32320">
        <v>13754.2338400223</v>
      </c>
      <c r="G32320">
        <v>4.5103001594543404</v>
      </c>
      <c r="H32320">
        <v>1</v>
      </c>
    </row>
    <row r="32321" spans="1:8" x14ac:dyDescent="0.3">
      <c r="A32321" s="1">
        <v>40720</v>
      </c>
      <c r="B32321">
        <v>50461.108468375001</v>
      </c>
      <c r="C32321">
        <v>11469.6234746113</v>
      </c>
      <c r="D32321">
        <v>0</v>
      </c>
      <c r="E32321">
        <v>1916.6579121516299</v>
      </c>
      <c r="F32321">
        <v>13718.9707746933</v>
      </c>
      <c r="G32321">
        <v>5.1426000595092702</v>
      </c>
      <c r="H32321">
        <v>1</v>
      </c>
    </row>
    <row r="32322" spans="1:8" x14ac:dyDescent="0.3">
      <c r="A32322" s="1">
        <v>40721</v>
      </c>
      <c r="B32322">
        <v>50193.355966593699</v>
      </c>
      <c r="C32322">
        <v>11469.6234746113</v>
      </c>
      <c r="D32322">
        <v>0</v>
      </c>
      <c r="E32322">
        <v>1916.6579121516299</v>
      </c>
      <c r="F32322">
        <v>13662.4491595414</v>
      </c>
      <c r="G32322">
        <v>5.7740998268127397</v>
      </c>
      <c r="H32322">
        <v>1</v>
      </c>
    </row>
    <row r="32323" spans="1:8" x14ac:dyDescent="0.3">
      <c r="A32323" s="1">
        <v>40722</v>
      </c>
      <c r="B32323">
        <v>49725.9816675763</v>
      </c>
      <c r="C32323">
        <v>11469.6234746113</v>
      </c>
      <c r="D32323">
        <v>0</v>
      </c>
      <c r="E32323">
        <v>1916.6579121516299</v>
      </c>
      <c r="F32323">
        <v>13563.809705232299</v>
      </c>
      <c r="G32323">
        <v>6.3470001220703098</v>
      </c>
      <c r="H32323">
        <v>1</v>
      </c>
    </row>
    <row r="32324" spans="1:8" x14ac:dyDescent="0.3">
      <c r="A32324" s="1">
        <v>40723</v>
      </c>
      <c r="B32324">
        <v>48800.439589411799</v>
      </c>
      <c r="C32324">
        <v>11469.6234746113</v>
      </c>
      <c r="D32324">
        <v>0</v>
      </c>
      <c r="E32324">
        <v>1916.6579121516299</v>
      </c>
      <c r="F32324">
        <v>13368.493856315001</v>
      </c>
      <c r="G32324">
        <v>6.8668003082275302</v>
      </c>
      <c r="H32324">
        <v>1</v>
      </c>
    </row>
    <row r="32325" spans="1:8" x14ac:dyDescent="0.3">
      <c r="A32325" s="1">
        <v>40724</v>
      </c>
      <c r="B32325">
        <v>46548.319588584804</v>
      </c>
      <c r="C32325">
        <v>11469.6234746113</v>
      </c>
      <c r="D32325">
        <v>0</v>
      </c>
      <c r="E32325">
        <v>1916.6579121516299</v>
      </c>
      <c r="F32325">
        <v>12893.251069062901</v>
      </c>
      <c r="G32325">
        <v>7.2072000503540004</v>
      </c>
      <c r="H32325">
        <v>1</v>
      </c>
    </row>
    <row r="32326" spans="1:8" x14ac:dyDescent="0.3">
      <c r="A32326" s="1">
        <v>40725</v>
      </c>
      <c r="B32326">
        <v>36909.057785394303</v>
      </c>
      <c r="C32326">
        <v>12298.121886671101</v>
      </c>
      <c r="D32326">
        <v>31</v>
      </c>
      <c r="E32326">
        <v>2432.4550874005199</v>
      </c>
      <c r="F32326">
        <v>11167.2049861674</v>
      </c>
      <c r="G32326">
        <v>7.4224996566772399</v>
      </c>
      <c r="H32326">
        <v>1</v>
      </c>
    </row>
    <row r="32327" spans="1:8" x14ac:dyDescent="0.3">
      <c r="A32327" s="1">
        <v>40726</v>
      </c>
      <c r="B32327">
        <v>28581.809968465099</v>
      </c>
      <c r="C32327">
        <v>12298.121886671101</v>
      </c>
      <c r="D32327">
        <v>31</v>
      </c>
      <c r="E32327">
        <v>2432.4550874005199</v>
      </c>
      <c r="F32327">
        <v>9410.0039299054806</v>
      </c>
      <c r="G32327">
        <v>7.3537001609802202</v>
      </c>
      <c r="H32327">
        <v>1</v>
      </c>
    </row>
    <row r="32328" spans="1:8" x14ac:dyDescent="0.3">
      <c r="A32328" s="1">
        <v>40727</v>
      </c>
      <c r="B32328">
        <v>26221.236327266401</v>
      </c>
      <c r="C32328">
        <v>12298.121886671101</v>
      </c>
      <c r="D32328">
        <v>31</v>
      </c>
      <c r="E32328">
        <v>2432.4550874005199</v>
      </c>
      <c r="F32328">
        <v>8911.86650278046</v>
      </c>
      <c r="G32328">
        <v>6.8201999664306596</v>
      </c>
      <c r="H32328">
        <v>1</v>
      </c>
    </row>
    <row r="32329" spans="1:8" x14ac:dyDescent="0.3">
      <c r="A32329" s="1">
        <v>40728</v>
      </c>
      <c r="B32329">
        <v>25237.728149025501</v>
      </c>
      <c r="C32329">
        <v>12298.121886671101</v>
      </c>
      <c r="D32329">
        <v>31</v>
      </c>
      <c r="E32329">
        <v>2432.4550874005199</v>
      </c>
      <c r="F32329">
        <v>8704.3027812514592</v>
      </c>
      <c r="G32329">
        <v>6.7044000625610298</v>
      </c>
      <c r="H32329">
        <v>1</v>
      </c>
    </row>
    <row r="32330" spans="1:8" x14ac:dyDescent="0.3">
      <c r="A32330" s="1">
        <v>40729</v>
      </c>
      <c r="B32330">
        <v>24736.820292108001</v>
      </c>
      <c r="C32330">
        <v>12298.121886671101</v>
      </c>
      <c r="D32330">
        <v>31</v>
      </c>
      <c r="E32330">
        <v>2432.4550874005199</v>
      </c>
      <c r="F32330">
        <v>8598.5631840562401</v>
      </c>
      <c r="G32330">
        <v>5.9239997863769496</v>
      </c>
      <c r="H32330">
        <v>1</v>
      </c>
    </row>
    <row r="32331" spans="1:8" x14ac:dyDescent="0.3">
      <c r="A32331" s="1">
        <v>40730</v>
      </c>
      <c r="B32331">
        <v>24447.9454623577</v>
      </c>
      <c r="C32331">
        <v>12298.121886671101</v>
      </c>
      <c r="D32331">
        <v>31</v>
      </c>
      <c r="E32331">
        <v>2432.4550874005199</v>
      </c>
      <c r="F32331">
        <v>8537.5512991627402</v>
      </c>
      <c r="G32331">
        <v>5.6002998352050701</v>
      </c>
      <c r="H32331">
        <v>1</v>
      </c>
    </row>
    <row r="32332" spans="1:8" x14ac:dyDescent="0.3">
      <c r="A32332" s="1">
        <v>40731</v>
      </c>
      <c r="B32332">
        <v>24266.636149301499</v>
      </c>
      <c r="C32332">
        <v>12298.121886671101</v>
      </c>
      <c r="D32332">
        <v>31</v>
      </c>
      <c r="E32332">
        <v>2432.4550874005199</v>
      </c>
      <c r="F32332">
        <v>8499.2203334226106</v>
      </c>
      <c r="G32332">
        <v>5.1517996788024902</v>
      </c>
      <c r="H32332">
        <v>1</v>
      </c>
    </row>
    <row r="32333" spans="1:8" x14ac:dyDescent="0.3">
      <c r="A32333" s="1">
        <v>40732</v>
      </c>
      <c r="B32333">
        <v>24145.638246405801</v>
      </c>
      <c r="C32333">
        <v>12298.121886671101</v>
      </c>
      <c r="D32333">
        <v>31</v>
      </c>
      <c r="E32333">
        <v>2432.4550874005199</v>
      </c>
      <c r="F32333">
        <v>8473.5960736781199</v>
      </c>
      <c r="G32333">
        <v>5.58850002288818</v>
      </c>
      <c r="H32333">
        <v>1</v>
      </c>
    </row>
    <row r="32334" spans="1:8" x14ac:dyDescent="0.3">
      <c r="A32334" s="1">
        <v>40733</v>
      </c>
      <c r="B32334">
        <v>24061.0446751087</v>
      </c>
      <c r="C32334">
        <v>12298.121886671101</v>
      </c>
      <c r="D32334">
        <v>31</v>
      </c>
      <c r="E32334">
        <v>2432.4550874005199</v>
      </c>
      <c r="F32334">
        <v>8455.6303685272196</v>
      </c>
      <c r="G32334">
        <v>5.9772000312805096</v>
      </c>
      <c r="H32334">
        <v>1</v>
      </c>
    </row>
    <row r="32335" spans="1:8" x14ac:dyDescent="0.3">
      <c r="A32335" s="1">
        <v>40734</v>
      </c>
      <c r="B32335">
        <v>23999.7026312323</v>
      </c>
      <c r="C32335">
        <v>12298.121886671101</v>
      </c>
      <c r="D32335">
        <v>31</v>
      </c>
      <c r="E32335">
        <v>2432.4550874005199</v>
      </c>
      <c r="F32335">
        <v>8442.5436856039196</v>
      </c>
      <c r="G32335">
        <v>6.5181002616882298</v>
      </c>
      <c r="H32335">
        <v>1</v>
      </c>
    </row>
    <row r="32336" spans="1:8" x14ac:dyDescent="0.3">
      <c r="A32336" s="1">
        <v>40735</v>
      </c>
      <c r="B32336">
        <v>23953.8866949318</v>
      </c>
      <c r="C32336">
        <v>12298.121886671101</v>
      </c>
      <c r="D32336">
        <v>31</v>
      </c>
      <c r="E32336">
        <v>2432.4550874005199</v>
      </c>
      <c r="F32336">
        <v>8432.7008471507506</v>
      </c>
      <c r="G32336">
        <v>7.1177000999450604</v>
      </c>
      <c r="H32336">
        <v>1</v>
      </c>
    </row>
    <row r="32337" spans="1:8" x14ac:dyDescent="0.3">
      <c r="A32337" s="1">
        <v>40736</v>
      </c>
      <c r="B32337">
        <v>23918.813134703902</v>
      </c>
      <c r="C32337">
        <v>12298.121886671101</v>
      </c>
      <c r="D32337">
        <v>31</v>
      </c>
      <c r="E32337">
        <v>2432.4550874005199</v>
      </c>
      <c r="F32337">
        <v>8425.08624248466</v>
      </c>
      <c r="G32337">
        <v>7.54029989242553</v>
      </c>
      <c r="H32337">
        <v>1</v>
      </c>
    </row>
    <row r="32338" spans="1:8" x14ac:dyDescent="0.3">
      <c r="A32338" s="1">
        <v>40737</v>
      </c>
      <c r="B32338">
        <v>23891.386404232198</v>
      </c>
      <c r="C32338">
        <v>12298.121886671101</v>
      </c>
      <c r="D32338">
        <v>31</v>
      </c>
      <c r="E32338">
        <v>2432.4550874005199</v>
      </c>
      <c r="F32338">
        <v>8419.0389636679702</v>
      </c>
      <c r="G32338">
        <v>7.7061996459960902</v>
      </c>
      <c r="H32338">
        <v>1</v>
      </c>
    </row>
    <row r="32339" spans="1:8" x14ac:dyDescent="0.3">
      <c r="A32339" s="1">
        <v>40738</v>
      </c>
      <c r="B32339">
        <v>23869.52568106</v>
      </c>
      <c r="C32339">
        <v>12298.121886671101</v>
      </c>
      <c r="D32339">
        <v>31</v>
      </c>
      <c r="E32339">
        <v>2432.4550874005199</v>
      </c>
      <c r="F32339">
        <v>8414.1102107410497</v>
      </c>
      <c r="G32339">
        <v>7.5869998931884703</v>
      </c>
      <c r="H32339">
        <v>1</v>
      </c>
    </row>
    <row r="32340" spans="1:8" x14ac:dyDescent="0.3">
      <c r="A32340" s="1">
        <v>40739</v>
      </c>
      <c r="B32340">
        <v>23851.783187047498</v>
      </c>
      <c r="C32340">
        <v>12298.121886671101</v>
      </c>
      <c r="D32340">
        <v>31</v>
      </c>
      <c r="E32340">
        <v>2432.4550874005199</v>
      </c>
      <c r="F32340">
        <v>8409.98208125975</v>
      </c>
      <c r="G32340">
        <v>7.3533000946044904</v>
      </c>
      <c r="H32340">
        <v>1</v>
      </c>
    </row>
    <row r="32341" spans="1:8" x14ac:dyDescent="0.3">
      <c r="A32341" s="1">
        <v>40740</v>
      </c>
      <c r="B32341">
        <v>23837.117435855402</v>
      </c>
      <c r="C32341">
        <v>12298.121886671101</v>
      </c>
      <c r="D32341">
        <v>31</v>
      </c>
      <c r="E32341">
        <v>2432.4550874005199</v>
      </c>
      <c r="F32341">
        <v>8406.4187778991</v>
      </c>
      <c r="G32341">
        <v>6.8620004653930602</v>
      </c>
      <c r="H32341">
        <v>1</v>
      </c>
    </row>
    <row r="32342" spans="1:8" x14ac:dyDescent="0.3">
      <c r="A32342" s="1">
        <v>40741</v>
      </c>
      <c r="B32342">
        <v>23824.752330290601</v>
      </c>
      <c r="C32342">
        <v>12298.121886671101</v>
      </c>
      <c r="D32342">
        <v>31</v>
      </c>
      <c r="E32342">
        <v>2432.4550874005199</v>
      </c>
      <c r="F32342">
        <v>8403.2355212311904</v>
      </c>
      <c r="G32342">
        <v>6.1044998168945304</v>
      </c>
      <c r="H32342">
        <v>1</v>
      </c>
    </row>
    <row r="32343" spans="1:8" x14ac:dyDescent="0.3">
      <c r="A32343" s="1">
        <v>40742</v>
      </c>
      <c r="B32343">
        <v>23814.085217580599</v>
      </c>
      <c r="C32343">
        <v>12298.121886671101</v>
      </c>
      <c r="D32343">
        <v>31</v>
      </c>
      <c r="E32343">
        <v>2432.4550874005199</v>
      </c>
      <c r="F32343">
        <v>8400.2771651114108</v>
      </c>
      <c r="G32343">
        <v>5.6982002258300701</v>
      </c>
      <c r="H32343">
        <v>1</v>
      </c>
    </row>
    <row r="32344" spans="1:8" x14ac:dyDescent="0.3">
      <c r="A32344" s="1">
        <v>40743</v>
      </c>
      <c r="B32344">
        <v>23804.622957989901</v>
      </c>
      <c r="C32344">
        <v>12298.121886671101</v>
      </c>
      <c r="D32344">
        <v>31</v>
      </c>
      <c r="E32344">
        <v>2432.4550874005199</v>
      </c>
      <c r="F32344">
        <v>8397.4017382662096</v>
      </c>
      <c r="G32344">
        <v>4.8901000022888104</v>
      </c>
      <c r="H32344">
        <v>1</v>
      </c>
    </row>
    <row r="32345" spans="1:8" x14ac:dyDescent="0.3">
      <c r="A32345" s="1">
        <v>40744</v>
      </c>
      <c r="B32345">
        <v>23795.933041950299</v>
      </c>
      <c r="C32345">
        <v>12298.121886671101</v>
      </c>
      <c r="D32345">
        <v>31</v>
      </c>
      <c r="E32345">
        <v>2432.4550874005199</v>
      </c>
      <c r="F32345">
        <v>8394.4655744344509</v>
      </c>
      <c r="G32345">
        <v>4.4030003547668404</v>
      </c>
      <c r="H32345">
        <v>1</v>
      </c>
    </row>
    <row r="32346" spans="1:8" x14ac:dyDescent="0.3">
      <c r="A32346" s="1">
        <v>40745</v>
      </c>
      <c r="B32346">
        <v>23787.600408645001</v>
      </c>
      <c r="C32346">
        <v>12298.121886671101</v>
      </c>
      <c r="D32346">
        <v>31</v>
      </c>
      <c r="E32346">
        <v>2432.4550874005199</v>
      </c>
      <c r="F32346">
        <v>8391.3070092260696</v>
      </c>
      <c r="G32346">
        <v>3.92470026016235</v>
      </c>
      <c r="H32346">
        <v>1</v>
      </c>
    </row>
    <row r="32347" spans="1:8" x14ac:dyDescent="0.3">
      <c r="A32347" s="1">
        <v>40746</v>
      </c>
      <c r="B32347">
        <v>23779.181238768499</v>
      </c>
      <c r="C32347">
        <v>12298.121886671101</v>
      </c>
      <c r="D32347">
        <v>31</v>
      </c>
      <c r="E32347">
        <v>2432.4550874005199</v>
      </c>
      <c r="F32347">
        <v>8387.7249021144708</v>
      </c>
      <c r="G32347">
        <v>3.8197002410888601</v>
      </c>
      <c r="H32347">
        <v>1</v>
      </c>
    </row>
    <row r="32348" spans="1:8" x14ac:dyDescent="0.3">
      <c r="A32348" s="1">
        <v>40747</v>
      </c>
      <c r="B32348">
        <v>23770.142491357001</v>
      </c>
      <c r="C32348">
        <v>12298.121886671101</v>
      </c>
      <c r="D32348">
        <v>31</v>
      </c>
      <c r="E32348">
        <v>2432.4550874005199</v>
      </c>
      <c r="F32348">
        <v>8383.4460222550206</v>
      </c>
      <c r="G32348">
        <v>4.2641000747680602</v>
      </c>
      <c r="H32348">
        <v>1</v>
      </c>
    </row>
    <row r="32349" spans="1:8" x14ac:dyDescent="0.3">
      <c r="A32349" s="1">
        <v>40748</v>
      </c>
      <c r="B32349">
        <v>23759.768378884499</v>
      </c>
      <c r="C32349">
        <v>12298.121886671101</v>
      </c>
      <c r="D32349">
        <v>31</v>
      </c>
      <c r="E32349">
        <v>2432.4550874005199</v>
      </c>
      <c r="F32349">
        <v>8378.0701913164503</v>
      </c>
      <c r="G32349">
        <v>4.4788999557495099</v>
      </c>
      <c r="H32349">
        <v>1</v>
      </c>
    </row>
    <row r="32350" spans="1:8" x14ac:dyDescent="0.3">
      <c r="A32350" s="1">
        <v>40749</v>
      </c>
      <c r="B32350">
        <v>23746.996561270698</v>
      </c>
      <c r="C32350">
        <v>12298.121886671101</v>
      </c>
      <c r="D32350">
        <v>31</v>
      </c>
      <c r="E32350">
        <v>2432.4550874005199</v>
      </c>
      <c r="F32350">
        <v>8370.9702775893602</v>
      </c>
      <c r="G32350">
        <v>5.0145001411437899</v>
      </c>
      <c r="H32350">
        <v>1</v>
      </c>
    </row>
    <row r="32351" spans="1:8" x14ac:dyDescent="0.3">
      <c r="A32351" s="1">
        <v>40750</v>
      </c>
      <c r="B32351">
        <v>23730.101576198002</v>
      </c>
      <c r="C32351">
        <v>12298.121886671101</v>
      </c>
      <c r="D32351">
        <v>31</v>
      </c>
      <c r="E32351">
        <v>2432.4550874005199</v>
      </c>
      <c r="F32351">
        <v>8361.0955718958903</v>
      </c>
      <c r="G32351">
        <v>5.6861000061035103</v>
      </c>
      <c r="H32351">
        <v>1</v>
      </c>
    </row>
    <row r="32352" spans="1:8" x14ac:dyDescent="0.3">
      <c r="A32352" s="1">
        <v>40751</v>
      </c>
      <c r="B32352">
        <v>23706.023291427799</v>
      </c>
      <c r="C32352">
        <v>12298.121886671101</v>
      </c>
      <c r="D32352">
        <v>31</v>
      </c>
      <c r="E32352">
        <v>2432.4550874005199</v>
      </c>
      <c r="F32352">
        <v>8346.5518220212907</v>
      </c>
      <c r="G32352">
        <v>6.3134999275207502</v>
      </c>
      <c r="H32352">
        <v>1</v>
      </c>
    </row>
    <row r="32353" spans="1:8" x14ac:dyDescent="0.3">
      <c r="A32353" s="1">
        <v>40752</v>
      </c>
      <c r="B32353">
        <v>23668.785309060499</v>
      </c>
      <c r="C32353">
        <v>12298.121886671101</v>
      </c>
      <c r="D32353">
        <v>31</v>
      </c>
      <c r="E32353">
        <v>2432.4550874005199</v>
      </c>
      <c r="F32353">
        <v>8323.6096494083304</v>
      </c>
      <c r="G32353">
        <v>6.8650999069213796</v>
      </c>
      <c r="H32353">
        <v>1</v>
      </c>
    </row>
    <row r="32354" spans="1:8" x14ac:dyDescent="0.3">
      <c r="A32354" s="1">
        <v>40753</v>
      </c>
      <c r="B32354">
        <v>23605.246897161302</v>
      </c>
      <c r="C32354">
        <v>12298.121886671101</v>
      </c>
      <c r="D32354">
        <v>31</v>
      </c>
      <c r="E32354">
        <v>2432.4550874005199</v>
      </c>
      <c r="F32354">
        <v>8284.0389344945197</v>
      </c>
      <c r="G32354">
        <v>7.3018999099731401</v>
      </c>
      <c r="H32354">
        <v>1</v>
      </c>
    </row>
    <row r="32355" spans="1:8" x14ac:dyDescent="0.3">
      <c r="A32355" s="1">
        <v>40754</v>
      </c>
      <c r="B32355">
        <v>23481.449962996601</v>
      </c>
      <c r="C32355">
        <v>12298.121886671101</v>
      </c>
      <c r="D32355">
        <v>31</v>
      </c>
      <c r="E32355">
        <v>2432.4550874005199</v>
      </c>
      <c r="F32355">
        <v>8206.5394704329901</v>
      </c>
      <c r="G32355">
        <v>7.4242000579833896</v>
      </c>
      <c r="H32355">
        <v>1</v>
      </c>
    </row>
    <row r="32356" spans="1:8" x14ac:dyDescent="0.3">
      <c r="A32356" s="1">
        <v>40755</v>
      </c>
      <c r="B32356">
        <v>23185.222466421299</v>
      </c>
      <c r="C32356">
        <v>12298.121886671101</v>
      </c>
      <c r="D32356">
        <v>31</v>
      </c>
      <c r="E32356">
        <v>2432.4550874005199</v>
      </c>
      <c r="F32356">
        <v>8020.7134738102304</v>
      </c>
      <c r="G32356">
        <v>7.0989999771118102</v>
      </c>
      <c r="H32356">
        <v>1</v>
      </c>
    </row>
    <row r="32357" spans="1:8" x14ac:dyDescent="0.3">
      <c r="A32357" s="1">
        <v>40756</v>
      </c>
      <c r="B32357">
        <v>20949.104122824101</v>
      </c>
      <c r="C32357">
        <v>12306.1562421952</v>
      </c>
      <c r="D32357">
        <v>31</v>
      </c>
      <c r="E32357">
        <v>2088.9262924363002</v>
      </c>
      <c r="F32357">
        <v>7365.3683000902001</v>
      </c>
      <c r="G32357">
        <v>6.5444002151489196</v>
      </c>
      <c r="H32357">
        <v>1</v>
      </c>
    </row>
    <row r="32358" spans="1:8" x14ac:dyDescent="0.3">
      <c r="A32358" s="1">
        <v>40757</v>
      </c>
      <c r="B32358">
        <v>19905.101372485198</v>
      </c>
      <c r="C32358">
        <v>12306.1562421952</v>
      </c>
      <c r="D32358">
        <v>31</v>
      </c>
      <c r="E32358">
        <v>2088.9262924363002</v>
      </c>
      <c r="F32358">
        <v>6710.0341724723103</v>
      </c>
      <c r="G32358">
        <v>6.1765999794006303</v>
      </c>
      <c r="H32358">
        <v>1</v>
      </c>
    </row>
    <row r="32359" spans="1:8" x14ac:dyDescent="0.3">
      <c r="A32359" s="1">
        <v>40758</v>
      </c>
      <c r="B32359">
        <v>19609.166254216201</v>
      </c>
      <c r="C32359">
        <v>12306.1562421952</v>
      </c>
      <c r="D32359">
        <v>31</v>
      </c>
      <c r="E32359">
        <v>2088.9262924363002</v>
      </c>
      <c r="F32359">
        <v>6524.2432687462297</v>
      </c>
      <c r="G32359">
        <v>5.6988997459411603</v>
      </c>
      <c r="H32359">
        <v>1</v>
      </c>
    </row>
    <row r="32360" spans="1:8" x14ac:dyDescent="0.3">
      <c r="A32360" s="1">
        <v>40759</v>
      </c>
      <c r="B32360">
        <v>19485.889619256501</v>
      </c>
      <c r="C32360">
        <v>12306.1562421952</v>
      </c>
      <c r="D32360">
        <v>31</v>
      </c>
      <c r="E32360">
        <v>2088.9262924363002</v>
      </c>
      <c r="F32360">
        <v>6446.8062539357397</v>
      </c>
      <c r="G32360">
        <v>5.3199000358581499</v>
      </c>
      <c r="H32360">
        <v>1</v>
      </c>
    </row>
    <row r="32361" spans="1:8" x14ac:dyDescent="0.3">
      <c r="A32361" s="1">
        <v>40760</v>
      </c>
      <c r="B32361">
        <v>19423.131913477398</v>
      </c>
      <c r="C32361">
        <v>12306.1562421952</v>
      </c>
      <c r="D32361">
        <v>31</v>
      </c>
      <c r="E32361">
        <v>2088.9262924363002</v>
      </c>
      <c r="F32361">
        <v>6407.3292437825703</v>
      </c>
      <c r="G32361">
        <v>5.6402997970581001</v>
      </c>
      <c r="H32361">
        <v>1</v>
      </c>
    </row>
    <row r="32362" spans="1:8" x14ac:dyDescent="0.3">
      <c r="A32362" s="1">
        <v>40761</v>
      </c>
      <c r="B32362">
        <v>19386.9735312103</v>
      </c>
      <c r="C32362">
        <v>12306.1562421952</v>
      </c>
      <c r="D32362">
        <v>31</v>
      </c>
      <c r="E32362">
        <v>2088.9262924363002</v>
      </c>
      <c r="F32362">
        <v>6384.5166508749398</v>
      </c>
      <c r="G32362">
        <v>5.9932999610900799</v>
      </c>
      <c r="H32362">
        <v>1</v>
      </c>
    </row>
    <row r="32363" spans="1:8" x14ac:dyDescent="0.3">
      <c r="A32363" s="1">
        <v>40762</v>
      </c>
      <c r="B32363">
        <v>19364.3196097666</v>
      </c>
      <c r="C32363">
        <v>12306.1562421952</v>
      </c>
      <c r="D32363">
        <v>31</v>
      </c>
      <c r="E32363">
        <v>2088.9262924363002</v>
      </c>
      <c r="F32363">
        <v>6370.1438611364902</v>
      </c>
      <c r="G32363">
        <v>6.0776004791259703</v>
      </c>
      <c r="H32363">
        <v>1</v>
      </c>
    </row>
    <row r="32364" spans="1:8" x14ac:dyDescent="0.3">
      <c r="A32364" s="1">
        <v>40763</v>
      </c>
      <c r="B32364">
        <v>19349.248769390601</v>
      </c>
      <c r="C32364">
        <v>12306.1562421952</v>
      </c>
      <c r="D32364">
        <v>31</v>
      </c>
      <c r="E32364">
        <v>2088.9262924363002</v>
      </c>
      <c r="F32364">
        <v>6360.4880995985704</v>
      </c>
      <c r="G32364">
        <v>6.3580002784729004</v>
      </c>
      <c r="H32364">
        <v>1</v>
      </c>
    </row>
    <row r="32365" spans="1:8" x14ac:dyDescent="0.3">
      <c r="A32365" s="1">
        <v>40764</v>
      </c>
      <c r="B32365">
        <v>19338.767325303299</v>
      </c>
      <c r="C32365">
        <v>12306.1562421952</v>
      </c>
      <c r="D32365">
        <v>31</v>
      </c>
      <c r="E32365">
        <v>2088.9262924363002</v>
      </c>
      <c r="F32365">
        <v>6353.6630894460404</v>
      </c>
      <c r="G32365">
        <v>6.6649999618530202</v>
      </c>
      <c r="H32365">
        <v>1</v>
      </c>
    </row>
    <row r="32366" spans="1:8" x14ac:dyDescent="0.3">
      <c r="A32366" s="1">
        <v>40765</v>
      </c>
      <c r="B32366">
        <v>19331.230664159299</v>
      </c>
      <c r="C32366">
        <v>12306.1562421952</v>
      </c>
      <c r="D32366">
        <v>31</v>
      </c>
      <c r="E32366">
        <v>2088.9262924363002</v>
      </c>
      <c r="F32366">
        <v>6348.6278254516201</v>
      </c>
      <c r="G32366">
        <v>6.8568000793456996</v>
      </c>
      <c r="H32366">
        <v>1</v>
      </c>
    </row>
    <row r="32367" spans="1:8" x14ac:dyDescent="0.3">
      <c r="A32367" s="1">
        <v>40766</v>
      </c>
      <c r="B32367">
        <v>19325.6756109936</v>
      </c>
      <c r="C32367">
        <v>12306.1562421952</v>
      </c>
      <c r="D32367">
        <v>31</v>
      </c>
      <c r="E32367">
        <v>2088.9262924363002</v>
      </c>
      <c r="F32367">
        <v>6344.7670782634405</v>
      </c>
      <c r="G32367">
        <v>6.8253002166748002</v>
      </c>
      <c r="H32367">
        <v>1</v>
      </c>
    </row>
    <row r="32368" spans="1:8" x14ac:dyDescent="0.3">
      <c r="A32368" s="1">
        <v>40767</v>
      </c>
      <c r="B32368">
        <v>19321.509074260499</v>
      </c>
      <c r="C32368">
        <v>12306.1562421952</v>
      </c>
      <c r="D32368">
        <v>31</v>
      </c>
      <c r="E32368">
        <v>2088.9262924363002</v>
      </c>
      <c r="F32368">
        <v>6341.6953962152202</v>
      </c>
      <c r="G32368">
        <v>6.7256999015808097</v>
      </c>
      <c r="H32368">
        <v>1</v>
      </c>
    </row>
    <row r="32369" spans="1:8" x14ac:dyDescent="0.3">
      <c r="A32369" s="1">
        <v>40768</v>
      </c>
      <c r="B32369">
        <v>19318.3512725849</v>
      </c>
      <c r="C32369">
        <v>12306.1562421952</v>
      </c>
      <c r="D32369">
        <v>31</v>
      </c>
      <c r="E32369">
        <v>2088.9262924363002</v>
      </c>
      <c r="F32369">
        <v>6339.15794354429</v>
      </c>
      <c r="G32369">
        <v>6.4300003051757804</v>
      </c>
      <c r="H32369">
        <v>1</v>
      </c>
    </row>
    <row r="32370" spans="1:8" x14ac:dyDescent="0.3">
      <c r="A32370" s="1">
        <v>40769</v>
      </c>
      <c r="B32370">
        <v>19315.951822782499</v>
      </c>
      <c r="C32370">
        <v>12306.1562421952</v>
      </c>
      <c r="D32370">
        <v>31</v>
      </c>
      <c r="E32370">
        <v>2088.9262924363002</v>
      </c>
      <c r="F32370">
        <v>6336.9767970205303</v>
      </c>
      <c r="G32370">
        <v>5.8081998825073198</v>
      </c>
      <c r="H32370">
        <v>1</v>
      </c>
    </row>
    <row r="32371" spans="1:8" x14ac:dyDescent="0.3">
      <c r="A32371" s="1">
        <v>40770</v>
      </c>
      <c r="B32371">
        <v>19314.142611199099</v>
      </c>
      <c r="C32371">
        <v>12306.1562421952</v>
      </c>
      <c r="D32371">
        <v>31</v>
      </c>
      <c r="E32371">
        <v>2088.9262924363002</v>
      </c>
      <c r="F32371">
        <v>6335.0199322479202</v>
      </c>
      <c r="G32371">
        <v>5.1560001373290998</v>
      </c>
      <c r="H32371">
        <v>1</v>
      </c>
    </row>
    <row r="32372" spans="1:8" x14ac:dyDescent="0.3">
      <c r="A32372" s="1">
        <v>40771</v>
      </c>
      <c r="B32372">
        <v>19312.8103850855</v>
      </c>
      <c r="C32372">
        <v>12306.1562421952</v>
      </c>
      <c r="D32372">
        <v>31</v>
      </c>
      <c r="E32372">
        <v>2088.9262924363002</v>
      </c>
      <c r="F32372">
        <v>6333.1820019730003</v>
      </c>
      <c r="G32372">
        <v>4.6993999481201101</v>
      </c>
      <c r="H32372">
        <v>1</v>
      </c>
    </row>
    <row r="32373" spans="1:8" x14ac:dyDescent="0.3">
      <c r="A32373" s="1">
        <v>40772</v>
      </c>
      <c r="B32373">
        <v>19311.8805510491</v>
      </c>
      <c r="C32373">
        <v>12306.1562421952</v>
      </c>
      <c r="D32373">
        <v>31</v>
      </c>
      <c r="E32373">
        <v>2088.9262924363002</v>
      </c>
      <c r="F32373">
        <v>6331.3712712197103</v>
      </c>
      <c r="G32373">
        <v>4.3597002029418901</v>
      </c>
      <c r="H32373">
        <v>1</v>
      </c>
    </row>
    <row r="32374" spans="1:8" x14ac:dyDescent="0.3">
      <c r="A32374" s="1">
        <v>40773</v>
      </c>
      <c r="B32374">
        <v>19311.3077906689</v>
      </c>
      <c r="C32374">
        <v>12306.1562421952</v>
      </c>
      <c r="D32374">
        <v>31</v>
      </c>
      <c r="E32374">
        <v>2088.9262924363002</v>
      </c>
      <c r="F32374">
        <v>6329.4994882620304</v>
      </c>
      <c r="G32374">
        <v>3.8931000232696502</v>
      </c>
      <c r="H32374">
        <v>1</v>
      </c>
    </row>
    <row r="32375" spans="1:8" x14ac:dyDescent="0.3">
      <c r="A32375" s="1">
        <v>40774</v>
      </c>
      <c r="B32375">
        <v>19311.071252968701</v>
      </c>
      <c r="C32375">
        <v>12306.1562421952</v>
      </c>
      <c r="D32375">
        <v>31</v>
      </c>
      <c r="E32375">
        <v>2088.9262924363002</v>
      </c>
      <c r="F32375">
        <v>6327.4725225912298</v>
      </c>
      <c r="G32375">
        <v>3.9478998184204102</v>
      </c>
      <c r="H32375">
        <v>1</v>
      </c>
    </row>
    <row r="32376" spans="1:8" x14ac:dyDescent="0.3">
      <c r="A32376" s="1">
        <v>40775</v>
      </c>
      <c r="B32376">
        <v>19311.173348816101</v>
      </c>
      <c r="C32376">
        <v>12306.1562421952</v>
      </c>
      <c r="D32376">
        <v>31</v>
      </c>
      <c r="E32376">
        <v>2088.9262924363002</v>
      </c>
      <c r="F32376">
        <v>6325.1798713246299</v>
      </c>
      <c r="G32376">
        <v>3.9755997657775799</v>
      </c>
      <c r="H32376">
        <v>1</v>
      </c>
    </row>
    <row r="32377" spans="1:8" x14ac:dyDescent="0.3">
      <c r="A32377" s="1">
        <v>40776</v>
      </c>
      <c r="B32377">
        <v>19311.642109675598</v>
      </c>
      <c r="C32377">
        <v>12306.1562421952</v>
      </c>
      <c r="D32377">
        <v>31</v>
      </c>
      <c r="E32377">
        <v>2088.9262924363002</v>
      </c>
      <c r="F32377">
        <v>6322.4807670272703</v>
      </c>
      <c r="G32377">
        <v>4.2301998138427699</v>
      </c>
      <c r="H32377">
        <v>1</v>
      </c>
    </row>
    <row r="32378" spans="1:8" x14ac:dyDescent="0.3">
      <c r="A32378" s="1">
        <v>40777</v>
      </c>
      <c r="B32378">
        <v>19312.538070142698</v>
      </c>
      <c r="C32378">
        <v>12306.1562421952</v>
      </c>
      <c r="D32378">
        <v>31</v>
      </c>
      <c r="E32378">
        <v>2088.9262924363002</v>
      </c>
      <c r="F32378">
        <v>6319.1834275146502</v>
      </c>
      <c r="G32378">
        <v>4.5523996353149396</v>
      </c>
      <c r="H32378">
        <v>1</v>
      </c>
    </row>
    <row r="32379" spans="1:8" x14ac:dyDescent="0.3">
      <c r="A32379" s="1">
        <v>40778</v>
      </c>
      <c r="B32379">
        <v>19313.968148256401</v>
      </c>
      <c r="C32379">
        <v>12306.1562421952</v>
      </c>
      <c r="D32379">
        <v>31</v>
      </c>
      <c r="E32379">
        <v>2088.9262924363002</v>
      </c>
      <c r="F32379">
        <v>6315.0113227195998</v>
      </c>
      <c r="G32379">
        <v>4.7782001495361301</v>
      </c>
      <c r="H32379">
        <v>1</v>
      </c>
    </row>
    <row r="32380" spans="1:8" x14ac:dyDescent="0.3">
      <c r="A32380" s="1">
        <v>40779</v>
      </c>
      <c r="B32380">
        <v>19316.1118814724</v>
      </c>
      <c r="C32380">
        <v>12306.1562421952</v>
      </c>
      <c r="D32380">
        <v>31</v>
      </c>
      <c r="E32380">
        <v>2088.9262924363002</v>
      </c>
      <c r="F32380">
        <v>6309.5445615491099</v>
      </c>
      <c r="G32380">
        <v>5.37390041351318</v>
      </c>
      <c r="H32380">
        <v>1</v>
      </c>
    </row>
    <row r="32381" spans="1:8" x14ac:dyDescent="0.3">
      <c r="A32381" s="1">
        <v>40780</v>
      </c>
      <c r="B32381">
        <v>19319.2716207751</v>
      </c>
      <c r="C32381">
        <v>12306.1562421952</v>
      </c>
      <c r="D32381">
        <v>31</v>
      </c>
      <c r="E32381">
        <v>2088.9262924363002</v>
      </c>
      <c r="F32381">
        <v>6302.1115046691402</v>
      </c>
      <c r="G32381">
        <v>6.01789999008178</v>
      </c>
      <c r="H32381">
        <v>1</v>
      </c>
    </row>
    <row r="32382" spans="1:8" x14ac:dyDescent="0.3">
      <c r="A32382" s="1">
        <v>40781</v>
      </c>
      <c r="B32382">
        <v>19323.9731602231</v>
      </c>
      <c r="C32382">
        <v>12306.1562421952</v>
      </c>
      <c r="D32382">
        <v>31</v>
      </c>
      <c r="E32382">
        <v>2088.9262924363002</v>
      </c>
      <c r="F32382">
        <v>6291.5744023778498</v>
      </c>
      <c r="G32382">
        <v>6.5700998306274396</v>
      </c>
      <c r="H32382">
        <v>1</v>
      </c>
    </row>
    <row r="32383" spans="1:8" x14ac:dyDescent="0.3">
      <c r="A32383" s="1">
        <v>40782</v>
      </c>
      <c r="B32383">
        <v>19331.182298109499</v>
      </c>
      <c r="C32383">
        <v>12306.1562421952</v>
      </c>
      <c r="D32383">
        <v>31</v>
      </c>
      <c r="E32383">
        <v>2088.9262924363002</v>
      </c>
      <c r="F32383">
        <v>6275.8704865209402</v>
      </c>
      <c r="G32383">
        <v>6.8099999427795401</v>
      </c>
      <c r="H32383">
        <v>1</v>
      </c>
    </row>
    <row r="32384" spans="1:8" x14ac:dyDescent="0.3">
      <c r="A32384" s="1">
        <v>40783</v>
      </c>
      <c r="B32384">
        <v>19342.8175745429</v>
      </c>
      <c r="C32384">
        <v>12306.1562421952</v>
      </c>
      <c r="D32384">
        <v>31</v>
      </c>
      <c r="E32384">
        <v>2088.9262924363002</v>
      </c>
      <c r="F32384">
        <v>6250.9275228870501</v>
      </c>
      <c r="G32384">
        <v>6.7526001930236799</v>
      </c>
      <c r="H32384">
        <v>1</v>
      </c>
    </row>
    <row r="32385" spans="1:8" x14ac:dyDescent="0.3">
      <c r="A32385" s="1">
        <v>40784</v>
      </c>
      <c r="B32385">
        <v>19363.129920700299</v>
      </c>
      <c r="C32385">
        <v>12306.1562421952</v>
      </c>
      <c r="D32385">
        <v>31</v>
      </c>
      <c r="E32385">
        <v>2088.9262924363002</v>
      </c>
      <c r="F32385">
        <v>6207.7477201106503</v>
      </c>
      <c r="G32385">
        <v>6.3773002624511701</v>
      </c>
      <c r="H32385">
        <v>1</v>
      </c>
    </row>
    <row r="32386" spans="1:8" x14ac:dyDescent="0.3">
      <c r="A32386" s="1">
        <v>40785</v>
      </c>
      <c r="B32386">
        <v>19403.139172556301</v>
      </c>
      <c r="C32386">
        <v>12306.1562421952</v>
      </c>
      <c r="D32386">
        <v>31</v>
      </c>
      <c r="E32386">
        <v>2088.9262924363002</v>
      </c>
      <c r="F32386">
        <v>6123.0323448912804</v>
      </c>
      <c r="G32386">
        <v>5.9249000549316397</v>
      </c>
      <c r="H32386">
        <v>1</v>
      </c>
    </row>
    <row r="32387" spans="1:8" x14ac:dyDescent="0.3">
      <c r="A32387" s="1">
        <v>40786</v>
      </c>
      <c r="B32387">
        <v>19499.287551207599</v>
      </c>
      <c r="C32387">
        <v>12306.1562421952</v>
      </c>
      <c r="D32387">
        <v>31</v>
      </c>
      <c r="E32387">
        <v>2088.9262924363002</v>
      </c>
      <c r="F32387">
        <v>5919.7645786107096</v>
      </c>
      <c r="G32387">
        <v>5.9781999588012598</v>
      </c>
      <c r="H32387">
        <v>1</v>
      </c>
    </row>
    <row r="32388" spans="1:8" x14ac:dyDescent="0.3">
      <c r="A32388" s="1">
        <v>40787</v>
      </c>
      <c r="B32388">
        <v>20057.833601468301</v>
      </c>
      <c r="C32388">
        <v>10502.0303401495</v>
      </c>
      <c r="D32388">
        <v>29.999999999999901</v>
      </c>
      <c r="E32388">
        <v>1443.3082382854</v>
      </c>
      <c r="F32388">
        <v>5202.7708960318096</v>
      </c>
      <c r="G32388">
        <v>6.1788997650146396</v>
      </c>
      <c r="H32388">
        <v>1</v>
      </c>
    </row>
    <row r="32389" spans="1:8" x14ac:dyDescent="0.3">
      <c r="A32389" s="1">
        <v>40788</v>
      </c>
      <c r="B32389">
        <v>20391.122648064498</v>
      </c>
      <c r="C32389">
        <v>10502.0303401495</v>
      </c>
      <c r="D32389">
        <v>29.999999999999901</v>
      </c>
      <c r="E32389">
        <v>1443.3082382854</v>
      </c>
      <c r="F32389">
        <v>4498.4919495597796</v>
      </c>
      <c r="G32389">
        <v>6.1982002258300701</v>
      </c>
      <c r="H32389">
        <v>1</v>
      </c>
    </row>
    <row r="32390" spans="1:8" x14ac:dyDescent="0.3">
      <c r="A32390" s="1">
        <v>40789</v>
      </c>
      <c r="B32390">
        <v>20482.883630628501</v>
      </c>
      <c r="C32390">
        <v>10502.0303401495</v>
      </c>
      <c r="D32390">
        <v>29.999999999999901</v>
      </c>
      <c r="E32390">
        <v>1443.3082382854</v>
      </c>
      <c r="F32390">
        <v>4304.5740968438004</v>
      </c>
      <c r="G32390">
        <v>6.0833997726440403</v>
      </c>
      <c r="H32390">
        <v>1</v>
      </c>
    </row>
    <row r="32391" spans="1:8" x14ac:dyDescent="0.3">
      <c r="A32391" s="1">
        <v>40790</v>
      </c>
      <c r="B32391">
        <v>20520.587370757799</v>
      </c>
      <c r="C32391">
        <v>10502.0303401495</v>
      </c>
      <c r="D32391">
        <v>29.999999999999901</v>
      </c>
      <c r="E32391">
        <v>1443.3082382854</v>
      </c>
      <c r="F32391">
        <v>4224.8708361534</v>
      </c>
      <c r="G32391">
        <v>5.8908996582031197</v>
      </c>
      <c r="H32391">
        <v>1</v>
      </c>
    </row>
    <row r="32392" spans="1:8" x14ac:dyDescent="0.3">
      <c r="A32392" s="1">
        <v>40791</v>
      </c>
      <c r="B32392">
        <v>20539.617938855499</v>
      </c>
      <c r="C32392">
        <v>10502.0303401495</v>
      </c>
      <c r="D32392">
        <v>29.999999999999901</v>
      </c>
      <c r="E32392">
        <v>1443.3082382854</v>
      </c>
      <c r="F32392">
        <v>4184.6100077479596</v>
      </c>
      <c r="G32392">
        <v>5.7415003776550204</v>
      </c>
      <c r="H32392">
        <v>1</v>
      </c>
    </row>
    <row r="32393" spans="1:8" x14ac:dyDescent="0.3">
      <c r="A32393" s="1">
        <v>40792</v>
      </c>
      <c r="B32393">
        <v>20550.5094852865</v>
      </c>
      <c r="C32393">
        <v>10502.0303401495</v>
      </c>
      <c r="D32393">
        <v>29.999999999999901</v>
      </c>
      <c r="E32393">
        <v>1443.3082382854</v>
      </c>
      <c r="F32393">
        <v>4161.5294487959</v>
      </c>
      <c r="G32393">
        <v>5.7217001914978001</v>
      </c>
      <c r="H32393">
        <v>1</v>
      </c>
    </row>
    <row r="32394" spans="1:8" x14ac:dyDescent="0.3">
      <c r="A32394" s="1">
        <v>40793</v>
      </c>
      <c r="B32394">
        <v>20557.2888319749</v>
      </c>
      <c r="C32394">
        <v>10502.0303401495</v>
      </c>
      <c r="D32394">
        <v>29.999999999999901</v>
      </c>
      <c r="E32394">
        <v>1443.3082382854</v>
      </c>
      <c r="F32394">
        <v>4147.1171509697997</v>
      </c>
      <c r="G32394">
        <v>5.7930998802184996</v>
      </c>
      <c r="H32394">
        <v>1</v>
      </c>
    </row>
    <row r="32395" spans="1:8" x14ac:dyDescent="0.3">
      <c r="A32395" s="1">
        <v>40794</v>
      </c>
      <c r="B32395">
        <v>20561.7640257616</v>
      </c>
      <c r="C32395">
        <v>10502.0303401495</v>
      </c>
      <c r="D32395">
        <v>29.999999999999901</v>
      </c>
      <c r="E32395">
        <v>1443.3082382854</v>
      </c>
      <c r="F32395">
        <v>4137.5489924092499</v>
      </c>
      <c r="G32395">
        <v>5.7959003448486301</v>
      </c>
      <c r="H32395">
        <v>1</v>
      </c>
    </row>
    <row r="32396" spans="1:8" x14ac:dyDescent="0.3">
      <c r="A32396" s="1">
        <v>40795</v>
      </c>
      <c r="B32396">
        <v>20564.843786812598</v>
      </c>
      <c r="C32396">
        <v>10502.0303401495</v>
      </c>
      <c r="D32396">
        <v>29.999999999999901</v>
      </c>
      <c r="E32396">
        <v>1443.3082382854</v>
      </c>
      <c r="F32396">
        <v>4130.9004512132797</v>
      </c>
      <c r="G32396">
        <v>5.7434997558593697</v>
      </c>
      <c r="H32396">
        <v>1</v>
      </c>
    </row>
    <row r="32397" spans="1:8" x14ac:dyDescent="0.3">
      <c r="A32397" s="1">
        <v>40796</v>
      </c>
      <c r="B32397">
        <v>20567.0243483064</v>
      </c>
      <c r="C32397">
        <v>10502.0303401495</v>
      </c>
      <c r="D32397">
        <v>29.999999999999901</v>
      </c>
      <c r="E32397">
        <v>1443.3082382854</v>
      </c>
      <c r="F32397">
        <v>4126.1176547621999</v>
      </c>
      <c r="G32397">
        <v>5.5459003448486301</v>
      </c>
      <c r="H32397">
        <v>1</v>
      </c>
    </row>
    <row r="32398" spans="1:8" x14ac:dyDescent="0.3">
      <c r="A32398" s="1">
        <v>40797</v>
      </c>
      <c r="B32398">
        <v>20568.5941236248</v>
      </c>
      <c r="C32398">
        <v>10502.0303401495</v>
      </c>
      <c r="D32398">
        <v>29.999999999999901</v>
      </c>
      <c r="E32398">
        <v>1443.3082382854</v>
      </c>
      <c r="F32398">
        <v>4122.5846183532103</v>
      </c>
      <c r="G32398">
        <v>5.1448001861572203</v>
      </c>
      <c r="H32398">
        <v>1</v>
      </c>
    </row>
    <row r="32399" spans="1:8" x14ac:dyDescent="0.3">
      <c r="A32399" s="1">
        <v>40798</v>
      </c>
      <c r="B32399">
        <v>20569.728639412198</v>
      </c>
      <c r="C32399">
        <v>10502.0303401495</v>
      </c>
      <c r="D32399">
        <v>29.999999999999901</v>
      </c>
      <c r="E32399">
        <v>1443.3082382854</v>
      </c>
      <c r="F32399">
        <v>4119.9222656503298</v>
      </c>
      <c r="G32399">
        <v>4.7357001304626403</v>
      </c>
      <c r="H32399">
        <v>1</v>
      </c>
    </row>
    <row r="32400" spans="1:8" x14ac:dyDescent="0.3">
      <c r="A32400" s="1">
        <v>40799</v>
      </c>
      <c r="B32400">
        <v>20570.538036037</v>
      </c>
      <c r="C32400">
        <v>10502.0303401495</v>
      </c>
      <c r="D32400">
        <v>29.999999999999901</v>
      </c>
      <c r="E32400">
        <v>1443.3082382854</v>
      </c>
      <c r="F32400">
        <v>4117.8875405438803</v>
      </c>
      <c r="G32400">
        <v>4.5388002395629803</v>
      </c>
      <c r="H32400">
        <v>1</v>
      </c>
    </row>
    <row r="32401" spans="1:8" x14ac:dyDescent="0.3">
      <c r="A32401" s="1">
        <v>40800</v>
      </c>
      <c r="B32401">
        <v>20571.092237124802</v>
      </c>
      <c r="C32401">
        <v>10502.0303401495</v>
      </c>
      <c r="D32401">
        <v>29.999999999999901</v>
      </c>
      <c r="E32401">
        <v>1443.3082382854</v>
      </c>
      <c r="F32401">
        <v>4116.3195066335502</v>
      </c>
      <c r="G32401">
        <v>4.6384000778198198</v>
      </c>
      <c r="H32401">
        <v>1</v>
      </c>
    </row>
    <row r="32402" spans="1:8" x14ac:dyDescent="0.3">
      <c r="A32402" s="1">
        <v>40801</v>
      </c>
      <c r="B32402">
        <v>20571.434798212402</v>
      </c>
      <c r="C32402">
        <v>10502.0303401495</v>
      </c>
      <c r="D32402">
        <v>29.999999999999901</v>
      </c>
      <c r="E32402">
        <v>1443.3082382854</v>
      </c>
      <c r="F32402">
        <v>4115.1090751315596</v>
      </c>
      <c r="G32402">
        <v>4.7390999794006303</v>
      </c>
      <c r="H32402">
        <v>1</v>
      </c>
    </row>
    <row r="32403" spans="1:8" x14ac:dyDescent="0.3">
      <c r="A32403" s="1">
        <v>40802</v>
      </c>
      <c r="B32403">
        <v>20571.5905808118</v>
      </c>
      <c r="C32403">
        <v>10502.0303401495</v>
      </c>
      <c r="D32403">
        <v>29.999999999999901</v>
      </c>
      <c r="E32403">
        <v>1443.3082382854</v>
      </c>
      <c r="F32403">
        <v>4114.18134002845</v>
      </c>
      <c r="G32403">
        <v>4.6556000709533603</v>
      </c>
      <c r="H32403">
        <v>1</v>
      </c>
    </row>
    <row r="32404" spans="1:8" x14ac:dyDescent="0.3">
      <c r="A32404" s="1">
        <v>40803</v>
      </c>
      <c r="B32404">
        <v>20571.569742121701</v>
      </c>
      <c r="C32404">
        <v>10502.0303401495</v>
      </c>
      <c r="D32404">
        <v>29.999999999999901</v>
      </c>
      <c r="E32404">
        <v>1443.3082382854</v>
      </c>
      <c r="F32404">
        <v>4113.4850242138</v>
      </c>
      <c r="G32404">
        <v>4.5104002952575604</v>
      </c>
      <c r="H32404">
        <v>1</v>
      </c>
    </row>
    <row r="32405" spans="1:8" x14ac:dyDescent="0.3">
      <c r="A32405" s="1">
        <v>40804</v>
      </c>
      <c r="B32405">
        <v>20571.369205494098</v>
      </c>
      <c r="C32405">
        <v>10502.0303401495</v>
      </c>
      <c r="D32405">
        <v>29.999999999999901</v>
      </c>
      <c r="E32405">
        <v>1443.3082382854</v>
      </c>
      <c r="F32405">
        <v>4112.9861903179699</v>
      </c>
      <c r="G32405">
        <v>4.3474998474120996</v>
      </c>
      <c r="H32405">
        <v>1</v>
      </c>
    </row>
    <row r="32406" spans="1:8" x14ac:dyDescent="0.3">
      <c r="A32406" s="1">
        <v>40805</v>
      </c>
      <c r="B32406">
        <v>20570.972003501101</v>
      </c>
      <c r="C32406">
        <v>10502.0303401495</v>
      </c>
      <c r="D32406">
        <v>29.999999999999901</v>
      </c>
      <c r="E32406">
        <v>1443.3082382854</v>
      </c>
      <c r="F32406">
        <v>4112.6647389947202</v>
      </c>
      <c r="G32406">
        <v>4.3331999778747496</v>
      </c>
      <c r="H32406">
        <v>1</v>
      </c>
    </row>
    <row r="32407" spans="1:8" x14ac:dyDescent="0.3">
      <c r="A32407" s="1">
        <v>40806</v>
      </c>
      <c r="B32407">
        <v>20570.3442815011</v>
      </c>
      <c r="C32407">
        <v>10502.0303401495</v>
      </c>
      <c r="D32407">
        <v>29.999999999999901</v>
      </c>
      <c r="E32407">
        <v>1443.3082382854</v>
      </c>
      <c r="F32407">
        <v>4112.5130086874797</v>
      </c>
      <c r="G32407">
        <v>4.48719978332519</v>
      </c>
      <c r="H32407">
        <v>1</v>
      </c>
    </row>
    <row r="32408" spans="1:8" x14ac:dyDescent="0.3">
      <c r="A32408" s="1">
        <v>40807</v>
      </c>
      <c r="B32408">
        <v>20569.429042692002</v>
      </c>
      <c r="C32408">
        <v>10502.0303401495</v>
      </c>
      <c r="D32408">
        <v>29.999999999999901</v>
      </c>
      <c r="E32408">
        <v>1443.3082382854</v>
      </c>
      <c r="F32408">
        <v>4112.5363613804202</v>
      </c>
      <c r="G32408">
        <v>4.6995000839233398</v>
      </c>
      <c r="H32408">
        <v>1</v>
      </c>
    </row>
    <row r="32409" spans="1:8" x14ac:dyDescent="0.3">
      <c r="A32409" s="1">
        <v>40808</v>
      </c>
      <c r="B32409">
        <v>20568.134560918501</v>
      </c>
      <c r="C32409">
        <v>10502.0303401495</v>
      </c>
      <c r="D32409">
        <v>29.999999999999901</v>
      </c>
      <c r="E32409">
        <v>1443.3082382854</v>
      </c>
      <c r="F32409">
        <v>4112.75623799802</v>
      </c>
      <c r="G32409">
        <v>4.9918999671936</v>
      </c>
      <c r="H32409">
        <v>1</v>
      </c>
    </row>
    <row r="32410" spans="1:8" x14ac:dyDescent="0.3">
      <c r="A32410" s="1">
        <v>40809</v>
      </c>
      <c r="B32410">
        <v>20566.313112759901</v>
      </c>
      <c r="C32410">
        <v>10502.0303401495</v>
      </c>
      <c r="D32410">
        <v>29.999999999999901</v>
      </c>
      <c r="E32410">
        <v>1443.3082382854</v>
      </c>
      <c r="F32410">
        <v>4113.2171028787097</v>
      </c>
      <c r="G32410">
        <v>5.3934998512268004</v>
      </c>
      <c r="H32410">
        <v>1</v>
      </c>
    </row>
    <row r="32411" spans="1:8" x14ac:dyDescent="0.3">
      <c r="A32411" s="1">
        <v>40810</v>
      </c>
      <c r="B32411">
        <v>20563.720684757202</v>
      </c>
      <c r="C32411">
        <v>10502.0303401495</v>
      </c>
      <c r="D32411">
        <v>29.999999999999901</v>
      </c>
      <c r="E32411">
        <v>1443.3082382854</v>
      </c>
      <c r="F32411">
        <v>4114.0005873376404</v>
      </c>
      <c r="G32411">
        <v>5.7051000595092702</v>
      </c>
      <c r="H32411">
        <v>1</v>
      </c>
    </row>
    <row r="32412" spans="1:8" x14ac:dyDescent="0.3">
      <c r="A32412" s="1">
        <v>40811</v>
      </c>
      <c r="B32412">
        <v>20559.936323733</v>
      </c>
      <c r="C32412">
        <v>10502.0303401495</v>
      </c>
      <c r="D32412">
        <v>29.999999999999901</v>
      </c>
      <c r="E32412">
        <v>1443.3082382854</v>
      </c>
      <c r="F32412">
        <v>4115.2545686371204</v>
      </c>
      <c r="G32412">
        <v>5.8067998886108398</v>
      </c>
      <c r="H32412">
        <v>1</v>
      </c>
    </row>
    <row r="32413" spans="1:8" x14ac:dyDescent="0.3">
      <c r="A32413" s="1">
        <v>40812</v>
      </c>
      <c r="B32413">
        <v>20554.1881639739</v>
      </c>
      <c r="C32413">
        <v>10502.0303401495</v>
      </c>
      <c r="D32413">
        <v>29.999999999999901</v>
      </c>
      <c r="E32413">
        <v>1443.3082382854</v>
      </c>
      <c r="F32413">
        <v>4117.2565243607096</v>
      </c>
      <c r="G32413">
        <v>5.6266999244689897</v>
      </c>
      <c r="H32413">
        <v>1</v>
      </c>
    </row>
    <row r="32414" spans="1:8" x14ac:dyDescent="0.3">
      <c r="A32414" s="1">
        <v>40813</v>
      </c>
      <c r="B32414">
        <v>20544.939515217498</v>
      </c>
      <c r="C32414">
        <v>10502.0303401495</v>
      </c>
      <c r="D32414">
        <v>29.999999999999901</v>
      </c>
      <c r="E32414">
        <v>1443.3082382854</v>
      </c>
      <c r="F32414">
        <v>4120.5647979932801</v>
      </c>
      <c r="G32414">
        <v>6.4512000083923304</v>
      </c>
      <c r="H32414">
        <v>1</v>
      </c>
    </row>
    <row r="32415" spans="1:8" x14ac:dyDescent="0.3">
      <c r="A32415" s="1">
        <v>40814</v>
      </c>
      <c r="B32415">
        <v>20528.766988999701</v>
      </c>
      <c r="C32415">
        <v>10502.0303401495</v>
      </c>
      <c r="D32415">
        <v>29.999999999999901</v>
      </c>
      <c r="E32415">
        <v>1443.3082382854</v>
      </c>
      <c r="F32415">
        <v>4126.4290718377997</v>
      </c>
      <c r="G32415">
        <v>6.97770023345947</v>
      </c>
      <c r="H32415">
        <v>1</v>
      </c>
    </row>
    <row r="32416" spans="1:8" x14ac:dyDescent="0.3">
      <c r="A32416" s="1">
        <v>40815</v>
      </c>
      <c r="B32416">
        <v>20496.7140415227</v>
      </c>
      <c r="C32416">
        <v>10502.0303401495</v>
      </c>
      <c r="D32416">
        <v>29.999999999999901</v>
      </c>
      <c r="E32416">
        <v>1443.3082382854</v>
      </c>
      <c r="F32416">
        <v>4138.1250023552802</v>
      </c>
      <c r="G32416">
        <v>7.2711000442504803</v>
      </c>
      <c r="H32416">
        <v>1</v>
      </c>
    </row>
    <row r="32417" spans="1:8" x14ac:dyDescent="0.3">
      <c r="A32417" s="1">
        <v>40816</v>
      </c>
      <c r="B32417">
        <v>20418.6946152821</v>
      </c>
      <c r="C32417">
        <v>10502.0303401495</v>
      </c>
      <c r="D32417">
        <v>29.999999999999901</v>
      </c>
      <c r="E32417">
        <v>1443.3082382854</v>
      </c>
      <c r="F32417">
        <v>4166.6631259792002</v>
      </c>
      <c r="G32417">
        <v>7.1838002204895002</v>
      </c>
      <c r="H32417">
        <v>1</v>
      </c>
    </row>
    <row r="32418" spans="1:8" x14ac:dyDescent="0.3">
      <c r="A32418" s="1">
        <v>40817</v>
      </c>
      <c r="B32418">
        <v>20104.015641439699</v>
      </c>
      <c r="C32418">
        <v>11514.5271291792</v>
      </c>
      <c r="D32418">
        <v>11</v>
      </c>
      <c r="E32418">
        <v>704.08544769967205</v>
      </c>
      <c r="F32418">
        <v>4270.3904786283501</v>
      </c>
      <c r="G32418">
        <v>6.7781996726989702</v>
      </c>
      <c r="H32418">
        <v>1</v>
      </c>
    </row>
    <row r="32419" spans="1:8" x14ac:dyDescent="0.3">
      <c r="A32419" s="1">
        <v>40818</v>
      </c>
      <c r="B32419">
        <v>19815.489818261602</v>
      </c>
      <c r="C32419">
        <v>11514.5271291792</v>
      </c>
      <c r="D32419">
        <v>11</v>
      </c>
      <c r="E32419">
        <v>704.08544769967205</v>
      </c>
      <c r="F32419">
        <v>4375.9915689412201</v>
      </c>
      <c r="G32419">
        <v>6.2161998748779297</v>
      </c>
      <c r="H32419">
        <v>1</v>
      </c>
    </row>
    <row r="32420" spans="1:8" x14ac:dyDescent="0.3">
      <c r="A32420" s="1">
        <v>40819</v>
      </c>
      <c r="B32420">
        <v>19733.641573942601</v>
      </c>
      <c r="C32420">
        <v>11514.5271291792</v>
      </c>
      <c r="D32420">
        <v>11</v>
      </c>
      <c r="E32420">
        <v>704.08544769967205</v>
      </c>
      <c r="F32420">
        <v>4405.9099372679102</v>
      </c>
      <c r="G32420">
        <v>5.6550998687744096</v>
      </c>
      <c r="H32420">
        <v>1</v>
      </c>
    </row>
    <row r="32421" spans="1:8" x14ac:dyDescent="0.3">
      <c r="A32421" s="1">
        <v>40820</v>
      </c>
      <c r="B32421">
        <v>19699.453359008399</v>
      </c>
      <c r="C32421">
        <v>11514.5271291792</v>
      </c>
      <c r="D32421">
        <v>11</v>
      </c>
      <c r="E32421">
        <v>704.08544769967205</v>
      </c>
      <c r="F32421">
        <v>4418.3496859194001</v>
      </c>
      <c r="G32421">
        <v>5.2000999450683496</v>
      </c>
      <c r="H32421">
        <v>1</v>
      </c>
    </row>
    <row r="32422" spans="1:8" x14ac:dyDescent="0.3">
      <c r="A32422" s="1">
        <v>40821</v>
      </c>
      <c r="B32422">
        <v>19681.928451769501</v>
      </c>
      <c r="C32422">
        <v>11514.5271291792</v>
      </c>
      <c r="D32422">
        <v>11</v>
      </c>
      <c r="E32422">
        <v>704.08544769967205</v>
      </c>
      <c r="F32422">
        <v>4424.6524356005002</v>
      </c>
      <c r="G32422">
        <v>4.7969999313354403</v>
      </c>
      <c r="H32422">
        <v>1</v>
      </c>
    </row>
    <row r="32423" spans="1:8" x14ac:dyDescent="0.3">
      <c r="A32423" s="1">
        <v>40822</v>
      </c>
      <c r="B32423">
        <v>19671.684377687099</v>
      </c>
      <c r="C32423">
        <v>11514.5271291792</v>
      </c>
      <c r="D32423">
        <v>11</v>
      </c>
      <c r="E32423">
        <v>704.08544769967205</v>
      </c>
      <c r="F32423">
        <v>4428.24709127599</v>
      </c>
      <c r="G32423">
        <v>4.7975001335143999</v>
      </c>
      <c r="H32423">
        <v>1</v>
      </c>
    </row>
    <row r="32424" spans="1:8" x14ac:dyDescent="0.3">
      <c r="A32424" s="1">
        <v>40823</v>
      </c>
      <c r="B32424">
        <v>19665.091741529999</v>
      </c>
      <c r="C32424">
        <v>11514.5271291792</v>
      </c>
      <c r="D32424">
        <v>11</v>
      </c>
      <c r="E32424">
        <v>704.08544769967205</v>
      </c>
      <c r="F32424">
        <v>4430.4555933747997</v>
      </c>
      <c r="G32424">
        <v>4.8094000816345197</v>
      </c>
      <c r="H32424">
        <v>1</v>
      </c>
    </row>
    <row r="32425" spans="1:8" x14ac:dyDescent="0.3">
      <c r="A32425" s="1">
        <v>40824</v>
      </c>
      <c r="B32425">
        <v>19660.501365408702</v>
      </c>
      <c r="C32425">
        <v>11514.5271291792</v>
      </c>
      <c r="D32425">
        <v>11</v>
      </c>
      <c r="E32425">
        <v>704.08544769967205</v>
      </c>
      <c r="F32425">
        <v>4431.87371266638</v>
      </c>
      <c r="G32425">
        <v>4.6659002304077104</v>
      </c>
      <c r="H32425">
        <v>1</v>
      </c>
    </row>
    <row r="32426" spans="1:8" x14ac:dyDescent="0.3">
      <c r="A32426" s="1">
        <v>40825</v>
      </c>
      <c r="B32426">
        <v>19657.0704568076</v>
      </c>
      <c r="C32426">
        <v>11514.5271291792</v>
      </c>
      <c r="D32426">
        <v>11</v>
      </c>
      <c r="E32426">
        <v>704.08544769967205</v>
      </c>
      <c r="F32426">
        <v>4432.8004014165399</v>
      </c>
      <c r="G32426">
        <v>4.6360998153686497</v>
      </c>
      <c r="H32426">
        <v>1</v>
      </c>
    </row>
    <row r="32427" spans="1:8" x14ac:dyDescent="0.3">
      <c r="A32427" s="1">
        <v>40826</v>
      </c>
      <c r="B32427">
        <v>19654.325671244402</v>
      </c>
      <c r="C32427">
        <v>11514.5271291792</v>
      </c>
      <c r="D32427">
        <v>11</v>
      </c>
      <c r="E32427">
        <v>704.08544769967205</v>
      </c>
      <c r="F32427">
        <v>4433.3973062683399</v>
      </c>
      <c r="G32427">
        <v>4.9268002510070801</v>
      </c>
      <c r="H32427">
        <v>1</v>
      </c>
    </row>
    <row r="32428" spans="1:8" x14ac:dyDescent="0.3">
      <c r="A32428" s="1">
        <v>40827</v>
      </c>
      <c r="B32428">
        <v>19651.977702178399</v>
      </c>
      <c r="C32428">
        <v>11514.5271291792</v>
      </c>
      <c r="D32428">
        <v>11</v>
      </c>
      <c r="E32428">
        <v>704.08544769967205</v>
      </c>
      <c r="F32428">
        <v>4433.7560746077097</v>
      </c>
      <c r="G32428">
        <v>5.26429986953735</v>
      </c>
      <c r="H32428">
        <v>1</v>
      </c>
    </row>
    <row r="32429" spans="1:8" x14ac:dyDescent="0.3">
      <c r="A32429" s="1">
        <v>40828</v>
      </c>
      <c r="B32429">
        <v>19649.8340230336</v>
      </c>
      <c r="C32429">
        <v>11514.5271291792</v>
      </c>
      <c r="D32429">
        <v>11</v>
      </c>
      <c r="E32429">
        <v>704.08544769967205</v>
      </c>
      <c r="F32429">
        <v>4433.92954567998</v>
      </c>
      <c r="G32429">
        <v>5.4885001182556099</v>
      </c>
      <c r="H32429">
        <v>1</v>
      </c>
    </row>
    <row r="32430" spans="1:8" x14ac:dyDescent="0.3">
      <c r="A32430" s="1">
        <v>40829</v>
      </c>
      <c r="B32430">
        <v>19647.7539228116</v>
      </c>
      <c r="C32430">
        <v>11514.5271291792</v>
      </c>
      <c r="D32430">
        <v>11</v>
      </c>
      <c r="E32430">
        <v>704.08544769967205</v>
      </c>
      <c r="F32430">
        <v>4433.9471989207595</v>
      </c>
      <c r="G32430">
        <v>5.5770998001098597</v>
      </c>
      <c r="H32430">
        <v>1</v>
      </c>
    </row>
    <row r="32431" spans="1:8" x14ac:dyDescent="0.3">
      <c r="A32431" s="1">
        <v>40830</v>
      </c>
      <c r="B32431">
        <v>19645.623074470801</v>
      </c>
      <c r="C32431">
        <v>11514.5271291792</v>
      </c>
      <c r="D32431">
        <v>11</v>
      </c>
      <c r="E32431">
        <v>704.08544769967205</v>
      </c>
      <c r="F32431">
        <v>4433.8230815140496</v>
      </c>
      <c r="G32431">
        <v>5.5776000022888104</v>
      </c>
      <c r="H32431">
        <v>1</v>
      </c>
    </row>
    <row r="32432" spans="1:8" x14ac:dyDescent="0.3">
      <c r="A32432" s="1">
        <v>40831</v>
      </c>
      <c r="B32432">
        <v>19643.337399801301</v>
      </c>
      <c r="C32432">
        <v>11514.5271291792</v>
      </c>
      <c r="D32432">
        <v>11</v>
      </c>
      <c r="E32432">
        <v>704.08544769967205</v>
      </c>
      <c r="F32432">
        <v>4433.5597980935399</v>
      </c>
      <c r="G32432">
        <v>5.4335002899169904</v>
      </c>
      <c r="H32432">
        <v>1</v>
      </c>
    </row>
    <row r="32433" spans="1:8" x14ac:dyDescent="0.3">
      <c r="A32433" s="1">
        <v>40832</v>
      </c>
      <c r="B32433">
        <v>19640.791108865102</v>
      </c>
      <c r="C32433">
        <v>11514.5271291792</v>
      </c>
      <c r="D32433">
        <v>11</v>
      </c>
      <c r="E32433">
        <v>704.08544769967205</v>
      </c>
      <c r="F32433">
        <v>4433.1501870121901</v>
      </c>
      <c r="G32433">
        <v>5.2604999542236301</v>
      </c>
      <c r="H32433">
        <v>1</v>
      </c>
    </row>
    <row r="32434" spans="1:8" x14ac:dyDescent="0.3">
      <c r="A32434" s="1">
        <v>40833</v>
      </c>
      <c r="B32434">
        <v>19637.8659274942</v>
      </c>
      <c r="C32434">
        <v>11514.5271291792</v>
      </c>
      <c r="D32434">
        <v>11</v>
      </c>
      <c r="E32434">
        <v>704.08544769967205</v>
      </c>
      <c r="F32434">
        <v>4432.5773858585198</v>
      </c>
      <c r="G32434">
        <v>4.9737000465393004</v>
      </c>
      <c r="H32434">
        <v>1</v>
      </c>
    </row>
    <row r="32435" spans="1:8" x14ac:dyDescent="0.3">
      <c r="A32435" s="1">
        <v>40834</v>
      </c>
      <c r="B32435">
        <v>19634.419287664699</v>
      </c>
      <c r="C32435">
        <v>11514.5271291792</v>
      </c>
      <c r="D32435">
        <v>11</v>
      </c>
      <c r="E32435">
        <v>704.08544769967205</v>
      </c>
      <c r="F32435">
        <v>4431.8134773453403</v>
      </c>
      <c r="G32435">
        <v>4.7066001892089799</v>
      </c>
      <c r="H32435">
        <v>1</v>
      </c>
    </row>
    <row r="32436" spans="1:8" x14ac:dyDescent="0.3">
      <c r="A32436" s="1">
        <v>40835</v>
      </c>
      <c r="B32436">
        <v>19630.269203413802</v>
      </c>
      <c r="C32436">
        <v>11514.5271291792</v>
      </c>
      <c r="D32436">
        <v>11</v>
      </c>
      <c r="E32436">
        <v>704.08544769967205</v>
      </c>
      <c r="F32436">
        <v>4430.8165277522603</v>
      </c>
      <c r="G32436">
        <v>4.5324997901916504</v>
      </c>
      <c r="H32436">
        <v>1</v>
      </c>
    </row>
    <row r="32437" spans="1:8" x14ac:dyDescent="0.3">
      <c r="A32437" s="1">
        <v>40836</v>
      </c>
      <c r="B32437">
        <v>19625.172765240499</v>
      </c>
      <c r="C32437">
        <v>11514.5271291792</v>
      </c>
      <c r="D32437">
        <v>11</v>
      </c>
      <c r="E32437">
        <v>704.08544769967205</v>
      </c>
      <c r="F32437">
        <v>4429.5254173395197</v>
      </c>
      <c r="G32437">
        <v>4.4509997367858798</v>
      </c>
      <c r="H32437">
        <v>1</v>
      </c>
    </row>
    <row r="32438" spans="1:8" x14ac:dyDescent="0.3">
      <c r="A32438" s="1">
        <v>40837</v>
      </c>
      <c r="B32438">
        <v>19618.793364311499</v>
      </c>
      <c r="C32438">
        <v>11514.5271291792</v>
      </c>
      <c r="D32438">
        <v>11</v>
      </c>
      <c r="E32438">
        <v>704.08544769967205</v>
      </c>
      <c r="F32438">
        <v>4427.8512473210603</v>
      </c>
      <c r="G32438">
        <v>4.2576999664306596</v>
      </c>
      <c r="H32438">
        <v>1</v>
      </c>
    </row>
    <row r="32439" spans="1:8" x14ac:dyDescent="0.3">
      <c r="A32439" s="1">
        <v>40838</v>
      </c>
      <c r="B32439">
        <v>19610.648079629402</v>
      </c>
      <c r="C32439">
        <v>11514.5271291792</v>
      </c>
      <c r="D32439">
        <v>11</v>
      </c>
      <c r="E32439">
        <v>704.08544769967205</v>
      </c>
      <c r="F32439">
        <v>4425.6630190071901</v>
      </c>
      <c r="G32439">
        <v>4.75500011444091</v>
      </c>
      <c r="H32439">
        <v>1</v>
      </c>
    </row>
    <row r="32440" spans="1:8" x14ac:dyDescent="0.3">
      <c r="A32440" s="1">
        <v>40839</v>
      </c>
      <c r="B32440">
        <v>19600.019216588</v>
      </c>
      <c r="C32440">
        <v>11514.5271291792</v>
      </c>
      <c r="D32440">
        <v>11</v>
      </c>
      <c r="E32440">
        <v>704.08544769967205</v>
      </c>
      <c r="F32440">
        <v>4422.76316228409</v>
      </c>
      <c r="G32440">
        <v>4.96819972991943</v>
      </c>
      <c r="H32440">
        <v>1</v>
      </c>
    </row>
    <row r="32441" spans="1:8" x14ac:dyDescent="0.3">
      <c r="A32441" s="1">
        <v>40840</v>
      </c>
      <c r="B32441">
        <v>19585.798294624601</v>
      </c>
      <c r="C32441">
        <v>11514.5271291792</v>
      </c>
      <c r="D32441">
        <v>11</v>
      </c>
      <c r="E32441">
        <v>704.08544769967205</v>
      </c>
      <c r="F32441">
        <v>4418.8440781853797</v>
      </c>
      <c r="G32441">
        <v>5.9637999534606898</v>
      </c>
      <c r="H32441">
        <v>1</v>
      </c>
    </row>
    <row r="32442" spans="1:8" x14ac:dyDescent="0.3">
      <c r="A32442" s="1">
        <v>40841</v>
      </c>
      <c r="B32442">
        <v>19566.1957224094</v>
      </c>
      <c r="C32442">
        <v>11514.5271291792</v>
      </c>
      <c r="D32442">
        <v>11</v>
      </c>
      <c r="E32442">
        <v>704.08544769967205</v>
      </c>
      <c r="F32442">
        <v>4413.4070351318796</v>
      </c>
      <c r="G32442">
        <v>6.9787001609802202</v>
      </c>
      <c r="H32442">
        <v>1</v>
      </c>
    </row>
    <row r="32443" spans="1:8" x14ac:dyDescent="0.3">
      <c r="A32443" s="1">
        <v>40842</v>
      </c>
      <c r="B32443">
        <v>19538.165131005899</v>
      </c>
      <c r="C32443">
        <v>11514.5271291792</v>
      </c>
      <c r="D32443">
        <v>11</v>
      </c>
      <c r="E32443">
        <v>704.08544769967205</v>
      </c>
      <c r="F32443">
        <v>4405.60116565922</v>
      </c>
      <c r="G32443">
        <v>7.75489997863769</v>
      </c>
      <c r="H32443">
        <v>1</v>
      </c>
    </row>
    <row r="32444" spans="1:8" x14ac:dyDescent="0.3">
      <c r="A32444" s="1">
        <v>40843</v>
      </c>
      <c r="B32444">
        <v>19496.169748901601</v>
      </c>
      <c r="C32444">
        <v>11514.5271291792</v>
      </c>
      <c r="D32444">
        <v>11</v>
      </c>
      <c r="E32444">
        <v>704.08544769967205</v>
      </c>
      <c r="F32444">
        <v>4393.8782884208404</v>
      </c>
      <c r="G32444">
        <v>8.1507997512817294</v>
      </c>
      <c r="H32444">
        <v>1</v>
      </c>
    </row>
    <row r="32445" spans="1:8" x14ac:dyDescent="0.3">
      <c r="A32445" s="1">
        <v>40844</v>
      </c>
      <c r="B32445">
        <v>19429.266149813298</v>
      </c>
      <c r="C32445">
        <v>11514.5271291792</v>
      </c>
      <c r="D32445">
        <v>11</v>
      </c>
      <c r="E32445">
        <v>704.08544769967205</v>
      </c>
      <c r="F32445">
        <v>4375.1767827449503</v>
      </c>
      <c r="G32445">
        <v>8.1497001647949201</v>
      </c>
      <c r="H32445">
        <v>1</v>
      </c>
    </row>
    <row r="32446" spans="1:8" x14ac:dyDescent="0.3">
      <c r="A32446" s="1">
        <v>40845</v>
      </c>
      <c r="B32446">
        <v>19313.261448122201</v>
      </c>
      <c r="C32446">
        <v>11514.5271291792</v>
      </c>
      <c r="D32446">
        <v>11</v>
      </c>
      <c r="E32446">
        <v>704.08544769967205</v>
      </c>
      <c r="F32446">
        <v>4342.7266239481796</v>
      </c>
      <c r="G32446">
        <v>7.7369003295898402</v>
      </c>
      <c r="H32446">
        <v>1</v>
      </c>
    </row>
    <row r="32447" spans="1:8" x14ac:dyDescent="0.3">
      <c r="A32447" s="1">
        <v>40846</v>
      </c>
      <c r="B32447">
        <v>19085.497327122699</v>
      </c>
      <c r="C32447">
        <v>11514.5271291792</v>
      </c>
      <c r="D32447">
        <v>11</v>
      </c>
      <c r="E32447">
        <v>704.08544769967205</v>
      </c>
      <c r="F32447">
        <v>4278.9920729576897</v>
      </c>
      <c r="G32447">
        <v>7.0704998970031703</v>
      </c>
      <c r="H32447">
        <v>1</v>
      </c>
    </row>
    <row r="32448" spans="1:8" x14ac:dyDescent="0.3">
      <c r="A32448" s="1">
        <v>40847</v>
      </c>
      <c r="B32448">
        <v>18538.832927226202</v>
      </c>
      <c r="C32448">
        <v>11514.5271291792</v>
      </c>
      <c r="D32448">
        <v>11</v>
      </c>
      <c r="E32448">
        <v>704.08544769967205</v>
      </c>
      <c r="F32448">
        <v>4126.0000479763503</v>
      </c>
      <c r="G32448">
        <v>6.1900000572204501</v>
      </c>
      <c r="H32448">
        <v>1</v>
      </c>
    </row>
    <row r="32449" spans="1:8" x14ac:dyDescent="0.3">
      <c r="A32449" s="1">
        <v>40848</v>
      </c>
      <c r="B32449">
        <v>17455.361130143199</v>
      </c>
      <c r="C32449">
        <v>11419.9081154259</v>
      </c>
      <c r="D32449">
        <v>20</v>
      </c>
      <c r="E32449">
        <v>1597.03255644563</v>
      </c>
      <c r="F32449">
        <v>3586.2808804932201</v>
      </c>
      <c r="G32449">
        <v>5.2594003677368102</v>
      </c>
      <c r="H32449">
        <v>1</v>
      </c>
    </row>
    <row r="32450" spans="1:8" x14ac:dyDescent="0.3">
      <c r="A32450" s="1">
        <v>40849</v>
      </c>
      <c r="B32450">
        <v>15561.1085372342</v>
      </c>
      <c r="C32450">
        <v>11419.9081154259</v>
      </c>
      <c r="D32450">
        <v>20</v>
      </c>
      <c r="E32450">
        <v>1597.03255644563</v>
      </c>
      <c r="F32450">
        <v>3056.1229175190501</v>
      </c>
      <c r="G32450">
        <v>4.6219000816345197</v>
      </c>
      <c r="H32450">
        <v>1</v>
      </c>
    </row>
    <row r="32451" spans="1:8" x14ac:dyDescent="0.3">
      <c r="A32451" s="1">
        <v>40850</v>
      </c>
      <c r="B32451">
        <v>15039.5227236145</v>
      </c>
      <c r="C32451">
        <v>11419.9081154259</v>
      </c>
      <c r="D32451">
        <v>20</v>
      </c>
      <c r="E32451">
        <v>1597.03255644563</v>
      </c>
      <c r="F32451">
        <v>2910.13747180975</v>
      </c>
      <c r="G32451">
        <v>4.4260001182556099</v>
      </c>
      <c r="H32451">
        <v>1</v>
      </c>
    </row>
    <row r="32452" spans="1:8" x14ac:dyDescent="0.3">
      <c r="A32452" s="1">
        <v>40851</v>
      </c>
      <c r="B32452">
        <v>14825.116124996601</v>
      </c>
      <c r="C32452">
        <v>11419.9081154259</v>
      </c>
      <c r="D32452">
        <v>20</v>
      </c>
      <c r="E32452">
        <v>1597.03255644563</v>
      </c>
      <c r="F32452">
        <v>2850.1194260021098</v>
      </c>
      <c r="G32452">
        <v>4.4398002624511701</v>
      </c>
      <c r="H32452">
        <v>1</v>
      </c>
    </row>
    <row r="32453" spans="1:8" x14ac:dyDescent="0.3">
      <c r="A32453" s="1">
        <v>40852</v>
      </c>
      <c r="B32453">
        <v>14716.777390605799</v>
      </c>
      <c r="C32453">
        <v>11419.9081154259</v>
      </c>
      <c r="D32453">
        <v>20</v>
      </c>
      <c r="E32453">
        <v>1597.03255644563</v>
      </c>
      <c r="F32453">
        <v>2819.7818153371099</v>
      </c>
      <c r="G32453">
        <v>4.4714999198913503</v>
      </c>
      <c r="H32453">
        <v>1</v>
      </c>
    </row>
    <row r="32454" spans="1:8" x14ac:dyDescent="0.3">
      <c r="A32454" s="1">
        <v>40853</v>
      </c>
      <c r="B32454">
        <v>14654.626952921401</v>
      </c>
      <c r="C32454">
        <v>11419.9081154259</v>
      </c>
      <c r="D32454">
        <v>20</v>
      </c>
      <c r="E32454">
        <v>1597.03255644563</v>
      </c>
      <c r="F32454">
        <v>2802.3649442278502</v>
      </c>
      <c r="G32454">
        <v>4.6991000175476003</v>
      </c>
      <c r="H32454">
        <v>1</v>
      </c>
    </row>
    <row r="32455" spans="1:8" x14ac:dyDescent="0.3">
      <c r="A32455" s="1">
        <v>40854</v>
      </c>
      <c r="B32455">
        <v>14615.767470303799</v>
      </c>
      <c r="C32455">
        <v>11419.9081154259</v>
      </c>
      <c r="D32455">
        <v>20</v>
      </c>
      <c r="E32455">
        <v>1597.03255644563</v>
      </c>
      <c r="F32455">
        <v>2791.4593922450599</v>
      </c>
      <c r="G32455">
        <v>5.2403001785278303</v>
      </c>
      <c r="H32455">
        <v>1</v>
      </c>
    </row>
    <row r="32456" spans="1:8" x14ac:dyDescent="0.3">
      <c r="A32456" s="1">
        <v>40855</v>
      </c>
      <c r="B32456">
        <v>14589.909587145101</v>
      </c>
      <c r="C32456">
        <v>11419.9081154259</v>
      </c>
      <c r="D32456">
        <v>20</v>
      </c>
      <c r="E32456">
        <v>1597.03255644563</v>
      </c>
      <c r="F32456">
        <v>2784.1842047538398</v>
      </c>
      <c r="G32456">
        <v>5.6518998146057102</v>
      </c>
      <c r="H32456">
        <v>1</v>
      </c>
    </row>
    <row r="32457" spans="1:8" x14ac:dyDescent="0.3">
      <c r="A32457" s="1">
        <v>40856</v>
      </c>
      <c r="B32457">
        <v>14571.872312736299</v>
      </c>
      <c r="C32457">
        <v>11419.9081154259</v>
      </c>
      <c r="D32457">
        <v>20</v>
      </c>
      <c r="E32457">
        <v>1597.03255644563</v>
      </c>
      <c r="F32457">
        <v>2779.0878737196599</v>
      </c>
      <c r="G32457">
        <v>6.01419973373413</v>
      </c>
      <c r="H32457">
        <v>1</v>
      </c>
    </row>
    <row r="32458" spans="1:8" x14ac:dyDescent="0.3">
      <c r="A32458" s="1">
        <v>40857</v>
      </c>
      <c r="B32458">
        <v>14558.815298653601</v>
      </c>
      <c r="C32458">
        <v>11419.9081154259</v>
      </c>
      <c r="D32458">
        <v>20</v>
      </c>
      <c r="E32458">
        <v>1597.03255644563</v>
      </c>
      <c r="F32458">
        <v>2775.3736466550799</v>
      </c>
      <c r="G32458">
        <v>6.2632999420165998</v>
      </c>
      <c r="H32458">
        <v>1</v>
      </c>
    </row>
    <row r="32459" spans="1:8" x14ac:dyDescent="0.3">
      <c r="A32459" s="1">
        <v>40858</v>
      </c>
      <c r="B32459">
        <v>14549.0745651777</v>
      </c>
      <c r="C32459">
        <v>11419.9081154259</v>
      </c>
      <c r="D32459">
        <v>20</v>
      </c>
      <c r="E32459">
        <v>1597.03255644563</v>
      </c>
      <c r="F32459">
        <v>2772.5735788316401</v>
      </c>
      <c r="G32459">
        <v>6.3809003829956001</v>
      </c>
      <c r="H32459">
        <v>1</v>
      </c>
    </row>
    <row r="32460" spans="1:8" x14ac:dyDescent="0.3">
      <c r="A32460" s="1">
        <v>40859</v>
      </c>
      <c r="B32460">
        <v>14541.6215264194</v>
      </c>
      <c r="C32460">
        <v>11419.9081154259</v>
      </c>
      <c r="D32460">
        <v>20</v>
      </c>
      <c r="E32460">
        <v>1597.03255644563</v>
      </c>
      <c r="F32460">
        <v>2770.3969985691601</v>
      </c>
      <c r="G32460">
        <v>6.3554000854492099</v>
      </c>
      <c r="H32460">
        <v>1</v>
      </c>
    </row>
    <row r="32461" spans="1:8" x14ac:dyDescent="0.3">
      <c r="A32461" s="1">
        <v>40860</v>
      </c>
      <c r="B32461">
        <v>14535.7910711106</v>
      </c>
      <c r="C32461">
        <v>11419.9081154259</v>
      </c>
      <c r="D32461">
        <v>20</v>
      </c>
      <c r="E32461">
        <v>1597.03255644563</v>
      </c>
      <c r="F32461">
        <v>2768.65422741668</v>
      </c>
      <c r="G32461">
        <v>6.2542996406555096</v>
      </c>
      <c r="H32461">
        <v>1</v>
      </c>
    </row>
    <row r="32462" spans="1:8" x14ac:dyDescent="0.3">
      <c r="A32462" s="1">
        <v>40861</v>
      </c>
      <c r="B32462">
        <v>14531.1358020238</v>
      </c>
      <c r="C32462">
        <v>11419.9081154259</v>
      </c>
      <c r="D32462">
        <v>20</v>
      </c>
      <c r="E32462">
        <v>1597.03255644563</v>
      </c>
      <c r="F32462">
        <v>2767.2155407465302</v>
      </c>
      <c r="G32462">
        <v>5.8997998237609801</v>
      </c>
      <c r="H32462">
        <v>1</v>
      </c>
    </row>
    <row r="32463" spans="1:8" x14ac:dyDescent="0.3">
      <c r="A32463" s="1">
        <v>40862</v>
      </c>
      <c r="B32463">
        <v>14527.3435029846</v>
      </c>
      <c r="C32463">
        <v>11419.9081154259</v>
      </c>
      <c r="D32463">
        <v>20</v>
      </c>
      <c r="E32463">
        <v>1597.03255644563</v>
      </c>
      <c r="F32463">
        <v>2765.9877237587798</v>
      </c>
      <c r="G32463">
        <v>5.5304002761840803</v>
      </c>
      <c r="H32463">
        <v>1</v>
      </c>
    </row>
    <row r="32464" spans="1:8" x14ac:dyDescent="0.3">
      <c r="A32464" s="1">
        <v>40863</v>
      </c>
      <c r="B32464">
        <v>14524.1880290714</v>
      </c>
      <c r="C32464">
        <v>11419.9081154259</v>
      </c>
      <c r="D32464">
        <v>20</v>
      </c>
      <c r="E32464">
        <v>1597.03255644563</v>
      </c>
      <c r="F32464">
        <v>2764.8998312321401</v>
      </c>
      <c r="G32464">
        <v>5.0556001663207999</v>
      </c>
      <c r="H32464">
        <v>1</v>
      </c>
    </row>
    <row r="32465" spans="1:8" x14ac:dyDescent="0.3">
      <c r="A32465" s="1">
        <v>40864</v>
      </c>
      <c r="B32465">
        <v>14521.4985786831</v>
      </c>
      <c r="C32465">
        <v>11419.9081154259</v>
      </c>
      <c r="D32465">
        <v>20</v>
      </c>
      <c r="E32465">
        <v>1597.03255644563</v>
      </c>
      <c r="F32465">
        <v>2763.8938612050601</v>
      </c>
      <c r="G32465">
        <v>4.4784002304077104</v>
      </c>
      <c r="H32465">
        <v>1</v>
      </c>
    </row>
    <row r="32466" spans="1:8" x14ac:dyDescent="0.3">
      <c r="A32466" s="1">
        <v>40865</v>
      </c>
      <c r="B32466">
        <v>14519.139268340899</v>
      </c>
      <c r="C32466">
        <v>11419.9081154259</v>
      </c>
      <c r="D32466">
        <v>20</v>
      </c>
      <c r="E32466">
        <v>1597.03255644563</v>
      </c>
      <c r="F32466">
        <v>2762.91794998963</v>
      </c>
      <c r="G32466">
        <v>4.4252996444702104</v>
      </c>
      <c r="H32466">
        <v>1</v>
      </c>
    </row>
    <row r="32467" spans="1:8" x14ac:dyDescent="0.3">
      <c r="A32467" s="1">
        <v>40866</v>
      </c>
      <c r="B32467">
        <v>14516.994320735999</v>
      </c>
      <c r="C32467">
        <v>11419.9081154259</v>
      </c>
      <c r="D32467">
        <v>20</v>
      </c>
      <c r="E32467">
        <v>1597.03255644563</v>
      </c>
      <c r="F32467">
        <v>2761.9205539402501</v>
      </c>
      <c r="G32467">
        <v>4.4394998550415004</v>
      </c>
      <c r="H32467">
        <v>1</v>
      </c>
    </row>
    <row r="32468" spans="1:8" x14ac:dyDescent="0.3">
      <c r="A32468" s="1">
        <v>40867</v>
      </c>
      <c r="B32468">
        <v>14514.955770066101</v>
      </c>
      <c r="C32468">
        <v>11419.9081154259</v>
      </c>
      <c r="D32468">
        <v>20</v>
      </c>
      <c r="E32468">
        <v>1597.03255644563</v>
      </c>
      <c r="F32468">
        <v>2760.8443635281301</v>
      </c>
      <c r="G32468">
        <v>4.6499996185302699</v>
      </c>
      <c r="H32468">
        <v>1</v>
      </c>
    </row>
    <row r="32469" spans="1:8" x14ac:dyDescent="0.3">
      <c r="A32469" s="1">
        <v>40868</v>
      </c>
      <c r="B32469">
        <v>14512.9111045831</v>
      </c>
      <c r="C32469">
        <v>11419.9081154259</v>
      </c>
      <c r="D32469">
        <v>20</v>
      </c>
      <c r="E32469">
        <v>1597.03255644563</v>
      </c>
      <c r="F32469">
        <v>2759.6185238050998</v>
      </c>
      <c r="G32469">
        <v>5.8543996810912997</v>
      </c>
      <c r="H32469">
        <v>1</v>
      </c>
    </row>
    <row r="32470" spans="1:8" x14ac:dyDescent="0.3">
      <c r="A32470" s="1">
        <v>40869</v>
      </c>
      <c r="B32470">
        <v>14510.727847272899</v>
      </c>
      <c r="C32470">
        <v>11419.9081154259</v>
      </c>
      <c r="D32470">
        <v>20</v>
      </c>
      <c r="E32470">
        <v>1597.03255644563</v>
      </c>
      <c r="F32470">
        <v>2758.1469883519399</v>
      </c>
      <c r="G32470">
        <v>6.9808001518249503</v>
      </c>
      <c r="H32470">
        <v>1</v>
      </c>
    </row>
    <row r="32471" spans="1:8" x14ac:dyDescent="0.3">
      <c r="A32471" s="1">
        <v>40870</v>
      </c>
      <c r="B32471">
        <v>14508.230322646799</v>
      </c>
      <c r="C32471">
        <v>11419.9081154259</v>
      </c>
      <c r="D32471">
        <v>20</v>
      </c>
      <c r="E32471">
        <v>1597.03255644563</v>
      </c>
      <c r="F32471">
        <v>2756.2890190179901</v>
      </c>
      <c r="G32471">
        <v>7.92010021209716</v>
      </c>
      <c r="H32471">
        <v>1</v>
      </c>
    </row>
    <row r="32472" spans="1:8" x14ac:dyDescent="0.3">
      <c r="A32472" s="1">
        <v>40871</v>
      </c>
      <c r="B32472">
        <v>14505.159384082101</v>
      </c>
      <c r="C32472">
        <v>11419.9081154259</v>
      </c>
      <c r="D32472">
        <v>20</v>
      </c>
      <c r="E32472">
        <v>1597.03255644563</v>
      </c>
      <c r="F32472">
        <v>2753.8236273605798</v>
      </c>
      <c r="G32472">
        <v>8.4407997131347603</v>
      </c>
      <c r="H32472">
        <v>1</v>
      </c>
    </row>
    <row r="32473" spans="1:8" x14ac:dyDescent="0.3">
      <c r="A32473" s="1">
        <v>40872</v>
      </c>
      <c r="B32473">
        <v>14501.0947222091</v>
      </c>
      <c r="C32473">
        <v>11419.9081154259</v>
      </c>
      <c r="D32473">
        <v>20</v>
      </c>
      <c r="E32473">
        <v>1597.03255644563</v>
      </c>
      <c r="F32473">
        <v>2750.37948072158</v>
      </c>
      <c r="G32473">
        <v>8.6057004928588796</v>
      </c>
      <c r="H32473">
        <v>1</v>
      </c>
    </row>
    <row r="32474" spans="1:8" x14ac:dyDescent="0.3">
      <c r="A32474" s="1">
        <v>40873</v>
      </c>
      <c r="B32474">
        <v>14495.289650685199</v>
      </c>
      <c r="C32474">
        <v>11419.9081154259</v>
      </c>
      <c r="D32474">
        <v>20</v>
      </c>
      <c r="E32474">
        <v>1597.03255644563</v>
      </c>
      <c r="F32474">
        <v>2745.28457956395</v>
      </c>
      <c r="G32474">
        <v>8.4897003173828107</v>
      </c>
      <c r="H32474">
        <v>1</v>
      </c>
    </row>
    <row r="32475" spans="1:8" x14ac:dyDescent="0.3">
      <c r="A32475" s="1">
        <v>40874</v>
      </c>
      <c r="B32475">
        <v>14486.2800590279</v>
      </c>
      <c r="C32475">
        <v>11419.9081154259</v>
      </c>
      <c r="D32475">
        <v>20</v>
      </c>
      <c r="E32475">
        <v>1597.03255644563</v>
      </c>
      <c r="F32475">
        <v>2737.2093633382601</v>
      </c>
      <c r="G32475">
        <v>7.9491000175476003</v>
      </c>
      <c r="H32475">
        <v>1</v>
      </c>
    </row>
    <row r="32476" spans="1:8" x14ac:dyDescent="0.3">
      <c r="A32476" s="1">
        <v>40875</v>
      </c>
      <c r="B32476">
        <v>14470.8263338087</v>
      </c>
      <c r="C32476">
        <v>11419.9081154259</v>
      </c>
      <c r="D32476">
        <v>20</v>
      </c>
      <c r="E32476">
        <v>1597.03255644563</v>
      </c>
      <c r="F32476">
        <v>2723.2000531127401</v>
      </c>
      <c r="G32476">
        <v>7.07069969177246</v>
      </c>
      <c r="H32476">
        <v>1</v>
      </c>
    </row>
    <row r="32477" spans="1:8" x14ac:dyDescent="0.3">
      <c r="A32477" s="1">
        <v>40876</v>
      </c>
      <c r="B32477">
        <v>14440.4760147329</v>
      </c>
      <c r="C32477">
        <v>11419.9081154259</v>
      </c>
      <c r="D32477">
        <v>20</v>
      </c>
      <c r="E32477">
        <v>1597.03255644563</v>
      </c>
      <c r="F32477">
        <v>2695.5373492158701</v>
      </c>
      <c r="G32477">
        <v>5.9808998107910103</v>
      </c>
      <c r="H32477">
        <v>1</v>
      </c>
    </row>
    <row r="32478" spans="1:8" x14ac:dyDescent="0.3">
      <c r="A32478" s="1">
        <v>40877</v>
      </c>
      <c r="B32478">
        <v>14366.863742518901</v>
      </c>
      <c r="C32478">
        <v>11419.9081154259</v>
      </c>
      <c r="D32478">
        <v>20</v>
      </c>
      <c r="E32478">
        <v>1597.03255644563</v>
      </c>
      <c r="F32478">
        <v>2628.30138782315</v>
      </c>
      <c r="G32478">
        <v>4.9709000587463299</v>
      </c>
      <c r="H32478">
        <v>1</v>
      </c>
    </row>
    <row r="32479" spans="1:8" x14ac:dyDescent="0.3">
      <c r="A32479" s="1">
        <v>40878</v>
      </c>
      <c r="B32479">
        <v>12813.692427546101</v>
      </c>
      <c r="C32479">
        <v>8095.3891474332904</v>
      </c>
      <c r="D32479">
        <v>14</v>
      </c>
      <c r="E32479">
        <v>1671.06861798976</v>
      </c>
      <c r="F32479">
        <v>2384.1779042421099</v>
      </c>
      <c r="G32479">
        <v>4.5493998527526802</v>
      </c>
      <c r="H32479">
        <v>1</v>
      </c>
    </row>
    <row r="32480" spans="1:8" x14ac:dyDescent="0.3">
      <c r="A32480" s="1">
        <v>40879</v>
      </c>
      <c r="B32480">
        <v>12541.784158627501</v>
      </c>
      <c r="C32480">
        <v>8095.3891474332904</v>
      </c>
      <c r="D32480">
        <v>14</v>
      </c>
      <c r="E32480">
        <v>1671.06861798976</v>
      </c>
      <c r="F32480">
        <v>2135.6569117988502</v>
      </c>
      <c r="G32480">
        <v>4.1426000595092702</v>
      </c>
      <c r="H32480">
        <v>1</v>
      </c>
    </row>
    <row r="32481" spans="1:8" x14ac:dyDescent="0.3">
      <c r="A32481" s="1">
        <v>40880</v>
      </c>
      <c r="B32481">
        <v>12464.732392279</v>
      </c>
      <c r="C32481">
        <v>8095.3891474332904</v>
      </c>
      <c r="D32481">
        <v>14</v>
      </c>
      <c r="E32481">
        <v>1671.06861798976</v>
      </c>
      <c r="F32481">
        <v>2065.2108535304301</v>
      </c>
      <c r="G32481">
        <v>3.78069996833801</v>
      </c>
      <c r="H32481">
        <v>1</v>
      </c>
    </row>
    <row r="32482" spans="1:8" x14ac:dyDescent="0.3">
      <c r="A32482" s="1">
        <v>40881</v>
      </c>
      <c r="B32482">
        <v>12432.670976809401</v>
      </c>
      <c r="C32482">
        <v>8095.3891474332904</v>
      </c>
      <c r="D32482">
        <v>14</v>
      </c>
      <c r="E32482">
        <v>1671.06861798976</v>
      </c>
      <c r="F32482">
        <v>2035.8656927475099</v>
      </c>
      <c r="G32482">
        <v>4.4089002609252903</v>
      </c>
      <c r="H32482">
        <v>1</v>
      </c>
    </row>
    <row r="32483" spans="1:8" x14ac:dyDescent="0.3">
      <c r="A32483" s="1">
        <v>40882</v>
      </c>
      <c r="B32483">
        <v>12416.3954350319</v>
      </c>
      <c r="C32483">
        <v>8095.3891474332904</v>
      </c>
      <c r="D32483">
        <v>14</v>
      </c>
      <c r="E32483">
        <v>1671.06861798976</v>
      </c>
      <c r="F32483">
        <v>2020.9270405780601</v>
      </c>
      <c r="G32483">
        <v>4.9665999412536603</v>
      </c>
      <c r="H32483">
        <v>1</v>
      </c>
    </row>
    <row r="32484" spans="1:8" x14ac:dyDescent="0.3">
      <c r="A32484" s="1">
        <v>40883</v>
      </c>
      <c r="B32484">
        <v>12407.074664326999</v>
      </c>
      <c r="C32484">
        <v>8095.3891474332904</v>
      </c>
      <c r="D32484">
        <v>14</v>
      </c>
      <c r="E32484">
        <v>1671.06861798976</v>
      </c>
      <c r="F32484">
        <v>2012.3204872817601</v>
      </c>
      <c r="G32484">
        <v>5.5747003555297798</v>
      </c>
      <c r="H32484">
        <v>1</v>
      </c>
    </row>
    <row r="32485" spans="1:8" x14ac:dyDescent="0.3">
      <c r="A32485" s="1">
        <v>40884</v>
      </c>
      <c r="B32485">
        <v>12401.3021488133</v>
      </c>
      <c r="C32485">
        <v>8095.3891474332904</v>
      </c>
      <c r="D32485">
        <v>14</v>
      </c>
      <c r="E32485">
        <v>1671.06861798976</v>
      </c>
      <c r="F32485">
        <v>2006.9288831301601</v>
      </c>
      <c r="G32485">
        <v>6.0405001640319798</v>
      </c>
      <c r="H32485">
        <v>1</v>
      </c>
    </row>
    <row r="32486" spans="1:8" x14ac:dyDescent="0.3">
      <c r="A32486" s="1">
        <v>40885</v>
      </c>
      <c r="B32486">
        <v>12397.540568611201</v>
      </c>
      <c r="C32486">
        <v>8095.3891474332904</v>
      </c>
      <c r="D32486">
        <v>14</v>
      </c>
      <c r="E32486">
        <v>1671.06861798976</v>
      </c>
      <c r="F32486">
        <v>2003.34270688222</v>
      </c>
      <c r="G32486">
        <v>6.4351000785827601</v>
      </c>
      <c r="H32486">
        <v>1</v>
      </c>
    </row>
    <row r="32487" spans="1:8" x14ac:dyDescent="0.3">
      <c r="A32487" s="1">
        <v>40886</v>
      </c>
      <c r="B32487">
        <v>12395.0161645752</v>
      </c>
      <c r="C32487">
        <v>8095.3891474332904</v>
      </c>
      <c r="D32487">
        <v>14</v>
      </c>
      <c r="E32487">
        <v>1671.06861798976</v>
      </c>
      <c r="F32487">
        <v>2000.8493731132801</v>
      </c>
      <c r="G32487">
        <v>6.7617998123168901</v>
      </c>
      <c r="H32487">
        <v>1</v>
      </c>
    </row>
    <row r="32488" spans="1:8" x14ac:dyDescent="0.3">
      <c r="A32488" s="1">
        <v>40887</v>
      </c>
      <c r="B32488">
        <v>12393.307843439599</v>
      </c>
      <c r="C32488">
        <v>8095.3891474332904</v>
      </c>
      <c r="D32488">
        <v>14</v>
      </c>
      <c r="E32488">
        <v>1671.06861798976</v>
      </c>
      <c r="F32488">
        <v>1999.0574488678701</v>
      </c>
      <c r="G32488">
        <v>6.8677997589111301</v>
      </c>
      <c r="H32488">
        <v>1</v>
      </c>
    </row>
    <row r="32489" spans="1:8" x14ac:dyDescent="0.3">
      <c r="A32489" s="1">
        <v>40888</v>
      </c>
      <c r="B32489">
        <v>12392.173640262599</v>
      </c>
      <c r="C32489">
        <v>8095.3891474332904</v>
      </c>
      <c r="D32489">
        <v>14</v>
      </c>
      <c r="E32489">
        <v>1671.06861798976</v>
      </c>
      <c r="F32489">
        <v>1997.7377290037</v>
      </c>
      <c r="G32489">
        <v>6.9897999763488698</v>
      </c>
      <c r="H32489">
        <v>1</v>
      </c>
    </row>
    <row r="32490" spans="1:8" x14ac:dyDescent="0.3">
      <c r="A32490" s="1">
        <v>40889</v>
      </c>
      <c r="B32490">
        <v>12391.4700922253</v>
      </c>
      <c r="C32490">
        <v>8095.3891474332904</v>
      </c>
      <c r="D32490">
        <v>14</v>
      </c>
      <c r="E32490">
        <v>1671.06861798976</v>
      </c>
      <c r="F32490">
        <v>1996.74912322663</v>
      </c>
      <c r="G32490">
        <v>6.7537999153137198</v>
      </c>
      <c r="H32490">
        <v>1</v>
      </c>
    </row>
    <row r="32491" spans="1:8" x14ac:dyDescent="0.3">
      <c r="A32491" s="1">
        <v>40890</v>
      </c>
      <c r="B32491">
        <v>12391.112037287499</v>
      </c>
      <c r="C32491">
        <v>8095.3891474332904</v>
      </c>
      <c r="D32491">
        <v>14</v>
      </c>
      <c r="E32491">
        <v>1671.06861798976</v>
      </c>
      <c r="F32491">
        <v>1996.0013421184301</v>
      </c>
      <c r="G32491">
        <v>6.4714999198913503</v>
      </c>
      <c r="H32491">
        <v>1</v>
      </c>
    </row>
    <row r="32492" spans="1:8" x14ac:dyDescent="0.3">
      <c r="A32492" s="1">
        <v>40891</v>
      </c>
      <c r="B32492">
        <v>12391.0516215353</v>
      </c>
      <c r="C32492">
        <v>8095.3891474332904</v>
      </c>
      <c r="D32492">
        <v>14</v>
      </c>
      <c r="E32492">
        <v>1671.06861798976</v>
      </c>
      <c r="F32492">
        <v>1995.4349294808201</v>
      </c>
      <c r="G32492">
        <v>5.9324002265930096</v>
      </c>
      <c r="H32492">
        <v>1</v>
      </c>
    </row>
    <row r="32493" spans="1:8" x14ac:dyDescent="0.3">
      <c r="A32493" s="1">
        <v>40892</v>
      </c>
      <c r="B32493">
        <v>12391.2672209499</v>
      </c>
      <c r="C32493">
        <v>8095.3891474332904</v>
      </c>
      <c r="D32493">
        <v>14</v>
      </c>
      <c r="E32493">
        <v>1671.06861798976</v>
      </c>
      <c r="F32493">
        <v>1995.01005363534</v>
      </c>
      <c r="G32493">
        <v>5.1097998619079501</v>
      </c>
      <c r="H32493">
        <v>1</v>
      </c>
    </row>
    <row r="32494" spans="1:8" x14ac:dyDescent="0.3">
      <c r="A32494" s="1">
        <v>40893</v>
      </c>
      <c r="B32494">
        <v>12391.7579897452</v>
      </c>
      <c r="C32494">
        <v>8095.3891474332904</v>
      </c>
      <c r="D32494">
        <v>14</v>
      </c>
      <c r="E32494">
        <v>1671.06861798976</v>
      </c>
      <c r="F32494">
        <v>1994.69999714763</v>
      </c>
      <c r="G32494">
        <v>4.7885999679565403</v>
      </c>
      <c r="H32494">
        <v>1</v>
      </c>
    </row>
    <row r="32495" spans="1:8" x14ac:dyDescent="0.3">
      <c r="A32495" s="1">
        <v>40894</v>
      </c>
      <c r="B32495">
        <v>12392.5420618759</v>
      </c>
      <c r="C32495">
        <v>8095.3891474332904</v>
      </c>
      <c r="D32495">
        <v>14</v>
      </c>
      <c r="E32495">
        <v>1671.06861798976</v>
      </c>
      <c r="F32495">
        <v>1994.4873205563299</v>
      </c>
      <c r="G32495">
        <v>4.5275998115539497</v>
      </c>
      <c r="H32495">
        <v>1</v>
      </c>
    </row>
    <row r="32496" spans="1:8" x14ac:dyDescent="0.3">
      <c r="A32496" s="1">
        <v>40895</v>
      </c>
      <c r="B32496">
        <v>12393.657651592899</v>
      </c>
      <c r="C32496">
        <v>8095.3891474332904</v>
      </c>
      <c r="D32496">
        <v>14</v>
      </c>
      <c r="E32496">
        <v>1671.06861798976</v>
      </c>
      <c r="F32496">
        <v>1994.3616583908899</v>
      </c>
      <c r="G32496">
        <v>4.3793997764587402</v>
      </c>
      <c r="H32496">
        <v>1</v>
      </c>
    </row>
    <row r="32497" spans="1:8" x14ac:dyDescent="0.3">
      <c r="A32497" s="1">
        <v>40896</v>
      </c>
      <c r="B32497">
        <v>12395.167107335599</v>
      </c>
      <c r="C32497">
        <v>8095.3891474332904</v>
      </c>
      <c r="D32497">
        <v>14</v>
      </c>
      <c r="E32497">
        <v>1671.06861798976</v>
      </c>
      <c r="F32497">
        <v>1994.3186195685</v>
      </c>
      <c r="G32497">
        <v>5.4774999618530202</v>
      </c>
      <c r="H32497">
        <v>1</v>
      </c>
    </row>
    <row r="32498" spans="1:8" x14ac:dyDescent="0.3">
      <c r="A32498" s="1">
        <v>40897</v>
      </c>
      <c r="B32498">
        <v>12397.1647410643</v>
      </c>
      <c r="C32498">
        <v>8095.3891474332904</v>
      </c>
      <c r="D32498">
        <v>14</v>
      </c>
      <c r="E32498">
        <v>1671.06861798976</v>
      </c>
      <c r="F32498">
        <v>1994.35956917826</v>
      </c>
      <c r="G32498">
        <v>6.5377001762390101</v>
      </c>
      <c r="H32498">
        <v>1</v>
      </c>
    </row>
    <row r="32499" spans="1:8" x14ac:dyDescent="0.3">
      <c r="A32499" s="1">
        <v>40898</v>
      </c>
      <c r="B32499">
        <v>12399.790299535</v>
      </c>
      <c r="C32499">
        <v>8095.3891474332904</v>
      </c>
      <c r="D32499">
        <v>14</v>
      </c>
      <c r="E32499">
        <v>1671.06861798976</v>
      </c>
      <c r="F32499">
        <v>1994.4922985543501</v>
      </c>
      <c r="G32499">
        <v>7.43289995193481</v>
      </c>
      <c r="H32499">
        <v>1</v>
      </c>
    </row>
    <row r="32500" spans="1:8" x14ac:dyDescent="0.3">
      <c r="A32500" s="1">
        <v>40899</v>
      </c>
      <c r="B32500">
        <v>12403.251724356</v>
      </c>
      <c r="C32500">
        <v>8095.3891474332904</v>
      </c>
      <c r="D32500">
        <v>14</v>
      </c>
      <c r="E32500">
        <v>1671.06861798976</v>
      </c>
      <c r="F32500">
        <v>1994.7328407150901</v>
      </c>
      <c r="G32500">
        <v>8.0445003509521396</v>
      </c>
      <c r="H32500">
        <v>1</v>
      </c>
    </row>
    <row r="32501" spans="1:8" x14ac:dyDescent="0.3">
      <c r="A32501" s="1">
        <v>40900</v>
      </c>
      <c r="B32501">
        <v>12407.8642665182</v>
      </c>
      <c r="C32501">
        <v>8095.3891474332904</v>
      </c>
      <c r="D32501">
        <v>14</v>
      </c>
      <c r="E32501">
        <v>1671.06861798976</v>
      </c>
      <c r="F32501">
        <v>1995.1090743237</v>
      </c>
      <c r="G32501">
        <v>8.3840999603271396</v>
      </c>
      <c r="H32501">
        <v>1</v>
      </c>
    </row>
    <row r="32502" spans="1:8" x14ac:dyDescent="0.3">
      <c r="A32502" s="1">
        <v>40901</v>
      </c>
      <c r="B32502">
        <v>12414.120113691701</v>
      </c>
      <c r="C32502">
        <v>8095.3891474332904</v>
      </c>
      <c r="D32502">
        <v>14</v>
      </c>
      <c r="E32502">
        <v>1671.06861798976</v>
      </c>
      <c r="F32502">
        <v>1995.66749938111</v>
      </c>
      <c r="G32502">
        <v>8.5170001983642507</v>
      </c>
      <c r="H32502">
        <v>1</v>
      </c>
    </row>
    <row r="32503" spans="1:8" x14ac:dyDescent="0.3">
      <c r="A32503" s="1">
        <v>40902</v>
      </c>
      <c r="B32503">
        <v>12422.8184632349</v>
      </c>
      <c r="C32503">
        <v>8095.3891474332904</v>
      </c>
      <c r="D32503">
        <v>14</v>
      </c>
      <c r="E32503">
        <v>1671.06861798976</v>
      </c>
      <c r="F32503">
        <v>1996.4861738504401</v>
      </c>
      <c r="G32503">
        <v>8.2349996566772408</v>
      </c>
      <c r="H32503">
        <v>1</v>
      </c>
    </row>
    <row r="32504" spans="1:8" x14ac:dyDescent="0.3">
      <c r="A32504" s="1">
        <v>40903</v>
      </c>
      <c r="B32504">
        <v>12435.3238402385</v>
      </c>
      <c r="C32504">
        <v>8095.3891474332904</v>
      </c>
      <c r="D32504">
        <v>14</v>
      </c>
      <c r="E32504">
        <v>1671.06861798976</v>
      </c>
      <c r="F32504">
        <v>1997.70062838322</v>
      </c>
      <c r="G32504">
        <v>7.5446996688842702</v>
      </c>
      <c r="H32504">
        <v>1</v>
      </c>
    </row>
    <row r="32505" spans="1:8" x14ac:dyDescent="0.3">
      <c r="A32505" s="1">
        <v>40904</v>
      </c>
      <c r="B32505">
        <v>12454.119996401099</v>
      </c>
      <c r="C32505">
        <v>8095.3891474332904</v>
      </c>
      <c r="D32505">
        <v>14</v>
      </c>
      <c r="E32505">
        <v>1671.06861798976</v>
      </c>
      <c r="F32505">
        <v>1999.5596194104901</v>
      </c>
      <c r="G32505">
        <v>6.6386995315551696</v>
      </c>
      <c r="H32505">
        <v>1</v>
      </c>
    </row>
    <row r="32506" spans="1:8" x14ac:dyDescent="0.3">
      <c r="A32506" s="1">
        <v>40905</v>
      </c>
      <c r="B32506">
        <v>12484.119601275999</v>
      </c>
      <c r="C32506">
        <v>8095.3891474332904</v>
      </c>
      <c r="D32506">
        <v>14</v>
      </c>
      <c r="E32506">
        <v>1671.06861798976</v>
      </c>
      <c r="F32506">
        <v>2002.5571173777901</v>
      </c>
      <c r="G32506">
        <v>5.5717000961303702</v>
      </c>
      <c r="H32506">
        <v>1</v>
      </c>
    </row>
    <row r="32507" spans="1:8" x14ac:dyDescent="0.3">
      <c r="A32507" s="1">
        <v>40906</v>
      </c>
      <c r="B32507">
        <v>12536.18671688</v>
      </c>
      <c r="C32507">
        <v>8095.3891474332904</v>
      </c>
      <c r="D32507">
        <v>14</v>
      </c>
      <c r="E32507">
        <v>1671.06861798976</v>
      </c>
      <c r="F32507">
        <v>2007.7874409124699</v>
      </c>
      <c r="G32507">
        <v>4.8292999267578098</v>
      </c>
      <c r="H32507">
        <v>1</v>
      </c>
    </row>
    <row r="32508" spans="1:8" x14ac:dyDescent="0.3">
      <c r="A32508" s="1">
        <v>40907</v>
      </c>
      <c r="B32508">
        <v>12638.4624199954</v>
      </c>
      <c r="C32508">
        <v>8095.3891474332904</v>
      </c>
      <c r="D32508">
        <v>14</v>
      </c>
      <c r="E32508">
        <v>1671.06861798976</v>
      </c>
      <c r="F32508">
        <v>2018.0872425105099</v>
      </c>
      <c r="G32508">
        <v>4.2753000259399396</v>
      </c>
      <c r="H32508">
        <v>1</v>
      </c>
    </row>
    <row r="32509" spans="1:8" x14ac:dyDescent="0.3">
      <c r="A32509" s="1">
        <v>40908</v>
      </c>
      <c r="B32509">
        <v>12883.9821155672</v>
      </c>
      <c r="C32509">
        <v>8095.3891474332904</v>
      </c>
      <c r="D32509">
        <v>14</v>
      </c>
      <c r="E32509">
        <v>1671.06861798976</v>
      </c>
      <c r="F32509">
        <v>2042.83701401494</v>
      </c>
      <c r="G32509">
        <v>3.7118999958038299</v>
      </c>
      <c r="H32509">
        <v>1</v>
      </c>
    </row>
    <row r="32510" spans="1:8" x14ac:dyDescent="0.3">
      <c r="A32510" s="1">
        <v>40909</v>
      </c>
      <c r="B32510">
        <v>14595.847585208399</v>
      </c>
      <c r="C32510">
        <v>6780.2767397997004</v>
      </c>
      <c r="D32510">
        <v>0</v>
      </c>
      <c r="E32510">
        <v>1040.81640369205</v>
      </c>
      <c r="F32510">
        <v>2130.1733575008998</v>
      </c>
      <c r="G32510">
        <v>3.8148999214172301</v>
      </c>
      <c r="H32510">
        <v>0</v>
      </c>
    </row>
    <row r="32511" spans="1:8" x14ac:dyDescent="0.3">
      <c r="A32511" s="1">
        <v>40910</v>
      </c>
      <c r="B32511">
        <v>15461.991679070101</v>
      </c>
      <c r="C32511">
        <v>6780.2767397997004</v>
      </c>
      <c r="D32511">
        <v>0</v>
      </c>
      <c r="E32511">
        <v>1040.81640369205</v>
      </c>
      <c r="F32511">
        <v>2217.51265430271</v>
      </c>
      <c r="G32511">
        <v>4.3414998054504297</v>
      </c>
      <c r="H32511">
        <v>0</v>
      </c>
    </row>
    <row r="32512" spans="1:8" x14ac:dyDescent="0.3">
      <c r="A32512" s="1">
        <v>40911</v>
      </c>
      <c r="B32512">
        <v>15707.506273701199</v>
      </c>
      <c r="C32512">
        <v>6780.2767397997004</v>
      </c>
      <c r="D32512">
        <v>0</v>
      </c>
      <c r="E32512">
        <v>1040.81640369205</v>
      </c>
      <c r="F32512">
        <v>2242.27180833988</v>
      </c>
      <c r="G32512">
        <v>4.8818998336791903</v>
      </c>
      <c r="H32512">
        <v>0</v>
      </c>
    </row>
    <row r="32513" spans="1:8" x14ac:dyDescent="0.3">
      <c r="A32513" s="1">
        <v>40912</v>
      </c>
      <c r="B32513">
        <v>15809.7728994832</v>
      </c>
      <c r="C32513">
        <v>6780.2767397997004</v>
      </c>
      <c r="D32513">
        <v>0</v>
      </c>
      <c r="E32513">
        <v>1040.81640369205</v>
      </c>
      <c r="F32513">
        <v>2252.58830654031</v>
      </c>
      <c r="G32513">
        <v>5.3961000442504803</v>
      </c>
      <c r="H32513">
        <v>0</v>
      </c>
    </row>
    <row r="32514" spans="1:8" x14ac:dyDescent="0.3">
      <c r="A32514" s="1">
        <v>40913</v>
      </c>
      <c r="B32514">
        <v>15861.826394598</v>
      </c>
      <c r="C32514">
        <v>6780.2767397997004</v>
      </c>
      <c r="D32514">
        <v>0</v>
      </c>
      <c r="E32514">
        <v>1040.81640369205</v>
      </c>
      <c r="F32514">
        <v>2257.8436832358402</v>
      </c>
      <c r="G32514">
        <v>5.9781002998351997</v>
      </c>
      <c r="H32514">
        <v>0</v>
      </c>
    </row>
    <row r="32515" spans="1:8" x14ac:dyDescent="0.3">
      <c r="A32515" s="1">
        <v>40914</v>
      </c>
      <c r="B32515">
        <v>15891.8071643681</v>
      </c>
      <c r="C32515">
        <v>6780.2767397997004</v>
      </c>
      <c r="D32515">
        <v>0</v>
      </c>
      <c r="E32515">
        <v>1040.81640369205</v>
      </c>
      <c r="F32515">
        <v>2260.8758259872202</v>
      </c>
      <c r="G32515">
        <v>6.4861998558044398</v>
      </c>
      <c r="H32515">
        <v>0</v>
      </c>
    </row>
    <row r="32516" spans="1:8" x14ac:dyDescent="0.3">
      <c r="A32516" s="1">
        <v>40915</v>
      </c>
      <c r="B32516">
        <v>15910.578470558399</v>
      </c>
      <c r="C32516">
        <v>6780.2767397997004</v>
      </c>
      <c r="D32516">
        <v>0</v>
      </c>
      <c r="E32516">
        <v>1040.81640369205</v>
      </c>
      <c r="F32516">
        <v>2262.78052538361</v>
      </c>
      <c r="G32516">
        <v>6.78079986572265</v>
      </c>
      <c r="H32516">
        <v>0</v>
      </c>
    </row>
    <row r="32517" spans="1:8" x14ac:dyDescent="0.3">
      <c r="A32517" s="1">
        <v>40916</v>
      </c>
      <c r="B32517">
        <v>15923.0520228554</v>
      </c>
      <c r="C32517">
        <v>6780.2767397997004</v>
      </c>
      <c r="D32517">
        <v>0</v>
      </c>
      <c r="E32517">
        <v>1040.81640369205</v>
      </c>
      <c r="F32517">
        <v>2264.0535174240499</v>
      </c>
      <c r="G32517">
        <v>7.1634998321533203</v>
      </c>
      <c r="H32517">
        <v>0</v>
      </c>
    </row>
    <row r="32518" spans="1:8" x14ac:dyDescent="0.3">
      <c r="A32518" s="1">
        <v>40917</v>
      </c>
      <c r="B32518">
        <v>15931.7104136903</v>
      </c>
      <c r="C32518">
        <v>6780.2767397997004</v>
      </c>
      <c r="D32518">
        <v>0</v>
      </c>
      <c r="E32518">
        <v>1040.81640369205</v>
      </c>
      <c r="F32518">
        <v>2264.9456908642201</v>
      </c>
      <c r="G32518">
        <v>7.16039991378784</v>
      </c>
      <c r="H32518">
        <v>0</v>
      </c>
    </row>
    <row r="32519" spans="1:8" x14ac:dyDescent="0.3">
      <c r="A32519" s="1">
        <v>40918</v>
      </c>
      <c r="B32519">
        <v>15937.9167576329</v>
      </c>
      <c r="C32519">
        <v>6780.2767397997004</v>
      </c>
      <c r="D32519">
        <v>0</v>
      </c>
      <c r="E32519">
        <v>1040.81640369205</v>
      </c>
      <c r="F32519">
        <v>2265.5951708303701</v>
      </c>
      <c r="G32519">
        <v>6.9774999618530202</v>
      </c>
      <c r="H32519">
        <v>0</v>
      </c>
    </row>
    <row r="32520" spans="1:8" x14ac:dyDescent="0.3">
      <c r="A32520" s="1">
        <v>40919</v>
      </c>
      <c r="B32520">
        <v>15942.4685219699</v>
      </c>
      <c r="C32520">
        <v>6780.2767397997004</v>
      </c>
      <c r="D32520">
        <v>0</v>
      </c>
      <c r="E32520">
        <v>1040.81640369205</v>
      </c>
      <c r="F32520">
        <v>2266.08319753246</v>
      </c>
      <c r="G32520">
        <v>6.5418000221252397</v>
      </c>
      <c r="H32520">
        <v>0</v>
      </c>
    </row>
    <row r="32521" spans="1:8" x14ac:dyDescent="0.3">
      <c r="A32521" s="1">
        <v>40920</v>
      </c>
      <c r="B32521">
        <v>15945.855753771801</v>
      </c>
      <c r="C32521">
        <v>6780.2767397997004</v>
      </c>
      <c r="D32521">
        <v>0</v>
      </c>
      <c r="E32521">
        <v>1040.81640369205</v>
      </c>
      <c r="F32521">
        <v>2266.46020833281</v>
      </c>
      <c r="G32521">
        <v>5.7656998634338299</v>
      </c>
      <c r="H32521">
        <v>0</v>
      </c>
    </row>
    <row r="32522" spans="1:8" x14ac:dyDescent="0.3">
      <c r="A32522" s="1">
        <v>40921</v>
      </c>
      <c r="B32522">
        <v>15948.391030205699</v>
      </c>
      <c r="C32522">
        <v>6780.2767397997004</v>
      </c>
      <c r="D32522">
        <v>0</v>
      </c>
      <c r="E32522">
        <v>1040.81640369205</v>
      </c>
      <c r="F32522">
        <v>2266.7590000540199</v>
      </c>
      <c r="G32522">
        <v>5.1654996871948198</v>
      </c>
      <c r="H32522">
        <v>0</v>
      </c>
    </row>
    <row r="32523" spans="1:8" x14ac:dyDescent="0.3">
      <c r="A32523" s="1">
        <v>40922</v>
      </c>
      <c r="B32523">
        <v>15950.278918121399</v>
      </c>
      <c r="C32523">
        <v>6780.2767397997004</v>
      </c>
      <c r="D32523">
        <v>0</v>
      </c>
      <c r="E32523">
        <v>1040.81640369205</v>
      </c>
      <c r="F32523">
        <v>2267.0018131542301</v>
      </c>
      <c r="G32523">
        <v>4.8122000694274902</v>
      </c>
      <c r="H32523">
        <v>0</v>
      </c>
    </row>
    <row r="32524" spans="1:8" x14ac:dyDescent="0.3">
      <c r="A32524" s="1">
        <v>40923</v>
      </c>
      <c r="B32524">
        <v>15951.654855942799</v>
      </c>
      <c r="C32524">
        <v>6780.2767397997004</v>
      </c>
      <c r="D32524">
        <v>0</v>
      </c>
      <c r="E32524">
        <v>1040.81640369205</v>
      </c>
      <c r="F32524">
        <v>2267.2043635974101</v>
      </c>
      <c r="G32524">
        <v>4.5813999176025302</v>
      </c>
      <c r="H32524">
        <v>0</v>
      </c>
    </row>
    <row r="32525" spans="1:8" x14ac:dyDescent="0.3">
      <c r="A32525" s="1">
        <v>40924</v>
      </c>
      <c r="B32525">
        <v>15952.6075857572</v>
      </c>
      <c r="C32525">
        <v>6780.2767397997004</v>
      </c>
      <c r="D32525">
        <v>0</v>
      </c>
      <c r="E32525">
        <v>1040.81640369205</v>
      </c>
      <c r="F32525">
        <v>2267.3782615472601</v>
      </c>
      <c r="G32525">
        <v>5.1799998283386204</v>
      </c>
      <c r="H32525">
        <v>0</v>
      </c>
    </row>
    <row r="32526" spans="1:8" x14ac:dyDescent="0.3">
      <c r="A32526" s="1">
        <v>40925</v>
      </c>
      <c r="B32526">
        <v>15953.1921538888</v>
      </c>
      <c r="C32526">
        <v>6780.2767397997004</v>
      </c>
      <c r="D32526">
        <v>0</v>
      </c>
      <c r="E32526">
        <v>1040.81640369205</v>
      </c>
      <c r="F32526">
        <v>2267.5325472347299</v>
      </c>
      <c r="G32526">
        <v>5.86700010299682</v>
      </c>
      <c r="H32526">
        <v>0</v>
      </c>
    </row>
    <row r="32527" spans="1:8" x14ac:dyDescent="0.3">
      <c r="A32527" s="1">
        <v>40926</v>
      </c>
      <c r="B32527">
        <v>15953.437051126</v>
      </c>
      <c r="C32527">
        <v>6780.2767397997004</v>
      </c>
      <c r="D32527">
        <v>0</v>
      </c>
      <c r="E32527">
        <v>1040.81640369205</v>
      </c>
      <c r="F32527">
        <v>2267.6747402638098</v>
      </c>
      <c r="G32527">
        <v>6.55329990386962</v>
      </c>
      <c r="H32527">
        <v>0</v>
      </c>
    </row>
    <row r="32528" spans="1:8" x14ac:dyDescent="0.3">
      <c r="A32528" s="1">
        <v>40927</v>
      </c>
      <c r="B32528">
        <v>15953.3472351173</v>
      </c>
      <c r="C32528">
        <v>6780.2767397997004</v>
      </c>
      <c r="D32528">
        <v>0</v>
      </c>
      <c r="E32528">
        <v>1040.81640369205</v>
      </c>
      <c r="F32528">
        <v>2267.81163731584</v>
      </c>
      <c r="G32528">
        <v>7.1214003562927202</v>
      </c>
      <c r="H32528">
        <v>0</v>
      </c>
    </row>
    <row r="32529" spans="1:8" x14ac:dyDescent="0.3">
      <c r="A32529" s="1">
        <v>40928</v>
      </c>
      <c r="B32529">
        <v>15952.9036478579</v>
      </c>
      <c r="C32529">
        <v>6780.2767397997004</v>
      </c>
      <c r="D32529">
        <v>0</v>
      </c>
      <c r="E32529">
        <v>1040.81640369205</v>
      </c>
      <c r="F32529">
        <v>2267.95002002093</v>
      </c>
      <c r="G32529">
        <v>7.5407996177673304</v>
      </c>
      <c r="H32529">
        <v>0</v>
      </c>
    </row>
    <row r="32530" spans="1:8" x14ac:dyDescent="0.3">
      <c r="A32530" s="1">
        <v>40929</v>
      </c>
      <c r="B32530">
        <v>15952.0589178056</v>
      </c>
      <c r="C32530">
        <v>6780.2767397997004</v>
      </c>
      <c r="D32530">
        <v>0</v>
      </c>
      <c r="E32530">
        <v>1040.81640369205</v>
      </c>
      <c r="F32530">
        <v>2268.0974160006499</v>
      </c>
      <c r="G32530">
        <v>7.8193001747131303</v>
      </c>
      <c r="H32530">
        <v>0</v>
      </c>
    </row>
    <row r="32531" spans="1:8" x14ac:dyDescent="0.3">
      <c r="A32531" s="1">
        <v>40930</v>
      </c>
      <c r="B32531">
        <v>15950.727832135501</v>
      </c>
      <c r="C32531">
        <v>6780.2767397997004</v>
      </c>
      <c r="D32531">
        <v>0</v>
      </c>
      <c r="E32531">
        <v>1040.81640369205</v>
      </c>
      <c r="F32531">
        <v>2268.2630860313502</v>
      </c>
      <c r="G32531">
        <v>7.7815999984741202</v>
      </c>
      <c r="H32531">
        <v>0</v>
      </c>
    </row>
    <row r="32532" spans="1:8" x14ac:dyDescent="0.3">
      <c r="A32532" s="1">
        <v>40931</v>
      </c>
      <c r="B32532">
        <v>15948.769357423</v>
      </c>
      <c r="C32532">
        <v>6780.2767397997004</v>
      </c>
      <c r="D32532">
        <v>0</v>
      </c>
      <c r="E32532">
        <v>1040.81640369205</v>
      </c>
      <c r="F32532">
        <v>2268.4595090125099</v>
      </c>
      <c r="G32532">
        <v>7.3524003028869602</v>
      </c>
      <c r="H32532">
        <v>0</v>
      </c>
    </row>
    <row r="32533" spans="1:8" x14ac:dyDescent="0.3">
      <c r="A32533" s="1">
        <v>40932</v>
      </c>
      <c r="B32533">
        <v>15945.9534398138</v>
      </c>
      <c r="C32533">
        <v>6780.2767397997004</v>
      </c>
      <c r="D32533">
        <v>0</v>
      </c>
      <c r="E32533">
        <v>1040.81640369205</v>
      </c>
      <c r="F32533">
        <v>2268.70486786733</v>
      </c>
      <c r="G32533">
        <v>6.7446999549865696</v>
      </c>
      <c r="H32533">
        <v>0</v>
      </c>
    </row>
    <row r="32534" spans="1:8" x14ac:dyDescent="0.3">
      <c r="A32534" s="1">
        <v>40933</v>
      </c>
      <c r="B32534">
        <v>15941.8980588909</v>
      </c>
      <c r="C32534">
        <v>6780.2767397997004</v>
      </c>
      <c r="D32534">
        <v>0</v>
      </c>
      <c r="E32534">
        <v>1040.81640369205</v>
      </c>
      <c r="F32534">
        <v>2269.0275717191398</v>
      </c>
      <c r="G32534">
        <v>5.8628001213073704</v>
      </c>
      <c r="H32534">
        <v>0</v>
      </c>
    </row>
    <row r="32535" spans="1:8" x14ac:dyDescent="0.3">
      <c r="A32535" s="1">
        <v>40934</v>
      </c>
      <c r="B32535">
        <v>15935.943479477601</v>
      </c>
      <c r="C32535">
        <v>6780.2767397997004</v>
      </c>
      <c r="D32535">
        <v>0</v>
      </c>
      <c r="E32535">
        <v>1040.81640369205</v>
      </c>
      <c r="F32535">
        <v>2269.4751391114901</v>
      </c>
      <c r="G32535">
        <v>4.99539995193481</v>
      </c>
      <c r="H32535">
        <v>0</v>
      </c>
    </row>
    <row r="32536" spans="1:8" x14ac:dyDescent="0.3">
      <c r="A32536" s="1">
        <v>40935</v>
      </c>
      <c r="B32536">
        <v>15926.882000970099</v>
      </c>
      <c r="C32536">
        <v>6780.2767397997004</v>
      </c>
      <c r="D32536">
        <v>0</v>
      </c>
      <c r="E32536">
        <v>1040.81640369205</v>
      </c>
      <c r="F32536">
        <v>2270.133164842</v>
      </c>
      <c r="G32536">
        <v>4.4551000595092702</v>
      </c>
      <c r="H32536">
        <v>0</v>
      </c>
    </row>
    <row r="32537" spans="1:8" x14ac:dyDescent="0.3">
      <c r="A32537" s="1">
        <v>40936</v>
      </c>
      <c r="B32537">
        <v>15912.3184192112</v>
      </c>
      <c r="C32537">
        <v>6780.2767397997004</v>
      </c>
      <c r="D32537">
        <v>0</v>
      </c>
      <c r="E32537">
        <v>1040.81640369205</v>
      </c>
      <c r="F32537">
        <v>2271.17009688707</v>
      </c>
      <c r="G32537">
        <v>3.8346996307372998</v>
      </c>
      <c r="H32537">
        <v>0</v>
      </c>
    </row>
    <row r="32538" spans="1:8" x14ac:dyDescent="0.3">
      <c r="A32538" s="1">
        <v>40937</v>
      </c>
      <c r="B32538">
        <v>15886.9494759606</v>
      </c>
      <c r="C32538">
        <v>6780.2767397997004</v>
      </c>
      <c r="D32538">
        <v>0</v>
      </c>
      <c r="E32538">
        <v>1040.81640369205</v>
      </c>
      <c r="F32538">
        <v>2272.9576022895499</v>
      </c>
      <c r="G32538">
        <v>3.6642999649047798</v>
      </c>
      <c r="H32538">
        <v>0</v>
      </c>
    </row>
    <row r="32539" spans="1:8" x14ac:dyDescent="0.3">
      <c r="A32539" s="1">
        <v>40938</v>
      </c>
      <c r="B32539">
        <v>15837.031394821201</v>
      </c>
      <c r="C32539">
        <v>6780.2767397997004</v>
      </c>
      <c r="D32539">
        <v>0</v>
      </c>
      <c r="E32539">
        <v>1040.81640369205</v>
      </c>
      <c r="F32539">
        <v>2276.4575110423202</v>
      </c>
      <c r="G32539">
        <v>3.84920001029968</v>
      </c>
      <c r="H32539">
        <v>0</v>
      </c>
    </row>
    <row r="32540" spans="1:8" x14ac:dyDescent="0.3">
      <c r="A32540" s="1">
        <v>40939</v>
      </c>
      <c r="B32540">
        <v>15717.1187426079</v>
      </c>
      <c r="C32540">
        <v>6780.2767397997004</v>
      </c>
      <c r="D32540">
        <v>0</v>
      </c>
      <c r="E32540">
        <v>1040.81640369205</v>
      </c>
      <c r="F32540">
        <v>2284.8486109884002</v>
      </c>
      <c r="G32540">
        <v>4.1125998497009197</v>
      </c>
      <c r="H32540">
        <v>0</v>
      </c>
    </row>
    <row r="32541" spans="1:8" x14ac:dyDescent="0.3">
      <c r="A32541" s="1">
        <v>40940</v>
      </c>
      <c r="B32541">
        <v>14593.351067498699</v>
      </c>
      <c r="C32541">
        <v>6458.8796534339099</v>
      </c>
      <c r="D32541">
        <v>0</v>
      </c>
      <c r="E32541">
        <v>201.742392156535</v>
      </c>
      <c r="F32541">
        <v>2314.4403041973201</v>
      </c>
      <c r="G32541">
        <v>4.5071001052856401</v>
      </c>
      <c r="H32541">
        <v>1</v>
      </c>
    </row>
    <row r="32542" spans="1:8" x14ac:dyDescent="0.3">
      <c r="A32542" s="1">
        <v>40941</v>
      </c>
      <c r="B32542">
        <v>14185.5508388134</v>
      </c>
      <c r="C32542">
        <v>6458.8796534339099</v>
      </c>
      <c r="D32542">
        <v>0</v>
      </c>
      <c r="E32542">
        <v>201.742392156535</v>
      </c>
      <c r="F32542">
        <v>2342.9661472867001</v>
      </c>
      <c r="G32542">
        <v>5.0171999931335396</v>
      </c>
      <c r="H32542">
        <v>1</v>
      </c>
    </row>
    <row r="32543" spans="1:8" x14ac:dyDescent="0.3">
      <c r="A32543" s="1">
        <v>40942</v>
      </c>
      <c r="B32543">
        <v>14076.8483864809</v>
      </c>
      <c r="C32543">
        <v>6458.8796534339099</v>
      </c>
      <c r="D32543">
        <v>0</v>
      </c>
      <c r="E32543">
        <v>201.742392156535</v>
      </c>
      <c r="F32543">
        <v>2350.5882758878502</v>
      </c>
      <c r="G32543">
        <v>5.5522999763488698</v>
      </c>
      <c r="H32543">
        <v>1</v>
      </c>
    </row>
    <row r="32544" spans="1:8" x14ac:dyDescent="0.3">
      <c r="A32544" s="1">
        <v>40943</v>
      </c>
      <c r="B32544">
        <v>14033.094902855801</v>
      </c>
      <c r="C32544">
        <v>6458.8796534339099</v>
      </c>
      <c r="D32544">
        <v>0</v>
      </c>
      <c r="E32544">
        <v>201.742392156535</v>
      </c>
      <c r="F32544">
        <v>2353.6839605467599</v>
      </c>
      <c r="G32544">
        <v>6.0974998474120996</v>
      </c>
      <c r="H32544">
        <v>1</v>
      </c>
    </row>
    <row r="32545" spans="1:8" x14ac:dyDescent="0.3">
      <c r="A32545" s="1">
        <v>40944</v>
      </c>
      <c r="B32545">
        <v>14011.5733498917</v>
      </c>
      <c r="C32545">
        <v>6458.8796534339099</v>
      </c>
      <c r="D32545">
        <v>0</v>
      </c>
      <c r="E32545">
        <v>201.742392156535</v>
      </c>
      <c r="F32545">
        <v>2355.2430537015898</v>
      </c>
      <c r="G32545">
        <v>6.6340999603271396</v>
      </c>
      <c r="H32545">
        <v>1</v>
      </c>
    </row>
    <row r="32546" spans="1:8" x14ac:dyDescent="0.3">
      <c r="A32546" s="1">
        <v>40945</v>
      </c>
      <c r="B32546">
        <v>13999.795365240099</v>
      </c>
      <c r="C32546">
        <v>6458.8796534339099</v>
      </c>
      <c r="D32546">
        <v>0</v>
      </c>
      <c r="E32546">
        <v>201.742392156535</v>
      </c>
      <c r="F32546">
        <v>2356.1418472528399</v>
      </c>
      <c r="G32546">
        <v>6.8457999229431099</v>
      </c>
      <c r="H32546">
        <v>1</v>
      </c>
    </row>
    <row r="32547" spans="1:8" x14ac:dyDescent="0.3">
      <c r="A32547" s="1">
        <v>40946</v>
      </c>
      <c r="B32547">
        <v>13993.059884096199</v>
      </c>
      <c r="C32547">
        <v>6458.8796534339099</v>
      </c>
      <c r="D32547">
        <v>0</v>
      </c>
      <c r="E32547">
        <v>201.742392156535</v>
      </c>
      <c r="F32547">
        <v>2356.7126356026301</v>
      </c>
      <c r="G32547">
        <v>6.87979984283447</v>
      </c>
      <c r="H32547">
        <v>1</v>
      </c>
    </row>
    <row r="32548" spans="1:8" x14ac:dyDescent="0.3">
      <c r="A32548" s="1">
        <v>40947</v>
      </c>
      <c r="B32548">
        <v>13989.2992619051</v>
      </c>
      <c r="C32548">
        <v>6458.8796534339099</v>
      </c>
      <c r="D32548">
        <v>0</v>
      </c>
      <c r="E32548">
        <v>201.742392156535</v>
      </c>
      <c r="F32548">
        <v>2357.10431175246</v>
      </c>
      <c r="G32548">
        <v>6.5721001625061</v>
      </c>
      <c r="H32548">
        <v>1</v>
      </c>
    </row>
    <row r="32549" spans="1:8" x14ac:dyDescent="0.3">
      <c r="A32549" s="1">
        <v>40948</v>
      </c>
      <c r="B32549">
        <v>13987.512687996201</v>
      </c>
      <c r="C32549">
        <v>6458.8796534339099</v>
      </c>
      <c r="D32549">
        <v>0</v>
      </c>
      <c r="E32549">
        <v>201.742392156535</v>
      </c>
      <c r="F32549">
        <v>2357.39213626641</v>
      </c>
      <c r="G32549">
        <v>6.0072999000549299</v>
      </c>
      <c r="H32549">
        <v>1</v>
      </c>
    </row>
    <row r="32550" spans="1:8" x14ac:dyDescent="0.3">
      <c r="A32550" s="1">
        <v>40949</v>
      </c>
      <c r="B32550">
        <v>13987.194739644199</v>
      </c>
      <c r="C32550">
        <v>6458.8796534339099</v>
      </c>
      <c r="D32550">
        <v>0</v>
      </c>
      <c r="E32550">
        <v>201.742392156535</v>
      </c>
      <c r="F32550">
        <v>2357.6179808440902</v>
      </c>
      <c r="G32550">
        <v>5.4166998863220197</v>
      </c>
      <c r="H32550">
        <v>1</v>
      </c>
    </row>
    <row r="32551" spans="1:8" x14ac:dyDescent="0.3">
      <c r="A32551" s="1">
        <v>40950</v>
      </c>
      <c r="B32551">
        <v>13988.099298986201</v>
      </c>
      <c r="C32551">
        <v>6458.8796534339099</v>
      </c>
      <c r="D32551">
        <v>0</v>
      </c>
      <c r="E32551">
        <v>201.742392156535</v>
      </c>
      <c r="F32551">
        <v>2357.80721613986</v>
      </c>
      <c r="G32551">
        <v>4.9853000640869096</v>
      </c>
      <c r="H32551">
        <v>1</v>
      </c>
    </row>
    <row r="32552" spans="1:8" x14ac:dyDescent="0.3">
      <c r="A32552" s="1">
        <v>40951</v>
      </c>
      <c r="B32552">
        <v>13990.134199751001</v>
      </c>
      <c r="C32552">
        <v>6458.8796534339099</v>
      </c>
      <c r="D32552">
        <v>0</v>
      </c>
      <c r="E32552">
        <v>201.742392156535</v>
      </c>
      <c r="F32552">
        <v>2357.9765961295102</v>
      </c>
      <c r="G32552">
        <v>5.2163000106811497</v>
      </c>
      <c r="H32552">
        <v>1</v>
      </c>
    </row>
    <row r="32553" spans="1:8" x14ac:dyDescent="0.3">
      <c r="A32553" s="1">
        <v>40952</v>
      </c>
      <c r="B32553">
        <v>13993.313637236601</v>
      </c>
      <c r="C32553">
        <v>6458.8796534339099</v>
      </c>
      <c r="D32553">
        <v>0</v>
      </c>
      <c r="E32553">
        <v>201.742392156535</v>
      </c>
      <c r="F32553">
        <v>2358.13830385354</v>
      </c>
      <c r="G32553">
        <v>5.5149002075195304</v>
      </c>
      <c r="H32553">
        <v>1</v>
      </c>
    </row>
    <row r="32554" spans="1:8" x14ac:dyDescent="0.3">
      <c r="A32554" s="1">
        <v>40953</v>
      </c>
      <c r="B32554">
        <v>13997.7398392818</v>
      </c>
      <c r="C32554">
        <v>6458.8796534339099</v>
      </c>
      <c r="D32554">
        <v>0</v>
      </c>
      <c r="E32554">
        <v>201.742392156535</v>
      </c>
      <c r="F32554">
        <v>2358.3022465394602</v>
      </c>
      <c r="G32554">
        <v>5.7298002243041903</v>
      </c>
      <c r="H32554">
        <v>1</v>
      </c>
    </row>
    <row r="32555" spans="1:8" x14ac:dyDescent="0.3">
      <c r="A32555" s="1">
        <v>40954</v>
      </c>
      <c r="B32555">
        <v>14003.602696170101</v>
      </c>
      <c r="C32555">
        <v>6458.8796534339099</v>
      </c>
      <c r="D32555">
        <v>0</v>
      </c>
      <c r="E32555">
        <v>201.742392156535</v>
      </c>
      <c r="F32555">
        <v>2358.4775385012899</v>
      </c>
      <c r="G32555">
        <v>5.9395999908447203</v>
      </c>
      <c r="H32555">
        <v>1</v>
      </c>
    </row>
    <row r="32556" spans="1:8" x14ac:dyDescent="0.3">
      <c r="A32556" s="1">
        <v>40955</v>
      </c>
      <c r="B32556">
        <v>14011.1938971085</v>
      </c>
      <c r="C32556">
        <v>6458.8796534339099</v>
      </c>
      <c r="D32556">
        <v>0</v>
      </c>
      <c r="E32556">
        <v>201.742392156535</v>
      </c>
      <c r="F32556">
        <v>2358.6736500751699</v>
      </c>
      <c r="G32556">
        <v>6.1879997253417898</v>
      </c>
      <c r="H32556">
        <v>1</v>
      </c>
    </row>
    <row r="32557" spans="1:8" x14ac:dyDescent="0.3">
      <c r="A32557" s="1">
        <v>40956</v>
      </c>
      <c r="B32557">
        <v>14020.936879213699</v>
      </c>
      <c r="C32557">
        <v>6458.8796534339099</v>
      </c>
      <c r="D32557">
        <v>0</v>
      </c>
      <c r="E32557">
        <v>201.742392156535</v>
      </c>
      <c r="F32557">
        <v>2358.9015203628301</v>
      </c>
      <c r="G32557">
        <v>6.4614000320434499</v>
      </c>
      <c r="H32557">
        <v>1</v>
      </c>
    </row>
    <row r="32558" spans="1:8" x14ac:dyDescent="0.3">
      <c r="A32558" s="1">
        <v>40957</v>
      </c>
      <c r="B32558">
        <v>14033.4383618068</v>
      </c>
      <c r="C32558">
        <v>6458.8796534339099</v>
      </c>
      <c r="D32558">
        <v>0</v>
      </c>
      <c r="E32558">
        <v>201.742392156535</v>
      </c>
      <c r="F32558">
        <v>2359.1748885719098</v>
      </c>
      <c r="G32558">
        <v>6.6837000846862704</v>
      </c>
      <c r="H32558">
        <v>1</v>
      </c>
    </row>
    <row r="32559" spans="1:8" x14ac:dyDescent="0.3">
      <c r="A32559" s="1">
        <v>40958</v>
      </c>
      <c r="B32559">
        <v>14049.5734983288</v>
      </c>
      <c r="C32559">
        <v>6458.8796534339099</v>
      </c>
      <c r="D32559">
        <v>0</v>
      </c>
      <c r="E32559">
        <v>201.742392156535</v>
      </c>
      <c r="F32559">
        <v>2359.51215479656</v>
      </c>
      <c r="G32559">
        <v>6.73729991912841</v>
      </c>
      <c r="H32559">
        <v>1</v>
      </c>
    </row>
    <row r="32560" spans="1:8" x14ac:dyDescent="0.3">
      <c r="A32560" s="1">
        <v>40959</v>
      </c>
      <c r="B32560">
        <v>14070.6276214188</v>
      </c>
      <c r="C32560">
        <v>6458.8796534339099</v>
      </c>
      <c r="D32560">
        <v>0</v>
      </c>
      <c r="E32560">
        <v>201.742392156535</v>
      </c>
      <c r="F32560">
        <v>2359.9392581359898</v>
      </c>
      <c r="G32560">
        <v>6.5019998550415004</v>
      </c>
      <c r="H32560">
        <v>1</v>
      </c>
    </row>
    <row r="32561" spans="1:8" x14ac:dyDescent="0.3">
      <c r="A32561" s="1">
        <v>40960</v>
      </c>
      <c r="B32561">
        <v>14098.1911764091</v>
      </c>
      <c r="C32561">
        <v>6458.8796534339099</v>
      </c>
      <c r="D32561">
        <v>0</v>
      </c>
      <c r="E32561">
        <v>201.742392156535</v>
      </c>
      <c r="F32561">
        <v>2360.4944524727998</v>
      </c>
      <c r="G32561">
        <v>6.1575002670287997</v>
      </c>
      <c r="H32561">
        <v>1</v>
      </c>
    </row>
    <row r="32562" spans="1:8" x14ac:dyDescent="0.3">
      <c r="A32562" s="1">
        <v>40961</v>
      </c>
      <c r="B32562">
        <v>14136.3306915383</v>
      </c>
      <c r="C32562">
        <v>6458.8796534339099</v>
      </c>
      <c r="D32562">
        <v>0</v>
      </c>
      <c r="E32562">
        <v>201.742392156535</v>
      </c>
      <c r="F32562">
        <v>2361.2367101530299</v>
      </c>
      <c r="G32562">
        <v>5.4512996673583896</v>
      </c>
      <c r="H32562">
        <v>1</v>
      </c>
    </row>
    <row r="32563" spans="1:8" x14ac:dyDescent="0.3">
      <c r="A32563" s="1">
        <v>40962</v>
      </c>
      <c r="B32563">
        <v>14188.923090581</v>
      </c>
      <c r="C32563">
        <v>6458.8796534339099</v>
      </c>
      <c r="D32563">
        <v>0</v>
      </c>
      <c r="E32563">
        <v>201.742392156535</v>
      </c>
      <c r="F32563">
        <v>2362.2614065972298</v>
      </c>
      <c r="G32563">
        <v>4.7771000862121502</v>
      </c>
      <c r="H32563">
        <v>1</v>
      </c>
    </row>
    <row r="32564" spans="1:8" x14ac:dyDescent="0.3">
      <c r="A32564" s="1">
        <v>40963</v>
      </c>
      <c r="B32564">
        <v>14264.7542476811</v>
      </c>
      <c r="C32564">
        <v>6458.8796534339099</v>
      </c>
      <c r="D32564">
        <v>0</v>
      </c>
      <c r="E32564">
        <v>201.742392156535</v>
      </c>
      <c r="F32564">
        <v>2363.7316052872002</v>
      </c>
      <c r="G32564">
        <v>4.4088997840881303</v>
      </c>
      <c r="H32564">
        <v>1</v>
      </c>
    </row>
    <row r="32565" spans="1:8" x14ac:dyDescent="0.3">
      <c r="A32565" s="1">
        <v>40964</v>
      </c>
      <c r="B32565">
        <v>14379.2871455813</v>
      </c>
      <c r="C32565">
        <v>6458.8796534339099</v>
      </c>
      <c r="D32565">
        <v>0</v>
      </c>
      <c r="E32565">
        <v>201.742392156535</v>
      </c>
      <c r="F32565">
        <v>2365.9456623434999</v>
      </c>
      <c r="G32565">
        <v>4.2908000946044904</v>
      </c>
      <c r="H32565">
        <v>1</v>
      </c>
    </row>
    <row r="32566" spans="1:8" x14ac:dyDescent="0.3">
      <c r="A32566" s="1">
        <v>40965</v>
      </c>
      <c r="B32566">
        <v>14563.394348702101</v>
      </c>
      <c r="C32566">
        <v>6458.8796534339099</v>
      </c>
      <c r="D32566">
        <v>0</v>
      </c>
      <c r="E32566">
        <v>201.742392156535</v>
      </c>
      <c r="F32566">
        <v>2369.4988329193002</v>
      </c>
      <c r="G32566">
        <v>4.2972998619079501</v>
      </c>
      <c r="H32566">
        <v>1</v>
      </c>
    </row>
    <row r="32567" spans="1:8" x14ac:dyDescent="0.3">
      <c r="A32567" s="1">
        <v>40966</v>
      </c>
      <c r="B32567">
        <v>14886.2537671914</v>
      </c>
      <c r="C32567">
        <v>6458.8796534339099</v>
      </c>
      <c r="D32567">
        <v>0</v>
      </c>
      <c r="E32567">
        <v>201.742392156535</v>
      </c>
      <c r="F32567">
        <v>2375.7245215870698</v>
      </c>
      <c r="G32567">
        <v>4.1690998077392498</v>
      </c>
      <c r="H32567">
        <v>1</v>
      </c>
    </row>
    <row r="32568" spans="1:8" x14ac:dyDescent="0.3">
      <c r="A32568" s="1">
        <v>40967</v>
      </c>
      <c r="B32568">
        <v>15530.586564682801</v>
      </c>
      <c r="C32568">
        <v>6458.8796534339099</v>
      </c>
      <c r="D32568">
        <v>0</v>
      </c>
      <c r="E32568">
        <v>201.742392156535</v>
      </c>
      <c r="F32568">
        <v>2388.1442415967999</v>
      </c>
      <c r="G32568">
        <v>4.08030033111572</v>
      </c>
      <c r="H32568">
        <v>1</v>
      </c>
    </row>
    <row r="32569" spans="1:8" x14ac:dyDescent="0.3">
      <c r="A32569" s="1">
        <v>40968</v>
      </c>
      <c r="B32569">
        <v>17120.170573877502</v>
      </c>
      <c r="C32569">
        <v>6458.8796534339099</v>
      </c>
      <c r="D32569">
        <v>0</v>
      </c>
      <c r="E32569">
        <v>201.742392156535</v>
      </c>
      <c r="F32569">
        <v>2418.77930249681</v>
      </c>
      <c r="G32569">
        <v>4.0499997138976997</v>
      </c>
      <c r="H32569">
        <v>1</v>
      </c>
    </row>
    <row r="32570" spans="1:8" x14ac:dyDescent="0.3">
      <c r="A32570" s="1">
        <v>40969</v>
      </c>
      <c r="B32570">
        <v>25730.168308057</v>
      </c>
      <c r="C32570">
        <v>6198.8250805983098</v>
      </c>
      <c r="D32570">
        <v>0</v>
      </c>
      <c r="E32570">
        <v>-375.17251200482701</v>
      </c>
      <c r="F32570">
        <v>2533.4870368010602</v>
      </c>
      <c r="G32570">
        <v>4.1983995437621999</v>
      </c>
      <c r="H32570">
        <v>1</v>
      </c>
    </row>
    <row r="32571" spans="1:8" x14ac:dyDescent="0.3">
      <c r="A32571" s="1">
        <v>40970</v>
      </c>
      <c r="B32571">
        <v>31904.814005900698</v>
      </c>
      <c r="C32571">
        <v>6198.8250805983098</v>
      </c>
      <c r="D32571">
        <v>0</v>
      </c>
      <c r="E32571">
        <v>-375.17251200482701</v>
      </c>
      <c r="F32571">
        <v>2652.4830231841102</v>
      </c>
      <c r="G32571">
        <v>4.5562996864318803</v>
      </c>
      <c r="H32571">
        <v>1</v>
      </c>
    </row>
    <row r="32572" spans="1:8" x14ac:dyDescent="0.3">
      <c r="A32572" s="1">
        <v>40971</v>
      </c>
      <c r="B32572">
        <v>33655.0751420003</v>
      </c>
      <c r="C32572">
        <v>6198.8250805983098</v>
      </c>
      <c r="D32572">
        <v>0</v>
      </c>
      <c r="E32572">
        <v>-375.17251200482701</v>
      </c>
      <c r="F32572">
        <v>2686.21707170027</v>
      </c>
      <c r="G32572">
        <v>5.0500001907348597</v>
      </c>
      <c r="H32572">
        <v>1</v>
      </c>
    </row>
    <row r="32573" spans="1:8" x14ac:dyDescent="0.3">
      <c r="A32573" s="1">
        <v>40972</v>
      </c>
      <c r="B32573">
        <v>34384.1507091479</v>
      </c>
      <c r="C32573">
        <v>6198.8250805983098</v>
      </c>
      <c r="D32573">
        <v>0</v>
      </c>
      <c r="E32573">
        <v>-375.17251200482701</v>
      </c>
      <c r="F32573">
        <v>2700.27434306021</v>
      </c>
      <c r="G32573">
        <v>5.5258002281188903</v>
      </c>
      <c r="H32573">
        <v>1</v>
      </c>
    </row>
    <row r="32574" spans="1:8" x14ac:dyDescent="0.3">
      <c r="A32574" s="1">
        <v>40973</v>
      </c>
      <c r="B32574">
        <v>34755.277051210098</v>
      </c>
      <c r="C32574">
        <v>6198.8250805983098</v>
      </c>
      <c r="D32574">
        <v>0</v>
      </c>
      <c r="E32574">
        <v>-375.17251200482701</v>
      </c>
      <c r="F32574">
        <v>2707.4368352176998</v>
      </c>
      <c r="G32574">
        <v>5.8863000869750897</v>
      </c>
      <c r="H32574">
        <v>1</v>
      </c>
    </row>
    <row r="32575" spans="1:8" x14ac:dyDescent="0.3">
      <c r="A32575" s="1">
        <v>40974</v>
      </c>
      <c r="B32575">
        <v>34969.065969602903</v>
      </c>
      <c r="C32575">
        <v>6198.8250805983098</v>
      </c>
      <c r="D32575">
        <v>0</v>
      </c>
      <c r="E32575">
        <v>-375.17251200482701</v>
      </c>
      <c r="F32575">
        <v>2711.5711502896402</v>
      </c>
      <c r="G32575">
        <v>6.0752997398376403</v>
      </c>
      <c r="H32575">
        <v>1</v>
      </c>
    </row>
    <row r="32576" spans="1:8" x14ac:dyDescent="0.3">
      <c r="A32576" s="1">
        <v>40975</v>
      </c>
      <c r="B32576">
        <v>35102.962923194304</v>
      </c>
      <c r="C32576">
        <v>6198.8250805983098</v>
      </c>
      <c r="D32576">
        <v>0</v>
      </c>
      <c r="E32576">
        <v>-375.17251200482701</v>
      </c>
      <c r="F32576">
        <v>2714.1703861732399</v>
      </c>
      <c r="G32576">
        <v>5.8952002525329501</v>
      </c>
      <c r="H32576">
        <v>1</v>
      </c>
    </row>
    <row r="32577" spans="1:8" x14ac:dyDescent="0.3">
      <c r="A32577" s="1">
        <v>40976</v>
      </c>
      <c r="B32577">
        <v>35191.985951636001</v>
      </c>
      <c r="C32577">
        <v>6198.8250805983098</v>
      </c>
      <c r="D32577">
        <v>0</v>
      </c>
      <c r="E32577">
        <v>-375.17251200482701</v>
      </c>
      <c r="F32577">
        <v>2715.9101211801499</v>
      </c>
      <c r="G32577">
        <v>5.7309002876281703</v>
      </c>
      <c r="H32577">
        <v>1</v>
      </c>
    </row>
    <row r="32578" spans="1:8" x14ac:dyDescent="0.3">
      <c r="A32578" s="1">
        <v>40977</v>
      </c>
      <c r="B32578">
        <v>35253.836829692998</v>
      </c>
      <c r="C32578">
        <v>6198.8250805983098</v>
      </c>
      <c r="D32578">
        <v>0</v>
      </c>
      <c r="E32578">
        <v>-375.17251200482701</v>
      </c>
      <c r="F32578">
        <v>2717.1323741523802</v>
      </c>
      <c r="G32578">
        <v>5.6937999725341797</v>
      </c>
      <c r="H32578">
        <v>1</v>
      </c>
    </row>
    <row r="32579" spans="1:8" x14ac:dyDescent="0.3">
      <c r="A32579" s="1">
        <v>40978</v>
      </c>
      <c r="B32579">
        <v>35298.2374981256</v>
      </c>
      <c r="C32579">
        <v>6198.8250805983098</v>
      </c>
      <c r="D32579">
        <v>0</v>
      </c>
      <c r="E32579">
        <v>-375.17251200482701</v>
      </c>
      <c r="F32579">
        <v>2718.0255709287999</v>
      </c>
      <c r="G32579">
        <v>5.9528999328613201</v>
      </c>
      <c r="H32579">
        <v>1</v>
      </c>
    </row>
    <row r="32580" spans="1:8" x14ac:dyDescent="0.3">
      <c r="A32580" s="1">
        <v>40979</v>
      </c>
      <c r="B32580">
        <v>35330.878473272896</v>
      </c>
      <c r="C32580">
        <v>6198.8250805983098</v>
      </c>
      <c r="D32580">
        <v>0</v>
      </c>
      <c r="E32580">
        <v>-375.17251200482701</v>
      </c>
      <c r="F32580">
        <v>2718.7006879502201</v>
      </c>
      <c r="G32580">
        <v>6.4112000465393004</v>
      </c>
      <c r="H32580">
        <v>1</v>
      </c>
    </row>
    <row r="32581" spans="1:8" x14ac:dyDescent="0.3">
      <c r="A32581" s="1">
        <v>40980</v>
      </c>
      <c r="B32581">
        <v>35355.2600051802</v>
      </c>
      <c r="C32581">
        <v>6198.8250805983098</v>
      </c>
      <c r="D32581">
        <v>0</v>
      </c>
      <c r="E32581">
        <v>-375.17251200482701</v>
      </c>
      <c r="F32581">
        <v>2719.2268031343901</v>
      </c>
      <c r="G32581">
        <v>6.4218997955322203</v>
      </c>
      <c r="H32581">
        <v>1</v>
      </c>
    </row>
    <row r="32582" spans="1:8" x14ac:dyDescent="0.3">
      <c r="A32582" s="1">
        <v>40981</v>
      </c>
      <c r="B32582">
        <v>35373.6188658377</v>
      </c>
      <c r="C32582">
        <v>6198.8250805983098</v>
      </c>
      <c r="D32582">
        <v>0</v>
      </c>
      <c r="E32582">
        <v>-375.17251200482701</v>
      </c>
      <c r="F32582">
        <v>2719.6490495046601</v>
      </c>
      <c r="G32582">
        <v>6.1662998199462802</v>
      </c>
      <c r="H32582">
        <v>1</v>
      </c>
    </row>
    <row r="32583" spans="1:8" x14ac:dyDescent="0.3">
      <c r="A32583" s="1">
        <v>40982</v>
      </c>
      <c r="B32583">
        <v>35387.424048239598</v>
      </c>
      <c r="C32583">
        <v>6198.8250805983098</v>
      </c>
      <c r="D32583">
        <v>0</v>
      </c>
      <c r="E32583">
        <v>-375.17251200482701</v>
      </c>
      <c r="F32583">
        <v>2719.9982952036398</v>
      </c>
      <c r="G32583">
        <v>5.8838000297546298</v>
      </c>
      <c r="H32583">
        <v>1</v>
      </c>
    </row>
    <row r="32584" spans="1:8" x14ac:dyDescent="0.3">
      <c r="A32584" s="1">
        <v>40983</v>
      </c>
      <c r="B32584">
        <v>35397.654685693902</v>
      </c>
      <c r="C32584">
        <v>6198.8250805983098</v>
      </c>
      <c r="D32584">
        <v>0</v>
      </c>
      <c r="E32584">
        <v>-375.17251200482701</v>
      </c>
      <c r="F32584">
        <v>2720.2966757837698</v>
      </c>
      <c r="G32584">
        <v>5.6809000968933097</v>
      </c>
      <c r="H32584">
        <v>1</v>
      </c>
    </row>
    <row r="32585" spans="1:8" x14ac:dyDescent="0.3">
      <c r="A32585" s="1">
        <v>40984</v>
      </c>
      <c r="B32585">
        <v>35404.961003519304</v>
      </c>
      <c r="C32585">
        <v>6198.8250805983098</v>
      </c>
      <c r="D32585">
        <v>0</v>
      </c>
      <c r="E32585">
        <v>-375.17251200482701</v>
      </c>
      <c r="F32585">
        <v>2720.5609446243302</v>
      </c>
      <c r="G32585">
        <v>5.5672001838684002</v>
      </c>
      <c r="H32585">
        <v>1</v>
      </c>
    </row>
    <row r="32586" spans="1:8" x14ac:dyDescent="0.3">
      <c r="A32586" s="1">
        <v>40985</v>
      </c>
      <c r="B32586">
        <v>35409.758485403501</v>
      </c>
      <c r="C32586">
        <v>6198.8250805983098</v>
      </c>
      <c r="D32586">
        <v>0</v>
      </c>
      <c r="E32586">
        <v>-375.17251200482701</v>
      </c>
      <c r="F32586">
        <v>2720.8046445007399</v>
      </c>
      <c r="G32586">
        <v>5.5177001953125</v>
      </c>
      <c r="H32586">
        <v>1</v>
      </c>
    </row>
    <row r="32587" spans="1:8" x14ac:dyDescent="0.3">
      <c r="A32587" s="1">
        <v>40986</v>
      </c>
      <c r="B32587">
        <v>35412.2809518945</v>
      </c>
      <c r="C32587">
        <v>6198.8250805983098</v>
      </c>
      <c r="D32587">
        <v>0</v>
      </c>
      <c r="E32587">
        <v>-375.17251200482701</v>
      </c>
      <c r="F32587">
        <v>2721.03965290206</v>
      </c>
      <c r="G32587">
        <v>5.4456000328063903</v>
      </c>
      <c r="H32587">
        <v>1</v>
      </c>
    </row>
    <row r="32588" spans="1:8" x14ac:dyDescent="0.3">
      <c r="A32588" s="1">
        <v>40987</v>
      </c>
      <c r="B32588">
        <v>35412.605364851399</v>
      </c>
      <c r="C32588">
        <v>6198.8250805983098</v>
      </c>
      <c r="D32588">
        <v>0</v>
      </c>
      <c r="E32588">
        <v>-375.17251200482701</v>
      </c>
      <c r="F32588">
        <v>2721.2774420340302</v>
      </c>
      <c r="G32588">
        <v>5.2922997474670401</v>
      </c>
      <c r="H32588">
        <v>1</v>
      </c>
    </row>
    <row r="32589" spans="1:8" x14ac:dyDescent="0.3">
      <c r="A32589" s="1">
        <v>40988</v>
      </c>
      <c r="B32589">
        <v>35410.653388020801</v>
      </c>
      <c r="C32589">
        <v>6198.8250805983098</v>
      </c>
      <c r="D32589">
        <v>0</v>
      </c>
      <c r="E32589">
        <v>-375.17251200482701</v>
      </c>
      <c r="F32589">
        <v>2721.53030902718</v>
      </c>
      <c r="G32589">
        <v>5.0736002922058097</v>
      </c>
      <c r="H32589">
        <v>1</v>
      </c>
    </row>
    <row r="32590" spans="1:8" x14ac:dyDescent="0.3">
      <c r="A32590" s="1">
        <v>40989</v>
      </c>
      <c r="B32590">
        <v>35406.168642631703</v>
      </c>
      <c r="C32590">
        <v>6198.8250805983098</v>
      </c>
      <c r="D32590">
        <v>0</v>
      </c>
      <c r="E32590">
        <v>-375.17251200482701</v>
      </c>
      <c r="F32590">
        <v>2721.8128324210702</v>
      </c>
      <c r="G32590">
        <v>4.7523999214172301</v>
      </c>
      <c r="H32590">
        <v>1</v>
      </c>
    </row>
    <row r="32591" spans="1:8" x14ac:dyDescent="0.3">
      <c r="A32591" s="1">
        <v>40990</v>
      </c>
      <c r="B32591">
        <v>35398.6616601309</v>
      </c>
      <c r="C32591">
        <v>6198.8250805983098</v>
      </c>
      <c r="D32591">
        <v>0</v>
      </c>
      <c r="E32591">
        <v>-375.17251200482701</v>
      </c>
      <c r="F32591">
        <v>2722.14390142312</v>
      </c>
      <c r="G32591">
        <v>4.7657003402709899</v>
      </c>
      <c r="H32591">
        <v>1</v>
      </c>
    </row>
    <row r="32592" spans="1:8" x14ac:dyDescent="0.3">
      <c r="A32592" s="1">
        <v>40991</v>
      </c>
      <c r="B32592">
        <v>35387.303507843098</v>
      </c>
      <c r="C32592">
        <v>6198.8250805983098</v>
      </c>
      <c r="D32592">
        <v>0</v>
      </c>
      <c r="E32592">
        <v>-375.17251200482701</v>
      </c>
      <c r="F32592">
        <v>2722.5498976660301</v>
      </c>
      <c r="G32592">
        <v>4.9762997627258301</v>
      </c>
      <c r="H32592">
        <v>1</v>
      </c>
    </row>
    <row r="32593" spans="1:8" x14ac:dyDescent="0.3">
      <c r="A32593" s="1">
        <v>40992</v>
      </c>
      <c r="B32593">
        <v>35370.727669460401</v>
      </c>
      <c r="C32593">
        <v>6198.8250805983098</v>
      </c>
      <c r="D32593">
        <v>0</v>
      </c>
      <c r="E32593">
        <v>-375.17251200482701</v>
      </c>
      <c r="F32593">
        <v>2723.0701314783701</v>
      </c>
      <c r="G32593">
        <v>5.0604000091552699</v>
      </c>
      <c r="H32593">
        <v>1</v>
      </c>
    </row>
    <row r="32594" spans="1:8" x14ac:dyDescent="0.3">
      <c r="A32594" s="1">
        <v>40993</v>
      </c>
      <c r="B32594">
        <v>35346.653152227998</v>
      </c>
      <c r="C32594">
        <v>6198.8250805983098</v>
      </c>
      <c r="D32594">
        <v>0</v>
      </c>
      <c r="E32594">
        <v>-375.17251200482701</v>
      </c>
      <c r="F32594">
        <v>2723.7668215446402</v>
      </c>
      <c r="G32594">
        <v>5.0538997650146396</v>
      </c>
      <c r="H32594">
        <v>1</v>
      </c>
    </row>
    <row r="32595" spans="1:8" x14ac:dyDescent="0.3">
      <c r="A32595" s="1">
        <v>40994</v>
      </c>
      <c r="B32595">
        <v>35311.1305673147</v>
      </c>
      <c r="C32595">
        <v>6198.8250805983098</v>
      </c>
      <c r="D32595">
        <v>0</v>
      </c>
      <c r="E32595">
        <v>-375.17251200482701</v>
      </c>
      <c r="F32595">
        <v>2724.7447729803698</v>
      </c>
      <c r="G32595">
        <v>4.9959001541137598</v>
      </c>
      <c r="H32595">
        <v>1</v>
      </c>
    </row>
    <row r="32596" spans="1:8" x14ac:dyDescent="0.3">
      <c r="A32596" s="1">
        <v>40995</v>
      </c>
      <c r="B32596">
        <v>35256.921027199402</v>
      </c>
      <c r="C32596">
        <v>6198.8250805983098</v>
      </c>
      <c r="D32596">
        <v>0</v>
      </c>
      <c r="E32596">
        <v>-375.17251200482701</v>
      </c>
      <c r="F32596">
        <v>2726.1934550011802</v>
      </c>
      <c r="G32596">
        <v>4.7651996612548801</v>
      </c>
      <c r="H32596">
        <v>1</v>
      </c>
    </row>
    <row r="32597" spans="1:8" x14ac:dyDescent="0.3">
      <c r="A32597" s="1">
        <v>40996</v>
      </c>
      <c r="B32597">
        <v>35169.659157051203</v>
      </c>
      <c r="C32597">
        <v>6198.8250805983098</v>
      </c>
      <c r="D32597">
        <v>0</v>
      </c>
      <c r="E32597">
        <v>-375.17251200482701</v>
      </c>
      <c r="F32597">
        <v>2728.4863921343499</v>
      </c>
      <c r="G32597">
        <v>4.5408000946044904</v>
      </c>
      <c r="H32597">
        <v>1</v>
      </c>
    </row>
    <row r="32598" spans="1:8" x14ac:dyDescent="0.3">
      <c r="A32598" s="1">
        <v>40997</v>
      </c>
      <c r="B32598">
        <v>35017.529792821202</v>
      </c>
      <c r="C32598">
        <v>6198.8250805983098</v>
      </c>
      <c r="D32598">
        <v>0</v>
      </c>
      <c r="E32598">
        <v>-375.17251200482701</v>
      </c>
      <c r="F32598">
        <v>2732.4483893900701</v>
      </c>
      <c r="G32598">
        <v>4.2982001304626403</v>
      </c>
      <c r="H32598">
        <v>1</v>
      </c>
    </row>
    <row r="32599" spans="1:8" x14ac:dyDescent="0.3">
      <c r="A32599" s="1">
        <v>40998</v>
      </c>
      <c r="B32599">
        <v>34718.072572984704</v>
      </c>
      <c r="C32599">
        <v>6198.8250805983098</v>
      </c>
      <c r="D32599">
        <v>0</v>
      </c>
      <c r="E32599">
        <v>-375.17251200482701</v>
      </c>
      <c r="F32599">
        <v>2740.2146372571601</v>
      </c>
      <c r="G32599">
        <v>4.1752996444702104</v>
      </c>
      <c r="H32599">
        <v>1</v>
      </c>
    </row>
    <row r="32600" spans="1:8" x14ac:dyDescent="0.3">
      <c r="A32600" s="1">
        <v>40999</v>
      </c>
      <c r="B32600">
        <v>33998.6118018044</v>
      </c>
      <c r="C32600">
        <v>6198.8250805983098</v>
      </c>
      <c r="D32600">
        <v>0</v>
      </c>
      <c r="E32600">
        <v>-375.17251200482701</v>
      </c>
      <c r="F32600">
        <v>2758.84262524116</v>
      </c>
      <c r="G32600">
        <v>4.2279000282287598</v>
      </c>
      <c r="H32600">
        <v>1</v>
      </c>
    </row>
    <row r="32601" spans="1:8" x14ac:dyDescent="0.3">
      <c r="A32601" s="1">
        <v>41000</v>
      </c>
      <c r="B32601">
        <v>30173.799478148601</v>
      </c>
      <c r="C32601">
        <v>2848.11908940389</v>
      </c>
      <c r="D32601">
        <v>0</v>
      </c>
      <c r="E32601">
        <v>872.04099549313401</v>
      </c>
      <c r="F32601">
        <v>2824.54340679493</v>
      </c>
      <c r="G32601">
        <v>4.4183001518249503</v>
      </c>
      <c r="H32601">
        <v>1</v>
      </c>
    </row>
    <row r="32602" spans="1:8" x14ac:dyDescent="0.3">
      <c r="A32602" s="1">
        <v>41001</v>
      </c>
      <c r="B32602">
        <v>27679.985799338101</v>
      </c>
      <c r="C32602">
        <v>2848.11908940389</v>
      </c>
      <c r="D32602">
        <v>0</v>
      </c>
      <c r="E32602">
        <v>872.04099549313401</v>
      </c>
      <c r="F32602">
        <v>2889.07707734425</v>
      </c>
      <c r="G32602">
        <v>4.63800001144409</v>
      </c>
      <c r="H32602">
        <v>1</v>
      </c>
    </row>
    <row r="32603" spans="1:8" x14ac:dyDescent="0.3">
      <c r="A32603" s="1">
        <v>41002</v>
      </c>
      <c r="B32603">
        <v>26993.204131259499</v>
      </c>
      <c r="C32603">
        <v>2848.11908940389</v>
      </c>
      <c r="D32603">
        <v>0</v>
      </c>
      <c r="E32603">
        <v>872.04099549313401</v>
      </c>
      <c r="F32603">
        <v>2906.8418678081898</v>
      </c>
      <c r="G32603">
        <v>4.8364000320434499</v>
      </c>
      <c r="H32603">
        <v>1</v>
      </c>
    </row>
    <row r="32604" spans="1:8" x14ac:dyDescent="0.3">
      <c r="A32604" s="1">
        <v>41003</v>
      </c>
      <c r="B32604">
        <v>26710.7322511448</v>
      </c>
      <c r="C32604">
        <v>2848.11908940389</v>
      </c>
      <c r="D32604">
        <v>0</v>
      </c>
      <c r="E32604">
        <v>872.04099549313401</v>
      </c>
      <c r="F32604">
        <v>2914.1373648889899</v>
      </c>
      <c r="G32604">
        <v>5.2046999931335396</v>
      </c>
      <c r="H32604">
        <v>1</v>
      </c>
    </row>
    <row r="32605" spans="1:8" x14ac:dyDescent="0.3">
      <c r="A32605" s="1">
        <v>41004</v>
      </c>
      <c r="B32605">
        <v>26567.794301069502</v>
      </c>
      <c r="C32605">
        <v>2848.11908940389</v>
      </c>
      <c r="D32605">
        <v>0</v>
      </c>
      <c r="E32605">
        <v>872.04099549313401</v>
      </c>
      <c r="F32605">
        <v>2917.8146362664202</v>
      </c>
      <c r="G32605">
        <v>5.6350998878479004</v>
      </c>
      <c r="H32605">
        <v>1</v>
      </c>
    </row>
    <row r="32606" spans="1:8" x14ac:dyDescent="0.3">
      <c r="A32606" s="1">
        <v>41005</v>
      </c>
      <c r="B32606">
        <v>26485.543024952301</v>
      </c>
      <c r="C32606">
        <v>2848.11908940389</v>
      </c>
      <c r="D32606">
        <v>0</v>
      </c>
      <c r="E32606">
        <v>872.04099549313401</v>
      </c>
      <c r="F32606">
        <v>2919.91301109083</v>
      </c>
      <c r="G32606">
        <v>6.5701999664306596</v>
      </c>
      <c r="H32606">
        <v>1</v>
      </c>
    </row>
    <row r="32607" spans="1:8" x14ac:dyDescent="0.3">
      <c r="A32607" s="1">
        <v>41006</v>
      </c>
      <c r="B32607">
        <v>26433.814948363801</v>
      </c>
      <c r="C32607">
        <v>2848.11908940389</v>
      </c>
      <c r="D32607">
        <v>0</v>
      </c>
      <c r="E32607">
        <v>872.04099549313401</v>
      </c>
      <c r="F32607">
        <v>2921.2117299832198</v>
      </c>
      <c r="G32607">
        <v>7.2332000732421804</v>
      </c>
      <c r="H32607">
        <v>1</v>
      </c>
    </row>
    <row r="32608" spans="1:8" x14ac:dyDescent="0.3">
      <c r="A32608" s="1">
        <v>41007</v>
      </c>
      <c r="B32608">
        <v>26399.040972652299</v>
      </c>
      <c r="C32608">
        <v>2848.11908940389</v>
      </c>
      <c r="D32608">
        <v>0</v>
      </c>
      <c r="E32608">
        <v>872.04099549313401</v>
      </c>
      <c r="F32608">
        <v>2922.0603155089402</v>
      </c>
      <c r="G32608">
        <v>7.4679002761840803</v>
      </c>
      <c r="H32608">
        <v>1</v>
      </c>
    </row>
    <row r="32609" spans="1:8" x14ac:dyDescent="0.3">
      <c r="A32609" s="1">
        <v>41008</v>
      </c>
      <c r="B32609">
        <v>26374.3721066445</v>
      </c>
      <c r="C32609">
        <v>2848.11908940389</v>
      </c>
      <c r="D32609">
        <v>0</v>
      </c>
      <c r="E32609">
        <v>872.04099549313401</v>
      </c>
      <c r="F32609">
        <v>2922.6340306653701</v>
      </c>
      <c r="G32609">
        <v>7.48600006103515</v>
      </c>
      <c r="H32609">
        <v>1</v>
      </c>
    </row>
    <row r="32610" spans="1:8" x14ac:dyDescent="0.3">
      <c r="A32610" s="1">
        <v>41009</v>
      </c>
      <c r="B32610">
        <v>26356.0343962691</v>
      </c>
      <c r="C32610">
        <v>2848.11908940389</v>
      </c>
      <c r="D32610">
        <v>0</v>
      </c>
      <c r="E32610">
        <v>872.04099549313401</v>
      </c>
      <c r="F32610">
        <v>2923.0281117231002</v>
      </c>
      <c r="G32610">
        <v>7.2502999305725098</v>
      </c>
      <c r="H32610">
        <v>1</v>
      </c>
    </row>
    <row r="32611" spans="1:8" x14ac:dyDescent="0.3">
      <c r="A32611" s="1">
        <v>41010</v>
      </c>
      <c r="B32611">
        <v>26341.794332653899</v>
      </c>
      <c r="C32611">
        <v>2848.11908940389</v>
      </c>
      <c r="D32611">
        <v>0</v>
      </c>
      <c r="E32611">
        <v>872.04099549313401</v>
      </c>
      <c r="F32611">
        <v>2923.2973529749402</v>
      </c>
      <c r="G32611">
        <v>6.6849002838134703</v>
      </c>
      <c r="H32611">
        <v>1</v>
      </c>
    </row>
    <row r="32612" spans="1:8" x14ac:dyDescent="0.3">
      <c r="A32612" s="1">
        <v>41011</v>
      </c>
      <c r="B32612">
        <v>26330.2441915081</v>
      </c>
      <c r="C32612">
        <v>2848.11908940389</v>
      </c>
      <c r="D32612">
        <v>0</v>
      </c>
      <c r="E32612">
        <v>872.04099549313401</v>
      </c>
      <c r="F32612">
        <v>2923.4744280590899</v>
      </c>
      <c r="G32612">
        <v>5.9707002639770499</v>
      </c>
      <c r="H32612">
        <v>1</v>
      </c>
    </row>
    <row r="32613" spans="1:8" x14ac:dyDescent="0.3">
      <c r="A32613" s="1">
        <v>41012</v>
      </c>
      <c r="B32613">
        <v>26320.440675215399</v>
      </c>
      <c r="C32613">
        <v>2848.11908940389</v>
      </c>
      <c r="D32613">
        <v>0</v>
      </c>
      <c r="E32613">
        <v>872.04099549313401</v>
      </c>
      <c r="F32613">
        <v>2923.5790046784</v>
      </c>
      <c r="G32613">
        <v>5.25950002670288</v>
      </c>
      <c r="H32613">
        <v>1</v>
      </c>
    </row>
    <row r="32614" spans="1:8" x14ac:dyDescent="0.3">
      <c r="A32614" s="1">
        <v>41013</v>
      </c>
      <c r="B32614">
        <v>26311.708331284899</v>
      </c>
      <c r="C32614">
        <v>2848.11908940389</v>
      </c>
      <c r="D32614">
        <v>0</v>
      </c>
      <c r="E32614">
        <v>872.04099549313401</v>
      </c>
      <c r="F32614">
        <v>2923.62250326406</v>
      </c>
      <c r="G32614">
        <v>4.7570996284484801</v>
      </c>
      <c r="H32614">
        <v>1</v>
      </c>
    </row>
    <row r="32615" spans="1:8" x14ac:dyDescent="0.3">
      <c r="A32615" s="1">
        <v>41014</v>
      </c>
      <c r="B32615">
        <v>26303.524282987601</v>
      </c>
      <c r="C32615">
        <v>2848.11908940389</v>
      </c>
      <c r="D32615">
        <v>0</v>
      </c>
      <c r="E32615">
        <v>872.04099549313401</v>
      </c>
      <c r="F32615">
        <v>2923.6106163638301</v>
      </c>
      <c r="G32615">
        <v>4.7458000183105398</v>
      </c>
      <c r="H32615">
        <v>1</v>
      </c>
    </row>
    <row r="32616" spans="1:8" x14ac:dyDescent="0.3">
      <c r="A32616" s="1">
        <v>41015</v>
      </c>
      <c r="B32616">
        <v>26295.4440736898</v>
      </c>
      <c r="C32616">
        <v>2848.11908940389</v>
      </c>
      <c r="D32616">
        <v>0</v>
      </c>
      <c r="E32616">
        <v>872.04099549313401</v>
      </c>
      <c r="F32616">
        <v>2923.5445616738398</v>
      </c>
      <c r="G32616">
        <v>4.7315998077392498</v>
      </c>
      <c r="H32616">
        <v>1</v>
      </c>
    </row>
    <row r="32617" spans="1:8" x14ac:dyDescent="0.3">
      <c r="A32617" s="1">
        <v>41016</v>
      </c>
      <c r="B32617">
        <v>26287.047286947301</v>
      </c>
      <c r="C32617">
        <v>2848.11908940389</v>
      </c>
      <c r="D32617">
        <v>0</v>
      </c>
      <c r="E32617">
        <v>872.04099549313401</v>
      </c>
      <c r="F32617">
        <v>2923.4215132509999</v>
      </c>
      <c r="G32617">
        <v>4.5092997550964302</v>
      </c>
      <c r="H32617">
        <v>1</v>
      </c>
    </row>
    <row r="32618" spans="1:8" x14ac:dyDescent="0.3">
      <c r="A32618" s="1">
        <v>41017</v>
      </c>
      <c r="B32618">
        <v>26277.889785861102</v>
      </c>
      <c r="C32618">
        <v>2848.11908940389</v>
      </c>
      <c r="D32618">
        <v>0</v>
      </c>
      <c r="E32618">
        <v>872.04099549313401</v>
      </c>
      <c r="F32618">
        <v>2923.2343747365398</v>
      </c>
      <c r="G32618">
        <v>4.8145003318786603</v>
      </c>
      <c r="H32618">
        <v>1</v>
      </c>
    </row>
    <row r="32619" spans="1:8" x14ac:dyDescent="0.3">
      <c r="A32619" s="1">
        <v>41018</v>
      </c>
      <c r="B32619">
        <v>26267.452139262699</v>
      </c>
      <c r="C32619">
        <v>2848.11908940389</v>
      </c>
      <c r="D32619">
        <v>0</v>
      </c>
      <c r="E32619">
        <v>872.04099549313401</v>
      </c>
      <c r="F32619">
        <v>2922.9708660912102</v>
      </c>
      <c r="G32619">
        <v>5.2016000747680602</v>
      </c>
      <c r="H32619">
        <v>1</v>
      </c>
    </row>
    <row r="32620" spans="1:8" x14ac:dyDescent="0.3">
      <c r="A32620" s="1">
        <v>41019</v>
      </c>
      <c r="B32620">
        <v>26255.072719786702</v>
      </c>
      <c r="C32620">
        <v>2848.11908940389</v>
      </c>
      <c r="D32620">
        <v>0</v>
      </c>
      <c r="E32620">
        <v>872.04099549313401</v>
      </c>
      <c r="F32620">
        <v>2922.6117004560801</v>
      </c>
      <c r="G32620">
        <v>5.5602002143859801</v>
      </c>
      <c r="H32620">
        <v>1</v>
      </c>
    </row>
    <row r="32621" spans="1:8" x14ac:dyDescent="0.3">
      <c r="A32621" s="1">
        <v>41020</v>
      </c>
      <c r="B32621">
        <v>26239.8485817283</v>
      </c>
      <c r="C32621">
        <v>2848.11908940389</v>
      </c>
      <c r="D32621">
        <v>0</v>
      </c>
      <c r="E32621">
        <v>872.04099549313401</v>
      </c>
      <c r="F32621">
        <v>2922.1273424467499</v>
      </c>
      <c r="G32621">
        <v>5.7307996749877903</v>
      </c>
      <c r="H32621">
        <v>1</v>
      </c>
    </row>
    <row r="32622" spans="1:8" x14ac:dyDescent="0.3">
      <c r="A32622" s="1">
        <v>41021</v>
      </c>
      <c r="B32622">
        <v>26220.4746002625</v>
      </c>
      <c r="C32622">
        <v>2848.11908940389</v>
      </c>
      <c r="D32622">
        <v>0</v>
      </c>
      <c r="E32622">
        <v>872.04099549313401</v>
      </c>
      <c r="F32622">
        <v>2921.4723196759801</v>
      </c>
      <c r="G32622">
        <v>5.8185000419616699</v>
      </c>
      <c r="H32622">
        <v>1</v>
      </c>
    </row>
    <row r="32623" spans="1:8" x14ac:dyDescent="0.3">
      <c r="A32623" s="1">
        <v>41022</v>
      </c>
      <c r="B32623">
        <v>26194.963655036601</v>
      </c>
      <c r="C32623">
        <v>2848.11908940389</v>
      </c>
      <c r="D32623">
        <v>0</v>
      </c>
      <c r="E32623">
        <v>872.04099549313401</v>
      </c>
      <c r="F32623">
        <v>2920.5749965680998</v>
      </c>
      <c r="G32623">
        <v>5.70890045166015</v>
      </c>
      <c r="H32623">
        <v>1</v>
      </c>
    </row>
    <row r="32624" spans="1:8" x14ac:dyDescent="0.3">
      <c r="A32624" s="1">
        <v>41023</v>
      </c>
      <c r="B32624">
        <v>26160.1279109516</v>
      </c>
      <c r="C32624">
        <v>2848.11908940389</v>
      </c>
      <c r="D32624">
        <v>0</v>
      </c>
      <c r="E32624">
        <v>872.04099549313401</v>
      </c>
      <c r="F32624">
        <v>2919.3183591745801</v>
      </c>
      <c r="G32624">
        <v>5.57559967041015</v>
      </c>
      <c r="H32624">
        <v>1</v>
      </c>
    </row>
    <row r="32625" spans="1:8" x14ac:dyDescent="0.3">
      <c r="A32625" s="1">
        <v>41024</v>
      </c>
      <c r="B32625">
        <v>26110.549441606701</v>
      </c>
      <c r="C32625">
        <v>2848.11908940389</v>
      </c>
      <c r="D32625">
        <v>0</v>
      </c>
      <c r="E32625">
        <v>872.04099549313401</v>
      </c>
      <c r="F32625">
        <v>2917.5016778930399</v>
      </c>
      <c r="G32625">
        <v>5.4333000183105398</v>
      </c>
      <c r="H32625">
        <v>1</v>
      </c>
    </row>
    <row r="32626" spans="1:8" x14ac:dyDescent="0.3">
      <c r="A32626" s="1">
        <v>41025</v>
      </c>
      <c r="B32626">
        <v>26036.366959945299</v>
      </c>
      <c r="C32626">
        <v>2848.11908940389</v>
      </c>
      <c r="D32626">
        <v>0</v>
      </c>
      <c r="E32626">
        <v>872.04099549313401</v>
      </c>
      <c r="F32626">
        <v>2914.7579092813098</v>
      </c>
      <c r="G32626">
        <v>5.0222001075744602</v>
      </c>
      <c r="H32626">
        <v>1</v>
      </c>
    </row>
    <row r="32627" spans="1:8" x14ac:dyDescent="0.3">
      <c r="A32627" s="1">
        <v>41026</v>
      </c>
      <c r="B32627">
        <v>25918.016233160899</v>
      </c>
      <c r="C32627">
        <v>2848.11908940389</v>
      </c>
      <c r="D32627">
        <v>0</v>
      </c>
      <c r="E32627">
        <v>872.04099549313401</v>
      </c>
      <c r="F32627">
        <v>2910.3572663070299</v>
      </c>
      <c r="G32627">
        <v>4.6985998153686497</v>
      </c>
      <c r="H32627">
        <v>1</v>
      </c>
    </row>
    <row r="32628" spans="1:8" x14ac:dyDescent="0.3">
      <c r="A32628" s="1">
        <v>41027</v>
      </c>
      <c r="B32628">
        <v>25711.979968756899</v>
      </c>
      <c r="C32628">
        <v>2848.11908940389</v>
      </c>
      <c r="D32628">
        <v>0</v>
      </c>
      <c r="E32628">
        <v>872.04099549313401</v>
      </c>
      <c r="F32628">
        <v>2902.6748892601699</v>
      </c>
      <c r="G32628">
        <v>4.3386001586914</v>
      </c>
      <c r="H32628">
        <v>1</v>
      </c>
    </row>
    <row r="32629" spans="1:8" x14ac:dyDescent="0.3">
      <c r="A32629" s="1">
        <v>41028</v>
      </c>
      <c r="B32629">
        <v>25304.4756309367</v>
      </c>
      <c r="C32629">
        <v>2848.11908940389</v>
      </c>
      <c r="D32629">
        <v>0</v>
      </c>
      <c r="E32629">
        <v>872.04099549313401</v>
      </c>
      <c r="F32629">
        <v>2887.4606762755102</v>
      </c>
      <c r="G32629">
        <v>4.1500997543334899</v>
      </c>
      <c r="H32629">
        <v>1</v>
      </c>
    </row>
    <row r="32630" spans="1:8" x14ac:dyDescent="0.3">
      <c r="A32630" s="1">
        <v>41029</v>
      </c>
      <c r="B32630">
        <v>24313.378168752599</v>
      </c>
      <c r="C32630">
        <v>2848.11908940389</v>
      </c>
      <c r="D32630">
        <v>0</v>
      </c>
      <c r="E32630">
        <v>872.04099549313401</v>
      </c>
      <c r="F32630">
        <v>2850.4392102796</v>
      </c>
      <c r="G32630">
        <v>4.3597002029418901</v>
      </c>
      <c r="H32630">
        <v>1</v>
      </c>
    </row>
    <row r="32631" spans="1:8" x14ac:dyDescent="0.3">
      <c r="A32631" s="1">
        <v>41030</v>
      </c>
      <c r="B32631">
        <v>19355.332345182698</v>
      </c>
      <c r="C32631">
        <v>1598.2554339103999</v>
      </c>
      <c r="D32631">
        <v>0</v>
      </c>
      <c r="E32631">
        <v>1920.13536913745</v>
      </c>
      <c r="F32631">
        <v>2715.97782098267</v>
      </c>
      <c r="G32631">
        <v>4.6269001960754297</v>
      </c>
      <c r="H32631">
        <v>1</v>
      </c>
    </row>
    <row r="32632" spans="1:8" x14ac:dyDescent="0.3">
      <c r="A32632" s="1">
        <v>41031</v>
      </c>
      <c r="B32632">
        <v>15691.2672982821</v>
      </c>
      <c r="C32632">
        <v>1598.2554339103999</v>
      </c>
      <c r="D32632">
        <v>0</v>
      </c>
      <c r="E32632">
        <v>1920.13536913745</v>
      </c>
      <c r="F32632">
        <v>2579.0870330707298</v>
      </c>
      <c r="G32632">
        <v>4.7736997604370099</v>
      </c>
      <c r="H32632">
        <v>1</v>
      </c>
    </row>
    <row r="32633" spans="1:8" x14ac:dyDescent="0.3">
      <c r="A32633" s="1">
        <v>41032</v>
      </c>
      <c r="B32633">
        <v>14652.590850082101</v>
      </c>
      <c r="C32633">
        <v>1598.2554339103999</v>
      </c>
      <c r="D32633">
        <v>0</v>
      </c>
      <c r="E32633">
        <v>1920.13536913745</v>
      </c>
      <c r="F32633">
        <v>2540.2744803924902</v>
      </c>
      <c r="G32633">
        <v>5.9112000465393004</v>
      </c>
      <c r="H32633">
        <v>1</v>
      </c>
    </row>
    <row r="32634" spans="1:8" x14ac:dyDescent="0.3">
      <c r="A32634" s="1">
        <v>41033</v>
      </c>
      <c r="B32634">
        <v>14219.8334923533</v>
      </c>
      <c r="C32634">
        <v>1598.2554339103999</v>
      </c>
      <c r="D32634">
        <v>0</v>
      </c>
      <c r="E32634">
        <v>1920.13536913745</v>
      </c>
      <c r="F32634">
        <v>2524.0926841062401</v>
      </c>
      <c r="G32634">
        <v>6.9499998092651296</v>
      </c>
      <c r="H32634">
        <v>1</v>
      </c>
    </row>
    <row r="32635" spans="1:8" x14ac:dyDescent="0.3">
      <c r="A32635" s="1">
        <v>41034</v>
      </c>
      <c r="B32635">
        <v>13999.422186329601</v>
      </c>
      <c r="C32635">
        <v>1598.2554339103999</v>
      </c>
      <c r="D32635">
        <v>0</v>
      </c>
      <c r="E32635">
        <v>1920.13536913745</v>
      </c>
      <c r="F32635">
        <v>2515.8370005653601</v>
      </c>
      <c r="G32635">
        <v>7.7430996894836399</v>
      </c>
      <c r="H32635">
        <v>1</v>
      </c>
    </row>
    <row r="32636" spans="1:8" x14ac:dyDescent="0.3">
      <c r="A32636" s="1">
        <v>41035</v>
      </c>
      <c r="B32636">
        <v>13872.304519736799</v>
      </c>
      <c r="C32636">
        <v>1598.2554339103999</v>
      </c>
      <c r="D32636">
        <v>0</v>
      </c>
      <c r="E32636">
        <v>1920.13536913745</v>
      </c>
      <c r="F32636">
        <v>2511.05862545847</v>
      </c>
      <c r="G32636">
        <v>8.2739000320434499</v>
      </c>
      <c r="H32636">
        <v>1</v>
      </c>
    </row>
    <row r="32637" spans="1:8" x14ac:dyDescent="0.3">
      <c r="A32637" s="1">
        <v>41036</v>
      </c>
      <c r="B32637">
        <v>13792.5134146739</v>
      </c>
      <c r="C32637">
        <v>1598.2554339103999</v>
      </c>
      <c r="D32637">
        <v>0</v>
      </c>
      <c r="E32637">
        <v>1920.13536913745</v>
      </c>
      <c r="F32637">
        <v>2508.0389986805799</v>
      </c>
      <c r="G32637">
        <v>8.3372001647949201</v>
      </c>
      <c r="H32637">
        <v>1</v>
      </c>
    </row>
    <row r="32638" spans="1:8" x14ac:dyDescent="0.3">
      <c r="A32638" s="1">
        <v>41037</v>
      </c>
      <c r="B32638">
        <v>13739.2561213709</v>
      </c>
      <c r="C32638">
        <v>1598.2554339103999</v>
      </c>
      <c r="D32638">
        <v>0</v>
      </c>
      <c r="E32638">
        <v>1920.13536913745</v>
      </c>
      <c r="F32638">
        <v>2505.99981662044</v>
      </c>
      <c r="G32638">
        <v>7.9014000892639098</v>
      </c>
      <c r="H32638">
        <v>1</v>
      </c>
    </row>
    <row r="32639" spans="1:8" x14ac:dyDescent="0.3">
      <c r="A32639" s="1">
        <v>41038</v>
      </c>
      <c r="B32639">
        <v>13702.012685751801</v>
      </c>
      <c r="C32639">
        <v>1598.2554339103999</v>
      </c>
      <c r="D32639">
        <v>0</v>
      </c>
      <c r="E32639">
        <v>1920.13536913745</v>
      </c>
      <c r="F32639">
        <v>2504.5462538176598</v>
      </c>
      <c r="G32639">
        <v>7.66860008239746</v>
      </c>
      <c r="H32639">
        <v>1</v>
      </c>
    </row>
    <row r="32640" spans="1:8" x14ac:dyDescent="0.3">
      <c r="A32640" s="1">
        <v>41039</v>
      </c>
      <c r="B32640">
        <v>13674.9949963199</v>
      </c>
      <c r="C32640">
        <v>1598.2554339103999</v>
      </c>
      <c r="D32640">
        <v>0</v>
      </c>
      <c r="E32640">
        <v>1920.13536913745</v>
      </c>
      <c r="F32640">
        <v>2503.4598740741199</v>
      </c>
      <c r="G32640">
        <v>6.8083000183105398</v>
      </c>
      <c r="H32640">
        <v>1</v>
      </c>
    </row>
    <row r="32641" spans="1:8" x14ac:dyDescent="0.3">
      <c r="A32641" s="1">
        <v>41040</v>
      </c>
      <c r="B32641">
        <v>13654.802867717701</v>
      </c>
      <c r="C32641">
        <v>1598.2554339103999</v>
      </c>
      <c r="D32641">
        <v>0</v>
      </c>
      <c r="E32641">
        <v>1920.13536913745</v>
      </c>
      <c r="F32641">
        <v>2502.61095624875</v>
      </c>
      <c r="G32641">
        <v>5.8116998672485298</v>
      </c>
      <c r="H32641">
        <v>1</v>
      </c>
    </row>
    <row r="32642" spans="1:8" x14ac:dyDescent="0.3">
      <c r="A32642" s="1">
        <v>41041</v>
      </c>
      <c r="B32642">
        <v>13639.3302631072</v>
      </c>
      <c r="C32642">
        <v>1598.2554339103999</v>
      </c>
      <c r="D32642">
        <v>0</v>
      </c>
      <c r="E32642">
        <v>1920.13536913745</v>
      </c>
      <c r="F32642">
        <v>2501.9174895518399</v>
      </c>
      <c r="G32642">
        <v>5.1156997680664</v>
      </c>
      <c r="H32642">
        <v>1</v>
      </c>
    </row>
    <row r="32643" spans="1:8" x14ac:dyDescent="0.3">
      <c r="A32643" s="1">
        <v>41042</v>
      </c>
      <c r="B32643">
        <v>13627.213675450401</v>
      </c>
      <c r="C32643">
        <v>1598.2554339103999</v>
      </c>
      <c r="D32643">
        <v>0</v>
      </c>
      <c r="E32643">
        <v>1920.13536913745</v>
      </c>
      <c r="F32643">
        <v>2501.3243743808998</v>
      </c>
      <c r="G32643">
        <v>4.8056001663207999</v>
      </c>
      <c r="H32643">
        <v>1</v>
      </c>
    </row>
    <row r="32644" spans="1:8" x14ac:dyDescent="0.3">
      <c r="A32644" s="1">
        <v>41043</v>
      </c>
      <c r="B32644">
        <v>13617.5357082071</v>
      </c>
      <c r="C32644">
        <v>1598.2554339103999</v>
      </c>
      <c r="D32644">
        <v>0</v>
      </c>
      <c r="E32644">
        <v>1920.13536913745</v>
      </c>
      <c r="F32644">
        <v>2500.7920872990398</v>
      </c>
      <c r="G32644">
        <v>4.4746003150939897</v>
      </c>
      <c r="H32644">
        <v>1</v>
      </c>
    </row>
    <row r="32645" spans="1:8" x14ac:dyDescent="0.3">
      <c r="A32645" s="1">
        <v>41044</v>
      </c>
      <c r="B32645">
        <v>13609.6570077135</v>
      </c>
      <c r="C32645">
        <v>1598.2554339103999</v>
      </c>
      <c r="D32645">
        <v>0</v>
      </c>
      <c r="E32645">
        <v>1920.13536913745</v>
      </c>
      <c r="F32645">
        <v>2500.2900401883298</v>
      </c>
      <c r="G32645">
        <v>4.37050008773803</v>
      </c>
      <c r="H32645">
        <v>1</v>
      </c>
    </row>
    <row r="32646" spans="1:8" x14ac:dyDescent="0.3">
      <c r="A32646" s="1">
        <v>41045</v>
      </c>
      <c r="B32646">
        <v>13603.116313557401</v>
      </c>
      <c r="C32646">
        <v>1598.2554339103999</v>
      </c>
      <c r="D32646">
        <v>0</v>
      </c>
      <c r="E32646">
        <v>1920.13536913745</v>
      </c>
      <c r="F32646">
        <v>2499.7923359752499</v>
      </c>
      <c r="G32646">
        <v>4.9088001251220703</v>
      </c>
      <c r="H32646">
        <v>1</v>
      </c>
    </row>
    <row r="32647" spans="1:8" x14ac:dyDescent="0.3">
      <c r="A32647" s="1">
        <v>41046</v>
      </c>
      <c r="B32647">
        <v>13597.5682068648</v>
      </c>
      <c r="C32647">
        <v>1598.2554339103999</v>
      </c>
      <c r="D32647">
        <v>0</v>
      </c>
      <c r="E32647">
        <v>1920.13536913745</v>
      </c>
      <c r="F32647">
        <v>2499.2747107013302</v>
      </c>
      <c r="G32647">
        <v>5.41530036926269</v>
      </c>
      <c r="H32647">
        <v>1</v>
      </c>
    </row>
    <row r="32648" spans="1:8" x14ac:dyDescent="0.3">
      <c r="A32648" s="1">
        <v>41047</v>
      </c>
      <c r="B32648">
        <v>13592.742282998701</v>
      </c>
      <c r="C32648">
        <v>1598.2554339103999</v>
      </c>
      <c r="D32648">
        <v>0</v>
      </c>
      <c r="E32648">
        <v>1920.13536913745</v>
      </c>
      <c r="F32648">
        <v>2498.71193625148</v>
      </c>
      <c r="G32648">
        <v>5.8289003372192303</v>
      </c>
      <c r="H32648">
        <v>1</v>
      </c>
    </row>
    <row r="32649" spans="1:8" x14ac:dyDescent="0.3">
      <c r="A32649" s="1">
        <v>41048</v>
      </c>
      <c r="B32649">
        <v>13588.414466148201</v>
      </c>
      <c r="C32649">
        <v>1598.2554339103999</v>
      </c>
      <c r="D32649">
        <v>0</v>
      </c>
      <c r="E32649">
        <v>1920.13536913745</v>
      </c>
      <c r="F32649">
        <v>2498.0751440727199</v>
      </c>
      <c r="G32649">
        <v>6.0729999542236301</v>
      </c>
      <c r="H32649">
        <v>1</v>
      </c>
    </row>
    <row r="32650" spans="1:8" x14ac:dyDescent="0.3">
      <c r="A32650" s="1">
        <v>41049</v>
      </c>
      <c r="B32650">
        <v>13584.3846486107</v>
      </c>
      <c r="C32650">
        <v>1598.2554339103999</v>
      </c>
      <c r="D32650">
        <v>0</v>
      </c>
      <c r="E32650">
        <v>1920.13536913745</v>
      </c>
      <c r="F32650">
        <v>2497.3285271527102</v>
      </c>
      <c r="G32650">
        <v>6.3007998466491699</v>
      </c>
      <c r="H32650">
        <v>1</v>
      </c>
    </row>
    <row r="32651" spans="1:8" x14ac:dyDescent="0.3">
      <c r="A32651" s="1">
        <v>41050</v>
      </c>
      <c r="B32651">
        <v>13580.4563457118</v>
      </c>
      <c r="C32651">
        <v>1598.2554339103999</v>
      </c>
      <c r="D32651">
        <v>0</v>
      </c>
      <c r="E32651">
        <v>1920.13536913745</v>
      </c>
      <c r="F32651">
        <v>2496.4246918631002</v>
      </c>
      <c r="G32651">
        <v>6.3083996772766104</v>
      </c>
      <c r="H32651">
        <v>1</v>
      </c>
    </row>
    <row r="32652" spans="1:8" x14ac:dyDescent="0.3">
      <c r="A32652" s="1">
        <v>41051</v>
      </c>
      <c r="B32652">
        <v>13576.4141709532</v>
      </c>
      <c r="C32652">
        <v>1598.2554339103999</v>
      </c>
      <c r="D32652">
        <v>0</v>
      </c>
      <c r="E32652">
        <v>1920.13536913745</v>
      </c>
      <c r="F32652">
        <v>2495.2974756539302</v>
      </c>
      <c r="G32652">
        <v>6.2883996963500897</v>
      </c>
      <c r="H32652">
        <v>1</v>
      </c>
    </row>
    <row r="32653" spans="1:8" x14ac:dyDescent="0.3">
      <c r="A32653" s="1">
        <v>41052</v>
      </c>
      <c r="B32653">
        <v>13571.993518351899</v>
      </c>
      <c r="C32653">
        <v>1598.2554339103999</v>
      </c>
      <c r="D32653">
        <v>0</v>
      </c>
      <c r="E32653">
        <v>1920.13536913745</v>
      </c>
      <c r="F32653">
        <v>2493.8500790213998</v>
      </c>
      <c r="G32653">
        <v>6.0269999504089302</v>
      </c>
      <c r="H32653">
        <v>1</v>
      </c>
    </row>
    <row r="32654" spans="1:8" x14ac:dyDescent="0.3">
      <c r="A32654" s="1">
        <v>41053</v>
      </c>
      <c r="B32654">
        <v>13566.832842227301</v>
      </c>
      <c r="C32654">
        <v>1598.2554339103999</v>
      </c>
      <c r="D32654">
        <v>0</v>
      </c>
      <c r="E32654">
        <v>1920.13536913745</v>
      </c>
      <c r="F32654">
        <v>2491.9342931239198</v>
      </c>
      <c r="G32654">
        <v>5.9124999046325604</v>
      </c>
      <c r="H32654">
        <v>1</v>
      </c>
    </row>
    <row r="32655" spans="1:8" x14ac:dyDescent="0.3">
      <c r="A32655" s="1">
        <v>41054</v>
      </c>
      <c r="B32655">
        <v>13560.3893426223</v>
      </c>
      <c r="C32655">
        <v>1598.2554339103999</v>
      </c>
      <c r="D32655">
        <v>0</v>
      </c>
      <c r="E32655">
        <v>1920.13536913745</v>
      </c>
      <c r="F32655">
        <v>2489.3119678689</v>
      </c>
      <c r="G32655">
        <v>5.6316995620727504</v>
      </c>
      <c r="H32655">
        <v>1</v>
      </c>
    </row>
    <row r="32656" spans="1:8" x14ac:dyDescent="0.3">
      <c r="A32656" s="1">
        <v>41055</v>
      </c>
      <c r="B32656">
        <v>13551.7753926435</v>
      </c>
      <c r="C32656">
        <v>1598.2554339103999</v>
      </c>
      <c r="D32656">
        <v>0</v>
      </c>
      <c r="E32656">
        <v>1920.13536913745</v>
      </c>
      <c r="F32656">
        <v>2485.57870880174</v>
      </c>
      <c r="G32656">
        <v>5.1055002212524396</v>
      </c>
      <c r="H32656">
        <v>1</v>
      </c>
    </row>
    <row r="32657" spans="1:8" x14ac:dyDescent="0.3">
      <c r="A32657" s="1">
        <v>41056</v>
      </c>
      <c r="B32657">
        <v>13539.411012246601</v>
      </c>
      <c r="C32657">
        <v>1598.2554339103999</v>
      </c>
      <c r="D32657">
        <v>0</v>
      </c>
      <c r="E32657">
        <v>1920.13536913745</v>
      </c>
      <c r="F32657">
        <v>2480.0004460568598</v>
      </c>
      <c r="G32657">
        <v>4.6777000427245996</v>
      </c>
      <c r="H32657">
        <v>1</v>
      </c>
    </row>
    <row r="32658" spans="1:8" x14ac:dyDescent="0.3">
      <c r="A32658" s="1">
        <v>41057</v>
      </c>
      <c r="B32658">
        <v>13520.2049239808</v>
      </c>
      <c r="C32658">
        <v>1598.2554339103999</v>
      </c>
      <c r="D32658">
        <v>0</v>
      </c>
      <c r="E32658">
        <v>1920.13536913745</v>
      </c>
      <c r="F32658">
        <v>2471.1271598160101</v>
      </c>
      <c r="G32658">
        <v>4.6291003227233798</v>
      </c>
      <c r="H32658">
        <v>1</v>
      </c>
    </row>
    <row r="32659" spans="1:8" x14ac:dyDescent="0.3">
      <c r="A32659" s="1">
        <v>41058</v>
      </c>
      <c r="B32659">
        <v>13487.3544923473</v>
      </c>
      <c r="C32659">
        <v>1598.2554339103999</v>
      </c>
      <c r="D32659">
        <v>0</v>
      </c>
      <c r="E32659">
        <v>1920.13536913745</v>
      </c>
      <c r="F32659">
        <v>2455.75412033664</v>
      </c>
      <c r="G32659">
        <v>4.5781002044677699</v>
      </c>
      <c r="H32659">
        <v>1</v>
      </c>
    </row>
    <row r="32660" spans="1:8" x14ac:dyDescent="0.3">
      <c r="A32660" s="1">
        <v>41059</v>
      </c>
      <c r="B32660">
        <v>13423.274449640299</v>
      </c>
      <c r="C32660">
        <v>1598.2554339103999</v>
      </c>
      <c r="D32660">
        <v>0</v>
      </c>
      <c r="E32660">
        <v>1920.13536913745</v>
      </c>
      <c r="F32660">
        <v>2425.5821585321901</v>
      </c>
      <c r="G32660">
        <v>4.7094998359680096</v>
      </c>
      <c r="H32660">
        <v>1</v>
      </c>
    </row>
    <row r="32661" spans="1:8" x14ac:dyDescent="0.3">
      <c r="A32661" s="1">
        <v>41060</v>
      </c>
      <c r="B32661">
        <v>13269.869188853299</v>
      </c>
      <c r="C32661">
        <v>1598.2554339103999</v>
      </c>
      <c r="D32661">
        <v>0</v>
      </c>
      <c r="E32661">
        <v>1920.13536913745</v>
      </c>
      <c r="F32661">
        <v>2353.1762982763898</v>
      </c>
      <c r="G32661">
        <v>5.7434997558593697</v>
      </c>
      <c r="H32661">
        <v>1</v>
      </c>
    </row>
    <row r="32662" spans="1:8" x14ac:dyDescent="0.3">
      <c r="A32662" s="1">
        <v>41061</v>
      </c>
      <c r="B32662">
        <v>12137.840224354901</v>
      </c>
      <c r="C32662">
        <v>5322.68455165868</v>
      </c>
      <c r="D32662">
        <v>26</v>
      </c>
      <c r="E32662">
        <v>2402.3558211026402</v>
      </c>
      <c r="F32662">
        <v>2097.7660456466701</v>
      </c>
      <c r="G32662">
        <v>6.7955999374389604</v>
      </c>
      <c r="H32662">
        <v>1</v>
      </c>
    </row>
    <row r="32663" spans="1:8" x14ac:dyDescent="0.3">
      <c r="A32663" s="1">
        <v>41062</v>
      </c>
      <c r="B32663">
        <v>11606.7343344654</v>
      </c>
      <c r="C32663">
        <v>5322.68455165868</v>
      </c>
      <c r="D32663">
        <v>26</v>
      </c>
      <c r="E32663">
        <v>2402.3558211026402</v>
      </c>
      <c r="F32663">
        <v>1846.8823633411901</v>
      </c>
      <c r="G32663">
        <v>7.7604999542236301</v>
      </c>
      <c r="H32663">
        <v>1</v>
      </c>
    </row>
    <row r="32664" spans="1:8" x14ac:dyDescent="0.3">
      <c r="A32664" s="1">
        <v>41063</v>
      </c>
      <c r="B32664">
        <v>11460.613856780899</v>
      </c>
      <c r="C32664">
        <v>5322.68455165868</v>
      </c>
      <c r="D32664">
        <v>26</v>
      </c>
      <c r="E32664">
        <v>2402.3558211026402</v>
      </c>
      <c r="F32664">
        <v>1777.7984624255901</v>
      </c>
      <c r="G32664">
        <v>8.4510002136230398</v>
      </c>
      <c r="H32664">
        <v>1</v>
      </c>
    </row>
    <row r="32665" spans="1:8" x14ac:dyDescent="0.3">
      <c r="A32665" s="1">
        <v>41064</v>
      </c>
      <c r="B32665">
        <v>11400.729617349099</v>
      </c>
      <c r="C32665">
        <v>5322.68455165868</v>
      </c>
      <c r="D32665">
        <v>26</v>
      </c>
      <c r="E32665">
        <v>2402.3558211026402</v>
      </c>
      <c r="F32665">
        <v>1749.3964083516501</v>
      </c>
      <c r="G32665">
        <v>8.7087993621826101</v>
      </c>
      <c r="H32665">
        <v>1</v>
      </c>
    </row>
    <row r="32666" spans="1:8" x14ac:dyDescent="0.3">
      <c r="A32666" s="1">
        <v>41065</v>
      </c>
      <c r="B32666">
        <v>11370.7054165391</v>
      </c>
      <c r="C32666">
        <v>5322.68455165868</v>
      </c>
      <c r="D32666">
        <v>26</v>
      </c>
      <c r="E32666">
        <v>2402.3558211026402</v>
      </c>
      <c r="F32666">
        <v>1735.03983377534</v>
      </c>
      <c r="G32666">
        <v>8.5089998245239205</v>
      </c>
      <c r="H32666">
        <v>1</v>
      </c>
    </row>
    <row r="32667" spans="1:8" x14ac:dyDescent="0.3">
      <c r="A32667" s="1">
        <v>41066</v>
      </c>
      <c r="B32667">
        <v>11353.7693053967</v>
      </c>
      <c r="C32667">
        <v>5322.68455165868</v>
      </c>
      <c r="D32667">
        <v>26</v>
      </c>
      <c r="E32667">
        <v>2402.3558211026402</v>
      </c>
      <c r="F32667">
        <v>1726.79763814694</v>
      </c>
      <c r="G32667">
        <v>7.8233003616332999</v>
      </c>
      <c r="H32667">
        <v>1</v>
      </c>
    </row>
    <row r="32668" spans="1:8" x14ac:dyDescent="0.3">
      <c r="A32668" s="1">
        <v>41067</v>
      </c>
      <c r="B32668">
        <v>11343.5227761351</v>
      </c>
      <c r="C32668">
        <v>5322.68455165868</v>
      </c>
      <c r="D32668">
        <v>26</v>
      </c>
      <c r="E32668">
        <v>2402.3558211026402</v>
      </c>
      <c r="F32668">
        <v>1721.63672265951</v>
      </c>
      <c r="G32668">
        <v>7.5453000068664497</v>
      </c>
      <c r="H32668">
        <v>1</v>
      </c>
    </row>
    <row r="32669" spans="1:8" x14ac:dyDescent="0.3">
      <c r="A32669" s="1">
        <v>41068</v>
      </c>
      <c r="B32669">
        <v>11337.107150403601</v>
      </c>
      <c r="C32669">
        <v>5322.68455165868</v>
      </c>
      <c r="D32669">
        <v>26</v>
      </c>
      <c r="E32669">
        <v>2402.3558211026402</v>
      </c>
      <c r="F32669">
        <v>1718.1937435442301</v>
      </c>
      <c r="G32669">
        <v>6.5729999542236301</v>
      </c>
      <c r="H32669">
        <v>1</v>
      </c>
    </row>
    <row r="32670" spans="1:8" x14ac:dyDescent="0.3">
      <c r="A32670" s="1">
        <v>41069</v>
      </c>
      <c r="B32670">
        <v>11333.1018776726</v>
      </c>
      <c r="C32670">
        <v>5322.68455165868</v>
      </c>
      <c r="D32670">
        <v>26</v>
      </c>
      <c r="E32670">
        <v>2402.3558211026402</v>
      </c>
      <c r="F32670">
        <v>1715.78180475369</v>
      </c>
      <c r="G32670">
        <v>5.59309959411621</v>
      </c>
      <c r="H32670">
        <v>1</v>
      </c>
    </row>
    <row r="32671" spans="1:8" x14ac:dyDescent="0.3">
      <c r="A32671" s="1">
        <v>41070</v>
      </c>
      <c r="B32671">
        <v>11330.7500326669</v>
      </c>
      <c r="C32671">
        <v>5322.68455165868</v>
      </c>
      <c r="D32671">
        <v>26</v>
      </c>
      <c r="E32671">
        <v>2402.3558211026402</v>
      </c>
      <c r="F32671">
        <v>1714.0238549256001</v>
      </c>
      <c r="G32671">
        <v>5.1357998847961399</v>
      </c>
      <c r="H32671">
        <v>1</v>
      </c>
    </row>
    <row r="32672" spans="1:8" x14ac:dyDescent="0.3">
      <c r="A32672" s="1">
        <v>41071</v>
      </c>
      <c r="B32672">
        <v>11329.6339400336</v>
      </c>
      <c r="C32672">
        <v>5322.68455165868</v>
      </c>
      <c r="D32672">
        <v>26</v>
      </c>
      <c r="E32672">
        <v>2402.3558211026402</v>
      </c>
      <c r="F32672">
        <v>1712.69844048553</v>
      </c>
      <c r="G32672">
        <v>4.6409997940063397</v>
      </c>
      <c r="H32672">
        <v>1</v>
      </c>
    </row>
    <row r="32673" spans="1:8" x14ac:dyDescent="0.3">
      <c r="A32673" s="1">
        <v>41072</v>
      </c>
      <c r="B32673">
        <v>11329.5263007674</v>
      </c>
      <c r="C32673">
        <v>5322.68455165868</v>
      </c>
      <c r="D32673">
        <v>26</v>
      </c>
      <c r="E32673">
        <v>2402.3558211026402</v>
      </c>
      <c r="F32673">
        <v>1711.6679951102401</v>
      </c>
      <c r="G32673">
        <v>4.2076001167297301</v>
      </c>
      <c r="H32673">
        <v>1</v>
      </c>
    </row>
    <row r="32674" spans="1:8" x14ac:dyDescent="0.3">
      <c r="A32674" s="1">
        <v>41073</v>
      </c>
      <c r="B32674">
        <v>11330.3177973374</v>
      </c>
      <c r="C32674">
        <v>5322.68455165868</v>
      </c>
      <c r="D32674">
        <v>26</v>
      </c>
      <c r="E32674">
        <v>2402.3558211026402</v>
      </c>
      <c r="F32674">
        <v>1710.84274141334</v>
      </c>
      <c r="G32674">
        <v>4.6288995742797798</v>
      </c>
      <c r="H32674">
        <v>1</v>
      </c>
    </row>
    <row r="32675" spans="1:8" x14ac:dyDescent="0.3">
      <c r="A32675" s="1">
        <v>41074</v>
      </c>
      <c r="B32675">
        <v>11331.981568684099</v>
      </c>
      <c r="C32675">
        <v>5322.68455165868</v>
      </c>
      <c r="D32675">
        <v>26</v>
      </c>
      <c r="E32675">
        <v>2402.3558211026402</v>
      </c>
      <c r="F32675">
        <v>1710.16126892596</v>
      </c>
      <c r="G32675">
        <v>5.1936998367309499</v>
      </c>
      <c r="H32675">
        <v>1</v>
      </c>
    </row>
    <row r="32676" spans="1:8" x14ac:dyDescent="0.3">
      <c r="A32676" s="1">
        <v>41075</v>
      </c>
      <c r="B32676">
        <v>11334.5576113279</v>
      </c>
      <c r="C32676">
        <v>5322.68455165868</v>
      </c>
      <c r="D32676">
        <v>26</v>
      </c>
      <c r="E32676">
        <v>2402.3558211026402</v>
      </c>
      <c r="F32676">
        <v>1709.5794381728199</v>
      </c>
      <c r="G32676">
        <v>5.6210002899169904</v>
      </c>
      <c r="H32676">
        <v>1</v>
      </c>
    </row>
    <row r="32677" spans="1:8" x14ac:dyDescent="0.3">
      <c r="A32677" s="1">
        <v>41076</v>
      </c>
      <c r="B32677">
        <v>11338.149845427901</v>
      </c>
      <c r="C32677">
        <v>5322.68455165868</v>
      </c>
      <c r="D32677">
        <v>26</v>
      </c>
      <c r="E32677">
        <v>2402.3558211026402</v>
      </c>
      <c r="F32677">
        <v>1709.0636394636599</v>
      </c>
      <c r="G32677">
        <v>6.0389995574951101</v>
      </c>
      <c r="H32677">
        <v>1</v>
      </c>
    </row>
    <row r="32678" spans="1:8" x14ac:dyDescent="0.3">
      <c r="A32678" s="1">
        <v>41077</v>
      </c>
      <c r="B32678">
        <v>11342.933379870599</v>
      </c>
      <c r="C32678">
        <v>5322.68455165868</v>
      </c>
      <c r="D32678">
        <v>26</v>
      </c>
      <c r="E32678">
        <v>2402.3558211026402</v>
      </c>
      <c r="F32678">
        <v>1708.58637597037</v>
      </c>
      <c r="G32678">
        <v>6.3694000244140598</v>
      </c>
      <c r="H32678">
        <v>1</v>
      </c>
    </row>
    <row r="32679" spans="1:8" x14ac:dyDescent="0.3">
      <c r="A32679" s="1">
        <v>41078</v>
      </c>
      <c r="B32679">
        <v>11349.1725850701</v>
      </c>
      <c r="C32679">
        <v>5322.68455165868</v>
      </c>
      <c r="D32679">
        <v>26</v>
      </c>
      <c r="E32679">
        <v>2402.3558211026402</v>
      </c>
      <c r="F32679">
        <v>1708.1230382241899</v>
      </c>
      <c r="G32679">
        <v>6.56730031967163</v>
      </c>
      <c r="H32679">
        <v>1</v>
      </c>
    </row>
    <row r="32680" spans="1:8" x14ac:dyDescent="0.3">
      <c r="A32680" s="1">
        <v>41079</v>
      </c>
      <c r="B32680">
        <v>11357.253514956799</v>
      </c>
      <c r="C32680">
        <v>5322.68455165868</v>
      </c>
      <c r="D32680">
        <v>26</v>
      </c>
      <c r="E32680">
        <v>2402.3558211026402</v>
      </c>
      <c r="F32680">
        <v>1707.64914276895</v>
      </c>
      <c r="G32680">
        <v>6.6781997680664</v>
      </c>
      <c r="H32680">
        <v>1</v>
      </c>
    </row>
    <row r="32681" spans="1:8" x14ac:dyDescent="0.3">
      <c r="A32681" s="1">
        <v>41080</v>
      </c>
      <c r="B32681">
        <v>11367.738293209</v>
      </c>
      <c r="C32681">
        <v>5322.68455165868</v>
      </c>
      <c r="D32681">
        <v>26</v>
      </c>
      <c r="E32681">
        <v>2402.3558211026402</v>
      </c>
      <c r="F32681">
        <v>1707.1374394745701</v>
      </c>
      <c r="G32681">
        <v>6.5692000389099103</v>
      </c>
      <c r="H32681">
        <v>1</v>
      </c>
    </row>
    <row r="32682" spans="1:8" x14ac:dyDescent="0.3">
      <c r="A32682" s="1">
        <v>41081</v>
      </c>
      <c r="B32682">
        <v>11381.4561296838</v>
      </c>
      <c r="C32682">
        <v>5322.68455165868</v>
      </c>
      <c r="D32682">
        <v>26</v>
      </c>
      <c r="E32682">
        <v>2402.3558211026402</v>
      </c>
      <c r="F32682">
        <v>1706.5542093588599</v>
      </c>
      <c r="G32682">
        <v>6.3920001983642498</v>
      </c>
      <c r="H32682">
        <v>1</v>
      </c>
    </row>
    <row r="32683" spans="1:8" x14ac:dyDescent="0.3">
      <c r="A32683" s="1">
        <v>41082</v>
      </c>
      <c r="B32683">
        <v>11399.659284831099</v>
      </c>
      <c r="C32683">
        <v>5322.68455165868</v>
      </c>
      <c r="D32683">
        <v>26</v>
      </c>
      <c r="E32683">
        <v>2402.3558211026402</v>
      </c>
      <c r="F32683">
        <v>1705.8537182540199</v>
      </c>
      <c r="G32683">
        <v>6.16059970855712</v>
      </c>
      <c r="H32683">
        <v>1</v>
      </c>
    </row>
    <row r="32684" spans="1:8" x14ac:dyDescent="0.3">
      <c r="A32684" s="1">
        <v>41083</v>
      </c>
      <c r="B32684">
        <v>11424.300762566299</v>
      </c>
      <c r="C32684">
        <v>5322.68455165868</v>
      </c>
      <c r="D32684">
        <v>26</v>
      </c>
      <c r="E32684">
        <v>2402.3558211026402</v>
      </c>
      <c r="F32684">
        <v>1704.96892650473</v>
      </c>
      <c r="G32684">
        <v>5.8090000152587802</v>
      </c>
      <c r="H32684">
        <v>1</v>
      </c>
    </row>
    <row r="32685" spans="1:8" x14ac:dyDescent="0.3">
      <c r="A32685" s="1">
        <v>41084</v>
      </c>
      <c r="B32685">
        <v>11458.554075664801</v>
      </c>
      <c r="C32685">
        <v>5322.68455165868</v>
      </c>
      <c r="D32685">
        <v>26</v>
      </c>
      <c r="E32685">
        <v>2402.3558211026402</v>
      </c>
      <c r="F32685">
        <v>1703.79454537322</v>
      </c>
      <c r="G32685">
        <v>5.2013998031616202</v>
      </c>
      <c r="H32685">
        <v>1</v>
      </c>
    </row>
    <row r="32686" spans="1:8" x14ac:dyDescent="0.3">
      <c r="A32686" s="1">
        <v>41085</v>
      </c>
      <c r="B32686">
        <v>11507.848667566799</v>
      </c>
      <c r="C32686">
        <v>5322.68455165868</v>
      </c>
      <c r="D32686">
        <v>26</v>
      </c>
      <c r="E32686">
        <v>2402.3558211026402</v>
      </c>
      <c r="F32686">
        <v>1702.1536351275399</v>
      </c>
      <c r="G32686">
        <v>5.0704002380370996</v>
      </c>
      <c r="H32686">
        <v>1</v>
      </c>
    </row>
    <row r="32687" spans="1:8" x14ac:dyDescent="0.3">
      <c r="A32687" s="1">
        <v>41086</v>
      </c>
      <c r="B32687">
        <v>11582.099441922899</v>
      </c>
      <c r="C32687">
        <v>5322.68455165868</v>
      </c>
      <c r="D32687">
        <v>26</v>
      </c>
      <c r="E32687">
        <v>2402.3558211026402</v>
      </c>
      <c r="F32687">
        <v>1699.7259697849499</v>
      </c>
      <c r="G32687">
        <v>4.8347001075744602</v>
      </c>
      <c r="H32687">
        <v>1</v>
      </c>
    </row>
    <row r="32688" spans="1:8" x14ac:dyDescent="0.3">
      <c r="A32688" s="1">
        <v>41087</v>
      </c>
      <c r="B32688">
        <v>11701.007777941701</v>
      </c>
      <c r="C32688">
        <v>5322.68455165868</v>
      </c>
      <c r="D32688">
        <v>26</v>
      </c>
      <c r="E32688">
        <v>2402.3558211026402</v>
      </c>
      <c r="F32688">
        <v>1695.8779599942</v>
      </c>
      <c r="G32688">
        <v>5.0819997787475497</v>
      </c>
      <c r="H32688">
        <v>1</v>
      </c>
    </row>
    <row r="32689" spans="1:8" x14ac:dyDescent="0.3">
      <c r="A32689" s="1">
        <v>41088</v>
      </c>
      <c r="B32689">
        <v>11908.4264043316</v>
      </c>
      <c r="C32689">
        <v>5322.68455165868</v>
      </c>
      <c r="D32689">
        <v>26</v>
      </c>
      <c r="E32689">
        <v>2402.3558211026402</v>
      </c>
      <c r="F32689">
        <v>1689.20199313016</v>
      </c>
      <c r="G32689">
        <v>5.5892000198364196</v>
      </c>
      <c r="H32689">
        <v>1</v>
      </c>
    </row>
    <row r="32690" spans="1:8" x14ac:dyDescent="0.3">
      <c r="A32690" s="1">
        <v>41089</v>
      </c>
      <c r="B32690">
        <v>12319.046972598</v>
      </c>
      <c r="C32690">
        <v>5322.68455165868</v>
      </c>
      <c r="D32690">
        <v>26</v>
      </c>
      <c r="E32690">
        <v>2402.3558211026402</v>
      </c>
      <c r="F32690">
        <v>1676.01944640998</v>
      </c>
      <c r="G32690">
        <v>6.3571996688842702</v>
      </c>
      <c r="H32690">
        <v>1</v>
      </c>
    </row>
    <row r="32691" spans="1:8" x14ac:dyDescent="0.3">
      <c r="A32691" s="1">
        <v>41090</v>
      </c>
      <c r="B32691">
        <v>13318.0854945274</v>
      </c>
      <c r="C32691">
        <v>5322.68455165868</v>
      </c>
      <c r="D32691">
        <v>26</v>
      </c>
      <c r="E32691">
        <v>2402.3558211026402</v>
      </c>
      <c r="F32691">
        <v>1643.97821866303</v>
      </c>
      <c r="G32691">
        <v>7.2803001403808496</v>
      </c>
      <c r="H32691">
        <v>1</v>
      </c>
    </row>
    <row r="32692" spans="1:8" x14ac:dyDescent="0.3">
      <c r="A32692" s="1">
        <v>41091</v>
      </c>
      <c r="B32692">
        <v>16893.718840807702</v>
      </c>
      <c r="C32692">
        <v>12256.495590889601</v>
      </c>
      <c r="D32692">
        <v>31</v>
      </c>
      <c r="E32692">
        <v>2601.0946988404498</v>
      </c>
      <c r="F32692">
        <v>1527.64121722907</v>
      </c>
      <c r="G32692">
        <v>8.00489997863769</v>
      </c>
      <c r="H32692">
        <v>1</v>
      </c>
    </row>
    <row r="32693" spans="1:8" x14ac:dyDescent="0.3">
      <c r="A32693" s="1">
        <v>41092</v>
      </c>
      <c r="B32693">
        <v>20587.521411566799</v>
      </c>
      <c r="C32693">
        <v>12256.495590889601</v>
      </c>
      <c r="D32693">
        <v>31</v>
      </c>
      <c r="E32693">
        <v>2601.0946988404498</v>
      </c>
      <c r="F32693">
        <v>1409.2080246318001</v>
      </c>
      <c r="G32693">
        <v>8.4198999404907209</v>
      </c>
      <c r="H32693">
        <v>1</v>
      </c>
    </row>
    <row r="32694" spans="1:8" x14ac:dyDescent="0.3">
      <c r="A32694" s="1">
        <v>41093</v>
      </c>
      <c r="B32694">
        <v>21634.566089977401</v>
      </c>
      <c r="C32694">
        <v>12256.495590889601</v>
      </c>
      <c r="D32694">
        <v>31</v>
      </c>
      <c r="E32694">
        <v>2601.0946988404498</v>
      </c>
      <c r="F32694">
        <v>1375.63525025596</v>
      </c>
      <c r="G32694">
        <v>8.4426994323730398</v>
      </c>
      <c r="H32694">
        <v>1</v>
      </c>
    </row>
    <row r="32695" spans="1:8" x14ac:dyDescent="0.3">
      <c r="A32695" s="1">
        <v>41094</v>
      </c>
      <c r="B32695">
        <v>22070.717743693302</v>
      </c>
      <c r="C32695">
        <v>12256.495590889601</v>
      </c>
      <c r="D32695">
        <v>31</v>
      </c>
      <c r="E32695">
        <v>2601.0946988404498</v>
      </c>
      <c r="F32695">
        <v>1361.64776940866</v>
      </c>
      <c r="G32695">
        <v>8.0382003784179599</v>
      </c>
      <c r="H32695">
        <v>1</v>
      </c>
    </row>
    <row r="32696" spans="1:8" x14ac:dyDescent="0.3">
      <c r="A32696" s="1">
        <v>41095</v>
      </c>
      <c r="B32696">
        <v>22292.738414046999</v>
      </c>
      <c r="C32696">
        <v>12256.495590889601</v>
      </c>
      <c r="D32696">
        <v>31</v>
      </c>
      <c r="E32696">
        <v>2601.0946988404498</v>
      </c>
      <c r="F32696">
        <v>1354.52418352473</v>
      </c>
      <c r="G32696">
        <v>7.4488997459411603</v>
      </c>
      <c r="H32696">
        <v>1</v>
      </c>
    </row>
    <row r="32697" spans="1:8" x14ac:dyDescent="0.3">
      <c r="A32697" s="1">
        <v>41096</v>
      </c>
      <c r="B32697">
        <v>22420.638522425299</v>
      </c>
      <c r="C32697">
        <v>12256.495590889601</v>
      </c>
      <c r="D32697">
        <v>31</v>
      </c>
      <c r="E32697">
        <v>2601.0946988404498</v>
      </c>
      <c r="F32697">
        <v>1350.4164080426001</v>
      </c>
      <c r="G32697">
        <v>7.0296001434326101</v>
      </c>
      <c r="H32697">
        <v>1</v>
      </c>
    </row>
    <row r="32698" spans="1:8" x14ac:dyDescent="0.3">
      <c r="A32698" s="1">
        <v>41097</v>
      </c>
      <c r="B32698">
        <v>22500.747861409302</v>
      </c>
      <c r="C32698">
        <v>12256.495590889601</v>
      </c>
      <c r="D32698">
        <v>31</v>
      </c>
      <c r="E32698">
        <v>2601.0946988404498</v>
      </c>
      <c r="F32698">
        <v>1347.83869691426</v>
      </c>
      <c r="G32698">
        <v>6.0627999305725098</v>
      </c>
      <c r="H32698">
        <v>1</v>
      </c>
    </row>
    <row r="32699" spans="1:8" x14ac:dyDescent="0.3">
      <c r="A32699" s="1">
        <v>41098</v>
      </c>
      <c r="B32699">
        <v>22554.0153159363</v>
      </c>
      <c r="C32699">
        <v>12256.495590889601</v>
      </c>
      <c r="D32699">
        <v>31</v>
      </c>
      <c r="E32699">
        <v>2601.0946988404498</v>
      </c>
      <c r="F32699">
        <v>1346.11902068637</v>
      </c>
      <c r="G32699">
        <v>5.2677001953125</v>
      </c>
      <c r="H32699">
        <v>1</v>
      </c>
    </row>
    <row r="32700" spans="1:8" x14ac:dyDescent="0.3">
      <c r="A32700" s="1">
        <v>41099</v>
      </c>
      <c r="B32700">
        <v>22591.030895092401</v>
      </c>
      <c r="C32700">
        <v>12256.495590889601</v>
      </c>
      <c r="D32700">
        <v>31</v>
      </c>
      <c r="E32700">
        <v>2601.0946988404498</v>
      </c>
      <c r="F32700">
        <v>1344.91740765436</v>
      </c>
      <c r="G32700">
        <v>4.7474999427795401</v>
      </c>
      <c r="H32700">
        <v>1</v>
      </c>
    </row>
    <row r="32701" spans="1:8" x14ac:dyDescent="0.3">
      <c r="A32701" s="1">
        <v>41100</v>
      </c>
      <c r="B32701">
        <v>22617.6109995673</v>
      </c>
      <c r="C32701">
        <v>12256.495590889601</v>
      </c>
      <c r="D32701">
        <v>31</v>
      </c>
      <c r="E32701">
        <v>2601.0946988404498</v>
      </c>
      <c r="F32701">
        <v>1344.0468469381001</v>
      </c>
      <c r="G32701">
        <v>4.1653995513915998</v>
      </c>
      <c r="H32701">
        <v>1</v>
      </c>
    </row>
    <row r="32702" spans="1:8" x14ac:dyDescent="0.3">
      <c r="A32702" s="1">
        <v>41101</v>
      </c>
      <c r="B32702">
        <v>22637.160468494101</v>
      </c>
      <c r="C32702">
        <v>12256.495590889601</v>
      </c>
      <c r="D32702">
        <v>31</v>
      </c>
      <c r="E32702">
        <v>2601.0946988404498</v>
      </c>
      <c r="F32702">
        <v>1343.39753002472</v>
      </c>
      <c r="G32702">
        <v>4.4120998382568297</v>
      </c>
      <c r="H32702">
        <v>1</v>
      </c>
    </row>
    <row r="32703" spans="1:8" x14ac:dyDescent="0.3">
      <c r="A32703" s="1">
        <v>41102</v>
      </c>
      <c r="B32703">
        <v>22651.774033041798</v>
      </c>
      <c r="C32703">
        <v>12256.495590889601</v>
      </c>
      <c r="D32703">
        <v>31</v>
      </c>
      <c r="E32703">
        <v>2601.0946988404498</v>
      </c>
      <c r="F32703">
        <v>1342.90150169925</v>
      </c>
      <c r="G32703">
        <v>4.53539991378784</v>
      </c>
      <c r="H32703">
        <v>1</v>
      </c>
    </row>
    <row r="32704" spans="1:8" x14ac:dyDescent="0.3">
      <c r="A32704" s="1">
        <v>41103</v>
      </c>
      <c r="B32704">
        <v>22662.7907868314</v>
      </c>
      <c r="C32704">
        <v>12256.495590889601</v>
      </c>
      <c r="D32704">
        <v>31</v>
      </c>
      <c r="E32704">
        <v>2601.0946988404498</v>
      </c>
      <c r="F32704">
        <v>1342.5148368830601</v>
      </c>
      <c r="G32704">
        <v>5.0155000686645499</v>
      </c>
      <c r="H32704">
        <v>1</v>
      </c>
    </row>
    <row r="32705" spans="1:8" x14ac:dyDescent="0.3">
      <c r="A32705" s="1">
        <v>41104</v>
      </c>
      <c r="B32705">
        <v>22671.090786806399</v>
      </c>
      <c r="C32705">
        <v>12256.495590889601</v>
      </c>
      <c r="D32705">
        <v>31</v>
      </c>
      <c r="E32705">
        <v>2601.0946988404498</v>
      </c>
      <c r="F32705">
        <v>1342.20806874505</v>
      </c>
      <c r="G32705">
        <v>5.4709997177123997</v>
      </c>
      <c r="H32705">
        <v>1</v>
      </c>
    </row>
    <row r="32706" spans="1:8" x14ac:dyDescent="0.3">
      <c r="A32706" s="1">
        <v>41105</v>
      </c>
      <c r="B32706">
        <v>22677.2613982361</v>
      </c>
      <c r="C32706">
        <v>12256.495590889601</v>
      </c>
      <c r="D32706">
        <v>31</v>
      </c>
      <c r="E32706">
        <v>2601.0946988404498</v>
      </c>
      <c r="F32706">
        <v>1341.9607690943999</v>
      </c>
      <c r="G32706">
        <v>5.9170002937316797</v>
      </c>
      <c r="H32706">
        <v>1</v>
      </c>
    </row>
    <row r="32707" spans="1:8" x14ac:dyDescent="0.3">
      <c r="A32707" s="1">
        <v>41106</v>
      </c>
      <c r="B32707">
        <v>22681.693703255201</v>
      </c>
      <c r="C32707">
        <v>12256.495590889601</v>
      </c>
      <c r="D32707">
        <v>31</v>
      </c>
      <c r="E32707">
        <v>2601.0946988404498</v>
      </c>
      <c r="F32707">
        <v>1341.7583358029599</v>
      </c>
      <c r="G32707">
        <v>6.2965002059936497</v>
      </c>
      <c r="H32707">
        <v>1</v>
      </c>
    </row>
    <row r="32708" spans="1:8" x14ac:dyDescent="0.3">
      <c r="A32708" s="1">
        <v>41107</v>
      </c>
      <c r="B32708">
        <v>22684.6390109325</v>
      </c>
      <c r="C32708">
        <v>12256.495590889601</v>
      </c>
      <c r="D32708">
        <v>31</v>
      </c>
      <c r="E32708">
        <v>2601.0946988404498</v>
      </c>
      <c r="F32708">
        <v>1341.59000660519</v>
      </c>
      <c r="G32708">
        <v>6.5836997032165501</v>
      </c>
      <c r="H32708">
        <v>1</v>
      </c>
    </row>
    <row r="32709" spans="1:8" x14ac:dyDescent="0.3">
      <c r="A32709" s="1">
        <v>41108</v>
      </c>
      <c r="B32709">
        <v>22686.240870211299</v>
      </c>
      <c r="C32709">
        <v>12256.495590889601</v>
      </c>
      <c r="D32709">
        <v>31</v>
      </c>
      <c r="E32709">
        <v>2601.0946988404498</v>
      </c>
      <c r="F32709">
        <v>1341.44757744192</v>
      </c>
      <c r="G32709">
        <v>6.6916999816894496</v>
      </c>
      <c r="H32709">
        <v>1</v>
      </c>
    </row>
    <row r="32710" spans="1:8" x14ac:dyDescent="0.3">
      <c r="A32710" s="1">
        <v>41109</v>
      </c>
      <c r="B32710">
        <v>22686.5502980524</v>
      </c>
      <c r="C32710">
        <v>12256.495590889601</v>
      </c>
      <c r="D32710">
        <v>31</v>
      </c>
      <c r="E32710">
        <v>2601.0946988404498</v>
      </c>
      <c r="F32710">
        <v>1341.32453214682</v>
      </c>
      <c r="G32710">
        <v>6.6147999763488698</v>
      </c>
      <c r="H32710">
        <v>1</v>
      </c>
    </row>
    <row r="32711" spans="1:8" x14ac:dyDescent="0.3">
      <c r="A32711" s="1">
        <v>41110</v>
      </c>
      <c r="B32711">
        <v>22685.527310938</v>
      </c>
      <c r="C32711">
        <v>12256.495590889601</v>
      </c>
      <c r="D32711">
        <v>31</v>
      </c>
      <c r="E32711">
        <v>2601.0946988404498</v>
      </c>
      <c r="F32711">
        <v>1341.21540698227</v>
      </c>
      <c r="G32711">
        <v>6.4257998466491699</v>
      </c>
      <c r="H32711">
        <v>1</v>
      </c>
    </row>
    <row r="32712" spans="1:8" x14ac:dyDescent="0.3">
      <c r="A32712" s="1">
        <v>41111</v>
      </c>
      <c r="B32712">
        <v>22683.0282627286</v>
      </c>
      <c r="C32712">
        <v>12256.495590889601</v>
      </c>
      <c r="D32712">
        <v>31</v>
      </c>
      <c r="E32712">
        <v>2601.0946988404498</v>
      </c>
      <c r="F32712">
        <v>1341.11527085803</v>
      </c>
      <c r="G32712">
        <v>5.8843998908996502</v>
      </c>
      <c r="H32712">
        <v>1</v>
      </c>
    </row>
    <row r="32713" spans="1:8" x14ac:dyDescent="0.3">
      <c r="A32713" s="1">
        <v>41112</v>
      </c>
      <c r="B32713">
        <v>22678.774453802202</v>
      </c>
      <c r="C32713">
        <v>12256.495590889601</v>
      </c>
      <c r="D32713">
        <v>31</v>
      </c>
      <c r="E32713">
        <v>2601.0946988404498</v>
      </c>
      <c r="F32713">
        <v>1341.01922204118</v>
      </c>
      <c r="G32713">
        <v>5.6328997611999503</v>
      </c>
      <c r="H32713">
        <v>1</v>
      </c>
    </row>
    <row r="32714" spans="1:8" x14ac:dyDescent="0.3">
      <c r="A32714" s="1">
        <v>41113</v>
      </c>
      <c r="B32714">
        <v>22672.291102283602</v>
      </c>
      <c r="C32714">
        <v>12256.495590889601</v>
      </c>
      <c r="D32714">
        <v>31</v>
      </c>
      <c r="E32714">
        <v>2601.0946988404498</v>
      </c>
      <c r="F32714">
        <v>1340.9217887667201</v>
      </c>
      <c r="G32714">
        <v>5.2709999084472603</v>
      </c>
      <c r="H32714">
        <v>1</v>
      </c>
    </row>
    <row r="32715" spans="1:8" x14ac:dyDescent="0.3">
      <c r="A32715" s="1">
        <v>41114</v>
      </c>
      <c r="B32715">
        <v>22662.793435542499</v>
      </c>
      <c r="C32715">
        <v>12256.495590889601</v>
      </c>
      <c r="D32715">
        <v>31</v>
      </c>
      <c r="E32715">
        <v>2601.0946988404498</v>
      </c>
      <c r="F32715">
        <v>1340.81605995581</v>
      </c>
      <c r="G32715">
        <v>4.8941998481750399</v>
      </c>
      <c r="H32715">
        <v>1</v>
      </c>
    </row>
    <row r="32716" spans="1:8" x14ac:dyDescent="0.3">
      <c r="A32716" s="1">
        <v>41115</v>
      </c>
      <c r="B32716">
        <v>22648.969815885801</v>
      </c>
      <c r="C32716">
        <v>12256.495590889601</v>
      </c>
      <c r="D32716">
        <v>31</v>
      </c>
      <c r="E32716">
        <v>2601.0946988404498</v>
      </c>
      <c r="F32716">
        <v>1340.6922142021999</v>
      </c>
      <c r="G32716">
        <v>5.0145998001098597</v>
      </c>
      <c r="H32716">
        <v>1</v>
      </c>
    </row>
    <row r="32717" spans="1:8" x14ac:dyDescent="0.3">
      <c r="A32717" s="1">
        <v>41116</v>
      </c>
      <c r="B32717">
        <v>22628.547772944799</v>
      </c>
      <c r="C32717">
        <v>12256.495590889601</v>
      </c>
      <c r="D32717">
        <v>31</v>
      </c>
      <c r="E32717">
        <v>2601.0946988404498</v>
      </c>
      <c r="F32717">
        <v>1340.53472091558</v>
      </c>
      <c r="G32717">
        <v>5.6771001815795898</v>
      </c>
      <c r="H32717">
        <v>1</v>
      </c>
    </row>
    <row r="32718" spans="1:8" x14ac:dyDescent="0.3">
      <c r="A32718" s="1">
        <v>41117</v>
      </c>
      <c r="B32718">
        <v>22597.360755370501</v>
      </c>
      <c r="C32718">
        <v>12256.495590889601</v>
      </c>
      <c r="D32718">
        <v>31</v>
      </c>
      <c r="E32718">
        <v>2601.0946988404498</v>
      </c>
      <c r="F32718">
        <v>1340.31644058287</v>
      </c>
      <c r="G32718">
        <v>6.0569996833801198</v>
      </c>
      <c r="H32718">
        <v>1</v>
      </c>
    </row>
    <row r="32719" spans="1:8" x14ac:dyDescent="0.3">
      <c r="A32719" s="1">
        <v>41118</v>
      </c>
      <c r="B32719">
        <v>22547.139124071698</v>
      </c>
      <c r="C32719">
        <v>12256.495590889601</v>
      </c>
      <c r="D32719">
        <v>31</v>
      </c>
      <c r="E32719">
        <v>2601.0946988404498</v>
      </c>
      <c r="F32719">
        <v>1339.9847628182299</v>
      </c>
      <c r="G32719">
        <v>6.5368003845214799</v>
      </c>
      <c r="H32719">
        <v>1</v>
      </c>
    </row>
    <row r="32720" spans="1:8" x14ac:dyDescent="0.3">
      <c r="A32720" s="1">
        <v>41119</v>
      </c>
      <c r="B32720">
        <v>22459.566794677801</v>
      </c>
      <c r="C32720">
        <v>12256.495590889601</v>
      </c>
      <c r="D32720">
        <v>31</v>
      </c>
      <c r="E32720">
        <v>2601.0946988404498</v>
      </c>
      <c r="F32720">
        <v>1339.42440398237</v>
      </c>
      <c r="G32720">
        <v>7.1500000953674299</v>
      </c>
      <c r="H32720">
        <v>1</v>
      </c>
    </row>
    <row r="32721" spans="1:8" x14ac:dyDescent="0.3">
      <c r="A32721" s="1">
        <v>41120</v>
      </c>
      <c r="B32721">
        <v>22287.169803759702</v>
      </c>
      <c r="C32721">
        <v>12256.495590889601</v>
      </c>
      <c r="D32721">
        <v>31</v>
      </c>
      <c r="E32721">
        <v>2601.0946988404498</v>
      </c>
      <c r="F32721">
        <v>1338.33787027466</v>
      </c>
      <c r="G32721">
        <v>7.5982999801635698</v>
      </c>
      <c r="H32721">
        <v>1</v>
      </c>
    </row>
    <row r="32722" spans="1:8" x14ac:dyDescent="0.3">
      <c r="A32722" s="1">
        <v>41121</v>
      </c>
      <c r="B32722">
        <v>21872.962163996999</v>
      </c>
      <c r="C32722">
        <v>12256.495590889601</v>
      </c>
      <c r="D32722">
        <v>31</v>
      </c>
      <c r="E32722">
        <v>2601.0946988404498</v>
      </c>
      <c r="F32722">
        <v>1335.7429627966901</v>
      </c>
      <c r="G32722">
        <v>7.7658996582031197</v>
      </c>
      <c r="H32722">
        <v>1</v>
      </c>
    </row>
    <row r="32723" spans="1:8" x14ac:dyDescent="0.3">
      <c r="A32723" s="1">
        <v>41122</v>
      </c>
      <c r="B32723">
        <v>20385.431747158698</v>
      </c>
      <c r="C32723">
        <v>12201.2542504712</v>
      </c>
      <c r="D32723">
        <v>31</v>
      </c>
      <c r="E32723">
        <v>2248.9782778683698</v>
      </c>
      <c r="F32723">
        <v>1326.6017830317501</v>
      </c>
      <c r="G32723">
        <v>7.56130027770996</v>
      </c>
      <c r="H32723">
        <v>1</v>
      </c>
    </row>
    <row r="32724" spans="1:8" x14ac:dyDescent="0.3">
      <c r="A32724" s="1">
        <v>41123</v>
      </c>
      <c r="B32724">
        <v>18923.795595850501</v>
      </c>
      <c r="C32724">
        <v>12201.2542504712</v>
      </c>
      <c r="D32724">
        <v>31</v>
      </c>
      <c r="E32724">
        <v>2248.9782778683698</v>
      </c>
      <c r="F32724">
        <v>1317.4617447253099</v>
      </c>
      <c r="G32724">
        <v>7.21000003814697</v>
      </c>
      <c r="H32724">
        <v>1</v>
      </c>
    </row>
    <row r="32725" spans="1:8" x14ac:dyDescent="0.3">
      <c r="A32725" s="1">
        <v>41124</v>
      </c>
      <c r="B32725">
        <v>18509.455923785699</v>
      </c>
      <c r="C32725">
        <v>12201.2542504712</v>
      </c>
      <c r="D32725">
        <v>31</v>
      </c>
      <c r="E32725">
        <v>2248.9782778683698</v>
      </c>
      <c r="F32725">
        <v>1314.8704636032901</v>
      </c>
      <c r="G32725">
        <v>6.5798997879028303</v>
      </c>
      <c r="H32725">
        <v>1</v>
      </c>
    </row>
    <row r="32726" spans="1:8" x14ac:dyDescent="0.3">
      <c r="A32726" s="1">
        <v>41125</v>
      </c>
      <c r="B32726">
        <v>18336.8239759631</v>
      </c>
      <c r="C32726">
        <v>12201.2542504712</v>
      </c>
      <c r="D32726">
        <v>31</v>
      </c>
      <c r="E32726">
        <v>2248.9782778683698</v>
      </c>
      <c r="F32726">
        <v>1313.79038314493</v>
      </c>
      <c r="G32726">
        <v>5.8937001228332502</v>
      </c>
      <c r="H32726">
        <v>1</v>
      </c>
    </row>
    <row r="32727" spans="1:8" x14ac:dyDescent="0.3">
      <c r="A32727" s="1">
        <v>41126</v>
      </c>
      <c r="B32727">
        <v>18248.899095015098</v>
      </c>
      <c r="C32727">
        <v>12201.2542504712</v>
      </c>
      <c r="D32727">
        <v>31</v>
      </c>
      <c r="E32727">
        <v>2248.9782778683698</v>
      </c>
      <c r="F32727">
        <v>1313.2397073745301</v>
      </c>
      <c r="G32727">
        <v>5.3022999763488698</v>
      </c>
      <c r="H32727">
        <v>1</v>
      </c>
    </row>
    <row r="32728" spans="1:8" x14ac:dyDescent="0.3">
      <c r="A32728" s="1">
        <v>41127</v>
      </c>
      <c r="B32728">
        <v>18198.1899375098</v>
      </c>
      <c r="C32728">
        <v>12201.2542504712</v>
      </c>
      <c r="D32728">
        <v>31</v>
      </c>
      <c r="E32728">
        <v>2248.9782778683698</v>
      </c>
      <c r="F32728">
        <v>1312.9214198449199</v>
      </c>
      <c r="G32728">
        <v>4.6728997230529696</v>
      </c>
      <c r="H32728">
        <v>1</v>
      </c>
    </row>
    <row r="32729" spans="1:8" x14ac:dyDescent="0.3">
      <c r="A32729" s="1">
        <v>41128</v>
      </c>
      <c r="B32729">
        <v>18166.359705425501</v>
      </c>
      <c r="C32729">
        <v>12201.2542504712</v>
      </c>
      <c r="D32729">
        <v>31</v>
      </c>
      <c r="E32729">
        <v>2248.9782778683698</v>
      </c>
      <c r="F32729">
        <v>1312.7208058311701</v>
      </c>
      <c r="G32729">
        <v>4.0651001930236799</v>
      </c>
      <c r="H32729">
        <v>1</v>
      </c>
    </row>
    <row r="32730" spans="1:8" x14ac:dyDescent="0.3">
      <c r="A32730" s="1">
        <v>41129</v>
      </c>
      <c r="B32730">
        <v>18145.113914557802</v>
      </c>
      <c r="C32730">
        <v>12201.2542504712</v>
      </c>
      <c r="D32730">
        <v>31</v>
      </c>
      <c r="E32730">
        <v>2248.9782778683698</v>
      </c>
      <c r="F32730">
        <v>1312.58593733518</v>
      </c>
      <c r="G32730">
        <v>4.1301999092101997</v>
      </c>
      <c r="H32730">
        <v>1</v>
      </c>
    </row>
    <row r="32731" spans="1:8" x14ac:dyDescent="0.3">
      <c r="A32731" s="1">
        <v>41130</v>
      </c>
      <c r="B32731">
        <v>18130.256007189499</v>
      </c>
      <c r="C32731">
        <v>12201.2542504712</v>
      </c>
      <c r="D32731">
        <v>31</v>
      </c>
      <c r="E32731">
        <v>2248.9782778683698</v>
      </c>
      <c r="F32731">
        <v>1312.4904989889401</v>
      </c>
      <c r="G32731">
        <v>4.2618999481201101</v>
      </c>
      <c r="H32731">
        <v>1</v>
      </c>
    </row>
    <row r="32732" spans="1:8" x14ac:dyDescent="0.3">
      <c r="A32732" s="1">
        <v>41131</v>
      </c>
      <c r="B32732">
        <v>18119.477003143798</v>
      </c>
      <c r="C32732">
        <v>12201.2542504712</v>
      </c>
      <c r="D32732">
        <v>31</v>
      </c>
      <c r="E32732">
        <v>2248.9782778683698</v>
      </c>
      <c r="F32732">
        <v>1312.41996296856</v>
      </c>
      <c r="G32732">
        <v>4.3554997444152797</v>
      </c>
      <c r="H32732">
        <v>1</v>
      </c>
    </row>
    <row r="32733" spans="1:8" x14ac:dyDescent="0.3">
      <c r="A32733" s="1">
        <v>41132</v>
      </c>
      <c r="B32733">
        <v>18111.420483708502</v>
      </c>
      <c r="C32733">
        <v>12201.2542504712</v>
      </c>
      <c r="D32733">
        <v>31</v>
      </c>
      <c r="E32733">
        <v>2248.9782778683698</v>
      </c>
      <c r="F32733">
        <v>1312.3657378086</v>
      </c>
      <c r="G32733">
        <v>4.5869002342224103</v>
      </c>
      <c r="H32733">
        <v>1</v>
      </c>
    </row>
    <row r="32734" spans="1:8" x14ac:dyDescent="0.3">
      <c r="A32734" s="1">
        <v>41133</v>
      </c>
      <c r="B32734">
        <v>18105.246269157898</v>
      </c>
      <c r="C32734">
        <v>12201.2542504712</v>
      </c>
      <c r="D32734">
        <v>31</v>
      </c>
      <c r="E32734">
        <v>2248.9782778683698</v>
      </c>
      <c r="F32734">
        <v>1312.32243422334</v>
      </c>
      <c r="G32734">
        <v>5.0360002517700098</v>
      </c>
      <c r="H32734">
        <v>1</v>
      </c>
    </row>
    <row r="32735" spans="1:8" x14ac:dyDescent="0.3">
      <c r="A32735" s="1">
        <v>41134</v>
      </c>
      <c r="B32735">
        <v>18100.410368596</v>
      </c>
      <c r="C32735">
        <v>12201.2542504712</v>
      </c>
      <c r="D32735">
        <v>31</v>
      </c>
      <c r="E32735">
        <v>2248.9782778683698</v>
      </c>
      <c r="F32735">
        <v>1312.2864813200699</v>
      </c>
      <c r="G32735">
        <v>5.4867000579833896</v>
      </c>
      <c r="H32735">
        <v>1</v>
      </c>
    </row>
    <row r="32736" spans="1:8" x14ac:dyDescent="0.3">
      <c r="A32736" s="1">
        <v>41135</v>
      </c>
      <c r="B32736">
        <v>18096.5467304464</v>
      </c>
      <c r="C32736">
        <v>12201.2542504712</v>
      </c>
      <c r="D32736">
        <v>31</v>
      </c>
      <c r="E32736">
        <v>2248.9782778683698</v>
      </c>
      <c r="F32736">
        <v>1312.25537654602</v>
      </c>
      <c r="G32736">
        <v>5.9546999931335396</v>
      </c>
      <c r="H32736">
        <v>1</v>
      </c>
    </row>
    <row r="32737" spans="1:8" x14ac:dyDescent="0.3">
      <c r="A32737" s="1">
        <v>41136</v>
      </c>
      <c r="B32737">
        <v>18093.4001920802</v>
      </c>
      <c r="C32737">
        <v>12201.2542504712</v>
      </c>
      <c r="D32737">
        <v>31</v>
      </c>
      <c r="E32737">
        <v>2248.9782778683698</v>
      </c>
      <c r="F32737">
        <v>1312.22725168631</v>
      </c>
      <c r="G32737">
        <v>6.2167000770568803</v>
      </c>
      <c r="H32737">
        <v>1</v>
      </c>
    </row>
    <row r="32738" spans="1:8" x14ac:dyDescent="0.3">
      <c r="A32738" s="1">
        <v>41137</v>
      </c>
      <c r="B32738">
        <v>18090.786599868999</v>
      </c>
      <c r="C32738">
        <v>12201.2542504712</v>
      </c>
      <c r="D32738">
        <v>31</v>
      </c>
      <c r="E32738">
        <v>2248.9782778683698</v>
      </c>
      <c r="F32738">
        <v>1312.20060273233</v>
      </c>
      <c r="G32738">
        <v>6.3112001419067303</v>
      </c>
      <c r="H32738">
        <v>1</v>
      </c>
    </row>
    <row r="32739" spans="1:8" x14ac:dyDescent="0.3">
      <c r="A32739" s="1">
        <v>41138</v>
      </c>
      <c r="B32739">
        <v>18088.567963463502</v>
      </c>
      <c r="C32739">
        <v>12201.2542504712</v>
      </c>
      <c r="D32739">
        <v>31</v>
      </c>
      <c r="E32739">
        <v>2248.9782778683698</v>
      </c>
      <c r="F32739">
        <v>1312.17410473061</v>
      </c>
      <c r="G32739">
        <v>6.2811999320983798</v>
      </c>
      <c r="H32739">
        <v>1</v>
      </c>
    </row>
    <row r="32740" spans="1:8" x14ac:dyDescent="0.3">
      <c r="A32740" s="1">
        <v>41139</v>
      </c>
      <c r="B32740">
        <v>18086.636150557399</v>
      </c>
      <c r="C32740">
        <v>12201.2542504712</v>
      </c>
      <c r="D32740">
        <v>31</v>
      </c>
      <c r="E32740">
        <v>2248.9782778683698</v>
      </c>
      <c r="F32740">
        <v>1312.14646621668</v>
      </c>
      <c r="G32740">
        <v>5.8920001983642498</v>
      </c>
      <c r="H32740">
        <v>1</v>
      </c>
    </row>
    <row r="32741" spans="1:8" x14ac:dyDescent="0.3">
      <c r="A32741" s="1">
        <v>41140</v>
      </c>
      <c r="B32741">
        <v>18084.901415857901</v>
      </c>
      <c r="C32741">
        <v>12201.2542504712</v>
      </c>
      <c r="D32741">
        <v>31</v>
      </c>
      <c r="E32741">
        <v>2248.9782778683698</v>
      </c>
      <c r="F32741">
        <v>1312.1162922123799</v>
      </c>
      <c r="G32741">
        <v>5.5039000511169398</v>
      </c>
      <c r="H32741">
        <v>1</v>
      </c>
    </row>
    <row r="32742" spans="1:8" x14ac:dyDescent="0.3">
      <c r="A32742" s="1">
        <v>41141</v>
      </c>
      <c r="B32742">
        <v>18083.2834380186</v>
      </c>
      <c r="C32742">
        <v>12201.2542504712</v>
      </c>
      <c r="D32742">
        <v>31</v>
      </c>
      <c r="E32742">
        <v>2248.9782778683698</v>
      </c>
      <c r="F32742">
        <v>1312.0819280030601</v>
      </c>
      <c r="G32742">
        <v>5.2477002143859801</v>
      </c>
      <c r="H32742">
        <v>1</v>
      </c>
    </row>
    <row r="32743" spans="1:8" x14ac:dyDescent="0.3">
      <c r="A32743" s="1">
        <v>41142</v>
      </c>
      <c r="B32743">
        <v>18081.703135669999</v>
      </c>
      <c r="C32743">
        <v>12201.2542504712</v>
      </c>
      <c r="D32743">
        <v>31</v>
      </c>
      <c r="E32743">
        <v>2248.9782778683698</v>
      </c>
      <c r="F32743">
        <v>1312.04124980292</v>
      </c>
      <c r="G32743">
        <v>5.2515997886657697</v>
      </c>
      <c r="H32743">
        <v>1</v>
      </c>
    </row>
    <row r="32744" spans="1:8" x14ac:dyDescent="0.3">
      <c r="A32744" s="1">
        <v>41143</v>
      </c>
      <c r="B32744">
        <v>18080.073570958099</v>
      </c>
      <c r="C32744">
        <v>12201.2542504712</v>
      </c>
      <c r="D32744">
        <v>31</v>
      </c>
      <c r="E32744">
        <v>2248.9782778683698</v>
      </c>
      <c r="F32744">
        <v>1311.99134994311</v>
      </c>
      <c r="G32744">
        <v>5.4623999595642001</v>
      </c>
      <c r="H32744">
        <v>1</v>
      </c>
    </row>
    <row r="32745" spans="1:8" x14ac:dyDescent="0.3">
      <c r="A32745" s="1">
        <v>41144</v>
      </c>
      <c r="B32745">
        <v>18078.287667483099</v>
      </c>
      <c r="C32745">
        <v>12201.2542504712</v>
      </c>
      <c r="D32745">
        <v>31</v>
      </c>
      <c r="E32745">
        <v>2248.9782778683698</v>
      </c>
      <c r="F32745">
        <v>1311.92802337688</v>
      </c>
      <c r="G32745">
        <v>5.5964002609252903</v>
      </c>
      <c r="H32745">
        <v>1</v>
      </c>
    </row>
    <row r="32746" spans="1:8" x14ac:dyDescent="0.3">
      <c r="A32746" s="1">
        <v>41145</v>
      </c>
      <c r="B32746">
        <v>18076.198841609701</v>
      </c>
      <c r="C32746">
        <v>12201.2542504712</v>
      </c>
      <c r="D32746">
        <v>31</v>
      </c>
      <c r="E32746">
        <v>2248.9782778683698</v>
      </c>
      <c r="F32746">
        <v>1311.84487410725</v>
      </c>
      <c r="G32746">
        <v>5.8206000328063903</v>
      </c>
      <c r="H32746">
        <v>1</v>
      </c>
    </row>
    <row r="32747" spans="1:8" x14ac:dyDescent="0.3">
      <c r="A32747" s="1">
        <v>41146</v>
      </c>
      <c r="B32747">
        <v>18073.586748795198</v>
      </c>
      <c r="C32747">
        <v>12201.2542504712</v>
      </c>
      <c r="D32747">
        <v>31</v>
      </c>
      <c r="E32747">
        <v>2248.9782778683698</v>
      </c>
      <c r="F32747">
        <v>1311.73166172827</v>
      </c>
      <c r="G32747">
        <v>5.9765000343322701</v>
      </c>
      <c r="H32747">
        <v>1</v>
      </c>
    </row>
    <row r="32748" spans="1:8" x14ac:dyDescent="0.3">
      <c r="A32748" s="1">
        <v>41147</v>
      </c>
      <c r="B32748">
        <v>18070.0908033544</v>
      </c>
      <c r="C32748">
        <v>12201.2542504712</v>
      </c>
      <c r="D32748">
        <v>31</v>
      </c>
      <c r="E32748">
        <v>2248.9782778683698</v>
      </c>
      <c r="F32748">
        <v>1311.5710304435099</v>
      </c>
      <c r="G32748">
        <v>6.2040996551513601</v>
      </c>
      <c r="H32748">
        <v>1</v>
      </c>
    </row>
    <row r="32749" spans="1:8" x14ac:dyDescent="0.3">
      <c r="A32749" s="1">
        <v>41148</v>
      </c>
      <c r="B32749">
        <v>18065.068911581198</v>
      </c>
      <c r="C32749">
        <v>12201.2542504712</v>
      </c>
      <c r="D32749">
        <v>31</v>
      </c>
      <c r="E32749">
        <v>2248.9782778683698</v>
      </c>
      <c r="F32749">
        <v>1311.3315058031101</v>
      </c>
      <c r="G32749">
        <v>6.5174999237060502</v>
      </c>
      <c r="H32749">
        <v>1</v>
      </c>
    </row>
    <row r="32750" spans="1:8" x14ac:dyDescent="0.3">
      <c r="A32750" s="1">
        <v>41149</v>
      </c>
      <c r="B32750">
        <v>18057.264556728402</v>
      </c>
      <c r="C32750">
        <v>12201.2542504712</v>
      </c>
      <c r="D32750">
        <v>31</v>
      </c>
      <c r="E32750">
        <v>2248.9782778683698</v>
      </c>
      <c r="F32750">
        <v>1310.95094464007</v>
      </c>
      <c r="G32750">
        <v>6.6825003623962402</v>
      </c>
      <c r="H32750">
        <v>1</v>
      </c>
    </row>
    <row r="32751" spans="1:8" x14ac:dyDescent="0.3">
      <c r="A32751" s="1">
        <v>41150</v>
      </c>
      <c r="B32751">
        <v>18043.912417888401</v>
      </c>
      <c r="C32751">
        <v>12201.2542504712</v>
      </c>
      <c r="D32751">
        <v>31</v>
      </c>
      <c r="E32751">
        <v>2248.9782778683698</v>
      </c>
      <c r="F32751">
        <v>1310.29203120583</v>
      </c>
      <c r="G32751">
        <v>6.6346001625061</v>
      </c>
      <c r="H32751">
        <v>1</v>
      </c>
    </row>
    <row r="32752" spans="1:8" x14ac:dyDescent="0.3">
      <c r="A32752" s="1">
        <v>41151</v>
      </c>
      <c r="B32752">
        <v>18017.863697637</v>
      </c>
      <c r="C32752">
        <v>12201.2542504712</v>
      </c>
      <c r="D32752">
        <v>31</v>
      </c>
      <c r="E32752">
        <v>2248.9782778683698</v>
      </c>
      <c r="F32752">
        <v>1308.9991943748</v>
      </c>
      <c r="G32752">
        <v>6.3933000564575098</v>
      </c>
      <c r="H32752">
        <v>1</v>
      </c>
    </row>
    <row r="32753" spans="1:8" x14ac:dyDescent="0.3">
      <c r="A32753" s="1">
        <v>41152</v>
      </c>
      <c r="B32753">
        <v>17955.5009512996</v>
      </c>
      <c r="C32753">
        <v>12201.2542504712</v>
      </c>
      <c r="D32753">
        <v>31</v>
      </c>
      <c r="E32753">
        <v>2248.9782778683698</v>
      </c>
      <c r="F32753">
        <v>1305.89704079335</v>
      </c>
      <c r="G32753">
        <v>5.9400000572204501</v>
      </c>
      <c r="H32753">
        <v>1</v>
      </c>
    </row>
    <row r="32754" spans="1:8" x14ac:dyDescent="0.3">
      <c r="A32754" s="1">
        <v>41153</v>
      </c>
      <c r="B32754">
        <v>17854.618955562</v>
      </c>
      <c r="C32754">
        <v>12086.6647540868</v>
      </c>
      <c r="D32754">
        <v>29.999999999999901</v>
      </c>
      <c r="E32754">
        <v>1457.3793026128301</v>
      </c>
      <c r="F32754">
        <v>1294.9546098434801</v>
      </c>
      <c r="G32754">
        <v>5.3642001152038503</v>
      </c>
      <c r="H32754">
        <v>1</v>
      </c>
    </row>
    <row r="32755" spans="1:8" x14ac:dyDescent="0.3">
      <c r="A32755" s="1">
        <v>41154</v>
      </c>
      <c r="B32755">
        <v>17638.6703950638</v>
      </c>
      <c r="C32755">
        <v>12086.6647540868</v>
      </c>
      <c r="D32755">
        <v>29.999999999999901</v>
      </c>
      <c r="E32755">
        <v>1457.3793026128301</v>
      </c>
      <c r="F32755">
        <v>1284.20783824962</v>
      </c>
      <c r="G32755">
        <v>4.9739999771118102</v>
      </c>
      <c r="H32755">
        <v>1</v>
      </c>
    </row>
    <row r="32756" spans="1:8" x14ac:dyDescent="0.3">
      <c r="A32756" s="1">
        <v>41155</v>
      </c>
      <c r="B32756">
        <v>17579.145269063902</v>
      </c>
      <c r="C32756">
        <v>12086.6647540868</v>
      </c>
      <c r="D32756">
        <v>29.999999999999901</v>
      </c>
      <c r="E32756">
        <v>1457.3793026128301</v>
      </c>
      <c r="F32756">
        <v>1281.2535126755499</v>
      </c>
      <c r="G32756">
        <v>4.7527999877929599</v>
      </c>
      <c r="H32756">
        <v>1</v>
      </c>
    </row>
    <row r="32757" spans="1:8" x14ac:dyDescent="0.3">
      <c r="A32757" s="1">
        <v>41156</v>
      </c>
      <c r="B32757">
        <v>17554.581336004299</v>
      </c>
      <c r="C32757">
        <v>12086.6647540868</v>
      </c>
      <c r="D32757">
        <v>29.999999999999901</v>
      </c>
      <c r="E32757">
        <v>1457.3793026128301</v>
      </c>
      <c r="F32757">
        <v>1280.0463262323401</v>
      </c>
      <c r="G32757">
        <v>4.6024999618530202</v>
      </c>
      <c r="H32757">
        <v>1</v>
      </c>
    </row>
    <row r="32758" spans="1:8" x14ac:dyDescent="0.3">
      <c r="A32758" s="1">
        <v>41157</v>
      </c>
      <c r="B32758">
        <v>17542.045770678302</v>
      </c>
      <c r="C32758">
        <v>12086.6647540868</v>
      </c>
      <c r="D32758">
        <v>29.999999999999901</v>
      </c>
      <c r="E32758">
        <v>1457.3793026128301</v>
      </c>
      <c r="F32758">
        <v>1279.4457385048299</v>
      </c>
      <c r="G32758">
        <v>4.4291000366210902</v>
      </c>
      <c r="H32758">
        <v>1</v>
      </c>
    </row>
    <row r="32759" spans="1:8" x14ac:dyDescent="0.3">
      <c r="A32759" s="1">
        <v>41158</v>
      </c>
      <c r="B32759">
        <v>17534.703283103401</v>
      </c>
      <c r="C32759">
        <v>12086.6647540868</v>
      </c>
      <c r="D32759">
        <v>29.999999999999901</v>
      </c>
      <c r="E32759">
        <v>1457.3793026128301</v>
      </c>
      <c r="F32759">
        <v>1279.1127085476601</v>
      </c>
      <c r="G32759">
        <v>4.23610019683837</v>
      </c>
      <c r="H32759">
        <v>1</v>
      </c>
    </row>
    <row r="32760" spans="1:8" x14ac:dyDescent="0.3">
      <c r="A32760" s="1">
        <v>41159</v>
      </c>
      <c r="B32760">
        <v>17529.932289235199</v>
      </c>
      <c r="C32760">
        <v>12086.6647540868</v>
      </c>
      <c r="D32760">
        <v>29.999999999999901</v>
      </c>
      <c r="E32760">
        <v>1457.3793026128301</v>
      </c>
      <c r="F32760">
        <v>1278.9181869460999</v>
      </c>
      <c r="G32760">
        <v>4.1125001907348597</v>
      </c>
      <c r="H32760">
        <v>1</v>
      </c>
    </row>
    <row r="32761" spans="1:8" x14ac:dyDescent="0.3">
      <c r="A32761" s="1">
        <v>41160</v>
      </c>
      <c r="B32761">
        <v>17526.546000663198</v>
      </c>
      <c r="C32761">
        <v>12086.6647540868</v>
      </c>
      <c r="D32761">
        <v>29.999999999999901</v>
      </c>
      <c r="E32761">
        <v>1457.3793026128301</v>
      </c>
      <c r="F32761">
        <v>1278.8048471521699</v>
      </c>
      <c r="G32761">
        <v>4.1595001220703098</v>
      </c>
      <c r="H32761">
        <v>1</v>
      </c>
    </row>
    <row r="32762" spans="1:8" x14ac:dyDescent="0.3">
      <c r="A32762" s="1">
        <v>41161</v>
      </c>
      <c r="B32762">
        <v>17523.936914931299</v>
      </c>
      <c r="C32762">
        <v>12086.6647540868</v>
      </c>
      <c r="D32762">
        <v>29.999999999999901</v>
      </c>
      <c r="E32762">
        <v>1457.3793026128301</v>
      </c>
      <c r="F32762">
        <v>1278.7445783892499</v>
      </c>
      <c r="G32762">
        <v>4.2060003280639604</v>
      </c>
      <c r="H32762">
        <v>1</v>
      </c>
    </row>
    <row r="32763" spans="1:8" x14ac:dyDescent="0.3">
      <c r="A32763" s="1">
        <v>41162</v>
      </c>
      <c r="B32763">
        <v>17521.7604989551</v>
      </c>
      <c r="C32763">
        <v>12086.6647540868</v>
      </c>
      <c r="D32763">
        <v>29.999999999999901</v>
      </c>
      <c r="E32763">
        <v>1457.3793026128301</v>
      </c>
      <c r="F32763">
        <v>1278.72284353854</v>
      </c>
      <c r="G32763">
        <v>4.5061998367309499</v>
      </c>
      <c r="H32763">
        <v>1</v>
      </c>
    </row>
    <row r="32764" spans="1:8" x14ac:dyDescent="0.3">
      <c r="A32764" s="1">
        <v>41163</v>
      </c>
      <c r="B32764">
        <v>17519.801376573199</v>
      </c>
      <c r="C32764">
        <v>12086.6647540868</v>
      </c>
      <c r="D32764">
        <v>29.999999999999901</v>
      </c>
      <c r="E32764">
        <v>1457.3793026128301</v>
      </c>
      <c r="F32764">
        <v>1278.73215620154</v>
      </c>
      <c r="G32764">
        <v>4.88940000534057</v>
      </c>
      <c r="H32764">
        <v>1</v>
      </c>
    </row>
    <row r="32765" spans="1:8" x14ac:dyDescent="0.3">
      <c r="A32765" s="1">
        <v>41164</v>
      </c>
      <c r="B32765">
        <v>17517.910183059401</v>
      </c>
      <c r="C32765">
        <v>12086.6647540868</v>
      </c>
      <c r="D32765">
        <v>29.999999999999901</v>
      </c>
      <c r="E32765">
        <v>1457.3793026128301</v>
      </c>
      <c r="F32765">
        <v>1278.7691236595001</v>
      </c>
      <c r="G32765">
        <v>5.1949000358581499</v>
      </c>
      <c r="H32765">
        <v>1</v>
      </c>
    </row>
    <row r="32766" spans="1:8" x14ac:dyDescent="0.3">
      <c r="A32766" s="1">
        <v>41165</v>
      </c>
      <c r="B32766">
        <v>17515.970545199802</v>
      </c>
      <c r="C32766">
        <v>12086.6647540868</v>
      </c>
      <c r="D32766">
        <v>29.999999999999901</v>
      </c>
      <c r="E32766">
        <v>1457.3793026128301</v>
      </c>
      <c r="F32766">
        <v>1278.83305792743</v>
      </c>
      <c r="G32766">
        <v>5.50349998474121</v>
      </c>
      <c r="H32766">
        <v>1</v>
      </c>
    </row>
    <row r="32767" spans="1:8" x14ac:dyDescent="0.3">
      <c r="A32767" s="1">
        <v>41166</v>
      </c>
      <c r="B32767">
        <v>17513.879656615001</v>
      </c>
      <c r="C32767">
        <v>12086.6647540868</v>
      </c>
      <c r="D32767">
        <v>29.999999999999901</v>
      </c>
      <c r="E32767">
        <v>1457.3793026128301</v>
      </c>
      <c r="F32767">
        <v>1278.9253624415301</v>
      </c>
      <c r="G32767">
        <v>5.5637998580932599</v>
      </c>
      <c r="H32767">
        <v>1</v>
      </c>
    </row>
    <row r="32768" spans="1:8" x14ac:dyDescent="0.3">
      <c r="A32768" s="1">
        <v>41167</v>
      </c>
      <c r="B32768">
        <v>17511.5349058588</v>
      </c>
      <c r="C32768">
        <v>12086.6647540868</v>
      </c>
      <c r="D32768">
        <v>29.999999999999901</v>
      </c>
      <c r="E32768">
        <v>1457.3793026128301</v>
      </c>
      <c r="F32768">
        <v>1279.04936536685</v>
      </c>
      <c r="G32768">
        <v>5.4384002685546804</v>
      </c>
      <c r="H32768">
        <v>1</v>
      </c>
    </row>
    <row r="32769" spans="1:8" x14ac:dyDescent="0.3">
      <c r="A32769" s="1">
        <v>41168</v>
      </c>
      <c r="B32769">
        <v>17508.822583950699</v>
      </c>
      <c r="C32769">
        <v>12086.6647540868</v>
      </c>
      <c r="D32769">
        <v>29.999999999999901</v>
      </c>
      <c r="E32769">
        <v>1457.3793026128301</v>
      </c>
      <c r="F32769">
        <v>1279.2104742306899</v>
      </c>
      <c r="G32769">
        <v>5.4176998138427699</v>
      </c>
      <c r="H32769">
        <v>1</v>
      </c>
    </row>
    <row r="32770" spans="1:8" x14ac:dyDescent="0.3">
      <c r="A32770" s="1">
        <v>41169</v>
      </c>
      <c r="B32770">
        <v>17505.606036299101</v>
      </c>
      <c r="C32770">
        <v>12086.6647540868</v>
      </c>
      <c r="D32770">
        <v>29.999999999999901</v>
      </c>
      <c r="E32770">
        <v>1457.3793026128301</v>
      </c>
      <c r="F32770">
        <v>1279.41663657359</v>
      </c>
      <c r="G32770">
        <v>6.0616998672485298</v>
      </c>
      <c r="H32770">
        <v>1</v>
      </c>
    </row>
    <row r="32771" spans="1:8" x14ac:dyDescent="0.3">
      <c r="A32771" s="1">
        <v>41170</v>
      </c>
      <c r="B32771">
        <v>17501.710827780898</v>
      </c>
      <c r="C32771">
        <v>12086.6647540868</v>
      </c>
      <c r="D32771">
        <v>29.999999999999901</v>
      </c>
      <c r="E32771">
        <v>1457.3793026128301</v>
      </c>
      <c r="F32771">
        <v>1279.6791756947</v>
      </c>
      <c r="G32771">
        <v>6.3408002853393501</v>
      </c>
      <c r="H32771">
        <v>1</v>
      </c>
    </row>
    <row r="32772" spans="1:8" x14ac:dyDescent="0.3">
      <c r="A32772" s="1">
        <v>41171</v>
      </c>
      <c r="B32772">
        <v>17496.903834432102</v>
      </c>
      <c r="C32772">
        <v>12086.6647540868</v>
      </c>
      <c r="D32772">
        <v>29.999999999999901</v>
      </c>
      <c r="E32772">
        <v>1457.3793026128301</v>
      </c>
      <c r="F32772">
        <v>1280.01416906533</v>
      </c>
      <c r="G32772">
        <v>6.4261999130248997</v>
      </c>
      <c r="H32772">
        <v>1</v>
      </c>
    </row>
    <row r="32773" spans="1:8" x14ac:dyDescent="0.3">
      <c r="A32773" s="1">
        <v>41172</v>
      </c>
      <c r="B32773">
        <v>17490.861451036199</v>
      </c>
      <c r="C32773">
        <v>12086.6647540868</v>
      </c>
      <c r="D32773">
        <v>29.999999999999901</v>
      </c>
      <c r="E32773">
        <v>1457.3793026128301</v>
      </c>
      <c r="F32773">
        <v>1280.44469104226</v>
      </c>
      <c r="G32773">
        <v>6.3250002861022896</v>
      </c>
      <c r="H32773">
        <v>1</v>
      </c>
    </row>
    <row r="32774" spans="1:8" x14ac:dyDescent="0.3">
      <c r="A32774" s="1">
        <v>41173</v>
      </c>
      <c r="B32774">
        <v>17483.118533540401</v>
      </c>
      <c r="C32774">
        <v>12086.6647540868</v>
      </c>
      <c r="D32774">
        <v>29.999999999999901</v>
      </c>
      <c r="E32774">
        <v>1457.3793026128301</v>
      </c>
      <c r="F32774">
        <v>1281.0045205859301</v>
      </c>
      <c r="G32774">
        <v>6.0788002014160103</v>
      </c>
      <c r="H32774">
        <v>1</v>
      </c>
    </row>
    <row r="32775" spans="1:8" x14ac:dyDescent="0.3">
      <c r="A32775" s="1">
        <v>41174</v>
      </c>
      <c r="B32775">
        <v>17472.982411851699</v>
      </c>
      <c r="C32775">
        <v>12086.6647540868</v>
      </c>
      <c r="D32775">
        <v>29.999999999999901</v>
      </c>
      <c r="E32775">
        <v>1457.3793026128301</v>
      </c>
      <c r="F32775">
        <v>1281.7444628763001</v>
      </c>
      <c r="G32775">
        <v>5.8088998794555602</v>
      </c>
      <c r="H32775">
        <v>1</v>
      </c>
    </row>
    <row r="32776" spans="1:8" x14ac:dyDescent="0.3">
      <c r="A32776" s="1">
        <v>41175</v>
      </c>
      <c r="B32776">
        <v>17459.380893622601</v>
      </c>
      <c r="C32776">
        <v>12086.6647540868</v>
      </c>
      <c r="D32776">
        <v>29.999999999999901</v>
      </c>
      <c r="E32776">
        <v>1457.3793026128301</v>
      </c>
      <c r="F32776">
        <v>1282.7435815060001</v>
      </c>
      <c r="G32776">
        <v>5.5963001251220703</v>
      </c>
      <c r="H32776">
        <v>1</v>
      </c>
    </row>
    <row r="32777" spans="1:8" x14ac:dyDescent="0.3">
      <c r="A32777" s="1">
        <v>41176</v>
      </c>
      <c r="B32777">
        <v>17440.578608581902</v>
      </c>
      <c r="C32777">
        <v>12086.6647540868</v>
      </c>
      <c r="D32777">
        <v>29.999999999999901</v>
      </c>
      <c r="E32777">
        <v>1457.3793026128301</v>
      </c>
      <c r="F32777">
        <v>1284.1302042901</v>
      </c>
      <c r="G32777">
        <v>5.4678001403808496</v>
      </c>
      <c r="H32777">
        <v>1</v>
      </c>
    </row>
    <row r="32778" spans="1:8" x14ac:dyDescent="0.3">
      <c r="A32778" s="1">
        <v>41177</v>
      </c>
      <c r="B32778">
        <v>17413.612602199599</v>
      </c>
      <c r="C32778">
        <v>12086.6647540868</v>
      </c>
      <c r="D32778">
        <v>29.999999999999901</v>
      </c>
      <c r="E32778">
        <v>1457.3793026128301</v>
      </c>
      <c r="F32778">
        <v>1286.1237547857199</v>
      </c>
      <c r="G32778">
        <v>5.5473999977111799</v>
      </c>
      <c r="H32778">
        <v>1</v>
      </c>
    </row>
    <row r="32779" spans="1:8" x14ac:dyDescent="0.3">
      <c r="A32779" s="1">
        <v>41178</v>
      </c>
      <c r="B32779">
        <v>17373.077566120301</v>
      </c>
      <c r="C32779">
        <v>12086.6647540868</v>
      </c>
      <c r="D32779">
        <v>29.999999999999901</v>
      </c>
      <c r="E32779">
        <v>1457.3793026128301</v>
      </c>
      <c r="F32779">
        <v>1289.12481482156</v>
      </c>
      <c r="G32779">
        <v>5.5086998939514098</v>
      </c>
      <c r="H32779">
        <v>1</v>
      </c>
    </row>
    <row r="32780" spans="1:8" x14ac:dyDescent="0.3">
      <c r="A32780" s="1">
        <v>41179</v>
      </c>
      <c r="B32780">
        <v>17308.238018468801</v>
      </c>
      <c r="C32780">
        <v>12086.6647540868</v>
      </c>
      <c r="D32780">
        <v>29.999999999999901</v>
      </c>
      <c r="E32780">
        <v>1457.3793026128301</v>
      </c>
      <c r="F32780">
        <v>1293.9292508225501</v>
      </c>
      <c r="G32780">
        <v>5.3081002235412598</v>
      </c>
      <c r="H32780">
        <v>1</v>
      </c>
    </row>
    <row r="32781" spans="1:8" x14ac:dyDescent="0.3">
      <c r="A32781" s="1">
        <v>41180</v>
      </c>
      <c r="B32781">
        <v>17195.2032072365</v>
      </c>
      <c r="C32781">
        <v>12086.6647540868</v>
      </c>
      <c r="D32781">
        <v>29.999999999999901</v>
      </c>
      <c r="E32781">
        <v>1457.3793026128301</v>
      </c>
      <c r="F32781">
        <v>1302.30845186991</v>
      </c>
      <c r="G32781">
        <v>5.1276998519897399</v>
      </c>
      <c r="H32781">
        <v>1</v>
      </c>
    </row>
    <row r="32782" spans="1:8" x14ac:dyDescent="0.3">
      <c r="A32782" s="1">
        <v>41181</v>
      </c>
      <c r="B32782">
        <v>16971.495004684199</v>
      </c>
      <c r="C32782">
        <v>12086.6647540868</v>
      </c>
      <c r="D32782">
        <v>29.999999999999901</v>
      </c>
      <c r="E32782">
        <v>1457.3793026128301</v>
      </c>
      <c r="F32782">
        <v>1318.8951648698701</v>
      </c>
      <c r="G32782">
        <v>5.2314000129699698</v>
      </c>
      <c r="H32782">
        <v>1</v>
      </c>
    </row>
    <row r="32783" spans="1:8" x14ac:dyDescent="0.3">
      <c r="A32783" s="1">
        <v>41182</v>
      </c>
      <c r="B32783">
        <v>16427.273763576301</v>
      </c>
      <c r="C32783">
        <v>12086.6647540868</v>
      </c>
      <c r="D32783">
        <v>29.999999999999901</v>
      </c>
      <c r="E32783">
        <v>1457.3793026128301</v>
      </c>
      <c r="F32783">
        <v>1359.24931086113</v>
      </c>
      <c r="G32783">
        <v>5.4074997901916504</v>
      </c>
      <c r="H32783">
        <v>1</v>
      </c>
    </row>
    <row r="32784" spans="1:8" x14ac:dyDescent="0.3">
      <c r="A32784" s="1">
        <v>41183</v>
      </c>
      <c r="B32784">
        <v>14565.4570044518</v>
      </c>
      <c r="C32784">
        <v>7952.17472176504</v>
      </c>
      <c r="D32784">
        <v>31</v>
      </c>
      <c r="E32784">
        <v>687.89483816341999</v>
      </c>
      <c r="F32784">
        <v>1505.80790101103</v>
      </c>
      <c r="G32784">
        <v>5.5250997543334899</v>
      </c>
      <c r="H32784">
        <v>1</v>
      </c>
    </row>
    <row r="32785" spans="1:8" x14ac:dyDescent="0.3">
      <c r="A32785" s="1">
        <v>41184</v>
      </c>
      <c r="B32785">
        <v>12553.3351354767</v>
      </c>
      <c r="C32785">
        <v>7952.17472176504</v>
      </c>
      <c r="D32785">
        <v>31</v>
      </c>
      <c r="E32785">
        <v>687.89483816341999</v>
      </c>
      <c r="F32785">
        <v>1655.00962389815</v>
      </c>
      <c r="G32785">
        <v>5.4084997177123997</v>
      </c>
      <c r="H32785">
        <v>1</v>
      </c>
    </row>
    <row r="32786" spans="1:8" x14ac:dyDescent="0.3">
      <c r="A32786" s="1">
        <v>41185</v>
      </c>
      <c r="B32786">
        <v>11982.9565124129</v>
      </c>
      <c r="C32786">
        <v>7952.17472176504</v>
      </c>
      <c r="D32786">
        <v>31</v>
      </c>
      <c r="E32786">
        <v>687.89483816341999</v>
      </c>
      <c r="F32786">
        <v>1697.3006657246499</v>
      </c>
      <c r="G32786">
        <v>5.2339997291564897</v>
      </c>
      <c r="H32786">
        <v>1</v>
      </c>
    </row>
    <row r="32787" spans="1:8" x14ac:dyDescent="0.3">
      <c r="A32787" s="1">
        <v>41186</v>
      </c>
      <c r="B32787">
        <v>11745.3282219841</v>
      </c>
      <c r="C32787">
        <v>7952.17472176504</v>
      </c>
      <c r="D32787">
        <v>31</v>
      </c>
      <c r="E32787">
        <v>687.89483816341999</v>
      </c>
      <c r="F32787">
        <v>1714.9147331521799</v>
      </c>
      <c r="G32787">
        <v>4.9393997192382804</v>
      </c>
      <c r="H32787">
        <v>1</v>
      </c>
    </row>
    <row r="32788" spans="1:8" x14ac:dyDescent="0.3">
      <c r="A32788" s="1">
        <v>41187</v>
      </c>
      <c r="B32788">
        <v>11624.3204795039</v>
      </c>
      <c r="C32788">
        <v>7952.17472176504</v>
      </c>
      <c r="D32788">
        <v>31</v>
      </c>
      <c r="E32788">
        <v>687.89483816341999</v>
      </c>
      <c r="F32788">
        <v>1723.87787531601</v>
      </c>
      <c r="G32788">
        <v>4.5954999923706001</v>
      </c>
      <c r="H32788">
        <v>1</v>
      </c>
    </row>
    <row r="32789" spans="1:8" x14ac:dyDescent="0.3">
      <c r="A32789" s="1">
        <v>41188</v>
      </c>
      <c r="B32789">
        <v>11554.5570618027</v>
      </c>
      <c r="C32789">
        <v>7952.17472176504</v>
      </c>
      <c r="D32789">
        <v>31</v>
      </c>
      <c r="E32789">
        <v>687.89483816341999</v>
      </c>
      <c r="F32789">
        <v>1729.03738621606</v>
      </c>
      <c r="G32789">
        <v>4.2544999122619602</v>
      </c>
      <c r="H32789">
        <v>1</v>
      </c>
    </row>
    <row r="32790" spans="1:8" x14ac:dyDescent="0.3">
      <c r="A32790" s="1">
        <v>41189</v>
      </c>
      <c r="B32790">
        <v>11510.7969385495</v>
      </c>
      <c r="C32790">
        <v>7952.17472176504</v>
      </c>
      <c r="D32790">
        <v>31</v>
      </c>
      <c r="E32790">
        <v>687.89483816341999</v>
      </c>
      <c r="F32790">
        <v>1732.26436172387</v>
      </c>
      <c r="G32790">
        <v>4.0390000343322701</v>
      </c>
      <c r="H32790">
        <v>1</v>
      </c>
    </row>
    <row r="32791" spans="1:8" x14ac:dyDescent="0.3">
      <c r="A32791" s="1">
        <v>41190</v>
      </c>
      <c r="B32791">
        <v>11481.6239586462</v>
      </c>
      <c r="C32791">
        <v>7952.17472176504</v>
      </c>
      <c r="D32791">
        <v>31</v>
      </c>
      <c r="E32791">
        <v>687.89483816341999</v>
      </c>
      <c r="F32791">
        <v>1734.4046399880999</v>
      </c>
      <c r="G32791">
        <v>3.9950001239776598</v>
      </c>
      <c r="H32791">
        <v>1</v>
      </c>
    </row>
    <row r="32792" spans="1:8" x14ac:dyDescent="0.3">
      <c r="A32792" s="1">
        <v>41191</v>
      </c>
      <c r="B32792">
        <v>11461.2637480795</v>
      </c>
      <c r="C32792">
        <v>7952.17472176504</v>
      </c>
      <c r="D32792">
        <v>31</v>
      </c>
      <c r="E32792">
        <v>687.89483816341999</v>
      </c>
      <c r="F32792">
        <v>1735.88556620842</v>
      </c>
      <c r="G32792">
        <v>3.9427998065948402</v>
      </c>
      <c r="H32792">
        <v>1</v>
      </c>
    </row>
    <row r="32793" spans="1:8" x14ac:dyDescent="0.3">
      <c r="A32793" s="1">
        <v>41192</v>
      </c>
      <c r="B32793">
        <v>11446.541008566301</v>
      </c>
      <c r="C32793">
        <v>7952.17472176504</v>
      </c>
      <c r="D32793">
        <v>31</v>
      </c>
      <c r="E32793">
        <v>687.89483816341999</v>
      </c>
      <c r="F32793">
        <v>1736.9415776519099</v>
      </c>
      <c r="G32793">
        <v>4.1872000694274902</v>
      </c>
      <c r="H32793">
        <v>1</v>
      </c>
    </row>
    <row r="32794" spans="1:8" x14ac:dyDescent="0.3">
      <c r="A32794" s="1">
        <v>41193</v>
      </c>
      <c r="B32794">
        <v>11435.5925104785</v>
      </c>
      <c r="C32794">
        <v>7952.17472176504</v>
      </c>
      <c r="D32794">
        <v>31</v>
      </c>
      <c r="E32794">
        <v>687.89483816341999</v>
      </c>
      <c r="F32794">
        <v>1737.7095885491599</v>
      </c>
      <c r="G32794">
        <v>4.3559999465942303</v>
      </c>
      <c r="H32794">
        <v>1</v>
      </c>
    </row>
    <row r="32795" spans="1:8" x14ac:dyDescent="0.3">
      <c r="A32795" s="1">
        <v>41194</v>
      </c>
      <c r="B32795">
        <v>11427.266653208901</v>
      </c>
      <c r="C32795">
        <v>7952.17472176504</v>
      </c>
      <c r="D32795">
        <v>31</v>
      </c>
      <c r="E32795">
        <v>687.89483816341999</v>
      </c>
      <c r="F32795">
        <v>1738.2734482727799</v>
      </c>
      <c r="G32795">
        <v>4.7002997398376403</v>
      </c>
      <c r="H32795">
        <v>1</v>
      </c>
    </row>
    <row r="32796" spans="1:8" x14ac:dyDescent="0.3">
      <c r="A32796" s="1">
        <v>41195</v>
      </c>
      <c r="B32796">
        <v>11420.8208258047</v>
      </c>
      <c r="C32796">
        <v>7952.17472176504</v>
      </c>
      <c r="D32796">
        <v>31</v>
      </c>
      <c r="E32796">
        <v>687.89483816341999</v>
      </c>
      <c r="F32796">
        <v>1738.6862941478601</v>
      </c>
      <c r="G32796">
        <v>5.2154998779296804</v>
      </c>
      <c r="H32796">
        <v>1</v>
      </c>
    </row>
    <row r="32797" spans="1:8" x14ac:dyDescent="0.3">
      <c r="A32797" s="1">
        <v>41196</v>
      </c>
      <c r="B32797">
        <v>11415.759014371</v>
      </c>
      <c r="C32797">
        <v>7952.17472176504</v>
      </c>
      <c r="D32797">
        <v>31</v>
      </c>
      <c r="E32797">
        <v>687.89483816341999</v>
      </c>
      <c r="F32797">
        <v>1738.9824722108499</v>
      </c>
      <c r="G32797">
        <v>6.2800998687744096</v>
      </c>
      <c r="H32797">
        <v>1</v>
      </c>
    </row>
    <row r="32798" spans="1:8" x14ac:dyDescent="0.3">
      <c r="A32798" s="1">
        <v>41197</v>
      </c>
      <c r="B32798">
        <v>11411.7400435442</v>
      </c>
      <c r="C32798">
        <v>7952.17472176504</v>
      </c>
      <c r="D32798">
        <v>31</v>
      </c>
      <c r="E32798">
        <v>687.89483816341999</v>
      </c>
      <c r="F32798">
        <v>1739.1841734741699</v>
      </c>
      <c r="G32798">
        <v>7.02120018005371</v>
      </c>
      <c r="H32798">
        <v>1</v>
      </c>
    </row>
    <row r="32799" spans="1:8" x14ac:dyDescent="0.3">
      <c r="A32799" s="1">
        <v>41198</v>
      </c>
      <c r="B32799">
        <v>11408.52344468</v>
      </c>
      <c r="C32799">
        <v>7952.17472176504</v>
      </c>
      <c r="D32799">
        <v>31</v>
      </c>
      <c r="E32799">
        <v>687.89483816341999</v>
      </c>
      <c r="F32799">
        <v>1739.3052113285701</v>
      </c>
      <c r="G32799">
        <v>7.4684996604919398</v>
      </c>
      <c r="H32799">
        <v>1</v>
      </c>
    </row>
    <row r="32800" spans="1:8" x14ac:dyDescent="0.3">
      <c r="A32800" s="1">
        <v>41199</v>
      </c>
      <c r="B32800">
        <v>11405.936354752699</v>
      </c>
      <c r="C32800">
        <v>7952.17472176504</v>
      </c>
      <c r="D32800">
        <v>31</v>
      </c>
      <c r="E32800">
        <v>687.89483816341999</v>
      </c>
      <c r="F32800">
        <v>1739.353136515</v>
      </c>
      <c r="G32800">
        <v>7.6106996536254803</v>
      </c>
      <c r="H32800">
        <v>1</v>
      </c>
    </row>
    <row r="32801" spans="1:8" x14ac:dyDescent="0.3">
      <c r="A32801" s="1">
        <v>41200</v>
      </c>
      <c r="B32801">
        <v>11403.8526837011</v>
      </c>
      <c r="C32801">
        <v>7952.17472176504</v>
      </c>
      <c r="D32801">
        <v>31</v>
      </c>
      <c r="E32801">
        <v>687.89483816341999</v>
      </c>
      <c r="F32801">
        <v>1739.3302848199601</v>
      </c>
      <c r="G32801">
        <v>7.3688001632690403</v>
      </c>
      <c r="H32801">
        <v>1</v>
      </c>
    </row>
    <row r="32802" spans="1:8" x14ac:dyDescent="0.3">
      <c r="A32802" s="1">
        <v>41201</v>
      </c>
      <c r="B32802">
        <v>11402.179738381001</v>
      </c>
      <c r="C32802">
        <v>7952.17472176504</v>
      </c>
      <c r="D32802">
        <v>31</v>
      </c>
      <c r="E32802">
        <v>687.89483816341999</v>
      </c>
      <c r="F32802">
        <v>1739.23402486335</v>
      </c>
      <c r="G32802">
        <v>6.8567004203796298</v>
      </c>
      <c r="H32802">
        <v>1</v>
      </c>
    </row>
    <row r="32803" spans="1:8" x14ac:dyDescent="0.3">
      <c r="A32803" s="1">
        <v>41202</v>
      </c>
      <c r="B32803">
        <v>11400.8495905577</v>
      </c>
      <c r="C32803">
        <v>7952.17472176504</v>
      </c>
      <c r="D32803">
        <v>31</v>
      </c>
      <c r="E32803">
        <v>687.89483816341999</v>
      </c>
      <c r="F32803">
        <v>1739.05625622859</v>
      </c>
      <c r="G32803">
        <v>6.2101998329162598</v>
      </c>
      <c r="H32803">
        <v>1</v>
      </c>
    </row>
    <row r="32804" spans="1:8" x14ac:dyDescent="0.3">
      <c r="A32804" s="1">
        <v>41203</v>
      </c>
      <c r="B32804">
        <v>11399.8136630064</v>
      </c>
      <c r="C32804">
        <v>7952.17472176504</v>
      </c>
      <c r="D32804">
        <v>31</v>
      </c>
      <c r="E32804">
        <v>687.89483816341999</v>
      </c>
      <c r="F32804">
        <v>1738.7820079713699</v>
      </c>
      <c r="G32804">
        <v>5.5506000518798801</v>
      </c>
      <c r="H32804">
        <v>1</v>
      </c>
    </row>
    <row r="32805" spans="1:8" x14ac:dyDescent="0.3">
      <c r="A32805" s="1">
        <v>41204</v>
      </c>
      <c r="B32805">
        <v>11399.0397513032</v>
      </c>
      <c r="C32805">
        <v>7952.17472176504</v>
      </c>
      <c r="D32805">
        <v>31</v>
      </c>
      <c r="E32805">
        <v>687.89483816341999</v>
      </c>
      <c r="F32805">
        <v>1738.3867191659599</v>
      </c>
      <c r="G32805">
        <v>4.9577999114990199</v>
      </c>
      <c r="H32805">
        <v>1</v>
      </c>
    </row>
    <row r="32806" spans="1:8" x14ac:dyDescent="0.3">
      <c r="A32806" s="1">
        <v>41205</v>
      </c>
      <c r="B32806">
        <v>11398.511275017199</v>
      </c>
      <c r="C32806">
        <v>7952.17472176504</v>
      </c>
      <c r="D32806">
        <v>31</v>
      </c>
      <c r="E32806">
        <v>687.89483816341999</v>
      </c>
      <c r="F32806">
        <v>1737.8313163155999</v>
      </c>
      <c r="G32806">
        <v>4.7616996765136701</v>
      </c>
      <c r="H32806">
        <v>1</v>
      </c>
    </row>
    <row r="32807" spans="1:8" x14ac:dyDescent="0.3">
      <c r="A32807" s="1">
        <v>41206</v>
      </c>
      <c r="B32807">
        <v>11398.2291975683</v>
      </c>
      <c r="C32807">
        <v>7952.17472176504</v>
      </c>
      <c r="D32807">
        <v>31</v>
      </c>
      <c r="E32807">
        <v>687.89483816341999</v>
      </c>
      <c r="F32807">
        <v>1737.0532653104899</v>
      </c>
      <c r="G32807">
        <v>5.0645999908447203</v>
      </c>
      <c r="H32807">
        <v>1</v>
      </c>
    </row>
    <row r="32808" spans="1:8" x14ac:dyDescent="0.3">
      <c r="A32808" s="1">
        <v>41207</v>
      </c>
      <c r="B32808">
        <v>11398.2181290059</v>
      </c>
      <c r="C32808">
        <v>7952.17472176504</v>
      </c>
      <c r="D32808">
        <v>31</v>
      </c>
      <c r="E32808">
        <v>687.89483816341999</v>
      </c>
      <c r="F32808">
        <v>1735.94971188262</v>
      </c>
      <c r="G32808">
        <v>4.8823003768920898</v>
      </c>
      <c r="H32808">
        <v>1</v>
      </c>
    </row>
    <row r="32809" spans="1:8" x14ac:dyDescent="0.3">
      <c r="A32809" s="1">
        <v>41208</v>
      </c>
      <c r="B32809">
        <v>11398.5404614447</v>
      </c>
      <c r="C32809">
        <v>7952.17472176504</v>
      </c>
      <c r="D32809">
        <v>31</v>
      </c>
      <c r="E32809">
        <v>687.89483816341999</v>
      </c>
      <c r="F32809">
        <v>1734.3438845641799</v>
      </c>
      <c r="G32809">
        <v>5.2518000602722097</v>
      </c>
      <c r="H32809">
        <v>1</v>
      </c>
    </row>
    <row r="32810" spans="1:8" x14ac:dyDescent="0.3">
      <c r="A32810" s="1">
        <v>41209</v>
      </c>
      <c r="B32810">
        <v>11399.3283526577</v>
      </c>
      <c r="C32810">
        <v>7952.17472176504</v>
      </c>
      <c r="D32810">
        <v>31</v>
      </c>
      <c r="E32810">
        <v>687.89483816341999</v>
      </c>
      <c r="F32810">
        <v>1731.91295878402</v>
      </c>
      <c r="G32810">
        <v>5.6567001342773402</v>
      </c>
      <c r="H32810">
        <v>1</v>
      </c>
    </row>
    <row r="32811" spans="1:8" x14ac:dyDescent="0.3">
      <c r="A32811" s="1">
        <v>41210</v>
      </c>
      <c r="B32811">
        <v>11400.8607983727</v>
      </c>
      <c r="C32811">
        <v>7952.17472176504</v>
      </c>
      <c r="D32811">
        <v>31</v>
      </c>
      <c r="E32811">
        <v>687.89483816341999</v>
      </c>
      <c r="F32811">
        <v>1728.01740937931</v>
      </c>
      <c r="G32811">
        <v>5.9368000030517498</v>
      </c>
      <c r="H32811">
        <v>1</v>
      </c>
    </row>
    <row r="32812" spans="1:8" x14ac:dyDescent="0.3">
      <c r="A32812" s="1">
        <v>41211</v>
      </c>
      <c r="B32812">
        <v>11403.772237597301</v>
      </c>
      <c r="C32812">
        <v>7952.17472176504</v>
      </c>
      <c r="D32812">
        <v>31</v>
      </c>
      <c r="E32812">
        <v>687.89483816341999</v>
      </c>
      <c r="F32812">
        <v>1721.2419713579</v>
      </c>
      <c r="G32812">
        <v>6.1100001335143999</v>
      </c>
      <c r="H32812">
        <v>1</v>
      </c>
    </row>
    <row r="32813" spans="1:8" x14ac:dyDescent="0.3">
      <c r="A32813" s="1">
        <v>41212</v>
      </c>
      <c r="B32813">
        <v>11409.7245518076</v>
      </c>
      <c r="C32813">
        <v>7952.17472176504</v>
      </c>
      <c r="D32813">
        <v>31</v>
      </c>
      <c r="E32813">
        <v>687.89483816341999</v>
      </c>
      <c r="F32813">
        <v>1707.9196427816401</v>
      </c>
      <c r="G32813">
        <v>6.1525998115539497</v>
      </c>
      <c r="H32813">
        <v>1</v>
      </c>
    </row>
    <row r="32814" spans="1:8" x14ac:dyDescent="0.3">
      <c r="A32814" s="1">
        <v>41213</v>
      </c>
      <c r="B32814">
        <v>11424.233803081601</v>
      </c>
      <c r="C32814">
        <v>7952.17472176504</v>
      </c>
      <c r="D32814">
        <v>31</v>
      </c>
      <c r="E32814">
        <v>687.89483816341999</v>
      </c>
      <c r="F32814">
        <v>1675.92594044663</v>
      </c>
      <c r="G32814">
        <v>6.0232996940612704</v>
      </c>
      <c r="H32814">
        <v>1</v>
      </c>
    </row>
    <row r="32815" spans="1:8" x14ac:dyDescent="0.3">
      <c r="A32815" s="1">
        <v>41214</v>
      </c>
      <c r="B32815">
        <v>12088.515119036299</v>
      </c>
      <c r="C32815">
        <v>7596.3257036570603</v>
      </c>
      <c r="D32815">
        <v>18</v>
      </c>
      <c r="E32815">
        <v>1217.9379778846201</v>
      </c>
      <c r="F32815">
        <v>1563.04605394193</v>
      </c>
      <c r="G32815">
        <v>5.8624997138976997</v>
      </c>
      <c r="H32815">
        <v>0</v>
      </c>
    </row>
    <row r="32816" spans="1:8" x14ac:dyDescent="0.3">
      <c r="A32816" s="1">
        <v>41215</v>
      </c>
      <c r="B32816">
        <v>12139.1801662292</v>
      </c>
      <c r="C32816">
        <v>7596.3257036570603</v>
      </c>
      <c r="D32816">
        <v>18</v>
      </c>
      <c r="E32816">
        <v>1217.9379778846201</v>
      </c>
      <c r="F32816">
        <v>1452.1692104030899</v>
      </c>
      <c r="G32816">
        <v>5.4498996734619096</v>
      </c>
      <c r="H32816">
        <v>0</v>
      </c>
    </row>
    <row r="32817" spans="1:8" x14ac:dyDescent="0.3">
      <c r="A32817" s="1">
        <v>41216</v>
      </c>
      <c r="B32817">
        <v>12153.575128373601</v>
      </c>
      <c r="C32817">
        <v>7596.3257036570603</v>
      </c>
      <c r="D32817">
        <v>18</v>
      </c>
      <c r="E32817">
        <v>1217.9379778846201</v>
      </c>
      <c r="F32817">
        <v>1421.6515466005701</v>
      </c>
      <c r="G32817">
        <v>5.0834999084472603</v>
      </c>
      <c r="H32817">
        <v>0</v>
      </c>
    </row>
    <row r="32818" spans="1:8" x14ac:dyDescent="0.3">
      <c r="A32818" s="1">
        <v>41217</v>
      </c>
      <c r="B32818">
        <v>12160.160000353701</v>
      </c>
      <c r="C32818">
        <v>7596.3257036570603</v>
      </c>
      <c r="D32818">
        <v>18</v>
      </c>
      <c r="E32818">
        <v>1217.9379778846201</v>
      </c>
      <c r="F32818">
        <v>1409.12549054176</v>
      </c>
      <c r="G32818">
        <v>4.6340999603271396</v>
      </c>
      <c r="H32818">
        <v>0</v>
      </c>
    </row>
    <row r="32819" spans="1:8" x14ac:dyDescent="0.3">
      <c r="A32819" s="1">
        <v>41218</v>
      </c>
      <c r="B32819">
        <v>12164.354072117199</v>
      </c>
      <c r="C32819">
        <v>7596.3257036570603</v>
      </c>
      <c r="D32819">
        <v>18</v>
      </c>
      <c r="E32819">
        <v>1217.9379778846201</v>
      </c>
      <c r="F32819">
        <v>1402.82046159482</v>
      </c>
      <c r="G32819">
        <v>4.1663999557495099</v>
      </c>
      <c r="H32819">
        <v>0</v>
      </c>
    </row>
    <row r="32820" spans="1:8" x14ac:dyDescent="0.3">
      <c r="A32820" s="1">
        <v>41219</v>
      </c>
      <c r="B32820">
        <v>12167.821383122</v>
      </c>
      <c r="C32820">
        <v>7596.3257036570603</v>
      </c>
      <c r="D32820">
        <v>18</v>
      </c>
      <c r="E32820">
        <v>1217.9379778846201</v>
      </c>
      <c r="F32820">
        <v>1399.2332648614699</v>
      </c>
      <c r="G32820">
        <v>3.8656997680664</v>
      </c>
      <c r="H32820">
        <v>0</v>
      </c>
    </row>
    <row r="32821" spans="1:8" x14ac:dyDescent="0.3">
      <c r="A32821" s="1">
        <v>41220</v>
      </c>
      <c r="B32821">
        <v>12171.2532496118</v>
      </c>
      <c r="C32821">
        <v>7596.3257036570603</v>
      </c>
      <c r="D32821">
        <v>18</v>
      </c>
      <c r="E32821">
        <v>1217.9379778846201</v>
      </c>
      <c r="F32821">
        <v>1397.02585819262</v>
      </c>
      <c r="G32821">
        <v>3.9421000480651802</v>
      </c>
      <c r="H32821">
        <v>0</v>
      </c>
    </row>
    <row r="32822" spans="1:8" x14ac:dyDescent="0.3">
      <c r="A32822" s="1">
        <v>41221</v>
      </c>
      <c r="B32822">
        <v>12175.021588714901</v>
      </c>
      <c r="C32822">
        <v>7596.3257036570603</v>
      </c>
      <c r="D32822">
        <v>18</v>
      </c>
      <c r="E32822">
        <v>1217.9379778846201</v>
      </c>
      <c r="F32822">
        <v>1395.5986867556001</v>
      </c>
      <c r="G32822">
        <v>3.9979000091552699</v>
      </c>
      <c r="H32822">
        <v>0</v>
      </c>
    </row>
    <row r="32823" spans="1:8" x14ac:dyDescent="0.3">
      <c r="A32823" s="1">
        <v>41222</v>
      </c>
      <c r="B32823">
        <v>12179.383283868499</v>
      </c>
      <c r="C32823">
        <v>7596.3257036570603</v>
      </c>
      <c r="D32823">
        <v>18</v>
      </c>
      <c r="E32823">
        <v>1217.9379778846201</v>
      </c>
      <c r="F32823">
        <v>1394.65181148997</v>
      </c>
      <c r="G32823">
        <v>4.3580002784729004</v>
      </c>
      <c r="H32823">
        <v>0</v>
      </c>
    </row>
    <row r="32824" spans="1:8" x14ac:dyDescent="0.3">
      <c r="A32824" s="1">
        <v>41223</v>
      </c>
      <c r="B32824">
        <v>12184.5597610612</v>
      </c>
      <c r="C32824">
        <v>7596.3257036570603</v>
      </c>
      <c r="D32824">
        <v>18</v>
      </c>
      <c r="E32824">
        <v>1217.9379778846201</v>
      </c>
      <c r="F32824">
        <v>1394.02306096129</v>
      </c>
      <c r="G32824">
        <v>5.3740000724792401</v>
      </c>
      <c r="H32824">
        <v>0</v>
      </c>
    </row>
    <row r="32825" spans="1:8" x14ac:dyDescent="0.3">
      <c r="A32825" s="1">
        <v>41224</v>
      </c>
      <c r="B32825">
        <v>12190.7757288673</v>
      </c>
      <c r="C32825">
        <v>7596.3257036570603</v>
      </c>
      <c r="D32825">
        <v>18</v>
      </c>
      <c r="E32825">
        <v>1217.9379778846201</v>
      </c>
      <c r="F32825">
        <v>1393.62009594187</v>
      </c>
      <c r="G32825">
        <v>6.5283999443054199</v>
      </c>
      <c r="H32825">
        <v>0</v>
      </c>
    </row>
    <row r="32826" spans="1:8" x14ac:dyDescent="0.3">
      <c r="A32826" s="1">
        <v>41225</v>
      </c>
      <c r="B32826">
        <v>12198.283986418601</v>
      </c>
      <c r="C32826">
        <v>7596.3257036570603</v>
      </c>
      <c r="D32826">
        <v>18</v>
      </c>
      <c r="E32826">
        <v>1217.9379778846201</v>
      </c>
      <c r="F32826">
        <v>1393.3890346161199</v>
      </c>
      <c r="G32826">
        <v>7.4511003494262598</v>
      </c>
      <c r="H32826">
        <v>0</v>
      </c>
    </row>
    <row r="32827" spans="1:8" x14ac:dyDescent="0.3">
      <c r="A32827" s="1">
        <v>41226</v>
      </c>
      <c r="B32827">
        <v>12207.386875783501</v>
      </c>
      <c r="C32827">
        <v>7596.3257036570603</v>
      </c>
      <c r="D32827">
        <v>18</v>
      </c>
      <c r="E32827">
        <v>1217.9379778846201</v>
      </c>
      <c r="F32827">
        <v>1393.29893432529</v>
      </c>
      <c r="G32827">
        <v>8.1840000152587802</v>
      </c>
      <c r="H32827">
        <v>0</v>
      </c>
    </row>
    <row r="32828" spans="1:8" x14ac:dyDescent="0.3">
      <c r="A32828" s="1">
        <v>41227</v>
      </c>
      <c r="B32828">
        <v>12218.4598833829</v>
      </c>
      <c r="C32828">
        <v>7596.3257036570603</v>
      </c>
      <c r="D32828">
        <v>18</v>
      </c>
      <c r="E32828">
        <v>1217.9379778846201</v>
      </c>
      <c r="F32828">
        <v>1393.33381285467</v>
      </c>
      <c r="G32828">
        <v>8.4667005538940394</v>
      </c>
      <c r="H32828">
        <v>0</v>
      </c>
    </row>
    <row r="32829" spans="1:8" x14ac:dyDescent="0.3">
      <c r="A32829" s="1">
        <v>41228</v>
      </c>
      <c r="B32829">
        <v>12231.9816575201</v>
      </c>
      <c r="C32829">
        <v>7596.3257036570603</v>
      </c>
      <c r="D32829">
        <v>18</v>
      </c>
      <c r="E32829">
        <v>1217.9379778846201</v>
      </c>
      <c r="F32829">
        <v>1393.48859824192</v>
      </c>
      <c r="G32829">
        <v>8.3829994201660103</v>
      </c>
      <c r="H32829">
        <v>0</v>
      </c>
    </row>
    <row r="32830" spans="1:8" x14ac:dyDescent="0.3">
      <c r="A32830" s="1">
        <v>41229</v>
      </c>
      <c r="B32830">
        <v>12248.575278296999</v>
      </c>
      <c r="C32830">
        <v>7596.3257036570603</v>
      </c>
      <c r="D32830">
        <v>18</v>
      </c>
      <c r="E32830">
        <v>1217.9379778846201</v>
      </c>
      <c r="F32830">
        <v>1393.76737594975</v>
      </c>
      <c r="G32830">
        <v>7.9446001052856401</v>
      </c>
      <c r="H32830">
        <v>0</v>
      </c>
    </row>
    <row r="32831" spans="1:8" x14ac:dyDescent="0.3">
      <c r="A32831" s="1">
        <v>41230</v>
      </c>
      <c r="B32831">
        <v>12269.067640429999</v>
      </c>
      <c r="C32831">
        <v>7596.3257036570603</v>
      </c>
      <c r="D32831">
        <v>18</v>
      </c>
      <c r="E32831">
        <v>1217.9379778846201</v>
      </c>
      <c r="F32831">
        <v>1394.1832342919799</v>
      </c>
      <c r="G32831">
        <v>7.19600009918212</v>
      </c>
      <c r="H32831">
        <v>0</v>
      </c>
    </row>
    <row r="32832" spans="1:8" x14ac:dyDescent="0.3">
      <c r="A32832" s="1">
        <v>41231</v>
      </c>
      <c r="B32832">
        <v>12294.5777627922</v>
      </c>
      <c r="C32832">
        <v>7596.3257036570603</v>
      </c>
      <c r="D32832">
        <v>18</v>
      </c>
      <c r="E32832">
        <v>1217.9379778846201</v>
      </c>
      <c r="F32832">
        <v>1394.7595327343299</v>
      </c>
      <c r="G32832">
        <v>6.2014002799987704</v>
      </c>
      <c r="H32832">
        <v>0</v>
      </c>
    </row>
    <row r="32833" spans="1:8" x14ac:dyDescent="0.3">
      <c r="A32833" s="1">
        <v>41232</v>
      </c>
      <c r="B32833">
        <v>12326.652058220599</v>
      </c>
      <c r="C32833">
        <v>7596.3257036570603</v>
      </c>
      <c r="D32833">
        <v>18</v>
      </c>
      <c r="E32833">
        <v>1217.9379778846201</v>
      </c>
      <c r="F32833">
        <v>1395.5328213288701</v>
      </c>
      <c r="G32833">
        <v>5.2465000152587802</v>
      </c>
      <c r="H32833">
        <v>0</v>
      </c>
    </row>
    <row r="32834" spans="1:8" x14ac:dyDescent="0.3">
      <c r="A32834" s="1">
        <v>41233</v>
      </c>
      <c r="B32834">
        <v>12367.477928612399</v>
      </c>
      <c r="C32834">
        <v>7596.3257036570603</v>
      </c>
      <c r="D32834">
        <v>18</v>
      </c>
      <c r="E32834">
        <v>1217.9379778846201</v>
      </c>
      <c r="F32834">
        <v>1396.5581082789299</v>
      </c>
      <c r="G32834">
        <v>4.90089988708496</v>
      </c>
      <c r="H32834">
        <v>0</v>
      </c>
    </row>
    <row r="32835" spans="1:8" x14ac:dyDescent="0.3">
      <c r="A32835" s="1">
        <v>41234</v>
      </c>
      <c r="B32835">
        <v>12420.2325040777</v>
      </c>
      <c r="C32835">
        <v>7596.3257036570603</v>
      </c>
      <c r="D32835">
        <v>18</v>
      </c>
      <c r="E32835">
        <v>1217.9379778846201</v>
      </c>
      <c r="F32835">
        <v>1397.9179178002901</v>
      </c>
      <c r="G32835">
        <v>4.6319003105163503</v>
      </c>
      <c r="H32835">
        <v>0</v>
      </c>
    </row>
    <row r="32836" spans="1:8" x14ac:dyDescent="0.3">
      <c r="A32836" s="1">
        <v>41235</v>
      </c>
      <c r="B32836">
        <v>12489.674131767801</v>
      </c>
      <c r="C32836">
        <v>7596.3257036570603</v>
      </c>
      <c r="D32836">
        <v>18</v>
      </c>
      <c r="E32836">
        <v>1217.9379778846201</v>
      </c>
      <c r="F32836">
        <v>1399.7379813881901</v>
      </c>
      <c r="G32836">
        <v>4.5852999687194798</v>
      </c>
      <c r="H32836">
        <v>0</v>
      </c>
    </row>
    <row r="32837" spans="1:8" x14ac:dyDescent="0.3">
      <c r="A32837" s="1">
        <v>41236</v>
      </c>
      <c r="B32837">
        <v>12583.1910382642</v>
      </c>
      <c r="C32837">
        <v>7596.3257036570603</v>
      </c>
      <c r="D32837">
        <v>18</v>
      </c>
      <c r="E32837">
        <v>1217.9379778846201</v>
      </c>
      <c r="F32837">
        <v>1402.21530048195</v>
      </c>
      <c r="G32837">
        <v>5.1729998588562003</v>
      </c>
      <c r="H32837">
        <v>0</v>
      </c>
    </row>
    <row r="32838" spans="1:8" x14ac:dyDescent="0.3">
      <c r="A32838" s="1">
        <v>41237</v>
      </c>
      <c r="B32838">
        <v>12712.7607313056</v>
      </c>
      <c r="C32838">
        <v>7596.3257036570603</v>
      </c>
      <c r="D32838">
        <v>18</v>
      </c>
      <c r="E32838">
        <v>1217.9379778846201</v>
      </c>
      <c r="F32838">
        <v>1405.6707669503701</v>
      </c>
      <c r="G32838">
        <v>5.6758003234863201</v>
      </c>
      <c r="H32838">
        <v>0</v>
      </c>
    </row>
    <row r="32839" spans="1:8" x14ac:dyDescent="0.3">
      <c r="A32839" s="1">
        <v>41238</v>
      </c>
      <c r="B32839">
        <v>12898.8506241346</v>
      </c>
      <c r="C32839">
        <v>7596.3257036570603</v>
      </c>
      <c r="D32839">
        <v>18</v>
      </c>
      <c r="E32839">
        <v>1217.9379778846201</v>
      </c>
      <c r="F32839">
        <v>1410.65406288382</v>
      </c>
      <c r="G32839">
        <v>6.0893001556396396</v>
      </c>
      <c r="H32839">
        <v>0</v>
      </c>
    </row>
    <row r="32840" spans="1:8" x14ac:dyDescent="0.3">
      <c r="A32840" s="1">
        <v>41239</v>
      </c>
      <c r="B32840">
        <v>13178.814881550699</v>
      </c>
      <c r="C32840">
        <v>7596.3257036570603</v>
      </c>
      <c r="D32840">
        <v>18</v>
      </c>
      <c r="E32840">
        <v>1217.9379778846201</v>
      </c>
      <c r="F32840">
        <v>1418.1695980871</v>
      </c>
      <c r="G32840">
        <v>6.3056001663207999</v>
      </c>
      <c r="H32840">
        <v>0</v>
      </c>
    </row>
    <row r="32841" spans="1:8" x14ac:dyDescent="0.3">
      <c r="A32841" s="1">
        <v>41240</v>
      </c>
      <c r="B32841">
        <v>13626.8572045286</v>
      </c>
      <c r="C32841">
        <v>7596.3257036570603</v>
      </c>
      <c r="D32841">
        <v>18</v>
      </c>
      <c r="E32841">
        <v>1217.9379778846201</v>
      </c>
      <c r="F32841">
        <v>1430.21376006995</v>
      </c>
      <c r="G32841">
        <v>6.5416002273559499</v>
      </c>
      <c r="H32841">
        <v>0</v>
      </c>
    </row>
    <row r="32842" spans="1:8" x14ac:dyDescent="0.3">
      <c r="A32842" s="1">
        <v>41241</v>
      </c>
      <c r="B32842">
        <v>14408.1249804538</v>
      </c>
      <c r="C32842">
        <v>7596.3257036570603</v>
      </c>
      <c r="D32842">
        <v>18</v>
      </c>
      <c r="E32842">
        <v>1217.9379778846201</v>
      </c>
      <c r="F32842">
        <v>1451.23081961548</v>
      </c>
      <c r="G32842">
        <v>6.4986000061035103</v>
      </c>
      <c r="H32842">
        <v>0</v>
      </c>
    </row>
    <row r="32843" spans="1:8" x14ac:dyDescent="0.3">
      <c r="A32843" s="1">
        <v>41242</v>
      </c>
      <c r="B32843">
        <v>15954.520164059701</v>
      </c>
      <c r="C32843">
        <v>7596.3257036570603</v>
      </c>
      <c r="D32843">
        <v>18</v>
      </c>
      <c r="E32843">
        <v>1217.9379778846201</v>
      </c>
      <c r="F32843">
        <v>1492.8448449550599</v>
      </c>
      <c r="G32843">
        <v>6.53080034255981</v>
      </c>
      <c r="H32843">
        <v>0</v>
      </c>
    </row>
    <row r="32844" spans="1:8" x14ac:dyDescent="0.3">
      <c r="A32844" s="1">
        <v>41243</v>
      </c>
      <c r="B32844">
        <v>19716.6507650442</v>
      </c>
      <c r="C32844">
        <v>7596.3257036570603</v>
      </c>
      <c r="D32844">
        <v>18</v>
      </c>
      <c r="E32844">
        <v>1217.9379778846201</v>
      </c>
      <c r="F32844">
        <v>1594.0984201256299</v>
      </c>
      <c r="G32844">
        <v>6.2417001724243102</v>
      </c>
      <c r="H32844">
        <v>0</v>
      </c>
    </row>
    <row r="32845" spans="1:8" x14ac:dyDescent="0.3">
      <c r="A32845" s="1">
        <v>41244</v>
      </c>
      <c r="B32845">
        <v>47182.890223111397</v>
      </c>
      <c r="C32845">
        <v>7801.1062594429704</v>
      </c>
      <c r="D32845">
        <v>0</v>
      </c>
      <c r="E32845">
        <v>-2220.7510575806</v>
      </c>
      <c r="F32845">
        <v>1961.8420788764499</v>
      </c>
      <c r="G32845">
        <v>6.0146002769470197</v>
      </c>
      <c r="H32845">
        <v>0</v>
      </c>
    </row>
    <row r="32846" spans="1:8" x14ac:dyDescent="0.3">
      <c r="A32846" s="1">
        <v>41245</v>
      </c>
      <c r="B32846">
        <v>61092.505339959003</v>
      </c>
      <c r="C32846">
        <v>7801.1062594429704</v>
      </c>
      <c r="D32846">
        <v>0</v>
      </c>
      <c r="E32846">
        <v>-2220.7510575806</v>
      </c>
      <c r="F32846">
        <v>2336.2191868175601</v>
      </c>
      <c r="G32846">
        <v>5.5329999923706001</v>
      </c>
      <c r="H32846">
        <v>0</v>
      </c>
    </row>
    <row r="32847" spans="1:8" x14ac:dyDescent="0.3">
      <c r="A32847" s="1">
        <v>41246</v>
      </c>
      <c r="B32847">
        <v>65035.158623867901</v>
      </c>
      <c r="C32847">
        <v>7801.1062594429704</v>
      </c>
      <c r="D32847">
        <v>0</v>
      </c>
      <c r="E32847">
        <v>-2220.7510575806</v>
      </c>
      <c r="F32847">
        <v>2442.33696827314</v>
      </c>
      <c r="G32847">
        <v>4.9233002662658603</v>
      </c>
      <c r="H32847">
        <v>0</v>
      </c>
    </row>
    <row r="32848" spans="1:8" x14ac:dyDescent="0.3">
      <c r="A32848" s="1">
        <v>41247</v>
      </c>
      <c r="B32848">
        <v>66677.245029195503</v>
      </c>
      <c r="C32848">
        <v>7801.1062594429704</v>
      </c>
      <c r="D32848">
        <v>0</v>
      </c>
      <c r="E32848">
        <v>-2220.7510575806</v>
      </c>
      <c r="F32848">
        <v>2486.5362278489401</v>
      </c>
      <c r="G32848">
        <v>4.3991999626159597</v>
      </c>
      <c r="H32848">
        <v>0</v>
      </c>
    </row>
    <row r="32849" spans="1:8" x14ac:dyDescent="0.3">
      <c r="A32849" s="1">
        <v>41248</v>
      </c>
      <c r="B32849">
        <v>67512.822719401796</v>
      </c>
      <c r="C32849">
        <v>7801.1062594429704</v>
      </c>
      <c r="D32849">
        <v>0</v>
      </c>
      <c r="E32849">
        <v>-2220.7510575806</v>
      </c>
      <c r="F32849">
        <v>2509.02963341128</v>
      </c>
      <c r="G32849">
        <v>4.1958999633789</v>
      </c>
      <c r="H32849">
        <v>0</v>
      </c>
    </row>
    <row r="32850" spans="1:8" x14ac:dyDescent="0.3">
      <c r="A32850" s="1">
        <v>41249</v>
      </c>
      <c r="B32850">
        <v>67993.788623286498</v>
      </c>
      <c r="C32850">
        <v>7801.1062594429704</v>
      </c>
      <c r="D32850">
        <v>0</v>
      </c>
      <c r="E32850">
        <v>-2220.7510575806</v>
      </c>
      <c r="F32850">
        <v>2521.9801608364</v>
      </c>
      <c r="G32850">
        <v>4.0588998794555602</v>
      </c>
      <c r="H32850">
        <v>0</v>
      </c>
    </row>
    <row r="32851" spans="1:8" x14ac:dyDescent="0.3">
      <c r="A32851" s="1">
        <v>41250</v>
      </c>
      <c r="B32851">
        <v>68294.577587189196</v>
      </c>
      <c r="C32851">
        <v>7801.1062594429704</v>
      </c>
      <c r="D32851">
        <v>0</v>
      </c>
      <c r="E32851">
        <v>-2220.7510575806</v>
      </c>
      <c r="F32851">
        <v>2530.0829433990998</v>
      </c>
      <c r="G32851">
        <v>3.9861998558044398</v>
      </c>
      <c r="H32851">
        <v>0</v>
      </c>
    </row>
    <row r="32852" spans="1:8" x14ac:dyDescent="0.3">
      <c r="A32852" s="1">
        <v>41251</v>
      </c>
      <c r="B32852">
        <v>68494.042493789806</v>
      </c>
      <c r="C32852">
        <v>7801.1062594429704</v>
      </c>
      <c r="D32852">
        <v>0</v>
      </c>
      <c r="E32852">
        <v>-2220.7510575806</v>
      </c>
      <c r="F32852">
        <v>2535.46057557108</v>
      </c>
      <c r="G32852">
        <v>5.0244998931884703</v>
      </c>
      <c r="H32852">
        <v>0</v>
      </c>
    </row>
    <row r="32853" spans="1:8" x14ac:dyDescent="0.3">
      <c r="A32853" s="1">
        <v>41252</v>
      </c>
      <c r="B32853">
        <v>68632.020995486106</v>
      </c>
      <c r="C32853">
        <v>7801.1062594429704</v>
      </c>
      <c r="D32853">
        <v>0</v>
      </c>
      <c r="E32853">
        <v>-2220.7510575806</v>
      </c>
      <c r="F32853">
        <v>2539.1856153558001</v>
      </c>
      <c r="G32853">
        <v>6.1466999053954998</v>
      </c>
      <c r="H32853">
        <v>0</v>
      </c>
    </row>
    <row r="32854" spans="1:8" x14ac:dyDescent="0.3">
      <c r="A32854" s="1">
        <v>41253</v>
      </c>
      <c r="B32854">
        <v>68730.366004165204</v>
      </c>
      <c r="C32854">
        <v>7801.1062594429704</v>
      </c>
      <c r="D32854">
        <v>0</v>
      </c>
      <c r="E32854">
        <v>-2220.7510575806</v>
      </c>
      <c r="F32854">
        <v>2541.8466336892402</v>
      </c>
      <c r="G32854">
        <v>7.2696003913879297</v>
      </c>
      <c r="H32854">
        <v>0</v>
      </c>
    </row>
    <row r="32855" spans="1:8" x14ac:dyDescent="0.3">
      <c r="A32855" s="1">
        <v>41254</v>
      </c>
      <c r="B32855">
        <v>68801.837989109001</v>
      </c>
      <c r="C32855">
        <v>7801.1062594429704</v>
      </c>
      <c r="D32855">
        <v>0</v>
      </c>
      <c r="E32855">
        <v>-2220.7510575806</v>
      </c>
      <c r="F32855">
        <v>2543.78756963655</v>
      </c>
      <c r="G32855">
        <v>8.1386995315551705</v>
      </c>
      <c r="H32855">
        <v>0</v>
      </c>
    </row>
    <row r="32856" spans="1:8" x14ac:dyDescent="0.3">
      <c r="A32856" s="1">
        <v>41255</v>
      </c>
      <c r="B32856">
        <v>68854.249485891996</v>
      </c>
      <c r="C32856">
        <v>7801.1062594429704</v>
      </c>
      <c r="D32856">
        <v>0</v>
      </c>
      <c r="E32856">
        <v>-2220.7510575806</v>
      </c>
      <c r="F32856">
        <v>2545.2193055111002</v>
      </c>
      <c r="G32856">
        <v>8.6330003738403303</v>
      </c>
      <c r="H32856">
        <v>0</v>
      </c>
    </row>
    <row r="32857" spans="1:8" x14ac:dyDescent="0.3">
      <c r="A32857" s="1">
        <v>41256</v>
      </c>
      <c r="B32857">
        <v>68892.548723245098</v>
      </c>
      <c r="C32857">
        <v>7801.1062594429704</v>
      </c>
      <c r="D32857">
        <v>0</v>
      </c>
      <c r="E32857">
        <v>-2220.7510575806</v>
      </c>
      <c r="F32857">
        <v>2546.27578246129</v>
      </c>
      <c r="G32857">
        <v>8.7936000823974592</v>
      </c>
      <c r="H32857">
        <v>0</v>
      </c>
    </row>
    <row r="32858" spans="1:8" x14ac:dyDescent="0.3">
      <c r="A32858" s="1">
        <v>41257</v>
      </c>
      <c r="B32858">
        <v>68919.930607497299</v>
      </c>
      <c r="C32858">
        <v>7801.1062594429704</v>
      </c>
      <c r="D32858">
        <v>0</v>
      </c>
      <c r="E32858">
        <v>-2220.7510575806</v>
      </c>
      <c r="F32858">
        <v>2547.04395022275</v>
      </c>
      <c r="G32858">
        <v>8.6563997268676705</v>
      </c>
      <c r="H32858">
        <v>0</v>
      </c>
    </row>
    <row r="32859" spans="1:8" x14ac:dyDescent="0.3">
      <c r="A32859" s="1">
        <v>41258</v>
      </c>
      <c r="B32859">
        <v>68938.454913833804</v>
      </c>
      <c r="C32859">
        <v>7801.1062594429704</v>
      </c>
      <c r="D32859">
        <v>0</v>
      </c>
      <c r="E32859">
        <v>-2220.7510575806</v>
      </c>
      <c r="F32859">
        <v>2547.5804718147801</v>
      </c>
      <c r="G32859">
        <v>8.0608997344970703</v>
      </c>
      <c r="H32859">
        <v>0</v>
      </c>
    </row>
    <row r="32860" spans="1:8" x14ac:dyDescent="0.3">
      <c r="A32860" s="1">
        <v>41259</v>
      </c>
      <c r="B32860">
        <v>68949.3977549142</v>
      </c>
      <c r="C32860">
        <v>7801.1062594429704</v>
      </c>
      <c r="D32860">
        <v>0</v>
      </c>
      <c r="E32860">
        <v>-2220.7510575806</v>
      </c>
      <c r="F32860">
        <v>2547.9212764980498</v>
      </c>
      <c r="G32860">
        <v>7.0796003341674796</v>
      </c>
      <c r="H32860">
        <v>0</v>
      </c>
    </row>
    <row r="32861" spans="1:8" x14ac:dyDescent="0.3">
      <c r="A32861" s="1">
        <v>41260</v>
      </c>
      <c r="B32861">
        <v>68953.447767222897</v>
      </c>
      <c r="C32861">
        <v>7801.1062594429704</v>
      </c>
      <c r="D32861">
        <v>0</v>
      </c>
      <c r="E32861">
        <v>-2220.7510575806</v>
      </c>
      <c r="F32861">
        <v>2548.08697387656</v>
      </c>
      <c r="G32861">
        <v>5.8406000137329102</v>
      </c>
      <c r="H32861">
        <v>0</v>
      </c>
    </row>
    <row r="32862" spans="1:8" x14ac:dyDescent="0.3">
      <c r="A32862" s="1">
        <v>41261</v>
      </c>
      <c r="B32862">
        <v>68950.802340998998</v>
      </c>
      <c r="C32862">
        <v>7801.1062594429704</v>
      </c>
      <c r="D32862">
        <v>0</v>
      </c>
      <c r="E32862">
        <v>-2220.7510575806</v>
      </c>
      <c r="F32862">
        <v>2548.08563973939</v>
      </c>
      <c r="G32862">
        <v>5.2266998291015598</v>
      </c>
      <c r="H32862">
        <v>0</v>
      </c>
    </row>
    <row r="32863" spans="1:8" x14ac:dyDescent="0.3">
      <c r="A32863" s="1">
        <v>41262</v>
      </c>
      <c r="B32863">
        <v>68941.188560041293</v>
      </c>
      <c r="C32863">
        <v>7801.1062594429704</v>
      </c>
      <c r="D32863">
        <v>0</v>
      </c>
      <c r="E32863">
        <v>-2220.7510575806</v>
      </c>
      <c r="F32863">
        <v>2547.9136727669202</v>
      </c>
      <c r="G32863">
        <v>4.6743998527526802</v>
      </c>
      <c r="H32863">
        <v>0</v>
      </c>
    </row>
    <row r="32864" spans="1:8" x14ac:dyDescent="0.3">
      <c r="A32864" s="1">
        <v>41263</v>
      </c>
      <c r="B32864">
        <v>68923.813097828403</v>
      </c>
      <c r="C32864">
        <v>7801.1062594429704</v>
      </c>
      <c r="D32864">
        <v>0</v>
      </c>
      <c r="E32864">
        <v>-2220.7510575806</v>
      </c>
      <c r="F32864">
        <v>2547.5548958353802</v>
      </c>
      <c r="G32864">
        <v>4.1406998634338299</v>
      </c>
      <c r="H32864">
        <v>0</v>
      </c>
    </row>
    <row r="32865" spans="1:8" x14ac:dyDescent="0.3">
      <c r="A32865" s="1">
        <v>41264</v>
      </c>
      <c r="B32865">
        <v>68897.226325256706</v>
      </c>
      <c r="C32865">
        <v>7801.1062594429704</v>
      </c>
      <c r="D32865">
        <v>0</v>
      </c>
      <c r="E32865">
        <v>-2220.7510575806</v>
      </c>
      <c r="F32865">
        <v>2546.97760871531</v>
      </c>
      <c r="G32865">
        <v>4.69709968566894</v>
      </c>
      <c r="H32865">
        <v>0</v>
      </c>
    </row>
    <row r="32866" spans="1:8" x14ac:dyDescent="0.3">
      <c r="A32866" s="1">
        <v>41265</v>
      </c>
      <c r="B32866">
        <v>68859.060246059104</v>
      </c>
      <c r="C32866">
        <v>7801.1062594429704</v>
      </c>
      <c r="D32866">
        <v>0</v>
      </c>
      <c r="E32866">
        <v>-2220.7510575806</v>
      </c>
      <c r="F32866">
        <v>2546.1286928842001</v>
      </c>
      <c r="G32866">
        <v>5.2199997901916504</v>
      </c>
      <c r="H32866">
        <v>0</v>
      </c>
    </row>
    <row r="32867" spans="1:8" x14ac:dyDescent="0.3">
      <c r="A32867" s="1">
        <v>41266</v>
      </c>
      <c r="B32867">
        <v>68805.555123027996</v>
      </c>
      <c r="C32867">
        <v>7801.1062594429704</v>
      </c>
      <c r="D32867">
        <v>0</v>
      </c>
      <c r="E32867">
        <v>-2220.7510575806</v>
      </c>
      <c r="F32867">
        <v>2544.9228317199099</v>
      </c>
      <c r="G32867">
        <v>5.62989997863769</v>
      </c>
      <c r="H32867">
        <v>0</v>
      </c>
    </row>
    <row r="32868" spans="1:8" x14ac:dyDescent="0.3">
      <c r="A32868" s="1">
        <v>41267</v>
      </c>
      <c r="B32868">
        <v>68730.699708871005</v>
      </c>
      <c r="C32868">
        <v>7801.1062594429704</v>
      </c>
      <c r="D32868">
        <v>0</v>
      </c>
      <c r="E32868">
        <v>-2220.7510575806</v>
      </c>
      <c r="F32868">
        <v>2543.2228386718298</v>
      </c>
      <c r="G32868">
        <v>5.9974999427795401</v>
      </c>
      <c r="H32868">
        <v>0</v>
      </c>
    </row>
    <row r="32869" spans="1:8" x14ac:dyDescent="0.3">
      <c r="A32869" s="1">
        <v>41268</v>
      </c>
      <c r="B32869">
        <v>68624.611838553101</v>
      </c>
      <c r="C32869">
        <v>7801.1062594429704</v>
      </c>
      <c r="D32869">
        <v>0</v>
      </c>
      <c r="E32869">
        <v>-2220.7510575806</v>
      </c>
      <c r="F32869">
        <v>2540.8025341856001</v>
      </c>
      <c r="G32869">
        <v>6.36679983139038</v>
      </c>
      <c r="H32869">
        <v>0</v>
      </c>
    </row>
    <row r="32870" spans="1:8" x14ac:dyDescent="0.3">
      <c r="A32870" s="1">
        <v>41269</v>
      </c>
      <c r="B32870">
        <v>68470.311762177094</v>
      </c>
      <c r="C32870">
        <v>7801.1062594429704</v>
      </c>
      <c r="D32870">
        <v>0</v>
      </c>
      <c r="E32870">
        <v>-2220.7510575806</v>
      </c>
      <c r="F32870">
        <v>2537.27272206916</v>
      </c>
      <c r="G32870">
        <v>6.4615998268127397</v>
      </c>
      <c r="H32870">
        <v>0</v>
      </c>
    </row>
    <row r="32871" spans="1:8" x14ac:dyDescent="0.3">
      <c r="A32871" s="1">
        <v>41270</v>
      </c>
      <c r="B32871">
        <v>68236.794548998703</v>
      </c>
      <c r="C32871">
        <v>7801.1062594429704</v>
      </c>
      <c r="D32871">
        <v>0</v>
      </c>
      <c r="E32871">
        <v>-2220.7510575806</v>
      </c>
      <c r="F32871">
        <v>2531.9222157696699</v>
      </c>
      <c r="G32871">
        <v>6.7030000686645499</v>
      </c>
      <c r="H32871">
        <v>0</v>
      </c>
    </row>
    <row r="32872" spans="1:8" x14ac:dyDescent="0.3">
      <c r="A32872" s="1">
        <v>41271</v>
      </c>
      <c r="B32872">
        <v>67862.642201711002</v>
      </c>
      <c r="C32872">
        <v>7801.1062594429704</v>
      </c>
      <c r="D32872">
        <v>0</v>
      </c>
      <c r="E32872">
        <v>-2220.7510575806</v>
      </c>
      <c r="F32872">
        <v>2523.3417309440902</v>
      </c>
      <c r="G32872">
        <v>6.6181998252868599</v>
      </c>
      <c r="H32872">
        <v>0</v>
      </c>
    </row>
    <row r="32873" spans="1:8" x14ac:dyDescent="0.3">
      <c r="A32873" s="1">
        <v>41272</v>
      </c>
      <c r="B32873">
        <v>67211.940760581798</v>
      </c>
      <c r="C32873">
        <v>7801.1062594429704</v>
      </c>
      <c r="D32873">
        <v>0</v>
      </c>
      <c r="E32873">
        <v>-2220.7510575806</v>
      </c>
      <c r="F32873">
        <v>2508.4121319794399</v>
      </c>
      <c r="G32873">
        <v>6.5292000770568803</v>
      </c>
      <c r="H32873">
        <v>0</v>
      </c>
    </row>
    <row r="32874" spans="1:8" x14ac:dyDescent="0.3">
      <c r="A32874" s="1">
        <v>41273</v>
      </c>
      <c r="B32874">
        <v>65932.5362030666</v>
      </c>
      <c r="C32874">
        <v>7801.1062594429704</v>
      </c>
      <c r="D32874">
        <v>0</v>
      </c>
      <c r="E32874">
        <v>-2220.7510575806</v>
      </c>
      <c r="F32874">
        <v>2479.05120543475</v>
      </c>
      <c r="G32874">
        <v>6.1850996017456001</v>
      </c>
      <c r="H32874">
        <v>0</v>
      </c>
    </row>
    <row r="32875" spans="1:8" x14ac:dyDescent="0.3">
      <c r="A32875" s="1">
        <v>41274</v>
      </c>
      <c r="B32875">
        <v>62860.079882147402</v>
      </c>
      <c r="C32875">
        <v>7801.1062594429704</v>
      </c>
      <c r="D32875">
        <v>0</v>
      </c>
      <c r="E32875">
        <v>-2220.7510575806</v>
      </c>
      <c r="F32875">
        <v>2408.53562579152</v>
      </c>
      <c r="G32875">
        <v>5.6789999008178702</v>
      </c>
      <c r="H32875">
        <v>0</v>
      </c>
    </row>
    <row r="32876" spans="1:8" x14ac:dyDescent="0.3">
      <c r="A32876" s="1">
        <v>41275</v>
      </c>
      <c r="B32876">
        <v>38991.6644111485</v>
      </c>
      <c r="C32876">
        <v>6676.2212975544899</v>
      </c>
      <c r="D32876">
        <v>0</v>
      </c>
      <c r="E32876">
        <v>1266.65540127952</v>
      </c>
      <c r="F32876">
        <v>2159.7382707727102</v>
      </c>
      <c r="G32876">
        <v>5.0183000564575098</v>
      </c>
      <c r="H32876">
        <v>1</v>
      </c>
    </row>
    <row r="32877" spans="1:8" x14ac:dyDescent="0.3">
      <c r="A32877" s="1">
        <v>41276</v>
      </c>
      <c r="B32877">
        <v>28151.348432134699</v>
      </c>
      <c r="C32877">
        <v>6676.2212975544899</v>
      </c>
      <c r="D32877">
        <v>0</v>
      </c>
      <c r="E32877">
        <v>1266.65540127952</v>
      </c>
      <c r="F32877">
        <v>1910.9376104012399</v>
      </c>
      <c r="G32877">
        <v>4.6182999610900799</v>
      </c>
      <c r="H32877">
        <v>1</v>
      </c>
    </row>
    <row r="32878" spans="1:8" x14ac:dyDescent="0.3">
      <c r="A32878" s="1">
        <v>41277</v>
      </c>
      <c r="B32878">
        <v>25078.418072254499</v>
      </c>
      <c r="C32878">
        <v>6676.2212975544899</v>
      </c>
      <c r="D32878">
        <v>0</v>
      </c>
      <c r="E32878">
        <v>1266.65540127952</v>
      </c>
      <c r="F32878">
        <v>1840.41152982668</v>
      </c>
      <c r="G32878">
        <v>4.3246002197265598</v>
      </c>
      <c r="H32878">
        <v>1</v>
      </c>
    </row>
    <row r="32879" spans="1:8" x14ac:dyDescent="0.3">
      <c r="A32879" s="1">
        <v>41278</v>
      </c>
      <c r="B32879">
        <v>23798.169942937599</v>
      </c>
      <c r="C32879">
        <v>6676.2212975544899</v>
      </c>
      <c r="D32879">
        <v>0</v>
      </c>
      <c r="E32879">
        <v>1266.65540127952</v>
      </c>
      <c r="F32879">
        <v>1811.0319164433799</v>
      </c>
      <c r="G32879">
        <v>4.0092000961303702</v>
      </c>
      <c r="H32879">
        <v>1</v>
      </c>
    </row>
    <row r="32880" spans="1:8" x14ac:dyDescent="0.3">
      <c r="A32880" s="1">
        <v>41279</v>
      </c>
      <c r="B32880">
        <v>23146.202726919801</v>
      </c>
      <c r="C32880">
        <v>6676.2212975544899</v>
      </c>
      <c r="D32880">
        <v>0</v>
      </c>
      <c r="E32880">
        <v>1266.65540127952</v>
      </c>
      <c r="F32880">
        <v>1796.0742779792899</v>
      </c>
      <c r="G32880">
        <v>4.6003999710082999</v>
      </c>
      <c r="H32880">
        <v>1</v>
      </c>
    </row>
    <row r="32881" spans="1:8" x14ac:dyDescent="0.3">
      <c r="A32881" s="1">
        <v>41280</v>
      </c>
      <c r="B32881">
        <v>22770.300001786502</v>
      </c>
      <c r="C32881">
        <v>6676.2212975544899</v>
      </c>
      <c r="D32881">
        <v>0</v>
      </c>
      <c r="E32881">
        <v>1266.65540127952</v>
      </c>
      <c r="F32881">
        <v>1787.4550187088601</v>
      </c>
      <c r="G32881">
        <v>5.5471000671386701</v>
      </c>
      <c r="H32881">
        <v>1</v>
      </c>
    </row>
    <row r="32882" spans="1:8" x14ac:dyDescent="0.3">
      <c r="A32882" s="1">
        <v>41281</v>
      </c>
      <c r="B32882">
        <v>22534.473439053101</v>
      </c>
      <c r="C32882">
        <v>6676.2212975544899</v>
      </c>
      <c r="D32882">
        <v>0</v>
      </c>
      <c r="E32882">
        <v>1266.65540127952</v>
      </c>
      <c r="F32882">
        <v>1782.05335559932</v>
      </c>
      <c r="G32882">
        <v>6.51309967041015</v>
      </c>
      <c r="H32882">
        <v>1</v>
      </c>
    </row>
    <row r="32883" spans="1:8" x14ac:dyDescent="0.3">
      <c r="A32883" s="1">
        <v>41282</v>
      </c>
      <c r="B32883">
        <v>22377.215839364701</v>
      </c>
      <c r="C32883">
        <v>6676.2212975544899</v>
      </c>
      <c r="D32883">
        <v>0</v>
      </c>
      <c r="E32883">
        <v>1266.65540127952</v>
      </c>
      <c r="F32883">
        <v>1778.45802830003</v>
      </c>
      <c r="G32883">
        <v>7.3811998367309499</v>
      </c>
      <c r="H32883">
        <v>1</v>
      </c>
    </row>
    <row r="32884" spans="1:8" x14ac:dyDescent="0.3">
      <c r="A32884" s="1">
        <v>41283</v>
      </c>
      <c r="B32884">
        <v>22267.414539344201</v>
      </c>
      <c r="C32884">
        <v>6676.2212975544899</v>
      </c>
      <c r="D32884">
        <v>0</v>
      </c>
      <c r="E32884">
        <v>1266.65540127952</v>
      </c>
      <c r="F32884">
        <v>1775.9554637603001</v>
      </c>
      <c r="G32884">
        <v>8.0164003372192294</v>
      </c>
      <c r="H32884">
        <v>1</v>
      </c>
    </row>
    <row r="32885" spans="1:8" x14ac:dyDescent="0.3">
      <c r="A32885" s="1">
        <v>41284</v>
      </c>
      <c r="B32885">
        <v>22187.958706992798</v>
      </c>
      <c r="C32885">
        <v>6676.2212975544899</v>
      </c>
      <c r="D32885">
        <v>0</v>
      </c>
      <c r="E32885">
        <v>1266.65540127952</v>
      </c>
      <c r="F32885">
        <v>1774.15356205173</v>
      </c>
      <c r="G32885">
        <v>8.4209003448486293</v>
      </c>
      <c r="H32885">
        <v>1</v>
      </c>
    </row>
    <row r="32886" spans="1:8" x14ac:dyDescent="0.3">
      <c r="A32886" s="1">
        <v>41285</v>
      </c>
      <c r="B32886">
        <v>22128.805398835</v>
      </c>
      <c r="C32886">
        <v>6676.2212975544899</v>
      </c>
      <c r="D32886">
        <v>0</v>
      </c>
      <c r="E32886">
        <v>1266.65540127952</v>
      </c>
      <c r="F32886">
        <v>1772.82258204908</v>
      </c>
      <c r="G32886">
        <v>8.5480003356933594</v>
      </c>
      <c r="H32886">
        <v>1</v>
      </c>
    </row>
    <row r="32887" spans="1:8" x14ac:dyDescent="0.3">
      <c r="A32887" s="1">
        <v>41286</v>
      </c>
      <c r="B32887">
        <v>22083.7444380618</v>
      </c>
      <c r="C32887">
        <v>6676.2212975544899</v>
      </c>
      <c r="D32887">
        <v>0</v>
      </c>
      <c r="E32887">
        <v>1266.65540127952</v>
      </c>
      <c r="F32887">
        <v>1771.82093050658</v>
      </c>
      <c r="G32887">
        <v>8.2214002609252894</v>
      </c>
      <c r="H32887">
        <v>1</v>
      </c>
    </row>
    <row r="32888" spans="1:8" x14ac:dyDescent="0.3">
      <c r="A32888" s="1">
        <v>41287</v>
      </c>
      <c r="B32888">
        <v>22048.7676045427</v>
      </c>
      <c r="C32888">
        <v>6676.2212975544899</v>
      </c>
      <c r="D32888">
        <v>0</v>
      </c>
      <c r="E32888">
        <v>1266.65540127952</v>
      </c>
      <c r="F32888">
        <v>1771.0577863977701</v>
      </c>
      <c r="G32888">
        <v>7.4416003227233798</v>
      </c>
      <c r="H32888">
        <v>1</v>
      </c>
    </row>
    <row r="32889" spans="1:8" x14ac:dyDescent="0.3">
      <c r="A32889" s="1">
        <v>41288</v>
      </c>
      <c r="B32889">
        <v>22021.193280048901</v>
      </c>
      <c r="C32889">
        <v>6676.2212975544899</v>
      </c>
      <c r="D32889">
        <v>0</v>
      </c>
      <c r="E32889">
        <v>1266.65540127952</v>
      </c>
      <c r="F32889">
        <v>1770.4730838330199</v>
      </c>
      <c r="G32889">
        <v>6.4567999839782697</v>
      </c>
      <c r="H32889">
        <v>1</v>
      </c>
    </row>
    <row r="32890" spans="1:8" x14ac:dyDescent="0.3">
      <c r="A32890" s="1">
        <v>41289</v>
      </c>
      <c r="B32890">
        <v>21999.171454963402</v>
      </c>
      <c r="C32890">
        <v>6676.2212975544899</v>
      </c>
      <c r="D32890">
        <v>0</v>
      </c>
      <c r="E32890">
        <v>1266.65540127952</v>
      </c>
      <c r="F32890">
        <v>1770.0262533366499</v>
      </c>
      <c r="G32890">
        <v>5.4997000694274902</v>
      </c>
      <c r="H32890">
        <v>1</v>
      </c>
    </row>
    <row r="32891" spans="1:8" x14ac:dyDescent="0.3">
      <c r="A32891" s="1">
        <v>41290</v>
      </c>
      <c r="B32891">
        <v>21981.391185118398</v>
      </c>
      <c r="C32891">
        <v>6676.2212975544899</v>
      </c>
      <c r="D32891">
        <v>0</v>
      </c>
      <c r="E32891">
        <v>1266.65540127952</v>
      </c>
      <c r="F32891">
        <v>1769.68965149664</v>
      </c>
      <c r="G32891">
        <v>4.8794002532958896</v>
      </c>
      <c r="H32891">
        <v>1</v>
      </c>
    </row>
    <row r="32892" spans="1:8" x14ac:dyDescent="0.3">
      <c r="A32892" s="1">
        <v>41291</v>
      </c>
      <c r="B32892">
        <v>21966.900956518799</v>
      </c>
      <c r="C32892">
        <v>6676.2212975544899</v>
      </c>
      <c r="D32892">
        <v>0</v>
      </c>
      <c r="E32892">
        <v>1266.65540127952</v>
      </c>
      <c r="F32892">
        <v>1769.4446446660299</v>
      </c>
      <c r="G32892">
        <v>4.16860008239746</v>
      </c>
      <c r="H32892">
        <v>1</v>
      </c>
    </row>
    <row r="32893" spans="1:8" x14ac:dyDescent="0.3">
      <c r="A32893" s="1">
        <v>41292</v>
      </c>
      <c r="B32893">
        <v>21954.994541757598</v>
      </c>
      <c r="C32893">
        <v>6676.2212975544899</v>
      </c>
      <c r="D32893">
        <v>0</v>
      </c>
      <c r="E32893">
        <v>1266.65540127952</v>
      </c>
      <c r="F32893">
        <v>1769.2792916572</v>
      </c>
      <c r="G32893">
        <v>4.1981000900268501</v>
      </c>
      <c r="H32893">
        <v>1</v>
      </c>
    </row>
    <row r="32894" spans="1:8" x14ac:dyDescent="0.3">
      <c r="A32894" s="1">
        <v>41293</v>
      </c>
      <c r="B32894">
        <v>21945.136081095301</v>
      </c>
      <c r="C32894">
        <v>6676.2212975544899</v>
      </c>
      <c r="D32894">
        <v>0</v>
      </c>
      <c r="E32894">
        <v>1266.65540127952</v>
      </c>
      <c r="F32894">
        <v>1769.18707698143</v>
      </c>
      <c r="G32894">
        <v>4.4640998840331996</v>
      </c>
      <c r="H32894">
        <v>1</v>
      </c>
    </row>
    <row r="32895" spans="1:8" x14ac:dyDescent="0.3">
      <c r="A32895" s="1">
        <v>41294</v>
      </c>
      <c r="B32895">
        <v>21936.909195181001</v>
      </c>
      <c r="C32895">
        <v>6676.2212975544899</v>
      </c>
      <c r="D32895">
        <v>0</v>
      </c>
      <c r="E32895">
        <v>1266.65540127952</v>
      </c>
      <c r="F32895">
        <v>1769.16643774405</v>
      </c>
      <c r="G32895">
        <v>4.7987999916076598</v>
      </c>
      <c r="H32895">
        <v>1</v>
      </c>
    </row>
    <row r="32896" spans="1:8" x14ac:dyDescent="0.3">
      <c r="A32896" s="1">
        <v>41295</v>
      </c>
      <c r="B32896">
        <v>21929.9808987365</v>
      </c>
      <c r="C32896">
        <v>6676.2212975544899</v>
      </c>
      <c r="D32896">
        <v>0</v>
      </c>
      <c r="E32896">
        <v>1266.65540127952</v>
      </c>
      <c r="F32896">
        <v>1769.22103243228</v>
      </c>
      <c r="G32896">
        <v>5.1932001113891602</v>
      </c>
      <c r="H32896">
        <v>1</v>
      </c>
    </row>
    <row r="32897" spans="1:8" x14ac:dyDescent="0.3">
      <c r="A32897" s="1">
        <v>41296</v>
      </c>
      <c r="B32897">
        <v>21924.074271863101</v>
      </c>
      <c r="C32897">
        <v>6676.2212975544899</v>
      </c>
      <c r="D32897">
        <v>0</v>
      </c>
      <c r="E32897">
        <v>1266.65540127952</v>
      </c>
      <c r="F32897">
        <v>1769.3609027387499</v>
      </c>
      <c r="G32897">
        <v>5.5793995857238698</v>
      </c>
      <c r="H32897">
        <v>1</v>
      </c>
    </row>
    <row r="32898" spans="1:8" x14ac:dyDescent="0.3">
      <c r="A32898" s="1">
        <v>41297</v>
      </c>
      <c r="B32898">
        <v>21918.945321969601</v>
      </c>
      <c r="C32898">
        <v>6676.2212975544899</v>
      </c>
      <c r="D32898">
        <v>0</v>
      </c>
      <c r="E32898">
        <v>1266.65540127952</v>
      </c>
      <c r="F32898">
        <v>1769.6049715032</v>
      </c>
      <c r="G32898">
        <v>5.8635001182556099</v>
      </c>
      <c r="H32898">
        <v>1</v>
      </c>
    </row>
    <row r="32899" spans="1:8" x14ac:dyDescent="0.3">
      <c r="A32899" s="1">
        <v>41298</v>
      </c>
      <c r="B32899">
        <v>21914.359534592299</v>
      </c>
      <c r="C32899">
        <v>6676.2212975544899</v>
      </c>
      <c r="D32899">
        <v>0</v>
      </c>
      <c r="E32899">
        <v>1266.65540127952</v>
      </c>
      <c r="F32899">
        <v>1769.9858624425599</v>
      </c>
      <c r="G32899">
        <v>6.2556996345520002</v>
      </c>
      <c r="H32899">
        <v>1</v>
      </c>
    </row>
    <row r="32900" spans="1:8" x14ac:dyDescent="0.3">
      <c r="A32900" s="1">
        <v>41299</v>
      </c>
      <c r="B32900">
        <v>21910.0617890674</v>
      </c>
      <c r="C32900">
        <v>6676.2212975544899</v>
      </c>
      <c r="D32900">
        <v>0</v>
      </c>
      <c r="E32900">
        <v>1266.65540127952</v>
      </c>
      <c r="F32900">
        <v>1770.5591927171599</v>
      </c>
      <c r="G32900">
        <v>6.4086999893188397</v>
      </c>
      <c r="H32900">
        <v>1</v>
      </c>
    </row>
    <row r="32901" spans="1:8" x14ac:dyDescent="0.3">
      <c r="A32901" s="1">
        <v>41300</v>
      </c>
      <c r="B32901">
        <v>21905.727604645701</v>
      </c>
      <c r="C32901">
        <v>6676.2212975544899</v>
      </c>
      <c r="D32901">
        <v>0</v>
      </c>
      <c r="E32901">
        <v>1266.65540127952</v>
      </c>
      <c r="F32901">
        <v>1771.4222587133099</v>
      </c>
      <c r="G32901">
        <v>6.4359998703002903</v>
      </c>
      <c r="H32901">
        <v>1</v>
      </c>
    </row>
    <row r="32902" spans="1:8" x14ac:dyDescent="0.3">
      <c r="A32902" s="1">
        <v>41301</v>
      </c>
      <c r="B32902">
        <v>21900.867726940902</v>
      </c>
      <c r="C32902">
        <v>6676.2212975544899</v>
      </c>
      <c r="D32902">
        <v>0</v>
      </c>
      <c r="E32902">
        <v>1266.65540127952</v>
      </c>
      <c r="F32902">
        <v>1772.7542950715999</v>
      </c>
      <c r="G32902">
        <v>6.3105998039245597</v>
      </c>
      <c r="H32902">
        <v>1</v>
      </c>
    </row>
    <row r="32903" spans="1:8" x14ac:dyDescent="0.3">
      <c r="A32903" s="1">
        <v>41302</v>
      </c>
      <c r="B32903">
        <v>21894.610415341202</v>
      </c>
      <c r="C32903">
        <v>6676.2212975544899</v>
      </c>
      <c r="D32903">
        <v>0</v>
      </c>
      <c r="E32903">
        <v>1266.65540127952</v>
      </c>
      <c r="F32903">
        <v>1774.91183300069</v>
      </c>
      <c r="G32903">
        <v>5.9837999343871999</v>
      </c>
      <c r="H32903">
        <v>1</v>
      </c>
    </row>
    <row r="32904" spans="1:8" x14ac:dyDescent="0.3">
      <c r="A32904" s="1">
        <v>41303</v>
      </c>
      <c r="B32904">
        <v>21885.123070821599</v>
      </c>
      <c r="C32904">
        <v>6676.2212975544899</v>
      </c>
      <c r="D32904">
        <v>0</v>
      </c>
      <c r="E32904">
        <v>1266.65540127952</v>
      </c>
      <c r="F32904">
        <v>1778.68532179102</v>
      </c>
      <c r="G32904">
        <v>5.3628997802734304</v>
      </c>
      <c r="H32904">
        <v>1</v>
      </c>
    </row>
    <row r="32905" spans="1:8" x14ac:dyDescent="0.3">
      <c r="A32905" s="1">
        <v>41304</v>
      </c>
      <c r="B32905">
        <v>21867.759616944801</v>
      </c>
      <c r="C32905">
        <v>6676.2212975544899</v>
      </c>
      <c r="D32905">
        <v>0</v>
      </c>
      <c r="E32905">
        <v>1266.65540127952</v>
      </c>
      <c r="F32905">
        <v>1786.1243771516299</v>
      </c>
      <c r="G32905">
        <v>4.8729000091552699</v>
      </c>
      <c r="H32905">
        <v>1</v>
      </c>
    </row>
    <row r="32906" spans="1:8" x14ac:dyDescent="0.3">
      <c r="A32906" s="1">
        <v>41305</v>
      </c>
      <c r="B32906">
        <v>21827.2789648158</v>
      </c>
      <c r="C32906">
        <v>6676.2212975544899</v>
      </c>
      <c r="D32906">
        <v>0</v>
      </c>
      <c r="E32906">
        <v>1266.65540127952</v>
      </c>
      <c r="F32906">
        <v>1804.0076053948901</v>
      </c>
      <c r="G32906">
        <v>4.5942001342773402</v>
      </c>
      <c r="H32906">
        <v>1</v>
      </c>
    </row>
    <row r="32907" spans="1:8" x14ac:dyDescent="0.3">
      <c r="A32907" s="1">
        <v>41306</v>
      </c>
      <c r="B32907">
        <v>21197.450204900899</v>
      </c>
      <c r="C32907">
        <v>5060.8656357813697</v>
      </c>
      <c r="D32907">
        <v>0</v>
      </c>
      <c r="E32907">
        <v>268.02465483888</v>
      </c>
      <c r="F32907">
        <v>1867.12097530862</v>
      </c>
      <c r="G32907">
        <v>4.2880001068115199</v>
      </c>
      <c r="H32907">
        <v>1</v>
      </c>
    </row>
    <row r="32908" spans="1:8" x14ac:dyDescent="0.3">
      <c r="A32908" s="1">
        <v>41307</v>
      </c>
      <c r="B32908">
        <v>21063.686107003901</v>
      </c>
      <c r="C32908">
        <v>5060.8656357813697</v>
      </c>
      <c r="D32908">
        <v>0</v>
      </c>
      <c r="E32908">
        <v>268.02465483888</v>
      </c>
      <c r="F32908">
        <v>1926.76812137307</v>
      </c>
      <c r="G32908">
        <v>4.6458997726440403</v>
      </c>
      <c r="H32908">
        <v>1</v>
      </c>
    </row>
    <row r="32909" spans="1:8" x14ac:dyDescent="0.3">
      <c r="A32909" s="1">
        <v>41308</v>
      </c>
      <c r="B32909">
        <v>21029.0066831894</v>
      </c>
      <c r="C32909">
        <v>5060.8656357813697</v>
      </c>
      <c r="D32909">
        <v>0</v>
      </c>
      <c r="E32909">
        <v>268.02465483888</v>
      </c>
      <c r="F32909">
        <v>1942.1943983721401</v>
      </c>
      <c r="G32909">
        <v>5.12519979476928</v>
      </c>
      <c r="H32909">
        <v>1</v>
      </c>
    </row>
    <row r="32910" spans="1:8" x14ac:dyDescent="0.3">
      <c r="A32910" s="1">
        <v>41309</v>
      </c>
      <c r="B32910">
        <v>21015.019076814198</v>
      </c>
      <c r="C32910">
        <v>5060.8656357813697</v>
      </c>
      <c r="D32910">
        <v>0</v>
      </c>
      <c r="E32910">
        <v>268.02465483888</v>
      </c>
      <c r="F32910">
        <v>1948.35936732461</v>
      </c>
      <c r="G32910">
        <v>5.6809997558593697</v>
      </c>
      <c r="H32910">
        <v>1</v>
      </c>
    </row>
    <row r="32911" spans="1:8" x14ac:dyDescent="0.3">
      <c r="A32911" s="1">
        <v>41310</v>
      </c>
      <c r="B32911">
        <v>21007.897042843098</v>
      </c>
      <c r="C32911">
        <v>5060.8656357813697</v>
      </c>
      <c r="D32911">
        <v>0</v>
      </c>
      <c r="E32911">
        <v>268.02465483888</v>
      </c>
      <c r="F32911">
        <v>1951.42442816229</v>
      </c>
      <c r="G32911">
        <v>6.3132996559143004</v>
      </c>
      <c r="H32911">
        <v>1</v>
      </c>
    </row>
    <row r="32912" spans="1:8" x14ac:dyDescent="0.3">
      <c r="A32912" s="1">
        <v>41311</v>
      </c>
      <c r="B32912">
        <v>21003.646812859301</v>
      </c>
      <c r="C32912">
        <v>5060.8656357813697</v>
      </c>
      <c r="D32912">
        <v>0</v>
      </c>
      <c r="E32912">
        <v>268.02465483888</v>
      </c>
      <c r="F32912">
        <v>1953.1645150556999</v>
      </c>
      <c r="G32912">
        <v>6.89759969711303</v>
      </c>
      <c r="H32912">
        <v>1</v>
      </c>
    </row>
    <row r="32913" spans="1:8" x14ac:dyDescent="0.3">
      <c r="A32913" s="1">
        <v>41312</v>
      </c>
      <c r="B32913">
        <v>21000.759342943598</v>
      </c>
      <c r="C32913">
        <v>5060.8656357813697</v>
      </c>
      <c r="D32913">
        <v>0</v>
      </c>
      <c r="E32913">
        <v>268.02465483888</v>
      </c>
      <c r="F32913">
        <v>1954.24497355992</v>
      </c>
      <c r="G32913">
        <v>7.3934998512268004</v>
      </c>
      <c r="H32913">
        <v>1</v>
      </c>
    </row>
    <row r="32914" spans="1:8" x14ac:dyDescent="0.3">
      <c r="A32914" s="1">
        <v>41313</v>
      </c>
      <c r="B32914">
        <v>20998.551918576599</v>
      </c>
      <c r="C32914">
        <v>5060.8656357813697</v>
      </c>
      <c r="D32914">
        <v>0</v>
      </c>
      <c r="E32914">
        <v>268.02465483888</v>
      </c>
      <c r="F32914">
        <v>1954.9608422179699</v>
      </c>
      <c r="G32914">
        <v>7.6491999626159597</v>
      </c>
      <c r="H32914">
        <v>1</v>
      </c>
    </row>
    <row r="32915" spans="1:8" x14ac:dyDescent="0.3">
      <c r="A32915" s="1">
        <v>41314</v>
      </c>
      <c r="B32915">
        <v>20996.6682339951</v>
      </c>
      <c r="C32915">
        <v>5060.8656357813697</v>
      </c>
      <c r="D32915">
        <v>0</v>
      </c>
      <c r="E32915">
        <v>268.02465483888</v>
      </c>
      <c r="F32915">
        <v>1955.45931792175</v>
      </c>
      <c r="G32915">
        <v>7.54979991912841</v>
      </c>
      <c r="H32915">
        <v>1</v>
      </c>
    </row>
    <row r="32916" spans="1:8" x14ac:dyDescent="0.3">
      <c r="A32916" s="1">
        <v>41315</v>
      </c>
      <c r="B32916">
        <v>20994.895593733501</v>
      </c>
      <c r="C32916">
        <v>5060.8656357813697</v>
      </c>
      <c r="D32916">
        <v>0</v>
      </c>
      <c r="E32916">
        <v>268.02465483888</v>
      </c>
      <c r="F32916">
        <v>1955.8206050025301</v>
      </c>
      <c r="G32916">
        <v>7.0732002258300701</v>
      </c>
      <c r="H32916">
        <v>1</v>
      </c>
    </row>
    <row r="32917" spans="1:8" x14ac:dyDescent="0.3">
      <c r="A32917" s="1">
        <v>41316</v>
      </c>
      <c r="B32917">
        <v>20993.0874145733</v>
      </c>
      <c r="C32917">
        <v>5060.8656357813697</v>
      </c>
      <c r="D32917">
        <v>0</v>
      </c>
      <c r="E32917">
        <v>268.02465483888</v>
      </c>
      <c r="F32917">
        <v>1956.09154769925</v>
      </c>
      <c r="G32917">
        <v>6.4038000106811497</v>
      </c>
      <c r="H32917">
        <v>1</v>
      </c>
    </row>
    <row r="32918" spans="1:8" x14ac:dyDescent="0.3">
      <c r="A32918" s="1">
        <v>41317</v>
      </c>
      <c r="B32918">
        <v>20991.125562185502</v>
      </c>
      <c r="C32918">
        <v>5060.8656357813697</v>
      </c>
      <c r="D32918">
        <v>0</v>
      </c>
      <c r="E32918">
        <v>268.02465483888</v>
      </c>
      <c r="F32918">
        <v>1956.3011320251701</v>
      </c>
      <c r="G32918">
        <v>5.4840998649597097</v>
      </c>
      <c r="H32918">
        <v>1</v>
      </c>
    </row>
    <row r="32919" spans="1:8" x14ac:dyDescent="0.3">
      <c r="A32919" s="1">
        <v>41318</v>
      </c>
      <c r="B32919">
        <v>20988.8988573608</v>
      </c>
      <c r="C32919">
        <v>5060.8656357813697</v>
      </c>
      <c r="D32919">
        <v>0</v>
      </c>
      <c r="E32919">
        <v>268.02465483888</v>
      </c>
      <c r="F32919">
        <v>1956.4682399574499</v>
      </c>
      <c r="G32919">
        <v>4.8562998771667401</v>
      </c>
      <c r="H32919">
        <v>1</v>
      </c>
    </row>
    <row r="32920" spans="1:8" x14ac:dyDescent="0.3">
      <c r="A32920" s="1">
        <v>41319</v>
      </c>
      <c r="B32920">
        <v>20986.287843103099</v>
      </c>
      <c r="C32920">
        <v>5060.8656357813697</v>
      </c>
      <c r="D32920">
        <v>0</v>
      </c>
      <c r="E32920">
        <v>268.02465483888</v>
      </c>
      <c r="F32920">
        <v>1956.60580633923</v>
      </c>
      <c r="G32920">
        <v>4.5854997634887598</v>
      </c>
      <c r="H32920">
        <v>1</v>
      </c>
    </row>
    <row r="32921" spans="1:8" x14ac:dyDescent="0.3">
      <c r="A32921" s="1">
        <v>41320</v>
      </c>
      <c r="B32921">
        <v>20983.150769710199</v>
      </c>
      <c r="C32921">
        <v>5060.8656357813697</v>
      </c>
      <c r="D32921">
        <v>0</v>
      </c>
      <c r="E32921">
        <v>268.02465483888</v>
      </c>
      <c r="F32921">
        <v>1956.72319666987</v>
      </c>
      <c r="G32921">
        <v>4.4400000572204501</v>
      </c>
      <c r="H32921">
        <v>1</v>
      </c>
    </row>
    <row r="32922" spans="1:8" x14ac:dyDescent="0.3">
      <c r="A32922" s="1">
        <v>41321</v>
      </c>
      <c r="B32922">
        <v>20979.307272168899</v>
      </c>
      <c r="C32922">
        <v>5060.8656357813697</v>
      </c>
      <c r="D32922">
        <v>0</v>
      </c>
      <c r="E32922">
        <v>268.02465483888</v>
      </c>
      <c r="F32922">
        <v>1956.82766913253</v>
      </c>
      <c r="G32922">
        <v>4.2449998855590803</v>
      </c>
      <c r="H32922">
        <v>1</v>
      </c>
    </row>
    <row r="32923" spans="1:8" x14ac:dyDescent="0.3">
      <c r="A32923" s="1">
        <v>41322</v>
      </c>
      <c r="B32923">
        <v>20974.516043390398</v>
      </c>
      <c r="C32923">
        <v>5060.8656357813697</v>
      </c>
      <c r="D32923">
        <v>0</v>
      </c>
      <c r="E32923">
        <v>268.02465483888</v>
      </c>
      <c r="F32923">
        <v>1956.92536750662</v>
      </c>
      <c r="G32923">
        <v>4.1851997375488201</v>
      </c>
      <c r="H32923">
        <v>1</v>
      </c>
    </row>
    <row r="32924" spans="1:8" x14ac:dyDescent="0.3">
      <c r="A32924" s="1">
        <v>41323</v>
      </c>
      <c r="B32924">
        <v>20968.4411909755</v>
      </c>
      <c r="C32924">
        <v>5060.8656357813697</v>
      </c>
      <c r="D32924">
        <v>0</v>
      </c>
      <c r="E32924">
        <v>268.02465483888</v>
      </c>
      <c r="F32924">
        <v>1957.02210714431</v>
      </c>
      <c r="G32924">
        <v>4.2782998085021902</v>
      </c>
      <c r="H32924">
        <v>1</v>
      </c>
    </row>
    <row r="32925" spans="1:8" x14ac:dyDescent="0.3">
      <c r="A32925" s="1">
        <v>41324</v>
      </c>
      <c r="B32925">
        <v>20960.5982368271</v>
      </c>
      <c r="C32925">
        <v>5060.8656357813697</v>
      </c>
      <c r="D32925">
        <v>0</v>
      </c>
      <c r="E32925">
        <v>268.02465483888</v>
      </c>
      <c r="F32925">
        <v>1957.12414801158</v>
      </c>
      <c r="G32925">
        <v>4.5022001266479403</v>
      </c>
      <c r="H32925">
        <v>1</v>
      </c>
    </row>
    <row r="32926" spans="1:8" x14ac:dyDescent="0.3">
      <c r="A32926" s="1">
        <v>41325</v>
      </c>
      <c r="B32926">
        <v>20950.262914806201</v>
      </c>
      <c r="C32926">
        <v>5060.8656357813697</v>
      </c>
      <c r="D32926">
        <v>0</v>
      </c>
      <c r="E32926">
        <v>268.02465483888</v>
      </c>
      <c r="F32926">
        <v>1957.2391610078701</v>
      </c>
      <c r="G32926">
        <v>4.8670997619628897</v>
      </c>
      <c r="H32926">
        <v>1</v>
      </c>
    </row>
    <row r="32927" spans="1:8" x14ac:dyDescent="0.3">
      <c r="A32927" s="1">
        <v>41326</v>
      </c>
      <c r="B32927">
        <v>20936.3092305586</v>
      </c>
      <c r="C32927">
        <v>5060.8656357813697</v>
      </c>
      <c r="D32927">
        <v>0</v>
      </c>
      <c r="E32927">
        <v>268.02465483888</v>
      </c>
      <c r="F32927">
        <v>1957.3777021384001</v>
      </c>
      <c r="G32927">
        <v>5.2699999809265101</v>
      </c>
      <c r="H32927">
        <v>1</v>
      </c>
    </row>
    <row r="32928" spans="1:8" x14ac:dyDescent="0.3">
      <c r="A32928" s="1">
        <v>41327</v>
      </c>
      <c r="B32928">
        <v>20916.905516328101</v>
      </c>
      <c r="C32928">
        <v>5060.8656357813697</v>
      </c>
      <c r="D32928">
        <v>0</v>
      </c>
      <c r="E32928">
        <v>268.02465483888</v>
      </c>
      <c r="F32928">
        <v>1957.5558017186599</v>
      </c>
      <c r="G32928">
        <v>5.5310997962951598</v>
      </c>
      <c r="H32928">
        <v>1</v>
      </c>
    </row>
    <row r="32929" spans="1:8" x14ac:dyDescent="0.3">
      <c r="A32929" s="1">
        <v>41328</v>
      </c>
      <c r="B32929">
        <v>20888.905365533199</v>
      </c>
      <c r="C32929">
        <v>5060.8656357813697</v>
      </c>
      <c r="D32929">
        <v>0</v>
      </c>
      <c r="E32929">
        <v>268.02465483888</v>
      </c>
      <c r="F32929">
        <v>1957.80001742442</v>
      </c>
      <c r="G32929">
        <v>5.7312998771667401</v>
      </c>
      <c r="H32929">
        <v>1</v>
      </c>
    </row>
    <row r="32930" spans="1:8" x14ac:dyDescent="0.3">
      <c r="A32930" s="1">
        <v>41329</v>
      </c>
      <c r="B32930">
        <v>20846.525083107499</v>
      </c>
      <c r="C32930">
        <v>5060.8656357813697</v>
      </c>
      <c r="D32930">
        <v>0</v>
      </c>
      <c r="E32930">
        <v>268.02465483888</v>
      </c>
      <c r="F32930">
        <v>1958.15829940084</v>
      </c>
      <c r="G32930">
        <v>5.7777996063232404</v>
      </c>
      <c r="H32930">
        <v>1</v>
      </c>
    </row>
    <row r="32931" spans="1:8" x14ac:dyDescent="0.3">
      <c r="A32931" s="1">
        <v>41330</v>
      </c>
      <c r="B32931">
        <v>20778.163465162401</v>
      </c>
      <c r="C32931">
        <v>5060.8656357813697</v>
      </c>
      <c r="D32931">
        <v>0</v>
      </c>
      <c r="E32931">
        <v>268.02465483888</v>
      </c>
      <c r="F32931">
        <v>1958.72602766471</v>
      </c>
      <c r="G32931">
        <v>5.6798000335693297</v>
      </c>
      <c r="H32931">
        <v>1</v>
      </c>
    </row>
    <row r="32932" spans="1:8" x14ac:dyDescent="0.3">
      <c r="A32932" s="1">
        <v>41331</v>
      </c>
      <c r="B32932">
        <v>20657.650237711099</v>
      </c>
      <c r="C32932">
        <v>5060.8656357813697</v>
      </c>
      <c r="D32932">
        <v>0</v>
      </c>
      <c r="E32932">
        <v>268.02465483888</v>
      </c>
      <c r="F32932">
        <v>1959.7175856752499</v>
      </c>
      <c r="G32932">
        <v>5.2150001525878897</v>
      </c>
      <c r="H32932">
        <v>1</v>
      </c>
    </row>
    <row r="32933" spans="1:8" x14ac:dyDescent="0.3">
      <c r="A32933" s="1">
        <v>41332</v>
      </c>
      <c r="B32933">
        <v>20415.1626859442</v>
      </c>
      <c r="C32933">
        <v>5060.8656357813697</v>
      </c>
      <c r="D32933">
        <v>0</v>
      </c>
      <c r="E32933">
        <v>268.02465483888</v>
      </c>
      <c r="F32933">
        <v>1961.70414122338</v>
      </c>
      <c r="G32933">
        <v>4.9003000259399396</v>
      </c>
      <c r="H32933">
        <v>1</v>
      </c>
    </row>
    <row r="32934" spans="1:8" x14ac:dyDescent="0.3">
      <c r="A32934" s="1">
        <v>41333</v>
      </c>
      <c r="B32934">
        <v>19808.31232519</v>
      </c>
      <c r="C32934">
        <v>5060.8656357813697</v>
      </c>
      <c r="D32934">
        <v>0</v>
      </c>
      <c r="E32934">
        <v>268.02465483888</v>
      </c>
      <c r="F32934">
        <v>1966.6675417067299</v>
      </c>
      <c r="G32934">
        <v>4.9355998039245597</v>
      </c>
      <c r="H32934">
        <v>1</v>
      </c>
    </row>
    <row r="32935" spans="1:8" x14ac:dyDescent="0.3">
      <c r="A32935" s="1">
        <v>41334</v>
      </c>
      <c r="B32935">
        <v>17077.611704920299</v>
      </c>
      <c r="C32935">
        <v>4693.1651255998504</v>
      </c>
      <c r="D32935">
        <v>0</v>
      </c>
      <c r="E32935">
        <v>495.973567386848</v>
      </c>
      <c r="F32935">
        <v>1985.8514000979601</v>
      </c>
      <c r="G32935">
        <v>5.1560997962951598</v>
      </c>
      <c r="H32935">
        <v>1</v>
      </c>
    </row>
    <row r="32936" spans="1:8" x14ac:dyDescent="0.3">
      <c r="A32936" s="1">
        <v>41335</v>
      </c>
      <c r="B32936">
        <v>14594.596473856</v>
      </c>
      <c r="C32936">
        <v>4693.1651255998504</v>
      </c>
      <c r="D32936">
        <v>0</v>
      </c>
      <c r="E32936">
        <v>495.973567386848</v>
      </c>
      <c r="F32936">
        <v>2006.1508950267701</v>
      </c>
      <c r="G32936">
        <v>5.3983001708984304</v>
      </c>
      <c r="H32936">
        <v>1</v>
      </c>
    </row>
    <row r="32937" spans="1:8" x14ac:dyDescent="0.3">
      <c r="A32937" s="1">
        <v>41336</v>
      </c>
      <c r="B32937">
        <v>13890.7049372684</v>
      </c>
      <c r="C32937">
        <v>4693.1651255998504</v>
      </c>
      <c r="D32937">
        <v>0</v>
      </c>
      <c r="E32937">
        <v>495.973567386848</v>
      </c>
      <c r="F32937">
        <v>2011.90719734872</v>
      </c>
      <c r="G32937">
        <v>5.4713001251220703</v>
      </c>
      <c r="H32937">
        <v>1</v>
      </c>
    </row>
    <row r="32938" spans="1:8" x14ac:dyDescent="0.3">
      <c r="A32938" s="1">
        <v>41337</v>
      </c>
      <c r="B32938">
        <v>13597.410961565</v>
      </c>
      <c r="C32938">
        <v>4693.1651255998504</v>
      </c>
      <c r="D32938">
        <v>0</v>
      </c>
      <c r="E32938">
        <v>495.973567386848</v>
      </c>
      <c r="F32938">
        <v>2014.3083220819201</v>
      </c>
      <c r="G32938">
        <v>5.5616998672485298</v>
      </c>
      <c r="H32938">
        <v>1</v>
      </c>
    </row>
    <row r="32939" spans="1:8" x14ac:dyDescent="0.3">
      <c r="A32939" s="1">
        <v>41338</v>
      </c>
      <c r="B32939">
        <v>13448.0018929776</v>
      </c>
      <c r="C32939">
        <v>4693.1651255998504</v>
      </c>
      <c r="D32939">
        <v>0</v>
      </c>
      <c r="E32939">
        <v>495.973567386848</v>
      </c>
      <c r="F32939">
        <v>2015.5348844519399</v>
      </c>
      <c r="G32939">
        <v>5.7122998237609801</v>
      </c>
      <c r="H32939">
        <v>1</v>
      </c>
    </row>
    <row r="32940" spans="1:8" x14ac:dyDescent="0.3">
      <c r="A32940" s="1">
        <v>41339</v>
      </c>
      <c r="B32940">
        <v>13361.7978658099</v>
      </c>
      <c r="C32940">
        <v>4693.1651255998504</v>
      </c>
      <c r="D32940">
        <v>0</v>
      </c>
      <c r="E32940">
        <v>495.973567386848</v>
      </c>
      <c r="F32940">
        <v>2016.2467030216001</v>
      </c>
      <c r="G32940">
        <v>5.9337000846862704</v>
      </c>
      <c r="H32940">
        <v>1</v>
      </c>
    </row>
    <row r="32941" spans="1:8" x14ac:dyDescent="0.3">
      <c r="A32941" s="1">
        <v>41340</v>
      </c>
      <c r="B32941">
        <v>13307.6459999574</v>
      </c>
      <c r="C32941">
        <v>4693.1651255998504</v>
      </c>
      <c r="D32941">
        <v>0</v>
      </c>
      <c r="E32941">
        <v>495.973567386848</v>
      </c>
      <c r="F32941">
        <v>2016.6987569390601</v>
      </c>
      <c r="G32941">
        <v>6.1719999313354403</v>
      </c>
      <c r="H32941">
        <v>1</v>
      </c>
    </row>
    <row r="32942" spans="1:8" x14ac:dyDescent="0.3">
      <c r="A32942" s="1">
        <v>41341</v>
      </c>
      <c r="B32942">
        <v>13271.4526709619</v>
      </c>
      <c r="C32942">
        <v>4693.1651255998504</v>
      </c>
      <c r="D32942">
        <v>0</v>
      </c>
      <c r="E32942">
        <v>495.973567386848</v>
      </c>
      <c r="F32942">
        <v>2017.0066243854601</v>
      </c>
      <c r="G32942">
        <v>6.3258004188537598</v>
      </c>
      <c r="H32942">
        <v>1</v>
      </c>
    </row>
    <row r="32943" spans="1:8" x14ac:dyDescent="0.3">
      <c r="A32943" s="1">
        <v>41342</v>
      </c>
      <c r="B32943">
        <v>13246.085128905699</v>
      </c>
      <c r="C32943">
        <v>4693.1651255998504</v>
      </c>
      <c r="D32943">
        <v>0</v>
      </c>
      <c r="E32943">
        <v>495.973567386848</v>
      </c>
      <c r="F32943">
        <v>2017.22905280077</v>
      </c>
      <c r="G32943">
        <v>6.2796998023986799</v>
      </c>
      <c r="H32943">
        <v>1</v>
      </c>
    </row>
    <row r="32944" spans="1:8" x14ac:dyDescent="0.3">
      <c r="A32944" s="1">
        <v>41343</v>
      </c>
      <c r="B32944">
        <v>13227.6164189439</v>
      </c>
      <c r="C32944">
        <v>4693.1651255998504</v>
      </c>
      <c r="D32944">
        <v>0</v>
      </c>
      <c r="E32944">
        <v>495.973567386848</v>
      </c>
      <c r="F32944">
        <v>2017.3986765481</v>
      </c>
      <c r="G32944">
        <v>6.0505995750427202</v>
      </c>
      <c r="H32944">
        <v>1</v>
      </c>
    </row>
    <row r="32945" spans="1:8" x14ac:dyDescent="0.3">
      <c r="A32945" s="1">
        <v>41344</v>
      </c>
      <c r="B32945">
        <v>13213.736769863701</v>
      </c>
      <c r="C32945">
        <v>4693.1651255998504</v>
      </c>
      <c r="D32945">
        <v>0</v>
      </c>
      <c r="E32945">
        <v>495.973567386848</v>
      </c>
      <c r="F32945">
        <v>2017.5350296829099</v>
      </c>
      <c r="G32945">
        <v>5.6304001808166504</v>
      </c>
      <c r="H32945">
        <v>1</v>
      </c>
    </row>
    <row r="32946" spans="1:8" x14ac:dyDescent="0.3">
      <c r="A32946" s="1">
        <v>41345</v>
      </c>
      <c r="B32946">
        <v>13203.012085247799</v>
      </c>
      <c r="C32946">
        <v>4693.1651255998504</v>
      </c>
      <c r="D32946">
        <v>0</v>
      </c>
      <c r="E32946">
        <v>495.973567386848</v>
      </c>
      <c r="F32946">
        <v>2017.65064211715</v>
      </c>
      <c r="G32946">
        <v>5.1536998748779297</v>
      </c>
      <c r="H32946">
        <v>1</v>
      </c>
    </row>
    <row r="32947" spans="1:8" x14ac:dyDescent="0.3">
      <c r="A32947" s="1">
        <v>41346</v>
      </c>
      <c r="B32947">
        <v>13194.509734597899</v>
      </c>
      <c r="C32947">
        <v>4693.1651255998504</v>
      </c>
      <c r="D32947">
        <v>0</v>
      </c>
      <c r="E32947">
        <v>495.973567386848</v>
      </c>
      <c r="F32947">
        <v>2017.7541450137001</v>
      </c>
      <c r="G32947">
        <v>5.1454000473022399</v>
      </c>
      <c r="H32947">
        <v>1</v>
      </c>
    </row>
    <row r="32948" spans="1:8" x14ac:dyDescent="0.3">
      <c r="A32948" s="1">
        <v>41347</v>
      </c>
      <c r="B32948">
        <v>13187.597138998301</v>
      </c>
      <c r="C32948">
        <v>4693.1651255998504</v>
      </c>
      <c r="D32948">
        <v>0</v>
      </c>
      <c r="E32948">
        <v>495.973567386848</v>
      </c>
      <c r="F32948">
        <v>2017.8519805189301</v>
      </c>
      <c r="G32948">
        <v>5.3102998733520499</v>
      </c>
      <c r="H32948">
        <v>1</v>
      </c>
    </row>
    <row r="32949" spans="1:8" x14ac:dyDescent="0.3">
      <c r="A32949" s="1">
        <v>41348</v>
      </c>
      <c r="B32949">
        <v>13181.8271267332</v>
      </c>
      <c r="C32949">
        <v>4693.1651255998504</v>
      </c>
      <c r="D32949">
        <v>0</v>
      </c>
      <c r="E32949">
        <v>495.973567386848</v>
      </c>
      <c r="F32949">
        <v>2017.94942659092</v>
      </c>
      <c r="G32949">
        <v>5.1057000160217196</v>
      </c>
      <c r="H32949">
        <v>1</v>
      </c>
    </row>
    <row r="32950" spans="1:8" x14ac:dyDescent="0.3">
      <c r="A32950" s="1">
        <v>41349</v>
      </c>
      <c r="B32950">
        <v>13176.869142466699</v>
      </c>
      <c r="C32950">
        <v>4693.1651255998504</v>
      </c>
      <c r="D32950">
        <v>0</v>
      </c>
      <c r="E32950">
        <v>495.973567386848</v>
      </c>
      <c r="F32950">
        <v>2018.0512828660301</v>
      </c>
      <c r="G32950">
        <v>4.8413996696472097</v>
      </c>
      <c r="H32950">
        <v>1</v>
      </c>
    </row>
    <row r="32951" spans="1:8" x14ac:dyDescent="0.3">
      <c r="A32951" s="1">
        <v>41350</v>
      </c>
      <c r="B32951">
        <v>13172.4655423645</v>
      </c>
      <c r="C32951">
        <v>4693.1651255998504</v>
      </c>
      <c r="D32951">
        <v>0</v>
      </c>
      <c r="E32951">
        <v>495.973567386848</v>
      </c>
      <c r="F32951">
        <v>2018.1624051911001</v>
      </c>
      <c r="G32951">
        <v>4.4525003433227504</v>
      </c>
      <c r="H32951">
        <v>1</v>
      </c>
    </row>
    <row r="32952" spans="1:8" x14ac:dyDescent="0.3">
      <c r="A32952" s="1">
        <v>41351</v>
      </c>
      <c r="B32952">
        <v>13168.4017029608</v>
      </c>
      <c r="C32952">
        <v>4693.1651255998504</v>
      </c>
      <c r="D32952">
        <v>0</v>
      </c>
      <c r="E32952">
        <v>495.973567386848</v>
      </c>
      <c r="F32952">
        <v>2018.28820946627</v>
      </c>
      <c r="G32952">
        <v>4.1492996215820304</v>
      </c>
      <c r="H32952">
        <v>1</v>
      </c>
    </row>
    <row r="32953" spans="1:8" x14ac:dyDescent="0.3">
      <c r="A32953" s="1">
        <v>41352</v>
      </c>
      <c r="B32953">
        <v>13164.483253197201</v>
      </c>
      <c r="C32953">
        <v>4693.1651255998504</v>
      </c>
      <c r="D32953">
        <v>0</v>
      </c>
      <c r="E32953">
        <v>495.973567386848</v>
      </c>
      <c r="F32953">
        <v>2018.4352461815299</v>
      </c>
      <c r="G32953">
        <v>3.96069979667663</v>
      </c>
      <c r="H32953">
        <v>1</v>
      </c>
    </row>
    <row r="32954" spans="1:8" x14ac:dyDescent="0.3">
      <c r="A32954" s="1">
        <v>41353</v>
      </c>
      <c r="B32954">
        <v>13160.5158124517</v>
      </c>
      <c r="C32954">
        <v>4693.1651255998504</v>
      </c>
      <c r="D32954">
        <v>0</v>
      </c>
      <c r="E32954">
        <v>495.973567386848</v>
      </c>
      <c r="F32954">
        <v>2018.6119621585799</v>
      </c>
      <c r="G32954">
        <v>3.9455997943878098</v>
      </c>
      <c r="H32954">
        <v>1</v>
      </c>
    </row>
    <row r="32955" spans="1:8" x14ac:dyDescent="0.3">
      <c r="A32955" s="1">
        <v>41354</v>
      </c>
      <c r="B32955">
        <v>13156.2831373343</v>
      </c>
      <c r="C32955">
        <v>4693.1651255998504</v>
      </c>
      <c r="D32955">
        <v>0</v>
      </c>
      <c r="E32955">
        <v>495.973567386848</v>
      </c>
      <c r="F32955">
        <v>2018.8298203393699</v>
      </c>
      <c r="G32955">
        <v>4.0831999778747496</v>
      </c>
      <c r="H32955">
        <v>1</v>
      </c>
    </row>
    <row r="32956" spans="1:8" x14ac:dyDescent="0.3">
      <c r="A32956" s="1">
        <v>41355</v>
      </c>
      <c r="B32956">
        <v>13151.518703015699</v>
      </c>
      <c r="C32956">
        <v>4693.1651255998504</v>
      </c>
      <c r="D32956">
        <v>0</v>
      </c>
      <c r="E32956">
        <v>495.973567386848</v>
      </c>
      <c r="F32956">
        <v>2019.10506694529</v>
      </c>
      <c r="G32956">
        <v>4.3617000579833896</v>
      </c>
      <c r="H32956">
        <v>1</v>
      </c>
    </row>
    <row r="32957" spans="1:8" x14ac:dyDescent="0.3">
      <c r="A32957" s="1">
        <v>41356</v>
      </c>
      <c r="B32957">
        <v>13145.862886787199</v>
      </c>
      <c r="C32957">
        <v>4693.1651255998504</v>
      </c>
      <c r="D32957">
        <v>0</v>
      </c>
      <c r="E32957">
        <v>495.973567386848</v>
      </c>
      <c r="F32957">
        <v>2019.46168008259</v>
      </c>
      <c r="G32957">
        <v>4.6092996597290004</v>
      </c>
      <c r="H32957">
        <v>1</v>
      </c>
    </row>
    <row r="32958" spans="1:8" x14ac:dyDescent="0.3">
      <c r="A32958" s="1">
        <v>41357</v>
      </c>
      <c r="B32958">
        <v>13138.791234657199</v>
      </c>
      <c r="C32958">
        <v>4693.1651255998504</v>
      </c>
      <c r="D32958">
        <v>0</v>
      </c>
      <c r="E32958">
        <v>495.973567386848</v>
      </c>
      <c r="F32958">
        <v>2019.9365527365501</v>
      </c>
      <c r="G32958">
        <v>4.7533998489379803</v>
      </c>
      <c r="H32958">
        <v>1</v>
      </c>
    </row>
    <row r="32959" spans="1:8" x14ac:dyDescent="0.3">
      <c r="A32959" s="1">
        <v>41358</v>
      </c>
      <c r="B32959">
        <v>13129.483922195601</v>
      </c>
      <c r="C32959">
        <v>4693.1651255998504</v>
      </c>
      <c r="D32959">
        <v>0</v>
      </c>
      <c r="E32959">
        <v>495.973567386848</v>
      </c>
      <c r="F32959">
        <v>2020.5891244043</v>
      </c>
      <c r="G32959">
        <v>4.8243002891540501</v>
      </c>
      <c r="H32959">
        <v>1</v>
      </c>
    </row>
    <row r="32960" spans="1:8" x14ac:dyDescent="0.3">
      <c r="A32960" s="1">
        <v>41359</v>
      </c>
      <c r="B32960">
        <v>13116.569289082099</v>
      </c>
      <c r="C32960">
        <v>4693.1651255998504</v>
      </c>
      <c r="D32960">
        <v>0</v>
      </c>
      <c r="E32960">
        <v>495.973567386848</v>
      </c>
      <c r="F32960">
        <v>2021.5204682400299</v>
      </c>
      <c r="G32960">
        <v>4.9228000640869096</v>
      </c>
      <c r="H32960">
        <v>1</v>
      </c>
    </row>
    <row r="32961" spans="1:8" x14ac:dyDescent="0.3">
      <c r="A32961" s="1">
        <v>41360</v>
      </c>
      <c r="B32961">
        <v>13097.5762196134</v>
      </c>
      <c r="C32961">
        <v>4693.1651255998504</v>
      </c>
      <c r="D32961">
        <v>0</v>
      </c>
      <c r="E32961">
        <v>495.973567386848</v>
      </c>
      <c r="F32961">
        <v>2022.9141848491399</v>
      </c>
      <c r="G32961">
        <v>5.59809970855712</v>
      </c>
      <c r="H32961">
        <v>1</v>
      </c>
    </row>
    <row r="32962" spans="1:8" x14ac:dyDescent="0.3">
      <c r="A32962" s="1">
        <v>41361</v>
      </c>
      <c r="B32962">
        <v>13067.6412938834</v>
      </c>
      <c r="C32962">
        <v>4693.1651255998504</v>
      </c>
      <c r="D32962">
        <v>0</v>
      </c>
      <c r="E32962">
        <v>495.973567386848</v>
      </c>
      <c r="F32962">
        <v>2025.13306620155</v>
      </c>
      <c r="G32962">
        <v>6.1392002105712802</v>
      </c>
      <c r="H32962">
        <v>1</v>
      </c>
    </row>
    <row r="32963" spans="1:8" x14ac:dyDescent="0.3">
      <c r="A32963" s="1">
        <v>41362</v>
      </c>
      <c r="B32963">
        <v>13016.033425412101</v>
      </c>
      <c r="C32963">
        <v>4693.1651255998504</v>
      </c>
      <c r="D32963">
        <v>0</v>
      </c>
      <c r="E32963">
        <v>495.973567386848</v>
      </c>
      <c r="F32963">
        <v>2028.9790510439</v>
      </c>
      <c r="G32963">
        <v>6.2484998703002903</v>
      </c>
      <c r="H32963">
        <v>1</v>
      </c>
    </row>
    <row r="32964" spans="1:8" x14ac:dyDescent="0.3">
      <c r="A32964" s="1">
        <v>41363</v>
      </c>
      <c r="B32964">
        <v>12914.981483032399</v>
      </c>
      <c r="C32964">
        <v>4693.1651255998504</v>
      </c>
      <c r="D32964">
        <v>0</v>
      </c>
      <c r="E32964">
        <v>495.973567386848</v>
      </c>
      <c r="F32964">
        <v>2036.5290195706</v>
      </c>
      <c r="G32964">
        <v>6.5648999214172301</v>
      </c>
      <c r="H32964">
        <v>1</v>
      </c>
    </row>
    <row r="32965" spans="1:8" x14ac:dyDescent="0.3">
      <c r="A32965" s="1">
        <v>41364</v>
      </c>
      <c r="B32965">
        <v>12672.703195149899</v>
      </c>
      <c r="C32965">
        <v>4693.1651255998504</v>
      </c>
      <c r="D32965">
        <v>0</v>
      </c>
      <c r="E32965">
        <v>495.973567386848</v>
      </c>
      <c r="F32965">
        <v>2054.6487705593199</v>
      </c>
      <c r="G32965">
        <v>6.42479991912841</v>
      </c>
      <c r="H32965">
        <v>1</v>
      </c>
    </row>
    <row r="32966" spans="1:8" x14ac:dyDescent="0.3">
      <c r="A32966" s="1">
        <v>41365</v>
      </c>
      <c r="B32966">
        <v>11606.2142410653</v>
      </c>
      <c r="C32966">
        <v>2514.9250404111099</v>
      </c>
      <c r="D32966">
        <v>0</v>
      </c>
      <c r="E32966">
        <v>1292.57955838831</v>
      </c>
      <c r="F32966">
        <v>2118.5673498753299</v>
      </c>
      <c r="G32966">
        <v>6.1368999481201101</v>
      </c>
      <c r="H32966">
        <v>1</v>
      </c>
    </row>
    <row r="32967" spans="1:8" x14ac:dyDescent="0.3">
      <c r="A32967" s="1">
        <v>41366</v>
      </c>
      <c r="B32967">
        <v>10766.9781677805</v>
      </c>
      <c r="C32967">
        <v>2514.9250404111099</v>
      </c>
      <c r="D32967">
        <v>0</v>
      </c>
      <c r="E32967">
        <v>1292.57955838831</v>
      </c>
      <c r="F32967">
        <v>2181.3513012119301</v>
      </c>
      <c r="G32967">
        <v>5.7355999946594203</v>
      </c>
      <c r="H32967">
        <v>1</v>
      </c>
    </row>
    <row r="32968" spans="1:8" x14ac:dyDescent="0.3">
      <c r="A32968" s="1">
        <v>41367</v>
      </c>
      <c r="B32968">
        <v>10535.9211218988</v>
      </c>
      <c r="C32968">
        <v>2514.9250404111099</v>
      </c>
      <c r="D32968">
        <v>0</v>
      </c>
      <c r="E32968">
        <v>1292.57955838831</v>
      </c>
      <c r="F32968">
        <v>2198.63393016704</v>
      </c>
      <c r="G32968">
        <v>5.4221000671386701</v>
      </c>
      <c r="H32968">
        <v>1</v>
      </c>
    </row>
    <row r="32969" spans="1:8" x14ac:dyDescent="0.3">
      <c r="A32969" s="1">
        <v>41368</v>
      </c>
      <c r="B32969">
        <v>10440.983467936299</v>
      </c>
      <c r="C32969">
        <v>2514.9250404111099</v>
      </c>
      <c r="D32969">
        <v>0</v>
      </c>
      <c r="E32969">
        <v>1292.57955838831</v>
      </c>
      <c r="F32969">
        <v>2205.7306658325201</v>
      </c>
      <c r="G32969">
        <v>5.2303004264831499</v>
      </c>
      <c r="H32969">
        <v>1</v>
      </c>
    </row>
    <row r="32970" spans="1:8" x14ac:dyDescent="0.3">
      <c r="A32970" s="1">
        <v>41369</v>
      </c>
      <c r="B32970">
        <v>10393.0666968151</v>
      </c>
      <c r="C32970">
        <v>2514.9250404111099</v>
      </c>
      <c r="D32970">
        <v>0</v>
      </c>
      <c r="E32970">
        <v>1292.57955838831</v>
      </c>
      <c r="F32970">
        <v>2209.30677574641</v>
      </c>
      <c r="G32970">
        <v>5.0706000328063903</v>
      </c>
      <c r="H32970">
        <v>1</v>
      </c>
    </row>
    <row r="32971" spans="1:8" x14ac:dyDescent="0.3">
      <c r="A32971" s="1">
        <v>41370</v>
      </c>
      <c r="B32971">
        <v>10365.6455125711</v>
      </c>
      <c r="C32971">
        <v>2514.9250404111099</v>
      </c>
      <c r="D32971">
        <v>0</v>
      </c>
      <c r="E32971">
        <v>1292.57955838831</v>
      </c>
      <c r="F32971">
        <v>2211.3462258921199</v>
      </c>
      <c r="G32971">
        <v>5.1469998359680096</v>
      </c>
      <c r="H32971">
        <v>1</v>
      </c>
    </row>
    <row r="32972" spans="1:8" x14ac:dyDescent="0.3">
      <c r="A32972" s="1">
        <v>41371</v>
      </c>
      <c r="B32972">
        <v>10348.580388746301</v>
      </c>
      <c r="C32972">
        <v>2514.9250404111099</v>
      </c>
      <c r="D32972">
        <v>0</v>
      </c>
      <c r="E32972">
        <v>1292.57955838831</v>
      </c>
      <c r="F32972">
        <v>2212.6070403654999</v>
      </c>
      <c r="G32972">
        <v>5.2040996551513601</v>
      </c>
      <c r="H32972">
        <v>1</v>
      </c>
    </row>
    <row r="32973" spans="1:8" x14ac:dyDescent="0.3">
      <c r="A32973" s="1">
        <v>41372</v>
      </c>
      <c r="B32973">
        <v>10337.318810860899</v>
      </c>
      <c r="C32973">
        <v>2514.9250404111099</v>
      </c>
      <c r="D32973">
        <v>0</v>
      </c>
      <c r="E32973">
        <v>1292.57955838831</v>
      </c>
      <c r="F32973">
        <v>2213.4291562173998</v>
      </c>
      <c r="G32973">
        <v>5.1234998703002903</v>
      </c>
      <c r="H32973">
        <v>1</v>
      </c>
    </row>
    <row r="32974" spans="1:8" x14ac:dyDescent="0.3">
      <c r="A32974" s="1">
        <v>41373</v>
      </c>
      <c r="B32974">
        <v>10329.572857667499</v>
      </c>
      <c r="C32974">
        <v>2514.9250404111099</v>
      </c>
      <c r="D32974">
        <v>0</v>
      </c>
      <c r="E32974">
        <v>1292.57955838831</v>
      </c>
      <c r="F32974">
        <v>2213.9829513773602</v>
      </c>
      <c r="G32974">
        <v>5.5889000892639098</v>
      </c>
      <c r="H32974">
        <v>1</v>
      </c>
    </row>
    <row r="32975" spans="1:8" x14ac:dyDescent="0.3">
      <c r="A32975" s="1">
        <v>41374</v>
      </c>
      <c r="B32975">
        <v>10324.0933308941</v>
      </c>
      <c r="C32975">
        <v>2514.9250404111099</v>
      </c>
      <c r="D32975">
        <v>0</v>
      </c>
      <c r="E32975">
        <v>1292.57955838831</v>
      </c>
      <c r="F32975">
        <v>2214.36091629067</v>
      </c>
      <c r="G32975">
        <v>5.8053998947143501</v>
      </c>
      <c r="H32975">
        <v>1</v>
      </c>
    </row>
    <row r="32976" spans="1:8" x14ac:dyDescent="0.3">
      <c r="A32976" s="1">
        <v>41375</v>
      </c>
      <c r="B32976">
        <v>10320.1544121689</v>
      </c>
      <c r="C32976">
        <v>2514.9250404111099</v>
      </c>
      <c r="D32976">
        <v>0</v>
      </c>
      <c r="E32976">
        <v>1292.57955838831</v>
      </c>
      <c r="F32976">
        <v>2214.61615684461</v>
      </c>
      <c r="G32976">
        <v>5.9258999824523899</v>
      </c>
      <c r="H32976">
        <v>1</v>
      </c>
    </row>
    <row r="32977" spans="1:8" x14ac:dyDescent="0.3">
      <c r="A32977" s="1">
        <v>41376</v>
      </c>
      <c r="B32977">
        <v>10317.3146415478</v>
      </c>
      <c r="C32977">
        <v>2514.9250404111099</v>
      </c>
      <c r="D32977">
        <v>0</v>
      </c>
      <c r="E32977">
        <v>1292.57955838831</v>
      </c>
      <c r="F32977">
        <v>2214.7802073081598</v>
      </c>
      <c r="G32977">
        <v>5.7000002861022896</v>
      </c>
      <c r="H32977">
        <v>1</v>
      </c>
    </row>
    <row r="32978" spans="1:8" x14ac:dyDescent="0.3">
      <c r="A32978" s="1">
        <v>41377</v>
      </c>
      <c r="B32978">
        <v>10315.2973422796</v>
      </c>
      <c r="C32978">
        <v>2514.9250404111099</v>
      </c>
      <c r="D32978">
        <v>0</v>
      </c>
      <c r="E32978">
        <v>1292.57955838831</v>
      </c>
      <c r="F32978">
        <v>2214.87188196748</v>
      </c>
      <c r="G32978">
        <v>5.6325998306274396</v>
      </c>
      <c r="H32978">
        <v>1</v>
      </c>
    </row>
    <row r="32979" spans="1:8" x14ac:dyDescent="0.3">
      <c r="A32979" s="1">
        <v>41378</v>
      </c>
      <c r="B32979">
        <v>10313.9272886408</v>
      </c>
      <c r="C32979">
        <v>2514.9250404111099</v>
      </c>
      <c r="D32979">
        <v>0</v>
      </c>
      <c r="E32979">
        <v>1292.57955838831</v>
      </c>
      <c r="F32979">
        <v>2214.9018825983499</v>
      </c>
      <c r="G32979">
        <v>5.3398003578186</v>
      </c>
      <c r="H32979">
        <v>1</v>
      </c>
    </row>
    <row r="32980" spans="1:8" x14ac:dyDescent="0.3">
      <c r="A32980" s="1">
        <v>41379</v>
      </c>
      <c r="B32980">
        <v>10313.0958990748</v>
      </c>
      <c r="C32980">
        <v>2514.9250404111099</v>
      </c>
      <c r="D32980">
        <v>0</v>
      </c>
      <c r="E32980">
        <v>1292.57955838831</v>
      </c>
      <c r="F32980">
        <v>2214.8752182553199</v>
      </c>
      <c r="G32980">
        <v>4.8495001792907697</v>
      </c>
      <c r="H32980">
        <v>1</v>
      </c>
    </row>
    <row r="32981" spans="1:8" x14ac:dyDescent="0.3">
      <c r="A32981" s="1">
        <v>41380</v>
      </c>
      <c r="B32981">
        <v>10312.742005443601</v>
      </c>
      <c r="C32981">
        <v>2514.9250404111099</v>
      </c>
      <c r="D32981">
        <v>0</v>
      </c>
      <c r="E32981">
        <v>1292.57955838831</v>
      </c>
      <c r="F32981">
        <v>2214.7923793733298</v>
      </c>
      <c r="G32981">
        <v>4.3681001663207999</v>
      </c>
      <c r="H32981">
        <v>1</v>
      </c>
    </row>
    <row r="32982" spans="1:8" x14ac:dyDescent="0.3">
      <c r="A32982" s="1">
        <v>41381</v>
      </c>
      <c r="B32982">
        <v>10312.841942880799</v>
      </c>
      <c r="C32982">
        <v>2514.9250404111099</v>
      </c>
      <c r="D32982">
        <v>0</v>
      </c>
      <c r="E32982">
        <v>1292.57955838831</v>
      </c>
      <c r="F32982">
        <v>2214.6496913993701</v>
      </c>
      <c r="G32982">
        <v>3.9645998477935702</v>
      </c>
      <c r="H32982">
        <v>1</v>
      </c>
    </row>
    <row r="32983" spans="1:8" x14ac:dyDescent="0.3">
      <c r="A32983" s="1">
        <v>41382</v>
      </c>
      <c r="B32983">
        <v>10313.406051088499</v>
      </c>
      <c r="C32983">
        <v>2514.9250404111099</v>
      </c>
      <c r="D32983">
        <v>0</v>
      </c>
      <c r="E32983">
        <v>1292.57955838831</v>
      </c>
      <c r="F32983">
        <v>2214.4389954189401</v>
      </c>
      <c r="G32983">
        <v>3.6532001495361301</v>
      </c>
      <c r="H32983">
        <v>1</v>
      </c>
    </row>
    <row r="32984" spans="1:8" x14ac:dyDescent="0.3">
      <c r="A32984" s="1">
        <v>41383</v>
      </c>
      <c r="B32984">
        <v>10314.480642021401</v>
      </c>
      <c r="C32984">
        <v>2514.9250404111099</v>
      </c>
      <c r="D32984">
        <v>0</v>
      </c>
      <c r="E32984">
        <v>1292.57955838831</v>
      </c>
      <c r="F32984">
        <v>2214.1466079013999</v>
      </c>
      <c r="G32984">
        <v>3.7472002506256099</v>
      </c>
      <c r="H32984">
        <v>1</v>
      </c>
    </row>
    <row r="32985" spans="1:8" x14ac:dyDescent="0.3">
      <c r="A32985" s="1">
        <v>41384</v>
      </c>
      <c r="B32985">
        <v>10316.156040743699</v>
      </c>
      <c r="C32985">
        <v>2514.9250404111099</v>
      </c>
      <c r="D32985">
        <v>0</v>
      </c>
      <c r="E32985">
        <v>1292.57955838831</v>
      </c>
      <c r="F32985">
        <v>2213.7513070381501</v>
      </c>
      <c r="G32985">
        <v>4.01319980621337</v>
      </c>
      <c r="H32985">
        <v>1</v>
      </c>
    </row>
    <row r="32986" spans="1:8" x14ac:dyDescent="0.3">
      <c r="A32986" s="1">
        <v>41385</v>
      </c>
      <c r="B32986">
        <v>10318.5831454863</v>
      </c>
      <c r="C32986">
        <v>2514.9250404111099</v>
      </c>
      <c r="D32986">
        <v>0</v>
      </c>
      <c r="E32986">
        <v>1292.57955838831</v>
      </c>
      <c r="F32986">
        <v>2213.2207869223398</v>
      </c>
      <c r="G32986">
        <v>4.2476997375488201</v>
      </c>
      <c r="H32986">
        <v>1</v>
      </c>
    </row>
    <row r="32987" spans="1:8" x14ac:dyDescent="0.3">
      <c r="A32987" s="1">
        <v>41386</v>
      </c>
      <c r="B32987">
        <v>10322.0039785765</v>
      </c>
      <c r="C32987">
        <v>2514.9250404111099</v>
      </c>
      <c r="D32987">
        <v>0</v>
      </c>
      <c r="E32987">
        <v>1292.57955838831</v>
      </c>
      <c r="F32987">
        <v>2212.5054582622602</v>
      </c>
      <c r="G32987">
        <v>4.4240999221801696</v>
      </c>
      <c r="H32987">
        <v>1</v>
      </c>
    </row>
    <row r="32988" spans="1:8" x14ac:dyDescent="0.3">
      <c r="A32988" s="1">
        <v>41387</v>
      </c>
      <c r="B32988">
        <v>10326.807675989699</v>
      </c>
      <c r="C32988">
        <v>2514.9250404111099</v>
      </c>
      <c r="D32988">
        <v>0</v>
      </c>
      <c r="E32988">
        <v>1292.57955838831</v>
      </c>
      <c r="F32988">
        <v>2211.5273202705998</v>
      </c>
      <c r="G32988">
        <v>5.3081002235412598</v>
      </c>
      <c r="H32988">
        <v>1</v>
      </c>
    </row>
    <row r="32989" spans="1:8" x14ac:dyDescent="0.3">
      <c r="A32989" s="1">
        <v>41388</v>
      </c>
      <c r="B32989">
        <v>10333.6364981556</v>
      </c>
      <c r="C32989">
        <v>2514.9250404111099</v>
      </c>
      <c r="D32989">
        <v>0</v>
      </c>
      <c r="E32989">
        <v>1292.57955838831</v>
      </c>
      <c r="F32989">
        <v>2210.1590630815099</v>
      </c>
      <c r="G32989">
        <v>6.2178001403808496</v>
      </c>
      <c r="H32989">
        <v>1</v>
      </c>
    </row>
    <row r="32990" spans="1:8" x14ac:dyDescent="0.3">
      <c r="A32990" s="1">
        <v>41389</v>
      </c>
      <c r="B32990">
        <v>10343.5979709821</v>
      </c>
      <c r="C32990">
        <v>2514.9250404111099</v>
      </c>
      <c r="D32990">
        <v>0</v>
      </c>
      <c r="E32990">
        <v>1292.57955838831</v>
      </c>
      <c r="F32990">
        <v>2208.1823835167202</v>
      </c>
      <c r="G32990">
        <v>6.9630999565124503</v>
      </c>
      <c r="H32990">
        <v>1</v>
      </c>
    </row>
    <row r="32991" spans="1:8" x14ac:dyDescent="0.3">
      <c r="A32991" s="1">
        <v>41390</v>
      </c>
      <c r="B32991">
        <v>10358.722463997199</v>
      </c>
      <c r="C32991">
        <v>2514.9250404111099</v>
      </c>
      <c r="D32991">
        <v>0</v>
      </c>
      <c r="E32991">
        <v>1292.57955838831</v>
      </c>
      <c r="F32991">
        <v>2205.1981837694698</v>
      </c>
      <c r="G32991">
        <v>7.3917999267578098</v>
      </c>
      <c r="H32991">
        <v>1</v>
      </c>
    </row>
    <row r="32992" spans="1:8" x14ac:dyDescent="0.3">
      <c r="A32992" s="1">
        <v>41391</v>
      </c>
      <c r="B32992">
        <v>10383.0518151755</v>
      </c>
      <c r="C32992">
        <v>2514.9250404111099</v>
      </c>
      <c r="D32992">
        <v>0</v>
      </c>
      <c r="E32992">
        <v>1292.57955838831</v>
      </c>
      <c r="F32992">
        <v>2200.4130183913499</v>
      </c>
      <c r="G32992">
        <v>7.5862998962402299</v>
      </c>
      <c r="H32992">
        <v>1</v>
      </c>
    </row>
    <row r="32993" spans="1:8" x14ac:dyDescent="0.3">
      <c r="A32993" s="1">
        <v>41392</v>
      </c>
      <c r="B32993">
        <v>10425.5899260649</v>
      </c>
      <c r="C32993">
        <v>2514.9250404111099</v>
      </c>
      <c r="D32993">
        <v>0</v>
      </c>
      <c r="E32993">
        <v>1292.57955838831</v>
      </c>
      <c r="F32993">
        <v>2192.0603668549602</v>
      </c>
      <c r="G32993">
        <v>7.5005998611450098</v>
      </c>
      <c r="H32993">
        <v>1</v>
      </c>
    </row>
    <row r="32994" spans="1:8" x14ac:dyDescent="0.3">
      <c r="A32994" s="1">
        <v>41393</v>
      </c>
      <c r="B32994">
        <v>10509.8931334402</v>
      </c>
      <c r="C32994">
        <v>2514.9250404111099</v>
      </c>
      <c r="D32994">
        <v>0</v>
      </c>
      <c r="E32994">
        <v>1292.57955838831</v>
      </c>
      <c r="F32994">
        <v>2175.5196666019501</v>
      </c>
      <c r="G32994">
        <v>7.2729997634887598</v>
      </c>
      <c r="H32994">
        <v>1</v>
      </c>
    </row>
    <row r="32995" spans="1:8" x14ac:dyDescent="0.3">
      <c r="A32995" s="1">
        <v>41394</v>
      </c>
      <c r="B32995">
        <v>10715.0894097374</v>
      </c>
      <c r="C32995">
        <v>2514.9250404111099</v>
      </c>
      <c r="D32995">
        <v>0</v>
      </c>
      <c r="E32995">
        <v>1292.57955838831</v>
      </c>
      <c r="F32995">
        <v>2135.2712734995298</v>
      </c>
      <c r="G32995">
        <v>6.6610999107360804</v>
      </c>
      <c r="H32995">
        <v>1</v>
      </c>
    </row>
    <row r="32996" spans="1:8" x14ac:dyDescent="0.3">
      <c r="A32996" s="1">
        <v>41395</v>
      </c>
      <c r="B32996">
        <v>11214.7988284929</v>
      </c>
      <c r="C32996">
        <v>1978.97540760333</v>
      </c>
      <c r="D32996">
        <v>0</v>
      </c>
      <c r="E32996">
        <v>1755.54152515905</v>
      </c>
      <c r="F32996">
        <v>1989.0906063874299</v>
      </c>
      <c r="G32996">
        <v>5.8937001228332502</v>
      </c>
      <c r="H32996">
        <v>1</v>
      </c>
    </row>
    <row r="32997" spans="1:8" x14ac:dyDescent="0.3">
      <c r="A32997" s="1">
        <v>41396</v>
      </c>
      <c r="B32997">
        <v>11973.5883781578</v>
      </c>
      <c r="C32997">
        <v>1978.97540760333</v>
      </c>
      <c r="D32997">
        <v>0</v>
      </c>
      <c r="E32997">
        <v>1755.54152515905</v>
      </c>
      <c r="F32997">
        <v>1840.26963258099</v>
      </c>
      <c r="G32997">
        <v>5.2158999443054199</v>
      </c>
      <c r="H32997">
        <v>1</v>
      </c>
    </row>
    <row r="32998" spans="1:8" x14ac:dyDescent="0.3">
      <c r="A32998" s="1">
        <v>41397</v>
      </c>
      <c r="B32998">
        <v>12188.7020042146</v>
      </c>
      <c r="C32998">
        <v>1978.97540760333</v>
      </c>
      <c r="D32998">
        <v>0</v>
      </c>
      <c r="E32998">
        <v>1755.54152515905</v>
      </c>
      <c r="F32998">
        <v>1798.0766852065101</v>
      </c>
      <c r="G32998">
        <v>5.1356000900268501</v>
      </c>
      <c r="H32998">
        <v>1</v>
      </c>
    </row>
    <row r="32999" spans="1:8" x14ac:dyDescent="0.3">
      <c r="A32999" s="1">
        <v>41398</v>
      </c>
      <c r="B32999">
        <v>12278.349451714999</v>
      </c>
      <c r="C32999">
        <v>1978.97540760333</v>
      </c>
      <c r="D32999">
        <v>0</v>
      </c>
      <c r="E32999">
        <v>1755.54152515905</v>
      </c>
      <c r="F32999">
        <v>1780.4887648874301</v>
      </c>
      <c r="G32999">
        <v>5.0349998474120996</v>
      </c>
      <c r="H32999">
        <v>1</v>
      </c>
    </row>
    <row r="33000" spans="1:8" x14ac:dyDescent="0.3">
      <c r="A33000" s="1">
        <v>41399</v>
      </c>
      <c r="B33000">
        <v>12324.036819573101</v>
      </c>
      <c r="C33000">
        <v>1978.97540760333</v>
      </c>
      <c r="D33000">
        <v>0</v>
      </c>
      <c r="E33000">
        <v>1755.54152515905</v>
      </c>
      <c r="F33000">
        <v>1771.5198853361101</v>
      </c>
      <c r="G33000">
        <v>4.8245000839233398</v>
      </c>
      <c r="H33000">
        <v>1</v>
      </c>
    </row>
    <row r="33001" spans="1:8" x14ac:dyDescent="0.3">
      <c r="A33001" s="1">
        <v>41400</v>
      </c>
      <c r="B33001">
        <v>12350.420563018701</v>
      </c>
      <c r="C33001">
        <v>1978.97540760333</v>
      </c>
      <c r="D33001">
        <v>0</v>
      </c>
      <c r="E33001">
        <v>1755.54152515905</v>
      </c>
      <c r="F33001">
        <v>1766.33381226134</v>
      </c>
      <c r="G33001">
        <v>5.4004001617431596</v>
      </c>
      <c r="H33001">
        <v>1</v>
      </c>
    </row>
    <row r="33002" spans="1:8" x14ac:dyDescent="0.3">
      <c r="A33002" s="1">
        <v>41401</v>
      </c>
      <c r="B33002">
        <v>12367.0224342003</v>
      </c>
      <c r="C33002">
        <v>1978.97540760333</v>
      </c>
      <c r="D33002">
        <v>0</v>
      </c>
      <c r="E33002">
        <v>1755.54152515905</v>
      </c>
      <c r="F33002">
        <v>1763.06257429632</v>
      </c>
      <c r="G33002">
        <v>5.8701996803283603</v>
      </c>
      <c r="H33002">
        <v>1</v>
      </c>
    </row>
    <row r="33003" spans="1:8" x14ac:dyDescent="0.3">
      <c r="A33003" s="1">
        <v>41402</v>
      </c>
      <c r="B33003">
        <v>12378.151381367799</v>
      </c>
      <c r="C33003">
        <v>1978.97540760333</v>
      </c>
      <c r="D33003">
        <v>0</v>
      </c>
      <c r="E33003">
        <v>1755.54152515905</v>
      </c>
      <c r="F33003">
        <v>1760.86048042227</v>
      </c>
      <c r="G33003">
        <v>6.1571998596191397</v>
      </c>
      <c r="H33003">
        <v>1</v>
      </c>
    </row>
    <row r="33004" spans="1:8" x14ac:dyDescent="0.3">
      <c r="A33004" s="1">
        <v>41403</v>
      </c>
      <c r="B33004">
        <v>12385.9896048752</v>
      </c>
      <c r="C33004">
        <v>1978.97540760333</v>
      </c>
      <c r="D33004">
        <v>0</v>
      </c>
      <c r="E33004">
        <v>1755.54152515905</v>
      </c>
      <c r="F33004">
        <v>1759.2988332495499</v>
      </c>
      <c r="G33004">
        <v>6.3647999763488698</v>
      </c>
      <c r="H33004">
        <v>1</v>
      </c>
    </row>
    <row r="33005" spans="1:8" x14ac:dyDescent="0.3">
      <c r="A33005" s="1">
        <v>41404</v>
      </c>
      <c r="B33005">
        <v>12391.740185913401</v>
      </c>
      <c r="C33005">
        <v>1978.97540760333</v>
      </c>
      <c r="D33005">
        <v>0</v>
      </c>
      <c r="E33005">
        <v>1755.54152515905</v>
      </c>
      <c r="F33005">
        <v>1758.1408151103001</v>
      </c>
      <c r="G33005">
        <v>6.2619996070861799</v>
      </c>
      <c r="H33005">
        <v>1</v>
      </c>
    </row>
    <row r="33006" spans="1:8" x14ac:dyDescent="0.3">
      <c r="A33006" s="1">
        <v>41405</v>
      </c>
      <c r="B33006">
        <v>12396.1126984477</v>
      </c>
      <c r="C33006">
        <v>1978.97540760333</v>
      </c>
      <c r="D33006">
        <v>0</v>
      </c>
      <c r="E33006">
        <v>1755.54152515905</v>
      </c>
      <c r="F33006">
        <v>1757.246204265</v>
      </c>
      <c r="G33006">
        <v>6.2086997032165501</v>
      </c>
      <c r="H33006">
        <v>1</v>
      </c>
    </row>
    <row r="33007" spans="1:8" x14ac:dyDescent="0.3">
      <c r="A33007" s="1">
        <v>41406</v>
      </c>
      <c r="B33007">
        <v>12399.5500034663</v>
      </c>
      <c r="C33007">
        <v>1978.97540760333</v>
      </c>
      <c r="D33007">
        <v>0</v>
      </c>
      <c r="E33007">
        <v>1755.54152515905</v>
      </c>
      <c r="F33007">
        <v>1756.5268387224501</v>
      </c>
      <c r="G33007">
        <v>5.8554000854492099</v>
      </c>
      <c r="H33007">
        <v>1</v>
      </c>
    </row>
    <row r="33008" spans="1:8" x14ac:dyDescent="0.3">
      <c r="A33008" s="1">
        <v>41407</v>
      </c>
      <c r="B33008">
        <v>12402.342868194801</v>
      </c>
      <c r="C33008">
        <v>1978.97540760333</v>
      </c>
      <c r="D33008">
        <v>0</v>
      </c>
      <c r="E33008">
        <v>1755.54152515905</v>
      </c>
      <c r="F33008">
        <v>1755.9240614139001</v>
      </c>
      <c r="G33008">
        <v>5.6821999549865696</v>
      </c>
      <c r="H33008">
        <v>1</v>
      </c>
    </row>
    <row r="33009" spans="1:8" x14ac:dyDescent="0.3">
      <c r="A33009" s="1">
        <v>41408</v>
      </c>
      <c r="B33009">
        <v>12404.691877965401</v>
      </c>
      <c r="C33009">
        <v>1978.97540760333</v>
      </c>
      <c r="D33009">
        <v>0</v>
      </c>
      <c r="E33009">
        <v>1755.54152515905</v>
      </c>
      <c r="F33009">
        <v>1755.39647532915</v>
      </c>
      <c r="G33009">
        <v>5.3381996154785103</v>
      </c>
      <c r="H33009">
        <v>1</v>
      </c>
    </row>
    <row r="33010" spans="1:8" x14ac:dyDescent="0.3">
      <c r="A33010" s="1">
        <v>41409</v>
      </c>
      <c r="B33010">
        <v>12406.7429719751</v>
      </c>
      <c r="C33010">
        <v>1978.97540760333</v>
      </c>
      <c r="D33010">
        <v>0</v>
      </c>
      <c r="E33010">
        <v>1755.54152515905</v>
      </c>
      <c r="F33010">
        <v>1754.91283218382</v>
      </c>
      <c r="G33010">
        <v>4.7919998168945304</v>
      </c>
      <c r="H33010">
        <v>1</v>
      </c>
    </row>
    <row r="33011" spans="1:8" x14ac:dyDescent="0.3">
      <c r="A33011" s="1">
        <v>41410</v>
      </c>
      <c r="B33011">
        <v>12408.609172132399</v>
      </c>
      <c r="C33011">
        <v>1978.97540760333</v>
      </c>
      <c r="D33011">
        <v>0</v>
      </c>
      <c r="E33011">
        <v>1755.54152515905</v>
      </c>
      <c r="F33011">
        <v>1754.44757091714</v>
      </c>
      <c r="G33011">
        <v>4.1807003021240199</v>
      </c>
      <c r="H33011">
        <v>1</v>
      </c>
    </row>
    <row r="33012" spans="1:8" x14ac:dyDescent="0.3">
      <c r="A33012" s="1">
        <v>41411</v>
      </c>
      <c r="B33012">
        <v>12410.384953574199</v>
      </c>
      <c r="C33012">
        <v>1978.97540760333</v>
      </c>
      <c r="D33012">
        <v>0</v>
      </c>
      <c r="E33012">
        <v>1755.54152515905</v>
      </c>
      <c r="F33012">
        <v>1753.97771238361</v>
      </c>
      <c r="G33012">
        <v>4.0604000091552699</v>
      </c>
      <c r="H33012">
        <v>1</v>
      </c>
    </row>
    <row r="33013" spans="1:8" x14ac:dyDescent="0.3">
      <c r="A33013" s="1">
        <v>41412</v>
      </c>
      <c r="B33013">
        <v>12412.156864660699</v>
      </c>
      <c r="C33013">
        <v>1978.97540760333</v>
      </c>
      <c r="D33013">
        <v>0</v>
      </c>
      <c r="E33013">
        <v>1755.54152515905</v>
      </c>
      <c r="F33013">
        <v>1753.48035653225</v>
      </c>
      <c r="G33013">
        <v>4.04390048980712</v>
      </c>
      <c r="H33013">
        <v>1</v>
      </c>
    </row>
    <row r="33014" spans="1:8" x14ac:dyDescent="0.3">
      <c r="A33014" s="1">
        <v>41413</v>
      </c>
      <c r="B33014">
        <v>12414.012708309099</v>
      </c>
      <c r="C33014">
        <v>1978.97540760333</v>
      </c>
      <c r="D33014">
        <v>0</v>
      </c>
      <c r="E33014">
        <v>1755.54152515905</v>
      </c>
      <c r="F33014">
        <v>1752.9302530940199</v>
      </c>
      <c r="G33014">
        <v>4.1419000625610298</v>
      </c>
      <c r="H33014">
        <v>1</v>
      </c>
    </row>
    <row r="33015" spans="1:8" x14ac:dyDescent="0.3">
      <c r="A33015" s="1">
        <v>41414</v>
      </c>
      <c r="B33015">
        <v>12416.051146576399</v>
      </c>
      <c r="C33015">
        <v>1978.97540760333</v>
      </c>
      <c r="D33015">
        <v>0</v>
      </c>
      <c r="E33015">
        <v>1755.54152515905</v>
      </c>
      <c r="F33015">
        <v>1752.2969531302699</v>
      </c>
      <c r="G33015">
        <v>4.23710012435913</v>
      </c>
      <c r="H33015">
        <v>1</v>
      </c>
    </row>
    <row r="33016" spans="1:8" x14ac:dyDescent="0.3">
      <c r="A33016" s="1">
        <v>41415</v>
      </c>
      <c r="B33016">
        <v>12418.3937668816</v>
      </c>
      <c r="C33016">
        <v>1978.97540760333</v>
      </c>
      <c r="D33016">
        <v>0</v>
      </c>
      <c r="E33016">
        <v>1755.54152515905</v>
      </c>
      <c r="F33016">
        <v>1751.5409193768301</v>
      </c>
      <c r="G33016">
        <v>5.2544002532958896</v>
      </c>
      <c r="H33016">
        <v>1</v>
      </c>
    </row>
    <row r="33017" spans="1:8" x14ac:dyDescent="0.3">
      <c r="A33017" s="1">
        <v>41416</v>
      </c>
      <c r="B33017">
        <v>12421.2025535416</v>
      </c>
      <c r="C33017">
        <v>1978.97540760333</v>
      </c>
      <c r="D33017">
        <v>0</v>
      </c>
      <c r="E33017">
        <v>1755.54152515905</v>
      </c>
      <c r="F33017">
        <v>1750.60761561713</v>
      </c>
      <c r="G33017">
        <v>6.3654003143310502</v>
      </c>
      <c r="H33017">
        <v>1</v>
      </c>
    </row>
    <row r="33018" spans="1:8" x14ac:dyDescent="0.3">
      <c r="A33018" s="1">
        <v>41417</v>
      </c>
      <c r="B33018">
        <v>12424.707849152401</v>
      </c>
      <c r="C33018">
        <v>1978.97540760333</v>
      </c>
      <c r="D33018">
        <v>0</v>
      </c>
      <c r="E33018">
        <v>1755.54152515905</v>
      </c>
      <c r="F33018">
        <v>1749.41781714535</v>
      </c>
      <c r="G33018">
        <v>7.2456998825073198</v>
      </c>
      <c r="H33018">
        <v>1</v>
      </c>
    </row>
    <row r="33019" spans="1:8" x14ac:dyDescent="0.3">
      <c r="A33019" s="1">
        <v>41418</v>
      </c>
      <c r="B33019">
        <v>12429.256591387801</v>
      </c>
      <c r="C33019">
        <v>1978.97540760333</v>
      </c>
      <c r="D33019">
        <v>0</v>
      </c>
      <c r="E33019">
        <v>1755.54152515905</v>
      </c>
      <c r="F33019">
        <v>1747.85071111354</v>
      </c>
      <c r="G33019">
        <v>7.8779997825622496</v>
      </c>
      <c r="H33019">
        <v>1</v>
      </c>
    </row>
    <row r="33020" spans="1:8" x14ac:dyDescent="0.3">
      <c r="A33020" s="1">
        <v>41419</v>
      </c>
      <c r="B33020">
        <v>12435.401236833601</v>
      </c>
      <c r="C33020">
        <v>1978.97540760333</v>
      </c>
      <c r="D33020">
        <v>0</v>
      </c>
      <c r="E33020">
        <v>1755.54152515905</v>
      </c>
      <c r="F33020">
        <v>1745.7125953841</v>
      </c>
      <c r="G33020">
        <v>8.3451004028320295</v>
      </c>
      <c r="H33020">
        <v>1</v>
      </c>
    </row>
    <row r="33021" spans="1:8" x14ac:dyDescent="0.3">
      <c r="A33021" s="1">
        <v>41420</v>
      </c>
      <c r="B33021">
        <v>12444.0754066012</v>
      </c>
      <c r="C33021">
        <v>1978.97540760333</v>
      </c>
      <c r="D33021">
        <v>0</v>
      </c>
      <c r="E33021">
        <v>1755.54152515905</v>
      </c>
      <c r="F33021">
        <v>1742.6749321218199</v>
      </c>
      <c r="G33021">
        <v>8.3554000854492099</v>
      </c>
      <c r="H33021">
        <v>1</v>
      </c>
    </row>
    <row r="33022" spans="1:8" x14ac:dyDescent="0.3">
      <c r="A33022" s="1">
        <v>41421</v>
      </c>
      <c r="B33022">
        <v>12456.969723922901</v>
      </c>
      <c r="C33022">
        <v>1978.97540760333</v>
      </c>
      <c r="D33022">
        <v>0</v>
      </c>
      <c r="E33022">
        <v>1755.54152515905</v>
      </c>
      <c r="F33022">
        <v>1738.14169846193</v>
      </c>
      <c r="G33022">
        <v>7.9274997711181596</v>
      </c>
      <c r="H33022">
        <v>1</v>
      </c>
    </row>
    <row r="33023" spans="1:8" x14ac:dyDescent="0.3">
      <c r="A33023" s="1">
        <v>41422</v>
      </c>
      <c r="B33023">
        <v>12477.419796546799</v>
      </c>
      <c r="C33023">
        <v>1978.97540760333</v>
      </c>
      <c r="D33023">
        <v>0</v>
      </c>
      <c r="E33023">
        <v>1755.54152515905</v>
      </c>
      <c r="F33023">
        <v>1730.93589288569</v>
      </c>
      <c r="G33023">
        <v>7.6631002426147399</v>
      </c>
      <c r="H33023">
        <v>1</v>
      </c>
    </row>
    <row r="33024" spans="1:8" x14ac:dyDescent="0.3">
      <c r="A33024" s="1">
        <v>41423</v>
      </c>
      <c r="B33024">
        <v>12512.7938643411</v>
      </c>
      <c r="C33024">
        <v>1978.97540760333</v>
      </c>
      <c r="D33024">
        <v>0</v>
      </c>
      <c r="E33024">
        <v>1755.54152515905</v>
      </c>
      <c r="F33024">
        <v>1718.4565207636599</v>
      </c>
      <c r="G33024">
        <v>6.7476000785827601</v>
      </c>
      <c r="H33024">
        <v>1</v>
      </c>
    </row>
    <row r="33025" spans="1:8" x14ac:dyDescent="0.3">
      <c r="A33025" s="1">
        <v>41424</v>
      </c>
      <c r="B33025">
        <v>12582.1690680223</v>
      </c>
      <c r="C33025">
        <v>1978.97540760333</v>
      </c>
      <c r="D33025">
        <v>0</v>
      </c>
      <c r="E33025">
        <v>1755.54152515905</v>
      </c>
      <c r="F33025">
        <v>1693.96823287283</v>
      </c>
      <c r="G33025">
        <v>5.8087000846862704</v>
      </c>
      <c r="H33025">
        <v>1</v>
      </c>
    </row>
    <row r="33026" spans="1:8" x14ac:dyDescent="0.3">
      <c r="A33026" s="1">
        <v>41425</v>
      </c>
      <c r="B33026">
        <v>12748.604805242099</v>
      </c>
      <c r="C33026">
        <v>1978.97540760333</v>
      </c>
      <c r="D33026">
        <v>0</v>
      </c>
      <c r="E33026">
        <v>1755.54152515905</v>
      </c>
      <c r="F33026">
        <v>1635.2060626442801</v>
      </c>
      <c r="G33026">
        <v>5.4256997108459402</v>
      </c>
      <c r="H33026">
        <v>1</v>
      </c>
    </row>
    <row r="33027" spans="1:8" x14ac:dyDescent="0.3">
      <c r="A33027" s="1">
        <v>41426</v>
      </c>
      <c r="B33027">
        <v>13088.2470763739</v>
      </c>
      <c r="C33027">
        <v>5243.8674453065996</v>
      </c>
      <c r="D33027">
        <v>26</v>
      </c>
      <c r="E33027">
        <v>2256.3636619987401</v>
      </c>
      <c r="F33027">
        <v>1427.92774822308</v>
      </c>
      <c r="G33027">
        <v>5.0202002525329501</v>
      </c>
      <c r="H33027">
        <v>1</v>
      </c>
    </row>
    <row r="33028" spans="1:8" x14ac:dyDescent="0.3">
      <c r="A33028" s="1">
        <v>41427</v>
      </c>
      <c r="B33028">
        <v>13664.906131354999</v>
      </c>
      <c r="C33028">
        <v>5243.8674453065996</v>
      </c>
      <c r="D33028">
        <v>26</v>
      </c>
      <c r="E33028">
        <v>2256.3636619987401</v>
      </c>
      <c r="F33028">
        <v>1224.32371322732</v>
      </c>
      <c r="G33028">
        <v>4.71339988708496</v>
      </c>
      <c r="H33028">
        <v>1</v>
      </c>
    </row>
    <row r="33029" spans="1:8" x14ac:dyDescent="0.3">
      <c r="A33029" s="1">
        <v>41428</v>
      </c>
      <c r="B33029">
        <v>13823.7462253637</v>
      </c>
      <c r="C33029">
        <v>5243.8674453065996</v>
      </c>
      <c r="D33029">
        <v>26</v>
      </c>
      <c r="E33029">
        <v>2256.3636619987401</v>
      </c>
      <c r="F33029">
        <v>1168.25984829554</v>
      </c>
      <c r="G33029">
        <v>5.3469996452331499</v>
      </c>
      <c r="H33029">
        <v>1</v>
      </c>
    </row>
    <row r="33030" spans="1:8" x14ac:dyDescent="0.3">
      <c r="A33030" s="1">
        <v>41429</v>
      </c>
      <c r="B33030">
        <v>13889.124261966401</v>
      </c>
      <c r="C33030">
        <v>5243.8674453065996</v>
      </c>
      <c r="D33030">
        <v>26</v>
      </c>
      <c r="E33030">
        <v>2256.3636619987401</v>
      </c>
      <c r="F33030">
        <v>1145.2121542694999</v>
      </c>
      <c r="G33030">
        <v>5.7947998046875</v>
      </c>
      <c r="H33030">
        <v>1</v>
      </c>
    </row>
    <row r="33031" spans="1:8" x14ac:dyDescent="0.3">
      <c r="A33031" s="1">
        <v>41430</v>
      </c>
      <c r="B33031">
        <v>13922.268762489901</v>
      </c>
      <c r="C33031">
        <v>5243.8674453065996</v>
      </c>
      <c r="D33031">
        <v>26</v>
      </c>
      <c r="E33031">
        <v>2256.3636619987401</v>
      </c>
      <c r="F33031">
        <v>1133.5640437534601</v>
      </c>
      <c r="G33031">
        <v>6.1568002700805602</v>
      </c>
      <c r="H33031">
        <v>1</v>
      </c>
    </row>
    <row r="33032" spans="1:8" x14ac:dyDescent="0.3">
      <c r="A33032" s="1">
        <v>41431</v>
      </c>
      <c r="B33032">
        <v>13941.4164755043</v>
      </c>
      <c r="C33032">
        <v>5243.8674453065996</v>
      </c>
      <c r="D33032">
        <v>26</v>
      </c>
      <c r="E33032">
        <v>2256.3636619987401</v>
      </c>
      <c r="F33032">
        <v>1126.8791928856199</v>
      </c>
      <c r="G33032">
        <v>6.4482998847961399</v>
      </c>
      <c r="H33032">
        <v>1</v>
      </c>
    </row>
    <row r="33033" spans="1:8" x14ac:dyDescent="0.3">
      <c r="A33033" s="1">
        <v>41432</v>
      </c>
      <c r="B33033">
        <v>13953.547882934099</v>
      </c>
      <c r="C33033">
        <v>5243.8674453065996</v>
      </c>
      <c r="D33033">
        <v>26</v>
      </c>
      <c r="E33033">
        <v>2256.3636619987401</v>
      </c>
      <c r="F33033">
        <v>1122.6962762287501</v>
      </c>
      <c r="G33033">
        <v>6.5090999603271396</v>
      </c>
      <c r="H33033">
        <v>1</v>
      </c>
    </row>
    <row r="33034" spans="1:8" x14ac:dyDescent="0.3">
      <c r="A33034" s="1">
        <v>41433</v>
      </c>
      <c r="B33034">
        <v>13961.807519190501</v>
      </c>
      <c r="C33034">
        <v>5243.8674453065996</v>
      </c>
      <c r="D33034">
        <v>26</v>
      </c>
      <c r="E33034">
        <v>2256.3636619987401</v>
      </c>
      <c r="F33034">
        <v>1119.90909425208</v>
      </c>
      <c r="G33034">
        <v>6.5429997444152797</v>
      </c>
      <c r="H33034">
        <v>1</v>
      </c>
    </row>
    <row r="33035" spans="1:8" x14ac:dyDescent="0.3">
      <c r="A33035" s="1">
        <v>41434</v>
      </c>
      <c r="B33035">
        <v>13967.787523994801</v>
      </c>
      <c r="C33035">
        <v>5243.8674453065996</v>
      </c>
      <c r="D33035">
        <v>26</v>
      </c>
      <c r="E33035">
        <v>2256.3636619987401</v>
      </c>
      <c r="F33035">
        <v>1117.96046576188</v>
      </c>
      <c r="G33035">
        <v>6.3652000427245996</v>
      </c>
      <c r="H33035">
        <v>1</v>
      </c>
    </row>
    <row r="33036" spans="1:8" x14ac:dyDescent="0.3">
      <c r="A33036" s="1">
        <v>41435</v>
      </c>
      <c r="B33036">
        <v>13972.3709075426</v>
      </c>
      <c r="C33036">
        <v>5243.8674453065996</v>
      </c>
      <c r="D33036">
        <v>26</v>
      </c>
      <c r="E33036">
        <v>2256.3636619987401</v>
      </c>
      <c r="F33036">
        <v>1116.54472466009</v>
      </c>
      <c r="G33036">
        <v>6.1410999298095703</v>
      </c>
      <c r="H33036">
        <v>1</v>
      </c>
    </row>
    <row r="33037" spans="1:8" x14ac:dyDescent="0.3">
      <c r="A33037" s="1">
        <v>41436</v>
      </c>
      <c r="B33037">
        <v>13976.0869431838</v>
      </c>
      <c r="C33037">
        <v>5243.8674453065996</v>
      </c>
      <c r="D33037">
        <v>26</v>
      </c>
      <c r="E33037">
        <v>2256.3636619987401</v>
      </c>
      <c r="F33037">
        <v>1115.48255844393</v>
      </c>
      <c r="G33037">
        <v>5.8228998184204102</v>
      </c>
      <c r="H33037">
        <v>1</v>
      </c>
    </row>
    <row r="33038" spans="1:8" x14ac:dyDescent="0.3">
      <c r="A33038" s="1">
        <v>41437</v>
      </c>
      <c r="B33038">
        <v>13979.277157274801</v>
      </c>
      <c r="C33038">
        <v>5243.8674453065996</v>
      </c>
      <c r="D33038">
        <v>26</v>
      </c>
      <c r="E33038">
        <v>2256.3636619987401</v>
      </c>
      <c r="F33038">
        <v>1114.66283508131</v>
      </c>
      <c r="G33038">
        <v>5.5457000732421804</v>
      </c>
      <c r="H33038">
        <v>1</v>
      </c>
    </row>
    <row r="33039" spans="1:8" x14ac:dyDescent="0.3">
      <c r="A33039" s="1">
        <v>41438</v>
      </c>
      <c r="B33039">
        <v>13982.179895732101</v>
      </c>
      <c r="C33039">
        <v>5243.8674453065996</v>
      </c>
      <c r="D33039">
        <v>26</v>
      </c>
      <c r="E33039">
        <v>2256.3636619987401</v>
      </c>
      <c r="F33039">
        <v>1114.0133395851699</v>
      </c>
      <c r="G33039">
        <v>5.0275001525878897</v>
      </c>
      <c r="H33039">
        <v>1</v>
      </c>
    </row>
    <row r="33040" spans="1:8" x14ac:dyDescent="0.3">
      <c r="A33040" s="1">
        <v>41439</v>
      </c>
      <c r="B33040">
        <v>13984.977180906901</v>
      </c>
      <c r="C33040">
        <v>5243.8674453065996</v>
      </c>
      <c r="D33040">
        <v>26</v>
      </c>
      <c r="E33040">
        <v>2256.3636619987401</v>
      </c>
      <c r="F33040">
        <v>1113.4850566872799</v>
      </c>
      <c r="G33040">
        <v>4.6179003715515101</v>
      </c>
      <c r="H33040">
        <v>1</v>
      </c>
    </row>
    <row r="33041" spans="1:8" x14ac:dyDescent="0.3">
      <c r="A33041" s="1">
        <v>41440</v>
      </c>
      <c r="B33041">
        <v>13987.8233423111</v>
      </c>
      <c r="C33041">
        <v>5243.8674453065996</v>
      </c>
      <c r="D33041">
        <v>26</v>
      </c>
      <c r="E33041">
        <v>2256.3636619987401</v>
      </c>
      <c r="F33041">
        <v>1113.0432288721099</v>
      </c>
      <c r="G33041">
        <v>4.4203996658325098</v>
      </c>
      <c r="H33041">
        <v>1</v>
      </c>
    </row>
    <row r="33042" spans="1:8" x14ac:dyDescent="0.3">
      <c r="A33042" s="1">
        <v>41441</v>
      </c>
      <c r="B33042">
        <v>13990.8650035637</v>
      </c>
      <c r="C33042">
        <v>5243.8674453065996</v>
      </c>
      <c r="D33042">
        <v>26</v>
      </c>
      <c r="E33042">
        <v>2256.3636619987401</v>
      </c>
      <c r="F33042">
        <v>1112.66197594299</v>
      </c>
      <c r="G33042">
        <v>4.2627000808715803</v>
      </c>
      <c r="H33042">
        <v>1</v>
      </c>
    </row>
    <row r="33043" spans="1:8" x14ac:dyDescent="0.3">
      <c r="A33043" s="1">
        <v>41442</v>
      </c>
      <c r="B33043">
        <v>13994.257818604599</v>
      </c>
      <c r="C33043">
        <v>5243.8674453065996</v>
      </c>
      <c r="D33043">
        <v>26</v>
      </c>
      <c r="E33043">
        <v>2256.3636619987401</v>
      </c>
      <c r="F33043">
        <v>1112.3208429383601</v>
      </c>
      <c r="G33043">
        <v>4.4581003189086896</v>
      </c>
      <c r="H33043">
        <v>1</v>
      </c>
    </row>
    <row r="33044" spans="1:8" x14ac:dyDescent="0.3">
      <c r="A33044" s="1">
        <v>41443</v>
      </c>
      <c r="B33044">
        <v>13998.1837525585</v>
      </c>
      <c r="C33044">
        <v>5243.8674453065996</v>
      </c>
      <c r="D33044">
        <v>26</v>
      </c>
      <c r="E33044">
        <v>2256.3636619987401</v>
      </c>
      <c r="F33044">
        <v>1112.00238099479</v>
      </c>
      <c r="G33044">
        <v>4.9422001838684002</v>
      </c>
      <c r="H33044">
        <v>1</v>
      </c>
    </row>
    <row r="33045" spans="1:8" x14ac:dyDescent="0.3">
      <c r="A33045" s="1">
        <v>41444</v>
      </c>
      <c r="B33045">
        <v>14002.872592239401</v>
      </c>
      <c r="C33045">
        <v>5243.8674453065996</v>
      </c>
      <c r="D33045">
        <v>26</v>
      </c>
      <c r="E33045">
        <v>2256.3636619987401</v>
      </c>
      <c r="F33045">
        <v>1111.6902114537299</v>
      </c>
      <c r="G33045">
        <v>5.9710001945495597</v>
      </c>
      <c r="H33045">
        <v>1</v>
      </c>
    </row>
    <row r="33046" spans="1:8" x14ac:dyDescent="0.3">
      <c r="A33046" s="1">
        <v>41445</v>
      </c>
      <c r="B33046">
        <v>14008.632572033301</v>
      </c>
      <c r="C33046">
        <v>5243.8674453065996</v>
      </c>
      <c r="D33046">
        <v>26</v>
      </c>
      <c r="E33046">
        <v>2256.3636619987401</v>
      </c>
      <c r="F33046">
        <v>1111.3671606963201</v>
      </c>
      <c r="G33046">
        <v>6.9030003547668404</v>
      </c>
      <c r="H33046">
        <v>1</v>
      </c>
    </row>
    <row r="33047" spans="1:8" x14ac:dyDescent="0.3">
      <c r="A33047" s="1">
        <v>41446</v>
      </c>
      <c r="B33047">
        <v>14015.898054137901</v>
      </c>
      <c r="C33047">
        <v>5243.8674453065996</v>
      </c>
      <c r="D33047">
        <v>26</v>
      </c>
      <c r="E33047">
        <v>2256.3636619987401</v>
      </c>
      <c r="F33047">
        <v>1111.0130437159401</v>
      </c>
      <c r="G33047">
        <v>7.8054003715515101</v>
      </c>
      <c r="H33047">
        <v>1</v>
      </c>
    </row>
    <row r="33048" spans="1:8" x14ac:dyDescent="0.3">
      <c r="A33048" s="1">
        <v>41447</v>
      </c>
      <c r="B33048">
        <v>14025.3087301663</v>
      </c>
      <c r="C33048">
        <v>5243.8674453065996</v>
      </c>
      <c r="D33048">
        <v>26</v>
      </c>
      <c r="E33048">
        <v>2256.3636619987401</v>
      </c>
      <c r="F33048">
        <v>1110.6014999619099</v>
      </c>
      <c r="G33048">
        <v>8.45540046691894</v>
      </c>
      <c r="H33048">
        <v>1</v>
      </c>
    </row>
    <row r="33049" spans="1:8" x14ac:dyDescent="0.3">
      <c r="A33049" s="1">
        <v>41448</v>
      </c>
      <c r="B33049">
        <v>14037.8488037266</v>
      </c>
      <c r="C33049">
        <v>5243.8674453065996</v>
      </c>
      <c r="D33049">
        <v>26</v>
      </c>
      <c r="E33049">
        <v>2256.3636619987401</v>
      </c>
      <c r="F33049">
        <v>1110.09482438392</v>
      </c>
      <c r="G33049">
        <v>8.6985998153686506</v>
      </c>
      <c r="H33049">
        <v>1</v>
      </c>
    </row>
    <row r="33050" spans="1:8" x14ac:dyDescent="0.3">
      <c r="A33050" s="1">
        <v>41449</v>
      </c>
      <c r="B33050">
        <v>14055.106105167701</v>
      </c>
      <c r="C33050">
        <v>5243.8674453065996</v>
      </c>
      <c r="D33050">
        <v>26</v>
      </c>
      <c r="E33050">
        <v>2256.3636619987401</v>
      </c>
      <c r="F33050">
        <v>1109.4346464375801</v>
      </c>
      <c r="G33050">
        <v>8.48719978332519</v>
      </c>
      <c r="H33050">
        <v>1</v>
      </c>
    </row>
    <row r="33051" spans="1:8" x14ac:dyDescent="0.3">
      <c r="A33051" s="1">
        <v>41450</v>
      </c>
      <c r="B33051">
        <v>14079.787170400999</v>
      </c>
      <c r="C33051">
        <v>5243.8674453065996</v>
      </c>
      <c r="D33051">
        <v>26</v>
      </c>
      <c r="E33051">
        <v>2256.3636619987401</v>
      </c>
      <c r="F33051">
        <v>1108.52364097536</v>
      </c>
      <c r="G33051">
        <v>7.74659967422485</v>
      </c>
      <c r="H33051">
        <v>1</v>
      </c>
    </row>
    <row r="33052" spans="1:8" x14ac:dyDescent="0.3">
      <c r="A33052" s="1">
        <v>41451</v>
      </c>
      <c r="B33052">
        <v>14116.8254356575</v>
      </c>
      <c r="C33052">
        <v>5243.8674453065996</v>
      </c>
      <c r="D33052">
        <v>26</v>
      </c>
      <c r="E33052">
        <v>2256.3636619987401</v>
      </c>
      <c r="F33052">
        <v>1107.1863756786099</v>
      </c>
      <c r="G33052">
        <v>7.4972000122070304</v>
      </c>
      <c r="H33052">
        <v>1</v>
      </c>
    </row>
    <row r="33053" spans="1:8" x14ac:dyDescent="0.3">
      <c r="A33053" s="1">
        <v>41452</v>
      </c>
      <c r="B33053">
        <v>14176.015353418399</v>
      </c>
      <c r="C33053">
        <v>5243.8674453065996</v>
      </c>
      <c r="D33053">
        <v>26</v>
      </c>
      <c r="E33053">
        <v>2256.3636619987401</v>
      </c>
      <c r="F33053">
        <v>1105.0764155975601</v>
      </c>
      <c r="G33053">
        <v>6.4521999359130797</v>
      </c>
      <c r="H33053">
        <v>1</v>
      </c>
    </row>
    <row r="33054" spans="1:8" x14ac:dyDescent="0.3">
      <c r="A33054" s="1">
        <v>41453</v>
      </c>
      <c r="B33054">
        <v>14279.1497173558</v>
      </c>
      <c r="C33054">
        <v>5243.8674453065996</v>
      </c>
      <c r="D33054">
        <v>26</v>
      </c>
      <c r="E33054">
        <v>2256.3636619987401</v>
      </c>
      <c r="F33054">
        <v>1101.42476739739</v>
      </c>
      <c r="G33054">
        <v>5.8513998985290501</v>
      </c>
      <c r="H33054">
        <v>1</v>
      </c>
    </row>
    <row r="33055" spans="1:8" x14ac:dyDescent="0.3">
      <c r="A33055" s="1">
        <v>41454</v>
      </c>
      <c r="B33055">
        <v>14483.2161599832</v>
      </c>
      <c r="C33055">
        <v>5243.8674453065996</v>
      </c>
      <c r="D33055">
        <v>26</v>
      </c>
      <c r="E33055">
        <v>2256.3636619987401</v>
      </c>
      <c r="F33055">
        <v>1094.2224623795801</v>
      </c>
      <c r="G33055">
        <v>5.2871999740600497</v>
      </c>
      <c r="H33055">
        <v>1</v>
      </c>
    </row>
    <row r="33056" spans="1:8" x14ac:dyDescent="0.3">
      <c r="A33056" s="1">
        <v>41455</v>
      </c>
      <c r="B33056">
        <v>14979.6091837446</v>
      </c>
      <c r="C33056">
        <v>5243.8674453065996</v>
      </c>
      <c r="D33056">
        <v>26</v>
      </c>
      <c r="E33056">
        <v>2256.3636619987401</v>
      </c>
      <c r="F33056">
        <v>1076.7246004477199</v>
      </c>
      <c r="G33056">
        <v>4.8724002838134703</v>
      </c>
      <c r="H33056">
        <v>1</v>
      </c>
    </row>
    <row r="33057" spans="1:8" x14ac:dyDescent="0.3">
      <c r="A33057" s="1">
        <v>41456</v>
      </c>
      <c r="B33057">
        <v>16734.582627342199</v>
      </c>
      <c r="C33057">
        <v>11767.550299128199</v>
      </c>
      <c r="D33057">
        <v>31</v>
      </c>
      <c r="E33057">
        <v>2565.6526874032402</v>
      </c>
      <c r="F33057">
        <v>1013.20029659036</v>
      </c>
      <c r="G33057">
        <v>4.8808002471923801</v>
      </c>
      <c r="H33057">
        <v>1</v>
      </c>
    </row>
    <row r="33058" spans="1:8" x14ac:dyDescent="0.3">
      <c r="A33058" s="1">
        <v>41457</v>
      </c>
      <c r="B33058">
        <v>18569.787628358499</v>
      </c>
      <c r="C33058">
        <v>11767.550299128199</v>
      </c>
      <c r="D33058">
        <v>31</v>
      </c>
      <c r="E33058">
        <v>2565.6526874032402</v>
      </c>
      <c r="F33058">
        <v>948.53291748778304</v>
      </c>
      <c r="G33058">
        <v>5.3339996337890598</v>
      </c>
      <c r="H33058">
        <v>1</v>
      </c>
    </row>
    <row r="33059" spans="1:8" x14ac:dyDescent="0.3">
      <c r="A33059" s="1">
        <v>41458</v>
      </c>
      <c r="B33059">
        <v>19089.917008706299</v>
      </c>
      <c r="C33059">
        <v>11767.550299128199</v>
      </c>
      <c r="D33059">
        <v>31</v>
      </c>
      <c r="E33059">
        <v>2565.6526874032402</v>
      </c>
      <c r="F33059">
        <v>930.20358369430005</v>
      </c>
      <c r="G33059">
        <v>5.7687997817993102</v>
      </c>
      <c r="H33059">
        <v>1</v>
      </c>
    </row>
    <row r="33060" spans="1:8" x14ac:dyDescent="0.3">
      <c r="A33060" s="1">
        <v>41459</v>
      </c>
      <c r="B33060">
        <v>19306.463454277698</v>
      </c>
      <c r="C33060">
        <v>11767.550299128199</v>
      </c>
      <c r="D33060">
        <v>31</v>
      </c>
      <c r="E33060">
        <v>2565.6526874032402</v>
      </c>
      <c r="F33060">
        <v>922.57031088032204</v>
      </c>
      <c r="G33060">
        <v>6.0927996635437003</v>
      </c>
      <c r="H33060">
        <v>1</v>
      </c>
    </row>
    <row r="33061" spans="1:8" x14ac:dyDescent="0.3">
      <c r="A33061" s="1">
        <v>41460</v>
      </c>
      <c r="B33061">
        <v>19416.5450736321</v>
      </c>
      <c r="C33061">
        <v>11767.550299128199</v>
      </c>
      <c r="D33061">
        <v>31</v>
      </c>
      <c r="E33061">
        <v>2565.6526874032402</v>
      </c>
      <c r="F33061">
        <v>918.68709627888495</v>
      </c>
      <c r="G33061">
        <v>6.2964000701904297</v>
      </c>
      <c r="H33061">
        <v>1</v>
      </c>
    </row>
    <row r="33062" spans="1:8" x14ac:dyDescent="0.3">
      <c r="A33062" s="1">
        <v>41461</v>
      </c>
      <c r="B33062">
        <v>19479.7767339325</v>
      </c>
      <c r="C33062">
        <v>11767.550299128199</v>
      </c>
      <c r="D33062">
        <v>31</v>
      </c>
      <c r="E33062">
        <v>2565.6526874032402</v>
      </c>
      <c r="F33062">
        <v>916.45308760174305</v>
      </c>
      <c r="G33062">
        <v>6.4456000328063903</v>
      </c>
      <c r="H33062">
        <v>1</v>
      </c>
    </row>
    <row r="33063" spans="1:8" x14ac:dyDescent="0.3">
      <c r="A33063" s="1">
        <v>41462</v>
      </c>
      <c r="B33063">
        <v>19519.1636109807</v>
      </c>
      <c r="C33063">
        <v>11767.550299128199</v>
      </c>
      <c r="D33063">
        <v>31</v>
      </c>
      <c r="E33063">
        <v>2565.6526874032402</v>
      </c>
      <c r="F33063">
        <v>915.05740287765298</v>
      </c>
      <c r="G33063">
        <v>6.4577999114990199</v>
      </c>
      <c r="H33063">
        <v>1</v>
      </c>
    </row>
    <row r="33064" spans="1:8" x14ac:dyDescent="0.3">
      <c r="A33064" s="1">
        <v>41463</v>
      </c>
      <c r="B33064">
        <v>19545.097946565402</v>
      </c>
      <c r="C33064">
        <v>11767.550299128199</v>
      </c>
      <c r="D33064">
        <v>31</v>
      </c>
      <c r="E33064">
        <v>2565.6526874032402</v>
      </c>
      <c r="F33064">
        <v>914.13355021699999</v>
      </c>
      <c r="G33064">
        <v>6.3474001884460396</v>
      </c>
      <c r="H33064">
        <v>1</v>
      </c>
    </row>
    <row r="33065" spans="1:8" x14ac:dyDescent="0.3">
      <c r="A33065" s="1">
        <v>41464</v>
      </c>
      <c r="B33065">
        <v>19562.821942686998</v>
      </c>
      <c r="C33065">
        <v>11767.550299128199</v>
      </c>
      <c r="D33065">
        <v>31</v>
      </c>
      <c r="E33065">
        <v>2565.6526874032402</v>
      </c>
      <c r="F33065">
        <v>913.49644629080296</v>
      </c>
      <c r="G33065">
        <v>6.1659998893737704</v>
      </c>
      <c r="H33065">
        <v>1</v>
      </c>
    </row>
    <row r="33066" spans="1:8" x14ac:dyDescent="0.3">
      <c r="A33066" s="1">
        <v>41465</v>
      </c>
      <c r="B33066">
        <v>19575.2018848958</v>
      </c>
      <c r="C33066">
        <v>11767.550299128199</v>
      </c>
      <c r="D33066">
        <v>31</v>
      </c>
      <c r="E33066">
        <v>2565.6526874032402</v>
      </c>
      <c r="F33066">
        <v>913.04464860955204</v>
      </c>
      <c r="G33066">
        <v>5.6823000907897896</v>
      </c>
      <c r="H33066">
        <v>1</v>
      </c>
    </row>
    <row r="33067" spans="1:8" x14ac:dyDescent="0.3">
      <c r="A33067" s="1">
        <v>41466</v>
      </c>
      <c r="B33067">
        <v>19583.900563751999</v>
      </c>
      <c r="C33067">
        <v>11767.550299128199</v>
      </c>
      <c r="D33067">
        <v>31</v>
      </c>
      <c r="E33067">
        <v>2565.6526874032402</v>
      </c>
      <c r="F33067">
        <v>912.71902158728005</v>
      </c>
      <c r="G33067">
        <v>5.5232000350952104</v>
      </c>
      <c r="H33067">
        <v>1</v>
      </c>
    </row>
    <row r="33068" spans="1:8" x14ac:dyDescent="0.3">
      <c r="A33068" s="1">
        <v>41467</v>
      </c>
      <c r="B33068">
        <v>19589.923003609201</v>
      </c>
      <c r="C33068">
        <v>11767.550299128199</v>
      </c>
      <c r="D33068">
        <v>31</v>
      </c>
      <c r="E33068">
        <v>2565.6526874032402</v>
      </c>
      <c r="F33068">
        <v>912.48347815921102</v>
      </c>
      <c r="G33068">
        <v>4.9261999130248997</v>
      </c>
      <c r="H33068">
        <v>1</v>
      </c>
    </row>
    <row r="33069" spans="1:8" x14ac:dyDescent="0.3">
      <c r="A33069" s="1">
        <v>41468</v>
      </c>
      <c r="B33069">
        <v>19593.889898517398</v>
      </c>
      <c r="C33069">
        <v>11767.550299128199</v>
      </c>
      <c r="D33069">
        <v>31</v>
      </c>
      <c r="E33069">
        <v>2565.6526874032402</v>
      </c>
      <c r="F33069">
        <v>912.31530617304099</v>
      </c>
      <c r="G33069">
        <v>4.7381000518798801</v>
      </c>
      <c r="H33069">
        <v>1</v>
      </c>
    </row>
    <row r="33070" spans="1:8" x14ac:dyDescent="0.3">
      <c r="A33070" s="1">
        <v>41469</v>
      </c>
      <c r="B33070">
        <v>19596.182176784099</v>
      </c>
      <c r="C33070">
        <v>11767.550299128199</v>
      </c>
      <c r="D33070">
        <v>31</v>
      </c>
      <c r="E33070">
        <v>2565.6526874032402</v>
      </c>
      <c r="F33070">
        <v>912.20002164668301</v>
      </c>
      <c r="G33070">
        <v>4.5025000572204501</v>
      </c>
      <c r="H33070">
        <v>1</v>
      </c>
    </row>
    <row r="33071" spans="1:8" x14ac:dyDescent="0.3">
      <c r="A33071" s="1">
        <v>41470</v>
      </c>
      <c r="B33071">
        <v>19597.019765549801</v>
      </c>
      <c r="C33071">
        <v>11767.550299128199</v>
      </c>
      <c r="D33071">
        <v>31</v>
      </c>
      <c r="E33071">
        <v>2565.6526874032402</v>
      </c>
      <c r="F33071">
        <v>912.12852019339505</v>
      </c>
      <c r="G33071">
        <v>4.3066997528076101</v>
      </c>
      <c r="H33071">
        <v>1</v>
      </c>
    </row>
    <row r="33072" spans="1:8" x14ac:dyDescent="0.3">
      <c r="A33072" s="1">
        <v>41471</v>
      </c>
      <c r="B33072">
        <v>19596.504017173302</v>
      </c>
      <c r="C33072">
        <v>11767.550299128199</v>
      </c>
      <c r="D33072">
        <v>31</v>
      </c>
      <c r="E33072">
        <v>2565.6526874032402</v>
      </c>
      <c r="F33072">
        <v>912.09547891271802</v>
      </c>
      <c r="G33072">
        <v>5.0581998825073198</v>
      </c>
      <c r="H33072">
        <v>1</v>
      </c>
    </row>
    <row r="33073" spans="1:8" x14ac:dyDescent="0.3">
      <c r="A33073" s="1">
        <v>41472</v>
      </c>
      <c r="B33073">
        <v>19594.637930417601</v>
      </c>
      <c r="C33073">
        <v>11767.550299128199</v>
      </c>
      <c r="D33073">
        <v>31</v>
      </c>
      <c r="E33073">
        <v>2565.6526874032402</v>
      </c>
      <c r="F33073">
        <v>912.09849583773098</v>
      </c>
      <c r="G33073">
        <v>5.5476999282836896</v>
      </c>
      <c r="H33073">
        <v>1</v>
      </c>
    </row>
    <row r="33074" spans="1:8" x14ac:dyDescent="0.3">
      <c r="A33074" s="1">
        <v>41473</v>
      </c>
      <c r="B33074">
        <v>19591.330555605698</v>
      </c>
      <c r="C33074">
        <v>11767.550299128199</v>
      </c>
      <c r="D33074">
        <v>31</v>
      </c>
      <c r="E33074">
        <v>2565.6526874032402</v>
      </c>
      <c r="F33074">
        <v>912.13771800787595</v>
      </c>
      <c r="G33074">
        <v>6.28069972991943</v>
      </c>
      <c r="H33074">
        <v>1</v>
      </c>
    </row>
    <row r="33075" spans="1:8" x14ac:dyDescent="0.3">
      <c r="A33075" s="1">
        <v>41474</v>
      </c>
      <c r="B33075">
        <v>19586.387346380499</v>
      </c>
      <c r="C33075">
        <v>11767.550299128199</v>
      </c>
      <c r="D33075">
        <v>31</v>
      </c>
      <c r="E33075">
        <v>2565.6526874032402</v>
      </c>
      <c r="F33075">
        <v>912.21585706738404</v>
      </c>
      <c r="G33075">
        <v>7.1696996688842702</v>
      </c>
      <c r="H33075">
        <v>1</v>
      </c>
    </row>
    <row r="33076" spans="1:8" x14ac:dyDescent="0.3">
      <c r="A33076" s="1">
        <v>41475</v>
      </c>
      <c r="B33076">
        <v>19579.484501474199</v>
      </c>
      <c r="C33076">
        <v>11767.550299128199</v>
      </c>
      <c r="D33076">
        <v>31</v>
      </c>
      <c r="E33076">
        <v>2565.6526874032402</v>
      </c>
      <c r="F33076">
        <v>912.33859555255503</v>
      </c>
      <c r="G33076">
        <v>7.8952999114990199</v>
      </c>
      <c r="H33076">
        <v>1</v>
      </c>
    </row>
    <row r="33077" spans="1:8" x14ac:dyDescent="0.3">
      <c r="A33077" s="1">
        <v>41476</v>
      </c>
      <c r="B33077">
        <v>19570.120962373501</v>
      </c>
      <c r="C33077">
        <v>11767.550299128199</v>
      </c>
      <c r="D33077">
        <v>31</v>
      </c>
      <c r="E33077">
        <v>2565.6526874032402</v>
      </c>
      <c r="F33077">
        <v>912.51549235862001</v>
      </c>
      <c r="G33077">
        <v>8.3187999725341797</v>
      </c>
      <c r="H33077">
        <v>1</v>
      </c>
    </row>
    <row r="33078" spans="1:8" x14ac:dyDescent="0.3">
      <c r="A33078" s="1">
        <v>41477</v>
      </c>
      <c r="B33078">
        <v>19557.5347930606</v>
      </c>
      <c r="C33078">
        <v>11767.550299128199</v>
      </c>
      <c r="D33078">
        <v>31</v>
      </c>
      <c r="E33078">
        <v>2565.6526874032402</v>
      </c>
      <c r="F33078">
        <v>912.76164744743403</v>
      </c>
      <c r="G33078">
        <v>8.3330001831054599</v>
      </c>
      <c r="H33078">
        <v>1</v>
      </c>
    </row>
    <row r="33079" spans="1:8" x14ac:dyDescent="0.3">
      <c r="A33079" s="1">
        <v>41478</v>
      </c>
      <c r="B33079">
        <v>19540.5576892264</v>
      </c>
      <c r="C33079">
        <v>11767.550299128199</v>
      </c>
      <c r="D33079">
        <v>31</v>
      </c>
      <c r="E33079">
        <v>2565.6526874032402</v>
      </c>
      <c r="F33079">
        <v>913.10065829942801</v>
      </c>
      <c r="G33079">
        <v>7.9092001914978001</v>
      </c>
      <c r="H33079">
        <v>1</v>
      </c>
    </row>
    <row r="33080" spans="1:8" x14ac:dyDescent="0.3">
      <c r="A33080" s="1">
        <v>41479</v>
      </c>
      <c r="B33080">
        <v>19517.3546635565</v>
      </c>
      <c r="C33080">
        <v>11767.550299128199</v>
      </c>
      <c r="D33080">
        <v>31</v>
      </c>
      <c r="E33080">
        <v>2565.6526874032402</v>
      </c>
      <c r="F33080">
        <v>913.56995379052603</v>
      </c>
      <c r="G33080">
        <v>7.1801996231079102</v>
      </c>
      <c r="H33080">
        <v>1</v>
      </c>
    </row>
    <row r="33081" spans="1:8" x14ac:dyDescent="0.3">
      <c r="A33081" s="1">
        <v>41480</v>
      </c>
      <c r="B33081">
        <v>19484.936715833901</v>
      </c>
      <c r="C33081">
        <v>11767.550299128199</v>
      </c>
      <c r="D33081">
        <v>31</v>
      </c>
      <c r="E33081">
        <v>2565.6526874032402</v>
      </c>
      <c r="F33081">
        <v>914.23081360587901</v>
      </c>
      <c r="G33081">
        <v>6.82100009918212</v>
      </c>
      <c r="H33081">
        <v>1</v>
      </c>
    </row>
    <row r="33082" spans="1:8" x14ac:dyDescent="0.3">
      <c r="A33082" s="1">
        <v>41481</v>
      </c>
      <c r="B33082">
        <v>19438.1921986784</v>
      </c>
      <c r="C33082">
        <v>11767.550299128199</v>
      </c>
      <c r="D33082">
        <v>31</v>
      </c>
      <c r="E33082">
        <v>2565.6526874032402</v>
      </c>
      <c r="F33082">
        <v>915.18831033860602</v>
      </c>
      <c r="G33082">
        <v>5.8840999603271396</v>
      </c>
      <c r="H33082">
        <v>1</v>
      </c>
    </row>
    <row r="33083" spans="1:8" x14ac:dyDescent="0.3">
      <c r="A33083" s="1">
        <v>41482</v>
      </c>
      <c r="B33083">
        <v>19367.809138534001</v>
      </c>
      <c r="C33083">
        <v>11767.550299128199</v>
      </c>
      <c r="D33083">
        <v>31</v>
      </c>
      <c r="E33083">
        <v>2565.6526874032402</v>
      </c>
      <c r="F33083">
        <v>916.63410696655205</v>
      </c>
      <c r="G33083">
        <v>5.2445001602172798</v>
      </c>
      <c r="H33083">
        <v>1</v>
      </c>
    </row>
    <row r="33084" spans="1:8" x14ac:dyDescent="0.3">
      <c r="A33084" s="1">
        <v>41483</v>
      </c>
      <c r="B33084">
        <v>19255.361982549399</v>
      </c>
      <c r="C33084">
        <v>11767.550299128199</v>
      </c>
      <c r="D33084">
        <v>31</v>
      </c>
      <c r="E33084">
        <v>2565.6526874032402</v>
      </c>
      <c r="F33084">
        <v>918.94768293042296</v>
      </c>
      <c r="G33084">
        <v>4.6574001312255797</v>
      </c>
      <c r="H33084">
        <v>1</v>
      </c>
    </row>
    <row r="33085" spans="1:8" x14ac:dyDescent="0.3">
      <c r="A33085" s="1">
        <v>41484</v>
      </c>
      <c r="B33085">
        <v>19060.096641873199</v>
      </c>
      <c r="C33085">
        <v>11767.550299128199</v>
      </c>
      <c r="D33085">
        <v>31</v>
      </c>
      <c r="E33085">
        <v>2565.6526874032402</v>
      </c>
      <c r="F33085">
        <v>922.96861508371796</v>
      </c>
      <c r="G33085">
        <v>4.8224000930786097</v>
      </c>
      <c r="H33085">
        <v>1</v>
      </c>
    </row>
    <row r="33086" spans="1:8" x14ac:dyDescent="0.3">
      <c r="A33086" s="1">
        <v>41485</v>
      </c>
      <c r="B33086">
        <v>18676.4406318941</v>
      </c>
      <c r="C33086">
        <v>11767.550299128199</v>
      </c>
      <c r="D33086">
        <v>31</v>
      </c>
      <c r="E33086">
        <v>2565.6526874032402</v>
      </c>
      <c r="F33086">
        <v>930.87205595029002</v>
      </c>
      <c r="G33086">
        <v>4.8482999801635698</v>
      </c>
      <c r="H33086">
        <v>1</v>
      </c>
    </row>
    <row r="33087" spans="1:8" x14ac:dyDescent="0.3">
      <c r="A33087" s="1">
        <v>41486</v>
      </c>
      <c r="B33087">
        <v>17755.3586361587</v>
      </c>
      <c r="C33087">
        <v>11767.550299128199</v>
      </c>
      <c r="D33087">
        <v>31</v>
      </c>
      <c r="E33087">
        <v>2565.6526874032402</v>
      </c>
      <c r="F33087">
        <v>949.84961468329698</v>
      </c>
      <c r="G33087">
        <v>5.0218000411987296</v>
      </c>
      <c r="H33087">
        <v>1</v>
      </c>
    </row>
    <row r="33088" spans="1:8" x14ac:dyDescent="0.3">
      <c r="A33088" s="1">
        <v>41487</v>
      </c>
      <c r="B33088">
        <v>14496.689722466201</v>
      </c>
      <c r="C33088">
        <v>4233.0636132433901</v>
      </c>
      <c r="D33088">
        <v>31</v>
      </c>
      <c r="E33088">
        <v>2200.0541546537202</v>
      </c>
      <c r="F33088">
        <v>1016.80347955351</v>
      </c>
      <c r="G33088">
        <v>5.2817001342773402</v>
      </c>
      <c r="H33088">
        <v>1</v>
      </c>
    </row>
    <row r="33089" spans="1:8" x14ac:dyDescent="0.3">
      <c r="A33089" s="1">
        <v>41488</v>
      </c>
      <c r="B33089">
        <v>11247.1872566166</v>
      </c>
      <c r="C33089">
        <v>4233.0636132433901</v>
      </c>
      <c r="D33089">
        <v>31</v>
      </c>
      <c r="E33089">
        <v>2200.0541546537202</v>
      </c>
      <c r="F33089">
        <v>1083.7577411945199</v>
      </c>
      <c r="G33089">
        <v>5.6029000282287598</v>
      </c>
      <c r="H33089">
        <v>1</v>
      </c>
    </row>
    <row r="33090" spans="1:8" x14ac:dyDescent="0.3">
      <c r="A33090" s="1">
        <v>41489</v>
      </c>
      <c r="B33090">
        <v>10326.0540944608</v>
      </c>
      <c r="C33090">
        <v>4233.0636132433901</v>
      </c>
      <c r="D33090">
        <v>31</v>
      </c>
      <c r="E33090">
        <v>2200.0541546537202</v>
      </c>
      <c r="F33090">
        <v>1102.7365604475699</v>
      </c>
      <c r="G33090">
        <v>5.8912000656127903</v>
      </c>
      <c r="H33090">
        <v>1</v>
      </c>
    </row>
    <row r="33091" spans="1:8" x14ac:dyDescent="0.3">
      <c r="A33091" s="1">
        <v>41490</v>
      </c>
      <c r="B33091">
        <v>9942.3070317352904</v>
      </c>
      <c r="C33091">
        <v>4233.0636132433901</v>
      </c>
      <c r="D33091">
        <v>31</v>
      </c>
      <c r="E33091">
        <v>2200.0541546537202</v>
      </c>
      <c r="F33091">
        <v>1110.6422444613299</v>
      </c>
      <c r="G33091">
        <v>6.06719970703125</v>
      </c>
      <c r="H33091">
        <v>1</v>
      </c>
    </row>
    <row r="33092" spans="1:8" x14ac:dyDescent="0.3">
      <c r="A33092" s="1">
        <v>41491</v>
      </c>
      <c r="B33092">
        <v>9746.9050669093394</v>
      </c>
      <c r="C33092">
        <v>4233.0636132433901</v>
      </c>
      <c r="D33092">
        <v>31</v>
      </c>
      <c r="E33092">
        <v>2200.0541546537202</v>
      </c>
      <c r="F33092">
        <v>1114.6665424447599</v>
      </c>
      <c r="G33092">
        <v>6.0724000930786097</v>
      </c>
      <c r="H33092">
        <v>1</v>
      </c>
    </row>
    <row r="33093" spans="1:8" x14ac:dyDescent="0.3">
      <c r="A33093" s="1">
        <v>41492</v>
      </c>
      <c r="B33093">
        <v>9634.2689801069391</v>
      </c>
      <c r="C33093">
        <v>4233.0636132433901</v>
      </c>
      <c r="D33093">
        <v>31</v>
      </c>
      <c r="E33093">
        <v>2200.0541546537202</v>
      </c>
      <c r="F33093">
        <v>1116.9847728495999</v>
      </c>
      <c r="G33093">
        <v>6.0799002647399902</v>
      </c>
      <c r="H33093">
        <v>1</v>
      </c>
    </row>
    <row r="33094" spans="1:8" x14ac:dyDescent="0.3">
      <c r="A33094" s="1">
        <v>41493</v>
      </c>
      <c r="B33094">
        <v>9563.6366553246207</v>
      </c>
      <c r="C33094">
        <v>4233.0636132433901</v>
      </c>
      <c r="D33094">
        <v>31</v>
      </c>
      <c r="E33094">
        <v>2200.0541546537202</v>
      </c>
      <c r="F33094">
        <v>1118.43671028377</v>
      </c>
      <c r="G33094">
        <v>5.7217001914978001</v>
      </c>
      <c r="H33094">
        <v>1</v>
      </c>
    </row>
    <row r="33095" spans="1:8" x14ac:dyDescent="0.3">
      <c r="A33095" s="1">
        <v>41494</v>
      </c>
      <c r="B33095">
        <v>9516.57291149513</v>
      </c>
      <c r="C33095">
        <v>4233.0636132433901</v>
      </c>
      <c r="D33095">
        <v>31</v>
      </c>
      <c r="E33095">
        <v>2200.0541546537202</v>
      </c>
      <c r="F33095">
        <v>1119.4020713857201</v>
      </c>
      <c r="G33095">
        <v>5.4113001823425204</v>
      </c>
      <c r="H33095">
        <v>1</v>
      </c>
    </row>
    <row r="33096" spans="1:8" x14ac:dyDescent="0.3">
      <c r="A33096" s="1">
        <v>41495</v>
      </c>
      <c r="B33096">
        <v>9483.7541467076608</v>
      </c>
      <c r="C33096">
        <v>4233.0636132433901</v>
      </c>
      <c r="D33096">
        <v>31</v>
      </c>
      <c r="E33096">
        <v>2200.0541546537202</v>
      </c>
      <c r="F33096">
        <v>1120.0728056058299</v>
      </c>
      <c r="G33096">
        <v>4.97289991378784</v>
      </c>
      <c r="H33096">
        <v>1</v>
      </c>
    </row>
    <row r="33097" spans="1:8" x14ac:dyDescent="0.3">
      <c r="A33097" s="1">
        <v>41496</v>
      </c>
      <c r="B33097">
        <v>9460.0545649520791</v>
      </c>
      <c r="C33097">
        <v>4233.0636132433901</v>
      </c>
      <c r="D33097">
        <v>31</v>
      </c>
      <c r="E33097">
        <v>2200.0541546537202</v>
      </c>
      <c r="F33097">
        <v>1120.55433409848</v>
      </c>
      <c r="G33097">
        <v>4.8296003341674796</v>
      </c>
      <c r="H33097">
        <v>1</v>
      </c>
    </row>
    <row r="33098" spans="1:8" x14ac:dyDescent="0.3">
      <c r="A33098" s="1">
        <v>41497</v>
      </c>
      <c r="B33098">
        <v>9442.4678120425997</v>
      </c>
      <c r="C33098">
        <v>4233.0636132433901</v>
      </c>
      <c r="D33098">
        <v>31</v>
      </c>
      <c r="E33098">
        <v>2200.0541546537202</v>
      </c>
      <c r="F33098">
        <v>1120.9083640757999</v>
      </c>
      <c r="G33098">
        <v>4.44720029830932</v>
      </c>
      <c r="H33098">
        <v>1</v>
      </c>
    </row>
    <row r="33099" spans="1:8" x14ac:dyDescent="0.3">
      <c r="A33099" s="1">
        <v>41498</v>
      </c>
      <c r="B33099">
        <v>9429.1374287774797</v>
      </c>
      <c r="C33099">
        <v>4233.0636132433901</v>
      </c>
      <c r="D33099">
        <v>31</v>
      </c>
      <c r="E33099">
        <v>2200.0541546537202</v>
      </c>
      <c r="F33099">
        <v>1121.17285338848</v>
      </c>
      <c r="G33099">
        <v>4.4645004272460902</v>
      </c>
      <c r="H33099">
        <v>1</v>
      </c>
    </row>
    <row r="33100" spans="1:8" x14ac:dyDescent="0.3">
      <c r="A33100" s="1">
        <v>41499</v>
      </c>
      <c r="B33100">
        <v>9418.8682903057997</v>
      </c>
      <c r="C33100">
        <v>4233.0636132433901</v>
      </c>
      <c r="D33100">
        <v>31</v>
      </c>
      <c r="E33100">
        <v>2200.0541546537202</v>
      </c>
      <c r="F33100">
        <v>1121.3720602594699</v>
      </c>
      <c r="G33100">
        <v>4.8958001136779696</v>
      </c>
      <c r="H33100">
        <v>1</v>
      </c>
    </row>
    <row r="33101" spans="1:8" x14ac:dyDescent="0.3">
      <c r="A33101" s="1">
        <v>41500</v>
      </c>
      <c r="B33101">
        <v>9410.8646091452902</v>
      </c>
      <c r="C33101">
        <v>4233.0636132433901</v>
      </c>
      <c r="D33101">
        <v>31</v>
      </c>
      <c r="E33101">
        <v>2200.0541546537202</v>
      </c>
      <c r="F33101">
        <v>1121.5219186048</v>
      </c>
      <c r="G33101">
        <v>5.4345998764037997</v>
      </c>
      <c r="H33101">
        <v>1</v>
      </c>
    </row>
    <row r="33102" spans="1:8" x14ac:dyDescent="0.3">
      <c r="A33102" s="1">
        <v>41501</v>
      </c>
      <c r="B33102">
        <v>9404.5821108460805</v>
      </c>
      <c r="C33102">
        <v>4233.0636132433901</v>
      </c>
      <c r="D33102">
        <v>31</v>
      </c>
      <c r="E33102">
        <v>2200.0541546537202</v>
      </c>
      <c r="F33102">
        <v>1121.6330519741</v>
      </c>
      <c r="G33102">
        <v>5.82209968566894</v>
      </c>
      <c r="H33102">
        <v>1</v>
      </c>
    </row>
    <row r="33103" spans="1:8" x14ac:dyDescent="0.3">
      <c r="A33103" s="1">
        <v>41502</v>
      </c>
      <c r="B33103">
        <v>9399.6411239604895</v>
      </c>
      <c r="C33103">
        <v>4233.0636132433901</v>
      </c>
      <c r="D33103">
        <v>31</v>
      </c>
      <c r="E33103">
        <v>2200.0541546537202</v>
      </c>
      <c r="F33103">
        <v>1121.7125193040699</v>
      </c>
      <c r="G33103">
        <v>6.26320028305053</v>
      </c>
      <c r="H33103">
        <v>1</v>
      </c>
    </row>
    <row r="33104" spans="1:8" x14ac:dyDescent="0.3">
      <c r="A33104" s="1">
        <v>41503</v>
      </c>
      <c r="B33104">
        <v>9395.7738562110899</v>
      </c>
      <c r="C33104">
        <v>4233.0636132433901</v>
      </c>
      <c r="D33104">
        <v>31</v>
      </c>
      <c r="E33104">
        <v>2200.0541546537202</v>
      </c>
      <c r="F33104">
        <v>1121.7648367027</v>
      </c>
      <c r="G33104">
        <v>6.8895001411437899</v>
      </c>
      <c r="H33104">
        <v>1</v>
      </c>
    </row>
    <row r="33105" spans="1:8" x14ac:dyDescent="0.3">
      <c r="A33105" s="1">
        <v>41504</v>
      </c>
      <c r="B33105">
        <v>9392.7918239963201</v>
      </c>
      <c r="C33105">
        <v>4233.0636132433901</v>
      </c>
      <c r="D33105">
        <v>31</v>
      </c>
      <c r="E33105">
        <v>2200.0541546537202</v>
      </c>
      <c r="F33105">
        <v>1121.7925540249</v>
      </c>
      <c r="G33105">
        <v>7.3457002639770499</v>
      </c>
      <c r="H33105">
        <v>1</v>
      </c>
    </row>
    <row r="33106" spans="1:8" x14ac:dyDescent="0.3">
      <c r="A33106" s="1">
        <v>41505</v>
      </c>
      <c r="B33106">
        <v>9390.5658574313493</v>
      </c>
      <c r="C33106">
        <v>4233.0636132433901</v>
      </c>
      <c r="D33106">
        <v>31</v>
      </c>
      <c r="E33106">
        <v>2200.0541546537202</v>
      </c>
      <c r="F33106">
        <v>1121.7965253695399</v>
      </c>
      <c r="G33106">
        <v>7.4945001602172798</v>
      </c>
      <c r="H33106">
        <v>1</v>
      </c>
    </row>
    <row r="33107" spans="1:8" x14ac:dyDescent="0.3">
      <c r="A33107" s="1">
        <v>41506</v>
      </c>
      <c r="B33107">
        <v>9389.0146260900892</v>
      </c>
      <c r="C33107">
        <v>4233.0636132433901</v>
      </c>
      <c r="D33107">
        <v>31</v>
      </c>
      <c r="E33107">
        <v>2200.0541546537202</v>
      </c>
      <c r="F33107">
        <v>1121.7759283525199</v>
      </c>
      <c r="G33107">
        <v>7.3557000160217196</v>
      </c>
      <c r="H33107">
        <v>1</v>
      </c>
    </row>
    <row r="33108" spans="1:8" x14ac:dyDescent="0.3">
      <c r="A33108" s="1">
        <v>41507</v>
      </c>
      <c r="B33108">
        <v>9388.09978933819</v>
      </c>
      <c r="C33108">
        <v>4233.0636132433901</v>
      </c>
      <c r="D33108">
        <v>31</v>
      </c>
      <c r="E33108">
        <v>2200.0541546537202</v>
      </c>
      <c r="F33108">
        <v>1121.7280211918001</v>
      </c>
      <c r="G33108">
        <v>6.9045000076293901</v>
      </c>
      <c r="H33108">
        <v>1</v>
      </c>
    </row>
    <row r="33109" spans="1:8" x14ac:dyDescent="0.3">
      <c r="A33109" s="1">
        <v>41508</v>
      </c>
      <c r="B33109">
        <v>9387.827536412</v>
      </c>
      <c r="C33109">
        <v>4233.0636132433901</v>
      </c>
      <c r="D33109">
        <v>31</v>
      </c>
      <c r="E33109">
        <v>2200.0541546537202</v>
      </c>
      <c r="F33109">
        <v>1121.6475518607001</v>
      </c>
      <c r="G33109">
        <v>6.1091003417968697</v>
      </c>
      <c r="H33109">
        <v>1</v>
      </c>
    </row>
    <row r="33110" spans="1:8" x14ac:dyDescent="0.3">
      <c r="A33110" s="1">
        <v>41509</v>
      </c>
      <c r="B33110">
        <v>9388.2581277253794</v>
      </c>
      <c r="C33110">
        <v>4233.0636132433901</v>
      </c>
      <c r="D33110">
        <v>31</v>
      </c>
      <c r="E33110">
        <v>2200.0541546537202</v>
      </c>
      <c r="F33110">
        <v>1121.52561487598</v>
      </c>
      <c r="G33110">
        <v>5.6889996528625399</v>
      </c>
      <c r="H33110">
        <v>1</v>
      </c>
    </row>
    <row r="33111" spans="1:8" x14ac:dyDescent="0.3">
      <c r="A33111" s="1">
        <v>41510</v>
      </c>
      <c r="B33111">
        <v>9389.5280118852206</v>
      </c>
      <c r="C33111">
        <v>4233.0636132433901</v>
      </c>
      <c r="D33111">
        <v>31</v>
      </c>
      <c r="E33111">
        <v>2200.0541546537202</v>
      </c>
      <c r="F33111">
        <v>1121.34752113527</v>
      </c>
      <c r="G33111">
        <v>5.1859002113342196</v>
      </c>
      <c r="H33111">
        <v>1</v>
      </c>
    </row>
    <row r="33112" spans="1:8" x14ac:dyDescent="0.3">
      <c r="A33112" s="1">
        <v>41511</v>
      </c>
      <c r="B33112">
        <v>9391.8951136061096</v>
      </c>
      <c r="C33112">
        <v>4233.0636132433901</v>
      </c>
      <c r="D33112">
        <v>31</v>
      </c>
      <c r="E33112">
        <v>2200.0541546537202</v>
      </c>
      <c r="F33112">
        <v>1121.08874489137</v>
      </c>
      <c r="G33112">
        <v>4.86100006103515</v>
      </c>
      <c r="H33112">
        <v>1</v>
      </c>
    </row>
    <row r="33113" spans="1:8" x14ac:dyDescent="0.3">
      <c r="A33113" s="1">
        <v>41512</v>
      </c>
      <c r="B33113">
        <v>9395.8319536080999</v>
      </c>
      <c r="C33113">
        <v>4233.0636132433901</v>
      </c>
      <c r="D33113">
        <v>31</v>
      </c>
      <c r="E33113">
        <v>2200.0541546537202</v>
      </c>
      <c r="F33113">
        <v>1120.7068157019</v>
      </c>
      <c r="G33113">
        <v>4.7067995071411097</v>
      </c>
      <c r="H33113">
        <v>1</v>
      </c>
    </row>
    <row r="33114" spans="1:8" x14ac:dyDescent="0.3">
      <c r="A33114" s="1">
        <v>41513</v>
      </c>
      <c r="B33114">
        <v>9402.2279620050904</v>
      </c>
      <c r="C33114">
        <v>4233.0636132433901</v>
      </c>
      <c r="D33114">
        <v>31</v>
      </c>
      <c r="E33114">
        <v>2200.0541546537202</v>
      </c>
      <c r="F33114">
        <v>1120.12388377458</v>
      </c>
      <c r="G33114">
        <v>4.5508999824523899</v>
      </c>
      <c r="H33114">
        <v>1</v>
      </c>
    </row>
    <row r="33115" spans="1:8" x14ac:dyDescent="0.3">
      <c r="A33115" s="1">
        <v>41514</v>
      </c>
      <c r="B33115">
        <v>9412.8701309751796</v>
      </c>
      <c r="C33115">
        <v>4233.0636132433901</v>
      </c>
      <c r="D33115">
        <v>31</v>
      </c>
      <c r="E33115">
        <v>2200.0541546537202</v>
      </c>
      <c r="F33115">
        <v>1119.1854534773699</v>
      </c>
      <c r="G33115">
        <v>4.5039005279540998</v>
      </c>
      <c r="H33115">
        <v>1</v>
      </c>
    </row>
    <row r="33116" spans="1:8" x14ac:dyDescent="0.3">
      <c r="A33116" s="1">
        <v>41515</v>
      </c>
      <c r="B33116">
        <v>9431.7378284454808</v>
      </c>
      <c r="C33116">
        <v>4233.0636132433901</v>
      </c>
      <c r="D33116">
        <v>31</v>
      </c>
      <c r="E33116">
        <v>2200.0541546537202</v>
      </c>
      <c r="F33116">
        <v>1117.5493567345</v>
      </c>
      <c r="G33116">
        <v>4.3615999221801696</v>
      </c>
      <c r="H33116">
        <v>1</v>
      </c>
    </row>
    <row r="33117" spans="1:8" x14ac:dyDescent="0.3">
      <c r="A33117" s="1">
        <v>41516</v>
      </c>
      <c r="B33117">
        <v>9469.1679650844708</v>
      </c>
      <c r="C33117">
        <v>4233.0636132433901</v>
      </c>
      <c r="D33117">
        <v>31</v>
      </c>
      <c r="E33117">
        <v>2200.0541546537202</v>
      </c>
      <c r="F33117">
        <v>1114.3287376936401</v>
      </c>
      <c r="G33117">
        <v>4.6620001792907697</v>
      </c>
      <c r="H33117">
        <v>1</v>
      </c>
    </row>
    <row r="33118" spans="1:8" x14ac:dyDescent="0.3">
      <c r="A33118" s="1">
        <v>41517</v>
      </c>
      <c r="B33118">
        <v>9559.3691709536197</v>
      </c>
      <c r="C33118">
        <v>4233.0636132433901</v>
      </c>
      <c r="D33118">
        <v>31</v>
      </c>
      <c r="E33118">
        <v>2200.0541546537202</v>
      </c>
      <c r="F33118">
        <v>1106.5909809184</v>
      </c>
      <c r="G33118">
        <v>4.9418001174926696</v>
      </c>
      <c r="H33118">
        <v>1</v>
      </c>
    </row>
    <row r="33119" spans="1:8" x14ac:dyDescent="0.3">
      <c r="A33119" s="1">
        <v>41518</v>
      </c>
      <c r="B33119">
        <v>10076.998447476801</v>
      </c>
      <c r="C33119">
        <v>6313.8551754277196</v>
      </c>
      <c r="D33119">
        <v>30</v>
      </c>
      <c r="E33119">
        <v>1259.32497349253</v>
      </c>
      <c r="F33119">
        <v>1079.2873525719399</v>
      </c>
      <c r="G33119">
        <v>5.16050004959106</v>
      </c>
      <c r="H33119">
        <v>0</v>
      </c>
    </row>
    <row r="33120" spans="1:8" x14ac:dyDescent="0.3">
      <c r="A33120" s="1">
        <v>41519</v>
      </c>
      <c r="B33120">
        <v>10389.927734462801</v>
      </c>
      <c r="C33120">
        <v>6313.8551754277196</v>
      </c>
      <c r="D33120">
        <v>30</v>
      </c>
      <c r="E33120">
        <v>1259.32497349253</v>
      </c>
      <c r="F33120">
        <v>1052.4683604900799</v>
      </c>
      <c r="G33120">
        <v>5.3554000854492099</v>
      </c>
      <c r="H33120">
        <v>0</v>
      </c>
    </row>
    <row r="33121" spans="1:8" x14ac:dyDescent="0.3">
      <c r="A33121" s="1">
        <v>41520</v>
      </c>
      <c r="B33121">
        <v>10476.0546754019</v>
      </c>
      <c r="C33121">
        <v>6313.8551754277196</v>
      </c>
      <c r="D33121">
        <v>30</v>
      </c>
      <c r="E33121">
        <v>1259.32497349253</v>
      </c>
      <c r="F33121">
        <v>1045.08805170547</v>
      </c>
      <c r="G33121">
        <v>5.4760999679565403</v>
      </c>
      <c r="H33121">
        <v>0</v>
      </c>
    </row>
    <row r="33122" spans="1:8" x14ac:dyDescent="0.3">
      <c r="A33122" s="1">
        <v>41521</v>
      </c>
      <c r="B33122">
        <v>10511.400453944099</v>
      </c>
      <c r="C33122">
        <v>6313.8551754277196</v>
      </c>
      <c r="D33122">
        <v>30</v>
      </c>
      <c r="E33122">
        <v>1259.32497349253</v>
      </c>
      <c r="F33122">
        <v>1042.0607861861799</v>
      </c>
      <c r="G33122">
        <v>5.3355002403259197</v>
      </c>
      <c r="H33122">
        <v>0</v>
      </c>
    </row>
    <row r="33123" spans="1:8" x14ac:dyDescent="0.3">
      <c r="A33123" s="1">
        <v>41522</v>
      </c>
      <c r="B33123">
        <v>10529.185030287699</v>
      </c>
      <c r="C33123">
        <v>6313.8551754277196</v>
      </c>
      <c r="D33123">
        <v>30</v>
      </c>
      <c r="E33123">
        <v>1259.32497349253</v>
      </c>
      <c r="F33123">
        <v>1040.5396057047601</v>
      </c>
      <c r="G33123">
        <v>5.08380031585693</v>
      </c>
      <c r="H33123">
        <v>0</v>
      </c>
    </row>
    <row r="33124" spans="1:8" x14ac:dyDescent="0.3">
      <c r="A33124" s="1">
        <v>41523</v>
      </c>
      <c r="B33124">
        <v>10539.2950298041</v>
      </c>
      <c r="C33124">
        <v>6313.8551754277196</v>
      </c>
      <c r="D33124">
        <v>30</v>
      </c>
      <c r="E33124">
        <v>1259.32497349253</v>
      </c>
      <c r="F33124">
        <v>1039.67734148981</v>
      </c>
      <c r="G33124">
        <v>4.8547000885009703</v>
      </c>
      <c r="H33124">
        <v>0</v>
      </c>
    </row>
    <row r="33125" spans="1:8" x14ac:dyDescent="0.3">
      <c r="A33125" s="1">
        <v>41524</v>
      </c>
      <c r="B33125">
        <v>10545.5062073471</v>
      </c>
      <c r="C33125">
        <v>6313.8551754277196</v>
      </c>
      <c r="D33125">
        <v>30</v>
      </c>
      <c r="E33125">
        <v>1259.32497349253</v>
      </c>
      <c r="F33125">
        <v>1039.1505831393199</v>
      </c>
      <c r="G33125">
        <v>4.7674999237060502</v>
      </c>
      <c r="H33125">
        <v>0</v>
      </c>
    </row>
    <row r="33126" spans="1:8" x14ac:dyDescent="0.3">
      <c r="A33126" s="1">
        <v>41525</v>
      </c>
      <c r="B33126">
        <v>10549.509934367499</v>
      </c>
      <c r="C33126">
        <v>6313.8551754277196</v>
      </c>
      <c r="D33126">
        <v>30</v>
      </c>
      <c r="E33126">
        <v>1259.32497349253</v>
      </c>
      <c r="F33126">
        <v>1038.81459965965</v>
      </c>
      <c r="G33126">
        <v>5.1461997032165501</v>
      </c>
      <c r="H33126">
        <v>0</v>
      </c>
    </row>
    <row r="33127" spans="1:8" x14ac:dyDescent="0.3">
      <c r="A33127" s="1">
        <v>41526</v>
      </c>
      <c r="B33127">
        <v>10552.151802599699</v>
      </c>
      <c r="C33127">
        <v>6313.8551754277196</v>
      </c>
      <c r="D33127">
        <v>30</v>
      </c>
      <c r="E33127">
        <v>1259.32497349253</v>
      </c>
      <c r="F33127">
        <v>1038.5971961314699</v>
      </c>
      <c r="G33127">
        <v>5.2915997505187899</v>
      </c>
      <c r="H33127">
        <v>0</v>
      </c>
    </row>
    <row r="33128" spans="1:8" x14ac:dyDescent="0.3">
      <c r="A33128" s="1">
        <v>41527</v>
      </c>
      <c r="B33128">
        <v>10553.888366736801</v>
      </c>
      <c r="C33128">
        <v>6313.8551754277196</v>
      </c>
      <c r="D33128">
        <v>30</v>
      </c>
      <c r="E33128">
        <v>1259.32497349253</v>
      </c>
      <c r="F33128">
        <v>1038.45958236396</v>
      </c>
      <c r="G33128">
        <v>5.3186001777648899</v>
      </c>
      <c r="H33128">
        <v>0</v>
      </c>
    </row>
    <row r="33129" spans="1:8" x14ac:dyDescent="0.3">
      <c r="A33129" s="1">
        <v>41528</v>
      </c>
      <c r="B33129">
        <v>10554.978819755301</v>
      </c>
      <c r="C33129">
        <v>6313.8551754277196</v>
      </c>
      <c r="D33129">
        <v>30</v>
      </c>
      <c r="E33129">
        <v>1259.32497349253</v>
      </c>
      <c r="F33129">
        <v>1038.3799633922199</v>
      </c>
      <c r="G33129">
        <v>5.3882999420165998</v>
      </c>
      <c r="H33129">
        <v>0</v>
      </c>
    </row>
    <row r="33130" spans="1:8" x14ac:dyDescent="0.3">
      <c r="A33130" s="1">
        <v>41529</v>
      </c>
      <c r="B33130">
        <v>10555.5734611263</v>
      </c>
      <c r="C33130">
        <v>6313.8551754277196</v>
      </c>
      <c r="D33130">
        <v>30</v>
      </c>
      <c r="E33130">
        <v>1259.32497349253</v>
      </c>
      <c r="F33130">
        <v>1038.3459815019601</v>
      </c>
      <c r="G33130">
        <v>5.4744997024536097</v>
      </c>
      <c r="H33130">
        <v>0</v>
      </c>
    </row>
    <row r="33131" spans="1:8" x14ac:dyDescent="0.3">
      <c r="A33131" s="1">
        <v>41530</v>
      </c>
      <c r="B33131">
        <v>10555.757382683099</v>
      </c>
      <c r="C33131">
        <v>6313.8551754277196</v>
      </c>
      <c r="D33131">
        <v>30</v>
      </c>
      <c r="E33131">
        <v>1259.32497349253</v>
      </c>
      <c r="F33131">
        <v>1038.3510051605899</v>
      </c>
      <c r="G33131">
        <v>5.6672997474670401</v>
      </c>
      <c r="H33131">
        <v>0</v>
      </c>
    </row>
    <row r="33132" spans="1:8" x14ac:dyDescent="0.3">
      <c r="A33132" s="1">
        <v>41531</v>
      </c>
      <c r="B33132">
        <v>10555.572832088301</v>
      </c>
      <c r="C33132">
        <v>6313.8551754277196</v>
      </c>
      <c r="D33132">
        <v>30</v>
      </c>
      <c r="E33132">
        <v>1259.32497349253</v>
      </c>
      <c r="F33132">
        <v>1038.39225817529</v>
      </c>
      <c r="G33132">
        <v>5.8087000846862704</v>
      </c>
      <c r="H33132">
        <v>0</v>
      </c>
    </row>
    <row r="33133" spans="1:8" x14ac:dyDescent="0.3">
      <c r="A33133" s="1">
        <v>41532</v>
      </c>
      <c r="B33133">
        <v>10555.0304250147</v>
      </c>
      <c r="C33133">
        <v>6313.8551754277196</v>
      </c>
      <c r="D33133">
        <v>30</v>
      </c>
      <c r="E33133">
        <v>1259.32497349253</v>
      </c>
      <c r="F33133">
        <v>1038.4699233855799</v>
      </c>
      <c r="G33133">
        <v>6.1036000251770002</v>
      </c>
      <c r="H33133">
        <v>0</v>
      </c>
    </row>
    <row r="33134" spans="1:8" x14ac:dyDescent="0.3">
      <c r="A33134" s="1">
        <v>41533</v>
      </c>
      <c r="B33134">
        <v>10554.1137779087</v>
      </c>
      <c r="C33134">
        <v>6313.8551754277196</v>
      </c>
      <c r="D33134">
        <v>30</v>
      </c>
      <c r="E33134">
        <v>1259.32497349253</v>
      </c>
      <c r="F33134">
        <v>1038.5868384514999</v>
      </c>
      <c r="G33134">
        <v>6.2939000129699698</v>
      </c>
      <c r="H33134">
        <v>0</v>
      </c>
    </row>
    <row r="33135" spans="1:8" x14ac:dyDescent="0.3">
      <c r="A33135" s="1">
        <v>41534</v>
      </c>
      <c r="B33135">
        <v>10552.7794836508</v>
      </c>
      <c r="C33135">
        <v>6313.8551754277196</v>
      </c>
      <c r="D33135">
        <v>30</v>
      </c>
      <c r="E33135">
        <v>1259.32497349253</v>
      </c>
      <c r="F33135">
        <v>1038.74863399326</v>
      </c>
      <c r="G33135">
        <v>6.2923998832702601</v>
      </c>
      <c r="H33135">
        <v>0</v>
      </c>
    </row>
    <row r="33136" spans="1:8" x14ac:dyDescent="0.3">
      <c r="A33136" s="1">
        <v>41535</v>
      </c>
      <c r="B33136">
        <v>10550.952841734599</v>
      </c>
      <c r="C33136">
        <v>6313.8551754277196</v>
      </c>
      <c r="D33136">
        <v>30</v>
      </c>
      <c r="E33136">
        <v>1259.32497349253</v>
      </c>
      <c r="F33136">
        <v>1038.96430342692</v>
      </c>
      <c r="G33136">
        <v>5.9972000122070304</v>
      </c>
      <c r="H33136">
        <v>0</v>
      </c>
    </row>
    <row r="33137" spans="1:8" x14ac:dyDescent="0.3">
      <c r="A33137" s="1">
        <v>41536</v>
      </c>
      <c r="B33137">
        <v>10548.5185578937</v>
      </c>
      <c r="C33137">
        <v>6313.8551754277196</v>
      </c>
      <c r="D33137">
        <v>30</v>
      </c>
      <c r="E33137">
        <v>1259.32497349253</v>
      </c>
      <c r="F33137">
        <v>1039.2473133844601</v>
      </c>
      <c r="G33137">
        <v>5.6447000503540004</v>
      </c>
      <c r="H33137">
        <v>0</v>
      </c>
    </row>
    <row r="33138" spans="1:8" x14ac:dyDescent="0.3">
      <c r="A33138" s="1">
        <v>41537</v>
      </c>
      <c r="B33138">
        <v>10545.304199989499</v>
      </c>
      <c r="C33138">
        <v>6313.8551754277196</v>
      </c>
      <c r="D33138">
        <v>30</v>
      </c>
      <c r="E33138">
        <v>1259.32497349253</v>
      </c>
      <c r="F33138">
        <v>1039.6175170726799</v>
      </c>
      <c r="G33138">
        <v>5.8000998497009197</v>
      </c>
      <c r="H33138">
        <v>0</v>
      </c>
    </row>
    <row r="33139" spans="1:8" x14ac:dyDescent="0.3">
      <c r="A33139" s="1">
        <v>41538</v>
      </c>
      <c r="B33139">
        <v>10541.051893568199</v>
      </c>
      <c r="C33139">
        <v>6313.8551754277196</v>
      </c>
      <c r="D33139">
        <v>30</v>
      </c>
      <c r="E33139">
        <v>1259.32497349253</v>
      </c>
      <c r="F33139">
        <v>1040.10438950252</v>
      </c>
      <c r="G33139">
        <v>5.7140998840331996</v>
      </c>
      <c r="H33139">
        <v>0</v>
      </c>
    </row>
    <row r="33140" spans="1:8" x14ac:dyDescent="0.3">
      <c r="A33140" s="1">
        <v>41539</v>
      </c>
      <c r="B33140">
        <v>10535.3693872229</v>
      </c>
      <c r="C33140">
        <v>6313.8551754277196</v>
      </c>
      <c r="D33140">
        <v>30</v>
      </c>
      <c r="E33140">
        <v>1259.32497349253</v>
      </c>
      <c r="F33140">
        <v>1040.7525945750399</v>
      </c>
      <c r="G33140">
        <v>5.6243000030517498</v>
      </c>
      <c r="H33140">
        <v>0</v>
      </c>
    </row>
    <row r="33141" spans="1:8" x14ac:dyDescent="0.3">
      <c r="A33141" s="1">
        <v>41540</v>
      </c>
      <c r="B33141">
        <v>10527.642607854499</v>
      </c>
      <c r="C33141">
        <v>6313.8551754277196</v>
      </c>
      <c r="D33141">
        <v>30</v>
      </c>
      <c r="E33141">
        <v>1259.32497349253</v>
      </c>
      <c r="F33141">
        <v>1041.63191425902</v>
      </c>
      <c r="G33141">
        <v>5.2385001182556099</v>
      </c>
      <c r="H33141">
        <v>0</v>
      </c>
    </row>
    <row r="33142" spans="1:8" x14ac:dyDescent="0.3">
      <c r="A33142" s="1">
        <v>41541</v>
      </c>
      <c r="B33142">
        <v>10516.8717464566</v>
      </c>
      <c r="C33142">
        <v>6313.8551754277196</v>
      </c>
      <c r="D33142">
        <v>30</v>
      </c>
      <c r="E33142">
        <v>1259.32497349253</v>
      </c>
      <c r="F33142">
        <v>1042.8558462829501</v>
      </c>
      <c r="G33142">
        <v>4.8115000724792401</v>
      </c>
      <c r="H33142">
        <v>0</v>
      </c>
    </row>
    <row r="33143" spans="1:8" x14ac:dyDescent="0.3">
      <c r="A33143" s="1">
        <v>41542</v>
      </c>
      <c r="B33143">
        <v>10501.344534981699</v>
      </c>
      <c r="C33143">
        <v>6313.8551754277196</v>
      </c>
      <c r="D33143">
        <v>30</v>
      </c>
      <c r="E33143">
        <v>1259.32497349253</v>
      </c>
      <c r="F33143">
        <v>1044.6186627340901</v>
      </c>
      <c r="G33143">
        <v>4.4050998687744096</v>
      </c>
      <c r="H33143">
        <v>0</v>
      </c>
    </row>
    <row r="33144" spans="1:8" x14ac:dyDescent="0.3">
      <c r="A33144" s="1">
        <v>41543</v>
      </c>
      <c r="B33144">
        <v>10477.932571383401</v>
      </c>
      <c r="C33144">
        <v>6313.8551754277196</v>
      </c>
      <c r="D33144">
        <v>30</v>
      </c>
      <c r="E33144">
        <v>1259.32497349253</v>
      </c>
      <c r="F33144">
        <v>1047.2752151391301</v>
      </c>
      <c r="G33144">
        <v>4.10280036926269</v>
      </c>
      <c r="H33144">
        <v>0</v>
      </c>
    </row>
    <row r="33145" spans="1:8" x14ac:dyDescent="0.3">
      <c r="A33145" s="1">
        <v>41544</v>
      </c>
      <c r="B33145">
        <v>10440.418101724599</v>
      </c>
      <c r="C33145">
        <v>6313.8551754277196</v>
      </c>
      <c r="D33145">
        <v>30</v>
      </c>
      <c r="E33145">
        <v>1259.32497349253</v>
      </c>
      <c r="F33145">
        <v>1051.5306892568001</v>
      </c>
      <c r="G33145">
        <v>3.9853000640869101</v>
      </c>
      <c r="H33145">
        <v>0</v>
      </c>
    </row>
    <row r="33146" spans="1:8" x14ac:dyDescent="0.3">
      <c r="A33146" s="1">
        <v>41545</v>
      </c>
      <c r="B33146">
        <v>10374.9597569098</v>
      </c>
      <c r="C33146">
        <v>6313.8551754277196</v>
      </c>
      <c r="D33146">
        <v>30</v>
      </c>
      <c r="E33146">
        <v>1259.32497349253</v>
      </c>
      <c r="F33146">
        <v>1058.9548155874099</v>
      </c>
      <c r="G33146">
        <v>3.8743999004364</v>
      </c>
      <c r="H33146">
        <v>0</v>
      </c>
    </row>
    <row r="33147" spans="1:8" x14ac:dyDescent="0.3">
      <c r="A33147" s="1">
        <v>41546</v>
      </c>
      <c r="B33147">
        <v>10245.3555343349</v>
      </c>
      <c r="C33147">
        <v>6313.8551754277196</v>
      </c>
      <c r="D33147">
        <v>30</v>
      </c>
      <c r="E33147">
        <v>1259.32497349253</v>
      </c>
      <c r="F33147">
        <v>1073.65312178164</v>
      </c>
      <c r="G33147">
        <v>4.1199998855590803</v>
      </c>
      <c r="H33147">
        <v>0</v>
      </c>
    </row>
    <row r="33148" spans="1:8" x14ac:dyDescent="0.3">
      <c r="A33148" s="1">
        <v>41547</v>
      </c>
      <c r="B33148">
        <v>9930.0115972405292</v>
      </c>
      <c r="C33148">
        <v>6313.8551754277196</v>
      </c>
      <c r="D33148">
        <v>30</v>
      </c>
      <c r="E33148">
        <v>1259.32497349253</v>
      </c>
      <c r="F33148">
        <v>1109.4149820863199</v>
      </c>
      <c r="G33148">
        <v>4.3242998123168901</v>
      </c>
      <c r="H33148">
        <v>0</v>
      </c>
    </row>
    <row r="33149" spans="1:8" x14ac:dyDescent="0.3">
      <c r="A33149" s="1">
        <v>41548</v>
      </c>
      <c r="B33149">
        <v>8794.5909645860193</v>
      </c>
      <c r="C33149">
        <v>2744.7082510085902</v>
      </c>
      <c r="D33149">
        <v>0</v>
      </c>
      <c r="E33149">
        <v>895.53606843836201</v>
      </c>
      <c r="F33149">
        <v>1239.2973066219599</v>
      </c>
      <c r="G33149">
        <v>4.4259996414184499</v>
      </c>
      <c r="H33149">
        <v>0</v>
      </c>
    </row>
    <row r="33150" spans="1:8" x14ac:dyDescent="0.3">
      <c r="A33150" s="1">
        <v>41549</v>
      </c>
      <c r="B33150">
        <v>7628.6295757288799</v>
      </c>
      <c r="C33150">
        <v>2744.7082510085902</v>
      </c>
      <c r="D33150">
        <v>0</v>
      </c>
      <c r="E33150">
        <v>895.53606843836201</v>
      </c>
      <c r="F33150">
        <v>1371.5226896274601</v>
      </c>
      <c r="G33150">
        <v>4.5166997909545898</v>
      </c>
      <c r="H33150">
        <v>0</v>
      </c>
    </row>
    <row r="33151" spans="1:8" x14ac:dyDescent="0.3">
      <c r="A33151" s="1">
        <v>41550</v>
      </c>
      <c r="B33151">
        <v>7298.1177011484397</v>
      </c>
      <c r="C33151">
        <v>2744.7082510085902</v>
      </c>
      <c r="D33151">
        <v>0</v>
      </c>
      <c r="E33151">
        <v>895.53606843836201</v>
      </c>
      <c r="F33151">
        <v>1409.00319617236</v>
      </c>
      <c r="G33151">
        <v>4.7167997360229403</v>
      </c>
      <c r="H33151">
        <v>0</v>
      </c>
    </row>
    <row r="33152" spans="1:8" x14ac:dyDescent="0.3">
      <c r="A33152" s="1">
        <v>41551</v>
      </c>
      <c r="B33152">
        <v>7160.4283985368202</v>
      </c>
      <c r="C33152">
        <v>2744.7082510085902</v>
      </c>
      <c r="D33152">
        <v>0</v>
      </c>
      <c r="E33152">
        <v>895.53606843836201</v>
      </c>
      <c r="F33152">
        <v>1424.61576868068</v>
      </c>
      <c r="G33152">
        <v>5.3192000389099103</v>
      </c>
      <c r="H33152">
        <v>0</v>
      </c>
    </row>
    <row r="33153" spans="1:8" x14ac:dyDescent="0.3">
      <c r="A33153" s="1">
        <v>41552</v>
      </c>
      <c r="B33153">
        <v>7090.3216413640803</v>
      </c>
      <c r="C33153">
        <v>2744.7082510085902</v>
      </c>
      <c r="D33153">
        <v>0</v>
      </c>
      <c r="E33153">
        <v>895.53606843836201</v>
      </c>
      <c r="F33153">
        <v>1432.56311210834</v>
      </c>
      <c r="G33153">
        <v>5.8797001838684002</v>
      </c>
      <c r="H33153">
        <v>0</v>
      </c>
    </row>
    <row r="33154" spans="1:8" x14ac:dyDescent="0.3">
      <c r="A33154" s="1">
        <v>41553</v>
      </c>
      <c r="B33154">
        <v>7049.9145776982896</v>
      </c>
      <c r="C33154">
        <v>2744.7082510085902</v>
      </c>
      <c r="D33154">
        <v>0</v>
      </c>
      <c r="E33154">
        <v>895.53606843836201</v>
      </c>
      <c r="F33154">
        <v>1437.14117478448</v>
      </c>
      <c r="G33154">
        <v>6.2958002090454102</v>
      </c>
      <c r="H33154">
        <v>0</v>
      </c>
    </row>
    <row r="33155" spans="1:8" x14ac:dyDescent="0.3">
      <c r="A33155" s="1">
        <v>41554</v>
      </c>
      <c r="B33155">
        <v>7024.5815982067197</v>
      </c>
      <c r="C33155">
        <v>2744.7082510085902</v>
      </c>
      <c r="D33155">
        <v>0</v>
      </c>
      <c r="E33155">
        <v>895.53606843836201</v>
      </c>
      <c r="F33155">
        <v>1440.0083900948</v>
      </c>
      <c r="G33155">
        <v>6.41059970855712</v>
      </c>
      <c r="H33155">
        <v>0</v>
      </c>
    </row>
    <row r="33156" spans="1:8" x14ac:dyDescent="0.3">
      <c r="A33156" s="1">
        <v>41555</v>
      </c>
      <c r="B33156">
        <v>7007.7083460231897</v>
      </c>
      <c r="C33156">
        <v>2744.7082510085902</v>
      </c>
      <c r="D33156">
        <v>0</v>
      </c>
      <c r="E33156">
        <v>895.53606843836201</v>
      </c>
      <c r="F33156">
        <v>1441.91463962699</v>
      </c>
      <c r="G33156">
        <v>6.3896999359130797</v>
      </c>
      <c r="H33156">
        <v>0</v>
      </c>
    </row>
    <row r="33157" spans="1:8" x14ac:dyDescent="0.3">
      <c r="A33157" s="1">
        <v>41556</v>
      </c>
      <c r="B33157">
        <v>6995.9498992365397</v>
      </c>
      <c r="C33157">
        <v>2744.7082510085902</v>
      </c>
      <c r="D33157">
        <v>0</v>
      </c>
      <c r="E33157">
        <v>895.53606843836201</v>
      </c>
      <c r="F33157">
        <v>1443.23898949469</v>
      </c>
      <c r="G33157">
        <v>6.16059970855712</v>
      </c>
      <c r="H33157">
        <v>0</v>
      </c>
    </row>
    <row r="33158" spans="1:8" x14ac:dyDescent="0.3">
      <c r="A33158" s="1">
        <v>41557</v>
      </c>
      <c r="B33158">
        <v>6987.4676701485396</v>
      </c>
      <c r="C33158">
        <v>2744.7082510085902</v>
      </c>
      <c r="D33158">
        <v>0</v>
      </c>
      <c r="E33158">
        <v>895.53606843836201</v>
      </c>
      <c r="F33158">
        <v>1444.1896227934101</v>
      </c>
      <c r="G33158">
        <v>5.8404002189636204</v>
      </c>
      <c r="H33158">
        <v>0</v>
      </c>
    </row>
    <row r="33159" spans="1:8" x14ac:dyDescent="0.3">
      <c r="A33159" s="1">
        <v>41558</v>
      </c>
      <c r="B33159">
        <v>6981.1836919055104</v>
      </c>
      <c r="C33159">
        <v>2744.7082510085902</v>
      </c>
      <c r="D33159">
        <v>0</v>
      </c>
      <c r="E33159">
        <v>895.53606843836201</v>
      </c>
      <c r="F33159">
        <v>1444.88839157948</v>
      </c>
      <c r="G33159">
        <v>5.52239990234375</v>
      </c>
      <c r="H33159">
        <v>0</v>
      </c>
    </row>
    <row r="33160" spans="1:8" x14ac:dyDescent="0.3">
      <c r="A33160" s="1">
        <v>41559</v>
      </c>
      <c r="B33160">
        <v>6976.4327724488403</v>
      </c>
      <c r="C33160">
        <v>2744.7082510085902</v>
      </c>
      <c r="D33160">
        <v>0</v>
      </c>
      <c r="E33160">
        <v>895.53606843836201</v>
      </c>
      <c r="F33160">
        <v>1445.4102435661</v>
      </c>
      <c r="G33160">
        <v>5.2537999153137198</v>
      </c>
      <c r="H33160">
        <v>0</v>
      </c>
    </row>
    <row r="33161" spans="1:8" x14ac:dyDescent="0.3">
      <c r="A33161" s="1">
        <v>41560</v>
      </c>
      <c r="B33161">
        <v>6972.7872460870904</v>
      </c>
      <c r="C33161">
        <v>2744.7082510085902</v>
      </c>
      <c r="D33161">
        <v>0</v>
      </c>
      <c r="E33161">
        <v>895.53606843836201</v>
      </c>
      <c r="F33161">
        <v>1445.80306816543</v>
      </c>
      <c r="G33161">
        <v>4.9565000534057599</v>
      </c>
      <c r="H33161">
        <v>0</v>
      </c>
    </row>
    <row r="33162" spans="1:8" x14ac:dyDescent="0.3">
      <c r="A33162" s="1">
        <v>41561</v>
      </c>
      <c r="B33162">
        <v>6969.9630384664697</v>
      </c>
      <c r="C33162">
        <v>2744.7082510085902</v>
      </c>
      <c r="D33162">
        <v>0</v>
      </c>
      <c r="E33162">
        <v>895.53606843836201</v>
      </c>
      <c r="F33162">
        <v>1446.0983109226299</v>
      </c>
      <c r="G33162">
        <v>5.2965998649597097</v>
      </c>
      <c r="H33162">
        <v>0</v>
      </c>
    </row>
    <row r="33163" spans="1:8" x14ac:dyDescent="0.3">
      <c r="A33163" s="1">
        <v>41562</v>
      </c>
      <c r="B33163">
        <v>6967.7667262822397</v>
      </c>
      <c r="C33163">
        <v>2744.7082510085902</v>
      </c>
      <c r="D33163">
        <v>0</v>
      </c>
      <c r="E33163">
        <v>895.53606843836201</v>
      </c>
      <c r="F33163">
        <v>1446.3169241328901</v>
      </c>
      <c r="G33163">
        <v>5.4113998413085902</v>
      </c>
      <c r="H33163">
        <v>0</v>
      </c>
    </row>
    <row r="33164" spans="1:8" x14ac:dyDescent="0.3">
      <c r="A33164" s="1">
        <v>41563</v>
      </c>
      <c r="B33164">
        <v>6966.06449516265</v>
      </c>
      <c r="C33164">
        <v>2744.7082510085902</v>
      </c>
      <c r="D33164">
        <v>0</v>
      </c>
      <c r="E33164">
        <v>895.53606843836201</v>
      </c>
      <c r="F33164">
        <v>1446.47281235076</v>
      </c>
      <c r="G33164">
        <v>5.3719000816345197</v>
      </c>
      <c r="H33164">
        <v>0</v>
      </c>
    </row>
    <row r="33165" spans="1:8" x14ac:dyDescent="0.3">
      <c r="A33165" s="1">
        <v>41564</v>
      </c>
      <c r="B33165">
        <v>6964.7634259126698</v>
      </c>
      <c r="C33165">
        <v>2744.7082510085902</v>
      </c>
      <c r="D33165">
        <v>0</v>
      </c>
      <c r="E33165">
        <v>895.53606843836201</v>
      </c>
      <c r="F33165">
        <v>1446.57484724134</v>
      </c>
      <c r="G33165">
        <v>6.0510997772216797</v>
      </c>
      <c r="H33165">
        <v>0</v>
      </c>
    </row>
    <row r="33166" spans="1:8" x14ac:dyDescent="0.3">
      <c r="A33166" s="1">
        <v>41565</v>
      </c>
      <c r="B33166">
        <v>6963.8001067816604</v>
      </c>
      <c r="C33166">
        <v>2744.7082510085902</v>
      </c>
      <c r="D33166">
        <v>0</v>
      </c>
      <c r="E33166">
        <v>895.53606843836201</v>
      </c>
      <c r="F33166">
        <v>1446.6280017997301</v>
      </c>
      <c r="G33166">
        <v>6.3320999145507804</v>
      </c>
      <c r="H33166">
        <v>0</v>
      </c>
    </row>
    <row r="33167" spans="1:8" x14ac:dyDescent="0.3">
      <c r="A33167" s="1">
        <v>41566</v>
      </c>
      <c r="B33167">
        <v>6963.1339065367702</v>
      </c>
      <c r="C33167">
        <v>2744.7082510085902</v>
      </c>
      <c r="D33167">
        <v>0</v>
      </c>
      <c r="E33167">
        <v>895.53606843836201</v>
      </c>
      <c r="F33167">
        <v>1446.6338779027601</v>
      </c>
      <c r="G33167">
        <v>6.4402999877929599</v>
      </c>
      <c r="H33167">
        <v>0</v>
      </c>
    </row>
    <row r="33168" spans="1:8" x14ac:dyDescent="0.3">
      <c r="A33168" s="1">
        <v>41567</v>
      </c>
      <c r="B33168">
        <v>6962.7435441695097</v>
      </c>
      <c r="C33168">
        <v>2744.7082510085902</v>
      </c>
      <c r="D33168">
        <v>0</v>
      </c>
      <c r="E33168">
        <v>895.53606843836201</v>
      </c>
      <c r="F33168">
        <v>1446.59073417638</v>
      </c>
      <c r="G33168">
        <v>6.3755998611450098</v>
      </c>
      <c r="H33168">
        <v>0</v>
      </c>
    </row>
    <row r="33169" spans="1:8" x14ac:dyDescent="0.3">
      <c r="A33169" s="1">
        <v>41568</v>
      </c>
      <c r="B33169">
        <v>6962.6264331347902</v>
      </c>
      <c r="C33169">
        <v>2744.7082510085902</v>
      </c>
      <c r="D33169">
        <v>0</v>
      </c>
      <c r="E33169">
        <v>895.53606843836201</v>
      </c>
      <c r="F33169">
        <v>1446.49299017711</v>
      </c>
      <c r="G33169">
        <v>6.0841002464294398</v>
      </c>
      <c r="H33169">
        <v>0</v>
      </c>
    </row>
    <row r="33170" spans="1:8" x14ac:dyDescent="0.3">
      <c r="A33170" s="1">
        <v>41569</v>
      </c>
      <c r="B33170">
        <v>6962.8010023581401</v>
      </c>
      <c r="C33170">
        <v>2744.7082510085902</v>
      </c>
      <c r="D33170">
        <v>0</v>
      </c>
      <c r="E33170">
        <v>895.53606843836201</v>
      </c>
      <c r="F33170">
        <v>1446.3300333033301</v>
      </c>
      <c r="G33170">
        <v>5.6110997200012198</v>
      </c>
      <c r="H33170">
        <v>0</v>
      </c>
    </row>
    <row r="33171" spans="1:8" x14ac:dyDescent="0.3">
      <c r="A33171" s="1">
        <v>41570</v>
      </c>
      <c r="B33171">
        <v>6963.3131138086801</v>
      </c>
      <c r="C33171">
        <v>2744.7082510085902</v>
      </c>
      <c r="D33171">
        <v>0</v>
      </c>
      <c r="E33171">
        <v>895.53606843836201</v>
      </c>
      <c r="F33171">
        <v>1446.0839166697699</v>
      </c>
      <c r="G33171">
        <v>5.0446000099182102</v>
      </c>
      <c r="H33171">
        <v>0</v>
      </c>
    </row>
    <row r="33172" spans="1:8" x14ac:dyDescent="0.3">
      <c r="A33172" s="1">
        <v>41571</v>
      </c>
      <c r="B33172">
        <v>6964.2492944409396</v>
      </c>
      <c r="C33172">
        <v>2744.7082510085902</v>
      </c>
      <c r="D33172">
        <v>0</v>
      </c>
      <c r="E33172">
        <v>895.53606843836201</v>
      </c>
      <c r="F33172">
        <v>1445.7250737222901</v>
      </c>
      <c r="G33172">
        <v>4.5325002670287997</v>
      </c>
      <c r="H33172">
        <v>0</v>
      </c>
    </row>
    <row r="33173" spans="1:8" x14ac:dyDescent="0.3">
      <c r="A33173" s="1">
        <v>41572</v>
      </c>
      <c r="B33173">
        <v>6965.7628538822501</v>
      </c>
      <c r="C33173">
        <v>2744.7082510085902</v>
      </c>
      <c r="D33173">
        <v>0</v>
      </c>
      <c r="E33173">
        <v>895.53606843836201</v>
      </c>
      <c r="F33173">
        <v>1445.2041676061201</v>
      </c>
      <c r="G33173">
        <v>4.02250003814697</v>
      </c>
      <c r="H33173">
        <v>0</v>
      </c>
    </row>
    <row r="33174" spans="1:8" x14ac:dyDescent="0.3">
      <c r="A33174" s="1">
        <v>41573</v>
      </c>
      <c r="B33174">
        <v>6968.1268731775799</v>
      </c>
      <c r="C33174">
        <v>2744.7082510085902</v>
      </c>
      <c r="D33174">
        <v>0</v>
      </c>
      <c r="E33174">
        <v>895.53606843836201</v>
      </c>
      <c r="F33174">
        <v>1444.4357883218499</v>
      </c>
      <c r="G33174">
        <v>3.62569999694824</v>
      </c>
      <c r="H33174">
        <v>0</v>
      </c>
    </row>
    <row r="33175" spans="1:8" x14ac:dyDescent="0.3">
      <c r="A33175" s="1">
        <v>41574</v>
      </c>
      <c r="B33175">
        <v>6971.8487563093704</v>
      </c>
      <c r="C33175">
        <v>2744.7082510085902</v>
      </c>
      <c r="D33175">
        <v>0</v>
      </c>
      <c r="E33175">
        <v>895.53606843836201</v>
      </c>
      <c r="F33175">
        <v>1443.2633989035801</v>
      </c>
      <c r="G33175">
        <v>3.6708002090454102</v>
      </c>
      <c r="H33175">
        <v>0</v>
      </c>
    </row>
    <row r="33176" spans="1:8" x14ac:dyDescent="0.3">
      <c r="A33176" s="1">
        <v>41575</v>
      </c>
      <c r="B33176">
        <v>6977.9418911819503</v>
      </c>
      <c r="C33176">
        <v>2744.7082510085902</v>
      </c>
      <c r="D33176">
        <v>0</v>
      </c>
      <c r="E33176">
        <v>895.53606843836201</v>
      </c>
      <c r="F33176">
        <v>1441.37636744623</v>
      </c>
      <c r="G33176">
        <v>3.6927998065948402</v>
      </c>
      <c r="H33176">
        <v>0</v>
      </c>
    </row>
    <row r="33177" spans="1:8" x14ac:dyDescent="0.3">
      <c r="A33177" s="1">
        <v>41576</v>
      </c>
      <c r="B33177">
        <v>6988.6570257133899</v>
      </c>
      <c r="C33177">
        <v>2744.7082510085902</v>
      </c>
      <c r="D33177">
        <v>0</v>
      </c>
      <c r="E33177">
        <v>895.53606843836201</v>
      </c>
      <c r="F33177">
        <v>1438.0867451331201</v>
      </c>
      <c r="G33177">
        <v>4.02620029449462</v>
      </c>
      <c r="H33177">
        <v>0</v>
      </c>
    </row>
    <row r="33178" spans="1:8" x14ac:dyDescent="0.3">
      <c r="A33178" s="1">
        <v>41577</v>
      </c>
      <c r="B33178">
        <v>7009.8345343456804</v>
      </c>
      <c r="C33178">
        <v>2744.7082510085902</v>
      </c>
      <c r="D33178">
        <v>0</v>
      </c>
      <c r="E33178">
        <v>895.53606843836201</v>
      </c>
      <c r="F33178">
        <v>1431.6114788436801</v>
      </c>
      <c r="G33178">
        <v>4.1192998886108398</v>
      </c>
      <c r="H33178">
        <v>0</v>
      </c>
    </row>
    <row r="33179" spans="1:8" x14ac:dyDescent="0.3">
      <c r="A33179" s="1">
        <v>41578</v>
      </c>
      <c r="B33179">
        <v>7060.7950338440796</v>
      </c>
      <c r="C33179">
        <v>2744.7082510085902</v>
      </c>
      <c r="D33179">
        <v>0</v>
      </c>
      <c r="E33179">
        <v>895.53606843836201</v>
      </c>
      <c r="F33179">
        <v>1416.05447403879</v>
      </c>
      <c r="G33179">
        <v>5.0285000801086399</v>
      </c>
      <c r="H33179">
        <v>0</v>
      </c>
    </row>
    <row r="33180" spans="1:8" x14ac:dyDescent="0.3">
      <c r="A33180" s="1">
        <v>41579</v>
      </c>
      <c r="B33180">
        <v>7440.7522478391802</v>
      </c>
      <c r="C33180">
        <v>3505.3663584485998</v>
      </c>
      <c r="D33180">
        <v>0</v>
      </c>
      <c r="E33180">
        <v>1632.9143084940899</v>
      </c>
      <c r="F33180">
        <v>1361.1599242832201</v>
      </c>
      <c r="G33180">
        <v>5.7947998046875</v>
      </c>
      <c r="H33180">
        <v>0</v>
      </c>
    </row>
    <row r="33181" spans="1:8" x14ac:dyDescent="0.3">
      <c r="A33181" s="1">
        <v>41580</v>
      </c>
      <c r="B33181">
        <v>7617.4829898293701</v>
      </c>
      <c r="C33181">
        <v>3505.3663584485998</v>
      </c>
      <c r="D33181">
        <v>0</v>
      </c>
      <c r="E33181">
        <v>1632.9143084940899</v>
      </c>
      <c r="F33181">
        <v>1307.2363662574401</v>
      </c>
      <c r="G33181">
        <v>6.6213998794555602</v>
      </c>
      <c r="H33181">
        <v>0</v>
      </c>
    </row>
    <row r="33182" spans="1:8" x14ac:dyDescent="0.3">
      <c r="A33182" s="1">
        <v>41581</v>
      </c>
      <c r="B33182">
        <v>7666.1680048950002</v>
      </c>
      <c r="C33182">
        <v>3505.3663584485998</v>
      </c>
      <c r="D33182">
        <v>0</v>
      </c>
      <c r="E33182">
        <v>1632.9143084940899</v>
      </c>
      <c r="F33182">
        <v>1292.3872591344</v>
      </c>
      <c r="G33182">
        <v>7.18300008773803</v>
      </c>
      <c r="H33182">
        <v>0</v>
      </c>
    </row>
    <row r="33183" spans="1:8" x14ac:dyDescent="0.3">
      <c r="A33183" s="1">
        <v>41582</v>
      </c>
      <c r="B33183">
        <v>7686.2136937555997</v>
      </c>
      <c r="C33183">
        <v>3505.3663584485998</v>
      </c>
      <c r="D33183">
        <v>0</v>
      </c>
      <c r="E33183">
        <v>1632.9143084940899</v>
      </c>
      <c r="F33183">
        <v>1286.2815418398</v>
      </c>
      <c r="G33183">
        <v>7.54829978942871</v>
      </c>
      <c r="H33183">
        <v>0</v>
      </c>
    </row>
    <row r="33184" spans="1:8" x14ac:dyDescent="0.3">
      <c r="A33184" s="1">
        <v>41583</v>
      </c>
      <c r="B33184">
        <v>7696.3854062517803</v>
      </c>
      <c r="C33184">
        <v>3505.3663584485998</v>
      </c>
      <c r="D33184">
        <v>0</v>
      </c>
      <c r="E33184">
        <v>1632.9143084940899</v>
      </c>
      <c r="F33184">
        <v>1283.1940864149999</v>
      </c>
      <c r="G33184">
        <v>7.5602002143859801</v>
      </c>
      <c r="H33184">
        <v>0</v>
      </c>
    </row>
    <row r="33185" spans="1:8" x14ac:dyDescent="0.3">
      <c r="A33185" s="1">
        <v>41584</v>
      </c>
      <c r="B33185">
        <v>7702.27288814842</v>
      </c>
      <c r="C33185">
        <v>3505.3663584485998</v>
      </c>
      <c r="D33185">
        <v>0</v>
      </c>
      <c r="E33185">
        <v>1632.9143084940899</v>
      </c>
      <c r="F33185">
        <v>1281.4201422941301</v>
      </c>
      <c r="G33185">
        <v>7.2540001869201598</v>
      </c>
      <c r="H33185">
        <v>0</v>
      </c>
    </row>
    <row r="33186" spans="1:8" x14ac:dyDescent="0.3">
      <c r="A33186" s="1">
        <v>41585</v>
      </c>
      <c r="B33186">
        <v>7706.0163122254899</v>
      </c>
      <c r="C33186">
        <v>3505.3663584485998</v>
      </c>
      <c r="D33186">
        <v>0</v>
      </c>
      <c r="E33186">
        <v>1632.9143084940899</v>
      </c>
      <c r="F33186">
        <v>1280.3076864965101</v>
      </c>
      <c r="G33186">
        <v>6.7066001892089799</v>
      </c>
      <c r="H33186">
        <v>0</v>
      </c>
    </row>
    <row r="33187" spans="1:8" x14ac:dyDescent="0.3">
      <c r="A33187" s="1">
        <v>41586</v>
      </c>
      <c r="B33187">
        <v>7708.5804245805202</v>
      </c>
      <c r="C33187">
        <v>3505.3663584485998</v>
      </c>
      <c r="D33187">
        <v>0</v>
      </c>
      <c r="E33187">
        <v>1632.9143084940899</v>
      </c>
      <c r="F33187">
        <v>1279.5635601839001</v>
      </c>
      <c r="G33187">
        <v>5.9909996986389098</v>
      </c>
      <c r="H33187">
        <v>0</v>
      </c>
    </row>
    <row r="33188" spans="1:8" x14ac:dyDescent="0.3">
      <c r="A33188" s="1">
        <v>41587</v>
      </c>
      <c r="B33188">
        <v>7710.4544333335998</v>
      </c>
      <c r="C33188">
        <v>3505.3663584485998</v>
      </c>
      <c r="D33188">
        <v>0</v>
      </c>
      <c r="E33188">
        <v>1632.9143084940899</v>
      </c>
      <c r="F33188">
        <v>1279.0399676075599</v>
      </c>
      <c r="G33188">
        <v>5.2329001426696697</v>
      </c>
      <c r="H33188">
        <v>0</v>
      </c>
    </row>
    <row r="33189" spans="1:8" x14ac:dyDescent="0.3">
      <c r="A33189" s="1">
        <v>41588</v>
      </c>
      <c r="B33189">
        <v>7711.9105061548298</v>
      </c>
      <c r="C33189">
        <v>3505.3663584485998</v>
      </c>
      <c r="D33189">
        <v>0</v>
      </c>
      <c r="E33189">
        <v>1632.9143084940899</v>
      </c>
      <c r="F33189">
        <v>1278.6556730545501</v>
      </c>
      <c r="G33189">
        <v>5.0236001014709402</v>
      </c>
      <c r="H33189">
        <v>0</v>
      </c>
    </row>
    <row r="33190" spans="1:8" x14ac:dyDescent="0.3">
      <c r="A33190" s="1">
        <v>41589</v>
      </c>
      <c r="B33190">
        <v>7713.1127696158301</v>
      </c>
      <c r="C33190">
        <v>3505.3663584485998</v>
      </c>
      <c r="D33190">
        <v>0</v>
      </c>
      <c r="E33190">
        <v>1632.9143084940899</v>
      </c>
      <c r="F33190">
        <v>1278.36283771338</v>
      </c>
      <c r="G33190">
        <v>4.9127001762390101</v>
      </c>
      <c r="H33190">
        <v>0</v>
      </c>
    </row>
    <row r="33191" spans="1:8" x14ac:dyDescent="0.3">
      <c r="A33191" s="1">
        <v>41590</v>
      </c>
      <c r="B33191">
        <v>7714.1682907445602</v>
      </c>
      <c r="C33191">
        <v>3505.3663584485998</v>
      </c>
      <c r="D33191">
        <v>0</v>
      </c>
      <c r="E33191">
        <v>1632.9143084940899</v>
      </c>
      <c r="F33191">
        <v>1278.1315927907499</v>
      </c>
      <c r="G33191">
        <v>5.0828003883361799</v>
      </c>
      <c r="H33191">
        <v>0</v>
      </c>
    </row>
    <row r="33192" spans="1:8" x14ac:dyDescent="0.3">
      <c r="A33192" s="1">
        <v>41591</v>
      </c>
      <c r="B33192">
        <v>7715.1531453794096</v>
      </c>
      <c r="C33192">
        <v>3505.3663584485998</v>
      </c>
      <c r="D33192">
        <v>0</v>
      </c>
      <c r="E33192">
        <v>1632.9143084940899</v>
      </c>
      <c r="F33192">
        <v>1277.9422617909499</v>
      </c>
      <c r="G33192">
        <v>5.5082001686096103</v>
      </c>
      <c r="H33192">
        <v>0</v>
      </c>
    </row>
    <row r="33193" spans="1:8" x14ac:dyDescent="0.3">
      <c r="A33193" s="1">
        <v>41592</v>
      </c>
      <c r="B33193">
        <v>7716.1269883019404</v>
      </c>
      <c r="C33193">
        <v>3505.3663584485998</v>
      </c>
      <c r="D33193">
        <v>0</v>
      </c>
      <c r="E33193">
        <v>1632.9143084940899</v>
      </c>
      <c r="F33193">
        <v>1277.78115972572</v>
      </c>
      <c r="G33193">
        <v>6.1840000152587802</v>
      </c>
      <c r="H33193">
        <v>0</v>
      </c>
    </row>
    <row r="33194" spans="1:8" x14ac:dyDescent="0.3">
      <c r="A33194" s="1">
        <v>41593</v>
      </c>
      <c r="B33194">
        <v>7717.1421238405701</v>
      </c>
      <c r="C33194">
        <v>3505.3663584485998</v>
      </c>
      <c r="D33194">
        <v>0</v>
      </c>
      <c r="E33194">
        <v>1632.9143084940899</v>
      </c>
      <c r="F33194">
        <v>1277.63817105574</v>
      </c>
      <c r="G33194">
        <v>6.5596003532409597</v>
      </c>
      <c r="H33194">
        <v>0</v>
      </c>
    </row>
    <row r="33195" spans="1:8" x14ac:dyDescent="0.3">
      <c r="A33195" s="1">
        <v>41594</v>
      </c>
      <c r="B33195">
        <v>7718.2500566849603</v>
      </c>
      <c r="C33195">
        <v>3505.3663584485998</v>
      </c>
      <c r="D33195">
        <v>0</v>
      </c>
      <c r="E33195">
        <v>1632.9143084940899</v>
      </c>
      <c r="F33195">
        <v>1277.5052473799601</v>
      </c>
      <c r="G33195">
        <v>6.8059000968933097</v>
      </c>
      <c r="H33195">
        <v>0</v>
      </c>
    </row>
    <row r="33196" spans="1:8" x14ac:dyDescent="0.3">
      <c r="A33196" s="1">
        <v>41595</v>
      </c>
      <c r="B33196">
        <v>7719.5072444863999</v>
      </c>
      <c r="C33196">
        <v>3505.3663584485998</v>
      </c>
      <c r="D33196">
        <v>0</v>
      </c>
      <c r="E33196">
        <v>1632.9143084940899</v>
      </c>
      <c r="F33196">
        <v>1277.3753798333601</v>
      </c>
      <c r="G33196">
        <v>6.8006000518798801</v>
      </c>
      <c r="H33196">
        <v>0</v>
      </c>
    </row>
    <row r="33197" spans="1:8" x14ac:dyDescent="0.3">
      <c r="A33197" s="1">
        <v>41596</v>
      </c>
      <c r="B33197">
        <v>7720.9813282433997</v>
      </c>
      <c r="C33197">
        <v>3505.3663584485998</v>
      </c>
      <c r="D33197">
        <v>0</v>
      </c>
      <c r="E33197">
        <v>1632.9143084940899</v>
      </c>
      <c r="F33197">
        <v>1277.24178854003</v>
      </c>
      <c r="G33197">
        <v>6.7144999504089302</v>
      </c>
      <c r="H33197">
        <v>0</v>
      </c>
    </row>
    <row r="33198" spans="1:8" x14ac:dyDescent="0.3">
      <c r="A33198" s="1">
        <v>41597</v>
      </c>
      <c r="B33198">
        <v>7722.7591604605204</v>
      </c>
      <c r="C33198">
        <v>3505.3663584485998</v>
      </c>
      <c r="D33198">
        <v>0</v>
      </c>
      <c r="E33198">
        <v>1632.9143084940899</v>
      </c>
      <c r="F33198">
        <v>1277.0971488771099</v>
      </c>
      <c r="G33198">
        <v>6.3411002159118599</v>
      </c>
      <c r="H33198">
        <v>0</v>
      </c>
    </row>
    <row r="33199" spans="1:8" x14ac:dyDescent="0.3">
      <c r="A33199" s="1">
        <v>41598</v>
      </c>
      <c r="B33199">
        <v>7724.9584614352998</v>
      </c>
      <c r="C33199">
        <v>3505.3663584485998</v>
      </c>
      <c r="D33199">
        <v>0</v>
      </c>
      <c r="E33199">
        <v>1632.9143084940899</v>
      </c>
      <c r="F33199">
        <v>1276.9326847559801</v>
      </c>
      <c r="G33199">
        <v>5.99199962615966</v>
      </c>
      <c r="H33199">
        <v>0</v>
      </c>
    </row>
    <row r="33200" spans="1:8" x14ac:dyDescent="0.3">
      <c r="A33200" s="1">
        <v>41599</v>
      </c>
      <c r="B33200">
        <v>7727.7461408734798</v>
      </c>
      <c r="C33200">
        <v>3505.3663584485998</v>
      </c>
      <c r="D33200">
        <v>0</v>
      </c>
      <c r="E33200">
        <v>1632.9143084940899</v>
      </c>
      <c r="F33200">
        <v>1276.7369073292</v>
      </c>
      <c r="G33200">
        <v>5.4549002647399902</v>
      </c>
      <c r="H33200">
        <v>0</v>
      </c>
    </row>
    <row r="33201" spans="1:8" x14ac:dyDescent="0.3">
      <c r="A33201" s="1">
        <v>41600</v>
      </c>
      <c r="B33201">
        <v>7731.3688632179401</v>
      </c>
      <c r="C33201">
        <v>3505.3663584485998</v>
      </c>
      <c r="D33201">
        <v>0</v>
      </c>
      <c r="E33201">
        <v>1632.9143084940899</v>
      </c>
      <c r="F33201">
        <v>1276.4936330558301</v>
      </c>
      <c r="G33201">
        <v>4.76779985427856</v>
      </c>
      <c r="H33201">
        <v>0</v>
      </c>
    </row>
    <row r="33202" spans="1:8" x14ac:dyDescent="0.3">
      <c r="A33202" s="1">
        <v>41601</v>
      </c>
      <c r="B33202">
        <v>7736.2068600439097</v>
      </c>
      <c r="C33202">
        <v>3505.3663584485998</v>
      </c>
      <c r="D33202">
        <v>0</v>
      </c>
      <c r="E33202">
        <v>1632.9143084940899</v>
      </c>
      <c r="F33202">
        <v>1276.1785864318001</v>
      </c>
      <c r="G33202">
        <v>4.15580034255981</v>
      </c>
      <c r="H33202">
        <v>0</v>
      </c>
    </row>
    <row r="33203" spans="1:8" x14ac:dyDescent="0.3">
      <c r="A33203" s="1">
        <v>41602</v>
      </c>
      <c r="B33203">
        <v>7742.8741886504004</v>
      </c>
      <c r="C33203">
        <v>3505.3663584485998</v>
      </c>
      <c r="D33203">
        <v>0</v>
      </c>
      <c r="E33203">
        <v>1632.9143084940899</v>
      </c>
      <c r="F33203">
        <v>1275.75314138106</v>
      </c>
      <c r="G33203">
        <v>3.9112999439239502</v>
      </c>
      <c r="H33203">
        <v>0</v>
      </c>
    </row>
    <row r="33204" spans="1:8" x14ac:dyDescent="0.3">
      <c r="A33204" s="1">
        <v>41603</v>
      </c>
      <c r="B33204">
        <v>7752.4180909383704</v>
      </c>
      <c r="C33204">
        <v>3505.3663584485998</v>
      </c>
      <c r="D33204">
        <v>0</v>
      </c>
      <c r="E33204">
        <v>1632.9143084940899</v>
      </c>
      <c r="F33204">
        <v>1275.1519325310901</v>
      </c>
      <c r="G33204">
        <v>3.75070023536682</v>
      </c>
      <c r="H33204">
        <v>0</v>
      </c>
    </row>
    <row r="33205" spans="1:8" x14ac:dyDescent="0.3">
      <c r="A33205" s="1">
        <v>41604</v>
      </c>
      <c r="B33205">
        <v>7766.7479649379802</v>
      </c>
      <c r="C33205">
        <v>3505.3663584485998</v>
      </c>
      <c r="D33205">
        <v>0</v>
      </c>
      <c r="E33205">
        <v>1632.9143084940899</v>
      </c>
      <c r="F33205">
        <v>1274.2562437960701</v>
      </c>
      <c r="G33205">
        <v>3.7055997848510698</v>
      </c>
      <c r="H33205">
        <v>0</v>
      </c>
    </row>
    <row r="33206" spans="1:8" x14ac:dyDescent="0.3">
      <c r="A33206" s="1">
        <v>41605</v>
      </c>
      <c r="B33206">
        <v>7789.65504835509</v>
      </c>
      <c r="C33206">
        <v>3505.3663584485998</v>
      </c>
      <c r="D33206">
        <v>0</v>
      </c>
      <c r="E33206">
        <v>1632.9143084940899</v>
      </c>
      <c r="F33206">
        <v>1272.83079128998</v>
      </c>
      <c r="G33206">
        <v>3.8048999309539702</v>
      </c>
      <c r="H33206">
        <v>0</v>
      </c>
    </row>
    <row r="33207" spans="1:8" x14ac:dyDescent="0.3">
      <c r="A33207" s="1">
        <v>41606</v>
      </c>
      <c r="B33207">
        <v>7829.5753621911399</v>
      </c>
      <c r="C33207">
        <v>3505.3663584485998</v>
      </c>
      <c r="D33207">
        <v>0</v>
      </c>
      <c r="E33207">
        <v>1632.9143084940899</v>
      </c>
      <c r="F33207">
        <v>1270.3524651744499</v>
      </c>
      <c r="G33207">
        <v>4.71490001678466</v>
      </c>
      <c r="H33207">
        <v>0</v>
      </c>
    </row>
    <row r="33208" spans="1:8" x14ac:dyDescent="0.3">
      <c r="A33208" s="1">
        <v>41607</v>
      </c>
      <c r="B33208">
        <v>7908.5693887116904</v>
      </c>
      <c r="C33208">
        <v>3505.3663584485998</v>
      </c>
      <c r="D33208">
        <v>0</v>
      </c>
      <c r="E33208">
        <v>1632.9143084940899</v>
      </c>
      <c r="F33208">
        <v>1265.4537679945499</v>
      </c>
      <c r="G33208">
        <v>5.7393999099731401</v>
      </c>
      <c r="H33208">
        <v>0</v>
      </c>
    </row>
    <row r="33209" spans="1:8" x14ac:dyDescent="0.3">
      <c r="A33209" s="1">
        <v>41608</v>
      </c>
      <c r="B33209">
        <v>8100.7284305652702</v>
      </c>
      <c r="C33209">
        <v>3505.3663584485998</v>
      </c>
      <c r="D33209">
        <v>0</v>
      </c>
      <c r="E33209">
        <v>1632.9143084940899</v>
      </c>
      <c r="F33209">
        <v>1253.5424203257</v>
      </c>
      <c r="G33209">
        <v>6.6916003227233798</v>
      </c>
      <c r="H33209">
        <v>0</v>
      </c>
    </row>
    <row r="33210" spans="1:8" x14ac:dyDescent="0.3">
      <c r="A33210" s="1">
        <v>41609</v>
      </c>
      <c r="B33210">
        <v>8740.8880479525196</v>
      </c>
      <c r="C33210">
        <v>1983.6396023929101</v>
      </c>
      <c r="D33210">
        <v>14</v>
      </c>
      <c r="E33210">
        <v>1726.9844790975801</v>
      </c>
      <c r="F33210">
        <v>1210.28941466374</v>
      </c>
      <c r="G33210">
        <v>7.5234003067016602</v>
      </c>
      <c r="H33210">
        <v>0</v>
      </c>
    </row>
    <row r="33211" spans="1:8" x14ac:dyDescent="0.3">
      <c r="A33211" s="1">
        <v>41610</v>
      </c>
      <c r="B33211">
        <v>9451.3261508187406</v>
      </c>
      <c r="C33211">
        <v>1983.6396023929101</v>
      </c>
      <c r="D33211">
        <v>14</v>
      </c>
      <c r="E33211">
        <v>1726.9844790975801</v>
      </c>
      <c r="F33211">
        <v>1166.2576345258001</v>
      </c>
      <c r="G33211">
        <v>8.1542997360229492</v>
      </c>
      <c r="H33211">
        <v>0</v>
      </c>
    </row>
    <row r="33212" spans="1:8" x14ac:dyDescent="0.3">
      <c r="A33212" s="1">
        <v>41611</v>
      </c>
      <c r="B33212">
        <v>9652.6898890133998</v>
      </c>
      <c r="C33212">
        <v>1983.6396023929101</v>
      </c>
      <c r="D33212">
        <v>14</v>
      </c>
      <c r="E33212">
        <v>1726.9844790975801</v>
      </c>
      <c r="F33212">
        <v>1153.77869879132</v>
      </c>
      <c r="G33212">
        <v>8.3717002868652308</v>
      </c>
      <c r="H33212">
        <v>0</v>
      </c>
    </row>
    <row r="33213" spans="1:8" x14ac:dyDescent="0.3">
      <c r="A33213" s="1">
        <v>41612</v>
      </c>
      <c r="B33213">
        <v>9736.5436148631106</v>
      </c>
      <c r="C33213">
        <v>1983.6396023929101</v>
      </c>
      <c r="D33213">
        <v>14</v>
      </c>
      <c r="E33213">
        <v>1726.9844790975801</v>
      </c>
      <c r="F33213">
        <v>1148.5839864730699</v>
      </c>
      <c r="G33213">
        <v>8.2506999969482404</v>
      </c>
      <c r="H33213">
        <v>0</v>
      </c>
    </row>
    <row r="33214" spans="1:8" x14ac:dyDescent="0.3">
      <c r="A33214" s="1">
        <v>41613</v>
      </c>
      <c r="B33214">
        <v>9779.1961073396997</v>
      </c>
      <c r="C33214">
        <v>1983.6396023929101</v>
      </c>
      <c r="D33214">
        <v>14</v>
      </c>
      <c r="E33214">
        <v>1726.9844790975801</v>
      </c>
      <c r="F33214">
        <v>1145.9441121069201</v>
      </c>
      <c r="G33214">
        <v>7.8098998069763104</v>
      </c>
      <c r="H33214">
        <v>0</v>
      </c>
    </row>
    <row r="33215" spans="1:8" x14ac:dyDescent="0.3">
      <c r="A33215" s="1">
        <v>41614</v>
      </c>
      <c r="B33215">
        <v>9803.7270079872906</v>
      </c>
      <c r="C33215">
        <v>1983.6396023929101</v>
      </c>
      <c r="D33215">
        <v>14</v>
      </c>
      <c r="E33215">
        <v>1726.9844790975801</v>
      </c>
      <c r="F33215">
        <v>1144.4288050791899</v>
      </c>
      <c r="G33215">
        <v>7.0357999801635698</v>
      </c>
      <c r="H33215">
        <v>0</v>
      </c>
    </row>
    <row r="33216" spans="1:8" x14ac:dyDescent="0.3">
      <c r="A33216" s="1">
        <v>41615</v>
      </c>
      <c r="B33216">
        <v>9819.0441963057001</v>
      </c>
      <c r="C33216">
        <v>1983.6396023929101</v>
      </c>
      <c r="D33216">
        <v>14</v>
      </c>
      <c r="E33216">
        <v>1726.9844790975801</v>
      </c>
      <c r="F33216">
        <v>1143.48618066224</v>
      </c>
      <c r="G33216">
        <v>5.9816999435424796</v>
      </c>
      <c r="H33216">
        <v>0</v>
      </c>
    </row>
    <row r="33217" spans="1:8" x14ac:dyDescent="0.3">
      <c r="A33217" s="1">
        <v>41616</v>
      </c>
      <c r="B33217">
        <v>9829.1733576987699</v>
      </c>
      <c r="C33217">
        <v>1983.6396023929101</v>
      </c>
      <c r="D33217">
        <v>14</v>
      </c>
      <c r="E33217">
        <v>1726.9844790975801</v>
      </c>
      <c r="F33217">
        <v>1142.8669905946099</v>
      </c>
      <c r="G33217">
        <v>5.4321999549865696</v>
      </c>
      <c r="H33217">
        <v>0</v>
      </c>
    </row>
    <row r="33218" spans="1:8" x14ac:dyDescent="0.3">
      <c r="A33218" s="1">
        <v>41617</v>
      </c>
      <c r="B33218">
        <v>9836.1470864747607</v>
      </c>
      <c r="C33218">
        <v>1983.6396023929101</v>
      </c>
      <c r="D33218">
        <v>14</v>
      </c>
      <c r="E33218">
        <v>1726.9844790975801</v>
      </c>
      <c r="F33218">
        <v>1142.44557024083</v>
      </c>
      <c r="G33218">
        <v>5.0492000579833896</v>
      </c>
      <c r="H33218">
        <v>0</v>
      </c>
    </row>
    <row r="33219" spans="1:8" x14ac:dyDescent="0.3">
      <c r="A33219" s="1">
        <v>41618</v>
      </c>
      <c r="B33219">
        <v>9841.0789338961204</v>
      </c>
      <c r="C33219">
        <v>1983.6396023929101</v>
      </c>
      <c r="D33219">
        <v>14</v>
      </c>
      <c r="E33219">
        <v>1726.9844790975801</v>
      </c>
      <c r="F33219">
        <v>1142.15328423148</v>
      </c>
      <c r="G33219">
        <v>4.69569969177246</v>
      </c>
      <c r="H33219">
        <v>0</v>
      </c>
    </row>
    <row r="33220" spans="1:8" x14ac:dyDescent="0.3">
      <c r="A33220" s="1">
        <v>41619</v>
      </c>
      <c r="B33220">
        <v>9844.6174612792893</v>
      </c>
      <c r="C33220">
        <v>1983.6396023929101</v>
      </c>
      <c r="D33220">
        <v>14</v>
      </c>
      <c r="E33220">
        <v>1726.9844790975801</v>
      </c>
      <c r="F33220">
        <v>1141.9504031905501</v>
      </c>
      <c r="G33220">
        <v>5.2696003913879297</v>
      </c>
      <c r="H33220">
        <v>0</v>
      </c>
    </row>
    <row r="33221" spans="1:8" x14ac:dyDescent="0.3">
      <c r="A33221" s="1">
        <v>41620</v>
      </c>
      <c r="B33221">
        <v>9847.1577554455198</v>
      </c>
      <c r="C33221">
        <v>1983.6396023929101</v>
      </c>
      <c r="D33221">
        <v>14</v>
      </c>
      <c r="E33221">
        <v>1726.9844790975801</v>
      </c>
      <c r="F33221">
        <v>1141.8130188267401</v>
      </c>
      <c r="G33221">
        <v>5.8524999618530202</v>
      </c>
      <c r="H33221">
        <v>0</v>
      </c>
    </row>
    <row r="33222" spans="1:8" x14ac:dyDescent="0.3">
      <c r="A33222" s="1">
        <v>41621</v>
      </c>
      <c r="B33222">
        <v>9848.9476250963107</v>
      </c>
      <c r="C33222">
        <v>1983.6396023929101</v>
      </c>
      <c r="D33222">
        <v>14</v>
      </c>
      <c r="E33222">
        <v>1726.9844790975801</v>
      </c>
      <c r="F33222">
        <v>1141.7264951672901</v>
      </c>
      <c r="G33222">
        <v>6.3731002807617099</v>
      </c>
      <c r="H33222">
        <v>0</v>
      </c>
    </row>
    <row r="33223" spans="1:8" x14ac:dyDescent="0.3">
      <c r="A33223" s="1">
        <v>41622</v>
      </c>
      <c r="B33223">
        <v>9850.1440360452598</v>
      </c>
      <c r="C33223">
        <v>1983.6396023929101</v>
      </c>
      <c r="D33223">
        <v>14</v>
      </c>
      <c r="E33223">
        <v>1726.9844790975801</v>
      </c>
      <c r="F33223">
        <v>1141.6820161069099</v>
      </c>
      <c r="G33223">
        <v>6.6993002891540501</v>
      </c>
      <c r="H33223">
        <v>0</v>
      </c>
    </row>
    <row r="33224" spans="1:8" x14ac:dyDescent="0.3">
      <c r="A33224" s="1">
        <v>41623</v>
      </c>
      <c r="B33224">
        <v>9850.8442571865507</v>
      </c>
      <c r="C33224">
        <v>1983.6396023929101</v>
      </c>
      <c r="D33224">
        <v>14</v>
      </c>
      <c r="E33224">
        <v>1726.9844790975801</v>
      </c>
      <c r="F33224">
        <v>1141.6747179143599</v>
      </c>
      <c r="G33224">
        <v>6.75030040740966</v>
      </c>
      <c r="H33224">
        <v>0</v>
      </c>
    </row>
    <row r="33225" spans="1:8" x14ac:dyDescent="0.3">
      <c r="A33225" s="1">
        <v>41624</v>
      </c>
      <c r="B33225">
        <v>9851.1032078816297</v>
      </c>
      <c r="C33225">
        <v>1983.6396023929101</v>
      </c>
      <c r="D33225">
        <v>14</v>
      </c>
      <c r="E33225">
        <v>1726.9844790975801</v>
      </c>
      <c r="F33225">
        <v>1141.7027027358099</v>
      </c>
      <c r="G33225">
        <v>6.8717999458312899</v>
      </c>
      <c r="H33225">
        <v>0</v>
      </c>
    </row>
    <row r="33226" spans="1:8" x14ac:dyDescent="0.3">
      <c r="A33226" s="1">
        <v>41625</v>
      </c>
      <c r="B33226">
        <v>9850.9426113300397</v>
      </c>
      <c r="C33226">
        <v>1983.6396023929101</v>
      </c>
      <c r="D33226">
        <v>14</v>
      </c>
      <c r="E33226">
        <v>1726.9844790975801</v>
      </c>
      <c r="F33226">
        <v>1141.76659854731</v>
      </c>
      <c r="G33226">
        <v>6.68280029296875</v>
      </c>
      <c r="H33226">
        <v>0</v>
      </c>
    </row>
    <row r="33227" spans="1:8" x14ac:dyDescent="0.3">
      <c r="A33227" s="1">
        <v>41626</v>
      </c>
      <c r="B33227">
        <v>9850.3546403477103</v>
      </c>
      <c r="C33227">
        <v>1983.6396023929101</v>
      </c>
      <c r="D33227">
        <v>14</v>
      </c>
      <c r="E33227">
        <v>1726.9844790975801</v>
      </c>
      <c r="F33227">
        <v>1141.8695195145899</v>
      </c>
      <c r="G33227">
        <v>6.5117001533508301</v>
      </c>
      <c r="H33227">
        <v>0</v>
      </c>
    </row>
    <row r="33228" spans="1:8" x14ac:dyDescent="0.3">
      <c r="A33228" s="1">
        <v>41627</v>
      </c>
      <c r="B33228">
        <v>9849.3010870336602</v>
      </c>
      <c r="C33228">
        <v>1983.6396023929101</v>
      </c>
      <c r="D33228">
        <v>14</v>
      </c>
      <c r="E33228">
        <v>1726.9844790975801</v>
      </c>
      <c r="F33228">
        <v>1142.0173963539701</v>
      </c>
      <c r="G33228">
        <v>6.1284003257751403</v>
      </c>
      <c r="H33228">
        <v>0</v>
      </c>
    </row>
    <row r="33229" spans="1:8" x14ac:dyDescent="0.3">
      <c r="A33229" s="1">
        <v>41628</v>
      </c>
      <c r="B33229">
        <v>9847.7078879391702</v>
      </c>
      <c r="C33229">
        <v>1983.6396023929101</v>
      </c>
      <c r="D33229">
        <v>14</v>
      </c>
      <c r="E33229">
        <v>1726.9844790975801</v>
      </c>
      <c r="F33229">
        <v>1142.21974368923</v>
      </c>
      <c r="G33229">
        <v>5.6191000938415501</v>
      </c>
      <c r="H33229">
        <v>0</v>
      </c>
    </row>
    <row r="33230" spans="1:8" x14ac:dyDescent="0.3">
      <c r="A33230" s="1">
        <v>41629</v>
      </c>
      <c r="B33230">
        <v>9845.4535798345605</v>
      </c>
      <c r="C33230">
        <v>1983.6396023929101</v>
      </c>
      <c r="D33230">
        <v>14</v>
      </c>
      <c r="E33230">
        <v>1726.9844790975801</v>
      </c>
      <c r="F33230">
        <v>1142.4910513406501</v>
      </c>
      <c r="G33230">
        <v>5.0343999862670898</v>
      </c>
      <c r="H33230">
        <v>0</v>
      </c>
    </row>
    <row r="33231" spans="1:8" x14ac:dyDescent="0.3">
      <c r="A33231" s="1">
        <v>41630</v>
      </c>
      <c r="B33231">
        <v>9842.3484071529401</v>
      </c>
      <c r="C33231">
        <v>1983.6396023929101</v>
      </c>
      <c r="D33231">
        <v>14</v>
      </c>
      <c r="E33231">
        <v>1726.9844790975801</v>
      </c>
      <c r="F33231">
        <v>1142.8531813218699</v>
      </c>
      <c r="G33231">
        <v>4.3730998039245597</v>
      </c>
      <c r="H33231">
        <v>0</v>
      </c>
    </row>
    <row r="33232" spans="1:8" x14ac:dyDescent="0.3">
      <c r="A33232" s="1">
        <v>41631</v>
      </c>
      <c r="B33232">
        <v>9838.0974335236097</v>
      </c>
      <c r="C33232">
        <v>1983.6396023929101</v>
      </c>
      <c r="D33232">
        <v>14</v>
      </c>
      <c r="E33232">
        <v>1726.9844790975801</v>
      </c>
      <c r="F33232">
        <v>1143.33952007467</v>
      </c>
      <c r="G33232">
        <v>4.1258001327514604</v>
      </c>
      <c r="H33232">
        <v>0</v>
      </c>
    </row>
    <row r="33233" spans="1:8" x14ac:dyDescent="0.3">
      <c r="A33233" s="1">
        <v>41632</v>
      </c>
      <c r="B33233">
        <v>9832.2341450124004</v>
      </c>
      <c r="C33233">
        <v>1983.6396023929101</v>
      </c>
      <c r="D33233">
        <v>14</v>
      </c>
      <c r="E33233">
        <v>1726.9844790975801</v>
      </c>
      <c r="F33233">
        <v>1144.0023942673299</v>
      </c>
      <c r="G33233">
        <v>3.8179001808166499</v>
      </c>
      <c r="H33233">
        <v>0</v>
      </c>
    </row>
    <row r="33234" spans="1:8" x14ac:dyDescent="0.3">
      <c r="A33234" s="1">
        <v>41633</v>
      </c>
      <c r="B33234">
        <v>9823.99584590001</v>
      </c>
      <c r="C33234">
        <v>1983.6396023929101</v>
      </c>
      <c r="D33234">
        <v>14</v>
      </c>
      <c r="E33234">
        <v>1726.9844790975801</v>
      </c>
      <c r="F33234">
        <v>1144.9269434058999</v>
      </c>
      <c r="G33234">
        <v>3.6124999523162802</v>
      </c>
      <c r="H33234">
        <v>0</v>
      </c>
    </row>
    <row r="33235" spans="1:8" x14ac:dyDescent="0.3">
      <c r="A33235" s="1">
        <v>41634</v>
      </c>
      <c r="B33235">
        <v>9812.0757477307707</v>
      </c>
      <c r="C33235">
        <v>1983.6396023929101</v>
      </c>
      <c r="D33235">
        <v>14</v>
      </c>
      <c r="E33235">
        <v>1726.9844790975801</v>
      </c>
      <c r="F33235">
        <v>1146.25868525328</v>
      </c>
      <c r="G33235">
        <v>4.1624999046325604</v>
      </c>
      <c r="H33235">
        <v>0</v>
      </c>
    </row>
    <row r="33236" spans="1:8" x14ac:dyDescent="0.3">
      <c r="A33236" s="1">
        <v>41635</v>
      </c>
      <c r="B33236">
        <v>9794.0910092019294</v>
      </c>
      <c r="C33236">
        <v>1983.6396023929101</v>
      </c>
      <c r="D33236">
        <v>14</v>
      </c>
      <c r="E33236">
        <v>1726.9844790975801</v>
      </c>
      <c r="F33236">
        <v>1148.26263560608</v>
      </c>
      <c r="G33236">
        <v>5.0996999740600497</v>
      </c>
      <c r="H33236">
        <v>0</v>
      </c>
    </row>
    <row r="33237" spans="1:8" x14ac:dyDescent="0.3">
      <c r="A33237" s="1">
        <v>41636</v>
      </c>
      <c r="B33237">
        <v>9765.3245933148901</v>
      </c>
      <c r="C33237">
        <v>1983.6396023929101</v>
      </c>
      <c r="D33237">
        <v>14</v>
      </c>
      <c r="E33237">
        <v>1726.9844790975801</v>
      </c>
      <c r="F33237">
        <v>1151.4631076056901</v>
      </c>
      <c r="G33237">
        <v>6.1252999305725098</v>
      </c>
      <c r="H33237">
        <v>0</v>
      </c>
    </row>
    <row r="33238" spans="1:8" x14ac:dyDescent="0.3">
      <c r="A33238" s="1">
        <v>41637</v>
      </c>
      <c r="B33238">
        <v>9715.3411384087794</v>
      </c>
      <c r="C33238">
        <v>1983.6396023929101</v>
      </c>
      <c r="D33238">
        <v>14</v>
      </c>
      <c r="E33238">
        <v>1726.9844790975801</v>
      </c>
      <c r="F33238">
        <v>1157.0197182832301</v>
      </c>
      <c r="G33238">
        <v>7.1458001136779696</v>
      </c>
      <c r="H33238">
        <v>0</v>
      </c>
    </row>
    <row r="33239" spans="1:8" x14ac:dyDescent="0.3">
      <c r="A33239" s="1">
        <v>41638</v>
      </c>
      <c r="B33239">
        <v>9617.1058626657996</v>
      </c>
      <c r="C33239">
        <v>1983.6396023929101</v>
      </c>
      <c r="D33239">
        <v>14</v>
      </c>
      <c r="E33239">
        <v>1726.9844790975801</v>
      </c>
      <c r="F33239">
        <v>1167.9363517259101</v>
      </c>
      <c r="G33239">
        <v>7.9603004455566397</v>
      </c>
      <c r="H33239">
        <v>0</v>
      </c>
    </row>
    <row r="33240" spans="1:8" x14ac:dyDescent="0.3">
      <c r="A33240" s="1">
        <v>41639</v>
      </c>
      <c r="B33240">
        <v>9381.2359005845501</v>
      </c>
      <c r="C33240">
        <v>1983.6396023929101</v>
      </c>
      <c r="D33240">
        <v>14</v>
      </c>
      <c r="E33240">
        <v>1726.9844790975801</v>
      </c>
      <c r="F33240">
        <v>1194.1441200859399</v>
      </c>
      <c r="G33240">
        <v>8.4351005554199201</v>
      </c>
      <c r="H33240">
        <v>0</v>
      </c>
    </row>
    <row r="33241" spans="1:8" x14ac:dyDescent="0.3">
      <c r="A33241" s="1">
        <v>41640</v>
      </c>
      <c r="B33241">
        <v>8586.48246467641</v>
      </c>
      <c r="C33241">
        <v>3315.4157810900501</v>
      </c>
      <c r="D33241">
        <v>0</v>
      </c>
      <c r="E33241">
        <v>1911.60249053696</v>
      </c>
      <c r="F33241">
        <v>1286.6016526012199</v>
      </c>
      <c r="G33241">
        <v>8.5968999862670898</v>
      </c>
      <c r="H33241">
        <v>1</v>
      </c>
    </row>
    <row r="33242" spans="1:8" x14ac:dyDescent="0.3">
      <c r="A33242" s="1">
        <v>41641</v>
      </c>
      <c r="B33242">
        <v>7754.3465777258398</v>
      </c>
      <c r="C33242">
        <v>3315.4157810900501</v>
      </c>
      <c r="D33242">
        <v>0</v>
      </c>
      <c r="E33242">
        <v>1911.60249053696</v>
      </c>
      <c r="F33242">
        <v>1379.06090902609</v>
      </c>
      <c r="G33242">
        <v>8.4211997985839808</v>
      </c>
      <c r="H33242">
        <v>1</v>
      </c>
    </row>
    <row r="33243" spans="1:8" x14ac:dyDescent="0.3">
      <c r="A33243" s="1">
        <v>41642</v>
      </c>
      <c r="B33243">
        <v>7518.52783638029</v>
      </c>
      <c r="C33243">
        <v>3315.4157810900501</v>
      </c>
      <c r="D33243">
        <v>0</v>
      </c>
      <c r="E33243">
        <v>1911.60249053696</v>
      </c>
      <c r="F33243">
        <v>1405.2741541610999</v>
      </c>
      <c r="G33243">
        <v>7.8053998947143501</v>
      </c>
      <c r="H33243">
        <v>1</v>
      </c>
    </row>
    <row r="33244" spans="1:8" x14ac:dyDescent="0.3">
      <c r="A33244" s="1">
        <v>41643</v>
      </c>
      <c r="B33244">
        <v>7420.3837100403098</v>
      </c>
      <c r="C33244">
        <v>3315.4157810900501</v>
      </c>
      <c r="D33244">
        <v>0</v>
      </c>
      <c r="E33244">
        <v>1911.60249053696</v>
      </c>
      <c r="F33244">
        <v>1416.2005337498199</v>
      </c>
      <c r="G33244">
        <v>6.7764000892639098</v>
      </c>
      <c r="H33244">
        <v>1</v>
      </c>
    </row>
    <row r="33245" spans="1:8" x14ac:dyDescent="0.3">
      <c r="A33245" s="1">
        <v>41644</v>
      </c>
      <c r="B33245">
        <v>7370.5370243163798</v>
      </c>
      <c r="C33245">
        <v>3315.4157810900501</v>
      </c>
      <c r="D33245">
        <v>0</v>
      </c>
      <c r="E33245">
        <v>1911.60249053696</v>
      </c>
      <c r="F33245">
        <v>1421.7717684663501</v>
      </c>
      <c r="G33245">
        <v>5.8085999488830504</v>
      </c>
      <c r="H33245">
        <v>1</v>
      </c>
    </row>
    <row r="33246" spans="1:8" x14ac:dyDescent="0.3">
      <c r="A33246" s="1">
        <v>41645</v>
      </c>
      <c r="B33246">
        <v>7341.9597398053902</v>
      </c>
      <c r="C33246">
        <v>3315.4157810900501</v>
      </c>
      <c r="D33246">
        <v>0</v>
      </c>
      <c r="E33246">
        <v>1911.60249053696</v>
      </c>
      <c r="F33246">
        <v>1424.9924633302901</v>
      </c>
      <c r="G33246">
        <v>5.2434997558593697</v>
      </c>
      <c r="H33246">
        <v>1</v>
      </c>
    </row>
    <row r="33247" spans="1:8" x14ac:dyDescent="0.3">
      <c r="A33247" s="1">
        <v>41646</v>
      </c>
      <c r="B33247">
        <v>7324.2245305197403</v>
      </c>
      <c r="C33247">
        <v>3315.4157810900501</v>
      </c>
      <c r="D33247">
        <v>0</v>
      </c>
      <c r="E33247">
        <v>1911.60249053696</v>
      </c>
      <c r="F33247">
        <v>1427.0230945868</v>
      </c>
      <c r="G33247">
        <v>4.6543002128601003</v>
      </c>
      <c r="H33247">
        <v>1</v>
      </c>
    </row>
    <row r="33248" spans="1:8" x14ac:dyDescent="0.3">
      <c r="A33248" s="1">
        <v>41647</v>
      </c>
      <c r="B33248">
        <v>7312.62399789754</v>
      </c>
      <c r="C33248">
        <v>3315.4157810900501</v>
      </c>
      <c r="D33248">
        <v>0</v>
      </c>
      <c r="E33248">
        <v>1911.60249053696</v>
      </c>
      <c r="F33248">
        <v>1428.3890059667101</v>
      </c>
      <c r="G33248">
        <v>4.8738999366760201</v>
      </c>
      <c r="H33248">
        <v>1</v>
      </c>
    </row>
    <row r="33249" spans="1:8" x14ac:dyDescent="0.3">
      <c r="A33249" s="1">
        <v>41648</v>
      </c>
      <c r="B33249">
        <v>7304.7869413347498</v>
      </c>
      <c r="C33249">
        <v>3315.4157810900501</v>
      </c>
      <c r="D33249">
        <v>0</v>
      </c>
      <c r="E33249">
        <v>1911.60249053696</v>
      </c>
      <c r="F33249">
        <v>1429.35645794782</v>
      </c>
      <c r="G33249">
        <v>5.3156995773315403</v>
      </c>
      <c r="H33249">
        <v>1</v>
      </c>
    </row>
    <row r="33250" spans="1:8" x14ac:dyDescent="0.3">
      <c r="A33250" s="1">
        <v>41649</v>
      </c>
      <c r="B33250">
        <v>7299.4207360251403</v>
      </c>
      <c r="C33250">
        <v>3315.4157810900501</v>
      </c>
      <c r="D33250">
        <v>0</v>
      </c>
      <c r="E33250">
        <v>1911.60249053696</v>
      </c>
      <c r="F33250">
        <v>1430.07248274066</v>
      </c>
      <c r="G33250">
        <v>5.7221002578735298</v>
      </c>
      <c r="H33250">
        <v>1</v>
      </c>
    </row>
    <row r="33251" spans="1:8" x14ac:dyDescent="0.3">
      <c r="A33251" s="1">
        <v>41650</v>
      </c>
      <c r="B33251">
        <v>7295.7800586400599</v>
      </c>
      <c r="C33251">
        <v>3315.4157810900501</v>
      </c>
      <c r="D33251">
        <v>0</v>
      </c>
      <c r="E33251">
        <v>1911.60249053696</v>
      </c>
      <c r="F33251">
        <v>1430.6240773934101</v>
      </c>
      <c r="G33251">
        <v>6.0398001670837402</v>
      </c>
      <c r="H33251">
        <v>1</v>
      </c>
    </row>
    <row r="33252" spans="1:8" x14ac:dyDescent="0.3">
      <c r="A33252" s="1">
        <v>41651</v>
      </c>
      <c r="B33252">
        <v>7293.4198899262101</v>
      </c>
      <c r="C33252">
        <v>3315.4157810900501</v>
      </c>
      <c r="D33252">
        <v>0</v>
      </c>
      <c r="E33252">
        <v>1911.60249053696</v>
      </c>
      <c r="F33252">
        <v>1431.0658668921801</v>
      </c>
      <c r="G33252">
        <v>6.1907000541687003</v>
      </c>
      <c r="H33252">
        <v>1</v>
      </c>
    </row>
    <row r="33253" spans="1:8" x14ac:dyDescent="0.3">
      <c r="A33253" s="1">
        <v>41652</v>
      </c>
      <c r="B33253">
        <v>7292.0721425256797</v>
      </c>
      <c r="C33253">
        <v>3315.4157810900501</v>
      </c>
      <c r="D33253">
        <v>0</v>
      </c>
      <c r="E33253">
        <v>1911.60249053696</v>
      </c>
      <c r="F33253">
        <v>1431.4341085083099</v>
      </c>
      <c r="G33253">
        <v>6.4668002128601003</v>
      </c>
      <c r="H33253">
        <v>1</v>
      </c>
    </row>
    <row r="33254" spans="1:8" x14ac:dyDescent="0.3">
      <c r="A33254" s="1">
        <v>41653</v>
      </c>
      <c r="B33254">
        <v>7291.5809482709901</v>
      </c>
      <c r="C33254">
        <v>3315.4157810900501</v>
      </c>
      <c r="D33254">
        <v>0</v>
      </c>
      <c r="E33254">
        <v>1911.60249053696</v>
      </c>
      <c r="F33254">
        <v>1431.7542876641801</v>
      </c>
      <c r="G33254">
        <v>6.5120997428893999</v>
      </c>
      <c r="H33254">
        <v>1</v>
      </c>
    </row>
    <row r="33255" spans="1:8" x14ac:dyDescent="0.3">
      <c r="A33255" s="1">
        <v>41654</v>
      </c>
      <c r="B33255">
        <v>7291.8681057445301</v>
      </c>
      <c r="C33255">
        <v>3315.4157810900501</v>
      </c>
      <c r="D33255">
        <v>0</v>
      </c>
      <c r="E33255">
        <v>1911.60249053696</v>
      </c>
      <c r="F33255">
        <v>1432.04551994748</v>
      </c>
      <c r="G33255">
        <v>6.4404001235961896</v>
      </c>
      <c r="H33255">
        <v>1</v>
      </c>
    </row>
    <row r="33256" spans="1:8" x14ac:dyDescent="0.3">
      <c r="A33256" s="1">
        <v>41655</v>
      </c>
      <c r="B33256">
        <v>7292.9154809861702</v>
      </c>
      <c r="C33256">
        <v>3315.4157810900501</v>
      </c>
      <c r="D33256">
        <v>0</v>
      </c>
      <c r="E33256">
        <v>1911.60249053696</v>
      </c>
      <c r="F33256">
        <v>1432.3233002401701</v>
      </c>
      <c r="G33256">
        <v>6.3008003234863201</v>
      </c>
      <c r="H33256">
        <v>1</v>
      </c>
    </row>
    <row r="33257" spans="1:8" x14ac:dyDescent="0.3">
      <c r="A33257" s="1">
        <v>41656</v>
      </c>
      <c r="B33257">
        <v>7294.7581897689497</v>
      </c>
      <c r="C33257">
        <v>3315.4157810900501</v>
      </c>
      <c r="D33257">
        <v>0</v>
      </c>
      <c r="E33257">
        <v>1911.60249053696</v>
      </c>
      <c r="F33257">
        <v>1432.60139938932</v>
      </c>
      <c r="G33257">
        <v>5.9438996315002397</v>
      </c>
      <c r="H33257">
        <v>1</v>
      </c>
    </row>
    <row r="33258" spans="1:8" x14ac:dyDescent="0.3">
      <c r="A33258" s="1">
        <v>41657</v>
      </c>
      <c r="B33258">
        <v>7297.4860423699101</v>
      </c>
      <c r="C33258">
        <v>3315.4157810900501</v>
      </c>
      <c r="D33258">
        <v>0</v>
      </c>
      <c r="E33258">
        <v>1911.60249053696</v>
      </c>
      <c r="F33258">
        <v>1432.893371442</v>
      </c>
      <c r="G33258">
        <v>5.4921998977661097</v>
      </c>
      <c r="H33258">
        <v>1</v>
      </c>
    </row>
    <row r="33259" spans="1:8" x14ac:dyDescent="0.3">
      <c r="A33259" s="1">
        <v>41658</v>
      </c>
      <c r="B33259">
        <v>7301.2530709391103</v>
      </c>
      <c r="C33259">
        <v>3315.4157810900501</v>
      </c>
      <c r="D33259">
        <v>0</v>
      </c>
      <c r="E33259">
        <v>1911.60249053696</v>
      </c>
      <c r="F33259">
        <v>1433.2139915031901</v>
      </c>
      <c r="G33259">
        <v>4.89269971847534</v>
      </c>
      <c r="H33259">
        <v>1</v>
      </c>
    </row>
    <row r="33260" spans="1:8" x14ac:dyDescent="0.3">
      <c r="A33260" s="1">
        <v>41659</v>
      </c>
      <c r="B33260">
        <v>7306.2970715487299</v>
      </c>
      <c r="C33260">
        <v>3315.4157810900501</v>
      </c>
      <c r="D33260">
        <v>0</v>
      </c>
      <c r="E33260">
        <v>1911.60249053696</v>
      </c>
      <c r="F33260">
        <v>1433.58091580358</v>
      </c>
      <c r="G33260">
        <v>4.4351997375488201</v>
      </c>
      <c r="H33260">
        <v>1</v>
      </c>
    </row>
    <row r="33261" spans="1:8" x14ac:dyDescent="0.3">
      <c r="A33261" s="1">
        <v>41660</v>
      </c>
      <c r="B33261">
        <v>7312.9738550300999</v>
      </c>
      <c r="C33261">
        <v>3315.4157810900501</v>
      </c>
      <c r="D33261">
        <v>0</v>
      </c>
      <c r="E33261">
        <v>1911.60249053696</v>
      </c>
      <c r="F33261">
        <v>1434.0169251975301</v>
      </c>
      <c r="G33261">
        <v>4.1143999099731401</v>
      </c>
      <c r="H33261">
        <v>1</v>
      </c>
    </row>
    <row r="33262" spans="1:8" x14ac:dyDescent="0.3">
      <c r="A33262" s="1">
        <v>41661</v>
      </c>
      <c r="B33262">
        <v>7321.8155240699898</v>
      </c>
      <c r="C33262">
        <v>3315.4157810900501</v>
      </c>
      <c r="D33262">
        <v>0</v>
      </c>
      <c r="E33262">
        <v>1911.60249053696</v>
      </c>
      <c r="F33262">
        <v>1434.55331507397</v>
      </c>
      <c r="G33262">
        <v>3.7424998283386199</v>
      </c>
      <c r="H33262">
        <v>1</v>
      </c>
    </row>
    <row r="33263" spans="1:8" x14ac:dyDescent="0.3">
      <c r="A33263" s="1">
        <v>41662</v>
      </c>
      <c r="B33263">
        <v>7333.6309159306202</v>
      </c>
      <c r="C33263">
        <v>3315.4157810900501</v>
      </c>
      <c r="D33263">
        <v>0</v>
      </c>
      <c r="E33263">
        <v>1911.60249053696</v>
      </c>
      <c r="F33263">
        <v>1435.23543741513</v>
      </c>
      <c r="G33263">
        <v>3.8934998512268</v>
      </c>
      <c r="H33263">
        <v>1</v>
      </c>
    </row>
    <row r="33264" spans="1:8" x14ac:dyDescent="0.3">
      <c r="A33264" s="1">
        <v>41663</v>
      </c>
      <c r="B33264">
        <v>7349.6846152109001</v>
      </c>
      <c r="C33264">
        <v>3315.4157810900501</v>
      </c>
      <c r="D33264">
        <v>0</v>
      </c>
      <c r="E33264">
        <v>1911.60249053696</v>
      </c>
      <c r="F33264">
        <v>1436.1323549425699</v>
      </c>
      <c r="G33264">
        <v>4.54500007629394</v>
      </c>
      <c r="H33264">
        <v>1</v>
      </c>
    </row>
    <row r="33265" spans="1:8" x14ac:dyDescent="0.3">
      <c r="A33265" s="1">
        <v>41664</v>
      </c>
      <c r="B33265">
        <v>7372.0315403990598</v>
      </c>
      <c r="C33265">
        <v>3315.4157810900501</v>
      </c>
      <c r="D33265">
        <v>0</v>
      </c>
      <c r="E33265">
        <v>1911.60249053696</v>
      </c>
      <c r="F33265">
        <v>1437.3547129610699</v>
      </c>
      <c r="G33265">
        <v>5.33870029449462</v>
      </c>
      <c r="H33265">
        <v>1</v>
      </c>
    </row>
    <row r="33266" spans="1:8" x14ac:dyDescent="0.3">
      <c r="A33266" s="1">
        <v>41665</v>
      </c>
      <c r="B33266">
        <v>7404.1815486734804</v>
      </c>
      <c r="C33266">
        <v>3315.4157810900501</v>
      </c>
      <c r="D33266">
        <v>0</v>
      </c>
      <c r="E33266">
        <v>1911.60249053696</v>
      </c>
      <c r="F33266">
        <v>1439.09010100927</v>
      </c>
      <c r="G33266">
        <v>6.2114000320434499</v>
      </c>
      <c r="H33266">
        <v>1</v>
      </c>
    </row>
    <row r="33267" spans="1:8" x14ac:dyDescent="0.3">
      <c r="A33267" s="1">
        <v>41666</v>
      </c>
      <c r="B33267">
        <v>7452.5246268853898</v>
      </c>
      <c r="C33267">
        <v>3315.4157810900501</v>
      </c>
      <c r="D33267">
        <v>0</v>
      </c>
      <c r="E33267">
        <v>1911.60249053696</v>
      </c>
      <c r="F33267">
        <v>1441.6787684639901</v>
      </c>
      <c r="G33267">
        <v>7.0397996902465803</v>
      </c>
      <c r="H33267">
        <v>1</v>
      </c>
    </row>
    <row r="33268" spans="1:8" x14ac:dyDescent="0.3">
      <c r="A33268" s="1">
        <v>41667</v>
      </c>
      <c r="B33268">
        <v>7529.7008448962497</v>
      </c>
      <c r="C33268">
        <v>3315.4157810900501</v>
      </c>
      <c r="D33268">
        <v>0</v>
      </c>
      <c r="E33268">
        <v>1911.60249053696</v>
      </c>
      <c r="F33268">
        <v>1445.7925597553599</v>
      </c>
      <c r="G33268">
        <v>7.6661000251770002</v>
      </c>
      <c r="H33268">
        <v>1</v>
      </c>
    </row>
    <row r="33269" spans="1:8" x14ac:dyDescent="0.3">
      <c r="A33269" s="1">
        <v>41668</v>
      </c>
      <c r="B33269">
        <v>7663.66408680319</v>
      </c>
      <c r="C33269">
        <v>3315.4157810900501</v>
      </c>
      <c r="D33269">
        <v>0</v>
      </c>
      <c r="E33269">
        <v>1911.60249053696</v>
      </c>
      <c r="F33269">
        <v>1452.91608338694</v>
      </c>
      <c r="G33269">
        <v>8.0974998474121094</v>
      </c>
      <c r="H33269">
        <v>1</v>
      </c>
    </row>
    <row r="33270" spans="1:8" x14ac:dyDescent="0.3">
      <c r="A33270" s="1">
        <v>41669</v>
      </c>
      <c r="B33270">
        <v>7926.8242613396596</v>
      </c>
      <c r="C33270">
        <v>3315.4157810900501</v>
      </c>
      <c r="D33270">
        <v>0</v>
      </c>
      <c r="E33270">
        <v>1911.60249053696</v>
      </c>
      <c r="F33270">
        <v>1466.89370546533</v>
      </c>
      <c r="G33270">
        <v>8.1814994812011701</v>
      </c>
      <c r="H33270">
        <v>1</v>
      </c>
    </row>
    <row r="33271" spans="1:8" x14ac:dyDescent="0.3">
      <c r="A33271" s="1">
        <v>41670</v>
      </c>
      <c r="B33271">
        <v>8558.5725614740895</v>
      </c>
      <c r="C33271">
        <v>3315.4157810900501</v>
      </c>
      <c r="D33271">
        <v>0</v>
      </c>
      <c r="E33271">
        <v>1911.60249053696</v>
      </c>
      <c r="F33271">
        <v>1500.4336207041299</v>
      </c>
      <c r="G33271">
        <v>7.8248996734619096</v>
      </c>
      <c r="H33271">
        <v>1</v>
      </c>
    </row>
    <row r="33272" spans="1:8" x14ac:dyDescent="0.3">
      <c r="A33272" s="1">
        <v>41671</v>
      </c>
      <c r="B33272">
        <v>12267.5301652731</v>
      </c>
      <c r="C33272">
        <v>5462.0861660192704</v>
      </c>
      <c r="D33272">
        <v>0</v>
      </c>
      <c r="E33272">
        <v>-578.49498995596105</v>
      </c>
      <c r="F33272">
        <v>1618.74186555751</v>
      </c>
      <c r="G33272">
        <v>7.0394001007079998</v>
      </c>
      <c r="H33272">
        <v>0</v>
      </c>
    </row>
    <row r="33273" spans="1:8" x14ac:dyDescent="0.3">
      <c r="A33273" s="1">
        <v>41672</v>
      </c>
      <c r="B33273">
        <v>14373.7569536507</v>
      </c>
      <c r="C33273">
        <v>5462.0861660192704</v>
      </c>
      <c r="D33273">
        <v>0</v>
      </c>
      <c r="E33273">
        <v>-578.49498995596105</v>
      </c>
      <c r="F33273">
        <v>1730.5468848703199</v>
      </c>
      <c r="G33273">
        <v>6.0597996711730904</v>
      </c>
      <c r="H33273">
        <v>0</v>
      </c>
    </row>
    <row r="33274" spans="1:8" x14ac:dyDescent="0.3">
      <c r="A33274" s="1">
        <v>41673</v>
      </c>
      <c r="B33274">
        <v>14918.506626603799</v>
      </c>
      <c r="C33274">
        <v>5462.0861660192704</v>
      </c>
      <c r="D33274">
        <v>0</v>
      </c>
      <c r="E33274">
        <v>-578.49498995596105</v>
      </c>
      <c r="F33274">
        <v>1759.4623509524099</v>
      </c>
      <c r="G33274">
        <v>5.4972000122070304</v>
      </c>
      <c r="H33274">
        <v>0</v>
      </c>
    </row>
    <row r="33275" spans="1:8" x14ac:dyDescent="0.3">
      <c r="A33275" s="1">
        <v>41674</v>
      </c>
      <c r="B33275">
        <v>15136.2495759538</v>
      </c>
      <c r="C33275">
        <v>5462.0861660192704</v>
      </c>
      <c r="D33275">
        <v>0</v>
      </c>
      <c r="E33275">
        <v>-578.49498995596105</v>
      </c>
      <c r="F33275">
        <v>1771.01789107122</v>
      </c>
      <c r="G33275">
        <v>4.8770999908447203</v>
      </c>
      <c r="H33275">
        <v>0</v>
      </c>
    </row>
    <row r="33276" spans="1:8" x14ac:dyDescent="0.3">
      <c r="A33276" s="1">
        <v>41675</v>
      </c>
      <c r="B33276">
        <v>15244.556368241299</v>
      </c>
      <c r="C33276">
        <v>5462.0861660192704</v>
      </c>
      <c r="D33276">
        <v>0</v>
      </c>
      <c r="E33276">
        <v>-578.49498995596105</v>
      </c>
      <c r="F33276">
        <v>1776.76266444216</v>
      </c>
      <c r="G33276">
        <v>4.8294000625610298</v>
      </c>
      <c r="H33276">
        <v>0</v>
      </c>
    </row>
    <row r="33277" spans="1:8" x14ac:dyDescent="0.3">
      <c r="A33277" s="1">
        <v>41676</v>
      </c>
      <c r="B33277">
        <v>15306.106515805201</v>
      </c>
      <c r="C33277">
        <v>5462.0861660192704</v>
      </c>
      <c r="D33277">
        <v>0</v>
      </c>
      <c r="E33277">
        <v>-578.49498995596105</v>
      </c>
      <c r="F33277">
        <v>1780.0236525146499</v>
      </c>
      <c r="G33277">
        <v>4.8088998794555602</v>
      </c>
      <c r="H33277">
        <v>0</v>
      </c>
    </row>
    <row r="33278" spans="1:8" x14ac:dyDescent="0.3">
      <c r="A33278" s="1">
        <v>41677</v>
      </c>
      <c r="B33278">
        <v>15344.3994526397</v>
      </c>
      <c r="C33278">
        <v>5462.0861660192704</v>
      </c>
      <c r="D33278">
        <v>0</v>
      </c>
      <c r="E33278">
        <v>-578.49498995596105</v>
      </c>
      <c r="F33278">
        <v>1782.0479717187</v>
      </c>
      <c r="G33278">
        <v>4.8722996711730904</v>
      </c>
      <c r="H33278">
        <v>0</v>
      </c>
    </row>
    <row r="33279" spans="1:8" x14ac:dyDescent="0.3">
      <c r="A33279" s="1">
        <v>41678</v>
      </c>
      <c r="B33279">
        <v>15369.8597824318</v>
      </c>
      <c r="C33279">
        <v>5462.0861660192704</v>
      </c>
      <c r="D33279">
        <v>0</v>
      </c>
      <c r="E33279">
        <v>-578.49498995596105</v>
      </c>
      <c r="F33279">
        <v>1783.38861177018</v>
      </c>
      <c r="G33279">
        <v>5.0411996841430602</v>
      </c>
      <c r="H33279">
        <v>0</v>
      </c>
    </row>
    <row r="33280" spans="1:8" x14ac:dyDescent="0.3">
      <c r="A33280" s="1">
        <v>41679</v>
      </c>
      <c r="B33280">
        <v>15387.693160368901</v>
      </c>
      <c r="C33280">
        <v>5462.0861660192704</v>
      </c>
      <c r="D33280">
        <v>0</v>
      </c>
      <c r="E33280">
        <v>-578.49498995596105</v>
      </c>
      <c r="F33280">
        <v>1784.32143166796</v>
      </c>
      <c r="G33280">
        <v>5.2904000282287598</v>
      </c>
      <c r="H33280">
        <v>0</v>
      </c>
    </row>
    <row r="33281" spans="1:8" x14ac:dyDescent="0.3">
      <c r="A33281" s="1">
        <v>41680</v>
      </c>
      <c r="B33281">
        <v>15400.7416406792</v>
      </c>
      <c r="C33281">
        <v>5462.0861660192704</v>
      </c>
      <c r="D33281">
        <v>0</v>
      </c>
      <c r="E33281">
        <v>-578.49498995596105</v>
      </c>
      <c r="F33281">
        <v>1784.99670349745</v>
      </c>
      <c r="G33281">
        <v>5.5731000900268501</v>
      </c>
      <c r="H33281">
        <v>0</v>
      </c>
    </row>
    <row r="33282" spans="1:8" x14ac:dyDescent="0.3">
      <c r="A33282" s="1">
        <v>41681</v>
      </c>
      <c r="B33282">
        <v>15410.671914586799</v>
      </c>
      <c r="C33282">
        <v>5462.0861660192704</v>
      </c>
      <c r="D33282">
        <v>0</v>
      </c>
      <c r="E33282">
        <v>-578.49498995596105</v>
      </c>
      <c r="F33282">
        <v>1785.5021503078699</v>
      </c>
      <c r="G33282">
        <v>5.7504997253417898</v>
      </c>
      <c r="H33282">
        <v>0</v>
      </c>
    </row>
    <row r="33283" spans="1:8" x14ac:dyDescent="0.3">
      <c r="A33283" s="1">
        <v>41682</v>
      </c>
      <c r="B33283">
        <v>15418.5235798838</v>
      </c>
      <c r="C33283">
        <v>5462.0861660192704</v>
      </c>
      <c r="D33283">
        <v>0</v>
      </c>
      <c r="E33283">
        <v>-578.49498995596105</v>
      </c>
      <c r="F33283">
        <v>1785.8919975957299</v>
      </c>
      <c r="G33283">
        <v>5.8117003440856898</v>
      </c>
      <c r="H33283">
        <v>0</v>
      </c>
    </row>
    <row r="33284" spans="1:8" x14ac:dyDescent="0.3">
      <c r="A33284" s="1">
        <v>41683</v>
      </c>
      <c r="B33284">
        <v>15424.984193161599</v>
      </c>
      <c r="C33284">
        <v>5462.0861660192704</v>
      </c>
      <c r="D33284">
        <v>0</v>
      </c>
      <c r="E33284">
        <v>-578.49498995596105</v>
      </c>
      <c r="F33284">
        <v>1786.2014998007101</v>
      </c>
      <c r="G33284">
        <v>5.8612999916076598</v>
      </c>
      <c r="H33284">
        <v>0</v>
      </c>
    </row>
    <row r="33285" spans="1:8" x14ac:dyDescent="0.3">
      <c r="A33285" s="1">
        <v>41684</v>
      </c>
      <c r="B33285">
        <v>15430.537842649799</v>
      </c>
      <c r="C33285">
        <v>5462.0861660192704</v>
      </c>
      <c r="D33285">
        <v>0</v>
      </c>
      <c r="E33285">
        <v>-578.49498995596105</v>
      </c>
      <c r="F33285">
        <v>1786.4547202608601</v>
      </c>
      <c r="G33285">
        <v>5.7125997543334899</v>
      </c>
      <c r="H33285">
        <v>0</v>
      </c>
    </row>
    <row r="33286" spans="1:8" x14ac:dyDescent="0.3">
      <c r="A33286" s="1">
        <v>41685</v>
      </c>
      <c r="B33286">
        <v>15435.551735892601</v>
      </c>
      <c r="C33286">
        <v>5462.0861660192704</v>
      </c>
      <c r="D33286">
        <v>0</v>
      </c>
      <c r="E33286">
        <v>-578.49498995596105</v>
      </c>
      <c r="F33286">
        <v>1786.6689707436001</v>
      </c>
      <c r="G33286">
        <v>5.3565001487731898</v>
      </c>
      <c r="H33286">
        <v>0</v>
      </c>
    </row>
    <row r="33287" spans="1:8" x14ac:dyDescent="0.3">
      <c r="A33287" s="1">
        <v>41686</v>
      </c>
      <c r="B33287">
        <v>15440.3317688384</v>
      </c>
      <c r="C33287">
        <v>5462.0861660192704</v>
      </c>
      <c r="D33287">
        <v>0</v>
      </c>
      <c r="E33287">
        <v>-578.49498995596105</v>
      </c>
      <c r="F33287">
        <v>1786.8575256459101</v>
      </c>
      <c r="G33287">
        <v>4.9741001129150302</v>
      </c>
      <c r="H33287">
        <v>0</v>
      </c>
    </row>
    <row r="33288" spans="1:8" x14ac:dyDescent="0.3">
      <c r="A33288" s="1">
        <v>41687</v>
      </c>
      <c r="B33288">
        <v>15445.163662683201</v>
      </c>
      <c r="C33288">
        <v>5462.0861660192704</v>
      </c>
      <c r="D33288">
        <v>0</v>
      </c>
      <c r="E33288">
        <v>-578.49498995596105</v>
      </c>
      <c r="F33288">
        <v>1787.0314426483601</v>
      </c>
      <c r="G33288">
        <v>4.5134000778198198</v>
      </c>
      <c r="H33288">
        <v>0</v>
      </c>
    </row>
    <row r="33289" spans="1:8" x14ac:dyDescent="0.3">
      <c r="A33289" s="1">
        <v>41688</v>
      </c>
      <c r="B33289">
        <v>15450.3503544212</v>
      </c>
      <c r="C33289">
        <v>5462.0861660192704</v>
      </c>
      <c r="D33289">
        <v>0</v>
      </c>
      <c r="E33289">
        <v>-578.49498995596105</v>
      </c>
      <c r="F33289">
        <v>1787.2009717420999</v>
      </c>
      <c r="G33289">
        <v>4.2316999435424796</v>
      </c>
      <c r="H33289">
        <v>0</v>
      </c>
    </row>
    <row r="33290" spans="1:8" x14ac:dyDescent="0.3">
      <c r="A33290" s="1">
        <v>41689</v>
      </c>
      <c r="B33290">
        <v>15456.2550927787</v>
      </c>
      <c r="C33290">
        <v>5462.0861660192704</v>
      </c>
      <c r="D33290">
        <v>0</v>
      </c>
      <c r="E33290">
        <v>-578.49498995596105</v>
      </c>
      <c r="F33290">
        <v>1787.37689893161</v>
      </c>
      <c r="G33290">
        <v>4.2012996673583896</v>
      </c>
      <c r="H33290">
        <v>0</v>
      </c>
    </row>
    <row r="33291" spans="1:8" x14ac:dyDescent="0.3">
      <c r="A33291" s="1">
        <v>41690</v>
      </c>
      <c r="B33291">
        <v>15463.362473149</v>
      </c>
      <c r="C33291">
        <v>5462.0861660192704</v>
      </c>
      <c r="D33291">
        <v>0</v>
      </c>
      <c r="E33291">
        <v>-578.49498995596105</v>
      </c>
      <c r="F33291">
        <v>1787.57217813848</v>
      </c>
      <c r="G33291">
        <v>4.3435001373290998</v>
      </c>
      <c r="H33291">
        <v>0</v>
      </c>
    </row>
    <row r="33292" spans="1:8" x14ac:dyDescent="0.3">
      <c r="A33292" s="1">
        <v>41691</v>
      </c>
      <c r="B33292">
        <v>15472.3784432845</v>
      </c>
      <c r="C33292">
        <v>5462.0861660192704</v>
      </c>
      <c r="D33292">
        <v>0</v>
      </c>
      <c r="E33292">
        <v>-578.49498995596105</v>
      </c>
      <c r="F33292">
        <v>1787.8043748038999</v>
      </c>
      <c r="G33292">
        <v>4.5782995223998997</v>
      </c>
      <c r="H33292">
        <v>0</v>
      </c>
    </row>
    <row r="33293" spans="1:8" x14ac:dyDescent="0.3">
      <c r="A33293" s="1">
        <v>41692</v>
      </c>
      <c r="B33293">
        <v>15484.411850554099</v>
      </c>
      <c r="C33293">
        <v>5462.0861660192704</v>
      </c>
      <c r="D33293">
        <v>0</v>
      </c>
      <c r="E33293">
        <v>-578.49498995596105</v>
      </c>
      <c r="F33293">
        <v>1788.0999184534301</v>
      </c>
      <c r="G33293">
        <v>4.9026002883911097</v>
      </c>
      <c r="H33293">
        <v>0</v>
      </c>
    </row>
    <row r="33294" spans="1:8" x14ac:dyDescent="0.3">
      <c r="A33294" s="1">
        <v>41693</v>
      </c>
      <c r="B33294">
        <v>15501.333550006</v>
      </c>
      <c r="C33294">
        <v>5462.0861660192704</v>
      </c>
      <c r="D33294">
        <v>0</v>
      </c>
      <c r="E33294">
        <v>-578.49498995596105</v>
      </c>
      <c r="F33294">
        <v>1788.5023699139599</v>
      </c>
      <c r="G33294">
        <v>5.3454999923706001</v>
      </c>
      <c r="H33294">
        <v>0</v>
      </c>
    </row>
    <row r="33295" spans="1:8" x14ac:dyDescent="0.3">
      <c r="A33295" s="1">
        <v>41694</v>
      </c>
      <c r="B33295">
        <v>15526.552470487401</v>
      </c>
      <c r="C33295">
        <v>5462.0861660192704</v>
      </c>
      <c r="D33295">
        <v>0</v>
      </c>
      <c r="E33295">
        <v>-578.49498995596105</v>
      </c>
      <c r="F33295">
        <v>1789.0901714925601</v>
      </c>
      <c r="G33295">
        <v>5.89750003814697</v>
      </c>
      <c r="H33295">
        <v>0</v>
      </c>
    </row>
    <row r="33296" spans="1:8" x14ac:dyDescent="0.3">
      <c r="A33296" s="1">
        <v>41695</v>
      </c>
      <c r="B33296">
        <v>15566.8786716833</v>
      </c>
      <c r="C33296">
        <v>5462.0861660192704</v>
      </c>
      <c r="D33296">
        <v>0</v>
      </c>
      <c r="E33296">
        <v>-578.49498995596105</v>
      </c>
      <c r="F33296">
        <v>1790.01916209653</v>
      </c>
      <c r="G33296">
        <v>6.4738998413085902</v>
      </c>
      <c r="H33296">
        <v>0</v>
      </c>
    </row>
    <row r="33297" spans="1:8" x14ac:dyDescent="0.3">
      <c r="A33297" s="1">
        <v>41696</v>
      </c>
      <c r="B33297">
        <v>15637.647536848101</v>
      </c>
      <c r="C33297">
        <v>5462.0861660192704</v>
      </c>
      <c r="D33297">
        <v>0</v>
      </c>
      <c r="E33297">
        <v>-578.49498995596105</v>
      </c>
      <c r="F33297">
        <v>1791.6394267872499</v>
      </c>
      <c r="G33297">
        <v>6.9396996498107901</v>
      </c>
      <c r="H33297">
        <v>0</v>
      </c>
    </row>
    <row r="33298" spans="1:8" x14ac:dyDescent="0.3">
      <c r="A33298" s="1">
        <v>41697</v>
      </c>
      <c r="B33298">
        <v>15779.746037679601</v>
      </c>
      <c r="C33298">
        <v>5462.0861660192704</v>
      </c>
      <c r="D33298">
        <v>0</v>
      </c>
      <c r="E33298">
        <v>-578.49498995596105</v>
      </c>
      <c r="F33298">
        <v>1794.88347481153</v>
      </c>
      <c r="G33298">
        <v>7.1504001617431596</v>
      </c>
      <c r="H33298">
        <v>0</v>
      </c>
    </row>
    <row r="33299" spans="1:8" x14ac:dyDescent="0.3">
      <c r="A33299" s="1">
        <v>41698</v>
      </c>
      <c r="B33299">
        <v>16135.079669815401</v>
      </c>
      <c r="C33299">
        <v>5462.0861660192704</v>
      </c>
      <c r="D33299">
        <v>0</v>
      </c>
      <c r="E33299">
        <v>-578.49498995596105</v>
      </c>
      <c r="F33299">
        <v>1802.9867073898499</v>
      </c>
      <c r="G33299">
        <v>6.9979000091552699</v>
      </c>
      <c r="H33299">
        <v>0</v>
      </c>
    </row>
    <row r="33300" spans="1:8" x14ac:dyDescent="0.3">
      <c r="A33300" s="1">
        <v>41699</v>
      </c>
      <c r="B33300">
        <v>17290.9181417039</v>
      </c>
      <c r="C33300">
        <v>6314.6069035072096</v>
      </c>
      <c r="D33300">
        <v>0</v>
      </c>
      <c r="E33300">
        <v>185.02806576018</v>
      </c>
      <c r="F33300">
        <v>1834.3041676532</v>
      </c>
      <c r="G33300">
        <v>6.5855998992919904</v>
      </c>
      <c r="H33300">
        <v>1</v>
      </c>
    </row>
    <row r="33301" spans="1:8" x14ac:dyDescent="0.3">
      <c r="A33301" s="1">
        <v>41700</v>
      </c>
      <c r="B33301">
        <v>18744.4550424794</v>
      </c>
      <c r="C33301">
        <v>6314.6069035072096</v>
      </c>
      <c r="D33301">
        <v>0</v>
      </c>
      <c r="E33301">
        <v>185.02806576018</v>
      </c>
      <c r="F33301">
        <v>1867.4417347492199</v>
      </c>
      <c r="G33301">
        <v>5.8931002616882298</v>
      </c>
      <c r="H33301">
        <v>1</v>
      </c>
    </row>
    <row r="33302" spans="1:8" x14ac:dyDescent="0.3">
      <c r="A33302" s="1">
        <v>41701</v>
      </c>
      <c r="B33302">
        <v>19156.420617686501</v>
      </c>
      <c r="C33302">
        <v>6314.6069035072096</v>
      </c>
      <c r="D33302">
        <v>0</v>
      </c>
      <c r="E33302">
        <v>185.02806576018</v>
      </c>
      <c r="F33302">
        <v>1876.83571232641</v>
      </c>
      <c r="G33302">
        <v>5.5039997100829998</v>
      </c>
      <c r="H33302">
        <v>1</v>
      </c>
    </row>
    <row r="33303" spans="1:8" x14ac:dyDescent="0.3">
      <c r="A33303" s="1">
        <v>41702</v>
      </c>
      <c r="B33303">
        <v>19327.946469927501</v>
      </c>
      <c r="C33303">
        <v>6314.6069035072096</v>
      </c>
      <c r="D33303">
        <v>0</v>
      </c>
      <c r="E33303">
        <v>185.02806576018</v>
      </c>
      <c r="F33303">
        <v>1880.7500297199199</v>
      </c>
      <c r="G33303">
        <v>5.56739997863769</v>
      </c>
      <c r="H33303">
        <v>1</v>
      </c>
    </row>
    <row r="33304" spans="1:8" x14ac:dyDescent="0.3">
      <c r="A33304" s="1">
        <v>41703</v>
      </c>
      <c r="B33304">
        <v>19415.156648416101</v>
      </c>
      <c r="C33304">
        <v>6314.6069035072096</v>
      </c>
      <c r="D33304">
        <v>0</v>
      </c>
      <c r="E33304">
        <v>185.02806576018</v>
      </c>
      <c r="F33304">
        <v>1882.7441576587601</v>
      </c>
      <c r="G33304">
        <v>5.4433002471923801</v>
      </c>
      <c r="H33304">
        <v>1</v>
      </c>
    </row>
    <row r="33305" spans="1:8" x14ac:dyDescent="0.3">
      <c r="A33305" s="1">
        <v>41704</v>
      </c>
      <c r="B33305">
        <v>19465.268919164799</v>
      </c>
      <c r="C33305">
        <v>6314.6069035072096</v>
      </c>
      <c r="D33305">
        <v>0</v>
      </c>
      <c r="E33305">
        <v>185.02806576018</v>
      </c>
      <c r="F33305">
        <v>1883.89483244698</v>
      </c>
      <c r="G33305">
        <v>5.0834002494812003</v>
      </c>
      <c r="H33305">
        <v>1</v>
      </c>
    </row>
    <row r="33306" spans="1:8" x14ac:dyDescent="0.3">
      <c r="A33306" s="1">
        <v>41705</v>
      </c>
      <c r="B33306">
        <v>19496.5053493909</v>
      </c>
      <c r="C33306">
        <v>6314.6069035072096</v>
      </c>
      <c r="D33306">
        <v>0</v>
      </c>
      <c r="E33306">
        <v>185.02806576018</v>
      </c>
      <c r="F33306">
        <v>1884.6178201833</v>
      </c>
      <c r="G33306">
        <v>4.6624002456665004</v>
      </c>
      <c r="H33306">
        <v>1</v>
      </c>
    </row>
    <row r="33307" spans="1:8" x14ac:dyDescent="0.3">
      <c r="A33307" s="1">
        <v>41706</v>
      </c>
      <c r="B33307">
        <v>19517.098468668901</v>
      </c>
      <c r="C33307">
        <v>6314.6069035072096</v>
      </c>
      <c r="D33307">
        <v>0</v>
      </c>
      <c r="E33307">
        <v>185.02806576018</v>
      </c>
      <c r="F33307">
        <v>1885.10122133959</v>
      </c>
      <c r="G33307">
        <v>4.4249000549316397</v>
      </c>
      <c r="H33307">
        <v>1</v>
      </c>
    </row>
    <row r="33308" spans="1:8" x14ac:dyDescent="0.3">
      <c r="A33308" s="1">
        <v>41707</v>
      </c>
      <c r="B33308">
        <v>19531.202157692998</v>
      </c>
      <c r="C33308">
        <v>6314.6069035072096</v>
      </c>
      <c r="D33308">
        <v>0</v>
      </c>
      <c r="E33308">
        <v>185.02806576018</v>
      </c>
      <c r="F33308">
        <v>1885.4402410810601</v>
      </c>
      <c r="G33308">
        <v>4.3425998687744096</v>
      </c>
      <c r="H33308">
        <v>1</v>
      </c>
    </row>
    <row r="33309" spans="1:8" x14ac:dyDescent="0.3">
      <c r="A33309" s="1">
        <v>41708</v>
      </c>
      <c r="B33309">
        <v>19541.088917774101</v>
      </c>
      <c r="C33309">
        <v>6314.6069035072096</v>
      </c>
      <c r="D33309">
        <v>0</v>
      </c>
      <c r="E33309">
        <v>185.02806576018</v>
      </c>
      <c r="F33309">
        <v>1885.6873040006101</v>
      </c>
      <c r="G33309">
        <v>4.4187998771667401</v>
      </c>
      <c r="H33309">
        <v>1</v>
      </c>
    </row>
    <row r="33310" spans="1:8" x14ac:dyDescent="0.3">
      <c r="A33310" s="1">
        <v>41709</v>
      </c>
      <c r="B33310">
        <v>19548.078574224601</v>
      </c>
      <c r="C33310">
        <v>6314.6069035072096</v>
      </c>
      <c r="D33310">
        <v>0</v>
      </c>
      <c r="E33310">
        <v>185.02806576018</v>
      </c>
      <c r="F33310">
        <v>1885.8732560399401</v>
      </c>
      <c r="G33310">
        <v>4.5708999633789</v>
      </c>
      <c r="H33310">
        <v>1</v>
      </c>
    </row>
    <row r="33311" spans="1:8" x14ac:dyDescent="0.3">
      <c r="A33311" s="1">
        <v>41710</v>
      </c>
      <c r="B33311">
        <v>19552.9706587619</v>
      </c>
      <c r="C33311">
        <v>6314.6069035072096</v>
      </c>
      <c r="D33311">
        <v>0</v>
      </c>
      <c r="E33311">
        <v>185.02806576018</v>
      </c>
      <c r="F33311">
        <v>1886.0172615111701</v>
      </c>
      <c r="G33311">
        <v>4.7740998268127397</v>
      </c>
      <c r="H33311">
        <v>1</v>
      </c>
    </row>
    <row r="33312" spans="1:8" x14ac:dyDescent="0.3">
      <c r="A33312" s="1">
        <v>41711</v>
      </c>
      <c r="B33312">
        <v>19556.261180465801</v>
      </c>
      <c r="C33312">
        <v>6314.6069035072096</v>
      </c>
      <c r="D33312">
        <v>0</v>
      </c>
      <c r="E33312">
        <v>185.02806576018</v>
      </c>
      <c r="F33312">
        <v>1886.13179862265</v>
      </c>
      <c r="G33312">
        <v>4.88929986953735</v>
      </c>
      <c r="H33312">
        <v>1</v>
      </c>
    </row>
    <row r="33313" spans="1:8" x14ac:dyDescent="0.3">
      <c r="A33313" s="1">
        <v>41712</v>
      </c>
      <c r="B33313">
        <v>19558.257401097599</v>
      </c>
      <c r="C33313">
        <v>6314.6069035072096</v>
      </c>
      <c r="D33313">
        <v>0</v>
      </c>
      <c r="E33313">
        <v>185.02806576018</v>
      </c>
      <c r="F33313">
        <v>1886.2253494747299</v>
      </c>
      <c r="G33313">
        <v>4.9313001632690403</v>
      </c>
      <c r="H33313">
        <v>1</v>
      </c>
    </row>
    <row r="33314" spans="1:8" x14ac:dyDescent="0.3">
      <c r="A33314" s="1">
        <v>41713</v>
      </c>
      <c r="B33314">
        <v>19559.140601856401</v>
      </c>
      <c r="C33314">
        <v>6314.6069035072096</v>
      </c>
      <c r="D33314">
        <v>0</v>
      </c>
      <c r="E33314">
        <v>185.02806576018</v>
      </c>
      <c r="F33314">
        <v>1886.30393281847</v>
      </c>
      <c r="G33314">
        <v>4.7083997726440403</v>
      </c>
      <c r="H33314">
        <v>1</v>
      </c>
    </row>
    <row r="33315" spans="1:8" x14ac:dyDescent="0.3">
      <c r="A33315" s="1">
        <v>41714</v>
      </c>
      <c r="B33315">
        <v>19559.0002262009</v>
      </c>
      <c r="C33315">
        <v>6314.6069035072096</v>
      </c>
      <c r="D33315">
        <v>0</v>
      </c>
      <c r="E33315">
        <v>185.02806576018</v>
      </c>
      <c r="F33315">
        <v>1886.3720259939901</v>
      </c>
      <c r="G33315">
        <v>4.6389999389648402</v>
      </c>
      <c r="H33315">
        <v>1</v>
      </c>
    </row>
    <row r="33316" spans="1:8" x14ac:dyDescent="0.3">
      <c r="A33316" s="1">
        <v>41715</v>
      </c>
      <c r="B33316">
        <v>19557.850670501499</v>
      </c>
      <c r="C33316">
        <v>6314.6069035072096</v>
      </c>
      <c r="D33316">
        <v>0</v>
      </c>
      <c r="E33316">
        <v>185.02806576018</v>
      </c>
      <c r="F33316">
        <v>1886.4331537671901</v>
      </c>
      <c r="G33316">
        <v>4.6542997360229403</v>
      </c>
      <c r="H33316">
        <v>1</v>
      </c>
    </row>
    <row r="33317" spans="1:8" x14ac:dyDescent="0.3">
      <c r="A33317" s="1">
        <v>41716</v>
      </c>
      <c r="B33317">
        <v>19555.635907502699</v>
      </c>
      <c r="C33317">
        <v>6314.6069035072096</v>
      </c>
      <c r="D33317">
        <v>0</v>
      </c>
      <c r="E33317">
        <v>185.02806576018</v>
      </c>
      <c r="F33317">
        <v>1886.49029539464</v>
      </c>
      <c r="G33317">
        <v>4.9395003318786603</v>
      </c>
      <c r="H33317">
        <v>1</v>
      </c>
    </row>
    <row r="33318" spans="1:8" x14ac:dyDescent="0.3">
      <c r="A33318" s="1">
        <v>41717</v>
      </c>
      <c r="B33318">
        <v>19552.223542767901</v>
      </c>
      <c r="C33318">
        <v>6314.6069035072096</v>
      </c>
      <c r="D33318">
        <v>0</v>
      </c>
      <c r="E33318">
        <v>185.02806576018</v>
      </c>
      <c r="F33318">
        <v>1886.5462006728901</v>
      </c>
      <c r="G33318">
        <v>5.1705999374389604</v>
      </c>
      <c r="H33318">
        <v>1</v>
      </c>
    </row>
    <row r="33319" spans="1:8" x14ac:dyDescent="0.3">
      <c r="A33319" s="1">
        <v>41718</v>
      </c>
      <c r="B33319">
        <v>19547.387098796298</v>
      </c>
      <c r="C33319">
        <v>6314.6069035072096</v>
      </c>
      <c r="D33319">
        <v>0</v>
      </c>
      <c r="E33319">
        <v>185.02806576018</v>
      </c>
      <c r="F33319">
        <v>1886.6036790647599</v>
      </c>
      <c r="G33319">
        <v>5.2850999832153303</v>
      </c>
      <c r="H33319">
        <v>1</v>
      </c>
    </row>
    <row r="33320" spans="1:8" x14ac:dyDescent="0.3">
      <c r="A33320" s="1">
        <v>41719</v>
      </c>
      <c r="B33320">
        <v>19540.772110493901</v>
      </c>
      <c r="C33320">
        <v>6314.6069035072096</v>
      </c>
      <c r="D33320">
        <v>0</v>
      </c>
      <c r="E33320">
        <v>185.02806576018</v>
      </c>
      <c r="F33320">
        <v>1886.6659208952201</v>
      </c>
      <c r="G33320">
        <v>5.3414998054504297</v>
      </c>
      <c r="H33320">
        <v>1</v>
      </c>
    </row>
    <row r="33321" spans="1:8" x14ac:dyDescent="0.3">
      <c r="A33321" s="1">
        <v>41720</v>
      </c>
      <c r="B33321">
        <v>19531.836605905799</v>
      </c>
      <c r="C33321">
        <v>6314.6069035072096</v>
      </c>
      <c r="D33321">
        <v>0</v>
      </c>
      <c r="E33321">
        <v>185.02806576018</v>
      </c>
      <c r="F33321">
        <v>1886.7369248088801</v>
      </c>
      <c r="G33321">
        <v>5.2515997886657697</v>
      </c>
      <c r="H33321">
        <v>1</v>
      </c>
    </row>
    <row r="33322" spans="1:8" x14ac:dyDescent="0.3">
      <c r="A33322" s="1">
        <v>41721</v>
      </c>
      <c r="B33322">
        <v>19519.747234457402</v>
      </c>
      <c r="C33322">
        <v>6314.6069035072096</v>
      </c>
      <c r="D33322">
        <v>0</v>
      </c>
      <c r="E33322">
        <v>185.02806576018</v>
      </c>
      <c r="F33322">
        <v>1886.82215077506</v>
      </c>
      <c r="G33322">
        <v>5.2239003181457502</v>
      </c>
      <c r="H33322">
        <v>1</v>
      </c>
    </row>
    <row r="33323" spans="1:8" x14ac:dyDescent="0.3">
      <c r="A33323" s="1">
        <v>41722</v>
      </c>
      <c r="B33323">
        <v>19503.193186674202</v>
      </c>
      <c r="C33323">
        <v>6314.6069035072096</v>
      </c>
      <c r="D33323">
        <v>0</v>
      </c>
      <c r="E33323">
        <v>185.02806576018</v>
      </c>
      <c r="F33323">
        <v>1886.9296217425799</v>
      </c>
      <c r="G33323">
        <v>5.3140001296996999</v>
      </c>
      <c r="H33323">
        <v>1</v>
      </c>
    </row>
    <row r="33324" spans="1:8" x14ac:dyDescent="0.3">
      <c r="A33324" s="1">
        <v>41723</v>
      </c>
      <c r="B33324">
        <v>19480.037659220099</v>
      </c>
      <c r="C33324">
        <v>6314.6069035072096</v>
      </c>
      <c r="D33324">
        <v>0</v>
      </c>
      <c r="E33324">
        <v>185.02806576018</v>
      </c>
      <c r="F33324">
        <v>1887.0719346819899</v>
      </c>
      <c r="G33324">
        <v>5.4844002723693803</v>
      </c>
      <c r="H33324">
        <v>1</v>
      </c>
    </row>
    <row r="33325" spans="1:8" x14ac:dyDescent="0.3">
      <c r="A33325" s="1">
        <v>41724</v>
      </c>
      <c r="B33325">
        <v>19446.624952237202</v>
      </c>
      <c r="C33325">
        <v>6314.6069035072096</v>
      </c>
      <c r="D33325">
        <v>0</v>
      </c>
      <c r="E33325">
        <v>185.02806576018</v>
      </c>
      <c r="F33325">
        <v>1887.2702167622299</v>
      </c>
      <c r="G33325">
        <v>5.6588001251220703</v>
      </c>
      <c r="H33325">
        <v>1</v>
      </c>
    </row>
    <row r="33326" spans="1:8" x14ac:dyDescent="0.3">
      <c r="A33326" s="1">
        <v>41725</v>
      </c>
      <c r="B33326">
        <v>19396.294104869099</v>
      </c>
      <c r="C33326">
        <v>6314.6069035072096</v>
      </c>
      <c r="D33326">
        <v>0</v>
      </c>
      <c r="E33326">
        <v>185.02806576018</v>
      </c>
      <c r="F33326">
        <v>1887.5625771304699</v>
      </c>
      <c r="G33326">
        <v>5.73250007629394</v>
      </c>
      <c r="H33326">
        <v>1</v>
      </c>
    </row>
    <row r="33327" spans="1:8" x14ac:dyDescent="0.3">
      <c r="A33327" s="1">
        <v>41726</v>
      </c>
      <c r="B33327">
        <v>19315.863868790999</v>
      </c>
      <c r="C33327">
        <v>6314.6069035072096</v>
      </c>
      <c r="D33327">
        <v>0</v>
      </c>
      <c r="E33327">
        <v>185.02806576018</v>
      </c>
      <c r="F33327">
        <v>1888.02406407529</v>
      </c>
      <c r="G33327">
        <v>5.6935000419616699</v>
      </c>
      <c r="H33327">
        <v>1</v>
      </c>
    </row>
    <row r="33328" spans="1:8" x14ac:dyDescent="0.3">
      <c r="A33328" s="1">
        <v>41727</v>
      </c>
      <c r="B33328">
        <v>19176.178406374998</v>
      </c>
      <c r="C33328">
        <v>6314.6069035072096</v>
      </c>
      <c r="D33328">
        <v>0</v>
      </c>
      <c r="E33328">
        <v>185.02806576018</v>
      </c>
      <c r="F33328">
        <v>1888.8203161556501</v>
      </c>
      <c r="G33328">
        <v>5.7628998756408603</v>
      </c>
      <c r="H33328">
        <v>1</v>
      </c>
    </row>
    <row r="33329" spans="1:8" x14ac:dyDescent="0.3">
      <c r="A33329" s="1">
        <v>41728</v>
      </c>
      <c r="B33329">
        <v>18901.7089200314</v>
      </c>
      <c r="C33329">
        <v>6314.6069035072096</v>
      </c>
      <c r="D33329">
        <v>0</v>
      </c>
      <c r="E33329">
        <v>185.02806576018</v>
      </c>
      <c r="F33329">
        <v>1890.3800398383601</v>
      </c>
      <c r="G33329">
        <v>5.8629999160766602</v>
      </c>
      <c r="H33329">
        <v>1</v>
      </c>
    </row>
    <row r="33330" spans="1:8" x14ac:dyDescent="0.3">
      <c r="A33330" s="1">
        <v>41729</v>
      </c>
      <c r="B33330">
        <v>18242.746594654302</v>
      </c>
      <c r="C33330">
        <v>6314.6069035072096</v>
      </c>
      <c r="D33330">
        <v>0</v>
      </c>
      <c r="E33330">
        <v>185.02806576018</v>
      </c>
      <c r="F33330">
        <v>1894.12014644139</v>
      </c>
      <c r="G33330">
        <v>6.2395000457763601</v>
      </c>
      <c r="H33330">
        <v>1</v>
      </c>
    </row>
    <row r="33331" spans="1:8" x14ac:dyDescent="0.3">
      <c r="A33331" s="1">
        <v>41730</v>
      </c>
      <c r="B33331">
        <v>14765.209961328101</v>
      </c>
      <c r="C33331">
        <v>2121.80789968407</v>
      </c>
      <c r="D33331">
        <v>0</v>
      </c>
      <c r="E33331">
        <v>956.97821789177203</v>
      </c>
      <c r="F33331">
        <v>1907.31047375208</v>
      </c>
      <c r="G33331">
        <v>6.1819996833801198</v>
      </c>
      <c r="H33331">
        <v>1</v>
      </c>
    </row>
    <row r="33332" spans="1:8" x14ac:dyDescent="0.3">
      <c r="A33332" s="1">
        <v>41731</v>
      </c>
      <c r="B33332">
        <v>12481.6125132777</v>
      </c>
      <c r="C33332">
        <v>2121.80789968407</v>
      </c>
      <c r="D33332">
        <v>0</v>
      </c>
      <c r="E33332">
        <v>956.97821789177203</v>
      </c>
      <c r="F33332">
        <v>1920.2645695143699</v>
      </c>
      <c r="G33332">
        <v>6.2319002151489196</v>
      </c>
      <c r="H33332">
        <v>1</v>
      </c>
    </row>
    <row r="33333" spans="1:8" x14ac:dyDescent="0.3">
      <c r="A33333" s="1">
        <v>41732</v>
      </c>
      <c r="B33333">
        <v>11852.7921443863</v>
      </c>
      <c r="C33333">
        <v>2121.80789968407</v>
      </c>
      <c r="D33333">
        <v>0</v>
      </c>
      <c r="E33333">
        <v>956.97821789177203</v>
      </c>
      <c r="F33333">
        <v>1923.82526783767</v>
      </c>
      <c r="G33333">
        <v>5.8625001907348597</v>
      </c>
      <c r="H33333">
        <v>1</v>
      </c>
    </row>
    <row r="33334" spans="1:8" x14ac:dyDescent="0.3">
      <c r="A33334" s="1">
        <v>41733</v>
      </c>
      <c r="B33334">
        <v>11594.2632701369</v>
      </c>
      <c r="C33334">
        <v>2121.80789968407</v>
      </c>
      <c r="D33334">
        <v>0</v>
      </c>
      <c r="E33334">
        <v>956.97821789177203</v>
      </c>
      <c r="F33334">
        <v>1925.2795833111199</v>
      </c>
      <c r="G33334">
        <v>5.3383002281188903</v>
      </c>
      <c r="H33334">
        <v>1</v>
      </c>
    </row>
    <row r="33335" spans="1:8" x14ac:dyDescent="0.3">
      <c r="A33335" s="1">
        <v>41734</v>
      </c>
      <c r="B33335">
        <v>11463.5755807839</v>
      </c>
      <c r="C33335">
        <v>2121.80789968407</v>
      </c>
      <c r="D33335">
        <v>0</v>
      </c>
      <c r="E33335">
        <v>956.97821789177203</v>
      </c>
      <c r="F33335">
        <v>1926.0022779021799</v>
      </c>
      <c r="G33335">
        <v>4.7343997955322203</v>
      </c>
      <c r="H33335">
        <v>1</v>
      </c>
    </row>
    <row r="33336" spans="1:8" x14ac:dyDescent="0.3">
      <c r="A33336" s="1">
        <v>41735</v>
      </c>
      <c r="B33336">
        <v>11388.5379543503</v>
      </c>
      <c r="C33336">
        <v>2121.80789968407</v>
      </c>
      <c r="D33336">
        <v>0</v>
      </c>
      <c r="E33336">
        <v>956.97821789177203</v>
      </c>
      <c r="F33336">
        <v>1926.4019693473899</v>
      </c>
      <c r="G33336">
        <v>4.2079000473022399</v>
      </c>
      <c r="H33336">
        <v>1</v>
      </c>
    </row>
    <row r="33337" spans="1:8" x14ac:dyDescent="0.3">
      <c r="A33337" s="1">
        <v>41736</v>
      </c>
      <c r="B33337">
        <v>11341.541798299</v>
      </c>
      <c r="C33337">
        <v>2121.80789968407</v>
      </c>
      <c r="D33337">
        <v>0</v>
      </c>
      <c r="E33337">
        <v>956.97821789177203</v>
      </c>
      <c r="F33337">
        <v>1926.63413697088</v>
      </c>
      <c r="G33337">
        <v>3.8561997413635201</v>
      </c>
      <c r="H33337">
        <v>1</v>
      </c>
    </row>
    <row r="33338" spans="1:8" x14ac:dyDescent="0.3">
      <c r="A33338" s="1">
        <v>41737</v>
      </c>
      <c r="B33338">
        <v>11310.1768390995</v>
      </c>
      <c r="C33338">
        <v>2121.80789968407</v>
      </c>
      <c r="D33338">
        <v>0</v>
      </c>
      <c r="E33338">
        <v>956.97821789177203</v>
      </c>
      <c r="F33338">
        <v>1926.76778858122</v>
      </c>
      <c r="G33338">
        <v>3.7409000396728498</v>
      </c>
      <c r="H33338">
        <v>1</v>
      </c>
    </row>
    <row r="33339" spans="1:8" x14ac:dyDescent="0.3">
      <c r="A33339" s="1">
        <v>41738</v>
      </c>
      <c r="B33339">
        <v>11288.1897923823</v>
      </c>
      <c r="C33339">
        <v>2121.80789968407</v>
      </c>
      <c r="D33339">
        <v>0</v>
      </c>
      <c r="E33339">
        <v>956.97821789177203</v>
      </c>
      <c r="F33339">
        <v>1926.836694635</v>
      </c>
      <c r="G33339">
        <v>3.8501002788543701</v>
      </c>
      <c r="H33339">
        <v>1</v>
      </c>
    </row>
    <row r="33340" spans="1:8" x14ac:dyDescent="0.3">
      <c r="A33340" s="1">
        <v>41739</v>
      </c>
      <c r="B33340">
        <v>11272.1474156566</v>
      </c>
      <c r="C33340">
        <v>2121.80789968407</v>
      </c>
      <c r="D33340">
        <v>0</v>
      </c>
      <c r="E33340">
        <v>956.97821789177203</v>
      </c>
      <c r="F33340">
        <v>1926.8582377974201</v>
      </c>
      <c r="G33340">
        <v>4.0651001930236799</v>
      </c>
      <c r="H33340">
        <v>1</v>
      </c>
    </row>
    <row r="33341" spans="1:8" x14ac:dyDescent="0.3">
      <c r="A33341" s="1">
        <v>41740</v>
      </c>
      <c r="B33341">
        <v>11260.032454983801</v>
      </c>
      <c r="C33341">
        <v>2121.80789968407</v>
      </c>
      <c r="D33341">
        <v>0</v>
      </c>
      <c r="E33341">
        <v>956.97821789177203</v>
      </c>
      <c r="F33341">
        <v>1926.84126832334</v>
      </c>
      <c r="G33341">
        <v>4.1722998619079501</v>
      </c>
      <c r="H33341">
        <v>1</v>
      </c>
    </row>
    <row r="33342" spans="1:8" x14ac:dyDescent="0.3">
      <c r="A33342" s="1">
        <v>41741</v>
      </c>
      <c r="B33342">
        <v>11250.5908320817</v>
      </c>
      <c r="C33342">
        <v>2121.80789968407</v>
      </c>
      <c r="D33342">
        <v>0</v>
      </c>
      <c r="E33342">
        <v>956.97821789177203</v>
      </c>
      <c r="F33342">
        <v>1926.78965848501</v>
      </c>
      <c r="G33342">
        <v>4.2799997329711896</v>
      </c>
      <c r="H33342">
        <v>1</v>
      </c>
    </row>
    <row r="33343" spans="1:8" x14ac:dyDescent="0.3">
      <c r="A33343" s="1">
        <v>41742</v>
      </c>
      <c r="B33343">
        <v>11243.0029488361</v>
      </c>
      <c r="C33343">
        <v>2121.80789968407</v>
      </c>
      <c r="D33343">
        <v>0</v>
      </c>
      <c r="E33343">
        <v>956.97821789177203</v>
      </c>
      <c r="F33343">
        <v>1926.7039631232999</v>
      </c>
      <c r="G33343">
        <v>4.7680997848510698</v>
      </c>
      <c r="H33343">
        <v>1</v>
      </c>
    </row>
    <row r="33344" spans="1:8" x14ac:dyDescent="0.3">
      <c r="A33344" s="1">
        <v>41743</v>
      </c>
      <c r="B33344">
        <v>11236.7067359799</v>
      </c>
      <c r="C33344">
        <v>2121.80789968407</v>
      </c>
      <c r="D33344">
        <v>0</v>
      </c>
      <c r="E33344">
        <v>956.97821789177203</v>
      </c>
      <c r="F33344">
        <v>1926.5821399276899</v>
      </c>
      <c r="G33344">
        <v>5.375</v>
      </c>
      <c r="H33344">
        <v>1</v>
      </c>
    </row>
    <row r="33345" spans="1:8" x14ac:dyDescent="0.3">
      <c r="A33345" s="1">
        <v>41744</v>
      </c>
      <c r="B33345">
        <v>11231.296418600101</v>
      </c>
      <c r="C33345">
        <v>2121.80789968407</v>
      </c>
      <c r="D33345">
        <v>0</v>
      </c>
      <c r="E33345">
        <v>956.97821789177203</v>
      </c>
      <c r="F33345">
        <v>1926.4197235433101</v>
      </c>
      <c r="G33345">
        <v>5.8810000419616699</v>
      </c>
      <c r="H33345">
        <v>1</v>
      </c>
    </row>
    <row r="33346" spans="1:8" x14ac:dyDescent="0.3">
      <c r="A33346" s="1">
        <v>41745</v>
      </c>
      <c r="B33346">
        <v>11226.460815693201</v>
      </c>
      <c r="C33346">
        <v>2121.80789968407</v>
      </c>
      <c r="D33346">
        <v>0</v>
      </c>
      <c r="E33346">
        <v>956.97821789177203</v>
      </c>
      <c r="F33346">
        <v>1926.20960063866</v>
      </c>
      <c r="G33346">
        <v>6.2732000350952104</v>
      </c>
      <c r="H33346">
        <v>1</v>
      </c>
    </row>
    <row r="33347" spans="1:8" x14ac:dyDescent="0.3">
      <c r="A33347" s="1">
        <v>41746</v>
      </c>
      <c r="B33347">
        <v>11221.9426373229</v>
      </c>
      <c r="C33347">
        <v>2121.80789968407</v>
      </c>
      <c r="D33347">
        <v>0</v>
      </c>
      <c r="E33347">
        <v>956.97821789177203</v>
      </c>
      <c r="F33347">
        <v>1925.94139815721</v>
      </c>
      <c r="G33347">
        <v>6.2472000122070304</v>
      </c>
      <c r="H33347">
        <v>1</v>
      </c>
    </row>
    <row r="33348" spans="1:8" x14ac:dyDescent="0.3">
      <c r="A33348" s="1">
        <v>41747</v>
      </c>
      <c r="B33348">
        <v>11217.5083774786</v>
      </c>
      <c r="C33348">
        <v>2121.80789968407</v>
      </c>
      <c r="D33348">
        <v>0</v>
      </c>
      <c r="E33348">
        <v>956.97821789177203</v>
      </c>
      <c r="F33348">
        <v>1925.60039126685</v>
      </c>
      <c r="G33348">
        <v>6.4418001174926696</v>
      </c>
      <c r="H33348">
        <v>1</v>
      </c>
    </row>
    <row r="33349" spans="1:8" x14ac:dyDescent="0.3">
      <c r="A33349" s="1">
        <v>41748</v>
      </c>
      <c r="B33349">
        <v>11212.922030306599</v>
      </c>
      <c r="C33349">
        <v>2121.80789968407</v>
      </c>
      <c r="D33349">
        <v>0</v>
      </c>
      <c r="E33349">
        <v>956.97821789177203</v>
      </c>
      <c r="F33349">
        <v>1925.16571174201</v>
      </c>
      <c r="G33349">
        <v>6.2572999000549299</v>
      </c>
      <c r="H33349">
        <v>1</v>
      </c>
    </row>
    <row r="33350" spans="1:8" x14ac:dyDescent="0.3">
      <c r="A33350" s="1">
        <v>41749</v>
      </c>
      <c r="B33350">
        <v>11207.916942797099</v>
      </c>
      <c r="C33350">
        <v>2121.80789968407</v>
      </c>
      <c r="D33350">
        <v>0</v>
      </c>
      <c r="E33350">
        <v>956.97821789177203</v>
      </c>
      <c r="F33350">
        <v>1924.60743891374</v>
      </c>
      <c r="G33350">
        <v>5.9426999092101997</v>
      </c>
      <c r="H33350">
        <v>1</v>
      </c>
    </row>
    <row r="33351" spans="1:8" x14ac:dyDescent="0.3">
      <c r="A33351" s="1">
        <v>41750</v>
      </c>
      <c r="B33351">
        <v>11202.1591476186</v>
      </c>
      <c r="C33351">
        <v>2121.80789968407</v>
      </c>
      <c r="D33351">
        <v>0</v>
      </c>
      <c r="E33351">
        <v>956.97821789177203</v>
      </c>
      <c r="F33351">
        <v>1923.88179436622</v>
      </c>
      <c r="G33351">
        <v>5.5114002227783203</v>
      </c>
      <c r="H33351">
        <v>1</v>
      </c>
    </row>
    <row r="33352" spans="1:8" x14ac:dyDescent="0.3">
      <c r="A33352" s="1">
        <v>41751</v>
      </c>
      <c r="B33352">
        <v>11195.1918420361</v>
      </c>
      <c r="C33352">
        <v>2121.80789968407</v>
      </c>
      <c r="D33352">
        <v>0</v>
      </c>
      <c r="E33352">
        <v>956.97821789177203</v>
      </c>
      <c r="F33352">
        <v>1922.9229518019699</v>
      </c>
      <c r="G33352">
        <v>5.0690002441406197</v>
      </c>
      <c r="H33352">
        <v>1</v>
      </c>
    </row>
    <row r="33353" spans="1:8" x14ac:dyDescent="0.3">
      <c r="A33353" s="1">
        <v>41752</v>
      </c>
      <c r="B33353">
        <v>11186.3418941663</v>
      </c>
      <c r="C33353">
        <v>2121.80789968407</v>
      </c>
      <c r="D33353">
        <v>0</v>
      </c>
      <c r="E33353">
        <v>956.97821789177203</v>
      </c>
      <c r="F33353">
        <v>1921.6284869814201</v>
      </c>
      <c r="G33353">
        <v>5.05329990386962</v>
      </c>
      <c r="H33353">
        <v>1</v>
      </c>
    </row>
    <row r="33354" spans="1:8" x14ac:dyDescent="0.3">
      <c r="A33354" s="1">
        <v>41753</v>
      </c>
      <c r="B33354">
        <v>11174.548929865099</v>
      </c>
      <c r="C33354">
        <v>2121.80789968407</v>
      </c>
      <c r="D33354">
        <v>0</v>
      </c>
      <c r="E33354">
        <v>956.97821789177203</v>
      </c>
      <c r="F33354">
        <v>1919.8321686294501</v>
      </c>
      <c r="G33354">
        <v>5.2225999832153303</v>
      </c>
      <c r="H33354">
        <v>1</v>
      </c>
    </row>
    <row r="33355" spans="1:8" x14ac:dyDescent="0.3">
      <c r="A33355" s="1">
        <v>41754</v>
      </c>
      <c r="B33355">
        <v>11158.028077881399</v>
      </c>
      <c r="C33355">
        <v>2121.80789968407</v>
      </c>
      <c r="D33355">
        <v>0</v>
      </c>
      <c r="E33355">
        <v>956.97821789177203</v>
      </c>
      <c r="F33355">
        <v>1917.24977479987</v>
      </c>
      <c r="G33355">
        <v>5.3292999267578098</v>
      </c>
      <c r="H33355">
        <v>1</v>
      </c>
    </row>
    <row r="33356" spans="1:8" x14ac:dyDescent="0.3">
      <c r="A33356" s="1">
        <v>41755</v>
      </c>
      <c r="B33356">
        <v>11133.5464099728</v>
      </c>
      <c r="C33356">
        <v>2121.80789968407</v>
      </c>
      <c r="D33356">
        <v>0</v>
      </c>
      <c r="E33356">
        <v>956.97821789177203</v>
      </c>
      <c r="F33356">
        <v>1913.3624374936501</v>
      </c>
      <c r="G33356">
        <v>5.5457000732421804</v>
      </c>
      <c r="H33356">
        <v>1</v>
      </c>
    </row>
    <row r="33357" spans="1:8" x14ac:dyDescent="0.3">
      <c r="A33357" s="1">
        <v>41756</v>
      </c>
      <c r="B33357">
        <v>11094.7048284297</v>
      </c>
      <c r="C33357">
        <v>2121.80789968407</v>
      </c>
      <c r="D33357">
        <v>0</v>
      </c>
      <c r="E33357">
        <v>956.97821789177203</v>
      </c>
      <c r="F33357">
        <v>1907.13929192758</v>
      </c>
      <c r="G33357">
        <v>6.2206001281738201</v>
      </c>
      <c r="H33357">
        <v>1</v>
      </c>
    </row>
    <row r="33358" spans="1:8" x14ac:dyDescent="0.3">
      <c r="A33358" s="1">
        <v>41757</v>
      </c>
      <c r="B33358">
        <v>11027.284290674301</v>
      </c>
      <c r="C33358">
        <v>2121.80789968407</v>
      </c>
      <c r="D33358">
        <v>0</v>
      </c>
      <c r="E33358">
        <v>956.97821789177203</v>
      </c>
      <c r="F33358">
        <v>1896.2859142028001</v>
      </c>
      <c r="G33358">
        <v>6.6058998107910103</v>
      </c>
      <c r="H33358">
        <v>1</v>
      </c>
    </row>
    <row r="33359" spans="1:8" x14ac:dyDescent="0.3">
      <c r="A33359" s="1">
        <v>41758</v>
      </c>
      <c r="B33359">
        <v>10894.1224336016</v>
      </c>
      <c r="C33359">
        <v>2121.80789968407</v>
      </c>
      <c r="D33359">
        <v>0</v>
      </c>
      <c r="E33359">
        <v>956.97821789177203</v>
      </c>
      <c r="F33359">
        <v>1874.80166487268</v>
      </c>
      <c r="G33359">
        <v>6.7687001228332502</v>
      </c>
      <c r="H33359">
        <v>1</v>
      </c>
    </row>
    <row r="33360" spans="1:8" x14ac:dyDescent="0.3">
      <c r="A33360" s="1">
        <v>41759</v>
      </c>
      <c r="B33360">
        <v>10570.4321412274</v>
      </c>
      <c r="C33360">
        <v>2121.80789968407</v>
      </c>
      <c r="D33360">
        <v>0</v>
      </c>
      <c r="E33360">
        <v>956.97821789177203</v>
      </c>
      <c r="F33360">
        <v>1822.5323196061299</v>
      </c>
      <c r="G33360">
        <v>6.73610019683837</v>
      </c>
      <c r="H33360">
        <v>1</v>
      </c>
    </row>
    <row r="33361" spans="1:8" x14ac:dyDescent="0.3">
      <c r="A33361" s="1">
        <v>41760</v>
      </c>
      <c r="B33361">
        <v>9015.8239092248696</v>
      </c>
      <c r="C33361">
        <v>1648.9462686331201</v>
      </c>
      <c r="D33361">
        <v>0</v>
      </c>
      <c r="E33361">
        <v>1946.8934474847499</v>
      </c>
      <c r="F33361">
        <v>1632.7001039234999</v>
      </c>
      <c r="G33361">
        <v>6.2751998901367099</v>
      </c>
      <c r="H33361">
        <v>1</v>
      </c>
    </row>
    <row r="33362" spans="1:8" x14ac:dyDescent="0.3">
      <c r="A33362" s="1">
        <v>41761</v>
      </c>
      <c r="B33362">
        <v>7819.3494581622699</v>
      </c>
      <c r="C33362">
        <v>1648.9462686331201</v>
      </c>
      <c r="D33362">
        <v>0</v>
      </c>
      <c r="E33362">
        <v>1946.8934474847499</v>
      </c>
      <c r="F33362">
        <v>1439.4417252199501</v>
      </c>
      <c r="G33362">
        <v>6.11700010299682</v>
      </c>
      <c r="H33362">
        <v>1</v>
      </c>
    </row>
    <row r="33363" spans="1:8" x14ac:dyDescent="0.3">
      <c r="A33363" s="1">
        <v>41762</v>
      </c>
      <c r="B33363">
        <v>7480.1997467526298</v>
      </c>
      <c r="C33363">
        <v>1648.9462686331201</v>
      </c>
      <c r="D33363">
        <v>0</v>
      </c>
      <c r="E33363">
        <v>1946.8934474847499</v>
      </c>
      <c r="F33363">
        <v>1384.6553081524</v>
      </c>
      <c r="G33363">
        <v>5.5908002853393501</v>
      </c>
      <c r="H33363">
        <v>1</v>
      </c>
    </row>
    <row r="33364" spans="1:8" x14ac:dyDescent="0.3">
      <c r="A33364" s="1">
        <v>41763</v>
      </c>
      <c r="B33364">
        <v>7338.92935688535</v>
      </c>
      <c r="C33364">
        <v>1648.9462686331201</v>
      </c>
      <c r="D33364">
        <v>0</v>
      </c>
      <c r="E33364">
        <v>1946.8934474847499</v>
      </c>
      <c r="F33364">
        <v>1361.8256308309401</v>
      </c>
      <c r="G33364">
        <v>4.9558000564575098</v>
      </c>
      <c r="H33364">
        <v>1</v>
      </c>
    </row>
    <row r="33365" spans="1:8" x14ac:dyDescent="0.3">
      <c r="A33365" s="1">
        <v>41764</v>
      </c>
      <c r="B33365">
        <v>7267.0217323350998</v>
      </c>
      <c r="C33365">
        <v>1648.9462686331201</v>
      </c>
      <c r="D33365">
        <v>0</v>
      </c>
      <c r="E33365">
        <v>1946.8934474847499</v>
      </c>
      <c r="F33365">
        <v>1350.19378988725</v>
      </c>
      <c r="G33365">
        <v>4.2828998565673801</v>
      </c>
      <c r="H33365">
        <v>1</v>
      </c>
    </row>
    <row r="33366" spans="1:8" x14ac:dyDescent="0.3">
      <c r="A33366" s="1">
        <v>41765</v>
      </c>
      <c r="B33366">
        <v>7225.6041803068701</v>
      </c>
      <c r="C33366">
        <v>1648.9462686331201</v>
      </c>
      <c r="D33366">
        <v>0</v>
      </c>
      <c r="E33366">
        <v>1946.8934474847499</v>
      </c>
      <c r="F33366">
        <v>1343.48016103758</v>
      </c>
      <c r="G33366">
        <v>3.89280033111572</v>
      </c>
      <c r="H33366">
        <v>1</v>
      </c>
    </row>
    <row r="33367" spans="1:8" x14ac:dyDescent="0.3">
      <c r="A33367" s="1">
        <v>41766</v>
      </c>
      <c r="B33367">
        <v>7199.6702918444298</v>
      </c>
      <c r="C33367">
        <v>1648.9462686331201</v>
      </c>
      <c r="D33367">
        <v>0</v>
      </c>
      <c r="E33367">
        <v>1946.8934474847499</v>
      </c>
      <c r="F33367">
        <v>1339.25987522638</v>
      </c>
      <c r="G33367">
        <v>3.84809970855712</v>
      </c>
      <c r="H33367">
        <v>1</v>
      </c>
    </row>
    <row r="33368" spans="1:8" x14ac:dyDescent="0.3">
      <c r="A33368" s="1">
        <v>41767</v>
      </c>
      <c r="B33368">
        <v>7182.4349906380703</v>
      </c>
      <c r="C33368">
        <v>1648.9462686331201</v>
      </c>
      <c r="D33368">
        <v>0</v>
      </c>
      <c r="E33368">
        <v>1946.8934474847499</v>
      </c>
      <c r="F33368">
        <v>1336.4357836690899</v>
      </c>
      <c r="G33368">
        <v>3.8162999153137198</v>
      </c>
      <c r="H33368">
        <v>1</v>
      </c>
    </row>
    <row r="33369" spans="1:8" x14ac:dyDescent="0.3">
      <c r="A33369" s="1">
        <v>41768</v>
      </c>
      <c r="B33369">
        <v>7170.4687059051503</v>
      </c>
      <c r="C33369">
        <v>1648.9462686331201</v>
      </c>
      <c r="D33369">
        <v>0</v>
      </c>
      <c r="E33369">
        <v>1946.8934474847499</v>
      </c>
      <c r="F33369">
        <v>1334.4524718709799</v>
      </c>
      <c r="G33369">
        <v>3.9314002990722599</v>
      </c>
      <c r="H33369">
        <v>1</v>
      </c>
    </row>
    <row r="33370" spans="1:8" x14ac:dyDescent="0.3">
      <c r="A33370" s="1">
        <v>41769</v>
      </c>
      <c r="B33370">
        <v>7161.8882551179104</v>
      </c>
      <c r="C33370">
        <v>1648.9462686331201</v>
      </c>
      <c r="D33370">
        <v>0</v>
      </c>
      <c r="E33370">
        <v>1946.8934474847499</v>
      </c>
      <c r="F33370">
        <v>1333.0039827565899</v>
      </c>
      <c r="G33370">
        <v>4.1414003372192303</v>
      </c>
      <c r="H33370">
        <v>1</v>
      </c>
    </row>
    <row r="33371" spans="1:8" x14ac:dyDescent="0.3">
      <c r="A33371" s="1">
        <v>41770</v>
      </c>
      <c r="B33371">
        <v>7155.5917836219296</v>
      </c>
      <c r="C33371">
        <v>1648.9462686331201</v>
      </c>
      <c r="D33371">
        <v>0</v>
      </c>
      <c r="E33371">
        <v>1946.8934474847499</v>
      </c>
      <c r="F33371">
        <v>1331.9101566562999</v>
      </c>
      <c r="G33371">
        <v>4.9876999855041504</v>
      </c>
      <c r="H33371">
        <v>1</v>
      </c>
    </row>
    <row r="33372" spans="1:8" x14ac:dyDescent="0.3">
      <c r="A33372" s="1">
        <v>41771</v>
      </c>
      <c r="B33372">
        <v>7150.9020417987103</v>
      </c>
      <c r="C33372">
        <v>1648.9462686331201</v>
      </c>
      <c r="D33372">
        <v>0</v>
      </c>
      <c r="E33372">
        <v>1946.8934474847499</v>
      </c>
      <c r="F33372">
        <v>1331.05889792072</v>
      </c>
      <c r="G33372">
        <v>5.7066001892089799</v>
      </c>
      <c r="H33372">
        <v>1</v>
      </c>
    </row>
    <row r="33373" spans="1:8" x14ac:dyDescent="0.3">
      <c r="A33373" s="1">
        <v>41772</v>
      </c>
      <c r="B33373">
        <v>7147.3868566147803</v>
      </c>
      <c r="C33373">
        <v>1648.9462686331201</v>
      </c>
      <c r="D33373">
        <v>0</v>
      </c>
      <c r="E33373">
        <v>1946.8934474847499</v>
      </c>
      <c r="F33373">
        <v>1330.37702215373</v>
      </c>
      <c r="G33373">
        <v>6.4552001953125</v>
      </c>
      <c r="H33373">
        <v>1</v>
      </c>
    </row>
    <row r="33374" spans="1:8" x14ac:dyDescent="0.3">
      <c r="A33374" s="1">
        <v>41773</v>
      </c>
      <c r="B33374">
        <v>7144.7631573733797</v>
      </c>
      <c r="C33374">
        <v>1648.9462686331201</v>
      </c>
      <c r="D33374">
        <v>0</v>
      </c>
      <c r="E33374">
        <v>1946.8934474847499</v>
      </c>
      <c r="F33374">
        <v>1329.8145423562801</v>
      </c>
      <c r="G33374">
        <v>7.0224003791809002</v>
      </c>
      <c r="H33374">
        <v>1</v>
      </c>
    </row>
    <row r="33375" spans="1:8" x14ac:dyDescent="0.3">
      <c r="A33375" s="1">
        <v>41774</v>
      </c>
      <c r="B33375">
        <v>7142.8432315328901</v>
      </c>
      <c r="C33375">
        <v>1648.9462686331201</v>
      </c>
      <c r="D33375">
        <v>0</v>
      </c>
      <c r="E33375">
        <v>1946.8934474847499</v>
      </c>
      <c r="F33375">
        <v>1329.3356940783001</v>
      </c>
      <c r="G33375">
        <v>7.2214002609252903</v>
      </c>
      <c r="H33375">
        <v>1</v>
      </c>
    </row>
    <row r="33376" spans="1:8" x14ac:dyDescent="0.3">
      <c r="A33376" s="1">
        <v>41775</v>
      </c>
      <c r="B33376">
        <v>7141.50369022214</v>
      </c>
      <c r="C33376">
        <v>1648.9462686331201</v>
      </c>
      <c r="D33376">
        <v>0</v>
      </c>
      <c r="E33376">
        <v>1946.8934474847499</v>
      </c>
      <c r="F33376">
        <v>1328.91350819903</v>
      </c>
      <c r="G33376">
        <v>7.36210012435913</v>
      </c>
      <c r="H33376">
        <v>1</v>
      </c>
    </row>
    <row r="33377" spans="1:8" x14ac:dyDescent="0.3">
      <c r="A33377" s="1">
        <v>41776</v>
      </c>
      <c r="B33377">
        <v>7140.6674417041004</v>
      </c>
      <c r="C33377">
        <v>1648.9462686331201</v>
      </c>
      <c r="D33377">
        <v>0</v>
      </c>
      <c r="E33377">
        <v>1946.8934474847499</v>
      </c>
      <c r="F33377">
        <v>1328.52630438558</v>
      </c>
      <c r="G33377">
        <v>7.2592000961303702</v>
      </c>
      <c r="H33377">
        <v>1</v>
      </c>
    </row>
    <row r="33378" spans="1:8" x14ac:dyDescent="0.3">
      <c r="A33378" s="1">
        <v>41777</v>
      </c>
      <c r="B33378">
        <v>7140.2937287458099</v>
      </c>
      <c r="C33378">
        <v>1648.9462686331201</v>
      </c>
      <c r="D33378">
        <v>0</v>
      </c>
      <c r="E33378">
        <v>1946.8934474847499</v>
      </c>
      <c r="F33378">
        <v>1328.1552110278001</v>
      </c>
      <c r="G33378">
        <v>7.0302000045776296</v>
      </c>
      <c r="H33378">
        <v>1</v>
      </c>
    </row>
    <row r="33379" spans="1:8" x14ac:dyDescent="0.3">
      <c r="A33379" s="1">
        <v>41778</v>
      </c>
      <c r="B33379">
        <v>7140.3738049574104</v>
      </c>
      <c r="C33379">
        <v>1648.9462686331201</v>
      </c>
      <c r="D33379">
        <v>0</v>
      </c>
      <c r="E33379">
        <v>1946.8934474847499</v>
      </c>
      <c r="F33379">
        <v>1327.7821632759401</v>
      </c>
      <c r="G33379">
        <v>6.4046001434326101</v>
      </c>
      <c r="H33379">
        <v>1</v>
      </c>
    </row>
    <row r="33380" spans="1:8" x14ac:dyDescent="0.3">
      <c r="A33380" s="1">
        <v>41779</v>
      </c>
      <c r="B33380">
        <v>7140.9313732925903</v>
      </c>
      <c r="C33380">
        <v>1648.9462686331201</v>
      </c>
      <c r="D33380">
        <v>0</v>
      </c>
      <c r="E33380">
        <v>1946.8934474847499</v>
      </c>
      <c r="F33380">
        <v>1327.3879731974801</v>
      </c>
      <c r="G33380">
        <v>5.6119999885559002</v>
      </c>
      <c r="H33380">
        <v>1</v>
      </c>
    </row>
    <row r="33381" spans="1:8" x14ac:dyDescent="0.3">
      <c r="A33381" s="1">
        <v>41780</v>
      </c>
      <c r="B33381">
        <v>7142.0281630323398</v>
      </c>
      <c r="C33381">
        <v>1648.9462686331201</v>
      </c>
      <c r="D33381">
        <v>0</v>
      </c>
      <c r="E33381">
        <v>1946.8934474847499</v>
      </c>
      <c r="F33381">
        <v>1326.9500718668501</v>
      </c>
      <c r="G33381">
        <v>5.46490001678466</v>
      </c>
      <c r="H33381">
        <v>1</v>
      </c>
    </row>
    <row r="33382" spans="1:8" x14ac:dyDescent="0.3">
      <c r="A33382" s="1">
        <v>41781</v>
      </c>
      <c r="B33382">
        <v>7143.7765040802096</v>
      </c>
      <c r="C33382">
        <v>1648.9462686331201</v>
      </c>
      <c r="D33382">
        <v>0</v>
      </c>
      <c r="E33382">
        <v>1946.8934474847499</v>
      </c>
      <c r="F33382">
        <v>1326.4393890593101</v>
      </c>
      <c r="G33382">
        <v>5.3108000755309996</v>
      </c>
      <c r="H33382">
        <v>1</v>
      </c>
    </row>
    <row r="33383" spans="1:8" x14ac:dyDescent="0.3">
      <c r="A33383" s="1">
        <v>41782</v>
      </c>
      <c r="B33383">
        <v>7146.3631691599303</v>
      </c>
      <c r="C33383">
        <v>1648.9462686331201</v>
      </c>
      <c r="D33383">
        <v>0</v>
      </c>
      <c r="E33383">
        <v>1946.8934474847499</v>
      </c>
      <c r="F33383">
        <v>1325.8154827385099</v>
      </c>
      <c r="G33383">
        <v>5.1009001731872496</v>
      </c>
      <c r="H33383">
        <v>1</v>
      </c>
    </row>
    <row r="33384" spans="1:8" x14ac:dyDescent="0.3">
      <c r="A33384" s="1">
        <v>41783</v>
      </c>
      <c r="B33384">
        <v>7150.0934770064396</v>
      </c>
      <c r="C33384">
        <v>1648.9462686331201</v>
      </c>
      <c r="D33384">
        <v>0</v>
      </c>
      <c r="E33384">
        <v>1946.8934474847499</v>
      </c>
      <c r="F33384">
        <v>1325.01823532612</v>
      </c>
      <c r="G33384">
        <v>5.5368003845214799</v>
      </c>
      <c r="H33384">
        <v>1</v>
      </c>
    </row>
    <row r="33385" spans="1:8" x14ac:dyDescent="0.3">
      <c r="A33385" s="1">
        <v>41784</v>
      </c>
      <c r="B33385">
        <v>7155.4749686084697</v>
      </c>
      <c r="C33385">
        <v>1648.9462686331201</v>
      </c>
      <c r="D33385">
        <v>0</v>
      </c>
      <c r="E33385">
        <v>1946.8934474847499</v>
      </c>
      <c r="F33385">
        <v>1323.95262451803</v>
      </c>
      <c r="G33385">
        <v>6.2640004158020002</v>
      </c>
      <c r="H33385">
        <v>1</v>
      </c>
    </row>
    <row r="33386" spans="1:8" x14ac:dyDescent="0.3">
      <c r="A33386" s="1">
        <v>41785</v>
      </c>
      <c r="B33386">
        <v>7163.3846136278898</v>
      </c>
      <c r="C33386">
        <v>1648.9462686331201</v>
      </c>
      <c r="D33386">
        <v>0</v>
      </c>
      <c r="E33386">
        <v>1946.8934474847499</v>
      </c>
      <c r="F33386">
        <v>1322.4587058659099</v>
      </c>
      <c r="G33386">
        <v>6.6860003471374503</v>
      </c>
      <c r="H33386">
        <v>1</v>
      </c>
    </row>
    <row r="33387" spans="1:8" x14ac:dyDescent="0.3">
      <c r="A33387" s="1">
        <v>41786</v>
      </c>
      <c r="B33387">
        <v>7175.4281981695904</v>
      </c>
      <c r="C33387">
        <v>1648.9462686331201</v>
      </c>
      <c r="D33387">
        <v>0</v>
      </c>
      <c r="E33387">
        <v>1946.8934474847499</v>
      </c>
      <c r="F33387">
        <v>1320.2474363056399</v>
      </c>
      <c r="G33387">
        <v>6.9225001335143999</v>
      </c>
      <c r="H33387">
        <v>1</v>
      </c>
    </row>
    <row r="33388" spans="1:8" x14ac:dyDescent="0.3">
      <c r="A33388" s="1">
        <v>41787</v>
      </c>
      <c r="B33388">
        <v>7194.7908349025402</v>
      </c>
      <c r="C33388">
        <v>1648.9462686331201</v>
      </c>
      <c r="D33388">
        <v>0</v>
      </c>
      <c r="E33388">
        <v>1946.8934474847499</v>
      </c>
      <c r="F33388">
        <v>1316.7490921312601</v>
      </c>
      <c r="G33388">
        <v>7.02620029449462</v>
      </c>
      <c r="H33388">
        <v>1</v>
      </c>
    </row>
    <row r="33389" spans="1:8" x14ac:dyDescent="0.3">
      <c r="A33389" s="1">
        <v>41788</v>
      </c>
      <c r="B33389">
        <v>7228.5251213166503</v>
      </c>
      <c r="C33389">
        <v>1648.9462686331201</v>
      </c>
      <c r="D33389">
        <v>0</v>
      </c>
      <c r="E33389">
        <v>1946.8934474847499</v>
      </c>
      <c r="F33389">
        <v>1310.7057303337299</v>
      </c>
      <c r="G33389">
        <v>6.7560000419616699</v>
      </c>
      <c r="H33389">
        <v>1</v>
      </c>
    </row>
    <row r="33390" spans="1:8" x14ac:dyDescent="0.3">
      <c r="A33390" s="1">
        <v>41789</v>
      </c>
      <c r="B33390">
        <v>7294.9087862449296</v>
      </c>
      <c r="C33390">
        <v>1648.9462686331201</v>
      </c>
      <c r="D33390">
        <v>0</v>
      </c>
      <c r="E33390">
        <v>1946.8934474847499</v>
      </c>
      <c r="F33390">
        <v>1298.8609958654199</v>
      </c>
      <c r="G33390">
        <v>6.4804000854492099</v>
      </c>
      <c r="H33390">
        <v>1</v>
      </c>
    </row>
    <row r="33391" spans="1:8" x14ac:dyDescent="0.3">
      <c r="A33391" s="1">
        <v>41790</v>
      </c>
      <c r="B33391">
        <v>7454.3798040469001</v>
      </c>
      <c r="C33391">
        <v>1648.9462686331201</v>
      </c>
      <c r="D33391">
        <v>0</v>
      </c>
      <c r="E33391">
        <v>1946.8934474847499</v>
      </c>
      <c r="F33391">
        <v>1270.4517194763</v>
      </c>
      <c r="G33391">
        <v>6.1108002662658603</v>
      </c>
      <c r="H33391">
        <v>1</v>
      </c>
    </row>
    <row r="33392" spans="1:8" x14ac:dyDescent="0.3">
      <c r="A33392" s="1">
        <v>41791</v>
      </c>
      <c r="B33392">
        <v>7989.8258563343998</v>
      </c>
      <c r="C33392">
        <v>2487.0114503724099</v>
      </c>
      <c r="D33392">
        <v>26</v>
      </c>
      <c r="E33392">
        <v>2466.8683273791298</v>
      </c>
      <c r="F33392">
        <v>1170.25367985299</v>
      </c>
      <c r="G33392">
        <v>5.7470998764037997</v>
      </c>
      <c r="H33392">
        <v>1</v>
      </c>
    </row>
    <row r="33393" spans="1:8" x14ac:dyDescent="0.3">
      <c r="A33393" s="1">
        <v>41792</v>
      </c>
      <c r="B33393">
        <v>8542.56640672916</v>
      </c>
      <c r="C33393">
        <v>2487.0114503724099</v>
      </c>
      <c r="D33393">
        <v>26</v>
      </c>
      <c r="E33393">
        <v>2466.8683273791298</v>
      </c>
      <c r="F33393">
        <v>1071.8313121639001</v>
      </c>
      <c r="G33393">
        <v>5.1015996932983398</v>
      </c>
      <c r="H33393">
        <v>1</v>
      </c>
    </row>
    <row r="33394" spans="1:8" x14ac:dyDescent="0.3">
      <c r="A33394" s="1">
        <v>41793</v>
      </c>
      <c r="B33394">
        <v>8694.7823238809597</v>
      </c>
      <c r="C33394">
        <v>2487.0114503724099</v>
      </c>
      <c r="D33394">
        <v>26</v>
      </c>
      <c r="E33394">
        <v>2466.8683273791298</v>
      </c>
      <c r="F33394">
        <v>1044.7249459174</v>
      </c>
      <c r="G33394">
        <v>4.4372000694274902</v>
      </c>
      <c r="H33394">
        <v>1</v>
      </c>
    </row>
    <row r="33395" spans="1:8" x14ac:dyDescent="0.3">
      <c r="A33395" s="1">
        <v>41794</v>
      </c>
      <c r="B33395">
        <v>8757.3800167467398</v>
      </c>
      <c r="C33395">
        <v>2487.0114503724099</v>
      </c>
      <c r="D33395">
        <v>26</v>
      </c>
      <c r="E33395">
        <v>2466.8683273791298</v>
      </c>
      <c r="F33395">
        <v>1033.5740152712699</v>
      </c>
      <c r="G33395">
        <v>4.22429990768432</v>
      </c>
      <c r="H33395">
        <v>1</v>
      </c>
    </row>
    <row r="33396" spans="1:8" x14ac:dyDescent="0.3">
      <c r="A33396" s="1">
        <v>41795</v>
      </c>
      <c r="B33396">
        <v>8789.0451411702707</v>
      </c>
      <c r="C33396">
        <v>2487.0114503724099</v>
      </c>
      <c r="D33396">
        <v>26</v>
      </c>
      <c r="E33396">
        <v>2466.8683273791298</v>
      </c>
      <c r="F33396">
        <v>1027.92858630195</v>
      </c>
      <c r="G33396">
        <v>4.02239990234375</v>
      </c>
      <c r="H33396">
        <v>1</v>
      </c>
    </row>
    <row r="33397" spans="1:8" x14ac:dyDescent="0.3">
      <c r="A33397" s="1">
        <v>41796</v>
      </c>
      <c r="B33397">
        <v>8807.2529865622801</v>
      </c>
      <c r="C33397">
        <v>2487.0114503724099</v>
      </c>
      <c r="D33397">
        <v>26</v>
      </c>
      <c r="E33397">
        <v>2466.8683273791298</v>
      </c>
      <c r="F33397">
        <v>1024.6766251557999</v>
      </c>
      <c r="G33397">
        <v>3.86650037765502</v>
      </c>
      <c r="H33397">
        <v>1</v>
      </c>
    </row>
    <row r="33398" spans="1:8" x14ac:dyDescent="0.3">
      <c r="A33398" s="1">
        <v>41797</v>
      </c>
      <c r="B33398">
        <v>8818.68813407782</v>
      </c>
      <c r="C33398">
        <v>2487.0114503724099</v>
      </c>
      <c r="D33398">
        <v>26</v>
      </c>
      <c r="E33398">
        <v>2466.8683273791298</v>
      </c>
      <c r="F33398">
        <v>1022.62742908775</v>
      </c>
      <c r="G33398">
        <v>3.8584001064300502</v>
      </c>
      <c r="H33398">
        <v>1</v>
      </c>
    </row>
    <row r="33399" spans="1:8" x14ac:dyDescent="0.3">
      <c r="A33399" s="1">
        <v>41798</v>
      </c>
      <c r="B33399">
        <v>8826.3568853831894</v>
      </c>
      <c r="C33399">
        <v>2487.0114503724099</v>
      </c>
      <c r="D33399">
        <v>26</v>
      </c>
      <c r="E33399">
        <v>2466.8683273791298</v>
      </c>
      <c r="F33399">
        <v>1021.24516198577</v>
      </c>
      <c r="G33399">
        <v>4.6989998817443803</v>
      </c>
      <c r="H33399">
        <v>1</v>
      </c>
    </row>
    <row r="33400" spans="1:8" x14ac:dyDescent="0.3">
      <c r="A33400" s="1">
        <v>41799</v>
      </c>
      <c r="B33400">
        <v>8831.7757942510798</v>
      </c>
      <c r="C33400">
        <v>2487.0114503724099</v>
      </c>
      <c r="D33400">
        <v>26</v>
      </c>
      <c r="E33400">
        <v>2466.8683273791298</v>
      </c>
      <c r="F33400">
        <v>1020.25913839779</v>
      </c>
      <c r="G33400">
        <v>5.5230998992919904</v>
      </c>
      <c r="H33400">
        <v>1</v>
      </c>
    </row>
    <row r="33401" spans="1:8" x14ac:dyDescent="0.3">
      <c r="A33401" s="1">
        <v>41800</v>
      </c>
      <c r="B33401">
        <v>8835.7795072184599</v>
      </c>
      <c r="C33401">
        <v>2487.0114503724099</v>
      </c>
      <c r="D33401">
        <v>26</v>
      </c>
      <c r="E33401">
        <v>2466.8683273791298</v>
      </c>
      <c r="F33401">
        <v>1019.5199471916</v>
      </c>
      <c r="G33401">
        <v>6.4839000701904297</v>
      </c>
      <c r="H33401">
        <v>1</v>
      </c>
    </row>
    <row r="33402" spans="1:8" x14ac:dyDescent="0.3">
      <c r="A33402" s="1">
        <v>41801</v>
      </c>
      <c r="B33402">
        <v>8838.8608020997199</v>
      </c>
      <c r="C33402">
        <v>2487.0114503724099</v>
      </c>
      <c r="D33402">
        <v>26</v>
      </c>
      <c r="E33402">
        <v>2466.8683273791298</v>
      </c>
      <c r="F33402">
        <v>1018.9388620723699</v>
      </c>
      <c r="G33402">
        <v>7.2261996269226003</v>
      </c>
      <c r="H33402">
        <v>1</v>
      </c>
    </row>
    <row r="33403" spans="1:8" x14ac:dyDescent="0.3">
      <c r="A33403" s="1">
        <v>41802</v>
      </c>
      <c r="B33403">
        <v>8841.3288586193794</v>
      </c>
      <c r="C33403">
        <v>2487.0114503724099</v>
      </c>
      <c r="D33403">
        <v>26</v>
      </c>
      <c r="E33403">
        <v>2466.8683273791298</v>
      </c>
      <c r="F33403">
        <v>1018.4596032322499</v>
      </c>
      <c r="G33403">
        <v>7.6584000587463299</v>
      </c>
      <c r="H33403">
        <v>1</v>
      </c>
    </row>
    <row r="33404" spans="1:8" x14ac:dyDescent="0.3">
      <c r="A33404" s="1">
        <v>41803</v>
      </c>
      <c r="B33404">
        <v>8843.3891730468295</v>
      </c>
      <c r="C33404">
        <v>2487.0114503724099</v>
      </c>
      <c r="D33404">
        <v>26</v>
      </c>
      <c r="E33404">
        <v>2466.8683273791298</v>
      </c>
      <c r="F33404">
        <v>1018.04403035592</v>
      </c>
      <c r="G33404">
        <v>8.0391998291015607</v>
      </c>
      <c r="H33404">
        <v>1</v>
      </c>
    </row>
    <row r="33405" spans="1:8" x14ac:dyDescent="0.3">
      <c r="A33405" s="1">
        <v>41804</v>
      </c>
      <c r="B33405">
        <v>8845.1868815241796</v>
      </c>
      <c r="C33405">
        <v>2487.0114503724099</v>
      </c>
      <c r="D33405">
        <v>26</v>
      </c>
      <c r="E33405">
        <v>2466.8683273791298</v>
      </c>
      <c r="F33405">
        <v>1017.66432109606</v>
      </c>
      <c r="G33405">
        <v>8.03069972991943</v>
      </c>
      <c r="H33405">
        <v>1</v>
      </c>
    </row>
    <row r="33406" spans="1:8" x14ac:dyDescent="0.3">
      <c r="A33406" s="1">
        <v>41805</v>
      </c>
      <c r="B33406">
        <v>8846.8319589634302</v>
      </c>
      <c r="C33406">
        <v>2487.0114503724099</v>
      </c>
      <c r="D33406">
        <v>26</v>
      </c>
      <c r="E33406">
        <v>2466.8683273791298</v>
      </c>
      <c r="F33406">
        <v>1017.29833269374</v>
      </c>
      <c r="G33406">
        <v>7.6457996368408203</v>
      </c>
      <c r="H33406">
        <v>1</v>
      </c>
    </row>
    <row r="33407" spans="1:8" x14ac:dyDescent="0.3">
      <c r="A33407" s="1">
        <v>41806</v>
      </c>
      <c r="B33407">
        <v>8848.4151524694098</v>
      </c>
      <c r="C33407">
        <v>2487.0114503724099</v>
      </c>
      <c r="D33407">
        <v>26</v>
      </c>
      <c r="E33407">
        <v>2466.8683273791298</v>
      </c>
      <c r="F33407">
        <v>1016.92654730627</v>
      </c>
      <c r="G33407">
        <v>7.33370018005371</v>
      </c>
      <c r="H33407">
        <v>1</v>
      </c>
    </row>
    <row r="33408" spans="1:8" x14ac:dyDescent="0.3">
      <c r="A33408" s="1">
        <v>41807</v>
      </c>
      <c r="B33408">
        <v>8850.0192974616093</v>
      </c>
      <c r="C33408">
        <v>2487.0114503724099</v>
      </c>
      <c r="D33408">
        <v>26</v>
      </c>
      <c r="E33408">
        <v>2466.8683273791298</v>
      </c>
      <c r="F33408">
        <v>1016.5297382181</v>
      </c>
      <c r="G33408">
        <v>6.4052996635437003</v>
      </c>
      <c r="H33408">
        <v>1</v>
      </c>
    </row>
    <row r="33409" spans="1:8" x14ac:dyDescent="0.3">
      <c r="A33409" s="1">
        <v>41808</v>
      </c>
      <c r="B33409">
        <v>8851.7287992085803</v>
      </c>
      <c r="C33409">
        <v>2487.0114503724099</v>
      </c>
      <c r="D33409">
        <v>26</v>
      </c>
      <c r="E33409">
        <v>2466.8683273791298</v>
      </c>
      <c r="F33409">
        <v>1016.0868037425799</v>
      </c>
      <c r="G33409">
        <v>5.9019999504089302</v>
      </c>
      <c r="H33409">
        <v>1</v>
      </c>
    </row>
    <row r="33410" spans="1:8" x14ac:dyDescent="0.3">
      <c r="A33410" s="1">
        <v>41809</v>
      </c>
      <c r="B33410">
        <v>8853.6393667223892</v>
      </c>
      <c r="C33410">
        <v>2487.0114503724099</v>
      </c>
      <c r="D33410">
        <v>26</v>
      </c>
      <c r="E33410">
        <v>2466.8683273791298</v>
      </c>
      <c r="F33410">
        <v>1015.5722997136399</v>
      </c>
      <c r="G33410">
        <v>5.5075001716613698</v>
      </c>
      <c r="H33410">
        <v>1</v>
      </c>
    </row>
    <row r="33411" spans="1:8" x14ac:dyDescent="0.3">
      <c r="A33411" s="1">
        <v>41810</v>
      </c>
      <c r="B33411">
        <v>8855.8701576035292</v>
      </c>
      <c r="C33411">
        <v>2487.0114503724099</v>
      </c>
      <c r="D33411">
        <v>26</v>
      </c>
      <c r="E33411">
        <v>2466.8683273791298</v>
      </c>
      <c r="F33411">
        <v>1014.95311589989</v>
      </c>
      <c r="G33411">
        <v>5.1410999298095703</v>
      </c>
      <c r="H33411">
        <v>1</v>
      </c>
    </row>
    <row r="33412" spans="1:8" x14ac:dyDescent="0.3">
      <c r="A33412" s="1">
        <v>41811</v>
      </c>
      <c r="B33412">
        <v>8858.5813637759402</v>
      </c>
      <c r="C33412">
        <v>2487.0114503724099</v>
      </c>
      <c r="D33412">
        <v>26</v>
      </c>
      <c r="E33412">
        <v>2466.8683273791298</v>
      </c>
      <c r="F33412">
        <v>1014.1834478703699</v>
      </c>
      <c r="G33412">
        <v>5.3843998908996502</v>
      </c>
      <c r="H33412">
        <v>1</v>
      </c>
    </row>
    <row r="33413" spans="1:8" x14ac:dyDescent="0.3">
      <c r="A33413" s="1">
        <v>41812</v>
      </c>
      <c r="B33413">
        <v>8862.0024276804997</v>
      </c>
      <c r="C33413">
        <v>2487.0114503724099</v>
      </c>
      <c r="D33413">
        <v>26</v>
      </c>
      <c r="E33413">
        <v>2466.8683273791298</v>
      </c>
      <c r="F33413">
        <v>1013.19655486482</v>
      </c>
      <c r="G33413">
        <v>5.9815998077392498</v>
      </c>
      <c r="H33413">
        <v>1</v>
      </c>
    </row>
    <row r="33414" spans="1:8" x14ac:dyDescent="0.3">
      <c r="A33414" s="1">
        <v>41813</v>
      </c>
      <c r="B33414">
        <v>8866.4808741886409</v>
      </c>
      <c r="C33414">
        <v>2487.0114503724099</v>
      </c>
      <c r="D33414">
        <v>26</v>
      </c>
      <c r="E33414">
        <v>2466.8683273791298</v>
      </c>
      <c r="F33414">
        <v>1011.89035901278</v>
      </c>
      <c r="G33414">
        <v>6.3895001411437899</v>
      </c>
      <c r="H33414">
        <v>1</v>
      </c>
    </row>
    <row r="33415" spans="1:8" x14ac:dyDescent="0.3">
      <c r="A33415" s="1">
        <v>41814</v>
      </c>
      <c r="B33415">
        <v>8872.5726396029095</v>
      </c>
      <c r="C33415">
        <v>2487.0114503724099</v>
      </c>
      <c r="D33415">
        <v>26</v>
      </c>
      <c r="E33415">
        <v>2466.8683273791298</v>
      </c>
      <c r="F33415">
        <v>1010.1006997954401</v>
      </c>
      <c r="G33415">
        <v>6.6770000457763601</v>
      </c>
      <c r="H33415">
        <v>1</v>
      </c>
    </row>
    <row r="33416" spans="1:8" x14ac:dyDescent="0.3">
      <c r="A33416" s="1">
        <v>41815</v>
      </c>
      <c r="B33416">
        <v>8881.2211705792306</v>
      </c>
      <c r="C33416">
        <v>2487.0114503724099</v>
      </c>
      <c r="D33416">
        <v>26</v>
      </c>
      <c r="E33416">
        <v>2466.8683273791298</v>
      </c>
      <c r="F33416">
        <v>1007.54821913645</v>
      </c>
      <c r="G33416">
        <v>6.8948001861572203</v>
      </c>
      <c r="H33416">
        <v>1</v>
      </c>
    </row>
    <row r="33417" spans="1:8" x14ac:dyDescent="0.3">
      <c r="A33417" s="1">
        <v>41816</v>
      </c>
      <c r="B33417">
        <v>8894.1423783517803</v>
      </c>
      <c r="C33417">
        <v>2487.0114503724099</v>
      </c>
      <c r="D33417">
        <v>26</v>
      </c>
      <c r="E33417">
        <v>2466.8683273791298</v>
      </c>
      <c r="F33417">
        <v>1003.7241262106299</v>
      </c>
      <c r="G33417">
        <v>6.8119997978210396</v>
      </c>
      <c r="H33417">
        <v>1</v>
      </c>
    </row>
    <row r="33418" spans="1:8" x14ac:dyDescent="0.3">
      <c r="A33418" s="1">
        <v>41817</v>
      </c>
      <c r="B33418">
        <v>8914.7393299687101</v>
      </c>
      <c r="C33418">
        <v>2487.0114503724099</v>
      </c>
      <c r="D33418">
        <v>26</v>
      </c>
      <c r="E33418">
        <v>2466.8683273791298</v>
      </c>
      <c r="F33418">
        <v>997.61870262141395</v>
      </c>
      <c r="G33418">
        <v>6.66039991378784</v>
      </c>
      <c r="H33418">
        <v>1</v>
      </c>
    </row>
    <row r="33419" spans="1:8" x14ac:dyDescent="0.3">
      <c r="A33419" s="1">
        <v>41818</v>
      </c>
      <c r="B33419">
        <v>8950.5803787555997</v>
      </c>
      <c r="C33419">
        <v>2487.0114503724099</v>
      </c>
      <c r="D33419">
        <v>26</v>
      </c>
      <c r="E33419">
        <v>2466.8683273791298</v>
      </c>
      <c r="F33419">
        <v>986.98569996802405</v>
      </c>
      <c r="G33419">
        <v>6.4039998054504297</v>
      </c>
      <c r="H33419">
        <v>1</v>
      </c>
    </row>
    <row r="33420" spans="1:8" x14ac:dyDescent="0.3">
      <c r="A33420" s="1">
        <v>41819</v>
      </c>
      <c r="B33420">
        <v>9021.4528740768201</v>
      </c>
      <c r="C33420">
        <v>2487.0114503724099</v>
      </c>
      <c r="D33420">
        <v>26</v>
      </c>
      <c r="E33420">
        <v>2466.8683273791298</v>
      </c>
      <c r="F33420">
        <v>965.95164324568395</v>
      </c>
      <c r="G33420">
        <v>5.90240001678466</v>
      </c>
      <c r="H33420">
        <v>1</v>
      </c>
    </row>
    <row r="33421" spans="1:8" x14ac:dyDescent="0.3">
      <c r="A33421" s="1">
        <v>41820</v>
      </c>
      <c r="B33421">
        <v>9193.8087862867596</v>
      </c>
      <c r="C33421">
        <v>2487.0114503724099</v>
      </c>
      <c r="D33421">
        <v>26</v>
      </c>
      <c r="E33421">
        <v>2466.8683273791298</v>
      </c>
      <c r="F33421">
        <v>914.79079214523699</v>
      </c>
      <c r="G33421">
        <v>5.6765999794006303</v>
      </c>
      <c r="H33421">
        <v>1</v>
      </c>
    </row>
    <row r="33422" spans="1:8" x14ac:dyDescent="0.3">
      <c r="A33422" s="1">
        <v>41821</v>
      </c>
      <c r="B33422">
        <v>9757.7783442989403</v>
      </c>
      <c r="C33422">
        <v>3181.31588161339</v>
      </c>
      <c r="D33422">
        <v>31</v>
      </c>
      <c r="E33422">
        <v>2570.6950510908</v>
      </c>
      <c r="F33422">
        <v>728.99754054526295</v>
      </c>
      <c r="G33422">
        <v>5.1406002044677699</v>
      </c>
      <c r="H33422">
        <v>1</v>
      </c>
    </row>
    <row r="33423" spans="1:8" x14ac:dyDescent="0.3">
      <c r="A33423" s="1">
        <v>41822</v>
      </c>
      <c r="B33423">
        <v>10394.9505614546</v>
      </c>
      <c r="C33423">
        <v>3181.31588161339</v>
      </c>
      <c r="D33423">
        <v>31</v>
      </c>
      <c r="E33423">
        <v>2570.6950510908</v>
      </c>
      <c r="F33423">
        <v>539.85357421932497</v>
      </c>
      <c r="G33423">
        <v>4.5776996612548801</v>
      </c>
      <c r="H33423">
        <v>1</v>
      </c>
    </row>
    <row r="33424" spans="1:8" x14ac:dyDescent="0.3">
      <c r="A33424" s="1">
        <v>41823</v>
      </c>
      <c r="B33424">
        <v>10575.550663308</v>
      </c>
      <c r="C33424">
        <v>3181.31588161339</v>
      </c>
      <c r="D33424">
        <v>31</v>
      </c>
      <c r="E33424">
        <v>2570.6950510908</v>
      </c>
      <c r="F33424">
        <v>486.23726509672201</v>
      </c>
      <c r="G33424">
        <v>4.3579001426696697</v>
      </c>
      <c r="H33424">
        <v>1</v>
      </c>
    </row>
    <row r="33425" spans="1:8" x14ac:dyDescent="0.3">
      <c r="A33425" s="1">
        <v>41824</v>
      </c>
      <c r="B33425">
        <v>10650.7616280899</v>
      </c>
      <c r="C33425">
        <v>3181.31588161339</v>
      </c>
      <c r="D33425">
        <v>31</v>
      </c>
      <c r="E33425">
        <v>2570.6950510908</v>
      </c>
      <c r="F33425">
        <v>463.90074457176701</v>
      </c>
      <c r="G33425">
        <v>4.0566000938415501</v>
      </c>
      <c r="H33425">
        <v>1</v>
      </c>
    </row>
    <row r="33426" spans="1:8" x14ac:dyDescent="0.3">
      <c r="A33426" s="1">
        <v>41825</v>
      </c>
      <c r="B33426">
        <v>10689.0228985416</v>
      </c>
      <c r="C33426">
        <v>3181.31588161339</v>
      </c>
      <c r="D33426">
        <v>31</v>
      </c>
      <c r="E33426">
        <v>2570.6950510908</v>
      </c>
      <c r="F33426">
        <v>452.52737591381799</v>
      </c>
      <c r="G33426">
        <v>3.9163999557495099</v>
      </c>
      <c r="H33426">
        <v>1</v>
      </c>
    </row>
    <row r="33427" spans="1:8" x14ac:dyDescent="0.3">
      <c r="A33427" s="1">
        <v>41826</v>
      </c>
      <c r="B33427">
        <v>10711.034305024599</v>
      </c>
      <c r="C33427">
        <v>3181.31588161339</v>
      </c>
      <c r="D33427">
        <v>31</v>
      </c>
      <c r="E33427">
        <v>2570.6950510908</v>
      </c>
      <c r="F33427">
        <v>445.97172224863601</v>
      </c>
      <c r="G33427">
        <v>4.5111002922058097</v>
      </c>
      <c r="H33427">
        <v>1</v>
      </c>
    </row>
    <row r="33428" spans="1:8" x14ac:dyDescent="0.3">
      <c r="A33428" s="1">
        <v>41827</v>
      </c>
      <c r="B33428">
        <v>10724.785506239799</v>
      </c>
      <c r="C33428">
        <v>3181.31588161339</v>
      </c>
      <c r="D33428">
        <v>31</v>
      </c>
      <c r="E33428">
        <v>2570.6950510908</v>
      </c>
      <c r="F33428">
        <v>441.861164189085</v>
      </c>
      <c r="G33428">
        <v>5.0479001998901296</v>
      </c>
      <c r="H33428">
        <v>1</v>
      </c>
    </row>
    <row r="33429" spans="1:8" x14ac:dyDescent="0.3">
      <c r="A33429" s="1">
        <v>41828</v>
      </c>
      <c r="B33429">
        <v>10733.887550302101</v>
      </c>
      <c r="C33429">
        <v>3181.31588161339</v>
      </c>
      <c r="D33429">
        <v>31</v>
      </c>
      <c r="E33429">
        <v>2570.6950510908</v>
      </c>
      <c r="F33429">
        <v>439.12267256028701</v>
      </c>
      <c r="G33429">
        <v>5.9514999389648402</v>
      </c>
      <c r="H33429">
        <v>1</v>
      </c>
    </row>
    <row r="33430" spans="1:8" x14ac:dyDescent="0.3">
      <c r="A33430" s="1">
        <v>41829</v>
      </c>
      <c r="B33430">
        <v>10740.1640493174</v>
      </c>
      <c r="C33430">
        <v>3181.31588161339</v>
      </c>
      <c r="D33430">
        <v>31</v>
      </c>
      <c r="E33430">
        <v>2570.6950510908</v>
      </c>
      <c r="F33430">
        <v>437.21358246247399</v>
      </c>
      <c r="G33430">
        <v>6.7827000617980904</v>
      </c>
      <c r="H33430">
        <v>1</v>
      </c>
    </row>
    <row r="33431" spans="1:8" x14ac:dyDescent="0.3">
      <c r="A33431" s="1">
        <v>41830</v>
      </c>
      <c r="B33431">
        <v>10744.6144904381</v>
      </c>
      <c r="C33431">
        <v>3181.31588161339</v>
      </c>
      <c r="D33431">
        <v>31</v>
      </c>
      <c r="E33431">
        <v>2570.6950510908</v>
      </c>
      <c r="F33431">
        <v>435.83557848140799</v>
      </c>
      <c r="G33431">
        <v>7.4727001190185502</v>
      </c>
      <c r="H33431">
        <v>1</v>
      </c>
    </row>
    <row r="33432" spans="1:8" x14ac:dyDescent="0.3">
      <c r="A33432" s="1">
        <v>41831</v>
      </c>
      <c r="B33432">
        <v>10747.8215004623</v>
      </c>
      <c r="C33432">
        <v>3181.31588161339</v>
      </c>
      <c r="D33432">
        <v>31</v>
      </c>
      <c r="E33432">
        <v>2570.6950510908</v>
      </c>
      <c r="F33432">
        <v>434.813721247903</v>
      </c>
      <c r="G33432">
        <v>8.0865001678466797</v>
      </c>
      <c r="H33432">
        <v>1</v>
      </c>
    </row>
    <row r="33433" spans="1:8" x14ac:dyDescent="0.3">
      <c r="A33433" s="1">
        <v>41832</v>
      </c>
      <c r="B33433">
        <v>10750.140597915801</v>
      </c>
      <c r="C33433">
        <v>3181.31588161339</v>
      </c>
      <c r="D33433">
        <v>31</v>
      </c>
      <c r="E33433">
        <v>2570.6950510908</v>
      </c>
      <c r="F33433">
        <v>434.04001567649999</v>
      </c>
      <c r="G33433">
        <v>8.3141994476318306</v>
      </c>
      <c r="H33433">
        <v>1</v>
      </c>
    </row>
    <row r="33434" spans="1:8" x14ac:dyDescent="0.3">
      <c r="A33434" s="1">
        <v>41833</v>
      </c>
      <c r="B33434">
        <v>10751.795504943801</v>
      </c>
      <c r="C33434">
        <v>3181.31588161339</v>
      </c>
      <c r="D33434">
        <v>31</v>
      </c>
      <c r="E33434">
        <v>2570.6950510908</v>
      </c>
      <c r="F33434">
        <v>433.44497694925298</v>
      </c>
      <c r="G33434">
        <v>8.0915002822875906</v>
      </c>
      <c r="H33434">
        <v>1</v>
      </c>
    </row>
    <row r="33435" spans="1:8" x14ac:dyDescent="0.3">
      <c r="A33435" s="1">
        <v>41834</v>
      </c>
      <c r="B33435">
        <v>10752.9288546183</v>
      </c>
      <c r="C33435">
        <v>3181.31588161339</v>
      </c>
      <c r="D33435">
        <v>31</v>
      </c>
      <c r="E33435">
        <v>2570.6950510908</v>
      </c>
      <c r="F33435">
        <v>432.98238545067602</v>
      </c>
      <c r="G33435">
        <v>7.39279985427856</v>
      </c>
      <c r="H33435">
        <v>1</v>
      </c>
    </row>
    <row r="33436" spans="1:8" x14ac:dyDescent="0.3">
      <c r="A33436" s="1">
        <v>41835</v>
      </c>
      <c r="B33436">
        <v>10753.6302527274</v>
      </c>
      <c r="C33436">
        <v>3181.31588161339</v>
      </c>
      <c r="D33436">
        <v>31</v>
      </c>
      <c r="E33436">
        <v>2570.6950510908</v>
      </c>
      <c r="F33436">
        <v>432.62068929790502</v>
      </c>
      <c r="G33436">
        <v>7.1258001327514604</v>
      </c>
      <c r="H33436">
        <v>1</v>
      </c>
    </row>
    <row r="33437" spans="1:8" x14ac:dyDescent="0.3">
      <c r="A33437" s="1">
        <v>41836</v>
      </c>
      <c r="B33437">
        <v>10753.9520164161</v>
      </c>
      <c r="C33437">
        <v>3181.31588161339</v>
      </c>
      <c r="D33437">
        <v>31</v>
      </c>
      <c r="E33437">
        <v>2570.6950510908</v>
      </c>
      <c r="F33437">
        <v>432.33795536258998</v>
      </c>
      <c r="G33437">
        <v>6.2888998985290501</v>
      </c>
      <c r="H33437">
        <v>1</v>
      </c>
    </row>
    <row r="33438" spans="1:8" x14ac:dyDescent="0.3">
      <c r="A33438" s="1">
        <v>41837</v>
      </c>
      <c r="B33438">
        <v>10753.9176423061</v>
      </c>
      <c r="C33438">
        <v>3181.31588161339</v>
      </c>
      <c r="D33438">
        <v>31</v>
      </c>
      <c r="E33438">
        <v>2570.6950510908</v>
      </c>
      <c r="F33438">
        <v>432.11881443622502</v>
      </c>
      <c r="G33438">
        <v>5.7857999801635698</v>
      </c>
      <c r="H33438">
        <v>1</v>
      </c>
    </row>
    <row r="33439" spans="1:8" x14ac:dyDescent="0.3">
      <c r="A33439" s="1">
        <v>41838</v>
      </c>
      <c r="B33439">
        <v>10753.525455065799</v>
      </c>
      <c r="C33439">
        <v>3181.31588161339</v>
      </c>
      <c r="D33439">
        <v>31</v>
      </c>
      <c r="E33439">
        <v>2570.6950510908</v>
      </c>
      <c r="F33439">
        <v>431.95258598833499</v>
      </c>
      <c r="G33439">
        <v>5.1719999313354403</v>
      </c>
      <c r="H33439">
        <v>1</v>
      </c>
    </row>
    <row r="33440" spans="1:8" x14ac:dyDescent="0.3">
      <c r="A33440" s="1">
        <v>41839</v>
      </c>
      <c r="B33440">
        <v>10752.7484296854</v>
      </c>
      <c r="C33440">
        <v>3181.31588161339</v>
      </c>
      <c r="D33440">
        <v>31</v>
      </c>
      <c r="E33440">
        <v>2570.6950510908</v>
      </c>
      <c r="F33440">
        <v>431.832145140747</v>
      </c>
      <c r="G33440">
        <v>5.3875002861022896</v>
      </c>
      <c r="H33440">
        <v>1</v>
      </c>
    </row>
    <row r="33441" spans="1:8" x14ac:dyDescent="0.3">
      <c r="A33441" s="1">
        <v>41840</v>
      </c>
      <c r="B33441">
        <v>10751.5301514168</v>
      </c>
      <c r="C33441">
        <v>3181.31588161339</v>
      </c>
      <c r="D33441">
        <v>31</v>
      </c>
      <c r="E33441">
        <v>2570.6950510908</v>
      </c>
      <c r="F33441">
        <v>431.75330208845901</v>
      </c>
      <c r="G33441">
        <v>5.3807001113891602</v>
      </c>
      <c r="H33441">
        <v>1</v>
      </c>
    </row>
    <row r="33442" spans="1:8" x14ac:dyDescent="0.3">
      <c r="A33442" s="1">
        <v>41841</v>
      </c>
      <c r="B33442">
        <v>10749.7758359125</v>
      </c>
      <c r="C33442">
        <v>3181.31588161339</v>
      </c>
      <c r="D33442">
        <v>31</v>
      </c>
      <c r="E33442">
        <v>2570.6950510908</v>
      </c>
      <c r="F33442">
        <v>431.71459449924799</v>
      </c>
      <c r="G33442">
        <v>5.7659001350402797</v>
      </c>
      <c r="H33442">
        <v>1</v>
      </c>
    </row>
    <row r="33443" spans="1:8" x14ac:dyDescent="0.3">
      <c r="A33443" s="1">
        <v>41842</v>
      </c>
      <c r="B33443">
        <v>10747.3358317769</v>
      </c>
      <c r="C33443">
        <v>3181.31588161339</v>
      </c>
      <c r="D33443">
        <v>31</v>
      </c>
      <c r="E33443">
        <v>2570.6950510908</v>
      </c>
      <c r="F33443">
        <v>431.71749895494497</v>
      </c>
      <c r="G33443">
        <v>6.1063003540039</v>
      </c>
      <c r="H33443">
        <v>1</v>
      </c>
    </row>
    <row r="33444" spans="1:8" x14ac:dyDescent="0.3">
      <c r="A33444" s="1">
        <v>41843</v>
      </c>
      <c r="B33444">
        <v>10743.976329651299</v>
      </c>
      <c r="C33444">
        <v>3181.31588161339</v>
      </c>
      <c r="D33444">
        <v>31</v>
      </c>
      <c r="E33444">
        <v>2570.6950510908</v>
      </c>
      <c r="F33444">
        <v>431.76719253476398</v>
      </c>
      <c r="G33444">
        <v>6.3605999946594203</v>
      </c>
      <c r="H33444">
        <v>1</v>
      </c>
    </row>
    <row r="33445" spans="1:8" x14ac:dyDescent="0.3">
      <c r="A33445" s="1">
        <v>41844</v>
      </c>
      <c r="B33445">
        <v>10739.326522740001</v>
      </c>
      <c r="C33445">
        <v>3181.31588161339</v>
      </c>
      <c r="D33445">
        <v>31</v>
      </c>
      <c r="E33445">
        <v>2570.6950510908</v>
      </c>
      <c r="F33445">
        <v>431.874204945624</v>
      </c>
      <c r="G33445">
        <v>6.4295997619628897</v>
      </c>
      <c r="H33445">
        <v>1</v>
      </c>
    </row>
    <row r="33446" spans="1:8" x14ac:dyDescent="0.3">
      <c r="A33446" s="1">
        <v>41845</v>
      </c>
      <c r="B33446">
        <v>10732.7793549003</v>
      </c>
      <c r="C33446">
        <v>3181.31588161339</v>
      </c>
      <c r="D33446">
        <v>31</v>
      </c>
      <c r="E33446">
        <v>2570.6950510908</v>
      </c>
      <c r="F33446">
        <v>432.05773423767198</v>
      </c>
      <c r="G33446">
        <v>6.3674998283386204</v>
      </c>
      <c r="H33446">
        <v>1</v>
      </c>
    </row>
    <row r="33447" spans="1:8" x14ac:dyDescent="0.3">
      <c r="A33447" s="1">
        <v>41846</v>
      </c>
      <c r="B33447">
        <v>10723.293978461899</v>
      </c>
      <c r="C33447">
        <v>3181.31588161339</v>
      </c>
      <c r="D33447">
        <v>31</v>
      </c>
      <c r="E33447">
        <v>2570.6950510908</v>
      </c>
      <c r="F33447">
        <v>432.35241533447902</v>
      </c>
      <c r="G33447">
        <v>6.3212003707885698</v>
      </c>
      <c r="H33447">
        <v>1</v>
      </c>
    </row>
    <row r="33448" spans="1:8" x14ac:dyDescent="0.3">
      <c r="A33448" s="1">
        <v>41847</v>
      </c>
      <c r="B33448">
        <v>10708.9718143997</v>
      </c>
      <c r="C33448">
        <v>3181.31588161339</v>
      </c>
      <c r="D33448">
        <v>31</v>
      </c>
      <c r="E33448">
        <v>2570.6950510908</v>
      </c>
      <c r="F33448">
        <v>432.82298599436302</v>
      </c>
      <c r="G33448">
        <v>5.9366998672485298</v>
      </c>
      <c r="H33448">
        <v>1</v>
      </c>
    </row>
    <row r="33449" spans="1:8" x14ac:dyDescent="0.3">
      <c r="A33449" s="1">
        <v>41848</v>
      </c>
      <c r="B33449">
        <v>10686.0538375996</v>
      </c>
      <c r="C33449">
        <v>3181.31588161339</v>
      </c>
      <c r="D33449">
        <v>31</v>
      </c>
      <c r="E33449">
        <v>2570.6950510908</v>
      </c>
      <c r="F33449">
        <v>433.59909630084201</v>
      </c>
      <c r="G33449">
        <v>5.6592998504638601</v>
      </c>
      <c r="H33449">
        <v>1</v>
      </c>
    </row>
    <row r="33450" spans="1:8" x14ac:dyDescent="0.3">
      <c r="A33450" s="1">
        <v>41849</v>
      </c>
      <c r="B33450">
        <v>10646.223446850299</v>
      </c>
      <c r="C33450">
        <v>3181.31588161339</v>
      </c>
      <c r="D33450">
        <v>31</v>
      </c>
      <c r="E33450">
        <v>2570.6950510908</v>
      </c>
      <c r="F33450">
        <v>434.96905030267197</v>
      </c>
      <c r="G33450">
        <v>5.1668000221252397</v>
      </c>
      <c r="H33450">
        <v>1</v>
      </c>
    </row>
    <row r="33451" spans="1:8" x14ac:dyDescent="0.3">
      <c r="A33451" s="1">
        <v>41850</v>
      </c>
      <c r="B33451">
        <v>10567.9342529727</v>
      </c>
      <c r="C33451">
        <v>3181.31588161339</v>
      </c>
      <c r="D33451">
        <v>31</v>
      </c>
      <c r="E33451">
        <v>2570.6950510908</v>
      </c>
      <c r="F33451">
        <v>437.68132525779902</v>
      </c>
      <c r="G33451">
        <v>4.8322997093200604</v>
      </c>
      <c r="H33451">
        <v>1</v>
      </c>
    </row>
    <row r="33452" spans="1:8" x14ac:dyDescent="0.3">
      <c r="A33452" s="1">
        <v>41851</v>
      </c>
      <c r="B33452">
        <v>10379.948433784401</v>
      </c>
      <c r="C33452">
        <v>3181.31588161339</v>
      </c>
      <c r="D33452">
        <v>31</v>
      </c>
      <c r="E33452">
        <v>2570.6950510908</v>
      </c>
      <c r="F33452">
        <v>444.21240251995602</v>
      </c>
      <c r="G33452">
        <v>4.4138998985290501</v>
      </c>
      <c r="H33452">
        <v>1</v>
      </c>
    </row>
    <row r="33453" spans="1:8" x14ac:dyDescent="0.3">
      <c r="A33453" s="1">
        <v>41852</v>
      </c>
      <c r="B33453">
        <v>9724.1126019632902</v>
      </c>
      <c r="C33453">
        <v>2740.4174334414602</v>
      </c>
      <c r="D33453">
        <v>31</v>
      </c>
      <c r="E33453">
        <v>2201.8592608998601</v>
      </c>
      <c r="F33453">
        <v>467.27248969561202</v>
      </c>
      <c r="G33453">
        <v>4.1582999229431099</v>
      </c>
      <c r="H33453">
        <v>1</v>
      </c>
    </row>
    <row r="33454" spans="1:8" x14ac:dyDescent="0.3">
      <c r="A33454" s="1">
        <v>41853</v>
      </c>
      <c r="B33454">
        <v>9060.8814372636698</v>
      </c>
      <c r="C33454">
        <v>2740.4174334414602</v>
      </c>
      <c r="D33454">
        <v>31</v>
      </c>
      <c r="E33454">
        <v>2201.8592608998601</v>
      </c>
      <c r="F33454">
        <v>490.33540470893098</v>
      </c>
      <c r="G33454">
        <v>3.82620000839233</v>
      </c>
      <c r="H33454">
        <v>1</v>
      </c>
    </row>
    <row r="33455" spans="1:8" x14ac:dyDescent="0.3">
      <c r="A33455" s="1">
        <v>41854</v>
      </c>
      <c r="B33455">
        <v>8872.8724749563207</v>
      </c>
      <c r="C33455">
        <v>2740.4174334414602</v>
      </c>
      <c r="D33455">
        <v>31</v>
      </c>
      <c r="E33455">
        <v>2201.8592608998601</v>
      </c>
      <c r="F33455">
        <v>496.87546586426799</v>
      </c>
      <c r="G33455">
        <v>4.2411994934081996</v>
      </c>
      <c r="H33455">
        <v>1</v>
      </c>
    </row>
    <row r="33456" spans="1:8" x14ac:dyDescent="0.3">
      <c r="A33456" s="1">
        <v>41855</v>
      </c>
      <c r="B33456">
        <v>8794.5420969478801</v>
      </c>
      <c r="C33456">
        <v>2740.4174334414602</v>
      </c>
      <c r="D33456">
        <v>31</v>
      </c>
      <c r="E33456">
        <v>2201.8592608998601</v>
      </c>
      <c r="F33456">
        <v>499.60372802631201</v>
      </c>
      <c r="G33456">
        <v>4.8529000282287598</v>
      </c>
      <c r="H33456">
        <v>1</v>
      </c>
    </row>
    <row r="33457" spans="1:8" x14ac:dyDescent="0.3">
      <c r="A33457" s="1">
        <v>41856</v>
      </c>
      <c r="B33457">
        <v>8754.6499096347197</v>
      </c>
      <c r="C33457">
        <v>2740.4174334414602</v>
      </c>
      <c r="D33457">
        <v>31</v>
      </c>
      <c r="E33457">
        <v>2201.8592608998601</v>
      </c>
      <c r="F33457">
        <v>500.99767074494298</v>
      </c>
      <c r="G33457">
        <v>5.18760013580322</v>
      </c>
      <c r="H33457">
        <v>1</v>
      </c>
    </row>
    <row r="33458" spans="1:8" x14ac:dyDescent="0.3">
      <c r="A33458" s="1">
        <v>41857</v>
      </c>
      <c r="B33458">
        <v>8731.6464774056403</v>
      </c>
      <c r="C33458">
        <v>2740.4174334414602</v>
      </c>
      <c r="D33458">
        <v>31</v>
      </c>
      <c r="E33458">
        <v>2201.8592608998601</v>
      </c>
      <c r="F33458">
        <v>501.80695386817803</v>
      </c>
      <c r="G33458">
        <v>5.9289002418518004</v>
      </c>
      <c r="H33458">
        <v>1</v>
      </c>
    </row>
    <row r="33459" spans="1:8" x14ac:dyDescent="0.3">
      <c r="A33459" s="1">
        <v>41858</v>
      </c>
      <c r="B33459">
        <v>8717.2115682823405</v>
      </c>
      <c r="C33459">
        <v>2740.4174334414602</v>
      </c>
      <c r="D33459">
        <v>31</v>
      </c>
      <c r="E33459">
        <v>2201.8592608998601</v>
      </c>
      <c r="F33459">
        <v>502.32129086674399</v>
      </c>
      <c r="G33459">
        <v>6.7680997848510698</v>
      </c>
      <c r="H33459">
        <v>1</v>
      </c>
    </row>
    <row r="33460" spans="1:8" x14ac:dyDescent="0.3">
      <c r="A33460" s="1">
        <v>41859</v>
      </c>
      <c r="B33460">
        <v>8707.5818022059193</v>
      </c>
      <c r="C33460">
        <v>2740.4174334414602</v>
      </c>
      <c r="D33460">
        <v>31</v>
      </c>
      <c r="E33460">
        <v>2201.8592608998601</v>
      </c>
      <c r="F33460">
        <v>502.67202236383298</v>
      </c>
      <c r="G33460">
        <v>7.4671001434326101</v>
      </c>
      <c r="H33460">
        <v>1</v>
      </c>
    </row>
    <row r="33461" spans="1:8" x14ac:dyDescent="0.3">
      <c r="A33461" s="1">
        <v>41860</v>
      </c>
      <c r="B33461">
        <v>8700.8533405219096</v>
      </c>
      <c r="C33461">
        <v>2740.4174334414602</v>
      </c>
      <c r="D33461">
        <v>31</v>
      </c>
      <c r="E33461">
        <v>2201.8592608998601</v>
      </c>
      <c r="F33461">
        <v>502.92592784544098</v>
      </c>
      <c r="G33461">
        <v>7.8680996894836399</v>
      </c>
      <c r="H33461">
        <v>1</v>
      </c>
    </row>
    <row r="33462" spans="1:8" x14ac:dyDescent="0.3">
      <c r="A33462" s="1">
        <v>41861</v>
      </c>
      <c r="B33462">
        <v>8695.9789359835304</v>
      </c>
      <c r="C33462">
        <v>2740.4174334414602</v>
      </c>
      <c r="D33462">
        <v>31</v>
      </c>
      <c r="E33462">
        <v>2201.8592608998601</v>
      </c>
      <c r="F33462">
        <v>503.12012647734798</v>
      </c>
      <c r="G33462">
        <v>7.8545002937316797</v>
      </c>
      <c r="H33462">
        <v>1</v>
      </c>
    </row>
    <row r="33463" spans="1:8" x14ac:dyDescent="0.3">
      <c r="A33463" s="1">
        <v>41862</v>
      </c>
      <c r="B33463">
        <v>8692.3436830624396</v>
      </c>
      <c r="C33463">
        <v>2740.4174334414602</v>
      </c>
      <c r="D33463">
        <v>31</v>
      </c>
      <c r="E33463">
        <v>2201.8592608998601</v>
      </c>
      <c r="F33463">
        <v>503.27686335109502</v>
      </c>
      <c r="G33463">
        <v>7.4909000396728498</v>
      </c>
      <c r="H33463">
        <v>1</v>
      </c>
    </row>
    <row r="33464" spans="1:8" x14ac:dyDescent="0.3">
      <c r="A33464" s="1">
        <v>41863</v>
      </c>
      <c r="B33464">
        <v>8689.5670629984998</v>
      </c>
      <c r="C33464">
        <v>2740.4174334414602</v>
      </c>
      <c r="D33464">
        <v>31</v>
      </c>
      <c r="E33464">
        <v>2201.8592608998601</v>
      </c>
      <c r="F33464">
        <v>503.41043824668299</v>
      </c>
      <c r="G33464">
        <v>6.6826000213623002</v>
      </c>
      <c r="H33464">
        <v>1</v>
      </c>
    </row>
    <row r="33465" spans="1:8" x14ac:dyDescent="0.3">
      <c r="A33465" s="1">
        <v>41864</v>
      </c>
      <c r="B33465">
        <v>8687.4031352154398</v>
      </c>
      <c r="C33465">
        <v>2740.4174334414602</v>
      </c>
      <c r="D33465">
        <v>31</v>
      </c>
      <c r="E33465">
        <v>2201.8592608998601</v>
      </c>
      <c r="F33465">
        <v>503.53073744282398</v>
      </c>
      <c r="G33465">
        <v>6.3382000923156703</v>
      </c>
      <c r="H33465">
        <v>1</v>
      </c>
    </row>
    <row r="33466" spans="1:8" x14ac:dyDescent="0.3">
      <c r="A33466" s="1">
        <v>41865</v>
      </c>
      <c r="B33466">
        <v>8685.6869369381293</v>
      </c>
      <c r="C33466">
        <v>2740.4174334414602</v>
      </c>
      <c r="D33466">
        <v>31</v>
      </c>
      <c r="E33466">
        <v>2201.8592608998601</v>
      </c>
      <c r="F33466">
        <v>503.64518122309897</v>
      </c>
      <c r="G33466">
        <v>5.67479991912841</v>
      </c>
      <c r="H33466">
        <v>1</v>
      </c>
    </row>
    <row r="33467" spans="1:8" x14ac:dyDescent="0.3">
      <c r="A33467" s="1">
        <v>41866</v>
      </c>
      <c r="B33467">
        <v>8684.30413678894</v>
      </c>
      <c r="C33467">
        <v>2740.4174334414602</v>
      </c>
      <c r="D33467">
        <v>31</v>
      </c>
      <c r="E33467">
        <v>2201.8592608998601</v>
      </c>
      <c r="F33467">
        <v>503.75989518804801</v>
      </c>
      <c r="G33467">
        <v>5.2047996520995996</v>
      </c>
      <c r="H33467">
        <v>1</v>
      </c>
    </row>
    <row r="33468" spans="1:8" x14ac:dyDescent="0.3">
      <c r="A33468" s="1">
        <v>41867</v>
      </c>
      <c r="B33468">
        <v>8683.17304933995</v>
      </c>
      <c r="C33468">
        <v>2740.4174334414602</v>
      </c>
      <c r="D33468">
        <v>31</v>
      </c>
      <c r="E33468">
        <v>2201.8592608998601</v>
      </c>
      <c r="F33468">
        <v>503.88049932052598</v>
      </c>
      <c r="G33468">
        <v>5.2343997955322203</v>
      </c>
      <c r="H33468">
        <v>1</v>
      </c>
    </row>
    <row r="33469" spans="1:8" x14ac:dyDescent="0.3">
      <c r="A33469" s="1">
        <v>41868</v>
      </c>
      <c r="B33469">
        <v>8682.2335196684799</v>
      </c>
      <c r="C33469">
        <v>2740.4174334414602</v>
      </c>
      <c r="D33469">
        <v>31</v>
      </c>
      <c r="E33469">
        <v>2201.8592608998601</v>
      </c>
      <c r="F33469">
        <v>504.012729394318</v>
      </c>
      <c r="G33469">
        <v>5.2583999633789</v>
      </c>
      <c r="H33469">
        <v>1</v>
      </c>
    </row>
    <row r="33470" spans="1:8" x14ac:dyDescent="0.3">
      <c r="A33470" s="1">
        <v>41869</v>
      </c>
      <c r="B33470">
        <v>8681.4397568058794</v>
      </c>
      <c r="C33470">
        <v>2740.4174334414602</v>
      </c>
      <c r="D33470">
        <v>31</v>
      </c>
      <c r="E33470">
        <v>2201.8592608998601</v>
      </c>
      <c r="F33470">
        <v>504.16303006290201</v>
      </c>
      <c r="G33470">
        <v>5.1040000915527299</v>
      </c>
      <c r="H33470">
        <v>1</v>
      </c>
    </row>
    <row r="33471" spans="1:8" x14ac:dyDescent="0.3">
      <c r="A33471" s="1">
        <v>41870</v>
      </c>
      <c r="B33471">
        <v>8680.7554760812909</v>
      </c>
      <c r="C33471">
        <v>2740.4174334414602</v>
      </c>
      <c r="D33471">
        <v>31</v>
      </c>
      <c r="E33471">
        <v>2201.8592608998601</v>
      </c>
      <c r="F33471">
        <v>504.33923852943599</v>
      </c>
      <c r="G33471">
        <v>5.3141999244689897</v>
      </c>
      <c r="H33471">
        <v>1</v>
      </c>
    </row>
    <row r="33472" spans="1:8" x14ac:dyDescent="0.3">
      <c r="A33472" s="1">
        <v>41871</v>
      </c>
      <c r="B33472">
        <v>8680.1503652625106</v>
      </c>
      <c r="C33472">
        <v>2740.4174334414602</v>
      </c>
      <c r="D33472">
        <v>31</v>
      </c>
      <c r="E33472">
        <v>2201.8592608998601</v>
      </c>
      <c r="F33472">
        <v>504.55149744136202</v>
      </c>
      <c r="G33472">
        <v>5.48719978332519</v>
      </c>
      <c r="H33472">
        <v>1</v>
      </c>
    </row>
    <row r="33473" spans="1:8" x14ac:dyDescent="0.3">
      <c r="A33473" s="1">
        <v>41872</v>
      </c>
      <c r="B33473">
        <v>8679.5972128617104</v>
      </c>
      <c r="C33473">
        <v>2740.4174334414602</v>
      </c>
      <c r="D33473">
        <v>31</v>
      </c>
      <c r="E33473">
        <v>2201.8592608998601</v>
      </c>
      <c r="F33473">
        <v>504.81360204163201</v>
      </c>
      <c r="G33473">
        <v>5.6096000671386701</v>
      </c>
      <c r="H33473">
        <v>1</v>
      </c>
    </row>
    <row r="33474" spans="1:8" x14ac:dyDescent="0.3">
      <c r="A33474" s="1">
        <v>41873</v>
      </c>
      <c r="B33474">
        <v>8679.0691534619691</v>
      </c>
      <c r="C33474">
        <v>2740.4174334414602</v>
      </c>
      <c r="D33474">
        <v>31</v>
      </c>
      <c r="E33474">
        <v>2201.8592608998601</v>
      </c>
      <c r="F33474">
        <v>505.145130082771</v>
      </c>
      <c r="G33474">
        <v>5.6826000213623002</v>
      </c>
      <c r="H33474">
        <v>1</v>
      </c>
    </row>
    <row r="33475" spans="1:8" x14ac:dyDescent="0.3">
      <c r="A33475" s="1">
        <v>41874</v>
      </c>
      <c r="B33475">
        <v>8678.5364190823093</v>
      </c>
      <c r="C33475">
        <v>2740.4174334414602</v>
      </c>
      <c r="D33475">
        <v>31</v>
      </c>
      <c r="E33475">
        <v>2201.8592608998601</v>
      </c>
      <c r="F33475">
        <v>505.57499870438897</v>
      </c>
      <c r="G33475">
        <v>5.7697000503540004</v>
      </c>
      <c r="H33475">
        <v>1</v>
      </c>
    </row>
    <row r="33476" spans="1:8" x14ac:dyDescent="0.3">
      <c r="A33476" s="1">
        <v>41875</v>
      </c>
      <c r="B33476">
        <v>8677.9616621509194</v>
      </c>
      <c r="C33476">
        <v>2740.4174334414602</v>
      </c>
      <c r="D33476">
        <v>31</v>
      </c>
      <c r="E33476">
        <v>2201.8592608998601</v>
      </c>
      <c r="F33476">
        <v>506.14771893107201</v>
      </c>
      <c r="G33476">
        <v>5.5510997772216797</v>
      </c>
      <c r="H33476">
        <v>1</v>
      </c>
    </row>
    <row r="33477" spans="1:8" x14ac:dyDescent="0.3">
      <c r="A33477" s="1">
        <v>41876</v>
      </c>
      <c r="B33477">
        <v>8677.2920736220494</v>
      </c>
      <c r="C33477">
        <v>2740.4174334414602</v>
      </c>
      <c r="D33477">
        <v>31</v>
      </c>
      <c r="E33477">
        <v>2201.8592608998601</v>
      </c>
      <c r="F33477">
        <v>506.93502029505299</v>
      </c>
      <c r="G33477">
        <v>5.3741002082824698</v>
      </c>
      <c r="H33477">
        <v>1</v>
      </c>
    </row>
    <row r="33478" spans="1:8" x14ac:dyDescent="0.3">
      <c r="A33478" s="1">
        <v>41877</v>
      </c>
      <c r="B33478">
        <v>8676.4444152194101</v>
      </c>
      <c r="C33478">
        <v>2740.4174334414602</v>
      </c>
      <c r="D33478">
        <v>31</v>
      </c>
      <c r="E33478">
        <v>2201.8592608998601</v>
      </c>
      <c r="F33478">
        <v>508.05888896663498</v>
      </c>
      <c r="G33478">
        <v>4.9453997611999503</v>
      </c>
      <c r="H33478">
        <v>1</v>
      </c>
    </row>
    <row r="33479" spans="1:8" x14ac:dyDescent="0.3">
      <c r="A33479" s="1">
        <v>41878</v>
      </c>
      <c r="B33479">
        <v>8675.2734937820005</v>
      </c>
      <c r="C33479">
        <v>2740.4174334414602</v>
      </c>
      <c r="D33479">
        <v>31</v>
      </c>
      <c r="E33479">
        <v>2201.8592608998601</v>
      </c>
      <c r="F33479">
        <v>509.74092765400701</v>
      </c>
      <c r="G33479">
        <v>4.62049961090087</v>
      </c>
      <c r="H33479">
        <v>1</v>
      </c>
    </row>
    <row r="33480" spans="1:8" x14ac:dyDescent="0.3">
      <c r="A33480" s="1">
        <v>41879</v>
      </c>
      <c r="B33480">
        <v>8673.4981110123099</v>
      </c>
      <c r="C33480">
        <v>2740.4174334414602</v>
      </c>
      <c r="D33480">
        <v>31</v>
      </c>
      <c r="E33480">
        <v>2201.8592608998601</v>
      </c>
      <c r="F33480">
        <v>512.41903256679802</v>
      </c>
      <c r="G33480">
        <v>4.35610008239746</v>
      </c>
      <c r="H33480">
        <v>1</v>
      </c>
    </row>
    <row r="33481" spans="1:8" x14ac:dyDescent="0.3">
      <c r="A33481" s="1">
        <v>41880</v>
      </c>
      <c r="B33481">
        <v>8670.5023492720702</v>
      </c>
      <c r="C33481">
        <v>2740.4174334414602</v>
      </c>
      <c r="D33481">
        <v>31</v>
      </c>
      <c r="E33481">
        <v>2201.8592608998601</v>
      </c>
      <c r="F33481">
        <v>517.06117028324604</v>
      </c>
      <c r="G33481">
        <v>4.1115999221801696</v>
      </c>
      <c r="H33481">
        <v>1</v>
      </c>
    </row>
    <row r="33482" spans="1:8" x14ac:dyDescent="0.3">
      <c r="A33482" s="1">
        <v>41881</v>
      </c>
      <c r="B33482">
        <v>8664.6970922855708</v>
      </c>
      <c r="C33482">
        <v>2740.4174334414602</v>
      </c>
      <c r="D33482">
        <v>31</v>
      </c>
      <c r="E33482">
        <v>2201.8592608998601</v>
      </c>
      <c r="F33482">
        <v>526.17421719507502</v>
      </c>
      <c r="G33482">
        <v>4.2049002647399902</v>
      </c>
      <c r="H33482">
        <v>1</v>
      </c>
    </row>
    <row r="33483" spans="1:8" x14ac:dyDescent="0.3">
      <c r="A33483" s="1">
        <v>41882</v>
      </c>
      <c r="B33483">
        <v>8650.8360837262098</v>
      </c>
      <c r="C33483">
        <v>2740.4174334414602</v>
      </c>
      <c r="D33483">
        <v>31</v>
      </c>
      <c r="E33483">
        <v>2201.8592608998601</v>
      </c>
      <c r="F33483">
        <v>548.04547923127802</v>
      </c>
      <c r="G33483">
        <v>4.3713998794555602</v>
      </c>
      <c r="H33483">
        <v>1</v>
      </c>
    </row>
    <row r="33484" spans="1:8" x14ac:dyDescent="0.3">
      <c r="A33484" s="1">
        <v>41883</v>
      </c>
      <c r="B33484">
        <v>8656.0526316630694</v>
      </c>
      <c r="C33484">
        <v>3945.8718805511198</v>
      </c>
      <c r="D33484">
        <v>30</v>
      </c>
      <c r="E33484">
        <v>1395.2532749546899</v>
      </c>
      <c r="F33484">
        <v>625.19790947592799</v>
      </c>
      <c r="G33484">
        <v>4.6331000328063903</v>
      </c>
      <c r="H33484">
        <v>0</v>
      </c>
    </row>
    <row r="33485" spans="1:8" x14ac:dyDescent="0.3">
      <c r="A33485" s="1">
        <v>41884</v>
      </c>
      <c r="B33485">
        <v>8608.0882952311094</v>
      </c>
      <c r="C33485">
        <v>3945.8718805511198</v>
      </c>
      <c r="D33485">
        <v>30</v>
      </c>
      <c r="E33485">
        <v>1395.2532749546899</v>
      </c>
      <c r="F33485">
        <v>700.98443096346</v>
      </c>
      <c r="G33485">
        <v>5.0454001426696697</v>
      </c>
      <c r="H33485">
        <v>0</v>
      </c>
    </row>
    <row r="33486" spans="1:8" x14ac:dyDescent="0.3">
      <c r="A33486" s="1">
        <v>41885</v>
      </c>
      <c r="B33486">
        <v>8594.8489883803104</v>
      </c>
      <c r="C33486">
        <v>3945.8718805511198</v>
      </c>
      <c r="D33486">
        <v>30</v>
      </c>
      <c r="E33486">
        <v>1395.2532749546899</v>
      </c>
      <c r="F33486">
        <v>721.856823995436</v>
      </c>
      <c r="G33486">
        <v>5.3871998786926198</v>
      </c>
      <c r="H33486">
        <v>0</v>
      </c>
    </row>
    <row r="33487" spans="1:8" x14ac:dyDescent="0.3">
      <c r="A33487" s="1">
        <v>41886</v>
      </c>
      <c r="B33487">
        <v>8589.3582992924294</v>
      </c>
      <c r="C33487">
        <v>3945.8718805511198</v>
      </c>
      <c r="D33487">
        <v>30</v>
      </c>
      <c r="E33487">
        <v>1395.2532749546899</v>
      </c>
      <c r="F33487">
        <v>730.44344306953099</v>
      </c>
      <c r="G33487">
        <v>5.8015999794006303</v>
      </c>
      <c r="H33487">
        <v>0</v>
      </c>
    </row>
    <row r="33488" spans="1:8" x14ac:dyDescent="0.3">
      <c r="A33488" s="1">
        <v>41887</v>
      </c>
      <c r="B33488">
        <v>8586.5209719871891</v>
      </c>
      <c r="C33488">
        <v>3945.8718805511198</v>
      </c>
      <c r="D33488">
        <v>30</v>
      </c>
      <c r="E33488">
        <v>1395.2532749546899</v>
      </c>
      <c r="F33488">
        <v>734.79088724132805</v>
      </c>
      <c r="G33488">
        <v>6.3931999206542898</v>
      </c>
      <c r="H33488">
        <v>0</v>
      </c>
    </row>
    <row r="33489" spans="1:8" x14ac:dyDescent="0.3">
      <c r="A33489" s="1">
        <v>41888</v>
      </c>
      <c r="B33489">
        <v>8584.81626413507</v>
      </c>
      <c r="C33489">
        <v>3945.8718805511198</v>
      </c>
      <c r="D33489">
        <v>30</v>
      </c>
      <c r="E33489">
        <v>1395.2532749546899</v>
      </c>
      <c r="F33489">
        <v>737.29548239187204</v>
      </c>
      <c r="G33489">
        <v>6.8120002746581996</v>
      </c>
      <c r="H33489">
        <v>0</v>
      </c>
    </row>
    <row r="33490" spans="1:8" x14ac:dyDescent="0.3">
      <c r="A33490" s="1">
        <v>41889</v>
      </c>
      <c r="B33490">
        <v>8583.6586672756803</v>
      </c>
      <c r="C33490">
        <v>3945.8718805511198</v>
      </c>
      <c r="D33490">
        <v>30</v>
      </c>
      <c r="E33490">
        <v>1395.2532749546899</v>
      </c>
      <c r="F33490">
        <v>738.87410903792795</v>
      </c>
      <c r="G33490">
        <v>6.9597001075744602</v>
      </c>
      <c r="H33490">
        <v>0</v>
      </c>
    </row>
    <row r="33491" spans="1:8" x14ac:dyDescent="0.3">
      <c r="A33491" s="1">
        <v>41890</v>
      </c>
      <c r="B33491">
        <v>8582.7806260176003</v>
      </c>
      <c r="C33491">
        <v>3945.8718805511198</v>
      </c>
      <c r="D33491">
        <v>30</v>
      </c>
      <c r="E33491">
        <v>1395.2532749546899</v>
      </c>
      <c r="F33491">
        <v>739.93939710356699</v>
      </c>
      <c r="G33491">
        <v>6.8725996017456001</v>
      </c>
      <c r="H33491">
        <v>0</v>
      </c>
    </row>
    <row r="33492" spans="1:8" x14ac:dyDescent="0.3">
      <c r="A33492" s="1">
        <v>41891</v>
      </c>
      <c r="B33492">
        <v>8582.0423662820594</v>
      </c>
      <c r="C33492">
        <v>3945.8718805511198</v>
      </c>
      <c r="D33492">
        <v>30</v>
      </c>
      <c r="E33492">
        <v>1395.2532749546899</v>
      </c>
      <c r="F33492">
        <v>740.69981349441196</v>
      </c>
      <c r="G33492">
        <v>6.40590000152587</v>
      </c>
      <c r="H33492">
        <v>0</v>
      </c>
    </row>
    <row r="33493" spans="1:8" x14ac:dyDescent="0.3">
      <c r="A33493" s="1">
        <v>41892</v>
      </c>
      <c r="B33493">
        <v>8581.3614111464503</v>
      </c>
      <c r="C33493">
        <v>3945.8718805511198</v>
      </c>
      <c r="D33493">
        <v>30</v>
      </c>
      <c r="E33493">
        <v>1395.2532749546899</v>
      </c>
      <c r="F33493">
        <v>741.27045044417605</v>
      </c>
      <c r="G33493">
        <v>5.9942002296447701</v>
      </c>
      <c r="H33493">
        <v>0</v>
      </c>
    </row>
    <row r="33494" spans="1:8" x14ac:dyDescent="0.3">
      <c r="A33494" s="1">
        <v>41893</v>
      </c>
      <c r="B33494">
        <v>8580.6825487551796</v>
      </c>
      <c r="C33494">
        <v>3945.8718805511198</v>
      </c>
      <c r="D33494">
        <v>30</v>
      </c>
      <c r="E33494">
        <v>1395.2532749546899</v>
      </c>
      <c r="F33494">
        <v>741.71968249817303</v>
      </c>
      <c r="G33494">
        <v>6.0668001174926696</v>
      </c>
      <c r="H33494">
        <v>0</v>
      </c>
    </row>
    <row r="33495" spans="1:8" x14ac:dyDescent="0.3">
      <c r="A33495" s="1">
        <v>41894</v>
      </c>
      <c r="B33495">
        <v>8579.9633839726794</v>
      </c>
      <c r="C33495">
        <v>3945.8718805511198</v>
      </c>
      <c r="D33495">
        <v>30</v>
      </c>
      <c r="E33495">
        <v>1395.2532749546899</v>
      </c>
      <c r="F33495">
        <v>742.090913521056</v>
      </c>
      <c r="G33495">
        <v>5.8989000320434499</v>
      </c>
      <c r="H33495">
        <v>0</v>
      </c>
    </row>
    <row r="33496" spans="1:8" x14ac:dyDescent="0.3">
      <c r="A33496" s="1">
        <v>41895</v>
      </c>
      <c r="B33496">
        <v>8579.1664240454793</v>
      </c>
      <c r="C33496">
        <v>3945.8718805511198</v>
      </c>
      <c r="D33496">
        <v>30</v>
      </c>
      <c r="E33496">
        <v>1395.2532749546899</v>
      </c>
      <c r="F33496">
        <v>742.41359753040797</v>
      </c>
      <c r="G33496">
        <v>5.5559997558593697</v>
      </c>
      <c r="H33496">
        <v>0</v>
      </c>
    </row>
    <row r="33497" spans="1:8" x14ac:dyDescent="0.3">
      <c r="A33497" s="1">
        <v>41896</v>
      </c>
      <c r="B33497">
        <v>8578.2539578647902</v>
      </c>
      <c r="C33497">
        <v>3945.8718805511198</v>
      </c>
      <c r="D33497">
        <v>30</v>
      </c>
      <c r="E33497">
        <v>1395.2532749546899</v>
      </c>
      <c r="F33497">
        <v>742.70926729195799</v>
      </c>
      <c r="G33497">
        <v>5.1887998580932599</v>
      </c>
      <c r="H33497">
        <v>0</v>
      </c>
    </row>
    <row r="33498" spans="1:8" x14ac:dyDescent="0.3">
      <c r="A33498" s="1">
        <v>41897</v>
      </c>
      <c r="B33498">
        <v>8577.1839478280999</v>
      </c>
      <c r="C33498">
        <v>3945.8718805511198</v>
      </c>
      <c r="D33498">
        <v>30</v>
      </c>
      <c r="E33498">
        <v>1395.2532749546899</v>
      </c>
      <c r="F33498">
        <v>742.99511428646201</v>
      </c>
      <c r="G33498">
        <v>4.8372998237609801</v>
      </c>
      <c r="H33498">
        <v>0</v>
      </c>
    </row>
    <row r="33499" spans="1:8" x14ac:dyDescent="0.3">
      <c r="A33499" s="1">
        <v>41898</v>
      </c>
      <c r="B33499">
        <v>8575.9058864841409</v>
      </c>
      <c r="C33499">
        <v>3945.8718805511198</v>
      </c>
      <c r="D33499">
        <v>30</v>
      </c>
      <c r="E33499">
        <v>1395.2532749546899</v>
      </c>
      <c r="F33499">
        <v>743.28635284930795</v>
      </c>
      <c r="G33499">
        <v>4.6188001632690403</v>
      </c>
      <c r="H33499">
        <v>0</v>
      </c>
    </row>
    <row r="33500" spans="1:8" x14ac:dyDescent="0.3">
      <c r="A33500" s="1">
        <v>41899</v>
      </c>
      <c r="B33500">
        <v>8574.3557683936197</v>
      </c>
      <c r="C33500">
        <v>3945.8718805511198</v>
      </c>
      <c r="D33500">
        <v>30</v>
      </c>
      <c r="E33500">
        <v>1395.2532749546899</v>
      </c>
      <c r="F33500">
        <v>743.59803480899802</v>
      </c>
      <c r="G33500">
        <v>4.4636001586914</v>
      </c>
      <c r="H33500">
        <v>0</v>
      </c>
    </row>
    <row r="33501" spans="1:8" x14ac:dyDescent="0.3">
      <c r="A33501" s="1">
        <v>41900</v>
      </c>
      <c r="B33501">
        <v>8572.4492035007006</v>
      </c>
      <c r="C33501">
        <v>3945.8718805511198</v>
      </c>
      <c r="D33501">
        <v>30</v>
      </c>
      <c r="E33501">
        <v>1395.2532749546899</v>
      </c>
      <c r="F33501">
        <v>743.94674377301499</v>
      </c>
      <c r="G33501">
        <v>4.58870029449462</v>
      </c>
      <c r="H33501">
        <v>0</v>
      </c>
    </row>
    <row r="33502" spans="1:8" x14ac:dyDescent="0.3">
      <c r="A33502" s="1">
        <v>41901</v>
      </c>
      <c r="B33502">
        <v>8570.0712535860894</v>
      </c>
      <c r="C33502">
        <v>3945.8718805511198</v>
      </c>
      <c r="D33502">
        <v>30</v>
      </c>
      <c r="E33502">
        <v>1395.2532749546899</v>
      </c>
      <c r="F33502">
        <v>744.35253565401399</v>
      </c>
      <c r="G33502">
        <v>4.7346000671386701</v>
      </c>
      <c r="H33502">
        <v>0</v>
      </c>
    </row>
    <row r="33503" spans="1:8" x14ac:dyDescent="0.3">
      <c r="A33503" s="1">
        <v>41902</v>
      </c>
      <c r="B33503">
        <v>8567.0606430930402</v>
      </c>
      <c r="C33503">
        <v>3945.8718805511198</v>
      </c>
      <c r="D33503">
        <v>30</v>
      </c>
      <c r="E33503">
        <v>1395.2532749546899</v>
      </c>
      <c r="F33503">
        <v>744.84156193410502</v>
      </c>
      <c r="G33503">
        <v>4.8227996826171804</v>
      </c>
      <c r="H33503">
        <v>0</v>
      </c>
    </row>
    <row r="33504" spans="1:8" x14ac:dyDescent="0.3">
      <c r="A33504" s="1">
        <v>41903</v>
      </c>
      <c r="B33504">
        <v>8563.1841603659104</v>
      </c>
      <c r="C33504">
        <v>3945.8718805511198</v>
      </c>
      <c r="D33504">
        <v>30</v>
      </c>
      <c r="E33504">
        <v>1395.2532749546899</v>
      </c>
      <c r="F33504">
        <v>745.45004604672897</v>
      </c>
      <c r="G33504">
        <v>4.7880997657775799</v>
      </c>
      <c r="H33504">
        <v>0</v>
      </c>
    </row>
    <row r="33505" spans="1:8" x14ac:dyDescent="0.3">
      <c r="A33505" s="1">
        <v>41904</v>
      </c>
      <c r="B33505">
        <v>8558.0933696738193</v>
      </c>
      <c r="C33505">
        <v>3945.8718805511198</v>
      </c>
      <c r="D33505">
        <v>30</v>
      </c>
      <c r="E33505">
        <v>1395.2532749546899</v>
      </c>
      <c r="F33505">
        <v>746.23080746819596</v>
      </c>
      <c r="G33505">
        <v>4.6617002487182599</v>
      </c>
      <c r="H33505">
        <v>0</v>
      </c>
    </row>
    <row r="33506" spans="1:8" x14ac:dyDescent="0.3">
      <c r="A33506" s="1">
        <v>41905</v>
      </c>
      <c r="B33506">
        <v>8551.2479610415394</v>
      </c>
      <c r="C33506">
        <v>3945.8718805511198</v>
      </c>
      <c r="D33506">
        <v>30</v>
      </c>
      <c r="E33506">
        <v>1395.2532749546899</v>
      </c>
      <c r="F33506">
        <v>747.26466531123003</v>
      </c>
      <c r="G33506">
        <v>4.5074000358581499</v>
      </c>
      <c r="H33506">
        <v>0</v>
      </c>
    </row>
    <row r="33507" spans="1:8" x14ac:dyDescent="0.3">
      <c r="A33507" s="1">
        <v>41906</v>
      </c>
      <c r="B33507">
        <v>8541.7726045262498</v>
      </c>
      <c r="C33507">
        <v>3945.8718805511198</v>
      </c>
      <c r="D33507">
        <v>30</v>
      </c>
      <c r="E33507">
        <v>1395.2532749546899</v>
      </c>
      <c r="F33507">
        <v>748.68162096822198</v>
      </c>
      <c r="G33507">
        <v>4.5884003639221103</v>
      </c>
      <c r="H33507">
        <v>0</v>
      </c>
    </row>
    <row r="33508" spans="1:8" x14ac:dyDescent="0.3">
      <c r="A33508" s="1">
        <v>41907</v>
      </c>
      <c r="B33508">
        <v>8528.1720448443393</v>
      </c>
      <c r="C33508">
        <v>3945.8718805511198</v>
      </c>
      <c r="D33508">
        <v>30</v>
      </c>
      <c r="E33508">
        <v>1395.2532749546899</v>
      </c>
      <c r="F33508">
        <v>750.70292830663402</v>
      </c>
      <c r="G33508">
        <v>4.9446001052856401</v>
      </c>
      <c r="H33508">
        <v>0</v>
      </c>
    </row>
    <row r="33509" spans="1:8" x14ac:dyDescent="0.3">
      <c r="A33509" s="1">
        <v>41908</v>
      </c>
      <c r="B33509">
        <v>8507.7178351246093</v>
      </c>
      <c r="C33509">
        <v>3945.8718805511198</v>
      </c>
      <c r="D33509">
        <v>30</v>
      </c>
      <c r="E33509">
        <v>1395.2532749546899</v>
      </c>
      <c r="F33509">
        <v>753.73157712433601</v>
      </c>
      <c r="G33509">
        <v>5.0693001747131303</v>
      </c>
      <c r="H33509">
        <v>0</v>
      </c>
    </row>
    <row r="33510" spans="1:8" x14ac:dyDescent="0.3">
      <c r="A33510" s="1">
        <v>41909</v>
      </c>
      <c r="B33510">
        <v>8474.9903893404608</v>
      </c>
      <c r="C33510">
        <v>3945.8718805511198</v>
      </c>
      <c r="D33510">
        <v>30</v>
      </c>
      <c r="E33510">
        <v>1395.2532749546899</v>
      </c>
      <c r="F33510">
        <v>758.56734086660094</v>
      </c>
      <c r="G33510">
        <v>5.2460002899169904</v>
      </c>
      <c r="H33510">
        <v>0</v>
      </c>
    </row>
    <row r="33511" spans="1:8" x14ac:dyDescent="0.3">
      <c r="A33511" s="1">
        <v>41910</v>
      </c>
      <c r="B33511">
        <v>8417.9283457807396</v>
      </c>
      <c r="C33511">
        <v>3945.8718805511198</v>
      </c>
      <c r="D33511">
        <v>30</v>
      </c>
      <c r="E33511">
        <v>1395.2532749546899</v>
      </c>
      <c r="F33511">
        <v>766.98944007704495</v>
      </c>
      <c r="G33511">
        <v>5.1866998672485298</v>
      </c>
      <c r="H33511">
        <v>0</v>
      </c>
    </row>
    <row r="33512" spans="1:8" x14ac:dyDescent="0.3">
      <c r="A33512" s="1">
        <v>41911</v>
      </c>
      <c r="B33512">
        <v>8304.9886762596198</v>
      </c>
      <c r="C33512">
        <v>3945.8718805511198</v>
      </c>
      <c r="D33512">
        <v>30</v>
      </c>
      <c r="E33512">
        <v>1395.2532749546899</v>
      </c>
      <c r="F33512">
        <v>783.65019138753803</v>
      </c>
      <c r="G33512">
        <v>5.13000011444091</v>
      </c>
      <c r="H33512">
        <v>0</v>
      </c>
    </row>
    <row r="33513" spans="1:8" x14ac:dyDescent="0.3">
      <c r="A33513" s="1">
        <v>41912</v>
      </c>
      <c r="B33513">
        <v>8030.2299015326198</v>
      </c>
      <c r="C33513">
        <v>3945.8718805511198</v>
      </c>
      <c r="D33513">
        <v>30</v>
      </c>
      <c r="E33513">
        <v>1395.2532749546899</v>
      </c>
      <c r="F33513">
        <v>824.17416936253403</v>
      </c>
      <c r="G33513">
        <v>5.0710997581481898</v>
      </c>
      <c r="H33513">
        <v>0</v>
      </c>
    </row>
    <row r="33514" spans="1:8" x14ac:dyDescent="0.3">
      <c r="A33514" s="1">
        <v>41913</v>
      </c>
      <c r="B33514">
        <v>7193.9150496246502</v>
      </c>
      <c r="C33514">
        <v>2113.22942122941</v>
      </c>
      <c r="D33514">
        <v>0</v>
      </c>
      <c r="E33514">
        <v>912.56638725991604</v>
      </c>
      <c r="F33514">
        <v>971.33932802085599</v>
      </c>
      <c r="G33514">
        <v>5.0763998031616202</v>
      </c>
      <c r="H33514">
        <v>0</v>
      </c>
    </row>
    <row r="33515" spans="1:8" x14ac:dyDescent="0.3">
      <c r="A33515" s="1">
        <v>41914</v>
      </c>
      <c r="B33515">
        <v>6178.0567164690401</v>
      </c>
      <c r="C33515">
        <v>2113.22942122941</v>
      </c>
      <c r="D33515">
        <v>0</v>
      </c>
      <c r="E33515">
        <v>912.56638725991604</v>
      </c>
      <c r="F33515">
        <v>1121.1586772420901</v>
      </c>
      <c r="G33515">
        <v>5.1977000236511204</v>
      </c>
      <c r="H33515">
        <v>0</v>
      </c>
    </row>
    <row r="33516" spans="1:8" x14ac:dyDescent="0.3">
      <c r="A33516" s="1">
        <v>41915</v>
      </c>
      <c r="B33516">
        <v>5890.0945471181803</v>
      </c>
      <c r="C33516">
        <v>2113.22942122941</v>
      </c>
      <c r="D33516">
        <v>0</v>
      </c>
      <c r="E33516">
        <v>912.56638725991604</v>
      </c>
      <c r="F33516">
        <v>1163.62798058318</v>
      </c>
      <c r="G33516">
        <v>5.2462000846862704</v>
      </c>
      <c r="H33516">
        <v>0</v>
      </c>
    </row>
    <row r="33517" spans="1:8" x14ac:dyDescent="0.3">
      <c r="A33517" s="1">
        <v>41916</v>
      </c>
      <c r="B33517">
        <v>5770.1318060145804</v>
      </c>
      <c r="C33517">
        <v>2113.22942122941</v>
      </c>
      <c r="D33517">
        <v>0</v>
      </c>
      <c r="E33517">
        <v>912.56638725991604</v>
      </c>
      <c r="F33517">
        <v>1181.32107648136</v>
      </c>
      <c r="G33517">
        <v>5.6017999649047798</v>
      </c>
      <c r="H33517">
        <v>0</v>
      </c>
    </row>
    <row r="33518" spans="1:8" x14ac:dyDescent="0.3">
      <c r="A33518" s="1">
        <v>41917</v>
      </c>
      <c r="B33518">
        <v>5709.0515997267403</v>
      </c>
      <c r="C33518">
        <v>2113.22942122941</v>
      </c>
      <c r="D33518">
        <v>0</v>
      </c>
      <c r="E33518">
        <v>912.56638725991604</v>
      </c>
      <c r="F33518">
        <v>1190.3306257853301</v>
      </c>
      <c r="G33518">
        <v>5.7788996696472097</v>
      </c>
      <c r="H33518">
        <v>0</v>
      </c>
    </row>
    <row r="33519" spans="1:8" x14ac:dyDescent="0.3">
      <c r="A33519" s="1">
        <v>41918</v>
      </c>
      <c r="B33519">
        <v>5673.8480771259501</v>
      </c>
      <c r="C33519">
        <v>2113.22942122941</v>
      </c>
      <c r="D33519">
        <v>0</v>
      </c>
      <c r="E33519">
        <v>912.56638725991604</v>
      </c>
      <c r="F33519">
        <v>1195.5244141021401</v>
      </c>
      <c r="G33519">
        <v>5.7980999946594203</v>
      </c>
      <c r="H33519">
        <v>0</v>
      </c>
    </row>
    <row r="33520" spans="1:8" x14ac:dyDescent="0.3">
      <c r="A33520" s="1">
        <v>41919</v>
      </c>
      <c r="B33520">
        <v>5651.7785623768495</v>
      </c>
      <c r="C33520">
        <v>2113.22942122941</v>
      </c>
      <c r="D33520">
        <v>0</v>
      </c>
      <c r="E33520">
        <v>912.56638725991604</v>
      </c>
      <c r="F33520">
        <v>1198.7818194588799</v>
      </c>
      <c r="G33520">
        <v>6.0374002456665004</v>
      </c>
      <c r="H33520">
        <v>0</v>
      </c>
    </row>
    <row r="33521" spans="1:8" x14ac:dyDescent="0.3">
      <c r="A33521" s="1">
        <v>41920</v>
      </c>
      <c r="B33521">
        <v>5637.0802976401001</v>
      </c>
      <c r="C33521">
        <v>2113.22942122941</v>
      </c>
      <c r="D33521">
        <v>0</v>
      </c>
      <c r="E33521">
        <v>912.56638725991604</v>
      </c>
      <c r="F33521">
        <v>1200.95283546305</v>
      </c>
      <c r="G33521">
        <v>6.6455998420715297</v>
      </c>
      <c r="H33521">
        <v>0</v>
      </c>
    </row>
    <row r="33522" spans="1:8" x14ac:dyDescent="0.3">
      <c r="A33522" s="1">
        <v>41921</v>
      </c>
      <c r="B33522">
        <v>5626.8390785973297</v>
      </c>
      <c r="C33522">
        <v>2113.22942122941</v>
      </c>
      <c r="D33522">
        <v>0</v>
      </c>
      <c r="E33522">
        <v>912.56638725991604</v>
      </c>
      <c r="F33522">
        <v>1202.4673706808801</v>
      </c>
      <c r="G33522">
        <v>6.8116002082824698</v>
      </c>
      <c r="H33522">
        <v>0</v>
      </c>
    </row>
    <row r="33523" spans="1:8" x14ac:dyDescent="0.3">
      <c r="A33523" s="1">
        <v>41922</v>
      </c>
      <c r="B33523">
        <v>5619.4531353425</v>
      </c>
      <c r="C33523">
        <v>2113.22942122941</v>
      </c>
      <c r="D33523">
        <v>0</v>
      </c>
      <c r="E33523">
        <v>912.56638725991604</v>
      </c>
      <c r="F33523">
        <v>1203.5618014747099</v>
      </c>
      <c r="G33523">
        <v>6.7157998085021902</v>
      </c>
      <c r="H33523">
        <v>0</v>
      </c>
    </row>
    <row r="33524" spans="1:8" x14ac:dyDescent="0.3">
      <c r="A33524" s="1">
        <v>41923</v>
      </c>
      <c r="B33524">
        <v>5613.9834262034201</v>
      </c>
      <c r="C33524">
        <v>2113.22942122941</v>
      </c>
      <c r="D33524">
        <v>0</v>
      </c>
      <c r="E33524">
        <v>912.56638725991604</v>
      </c>
      <c r="F33524">
        <v>1204.3747980266601</v>
      </c>
      <c r="G33524">
        <v>6.3608002662658603</v>
      </c>
      <c r="H33524">
        <v>0</v>
      </c>
    </row>
    <row r="33525" spans="1:8" x14ac:dyDescent="0.3">
      <c r="A33525" s="1">
        <v>41924</v>
      </c>
      <c r="B33525">
        <v>5609.8505804237202</v>
      </c>
      <c r="C33525">
        <v>2113.22942122941</v>
      </c>
      <c r="D33525">
        <v>0</v>
      </c>
      <c r="E33525">
        <v>912.56638725991604</v>
      </c>
      <c r="F33525">
        <v>1204.9920288127601</v>
      </c>
      <c r="G33525">
        <v>5.7827000617980904</v>
      </c>
      <c r="H33525">
        <v>0</v>
      </c>
    </row>
    <row r="33526" spans="1:8" x14ac:dyDescent="0.3">
      <c r="A33526" s="1">
        <v>41925</v>
      </c>
      <c r="B33526">
        <v>5606.6822214441299</v>
      </c>
      <c r="C33526">
        <v>2113.22942122941</v>
      </c>
      <c r="D33526">
        <v>0</v>
      </c>
      <c r="E33526">
        <v>912.56638725991604</v>
      </c>
      <c r="F33526">
        <v>1205.4686901868699</v>
      </c>
      <c r="G33526">
        <v>5.1029000282287598</v>
      </c>
      <c r="H33526">
        <v>0</v>
      </c>
    </row>
    <row r="33527" spans="1:8" x14ac:dyDescent="0.3">
      <c r="A33527" s="1">
        <v>41926</v>
      </c>
      <c r="B33527">
        <v>5604.2311394160397</v>
      </c>
      <c r="C33527">
        <v>2113.22942122941</v>
      </c>
      <c r="D33527">
        <v>0</v>
      </c>
      <c r="E33527">
        <v>912.56638725991604</v>
      </c>
      <c r="F33527">
        <v>1205.8415917744101</v>
      </c>
      <c r="G33527">
        <v>4.4939999580383301</v>
      </c>
      <c r="H33527">
        <v>0</v>
      </c>
    </row>
    <row r="33528" spans="1:8" x14ac:dyDescent="0.3">
      <c r="A33528" s="1">
        <v>41927</v>
      </c>
      <c r="B33528">
        <v>5602.3291865434903</v>
      </c>
      <c r="C33528">
        <v>2113.22942122941</v>
      </c>
      <c r="D33528">
        <v>0</v>
      </c>
      <c r="E33528">
        <v>912.56638725991604</v>
      </c>
      <c r="F33528">
        <v>1206.1359802028401</v>
      </c>
      <c r="G33528">
        <v>4.0025997161865199</v>
      </c>
      <c r="H33528">
        <v>0</v>
      </c>
    </row>
    <row r="33529" spans="1:8" x14ac:dyDescent="0.3">
      <c r="A33529" s="1">
        <v>41928</v>
      </c>
      <c r="B33529">
        <v>5600.8602597728104</v>
      </c>
      <c r="C33529">
        <v>2113.22942122941</v>
      </c>
      <c r="D33529">
        <v>0</v>
      </c>
      <c r="E33529">
        <v>912.56638725991604</v>
      </c>
      <c r="F33529">
        <v>1206.36955773822</v>
      </c>
      <c r="G33529">
        <v>3.8858997821807799</v>
      </c>
      <c r="H33529">
        <v>0</v>
      </c>
    </row>
    <row r="33530" spans="1:8" x14ac:dyDescent="0.3">
      <c r="A33530" s="1">
        <v>41929</v>
      </c>
      <c r="B33530">
        <v>5599.7440371333196</v>
      </c>
      <c r="C33530">
        <v>2113.22942122941</v>
      </c>
      <c r="D33530">
        <v>0</v>
      </c>
      <c r="E33530">
        <v>912.56638725991604</v>
      </c>
      <c r="F33530">
        <v>1206.55492981526</v>
      </c>
      <c r="G33530">
        <v>3.9673998355865399</v>
      </c>
      <c r="H33530">
        <v>0</v>
      </c>
    </row>
    <row r="33531" spans="1:8" x14ac:dyDescent="0.3">
      <c r="A33531" s="1">
        <v>41930</v>
      </c>
      <c r="B33531">
        <v>5598.9261159622401</v>
      </c>
      <c r="C33531">
        <v>2113.22942122941</v>
      </c>
      <c r="D33531">
        <v>0</v>
      </c>
      <c r="E33531">
        <v>912.56638725991604</v>
      </c>
      <c r="F33531">
        <v>1206.7011311321</v>
      </c>
      <c r="G33531">
        <v>4.1112003326415998</v>
      </c>
      <c r="H33531">
        <v>0</v>
      </c>
    </row>
    <row r="33532" spans="1:8" x14ac:dyDescent="0.3">
      <c r="A33532" s="1">
        <v>41931</v>
      </c>
      <c r="B33532">
        <v>5598.3722416916598</v>
      </c>
      <c r="C33532">
        <v>2113.22942122941</v>
      </c>
      <c r="D33532">
        <v>0</v>
      </c>
      <c r="E33532">
        <v>912.56638725991604</v>
      </c>
      <c r="F33532">
        <v>1206.8145840807199</v>
      </c>
      <c r="G33532">
        <v>4.2169003486633301</v>
      </c>
      <c r="H33532">
        <v>0</v>
      </c>
    </row>
    <row r="33533" spans="1:8" x14ac:dyDescent="0.3">
      <c r="A33533" s="1">
        <v>41932</v>
      </c>
      <c r="B33533">
        <v>5598.0654568369901</v>
      </c>
      <c r="C33533">
        <v>2113.22942122941</v>
      </c>
      <c r="D33533">
        <v>0</v>
      </c>
      <c r="E33533">
        <v>912.56638725991604</v>
      </c>
      <c r="F33533">
        <v>1206.8996838758601</v>
      </c>
      <c r="G33533">
        <v>4.2114996910095197</v>
      </c>
      <c r="H33533">
        <v>0</v>
      </c>
    </row>
    <row r="33534" spans="1:8" x14ac:dyDescent="0.3">
      <c r="A33534" s="1">
        <v>41933</v>
      </c>
      <c r="B33534">
        <v>5598.0057470214997</v>
      </c>
      <c r="C33534">
        <v>2113.22942122941</v>
      </c>
      <c r="D33534">
        <v>0</v>
      </c>
      <c r="E33534">
        <v>912.56638725991604</v>
      </c>
      <c r="F33534">
        <v>1206.9591107302199</v>
      </c>
      <c r="G33534">
        <v>4.7840995788574201</v>
      </c>
      <c r="H33534">
        <v>0</v>
      </c>
    </row>
    <row r="33535" spans="1:8" x14ac:dyDescent="0.3">
      <c r="A33535" s="1">
        <v>41934</v>
      </c>
      <c r="B33535">
        <v>5598.2124176673797</v>
      </c>
      <c r="C33535">
        <v>2113.22942122941</v>
      </c>
      <c r="D33535">
        <v>0</v>
      </c>
      <c r="E33535">
        <v>912.56638725991604</v>
      </c>
      <c r="F33535">
        <v>1206.9939033072401</v>
      </c>
      <c r="G33535">
        <v>5.3158998489379803</v>
      </c>
      <c r="H33535">
        <v>0</v>
      </c>
    </row>
    <row r="33536" spans="1:8" x14ac:dyDescent="0.3">
      <c r="A33536" s="1">
        <v>41935</v>
      </c>
      <c r="B33536">
        <v>5598.7302855528296</v>
      </c>
      <c r="C33536">
        <v>2113.22942122941</v>
      </c>
      <c r="D33536">
        <v>0</v>
      </c>
      <c r="E33536">
        <v>912.56638725991604</v>
      </c>
      <c r="F33536">
        <v>1207.00326339446</v>
      </c>
      <c r="G33536">
        <v>5.7713999748229901</v>
      </c>
      <c r="H33536">
        <v>0</v>
      </c>
    </row>
    <row r="33537" spans="1:8" x14ac:dyDescent="0.3">
      <c r="A33537" s="1">
        <v>41936</v>
      </c>
      <c r="B33537">
        <v>5599.6422689280398</v>
      </c>
      <c r="C33537">
        <v>2113.22942122941</v>
      </c>
      <c r="D33537">
        <v>0</v>
      </c>
      <c r="E33537">
        <v>912.56638725991604</v>
      </c>
      <c r="F33537">
        <v>1206.9839688208799</v>
      </c>
      <c r="G33537">
        <v>6.0891995429992596</v>
      </c>
      <c r="H33537">
        <v>0</v>
      </c>
    </row>
    <row r="33538" spans="1:8" x14ac:dyDescent="0.3">
      <c r="A33538" s="1">
        <v>41937</v>
      </c>
      <c r="B33538">
        <v>5601.0941209221201</v>
      </c>
      <c r="C33538">
        <v>2113.22942122941</v>
      </c>
      <c r="D33538">
        <v>0</v>
      </c>
      <c r="E33538">
        <v>912.56638725991604</v>
      </c>
      <c r="F33538">
        <v>1206.9290915315501</v>
      </c>
      <c r="G33538">
        <v>6.3264002799987704</v>
      </c>
      <c r="H33538">
        <v>0</v>
      </c>
    </row>
    <row r="33539" spans="1:8" x14ac:dyDescent="0.3">
      <c r="A33539" s="1">
        <v>41938</v>
      </c>
      <c r="B33539">
        <v>5603.3445207726299</v>
      </c>
      <c r="C33539">
        <v>2113.22942122941</v>
      </c>
      <c r="D33539">
        <v>0</v>
      </c>
      <c r="E33539">
        <v>912.56638725991604</v>
      </c>
      <c r="F33539">
        <v>1206.8253034146201</v>
      </c>
      <c r="G33539">
        <v>6.3403000831604004</v>
      </c>
      <c r="H33539">
        <v>0</v>
      </c>
    </row>
    <row r="33540" spans="1:8" x14ac:dyDescent="0.3">
      <c r="A33540" s="1">
        <v>41939</v>
      </c>
      <c r="B33540">
        <v>5606.8732891154496</v>
      </c>
      <c r="C33540">
        <v>2113.22942122941</v>
      </c>
      <c r="D33540">
        <v>0</v>
      </c>
      <c r="E33540">
        <v>912.56638725991604</v>
      </c>
      <c r="F33540">
        <v>1206.64697614649</v>
      </c>
      <c r="G33540">
        <v>6.1814002990722603</v>
      </c>
      <c r="H33540">
        <v>0</v>
      </c>
    </row>
    <row r="33541" spans="1:8" x14ac:dyDescent="0.3">
      <c r="A33541" s="1">
        <v>41940</v>
      </c>
      <c r="B33541">
        <v>5612.6379604258</v>
      </c>
      <c r="C33541">
        <v>2113.22942122941</v>
      </c>
      <c r="D33541">
        <v>0</v>
      </c>
      <c r="E33541">
        <v>912.56638725991604</v>
      </c>
      <c r="F33541">
        <v>1206.34212379676</v>
      </c>
      <c r="G33541">
        <v>5.8523001670837402</v>
      </c>
      <c r="H33541">
        <v>0</v>
      </c>
    </row>
    <row r="33542" spans="1:8" x14ac:dyDescent="0.3">
      <c r="A33542" s="1">
        <v>41941</v>
      </c>
      <c r="B33542">
        <v>5622.7644808978703</v>
      </c>
      <c r="C33542">
        <v>2113.22942122941</v>
      </c>
      <c r="D33542">
        <v>0</v>
      </c>
      <c r="E33542">
        <v>912.56638725991604</v>
      </c>
      <c r="F33542">
        <v>1205.7944979823501</v>
      </c>
      <c r="G33542">
        <v>5.46010017395019</v>
      </c>
      <c r="H33542">
        <v>0</v>
      </c>
    </row>
    <row r="33543" spans="1:8" x14ac:dyDescent="0.3">
      <c r="A33543" s="1">
        <v>41942</v>
      </c>
      <c r="B33543">
        <v>5642.7685901232098</v>
      </c>
      <c r="C33543">
        <v>2113.22942122941</v>
      </c>
      <c r="D33543">
        <v>0</v>
      </c>
      <c r="E33543">
        <v>912.56638725991604</v>
      </c>
      <c r="F33543">
        <v>1204.7016201357701</v>
      </c>
      <c r="G33543">
        <v>5.08019971847534</v>
      </c>
      <c r="H33543">
        <v>0</v>
      </c>
    </row>
    <row r="33544" spans="1:8" x14ac:dyDescent="0.3">
      <c r="A33544" s="1">
        <v>41943</v>
      </c>
      <c r="B33544">
        <v>5690.8960437040196</v>
      </c>
      <c r="C33544">
        <v>2113.22942122941</v>
      </c>
      <c r="D33544">
        <v>0</v>
      </c>
      <c r="E33544">
        <v>912.56638725991604</v>
      </c>
      <c r="F33544">
        <v>1202.0618793178701</v>
      </c>
      <c r="G33544">
        <v>4.8491997718811</v>
      </c>
      <c r="H33544">
        <v>0</v>
      </c>
    </row>
    <row r="33545" spans="1:8" x14ac:dyDescent="0.3">
      <c r="A33545" s="1">
        <v>41944</v>
      </c>
      <c r="B33545">
        <v>6012.1729770480197</v>
      </c>
      <c r="C33545">
        <v>2887.7283169756702</v>
      </c>
      <c r="D33545">
        <v>15</v>
      </c>
      <c r="E33545">
        <v>1572.97764518143</v>
      </c>
      <c r="F33545">
        <v>1192.7334650958201</v>
      </c>
      <c r="G33545">
        <v>4.86089992523193</v>
      </c>
      <c r="H33545">
        <v>0</v>
      </c>
    </row>
    <row r="33546" spans="1:8" x14ac:dyDescent="0.3">
      <c r="A33546" s="1">
        <v>41945</v>
      </c>
      <c r="B33546">
        <v>6179.15661319834</v>
      </c>
      <c r="C33546">
        <v>2887.7283169756702</v>
      </c>
      <c r="D33546">
        <v>15</v>
      </c>
      <c r="E33546">
        <v>1572.97764518143</v>
      </c>
      <c r="F33546">
        <v>1183.5729029505201</v>
      </c>
      <c r="G33546">
        <v>5.3085999488830504</v>
      </c>
      <c r="H33546">
        <v>0</v>
      </c>
    </row>
    <row r="33547" spans="1:8" x14ac:dyDescent="0.3">
      <c r="A33547" s="1">
        <v>41946</v>
      </c>
      <c r="B33547">
        <v>6225.4120011533996</v>
      </c>
      <c r="C33547">
        <v>2887.7283169756702</v>
      </c>
      <c r="D33547">
        <v>15</v>
      </c>
      <c r="E33547">
        <v>1572.97764518143</v>
      </c>
      <c r="F33547">
        <v>1181.0624742774801</v>
      </c>
      <c r="G33547">
        <v>5.3235001564025799</v>
      </c>
      <c r="H33547">
        <v>0</v>
      </c>
    </row>
    <row r="33548" spans="1:8" x14ac:dyDescent="0.3">
      <c r="A33548" s="1">
        <v>41947</v>
      </c>
      <c r="B33548">
        <v>6244.8410238393299</v>
      </c>
      <c r="C33548">
        <v>2887.7283169756702</v>
      </c>
      <c r="D33548">
        <v>15</v>
      </c>
      <c r="E33548">
        <v>1572.97764518143</v>
      </c>
      <c r="F33548">
        <v>1180.04847540172</v>
      </c>
      <c r="G33548">
        <v>6.3010001182556099</v>
      </c>
      <c r="H33548">
        <v>0</v>
      </c>
    </row>
    <row r="33549" spans="1:8" x14ac:dyDescent="0.3">
      <c r="A33549" s="1">
        <v>41948</v>
      </c>
      <c r="B33549">
        <v>6255.1972075247904</v>
      </c>
      <c r="C33549">
        <v>2887.7283169756702</v>
      </c>
      <c r="D33549">
        <v>15</v>
      </c>
      <c r="E33549">
        <v>1572.97764518143</v>
      </c>
      <c r="F33549">
        <v>1179.5594181915601</v>
      </c>
      <c r="G33549">
        <v>6.97300004959106</v>
      </c>
      <c r="H33549">
        <v>0</v>
      </c>
    </row>
    <row r="33550" spans="1:8" x14ac:dyDescent="0.3">
      <c r="A33550" s="1">
        <v>41949</v>
      </c>
      <c r="B33550">
        <v>6261.7979262417202</v>
      </c>
      <c r="C33550">
        <v>2887.7283169756702</v>
      </c>
      <c r="D33550">
        <v>15</v>
      </c>
      <c r="E33550">
        <v>1572.97764518143</v>
      </c>
      <c r="F33550">
        <v>1179.30740625216</v>
      </c>
      <c r="G33550">
        <v>7.2762999534606898</v>
      </c>
      <c r="H33550">
        <v>0</v>
      </c>
    </row>
    <row r="33551" spans="1:8" x14ac:dyDescent="0.3">
      <c r="A33551" s="1">
        <v>41950</v>
      </c>
      <c r="B33551">
        <v>6266.7106808910103</v>
      </c>
      <c r="C33551">
        <v>2887.7283169756702</v>
      </c>
      <c r="D33551">
        <v>15</v>
      </c>
      <c r="E33551">
        <v>1572.97764518143</v>
      </c>
      <c r="F33551">
        <v>1179.18383028172</v>
      </c>
      <c r="G33551">
        <v>7.3489003181457502</v>
      </c>
      <c r="H33551">
        <v>0</v>
      </c>
    </row>
    <row r="33552" spans="1:8" x14ac:dyDescent="0.3">
      <c r="A33552" s="1">
        <v>41951</v>
      </c>
      <c r="B33552">
        <v>6270.9026222421098</v>
      </c>
      <c r="C33552">
        <v>2887.7283169756702</v>
      </c>
      <c r="D33552">
        <v>15</v>
      </c>
      <c r="E33552">
        <v>1572.97764518143</v>
      </c>
      <c r="F33552">
        <v>1179.14153227371</v>
      </c>
      <c r="G33552">
        <v>7.1153998374938903</v>
      </c>
      <c r="H33552">
        <v>0</v>
      </c>
    </row>
    <row r="33553" spans="1:8" x14ac:dyDescent="0.3">
      <c r="A33553" s="1">
        <v>41952</v>
      </c>
      <c r="B33553">
        <v>6274.9040100357597</v>
      </c>
      <c r="C33553">
        <v>2887.7283169756702</v>
      </c>
      <c r="D33553">
        <v>15</v>
      </c>
      <c r="E33553">
        <v>1572.97764518143</v>
      </c>
      <c r="F33553">
        <v>1179.15863905529</v>
      </c>
      <c r="G33553">
        <v>6.6595997810363698</v>
      </c>
      <c r="H33553">
        <v>0</v>
      </c>
    </row>
    <row r="33554" spans="1:8" x14ac:dyDescent="0.3">
      <c r="A33554" s="1">
        <v>41953</v>
      </c>
      <c r="B33554">
        <v>6279.0556445345101</v>
      </c>
      <c r="C33554">
        <v>2887.7283169756702</v>
      </c>
      <c r="D33554">
        <v>15</v>
      </c>
      <c r="E33554">
        <v>1572.97764518143</v>
      </c>
      <c r="F33554">
        <v>1179.2253268802999</v>
      </c>
      <c r="G33554">
        <v>6.0255999565124503</v>
      </c>
      <c r="H33554">
        <v>0</v>
      </c>
    </row>
    <row r="33555" spans="1:8" x14ac:dyDescent="0.3">
      <c r="A33555" s="1">
        <v>41954</v>
      </c>
      <c r="B33555">
        <v>6283.6162243587996</v>
      </c>
      <c r="C33555">
        <v>2887.7283169756702</v>
      </c>
      <c r="D33555">
        <v>15</v>
      </c>
      <c r="E33555">
        <v>1572.97764518143</v>
      </c>
      <c r="F33555">
        <v>1179.33839542227</v>
      </c>
      <c r="G33555">
        <v>5.2323002815246502</v>
      </c>
      <c r="H33555">
        <v>0</v>
      </c>
    </row>
    <row r="33556" spans="1:8" x14ac:dyDescent="0.3">
      <c r="A33556" s="1">
        <v>41955</v>
      </c>
      <c r="B33556">
        <v>6288.8164614576099</v>
      </c>
      <c r="C33556">
        <v>2887.7283169756702</v>
      </c>
      <c r="D33556">
        <v>15</v>
      </c>
      <c r="E33556">
        <v>1572.97764518143</v>
      </c>
      <c r="F33556">
        <v>1179.49892969605</v>
      </c>
      <c r="G33556">
        <v>4.4191999435424796</v>
      </c>
      <c r="H33556">
        <v>0</v>
      </c>
    </row>
    <row r="33557" spans="1:8" x14ac:dyDescent="0.3">
      <c r="A33557" s="1">
        <v>41956</v>
      </c>
      <c r="B33557">
        <v>6294.89186549842</v>
      </c>
      <c r="C33557">
        <v>2887.7283169756702</v>
      </c>
      <c r="D33557">
        <v>15</v>
      </c>
      <c r="E33557">
        <v>1572.97764518143</v>
      </c>
      <c r="F33557">
        <v>1179.71136642599</v>
      </c>
      <c r="G33557">
        <v>4.0257000923156703</v>
      </c>
      <c r="H33557">
        <v>0</v>
      </c>
    </row>
    <row r="33558" spans="1:8" x14ac:dyDescent="0.3">
      <c r="A33558" s="1">
        <v>41957</v>
      </c>
      <c r="B33558">
        <v>6302.1078403556503</v>
      </c>
      <c r="C33558">
        <v>2887.7283169756702</v>
      </c>
      <c r="D33558">
        <v>15</v>
      </c>
      <c r="E33558">
        <v>1572.97764518143</v>
      </c>
      <c r="F33558">
        <v>1179.9833190679301</v>
      </c>
      <c r="G33558">
        <v>3.8687000274658199</v>
      </c>
      <c r="H33558">
        <v>0</v>
      </c>
    </row>
    <row r="33559" spans="1:8" x14ac:dyDescent="0.3">
      <c r="A33559" s="1">
        <v>41958</v>
      </c>
      <c r="B33559">
        <v>6310.7842463863199</v>
      </c>
      <c r="C33559">
        <v>2887.7283169756702</v>
      </c>
      <c r="D33559">
        <v>15</v>
      </c>
      <c r="E33559">
        <v>1572.97764518143</v>
      </c>
      <c r="F33559">
        <v>1180.32592664719</v>
      </c>
      <c r="G33559">
        <v>3.7802996635436998</v>
      </c>
      <c r="H33559">
        <v>0</v>
      </c>
    </row>
    <row r="33560" spans="1:8" x14ac:dyDescent="0.3">
      <c r="A33560" s="1">
        <v>41959</v>
      </c>
      <c r="B33560">
        <v>6321.3245665449404</v>
      </c>
      <c r="C33560">
        <v>2887.7283169756702</v>
      </c>
      <c r="D33560">
        <v>15</v>
      </c>
      <c r="E33560">
        <v>1572.97764518143</v>
      </c>
      <c r="F33560">
        <v>1180.75469091234</v>
      </c>
      <c r="G33560">
        <v>3.8288998603820801</v>
      </c>
      <c r="H33560">
        <v>0</v>
      </c>
    </row>
    <row r="33561" spans="1:8" x14ac:dyDescent="0.3">
      <c r="A33561" s="1">
        <v>41960</v>
      </c>
      <c r="B33561">
        <v>6334.25501670421</v>
      </c>
      <c r="C33561">
        <v>2887.7283169756702</v>
      </c>
      <c r="D33561">
        <v>15</v>
      </c>
      <c r="E33561">
        <v>1572.97764518143</v>
      </c>
      <c r="F33561">
        <v>1181.2909027625501</v>
      </c>
      <c r="G33561">
        <v>4.0859999656677202</v>
      </c>
      <c r="H33561">
        <v>0</v>
      </c>
    </row>
    <row r="33562" spans="1:8" x14ac:dyDescent="0.3">
      <c r="A33562" s="1">
        <v>41961</v>
      </c>
      <c r="B33562">
        <v>6350.2808999464996</v>
      </c>
      <c r="C33562">
        <v>2887.7283169756702</v>
      </c>
      <c r="D33562">
        <v>15</v>
      </c>
      <c r="E33562">
        <v>1572.97764518143</v>
      </c>
      <c r="F33562">
        <v>1181.9639039094</v>
      </c>
      <c r="G33562">
        <v>4.7681999206542898</v>
      </c>
      <c r="H33562">
        <v>0</v>
      </c>
    </row>
    <row r="33563" spans="1:8" x14ac:dyDescent="0.3">
      <c r="A33563" s="1">
        <v>41962</v>
      </c>
      <c r="B33563">
        <v>6370.3717499255499</v>
      </c>
      <c r="C33563">
        <v>2887.7283169756702</v>
      </c>
      <c r="D33563">
        <v>15</v>
      </c>
      <c r="E33563">
        <v>1572.97764518143</v>
      </c>
      <c r="F33563">
        <v>1182.81464274269</v>
      </c>
      <c r="G33563">
        <v>5.5064001083373997</v>
      </c>
      <c r="H33563">
        <v>0</v>
      </c>
    </row>
    <row r="33564" spans="1:8" x14ac:dyDescent="0.3">
      <c r="A33564" s="1">
        <v>41963</v>
      </c>
      <c r="B33564">
        <v>6395.8949812870997</v>
      </c>
      <c r="C33564">
        <v>2887.7283169756702</v>
      </c>
      <c r="D33564">
        <v>15</v>
      </c>
      <c r="E33564">
        <v>1572.97764518143</v>
      </c>
      <c r="F33564">
        <v>1183.90135077999</v>
      </c>
      <c r="G33564">
        <v>6.1449999809265101</v>
      </c>
      <c r="H33564">
        <v>0</v>
      </c>
    </row>
    <row r="33565" spans="1:8" x14ac:dyDescent="0.3">
      <c r="A33565" s="1">
        <v>41964</v>
      </c>
      <c r="B33565">
        <v>6428.8335503209601</v>
      </c>
      <c r="C33565">
        <v>2887.7283169756702</v>
      </c>
      <c r="D33565">
        <v>15</v>
      </c>
      <c r="E33565">
        <v>1572.97764518143</v>
      </c>
      <c r="F33565">
        <v>1185.30885353643</v>
      </c>
      <c r="G33565">
        <v>6.7080001831054599</v>
      </c>
      <c r="H33565">
        <v>0</v>
      </c>
    </row>
    <row r="33566" spans="1:8" x14ac:dyDescent="0.3">
      <c r="A33566" s="1">
        <v>41965</v>
      </c>
      <c r="B33566">
        <v>6472.1547281680396</v>
      </c>
      <c r="C33566">
        <v>2887.7283169756702</v>
      </c>
      <c r="D33566">
        <v>15</v>
      </c>
      <c r="E33566">
        <v>1572.97764518143</v>
      </c>
      <c r="F33566">
        <v>1187.1643932628999</v>
      </c>
      <c r="G33566">
        <v>7.1084003448486301</v>
      </c>
      <c r="H33566">
        <v>0</v>
      </c>
    </row>
    <row r="33567" spans="1:8" x14ac:dyDescent="0.3">
      <c r="A33567" s="1">
        <v>41966</v>
      </c>
      <c r="B33567">
        <v>6530.4636126770101</v>
      </c>
      <c r="C33567">
        <v>2887.7283169756702</v>
      </c>
      <c r="D33567">
        <v>15</v>
      </c>
      <c r="E33567">
        <v>1572.97764518143</v>
      </c>
      <c r="F33567">
        <v>1189.6657041946</v>
      </c>
      <c r="G33567">
        <v>7.3583998680114702</v>
      </c>
      <c r="H33567">
        <v>0</v>
      </c>
    </row>
    <row r="33568" spans="1:8" x14ac:dyDescent="0.3">
      <c r="A33568" s="1">
        <v>41967</v>
      </c>
      <c r="B33568">
        <v>6611.2239759288404</v>
      </c>
      <c r="C33568">
        <v>2887.7283169756702</v>
      </c>
      <c r="D33568">
        <v>15</v>
      </c>
      <c r="E33568">
        <v>1572.97764518143</v>
      </c>
      <c r="F33568">
        <v>1193.13348794483</v>
      </c>
      <c r="G33568">
        <v>7.2818002700805602</v>
      </c>
      <c r="H33568">
        <v>0</v>
      </c>
    </row>
    <row r="33569" spans="1:8" x14ac:dyDescent="0.3">
      <c r="A33569" s="1">
        <v>41968</v>
      </c>
      <c r="B33569">
        <v>6727.1884550094701</v>
      </c>
      <c r="C33569">
        <v>2887.7283169756702</v>
      </c>
      <c r="D33569">
        <v>15</v>
      </c>
      <c r="E33569">
        <v>1572.97764518143</v>
      </c>
      <c r="F33569">
        <v>1198.11589120944</v>
      </c>
      <c r="G33569">
        <v>6.9333000183105398</v>
      </c>
      <c r="H33569">
        <v>0</v>
      </c>
    </row>
    <row r="33570" spans="1:8" x14ac:dyDescent="0.3">
      <c r="A33570" s="1">
        <v>41969</v>
      </c>
      <c r="B33570">
        <v>6901.6298609157302</v>
      </c>
      <c r="C33570">
        <v>2887.7283169756702</v>
      </c>
      <c r="D33570">
        <v>15</v>
      </c>
      <c r="E33570">
        <v>1572.97764518143</v>
      </c>
      <c r="F33570">
        <v>1205.6134254600099</v>
      </c>
      <c r="G33570">
        <v>6.3801999092101997</v>
      </c>
      <c r="H33570">
        <v>0</v>
      </c>
    </row>
    <row r="33571" spans="1:8" x14ac:dyDescent="0.3">
      <c r="A33571" s="1">
        <v>41970</v>
      </c>
      <c r="B33571">
        <v>7180.7780447231098</v>
      </c>
      <c r="C33571">
        <v>2887.7283169756702</v>
      </c>
      <c r="D33571">
        <v>15</v>
      </c>
      <c r="E33571">
        <v>1572.97764518143</v>
      </c>
      <c r="F33571">
        <v>1217.6137039535899</v>
      </c>
      <c r="G33571">
        <v>5.6531000137329102</v>
      </c>
      <c r="H33571">
        <v>0</v>
      </c>
    </row>
    <row r="33572" spans="1:8" x14ac:dyDescent="0.3">
      <c r="A33572" s="1">
        <v>41971</v>
      </c>
      <c r="B33572">
        <v>7667.5205806638096</v>
      </c>
      <c r="C33572">
        <v>2887.7283169756702</v>
      </c>
      <c r="D33572">
        <v>15</v>
      </c>
      <c r="E33572">
        <v>1572.97764518143</v>
      </c>
      <c r="F33572">
        <v>1238.5404538733901</v>
      </c>
      <c r="G33572">
        <v>5.2008996009826598</v>
      </c>
      <c r="H33572">
        <v>0</v>
      </c>
    </row>
    <row r="33573" spans="1:8" x14ac:dyDescent="0.3">
      <c r="A33573" s="1">
        <v>41972</v>
      </c>
      <c r="B33573">
        <v>8630.9329264141106</v>
      </c>
      <c r="C33573">
        <v>2887.7283169756702</v>
      </c>
      <c r="D33573">
        <v>15</v>
      </c>
      <c r="E33573">
        <v>1572.97764518143</v>
      </c>
      <c r="F33573">
        <v>1279.9629452223</v>
      </c>
      <c r="G33573">
        <v>5.0074000358581499</v>
      </c>
      <c r="H33573">
        <v>0</v>
      </c>
    </row>
    <row r="33574" spans="1:8" x14ac:dyDescent="0.3">
      <c r="A33574" s="1">
        <v>41973</v>
      </c>
      <c r="B33574">
        <v>10974.7440039292</v>
      </c>
      <c r="C33574">
        <v>2887.7283169756702</v>
      </c>
      <c r="D33574">
        <v>15</v>
      </c>
      <c r="E33574">
        <v>1572.97764518143</v>
      </c>
      <c r="F33574">
        <v>1380.738450928</v>
      </c>
      <c r="G33574">
        <v>4.8804998397827104</v>
      </c>
      <c r="H33574">
        <v>0</v>
      </c>
    </row>
    <row r="33575" spans="1:8" x14ac:dyDescent="0.3">
      <c r="A33575" s="1">
        <v>41974</v>
      </c>
      <c r="B33575">
        <v>29051.0032968255</v>
      </c>
      <c r="C33575">
        <v>7712.2137004669503</v>
      </c>
      <c r="D33575">
        <v>0</v>
      </c>
      <c r="E33575">
        <v>-2054.44533157054</v>
      </c>
      <c r="F33575">
        <v>1746.7338498029901</v>
      </c>
      <c r="G33575">
        <v>5.2286000251770002</v>
      </c>
      <c r="H33575">
        <v>0</v>
      </c>
    </row>
    <row r="33576" spans="1:8" x14ac:dyDescent="0.3">
      <c r="A33576" s="1">
        <v>41975</v>
      </c>
      <c r="B33576">
        <v>37716.682334685</v>
      </c>
      <c r="C33576">
        <v>7712.2137004669503</v>
      </c>
      <c r="D33576">
        <v>0</v>
      </c>
      <c r="E33576">
        <v>-2054.44533157054</v>
      </c>
      <c r="F33576">
        <v>2119.32980797661</v>
      </c>
      <c r="G33576">
        <v>6.1254000663757298</v>
      </c>
      <c r="H33576">
        <v>0</v>
      </c>
    </row>
    <row r="33577" spans="1:8" x14ac:dyDescent="0.3">
      <c r="A33577" s="1">
        <v>41976</v>
      </c>
      <c r="B33577">
        <v>40172.931681023802</v>
      </c>
      <c r="C33577">
        <v>7712.2137004669503</v>
      </c>
      <c r="D33577">
        <v>0</v>
      </c>
      <c r="E33577">
        <v>-2054.44533157054</v>
      </c>
      <c r="F33577">
        <v>2224.9421353929501</v>
      </c>
      <c r="G33577">
        <v>6.8063998222351003</v>
      </c>
      <c r="H33577">
        <v>0</v>
      </c>
    </row>
    <row r="33578" spans="1:8" x14ac:dyDescent="0.3">
      <c r="A33578" s="1">
        <v>41977</v>
      </c>
      <c r="B33578">
        <v>41195.911010964002</v>
      </c>
      <c r="C33578">
        <v>7712.2137004669503</v>
      </c>
      <c r="D33578">
        <v>0</v>
      </c>
      <c r="E33578">
        <v>-2054.44533157054</v>
      </c>
      <c r="F33578">
        <v>2268.9299931474302</v>
      </c>
      <c r="G33578">
        <v>7.2925000190734801</v>
      </c>
      <c r="H33578">
        <v>0</v>
      </c>
    </row>
    <row r="33579" spans="1:8" x14ac:dyDescent="0.3">
      <c r="A33579" s="1">
        <v>41978</v>
      </c>
      <c r="B33579">
        <v>41716.415621251501</v>
      </c>
      <c r="C33579">
        <v>7712.2137004669503</v>
      </c>
      <c r="D33579">
        <v>0</v>
      </c>
      <c r="E33579">
        <v>-2054.44533157054</v>
      </c>
      <c r="F33579">
        <v>2291.3146823024599</v>
      </c>
      <c r="G33579">
        <v>7.4983997344970703</v>
      </c>
      <c r="H33579">
        <v>0</v>
      </c>
    </row>
    <row r="33580" spans="1:8" x14ac:dyDescent="0.3">
      <c r="A33580" s="1">
        <v>41979</v>
      </c>
      <c r="B33580">
        <v>42015.9742052191</v>
      </c>
      <c r="C33580">
        <v>7712.2137004669503</v>
      </c>
      <c r="D33580">
        <v>0</v>
      </c>
      <c r="E33580">
        <v>-2054.44533157054</v>
      </c>
      <c r="F33580">
        <v>2304.2012338381701</v>
      </c>
      <c r="G33580">
        <v>7.3863997459411603</v>
      </c>
      <c r="H33580">
        <v>0</v>
      </c>
    </row>
    <row r="33581" spans="1:8" x14ac:dyDescent="0.3">
      <c r="A33581" s="1">
        <v>41980</v>
      </c>
      <c r="B33581">
        <v>42203.256092881798</v>
      </c>
      <c r="C33581">
        <v>7712.2137004669503</v>
      </c>
      <c r="D33581">
        <v>0</v>
      </c>
      <c r="E33581">
        <v>-2054.44533157054</v>
      </c>
      <c r="F33581">
        <v>2312.2623451780801</v>
      </c>
      <c r="G33581">
        <v>7.1814002990722603</v>
      </c>
      <c r="H33581">
        <v>0</v>
      </c>
    </row>
    <row r="33582" spans="1:8" x14ac:dyDescent="0.3">
      <c r="A33582" s="1">
        <v>41981</v>
      </c>
      <c r="B33582">
        <v>42327.3823754369</v>
      </c>
      <c r="C33582">
        <v>7712.2137004669503</v>
      </c>
      <c r="D33582">
        <v>0</v>
      </c>
      <c r="E33582">
        <v>-2054.44533157054</v>
      </c>
      <c r="F33582">
        <v>2317.6103926809401</v>
      </c>
      <c r="G33582">
        <v>6.6916003227233798</v>
      </c>
      <c r="H33582">
        <v>0</v>
      </c>
    </row>
    <row r="33583" spans="1:8" x14ac:dyDescent="0.3">
      <c r="A33583" s="1">
        <v>41982</v>
      </c>
      <c r="B33583">
        <v>42413.166788089198</v>
      </c>
      <c r="C33583">
        <v>7712.2137004669503</v>
      </c>
      <c r="D33583">
        <v>0</v>
      </c>
      <c r="E33583">
        <v>-2054.44533157054</v>
      </c>
      <c r="F33583">
        <v>2321.3126862819099</v>
      </c>
      <c r="G33583">
        <v>6.0169000625610298</v>
      </c>
      <c r="H33583">
        <v>0</v>
      </c>
    </row>
    <row r="33584" spans="1:8" x14ac:dyDescent="0.3">
      <c r="A33584" s="1">
        <v>41983</v>
      </c>
      <c r="B33584">
        <v>42474.217470385003</v>
      </c>
      <c r="C33584">
        <v>7712.2137004669503</v>
      </c>
      <c r="D33584">
        <v>0</v>
      </c>
      <c r="E33584">
        <v>-2054.44533157054</v>
      </c>
      <c r="F33584">
        <v>2323.9548196200299</v>
      </c>
      <c r="G33584">
        <v>5.3646001815795898</v>
      </c>
      <c r="H33584">
        <v>0</v>
      </c>
    </row>
    <row r="33585" spans="1:8" x14ac:dyDescent="0.3">
      <c r="A33585" s="1">
        <v>41984</v>
      </c>
      <c r="B33585">
        <v>42518.4765641095</v>
      </c>
      <c r="C33585">
        <v>7712.2137004669503</v>
      </c>
      <c r="D33585">
        <v>0</v>
      </c>
      <c r="E33585">
        <v>-2054.44533157054</v>
      </c>
      <c r="F33585">
        <v>2325.8788780093701</v>
      </c>
      <c r="G33585">
        <v>4.5313997268676696</v>
      </c>
      <c r="H33585">
        <v>0</v>
      </c>
    </row>
    <row r="33586" spans="1:8" x14ac:dyDescent="0.3">
      <c r="A33586" s="1">
        <v>41985</v>
      </c>
      <c r="B33586">
        <v>42550.801840042601</v>
      </c>
      <c r="C33586">
        <v>7712.2137004669503</v>
      </c>
      <c r="D33586">
        <v>0</v>
      </c>
      <c r="E33586">
        <v>-2054.44533157054</v>
      </c>
      <c r="F33586">
        <v>2327.29447134165</v>
      </c>
      <c r="G33586">
        <v>4.1315999031066797</v>
      </c>
      <c r="H33586">
        <v>0</v>
      </c>
    </row>
    <row r="33587" spans="1:8" x14ac:dyDescent="0.3">
      <c r="A33587" s="1">
        <v>41986</v>
      </c>
      <c r="B33587">
        <v>42574.264255989903</v>
      </c>
      <c r="C33587">
        <v>7712.2137004669503</v>
      </c>
      <c r="D33587">
        <v>0</v>
      </c>
      <c r="E33587">
        <v>-2054.44533157054</v>
      </c>
      <c r="F33587">
        <v>2328.3345672938399</v>
      </c>
      <c r="G33587">
        <v>3.8471999168395898</v>
      </c>
      <c r="H33587">
        <v>0</v>
      </c>
    </row>
    <row r="33588" spans="1:8" x14ac:dyDescent="0.3">
      <c r="A33588" s="1">
        <v>41987</v>
      </c>
      <c r="B33588">
        <v>42590.839360430698</v>
      </c>
      <c r="C33588">
        <v>7712.2137004669503</v>
      </c>
      <c r="D33588">
        <v>0</v>
      </c>
      <c r="E33588">
        <v>-2054.44533157054</v>
      </c>
      <c r="F33588">
        <v>2329.08527751259</v>
      </c>
      <c r="G33588">
        <v>3.5789999961853001</v>
      </c>
      <c r="H33588">
        <v>0</v>
      </c>
    </row>
    <row r="33589" spans="1:8" x14ac:dyDescent="0.3">
      <c r="A33589" s="1">
        <v>41988</v>
      </c>
      <c r="B33589">
        <v>42601.791399927999</v>
      </c>
      <c r="C33589">
        <v>7712.2137004669503</v>
      </c>
      <c r="D33589">
        <v>0</v>
      </c>
      <c r="E33589">
        <v>-2054.44533157054</v>
      </c>
      <c r="F33589">
        <v>2329.60245358474</v>
      </c>
      <c r="G33589">
        <v>3.50080013275146</v>
      </c>
      <c r="H33589">
        <v>0</v>
      </c>
    </row>
    <row r="33590" spans="1:8" x14ac:dyDescent="0.3">
      <c r="A33590" s="1">
        <v>41989</v>
      </c>
      <c r="B33590">
        <v>42607.8908381687</v>
      </c>
      <c r="C33590">
        <v>7712.2137004669503</v>
      </c>
      <c r="D33590">
        <v>0</v>
      </c>
      <c r="E33590">
        <v>-2054.44533157054</v>
      </c>
      <c r="F33590">
        <v>2329.92115330043</v>
      </c>
      <c r="G33590">
        <v>4.2532997131347603</v>
      </c>
      <c r="H33590">
        <v>0</v>
      </c>
    </row>
    <row r="33591" spans="1:8" x14ac:dyDescent="0.3">
      <c r="A33591" s="1">
        <v>41990</v>
      </c>
      <c r="B33591">
        <v>42609.534504972697</v>
      </c>
      <c r="C33591">
        <v>7712.2137004669503</v>
      </c>
      <c r="D33591">
        <v>0</v>
      </c>
      <c r="E33591">
        <v>-2054.44533157054</v>
      </c>
      <c r="F33591">
        <v>2330.06096979725</v>
      </c>
      <c r="G33591">
        <v>5.0328998565673801</v>
      </c>
      <c r="H33591">
        <v>0</v>
      </c>
    </row>
    <row r="33592" spans="1:8" x14ac:dyDescent="0.3">
      <c r="A33592" s="1">
        <v>41991</v>
      </c>
      <c r="B33592">
        <v>42606.8025096727</v>
      </c>
      <c r="C33592">
        <v>7712.2137004669503</v>
      </c>
      <c r="D33592">
        <v>0</v>
      </c>
      <c r="E33592">
        <v>-2054.44533157054</v>
      </c>
      <c r="F33592">
        <v>2330.0287174771402</v>
      </c>
      <c r="G33592">
        <v>5.91510009765625</v>
      </c>
      <c r="H33592">
        <v>0</v>
      </c>
    </row>
    <row r="33593" spans="1:8" x14ac:dyDescent="0.3">
      <c r="A33593" s="1">
        <v>41992</v>
      </c>
      <c r="B33593">
        <v>42599.466739375297</v>
      </c>
      <c r="C33593">
        <v>7712.2137004669503</v>
      </c>
      <c r="D33593">
        <v>0</v>
      </c>
      <c r="E33593">
        <v>-2054.44533157054</v>
      </c>
      <c r="F33593">
        <v>2329.8191549005401</v>
      </c>
      <c r="G33593">
        <v>6.6470003128051696</v>
      </c>
      <c r="H33593">
        <v>0</v>
      </c>
    </row>
    <row r="33594" spans="1:8" x14ac:dyDescent="0.3">
      <c r="A33594" s="1">
        <v>41993</v>
      </c>
      <c r="B33594">
        <v>42586.9526654894</v>
      </c>
      <c r="C33594">
        <v>7712.2137004669503</v>
      </c>
      <c r="D33594">
        <v>0</v>
      </c>
      <c r="E33594">
        <v>-2054.44533157054</v>
      </c>
      <c r="F33594">
        <v>2329.4138912554399</v>
      </c>
      <c r="G33594">
        <v>7.2687997817993102</v>
      </c>
      <c r="H33594">
        <v>0</v>
      </c>
    </row>
    <row r="33595" spans="1:8" x14ac:dyDescent="0.3">
      <c r="A33595" s="1">
        <v>41994</v>
      </c>
      <c r="B33595">
        <v>42568.243664615104</v>
      </c>
      <c r="C33595">
        <v>7712.2137004669503</v>
      </c>
      <c r="D33595">
        <v>0</v>
      </c>
      <c r="E33595">
        <v>-2054.44533157054</v>
      </c>
      <c r="F33595">
        <v>2328.7781387150899</v>
      </c>
      <c r="G33595">
        <v>7.8214001655578604</v>
      </c>
      <c r="H33595">
        <v>0</v>
      </c>
    </row>
    <row r="33596" spans="1:8" x14ac:dyDescent="0.3">
      <c r="A33596" s="1">
        <v>41995</v>
      </c>
      <c r="B33596">
        <v>42541.699783455602</v>
      </c>
      <c r="C33596">
        <v>7712.2137004669503</v>
      </c>
      <c r="D33596">
        <v>0</v>
      </c>
      <c r="E33596">
        <v>-2054.44533157054</v>
      </c>
      <c r="F33596">
        <v>2327.8543326245899</v>
      </c>
      <c r="G33596">
        <v>7.9847998619079501</v>
      </c>
      <c r="H33596">
        <v>0</v>
      </c>
    </row>
    <row r="33597" spans="1:8" x14ac:dyDescent="0.3">
      <c r="A33597" s="1">
        <v>41996</v>
      </c>
      <c r="B33597">
        <v>42504.732404483198</v>
      </c>
      <c r="C33597">
        <v>7712.2137004669503</v>
      </c>
      <c r="D33597">
        <v>0</v>
      </c>
      <c r="E33597">
        <v>-2054.44533157054</v>
      </c>
      <c r="F33597">
        <v>2326.55053499005</v>
      </c>
      <c r="G33597">
        <v>7.8246002197265598</v>
      </c>
      <c r="H33597">
        <v>0</v>
      </c>
    </row>
    <row r="33598" spans="1:8" x14ac:dyDescent="0.3">
      <c r="A33598" s="1">
        <v>41997</v>
      </c>
      <c r="B33598">
        <v>42453.214796117201</v>
      </c>
      <c r="C33598">
        <v>7712.2137004669503</v>
      </c>
      <c r="D33598">
        <v>0</v>
      </c>
      <c r="E33598">
        <v>-2054.44533157054</v>
      </c>
      <c r="F33598">
        <v>2324.71932087081</v>
      </c>
      <c r="G33598">
        <v>7.3748998641967702</v>
      </c>
      <c r="H33598">
        <v>0</v>
      </c>
    </row>
    <row r="33599" spans="1:8" x14ac:dyDescent="0.3">
      <c r="A33599" s="1">
        <v>41998</v>
      </c>
      <c r="B33599">
        <v>42380.372954538798</v>
      </c>
      <c r="C33599">
        <v>7712.2137004669503</v>
      </c>
      <c r="D33599">
        <v>0</v>
      </c>
      <c r="E33599">
        <v>-2054.44533157054</v>
      </c>
      <c r="F33599">
        <v>2322.1179711734399</v>
      </c>
      <c r="G33599">
        <v>6.6101999282836896</v>
      </c>
      <c r="H33599">
        <v>0</v>
      </c>
    </row>
    <row r="33600" spans="1:8" x14ac:dyDescent="0.3">
      <c r="A33600" s="1">
        <v>41999</v>
      </c>
      <c r="B33600">
        <v>42274.5764760659</v>
      </c>
      <c r="C33600">
        <v>7712.2137004669503</v>
      </c>
      <c r="D33600">
        <v>0</v>
      </c>
      <c r="E33600">
        <v>-2054.44533157054</v>
      </c>
      <c r="F33600">
        <v>2318.3291259297798</v>
      </c>
      <c r="G33600">
        <v>5.7237000465393004</v>
      </c>
      <c r="H33600">
        <v>0</v>
      </c>
    </row>
    <row r="33601" spans="1:8" x14ac:dyDescent="0.3">
      <c r="A33601" s="1">
        <v>42000</v>
      </c>
      <c r="B33601">
        <v>42114.596318641103</v>
      </c>
      <c r="C33601">
        <v>7712.2137004669503</v>
      </c>
      <c r="D33601">
        <v>0</v>
      </c>
      <c r="E33601">
        <v>-2054.44533157054</v>
      </c>
      <c r="F33601">
        <v>2312.59040272214</v>
      </c>
      <c r="G33601">
        <v>5.32069969177246</v>
      </c>
      <c r="H33601">
        <v>0</v>
      </c>
    </row>
    <row r="33602" spans="1:8" x14ac:dyDescent="0.3">
      <c r="A33602" s="1">
        <v>42001</v>
      </c>
      <c r="B33602">
        <v>41858.387207172404</v>
      </c>
      <c r="C33602">
        <v>7712.2137004669503</v>
      </c>
      <c r="D33602">
        <v>0</v>
      </c>
      <c r="E33602">
        <v>-2054.44533157054</v>
      </c>
      <c r="F33602">
        <v>2303.3913207934502</v>
      </c>
      <c r="G33602">
        <v>4.8958997726440403</v>
      </c>
      <c r="H33602">
        <v>0</v>
      </c>
    </row>
    <row r="33603" spans="1:8" x14ac:dyDescent="0.3">
      <c r="A33603" s="1">
        <v>42002</v>
      </c>
      <c r="B33603">
        <v>41412.913221558301</v>
      </c>
      <c r="C33603">
        <v>7712.2137004669503</v>
      </c>
      <c r="D33603">
        <v>0</v>
      </c>
      <c r="E33603">
        <v>-2054.44533157054</v>
      </c>
      <c r="F33603">
        <v>2287.3890195229801</v>
      </c>
      <c r="G33603">
        <v>4.9644999504089302</v>
      </c>
      <c r="H33603">
        <v>0</v>
      </c>
    </row>
    <row r="33604" spans="1:8" x14ac:dyDescent="0.3">
      <c r="A33604" s="1">
        <v>42003</v>
      </c>
      <c r="B33604">
        <v>40537.125571106</v>
      </c>
      <c r="C33604">
        <v>7712.2137004669503</v>
      </c>
      <c r="D33604">
        <v>0</v>
      </c>
      <c r="E33604">
        <v>-2054.44533157054</v>
      </c>
      <c r="F33604">
        <v>2255.9218411039201</v>
      </c>
      <c r="G33604">
        <v>5.6277999877929599</v>
      </c>
      <c r="H33604">
        <v>0</v>
      </c>
    </row>
    <row r="33605" spans="1:8" x14ac:dyDescent="0.3">
      <c r="A33605" s="1">
        <v>42004</v>
      </c>
      <c r="B33605">
        <v>38434.039067738799</v>
      </c>
      <c r="C33605">
        <v>7712.2137004669503</v>
      </c>
      <c r="D33605">
        <v>0</v>
      </c>
      <c r="E33605">
        <v>-2054.44533157054</v>
      </c>
      <c r="F33605">
        <v>2180.3508769318801</v>
      </c>
      <c r="G33605">
        <v>6.2605004310607901</v>
      </c>
      <c r="H33605">
        <v>0</v>
      </c>
    </row>
    <row r="33606" spans="1:8" x14ac:dyDescent="0.3">
      <c r="A33606" s="1">
        <v>42005</v>
      </c>
      <c r="B33606">
        <v>21801.461421057</v>
      </c>
      <c r="C33606">
        <v>5016.71076316781</v>
      </c>
      <c r="D33606">
        <v>0</v>
      </c>
      <c r="E33606">
        <v>1789.8667229778</v>
      </c>
      <c r="F33606">
        <v>1913.71990916906</v>
      </c>
      <c r="G33606">
        <v>6.7961001396179199</v>
      </c>
      <c r="H33606">
        <v>1</v>
      </c>
    </row>
    <row r="33607" spans="1:8" x14ac:dyDescent="0.3">
      <c r="A33607" s="1">
        <v>42006</v>
      </c>
      <c r="B33607">
        <v>14381.4311659499</v>
      </c>
      <c r="C33607">
        <v>5016.71076316781</v>
      </c>
      <c r="D33607">
        <v>0</v>
      </c>
      <c r="E33607">
        <v>1789.8667229778</v>
      </c>
      <c r="F33607">
        <v>1647.0862896414901</v>
      </c>
      <c r="G33607">
        <v>7.0986003875732404</v>
      </c>
      <c r="H33607">
        <v>1</v>
      </c>
    </row>
    <row r="33608" spans="1:8" x14ac:dyDescent="0.3">
      <c r="A33608" s="1">
        <v>42007</v>
      </c>
      <c r="B33608">
        <v>12278.1427058954</v>
      </c>
      <c r="C33608">
        <v>5016.71076316781</v>
      </c>
      <c r="D33608">
        <v>0</v>
      </c>
      <c r="E33608">
        <v>1789.8667229778</v>
      </c>
      <c r="F33608">
        <v>1571.50690095099</v>
      </c>
      <c r="G33608">
        <v>7.0942001342773402</v>
      </c>
      <c r="H33608">
        <v>1</v>
      </c>
    </row>
    <row r="33609" spans="1:8" x14ac:dyDescent="0.3">
      <c r="A33609" s="1">
        <v>42008</v>
      </c>
      <c r="B33609">
        <v>11401.995665222899</v>
      </c>
      <c r="C33609">
        <v>5016.71076316781</v>
      </c>
      <c r="D33609">
        <v>0</v>
      </c>
      <c r="E33609">
        <v>1789.8667229778</v>
      </c>
      <c r="F33609">
        <v>1540.02473075532</v>
      </c>
      <c r="G33609">
        <v>7.0958995819091797</v>
      </c>
      <c r="H33609">
        <v>1</v>
      </c>
    </row>
    <row r="33610" spans="1:8" x14ac:dyDescent="0.3">
      <c r="A33610" s="1">
        <v>42009</v>
      </c>
      <c r="B33610">
        <v>10955.9824165431</v>
      </c>
      <c r="C33610">
        <v>5016.71076316781</v>
      </c>
      <c r="D33610">
        <v>0</v>
      </c>
      <c r="E33610">
        <v>1789.8667229778</v>
      </c>
      <c r="F33610">
        <v>1523.9999344057701</v>
      </c>
      <c r="G33610">
        <v>6.8552999496459899</v>
      </c>
      <c r="H33610">
        <v>1</v>
      </c>
    </row>
    <row r="33611" spans="1:8" x14ac:dyDescent="0.3">
      <c r="A33611" s="1">
        <v>42010</v>
      </c>
      <c r="B33611">
        <v>10699.0275847005</v>
      </c>
      <c r="C33611">
        <v>5016.71076316781</v>
      </c>
      <c r="D33611">
        <v>0</v>
      </c>
      <c r="E33611">
        <v>1789.8667229778</v>
      </c>
      <c r="F33611">
        <v>1514.76974513849</v>
      </c>
      <c r="G33611">
        <v>6.3997998237609801</v>
      </c>
      <c r="H33611">
        <v>1</v>
      </c>
    </row>
    <row r="33612" spans="1:8" x14ac:dyDescent="0.3">
      <c r="A33612" s="1">
        <v>42011</v>
      </c>
      <c r="B33612">
        <v>10538.063565981</v>
      </c>
      <c r="C33612">
        <v>5016.71076316781</v>
      </c>
      <c r="D33612">
        <v>0</v>
      </c>
      <c r="E33612">
        <v>1789.8667229778</v>
      </c>
      <c r="F33612">
        <v>1508.9899806672599</v>
      </c>
      <c r="G33612">
        <v>5.9258999824523899</v>
      </c>
      <c r="H33612">
        <v>1</v>
      </c>
    </row>
    <row r="33613" spans="1:8" x14ac:dyDescent="0.3">
      <c r="A33613" s="1">
        <v>42012</v>
      </c>
      <c r="B33613">
        <v>10431.0070821923</v>
      </c>
      <c r="C33613">
        <v>5016.71076316781</v>
      </c>
      <c r="D33613">
        <v>0</v>
      </c>
      <c r="E33613">
        <v>1789.8667229778</v>
      </c>
      <c r="F33613">
        <v>1505.1485749554099</v>
      </c>
      <c r="G33613">
        <v>5.2205996513366699</v>
      </c>
      <c r="H33613">
        <v>1</v>
      </c>
    </row>
    <row r="33614" spans="1:8" x14ac:dyDescent="0.3">
      <c r="A33614" s="1">
        <v>42013</v>
      </c>
      <c r="B33614">
        <v>10356.5831935186</v>
      </c>
      <c r="C33614">
        <v>5016.71076316781</v>
      </c>
      <c r="D33614">
        <v>0</v>
      </c>
      <c r="E33614">
        <v>1789.8667229778</v>
      </c>
      <c r="F33614">
        <v>1502.4812309840599</v>
      </c>
      <c r="G33614">
        <v>4.4997000694274902</v>
      </c>
      <c r="H33614">
        <v>1</v>
      </c>
    </row>
    <row r="33615" spans="1:8" x14ac:dyDescent="0.3">
      <c r="A33615" s="1">
        <v>42014</v>
      </c>
      <c r="B33615">
        <v>10303.1056508536</v>
      </c>
      <c r="C33615">
        <v>5016.71076316781</v>
      </c>
      <c r="D33615">
        <v>0</v>
      </c>
      <c r="E33615">
        <v>1789.8667229778</v>
      </c>
      <c r="F33615">
        <v>1500.5682592221401</v>
      </c>
      <c r="G33615">
        <v>4.1072998046875</v>
      </c>
      <c r="H33615">
        <v>1</v>
      </c>
    </row>
    <row r="33616" spans="1:8" x14ac:dyDescent="0.3">
      <c r="A33616" s="1">
        <v>42015</v>
      </c>
      <c r="B33616">
        <v>10263.7319533056</v>
      </c>
      <c r="C33616">
        <v>5016.71076316781</v>
      </c>
      <c r="D33616">
        <v>0</v>
      </c>
      <c r="E33616">
        <v>1789.8667229778</v>
      </c>
      <c r="F33616">
        <v>1499.1640832563601</v>
      </c>
      <c r="G33616">
        <v>3.75440025329589</v>
      </c>
      <c r="H33616">
        <v>1</v>
      </c>
    </row>
    <row r="33617" spans="1:8" x14ac:dyDescent="0.3">
      <c r="A33617" s="1">
        <v>42016</v>
      </c>
      <c r="B33617">
        <v>10234.250618567499</v>
      </c>
      <c r="C33617">
        <v>5016.71076316781</v>
      </c>
      <c r="D33617">
        <v>0</v>
      </c>
      <c r="E33617">
        <v>1789.8667229778</v>
      </c>
      <c r="F33617">
        <v>1498.1177428134799</v>
      </c>
      <c r="G33617">
        <v>3.3786997795104901</v>
      </c>
      <c r="H33617">
        <v>1</v>
      </c>
    </row>
    <row r="33618" spans="1:8" x14ac:dyDescent="0.3">
      <c r="A33618" s="1">
        <v>42017</v>
      </c>
      <c r="B33618">
        <v>10211.9671669527</v>
      </c>
      <c r="C33618">
        <v>5016.71076316781</v>
      </c>
      <c r="D33618">
        <v>0</v>
      </c>
      <c r="E33618">
        <v>1789.8667229778</v>
      </c>
      <c r="F33618">
        <v>1497.3328839145299</v>
      </c>
      <c r="G33618">
        <v>3.62989997863769</v>
      </c>
      <c r="H33618">
        <v>1</v>
      </c>
    </row>
    <row r="33619" spans="1:8" x14ac:dyDescent="0.3">
      <c r="A33619" s="1">
        <v>42018</v>
      </c>
      <c r="B33619">
        <v>10195.108031563501</v>
      </c>
      <c r="C33619">
        <v>5016.71076316781</v>
      </c>
      <c r="D33619">
        <v>0</v>
      </c>
      <c r="E33619">
        <v>1789.8667229778</v>
      </c>
      <c r="F33619">
        <v>1496.7463682825801</v>
      </c>
      <c r="G33619">
        <v>4.3106999397277797</v>
      </c>
      <c r="H33619">
        <v>1</v>
      </c>
    </row>
    <row r="33620" spans="1:8" x14ac:dyDescent="0.3">
      <c r="A33620" s="1">
        <v>42019</v>
      </c>
      <c r="B33620">
        <v>10182.4860133116</v>
      </c>
      <c r="C33620">
        <v>5016.71076316781</v>
      </c>
      <c r="D33620">
        <v>0</v>
      </c>
      <c r="E33620">
        <v>1789.8667229778</v>
      </c>
      <c r="F33620">
        <v>1496.3162926145101</v>
      </c>
      <c r="G33620">
        <v>5.0791997909545898</v>
      </c>
      <c r="H33620">
        <v>1</v>
      </c>
    </row>
    <row r="33621" spans="1:8" x14ac:dyDescent="0.3">
      <c r="A33621" s="1">
        <v>42020</v>
      </c>
      <c r="B33621">
        <v>10173.3060609195</v>
      </c>
      <c r="C33621">
        <v>5016.71076316781</v>
      </c>
      <c r="D33621">
        <v>0</v>
      </c>
      <c r="E33621">
        <v>1789.8667229778</v>
      </c>
      <c r="F33621">
        <v>1496.0150671088199</v>
      </c>
      <c r="G33621">
        <v>5.8507995605468697</v>
      </c>
      <c r="H33621">
        <v>1</v>
      </c>
    </row>
    <row r="33622" spans="1:8" x14ac:dyDescent="0.3">
      <c r="A33622" s="1">
        <v>42021</v>
      </c>
      <c r="B33622">
        <v>10167.0509558004</v>
      </c>
      <c r="C33622">
        <v>5016.71076316781</v>
      </c>
      <c r="D33622">
        <v>0</v>
      </c>
      <c r="E33622">
        <v>1789.8667229778</v>
      </c>
      <c r="F33622">
        <v>1495.8253904319099</v>
      </c>
      <c r="G33622">
        <v>6.75829982757568</v>
      </c>
      <c r="H33622">
        <v>1</v>
      </c>
    </row>
    <row r="33623" spans="1:8" x14ac:dyDescent="0.3">
      <c r="A33623" s="1">
        <v>42022</v>
      </c>
      <c r="B33623">
        <v>10163.4158354991</v>
      </c>
      <c r="C33623">
        <v>5016.71076316781</v>
      </c>
      <c r="D33623">
        <v>0</v>
      </c>
      <c r="E33623">
        <v>1789.8667229778</v>
      </c>
      <c r="F33623">
        <v>1495.7380180872899</v>
      </c>
      <c r="G33623">
        <v>7.5024003982543901</v>
      </c>
      <c r="H33623">
        <v>1</v>
      </c>
    </row>
    <row r="33624" spans="1:8" x14ac:dyDescent="0.3">
      <c r="A33624" s="1">
        <v>42023</v>
      </c>
      <c r="B33624">
        <v>10162.275852882</v>
      </c>
      <c r="C33624">
        <v>5016.71076316781</v>
      </c>
      <c r="D33624">
        <v>0</v>
      </c>
      <c r="E33624">
        <v>1789.8667229778</v>
      </c>
      <c r="F33624">
        <v>1495.75078172899</v>
      </c>
      <c r="G33624">
        <v>7.9292001724243102</v>
      </c>
      <c r="H33624">
        <v>1</v>
      </c>
    </row>
    <row r="33625" spans="1:8" x14ac:dyDescent="0.3">
      <c r="A33625" s="1">
        <v>42024</v>
      </c>
      <c r="B33625">
        <v>10163.680412592599</v>
      </c>
      <c r="C33625">
        <v>5016.71076316781</v>
      </c>
      <c r="D33625">
        <v>0</v>
      </c>
      <c r="E33625">
        <v>1789.8667229778</v>
      </c>
      <c r="F33625">
        <v>1495.8686605431999</v>
      </c>
      <c r="G33625">
        <v>8.0586996078491193</v>
      </c>
      <c r="H33625">
        <v>1</v>
      </c>
    </row>
    <row r="33626" spans="1:8" x14ac:dyDescent="0.3">
      <c r="A33626" s="1">
        <v>42025</v>
      </c>
      <c r="B33626">
        <v>10167.8743640212</v>
      </c>
      <c r="C33626">
        <v>5016.71076316781</v>
      </c>
      <c r="D33626">
        <v>0</v>
      </c>
      <c r="E33626">
        <v>1789.8667229778</v>
      </c>
      <c r="F33626">
        <v>1496.1049824924301</v>
      </c>
      <c r="G33626">
        <v>7.8168997764587402</v>
      </c>
      <c r="H33626">
        <v>1</v>
      </c>
    </row>
    <row r="33627" spans="1:8" x14ac:dyDescent="0.3">
      <c r="A33627" s="1">
        <v>42026</v>
      </c>
      <c r="B33627">
        <v>10175.3541398324</v>
      </c>
      <c r="C33627">
        <v>5016.71076316781</v>
      </c>
      <c r="D33627">
        <v>0</v>
      </c>
      <c r="E33627">
        <v>1789.8667229778</v>
      </c>
      <c r="F33627">
        <v>1496.4841586743601</v>
      </c>
      <c r="G33627">
        <v>7.2107000350952104</v>
      </c>
      <c r="H33627">
        <v>1</v>
      </c>
    </row>
    <row r="33628" spans="1:8" x14ac:dyDescent="0.3">
      <c r="A33628" s="1">
        <v>42027</v>
      </c>
      <c r="B33628">
        <v>10186.978635313801</v>
      </c>
      <c r="C33628">
        <v>5016.71076316781</v>
      </c>
      <c r="D33628">
        <v>0</v>
      </c>
      <c r="E33628">
        <v>1789.8667229778</v>
      </c>
      <c r="F33628">
        <v>1497.04688172535</v>
      </c>
      <c r="G33628">
        <v>6.1958999633789</v>
      </c>
      <c r="H33628">
        <v>1</v>
      </c>
    </row>
    <row r="33629" spans="1:8" x14ac:dyDescent="0.3">
      <c r="A33629" s="1">
        <v>42028</v>
      </c>
      <c r="B33629">
        <v>10204.177304794201</v>
      </c>
      <c r="C33629">
        <v>5016.71076316781</v>
      </c>
      <c r="D33629">
        <v>0</v>
      </c>
      <c r="E33629">
        <v>1789.8667229778</v>
      </c>
      <c r="F33629">
        <v>1497.8597510946699</v>
      </c>
      <c r="G33629">
        <v>5.5887999534606898</v>
      </c>
      <c r="H33629">
        <v>1</v>
      </c>
    </row>
    <row r="33630" spans="1:8" x14ac:dyDescent="0.3">
      <c r="A33630" s="1">
        <v>42029</v>
      </c>
      <c r="B33630">
        <v>10229.3472069646</v>
      </c>
      <c r="C33630">
        <v>5016.71076316781</v>
      </c>
      <c r="D33630">
        <v>0</v>
      </c>
      <c r="E33630">
        <v>1789.8667229778</v>
      </c>
      <c r="F33630">
        <v>1499.03354183129</v>
      </c>
      <c r="G33630">
        <v>5.0791001319885201</v>
      </c>
      <c r="H33630">
        <v>1</v>
      </c>
    </row>
    <row r="33631" spans="1:8" x14ac:dyDescent="0.3">
      <c r="A33631" s="1">
        <v>42030</v>
      </c>
      <c r="B33631">
        <v>10266.6481593591</v>
      </c>
      <c r="C33631">
        <v>5016.71076316781</v>
      </c>
      <c r="D33631">
        <v>0</v>
      </c>
      <c r="E33631">
        <v>1789.8667229778</v>
      </c>
      <c r="F33631">
        <v>1500.7597157223099</v>
      </c>
      <c r="G33631">
        <v>4.9100999832153303</v>
      </c>
      <c r="H33631">
        <v>1</v>
      </c>
    </row>
    <row r="33632" spans="1:8" x14ac:dyDescent="0.3">
      <c r="A33632" s="1">
        <v>42031</v>
      </c>
      <c r="B33632">
        <v>10323.7132661097</v>
      </c>
      <c r="C33632">
        <v>5016.71076316781</v>
      </c>
      <c r="D33632">
        <v>0</v>
      </c>
      <c r="E33632">
        <v>1789.8667229778</v>
      </c>
      <c r="F33632">
        <v>1503.38890158917</v>
      </c>
      <c r="G33632">
        <v>5.2676000595092702</v>
      </c>
      <c r="H33632">
        <v>1</v>
      </c>
    </row>
    <row r="33633" spans="1:8" x14ac:dyDescent="0.3">
      <c r="A33633" s="1">
        <v>42032</v>
      </c>
      <c r="B33633">
        <v>10415.698222863901</v>
      </c>
      <c r="C33633">
        <v>5016.71076316781</v>
      </c>
      <c r="D33633">
        <v>0</v>
      </c>
      <c r="E33633">
        <v>1789.8667229778</v>
      </c>
      <c r="F33633">
        <v>1507.6166269329301</v>
      </c>
      <c r="G33633">
        <v>5.6262998580932599</v>
      </c>
      <c r="H33633">
        <v>1</v>
      </c>
    </row>
    <row r="33634" spans="1:8" x14ac:dyDescent="0.3">
      <c r="A33634" s="1">
        <v>42033</v>
      </c>
      <c r="B33634">
        <v>10576.1764450104</v>
      </c>
      <c r="C33634">
        <v>5016.71076316781</v>
      </c>
      <c r="D33634">
        <v>0</v>
      </c>
      <c r="E33634">
        <v>1789.8667229778</v>
      </c>
      <c r="F33634">
        <v>1514.9830020503</v>
      </c>
      <c r="G33634">
        <v>5.9664001464843697</v>
      </c>
      <c r="H33634">
        <v>1</v>
      </c>
    </row>
    <row r="33635" spans="1:8" x14ac:dyDescent="0.3">
      <c r="A33635" s="1">
        <v>42034</v>
      </c>
      <c r="B33635">
        <v>10892.173809587101</v>
      </c>
      <c r="C33635">
        <v>5016.71076316781</v>
      </c>
      <c r="D33635">
        <v>0</v>
      </c>
      <c r="E33635">
        <v>1789.8667229778</v>
      </c>
      <c r="F33635">
        <v>1529.4794738271701</v>
      </c>
      <c r="G33635">
        <v>6.2378001213073704</v>
      </c>
      <c r="H33635">
        <v>1</v>
      </c>
    </row>
    <row r="33636" spans="1:8" x14ac:dyDescent="0.3">
      <c r="A33636" s="1">
        <v>42035</v>
      </c>
      <c r="B33636">
        <v>11651.472902933199</v>
      </c>
      <c r="C33636">
        <v>5016.71076316781</v>
      </c>
      <c r="D33636">
        <v>0</v>
      </c>
      <c r="E33636">
        <v>1789.8667229778</v>
      </c>
      <c r="F33636">
        <v>1564.3044016383601</v>
      </c>
      <c r="G33636">
        <v>6.3565001487731898</v>
      </c>
      <c r="H33636">
        <v>1</v>
      </c>
    </row>
    <row r="33637" spans="1:8" x14ac:dyDescent="0.3">
      <c r="A33637" s="1">
        <v>42036</v>
      </c>
      <c r="B33637">
        <v>16278.153116674301</v>
      </c>
      <c r="C33637">
        <v>6176.1131679443097</v>
      </c>
      <c r="D33637">
        <v>0</v>
      </c>
      <c r="E33637">
        <v>-613.23967643333697</v>
      </c>
      <c r="F33637">
        <v>1687.1846894291</v>
      </c>
      <c r="G33637">
        <v>6.4439001083373997</v>
      </c>
      <c r="H33637">
        <v>0</v>
      </c>
    </row>
    <row r="33638" spans="1:8" x14ac:dyDescent="0.3">
      <c r="A33638" s="1">
        <v>42037</v>
      </c>
      <c r="B33638">
        <v>18810.312246281599</v>
      </c>
      <c r="C33638">
        <v>6176.1131679443097</v>
      </c>
      <c r="D33638">
        <v>0</v>
      </c>
      <c r="E33638">
        <v>-613.23967643333697</v>
      </c>
      <c r="F33638">
        <v>1803.3134477195699</v>
      </c>
      <c r="G33638">
        <v>6.4279999732971103</v>
      </c>
      <c r="H33638">
        <v>0</v>
      </c>
    </row>
    <row r="33639" spans="1:8" x14ac:dyDescent="0.3">
      <c r="A33639" s="1">
        <v>42038</v>
      </c>
      <c r="B33639">
        <v>19465.107689320899</v>
      </c>
      <c r="C33639">
        <v>6176.1131679443097</v>
      </c>
      <c r="D33639">
        <v>0</v>
      </c>
      <c r="E33639">
        <v>-613.23967643333697</v>
      </c>
      <c r="F33639">
        <v>1833.3452992135201</v>
      </c>
      <c r="G33639">
        <v>6.1915998458862296</v>
      </c>
      <c r="H33639">
        <v>0</v>
      </c>
    </row>
    <row r="33640" spans="1:8" x14ac:dyDescent="0.3">
      <c r="A33640" s="1">
        <v>42039</v>
      </c>
      <c r="B33640">
        <v>19726.660759694299</v>
      </c>
      <c r="C33640">
        <v>6176.1131679443097</v>
      </c>
      <c r="D33640">
        <v>0</v>
      </c>
      <c r="E33640">
        <v>-613.23967643333697</v>
      </c>
      <c r="F33640">
        <v>1845.34419623951</v>
      </c>
      <c r="G33640">
        <v>5.8611998558044398</v>
      </c>
      <c r="H33640">
        <v>0</v>
      </c>
    </row>
    <row r="33641" spans="1:8" x14ac:dyDescent="0.3">
      <c r="A33641" s="1">
        <v>42040</v>
      </c>
      <c r="B33641">
        <v>19856.528258426999</v>
      </c>
      <c r="C33641">
        <v>6176.1131679443097</v>
      </c>
      <c r="D33641">
        <v>0</v>
      </c>
      <c r="E33641">
        <v>-613.23967643333697</v>
      </c>
      <c r="F33641">
        <v>1851.3057386360599</v>
      </c>
      <c r="G33641">
        <v>5.4014997482299796</v>
      </c>
      <c r="H33641">
        <v>0</v>
      </c>
    </row>
    <row r="33642" spans="1:8" x14ac:dyDescent="0.3">
      <c r="A33642" s="1">
        <v>42041</v>
      </c>
      <c r="B33642">
        <v>19930.046758502998</v>
      </c>
      <c r="C33642">
        <v>6176.1131679443097</v>
      </c>
      <c r="D33642">
        <v>0</v>
      </c>
      <c r="E33642">
        <v>-613.23967643333697</v>
      </c>
      <c r="F33642">
        <v>1854.6852800910599</v>
      </c>
      <c r="G33642">
        <v>4.7458000183105398</v>
      </c>
      <c r="H33642">
        <v>0</v>
      </c>
    </row>
    <row r="33643" spans="1:8" x14ac:dyDescent="0.3">
      <c r="A33643" s="1">
        <v>42042</v>
      </c>
      <c r="B33643">
        <v>19975.4445605939</v>
      </c>
      <c r="C33643">
        <v>6176.1131679443097</v>
      </c>
      <c r="D33643">
        <v>0</v>
      </c>
      <c r="E33643">
        <v>-613.23967643333697</v>
      </c>
      <c r="F33643">
        <v>1856.77779766096</v>
      </c>
      <c r="G33643">
        <v>4.2922000885009703</v>
      </c>
      <c r="H33643">
        <v>0</v>
      </c>
    </row>
    <row r="33644" spans="1:8" x14ac:dyDescent="0.3">
      <c r="A33644" s="1">
        <v>42043</v>
      </c>
      <c r="B33644">
        <v>20005.225409258499</v>
      </c>
      <c r="C33644">
        <v>6176.1131679443097</v>
      </c>
      <c r="D33644">
        <v>0</v>
      </c>
      <c r="E33644">
        <v>-613.23967643333697</v>
      </c>
      <c r="F33644">
        <v>1858.15720890635</v>
      </c>
      <c r="G33644">
        <v>3.96009993553161</v>
      </c>
      <c r="H33644">
        <v>0</v>
      </c>
    </row>
    <row r="33645" spans="1:8" x14ac:dyDescent="0.3">
      <c r="A33645" s="1">
        <v>42044</v>
      </c>
      <c r="B33645">
        <v>20025.611626786402</v>
      </c>
      <c r="C33645">
        <v>6176.1131679443097</v>
      </c>
      <c r="D33645">
        <v>0</v>
      </c>
      <c r="E33645">
        <v>-613.23967643333697</v>
      </c>
      <c r="F33645">
        <v>1859.10947181966</v>
      </c>
      <c r="G33645">
        <v>3.5194997787475502</v>
      </c>
      <c r="H33645">
        <v>0</v>
      </c>
    </row>
    <row r="33646" spans="1:8" x14ac:dyDescent="0.3">
      <c r="A33646" s="1">
        <v>42045</v>
      </c>
      <c r="B33646">
        <v>20039.9748384593</v>
      </c>
      <c r="C33646">
        <v>6176.1131679443097</v>
      </c>
      <c r="D33646">
        <v>0</v>
      </c>
      <c r="E33646">
        <v>-613.23967643333697</v>
      </c>
      <c r="F33646">
        <v>1859.7899568560699</v>
      </c>
      <c r="G33646">
        <v>3.5984001159667902</v>
      </c>
      <c r="H33646">
        <v>0</v>
      </c>
    </row>
    <row r="33647" spans="1:8" x14ac:dyDescent="0.3">
      <c r="A33647" s="1">
        <v>42046</v>
      </c>
      <c r="B33647">
        <v>20050.261648793501</v>
      </c>
      <c r="C33647">
        <v>6176.1131679443097</v>
      </c>
      <c r="D33647">
        <v>0</v>
      </c>
      <c r="E33647">
        <v>-613.23967643333697</v>
      </c>
      <c r="F33647">
        <v>1860.28887757439</v>
      </c>
      <c r="G33647">
        <v>3.90640020370483</v>
      </c>
      <c r="H33647">
        <v>0</v>
      </c>
    </row>
    <row r="33648" spans="1:8" x14ac:dyDescent="0.3">
      <c r="A33648" s="1">
        <v>42047</v>
      </c>
      <c r="B33648">
        <v>20057.6487969058</v>
      </c>
      <c r="C33648">
        <v>6176.1131679443097</v>
      </c>
      <c r="D33648">
        <v>0</v>
      </c>
      <c r="E33648">
        <v>-613.23967643333697</v>
      </c>
      <c r="F33648">
        <v>1860.66140264503</v>
      </c>
      <c r="G33648">
        <v>4.3675999641418404</v>
      </c>
      <c r="H33648">
        <v>0</v>
      </c>
    </row>
    <row r="33649" spans="1:8" x14ac:dyDescent="0.3">
      <c r="A33649" s="1">
        <v>42048</v>
      </c>
      <c r="B33649">
        <v>20062.868184985298</v>
      </c>
      <c r="C33649">
        <v>6176.1131679443097</v>
      </c>
      <c r="D33649">
        <v>0</v>
      </c>
      <c r="E33649">
        <v>-613.23967643333697</v>
      </c>
      <c r="F33649">
        <v>1860.94265498302</v>
      </c>
      <c r="G33649">
        <v>5.0057001113891602</v>
      </c>
      <c r="H33649">
        <v>0</v>
      </c>
    </row>
    <row r="33650" spans="1:8" x14ac:dyDescent="0.3">
      <c r="A33650" s="1">
        <v>42049</v>
      </c>
      <c r="B33650">
        <v>20066.377365007</v>
      </c>
      <c r="C33650">
        <v>6176.1131679443097</v>
      </c>
      <c r="D33650">
        <v>0</v>
      </c>
      <c r="E33650">
        <v>-613.23967643333697</v>
      </c>
      <c r="F33650">
        <v>1861.1556642079499</v>
      </c>
      <c r="G33650">
        <v>5.7614998817443803</v>
      </c>
      <c r="H33650">
        <v>0</v>
      </c>
    </row>
    <row r="33651" spans="1:8" x14ac:dyDescent="0.3">
      <c r="A33651" s="1">
        <v>42050</v>
      </c>
      <c r="B33651">
        <v>20068.4516921135</v>
      </c>
      <c r="C33651">
        <v>6176.1131679443097</v>
      </c>
      <c r="D33651">
        <v>0</v>
      </c>
      <c r="E33651">
        <v>-613.23967643333697</v>
      </c>
      <c r="F33651">
        <v>1861.3157893021801</v>
      </c>
      <c r="G33651">
        <v>6.5029001235961896</v>
      </c>
      <c r="H33651">
        <v>0</v>
      </c>
    </row>
    <row r="33652" spans="1:8" x14ac:dyDescent="0.3">
      <c r="A33652" s="1">
        <v>42051</v>
      </c>
      <c r="B33652">
        <v>20069.233186742498</v>
      </c>
      <c r="C33652">
        <v>6176.1131679443097</v>
      </c>
      <c r="D33652">
        <v>0</v>
      </c>
      <c r="E33652">
        <v>-613.23967643333697</v>
      </c>
      <c r="F33652">
        <v>1861.4332544998999</v>
      </c>
      <c r="G33652">
        <v>7.0598998069763104</v>
      </c>
      <c r="H33652">
        <v>0</v>
      </c>
    </row>
    <row r="33653" spans="1:8" x14ac:dyDescent="0.3">
      <c r="A33653" s="1">
        <v>42052</v>
      </c>
      <c r="B33653">
        <v>20068.752338751801</v>
      </c>
      <c r="C33653">
        <v>6176.1131679443097</v>
      </c>
      <c r="D33653">
        <v>0</v>
      </c>
      <c r="E33653">
        <v>-613.23967643333697</v>
      </c>
      <c r="F33653">
        <v>1861.5146038345799</v>
      </c>
      <c r="G33653">
        <v>7.4748001098632804</v>
      </c>
      <c r="H33653">
        <v>0</v>
      </c>
    </row>
    <row r="33654" spans="1:8" x14ac:dyDescent="0.3">
      <c r="A33654" s="1">
        <v>42053</v>
      </c>
      <c r="B33654">
        <v>20066.929201183601</v>
      </c>
      <c r="C33654">
        <v>6176.1131679443097</v>
      </c>
      <c r="D33654">
        <v>0</v>
      </c>
      <c r="E33654">
        <v>-613.23967643333697</v>
      </c>
      <c r="F33654">
        <v>1861.56347230183</v>
      </c>
      <c r="G33654">
        <v>7.472900390625</v>
      </c>
      <c r="H33654">
        <v>0</v>
      </c>
    </row>
    <row r="33655" spans="1:8" x14ac:dyDescent="0.3">
      <c r="A33655" s="1">
        <v>42054</v>
      </c>
      <c r="B33655">
        <v>20063.553297979801</v>
      </c>
      <c r="C33655">
        <v>6176.1131679443097</v>
      </c>
      <c r="D33655">
        <v>0</v>
      </c>
      <c r="E33655">
        <v>-613.23967643333697</v>
      </c>
      <c r="F33655">
        <v>1861.5808464435299</v>
      </c>
      <c r="G33655">
        <v>7.0817999839782697</v>
      </c>
      <c r="H33655">
        <v>0</v>
      </c>
    </row>
    <row r="33656" spans="1:8" x14ac:dyDescent="0.3">
      <c r="A33656" s="1">
        <v>42055</v>
      </c>
      <c r="B33656">
        <v>20058.234516041401</v>
      </c>
      <c r="C33656">
        <v>6176.1131679443097</v>
      </c>
      <c r="D33656">
        <v>0</v>
      </c>
      <c r="E33656">
        <v>-613.23967643333697</v>
      </c>
      <c r="F33656">
        <v>1861.56482577307</v>
      </c>
      <c r="G33656">
        <v>6.4040999412536603</v>
      </c>
      <c r="H33656">
        <v>0</v>
      </c>
    </row>
    <row r="33657" spans="1:8" x14ac:dyDescent="0.3">
      <c r="A33657" s="1">
        <v>42056</v>
      </c>
      <c r="B33657">
        <v>20050.305101800899</v>
      </c>
      <c r="C33657">
        <v>6176.1131679443097</v>
      </c>
      <c r="D33657">
        <v>0</v>
      </c>
      <c r="E33657">
        <v>-613.23967643333697</v>
      </c>
      <c r="F33657">
        <v>1861.5097158031001</v>
      </c>
      <c r="G33657">
        <v>5.8034000396728498</v>
      </c>
      <c r="H33657">
        <v>0</v>
      </c>
    </row>
    <row r="33658" spans="1:8" x14ac:dyDescent="0.3">
      <c r="A33658" s="1">
        <v>42057</v>
      </c>
      <c r="B33658">
        <v>20038.627773100801</v>
      </c>
      <c r="C33658">
        <v>6176.1131679443097</v>
      </c>
      <c r="D33658">
        <v>0</v>
      </c>
      <c r="E33658">
        <v>-613.23967643333697</v>
      </c>
      <c r="F33658">
        <v>1861.4039703604701</v>
      </c>
      <c r="G33658">
        <v>5.5174999237060502</v>
      </c>
      <c r="H33658">
        <v>0</v>
      </c>
    </row>
    <row r="33659" spans="1:8" x14ac:dyDescent="0.3">
      <c r="A33659" s="1">
        <v>42058</v>
      </c>
      <c r="B33659">
        <v>20021.205147071501</v>
      </c>
      <c r="C33659">
        <v>6176.1131679443097</v>
      </c>
      <c r="D33659">
        <v>0</v>
      </c>
      <c r="E33659">
        <v>-613.23967643333697</v>
      </c>
      <c r="F33659">
        <v>1861.22579747901</v>
      </c>
      <c r="G33659">
        <v>5.4783000946044904</v>
      </c>
      <c r="H33659">
        <v>0</v>
      </c>
    </row>
    <row r="33660" spans="1:8" x14ac:dyDescent="0.3">
      <c r="A33660" s="1">
        <v>42059</v>
      </c>
      <c r="B33660">
        <v>19994.326837479901</v>
      </c>
      <c r="C33660">
        <v>6176.1131679443097</v>
      </c>
      <c r="D33660">
        <v>0</v>
      </c>
      <c r="E33660">
        <v>-613.23967643333697</v>
      </c>
      <c r="F33660">
        <v>1860.93340323811</v>
      </c>
      <c r="G33660">
        <v>5.3543000221252397</v>
      </c>
      <c r="H33660">
        <v>0</v>
      </c>
    </row>
    <row r="33661" spans="1:8" x14ac:dyDescent="0.3">
      <c r="A33661" s="1">
        <v>42060</v>
      </c>
      <c r="B33661">
        <v>19950.514574261801</v>
      </c>
      <c r="C33661">
        <v>6176.1131679443097</v>
      </c>
      <c r="D33661">
        <v>0</v>
      </c>
      <c r="E33661">
        <v>-613.23967643333697</v>
      </c>
      <c r="F33661">
        <v>1860.44135397476</v>
      </c>
      <c r="G33661">
        <v>5.2221002578735298</v>
      </c>
      <c r="H33661">
        <v>0</v>
      </c>
    </row>
    <row r="33662" spans="1:8" x14ac:dyDescent="0.3">
      <c r="A33662" s="1">
        <v>42061</v>
      </c>
      <c r="B33662">
        <v>19872.8639439242</v>
      </c>
      <c r="C33662">
        <v>6176.1131679443097</v>
      </c>
      <c r="D33662">
        <v>0</v>
      </c>
      <c r="E33662">
        <v>-613.23967643333697</v>
      </c>
      <c r="F33662">
        <v>1859.5553719894399</v>
      </c>
      <c r="G33662">
        <v>5.1280002593994096</v>
      </c>
      <c r="H33662">
        <v>0</v>
      </c>
    </row>
    <row r="33663" spans="1:8" x14ac:dyDescent="0.3">
      <c r="A33663" s="1">
        <v>42062</v>
      </c>
      <c r="B33663">
        <v>19716.2374387497</v>
      </c>
      <c r="C33663">
        <v>6176.1131679443097</v>
      </c>
      <c r="D33663">
        <v>0</v>
      </c>
      <c r="E33663">
        <v>-613.23967643333697</v>
      </c>
      <c r="F33663">
        <v>1857.7554994698901</v>
      </c>
      <c r="G33663">
        <v>5.1542997360229403</v>
      </c>
      <c r="H33663">
        <v>0</v>
      </c>
    </row>
    <row r="33664" spans="1:8" x14ac:dyDescent="0.3">
      <c r="A33664" s="1">
        <v>42063</v>
      </c>
      <c r="B33664">
        <v>19323.898279021701</v>
      </c>
      <c r="C33664">
        <v>6176.1131679443097</v>
      </c>
      <c r="D33664">
        <v>0</v>
      </c>
      <c r="E33664">
        <v>-613.23967643333697</v>
      </c>
      <c r="F33664">
        <v>1853.23480485296</v>
      </c>
      <c r="G33664">
        <v>5.2741999626159597</v>
      </c>
      <c r="H33664">
        <v>0</v>
      </c>
    </row>
    <row r="33665" spans="1:8" x14ac:dyDescent="0.3">
      <c r="A33665" s="1">
        <v>42064</v>
      </c>
      <c r="B33665">
        <v>15704.7717741288</v>
      </c>
      <c r="C33665">
        <v>2230.81513751188</v>
      </c>
      <c r="D33665">
        <v>0</v>
      </c>
      <c r="E33665">
        <v>765.89742368531904</v>
      </c>
      <c r="F33665">
        <v>1835.7378235092999</v>
      </c>
      <c r="G33665">
        <v>5.4375</v>
      </c>
      <c r="H33665">
        <v>1</v>
      </c>
    </row>
    <row r="33666" spans="1:8" x14ac:dyDescent="0.3">
      <c r="A33666" s="1">
        <v>42065</v>
      </c>
      <c r="B33666">
        <v>14099.0174163253</v>
      </c>
      <c r="C33666">
        <v>2230.81513751188</v>
      </c>
      <c r="D33666">
        <v>0</v>
      </c>
      <c r="E33666">
        <v>765.89742368531904</v>
      </c>
      <c r="F33666">
        <v>1817.2220275417999</v>
      </c>
      <c r="G33666">
        <v>5.5043001174926696</v>
      </c>
      <c r="H33666">
        <v>1</v>
      </c>
    </row>
    <row r="33667" spans="1:8" x14ac:dyDescent="0.3">
      <c r="A33667" s="1">
        <v>42066</v>
      </c>
      <c r="B33667">
        <v>13643.7727492909</v>
      </c>
      <c r="C33667">
        <v>2230.81513751188</v>
      </c>
      <c r="D33667">
        <v>0</v>
      </c>
      <c r="E33667">
        <v>765.89742368531904</v>
      </c>
      <c r="F33667">
        <v>1811.9743530258099</v>
      </c>
      <c r="G33667">
        <v>5.4495000839233398</v>
      </c>
      <c r="H33667">
        <v>1</v>
      </c>
    </row>
    <row r="33668" spans="1:8" x14ac:dyDescent="0.3">
      <c r="A33668" s="1">
        <v>42067</v>
      </c>
      <c r="B33668">
        <v>13454.021901571999</v>
      </c>
      <c r="C33668">
        <v>2230.81513751188</v>
      </c>
      <c r="D33668">
        <v>0</v>
      </c>
      <c r="E33668">
        <v>765.89742368531904</v>
      </c>
      <c r="F33668">
        <v>1809.7896203682701</v>
      </c>
      <c r="G33668">
        <v>5.2208995819091797</v>
      </c>
      <c r="H33668">
        <v>1</v>
      </c>
    </row>
    <row r="33669" spans="1:8" x14ac:dyDescent="0.3">
      <c r="A33669" s="1">
        <v>42068</v>
      </c>
      <c r="B33669">
        <v>13357.279540224899</v>
      </c>
      <c r="C33669">
        <v>2230.81513751188</v>
      </c>
      <c r="D33669">
        <v>0</v>
      </c>
      <c r="E33669">
        <v>765.89742368531904</v>
      </c>
      <c r="F33669">
        <v>1808.67906299989</v>
      </c>
      <c r="G33669">
        <v>4.9679002761840803</v>
      </c>
      <c r="H33669">
        <v>1</v>
      </c>
    </row>
    <row r="33670" spans="1:8" x14ac:dyDescent="0.3">
      <c r="A33670" s="1">
        <v>42069</v>
      </c>
      <c r="B33670">
        <v>13301.3648678807</v>
      </c>
      <c r="C33670">
        <v>2230.81513751188</v>
      </c>
      <c r="D33670">
        <v>0</v>
      </c>
      <c r="E33670">
        <v>765.89742368531904</v>
      </c>
      <c r="F33670">
        <v>1808.04121682136</v>
      </c>
      <c r="G33670">
        <v>4.5388998985290501</v>
      </c>
      <c r="H33670">
        <v>1</v>
      </c>
    </row>
    <row r="33671" spans="1:8" x14ac:dyDescent="0.3">
      <c r="A33671" s="1">
        <v>42070</v>
      </c>
      <c r="B33671">
        <v>13266.124528013101</v>
      </c>
      <c r="C33671">
        <v>2230.81513751188</v>
      </c>
      <c r="D33671">
        <v>0</v>
      </c>
      <c r="E33671">
        <v>765.89742368531904</v>
      </c>
      <c r="F33671">
        <v>1807.6439821039401</v>
      </c>
      <c r="G33671">
        <v>4.1649003028869602</v>
      </c>
      <c r="H33671">
        <v>1</v>
      </c>
    </row>
    <row r="33672" spans="1:8" x14ac:dyDescent="0.3">
      <c r="A33672" s="1">
        <v>42071</v>
      </c>
      <c r="B33672">
        <v>13242.4357881998</v>
      </c>
      <c r="C33672">
        <v>2230.81513751188</v>
      </c>
      <c r="D33672">
        <v>0</v>
      </c>
      <c r="E33672">
        <v>765.89742368531904</v>
      </c>
      <c r="F33672">
        <v>1807.3825148666899</v>
      </c>
      <c r="G33672">
        <v>4.1690001487731898</v>
      </c>
      <c r="H33672">
        <v>1</v>
      </c>
    </row>
    <row r="33673" spans="1:8" x14ac:dyDescent="0.3">
      <c r="A33673" s="1">
        <v>42072</v>
      </c>
      <c r="B33673">
        <v>13225.675668600699</v>
      </c>
      <c r="C33673">
        <v>2230.81513751188</v>
      </c>
      <c r="D33673">
        <v>0</v>
      </c>
      <c r="E33673">
        <v>765.89742368531904</v>
      </c>
      <c r="F33673">
        <v>1807.20393225722</v>
      </c>
      <c r="G33673">
        <v>4.2992000579833896</v>
      </c>
      <c r="H33673">
        <v>1</v>
      </c>
    </row>
    <row r="33674" spans="1:8" x14ac:dyDescent="0.3">
      <c r="A33674" s="1">
        <v>42073</v>
      </c>
      <c r="B33674">
        <v>13213.2921102493</v>
      </c>
      <c r="C33674">
        <v>2230.81513751188</v>
      </c>
      <c r="D33674">
        <v>0</v>
      </c>
      <c r="E33674">
        <v>765.89742368531904</v>
      </c>
      <c r="F33674">
        <v>1807.0793240928699</v>
      </c>
      <c r="G33674">
        <v>4.3763999938964799</v>
      </c>
      <c r="H33674">
        <v>1</v>
      </c>
    </row>
    <row r="33675" spans="1:8" x14ac:dyDescent="0.3">
      <c r="A33675" s="1">
        <v>42074</v>
      </c>
      <c r="B33675">
        <v>13203.7760294944</v>
      </c>
      <c r="C33675">
        <v>2230.81513751188</v>
      </c>
      <c r="D33675">
        <v>0</v>
      </c>
      <c r="E33675">
        <v>765.89742368531904</v>
      </c>
      <c r="F33675">
        <v>1806.9919244391101</v>
      </c>
      <c r="G33675">
        <v>4.3396000862121502</v>
      </c>
      <c r="H33675">
        <v>1</v>
      </c>
    </row>
    <row r="33676" spans="1:8" x14ac:dyDescent="0.3">
      <c r="A33676" s="1">
        <v>42075</v>
      </c>
      <c r="B33676">
        <v>13196.1809832536</v>
      </c>
      <c r="C33676">
        <v>2230.81513751188</v>
      </c>
      <c r="D33676">
        <v>0</v>
      </c>
      <c r="E33676">
        <v>765.89742368531904</v>
      </c>
      <c r="F33676">
        <v>1806.9316061700599</v>
      </c>
      <c r="G33676">
        <v>4.4042997360229403</v>
      </c>
      <c r="H33676">
        <v>1</v>
      </c>
    </row>
    <row r="33677" spans="1:8" x14ac:dyDescent="0.3">
      <c r="A33677" s="1">
        <v>42076</v>
      </c>
      <c r="B33677">
        <v>13189.8800813829</v>
      </c>
      <c r="C33677">
        <v>2230.81513751188</v>
      </c>
      <c r="D33677">
        <v>0</v>
      </c>
      <c r="E33677">
        <v>765.89742368531904</v>
      </c>
      <c r="F33677">
        <v>1806.8921229442799</v>
      </c>
      <c r="G33677">
        <v>4.5599002838134703</v>
      </c>
      <c r="H33677">
        <v>1</v>
      </c>
    </row>
    <row r="33678" spans="1:8" x14ac:dyDescent="0.3">
      <c r="A33678" s="1">
        <v>42077</v>
      </c>
      <c r="B33678">
        <v>13184.4342433372</v>
      </c>
      <c r="C33678">
        <v>2230.81513751188</v>
      </c>
      <c r="D33678">
        <v>0</v>
      </c>
      <c r="E33678">
        <v>765.89742368531904</v>
      </c>
      <c r="F33678">
        <v>1806.8696516621101</v>
      </c>
      <c r="G33678">
        <v>4.8748002052307102</v>
      </c>
      <c r="H33678">
        <v>1</v>
      </c>
    </row>
    <row r="33679" spans="1:8" x14ac:dyDescent="0.3">
      <c r="A33679" s="1">
        <v>42078</v>
      </c>
      <c r="B33679">
        <v>13179.515990907499</v>
      </c>
      <c r="C33679">
        <v>2230.81513751188</v>
      </c>
      <c r="D33679">
        <v>0</v>
      </c>
      <c r="E33679">
        <v>765.89742368531904</v>
      </c>
      <c r="F33679">
        <v>1806.8619991824601</v>
      </c>
      <c r="G33679">
        <v>5.3298001289367596</v>
      </c>
      <c r="H33679">
        <v>1</v>
      </c>
    </row>
    <row r="33680" spans="1:8" x14ac:dyDescent="0.3">
      <c r="A33680" s="1">
        <v>42079</v>
      </c>
      <c r="B33680">
        <v>13174.862046598801</v>
      </c>
      <c r="C33680">
        <v>2230.81513751188</v>
      </c>
      <c r="D33680">
        <v>0</v>
      </c>
      <c r="E33680">
        <v>765.89742368531904</v>
      </c>
      <c r="F33680">
        <v>1806.8681762337501</v>
      </c>
      <c r="G33680">
        <v>5.8529000282287598</v>
      </c>
      <c r="H33680">
        <v>1</v>
      </c>
    </row>
    <row r="33681" spans="1:8" x14ac:dyDescent="0.3">
      <c r="A33681" s="1">
        <v>42080</v>
      </c>
      <c r="B33681">
        <v>13170.2408860629</v>
      </c>
      <c r="C33681">
        <v>2230.81513751188</v>
      </c>
      <c r="D33681">
        <v>0</v>
      </c>
      <c r="E33681">
        <v>765.89742368531904</v>
      </c>
      <c r="F33681">
        <v>1806.8881962115099</v>
      </c>
      <c r="G33681">
        <v>6.2625999450683496</v>
      </c>
      <c r="H33681">
        <v>1</v>
      </c>
    </row>
    <row r="33682" spans="1:8" x14ac:dyDescent="0.3">
      <c r="A33682" s="1">
        <v>42081</v>
      </c>
      <c r="B33682">
        <v>13165.4272823342</v>
      </c>
      <c r="C33682">
        <v>2230.81513751188</v>
      </c>
      <c r="D33682">
        <v>0</v>
      </c>
      <c r="E33682">
        <v>765.89742368531904</v>
      </c>
      <c r="F33682">
        <v>1806.92303485306</v>
      </c>
      <c r="G33682">
        <v>6.3854999542236301</v>
      </c>
      <c r="H33682">
        <v>1</v>
      </c>
    </row>
    <row r="33683" spans="1:8" x14ac:dyDescent="0.3">
      <c r="A33683" s="1">
        <v>42082</v>
      </c>
      <c r="B33683">
        <v>13160.1784130131</v>
      </c>
      <c r="C33683">
        <v>2230.81513751188</v>
      </c>
      <c r="D33683">
        <v>0</v>
      </c>
      <c r="E33683">
        <v>765.89742368531904</v>
      </c>
      <c r="F33683">
        <v>1806.9747337469701</v>
      </c>
      <c r="G33683">
        <v>6.2010002136230398</v>
      </c>
      <c r="H33683">
        <v>1</v>
      </c>
    </row>
    <row r="33684" spans="1:8" x14ac:dyDescent="0.3">
      <c r="A33684" s="1">
        <v>42083</v>
      </c>
      <c r="B33684">
        <v>13154.2066851085</v>
      </c>
      <c r="C33684">
        <v>2230.81513751188</v>
      </c>
      <c r="D33684">
        <v>0</v>
      </c>
      <c r="E33684">
        <v>765.89742368531904</v>
      </c>
      <c r="F33684">
        <v>1807.04666866812</v>
      </c>
      <c r="G33684">
        <v>6.1005001068115199</v>
      </c>
      <c r="H33684">
        <v>1</v>
      </c>
    </row>
    <row r="33685" spans="1:8" x14ac:dyDescent="0.3">
      <c r="A33685" s="1">
        <v>42084</v>
      </c>
      <c r="B33685">
        <v>13147.143385613799</v>
      </c>
      <c r="C33685">
        <v>2230.81513751188</v>
      </c>
      <c r="D33685">
        <v>0</v>
      </c>
      <c r="E33685">
        <v>765.89742368531904</v>
      </c>
      <c r="F33685">
        <v>1807.1440488251999</v>
      </c>
      <c r="G33685">
        <v>6.1940002441406197</v>
      </c>
      <c r="H33685">
        <v>1</v>
      </c>
    </row>
    <row r="33686" spans="1:8" x14ac:dyDescent="0.3">
      <c r="A33686" s="1">
        <v>42085</v>
      </c>
      <c r="B33686">
        <v>13138.484070992101</v>
      </c>
      <c r="C33686">
        <v>2230.81513751188</v>
      </c>
      <c r="D33686">
        <v>0</v>
      </c>
      <c r="E33686">
        <v>765.89742368531904</v>
      </c>
      <c r="F33686">
        <v>1807.2747848909</v>
      </c>
      <c r="G33686">
        <v>6.31739997863769</v>
      </c>
      <c r="H33686">
        <v>1</v>
      </c>
    </row>
    <row r="33687" spans="1:8" x14ac:dyDescent="0.3">
      <c r="A33687" s="1">
        <v>42086</v>
      </c>
      <c r="B33687">
        <v>13127.4995342435</v>
      </c>
      <c r="C33687">
        <v>2230.81513751188</v>
      </c>
      <c r="D33687">
        <v>0</v>
      </c>
      <c r="E33687">
        <v>765.89742368531904</v>
      </c>
      <c r="F33687">
        <v>1807.45099814533</v>
      </c>
      <c r="G33687">
        <v>6.4065999984741202</v>
      </c>
      <c r="H33687">
        <v>1</v>
      </c>
    </row>
    <row r="33688" spans="1:8" x14ac:dyDescent="0.3">
      <c r="A33688" s="1">
        <v>42087</v>
      </c>
      <c r="B33688">
        <v>13113.0809056048</v>
      </c>
      <c r="C33688">
        <v>2230.81513751188</v>
      </c>
      <c r="D33688">
        <v>0</v>
      </c>
      <c r="E33688">
        <v>765.89742368531904</v>
      </c>
      <c r="F33688">
        <v>1807.69171982343</v>
      </c>
      <c r="G33688">
        <v>6.1230998039245597</v>
      </c>
      <c r="H33688">
        <v>1</v>
      </c>
    </row>
    <row r="33689" spans="1:8" x14ac:dyDescent="0.3">
      <c r="A33689" s="1">
        <v>42088</v>
      </c>
      <c r="B33689">
        <v>13093.453055005601</v>
      </c>
      <c r="C33689">
        <v>2230.81513751188</v>
      </c>
      <c r="D33689">
        <v>0</v>
      </c>
      <c r="E33689">
        <v>765.89742368531904</v>
      </c>
      <c r="F33689">
        <v>1808.0279438626601</v>
      </c>
      <c r="G33689">
        <v>5.6017999649047798</v>
      </c>
      <c r="H33689">
        <v>1</v>
      </c>
    </row>
    <row r="33690" spans="1:8" x14ac:dyDescent="0.3">
      <c r="A33690" s="1">
        <v>42089</v>
      </c>
      <c r="B33690">
        <v>13065.607647479001</v>
      </c>
      <c r="C33690">
        <v>2230.81513751188</v>
      </c>
      <c r="D33690">
        <v>0</v>
      </c>
      <c r="E33690">
        <v>765.89742368531904</v>
      </c>
      <c r="F33690">
        <v>1808.51266940818</v>
      </c>
      <c r="G33690">
        <v>5.0813999176025302</v>
      </c>
      <c r="H33690">
        <v>1</v>
      </c>
    </row>
    <row r="33691" spans="1:8" x14ac:dyDescent="0.3">
      <c r="A33691" s="1">
        <v>42090</v>
      </c>
      <c r="B33691">
        <v>13024.089317018401</v>
      </c>
      <c r="C33691">
        <v>2230.81513751188</v>
      </c>
      <c r="D33691">
        <v>0</v>
      </c>
      <c r="E33691">
        <v>765.89742368531904</v>
      </c>
      <c r="F33691">
        <v>1809.2424411281099</v>
      </c>
      <c r="G33691">
        <v>4.6819000244140598</v>
      </c>
      <c r="H33691">
        <v>1</v>
      </c>
    </row>
    <row r="33692" spans="1:8" x14ac:dyDescent="0.3">
      <c r="A33692" s="1">
        <v>42091</v>
      </c>
      <c r="B33692">
        <v>12958.127176448699</v>
      </c>
      <c r="C33692">
        <v>2230.81513751188</v>
      </c>
      <c r="D33692">
        <v>0</v>
      </c>
      <c r="E33692">
        <v>765.89742368531904</v>
      </c>
      <c r="F33692">
        <v>1810.40828694326</v>
      </c>
      <c r="G33692">
        <v>4.4493999481201101</v>
      </c>
      <c r="H33692">
        <v>1</v>
      </c>
    </row>
    <row r="33693" spans="1:8" x14ac:dyDescent="0.3">
      <c r="A33693" s="1">
        <v>42092</v>
      </c>
      <c r="B33693">
        <v>12843.921332915899</v>
      </c>
      <c r="C33693">
        <v>2230.81513751188</v>
      </c>
      <c r="D33693">
        <v>0</v>
      </c>
      <c r="E33693">
        <v>765.89742368531904</v>
      </c>
      <c r="F33693">
        <v>1812.43272261927</v>
      </c>
      <c r="G33693">
        <v>4.3587002754211399</v>
      </c>
      <c r="H33693">
        <v>1</v>
      </c>
    </row>
    <row r="33694" spans="1:8" x14ac:dyDescent="0.3">
      <c r="A33694" s="1">
        <v>42093</v>
      </c>
      <c r="B33694">
        <v>12619.8435513729</v>
      </c>
      <c r="C33694">
        <v>2230.81513751188</v>
      </c>
      <c r="D33694">
        <v>0</v>
      </c>
      <c r="E33694">
        <v>765.89742368531904</v>
      </c>
      <c r="F33694">
        <v>1816.4102603285</v>
      </c>
      <c r="G33694">
        <v>4.3373003005981401</v>
      </c>
      <c r="H33694">
        <v>1</v>
      </c>
    </row>
    <row r="33695" spans="1:8" x14ac:dyDescent="0.3">
      <c r="A33695" s="1">
        <v>42094</v>
      </c>
      <c r="B33695">
        <v>12082.1727511631</v>
      </c>
      <c r="C33695">
        <v>2230.81513751188</v>
      </c>
      <c r="D33695">
        <v>0</v>
      </c>
      <c r="E33695">
        <v>765.89742368531904</v>
      </c>
      <c r="F33695">
        <v>1825.95948321429</v>
      </c>
      <c r="G33695">
        <v>4.4539999961853001</v>
      </c>
      <c r="H33695">
        <v>1</v>
      </c>
    </row>
    <row r="33696" spans="1:8" x14ac:dyDescent="0.3">
      <c r="A33696" s="1">
        <v>42095</v>
      </c>
      <c r="B33696">
        <v>9822.0667646052298</v>
      </c>
      <c r="C33696">
        <v>2105.5480878056301</v>
      </c>
      <c r="D33696">
        <v>0</v>
      </c>
      <c r="E33696">
        <v>1194.7755689938001</v>
      </c>
      <c r="F33696">
        <v>1859.64814361003</v>
      </c>
      <c r="G33696">
        <v>4.3694000244140598</v>
      </c>
      <c r="H33696">
        <v>1</v>
      </c>
    </row>
    <row r="33697" spans="1:8" x14ac:dyDescent="0.3">
      <c r="A33697" s="1">
        <v>42096</v>
      </c>
      <c r="B33697">
        <v>7959.1468697589398</v>
      </c>
      <c r="C33697">
        <v>2105.5480878056301</v>
      </c>
      <c r="D33697">
        <v>0</v>
      </c>
      <c r="E33697">
        <v>1194.7755689938001</v>
      </c>
      <c r="F33697">
        <v>1892.7380833058701</v>
      </c>
      <c r="G33697">
        <v>4.38319969177246</v>
      </c>
      <c r="H33697">
        <v>1</v>
      </c>
    </row>
    <row r="33698" spans="1:8" x14ac:dyDescent="0.3">
      <c r="A33698" s="1">
        <v>42097</v>
      </c>
      <c r="B33698">
        <v>7446.2302658287999</v>
      </c>
      <c r="C33698">
        <v>2105.5480878056301</v>
      </c>
      <c r="D33698">
        <v>0</v>
      </c>
      <c r="E33698">
        <v>1194.7755689938001</v>
      </c>
      <c r="F33698">
        <v>1901.84385255028</v>
      </c>
      <c r="G33698">
        <v>4.4584999084472603</v>
      </c>
      <c r="H33698">
        <v>1</v>
      </c>
    </row>
    <row r="33699" spans="1:8" x14ac:dyDescent="0.3">
      <c r="A33699" s="1">
        <v>42098</v>
      </c>
      <c r="B33699">
        <v>7235.4499477940399</v>
      </c>
      <c r="C33699">
        <v>2105.5480878056301</v>
      </c>
      <c r="D33699">
        <v>0</v>
      </c>
      <c r="E33699">
        <v>1194.7755689938001</v>
      </c>
      <c r="F33699">
        <v>1905.5785099884499</v>
      </c>
      <c r="G33699">
        <v>4.8198995590209899</v>
      </c>
      <c r="H33699">
        <v>1</v>
      </c>
    </row>
    <row r="33700" spans="1:8" x14ac:dyDescent="0.3">
      <c r="A33700" s="1">
        <v>42099</v>
      </c>
      <c r="B33700">
        <v>7129.0249084417601</v>
      </c>
      <c r="C33700">
        <v>2105.5480878056301</v>
      </c>
      <c r="D33700">
        <v>0</v>
      </c>
      <c r="E33700">
        <v>1194.7755689938001</v>
      </c>
      <c r="F33700">
        <v>1907.45468184419</v>
      </c>
      <c r="G33700">
        <v>5.1048998832702601</v>
      </c>
      <c r="H33700">
        <v>1</v>
      </c>
    </row>
    <row r="33701" spans="1:8" x14ac:dyDescent="0.3">
      <c r="A33701" s="1">
        <v>42100</v>
      </c>
      <c r="B33701">
        <v>7068.0719059334897</v>
      </c>
      <c r="C33701">
        <v>2105.5480878056301</v>
      </c>
      <c r="D33701">
        <v>0</v>
      </c>
      <c r="E33701">
        <v>1194.7755689938001</v>
      </c>
      <c r="F33701">
        <v>1908.5175923740601</v>
      </c>
      <c r="G33701">
        <v>5.2032999992370597</v>
      </c>
      <c r="H33701">
        <v>1</v>
      </c>
    </row>
    <row r="33702" spans="1:8" x14ac:dyDescent="0.3">
      <c r="A33702" s="1">
        <v>42101</v>
      </c>
      <c r="B33702">
        <v>7030.0797459941004</v>
      </c>
      <c r="C33702">
        <v>2105.5480878056301</v>
      </c>
      <c r="D33702">
        <v>0</v>
      </c>
      <c r="E33702">
        <v>1194.7755689938001</v>
      </c>
      <c r="F33702">
        <v>1909.16623087481</v>
      </c>
      <c r="G33702">
        <v>5.3189001083373997</v>
      </c>
      <c r="H33702">
        <v>1</v>
      </c>
    </row>
    <row r="33703" spans="1:8" x14ac:dyDescent="0.3">
      <c r="A33703" s="1">
        <v>42102</v>
      </c>
      <c r="B33703">
        <v>7004.93834538796</v>
      </c>
      <c r="C33703">
        <v>2105.5480878056301</v>
      </c>
      <c r="D33703">
        <v>0</v>
      </c>
      <c r="E33703">
        <v>1194.7755689938001</v>
      </c>
      <c r="F33703">
        <v>1909.5791179405901</v>
      </c>
      <c r="G33703">
        <v>5.3015999794006303</v>
      </c>
      <c r="H33703">
        <v>1</v>
      </c>
    </row>
    <row r="33704" spans="1:8" x14ac:dyDescent="0.3">
      <c r="A33704" s="1">
        <v>42103</v>
      </c>
      <c r="B33704">
        <v>6987.5635158079604</v>
      </c>
      <c r="C33704">
        <v>2105.5480878056301</v>
      </c>
      <c r="D33704">
        <v>0</v>
      </c>
      <c r="E33704">
        <v>1194.7755689938001</v>
      </c>
      <c r="F33704">
        <v>1909.84526571539</v>
      </c>
      <c r="G33704">
        <v>5.1624999046325604</v>
      </c>
      <c r="H33704">
        <v>1</v>
      </c>
    </row>
    <row r="33705" spans="1:8" x14ac:dyDescent="0.3">
      <c r="A33705" s="1">
        <v>42104</v>
      </c>
      <c r="B33705">
        <v>6975.1755427487496</v>
      </c>
      <c r="C33705">
        <v>2105.5480878056301</v>
      </c>
      <c r="D33705">
        <v>0</v>
      </c>
      <c r="E33705">
        <v>1194.7755689938001</v>
      </c>
      <c r="F33705">
        <v>1910.0124561314101</v>
      </c>
      <c r="G33705">
        <v>4.9630002975463796</v>
      </c>
      <c r="H33705">
        <v>1</v>
      </c>
    </row>
    <row r="33706" spans="1:8" x14ac:dyDescent="0.3">
      <c r="A33706" s="1">
        <v>42105</v>
      </c>
      <c r="B33706">
        <v>6966.1548833535398</v>
      </c>
      <c r="C33706">
        <v>2105.5480878056301</v>
      </c>
      <c r="D33706">
        <v>0</v>
      </c>
      <c r="E33706">
        <v>1194.7755689938001</v>
      </c>
      <c r="F33706">
        <v>1910.10748326717</v>
      </c>
      <c r="G33706">
        <v>4.8249001502990696</v>
      </c>
      <c r="H33706">
        <v>1</v>
      </c>
    </row>
    <row r="33707" spans="1:8" x14ac:dyDescent="0.3">
      <c r="A33707" s="1">
        <v>42106</v>
      </c>
      <c r="B33707">
        <v>6959.5111101135199</v>
      </c>
      <c r="C33707">
        <v>2105.5480878056301</v>
      </c>
      <c r="D33707">
        <v>0</v>
      </c>
      <c r="E33707">
        <v>1194.7755689938001</v>
      </c>
      <c r="F33707">
        <v>1910.1454729950599</v>
      </c>
      <c r="G33707">
        <v>4.8185997009277299</v>
      </c>
      <c r="H33707">
        <v>1</v>
      </c>
    </row>
    <row r="33708" spans="1:8" x14ac:dyDescent="0.3">
      <c r="A33708" s="1">
        <v>42107</v>
      </c>
      <c r="B33708">
        <v>6954.6168202793797</v>
      </c>
      <c r="C33708">
        <v>2105.5480878056301</v>
      </c>
      <c r="D33708">
        <v>0</v>
      </c>
      <c r="E33708">
        <v>1194.7755689938001</v>
      </c>
      <c r="F33708">
        <v>1910.1344541507499</v>
      </c>
      <c r="G33708">
        <v>4.8948001861572203</v>
      </c>
      <c r="H33708">
        <v>1</v>
      </c>
    </row>
    <row r="33709" spans="1:8" x14ac:dyDescent="0.3">
      <c r="A33709" s="1">
        <v>42108</v>
      </c>
      <c r="B33709">
        <v>6951.0661355226002</v>
      </c>
      <c r="C33709">
        <v>2105.5480878056301</v>
      </c>
      <c r="D33709">
        <v>0</v>
      </c>
      <c r="E33709">
        <v>1194.7755689938001</v>
      </c>
      <c r="F33709">
        <v>1910.0776562088399</v>
      </c>
      <c r="G33709">
        <v>5.1388998031616202</v>
      </c>
      <c r="H33709">
        <v>1</v>
      </c>
    </row>
    <row r="33710" spans="1:8" x14ac:dyDescent="0.3">
      <c r="A33710" s="1">
        <v>42109</v>
      </c>
      <c r="B33710">
        <v>6948.5961442590997</v>
      </c>
      <c r="C33710">
        <v>2105.5480878056301</v>
      </c>
      <c r="D33710">
        <v>0</v>
      </c>
      <c r="E33710">
        <v>1194.7755689938001</v>
      </c>
      <c r="F33710">
        <v>1909.9746001854901</v>
      </c>
      <c r="G33710">
        <v>5.4485001564025799</v>
      </c>
      <c r="H33710">
        <v>1</v>
      </c>
    </row>
    <row r="33711" spans="1:8" x14ac:dyDescent="0.3">
      <c r="A33711" s="1">
        <v>42110</v>
      </c>
      <c r="B33711">
        <v>6947.0423543176003</v>
      </c>
      <c r="C33711">
        <v>2105.5480878056301</v>
      </c>
      <c r="D33711">
        <v>0</v>
      </c>
      <c r="E33711">
        <v>1194.7755689938001</v>
      </c>
      <c r="F33711">
        <v>1909.8214524543901</v>
      </c>
      <c r="G33711">
        <v>5.6936998367309499</v>
      </c>
      <c r="H33711">
        <v>1</v>
      </c>
    </row>
    <row r="33712" spans="1:8" x14ac:dyDescent="0.3">
      <c r="A33712" s="1">
        <v>42111</v>
      </c>
      <c r="B33712">
        <v>6946.3139695715499</v>
      </c>
      <c r="C33712">
        <v>2105.5480878056301</v>
      </c>
      <c r="D33712">
        <v>0</v>
      </c>
      <c r="E33712">
        <v>1194.7755689938001</v>
      </c>
      <c r="F33712">
        <v>1909.6108227545001</v>
      </c>
      <c r="G33712">
        <v>6.1956000328063903</v>
      </c>
      <c r="H33712">
        <v>1</v>
      </c>
    </row>
    <row r="33713" spans="1:8" x14ac:dyDescent="0.3">
      <c r="A33713" s="1">
        <v>42112</v>
      </c>
      <c r="B33713">
        <v>6946.3820396991096</v>
      </c>
      <c r="C33713">
        <v>2105.5480878056301</v>
      </c>
      <c r="D33713">
        <v>0</v>
      </c>
      <c r="E33713">
        <v>1194.7755689938001</v>
      </c>
      <c r="F33713">
        <v>1909.33101382668</v>
      </c>
      <c r="G33713">
        <v>6.8452997207641602</v>
      </c>
      <c r="H33713">
        <v>1</v>
      </c>
    </row>
    <row r="33714" spans="1:8" x14ac:dyDescent="0.3">
      <c r="A33714" s="1">
        <v>42113</v>
      </c>
      <c r="B33714">
        <v>6947.2775519330198</v>
      </c>
      <c r="C33714">
        <v>2105.5480878056301</v>
      </c>
      <c r="D33714">
        <v>0</v>
      </c>
      <c r="E33714">
        <v>1194.7755689938001</v>
      </c>
      <c r="F33714">
        <v>1908.96457868109</v>
      </c>
      <c r="G33714">
        <v>7.1438999176025302</v>
      </c>
      <c r="H33714">
        <v>1</v>
      </c>
    </row>
    <row r="33715" spans="1:8" x14ac:dyDescent="0.3">
      <c r="A33715" s="1">
        <v>42114</v>
      </c>
      <c r="B33715">
        <v>6949.0993560796496</v>
      </c>
      <c r="C33715">
        <v>2105.5480878056301</v>
      </c>
      <c r="D33715">
        <v>0</v>
      </c>
      <c r="E33715">
        <v>1194.7755689938001</v>
      </c>
      <c r="F33715">
        <v>1908.4858449414901</v>
      </c>
      <c r="G33715">
        <v>7.0350999832153303</v>
      </c>
      <c r="H33715">
        <v>1</v>
      </c>
    </row>
    <row r="33716" spans="1:8" x14ac:dyDescent="0.3">
      <c r="A33716" s="1">
        <v>42115</v>
      </c>
      <c r="B33716">
        <v>6952.0347117095698</v>
      </c>
      <c r="C33716">
        <v>2105.5480878056301</v>
      </c>
      <c r="D33716">
        <v>0</v>
      </c>
      <c r="E33716">
        <v>1194.7755689938001</v>
      </c>
      <c r="F33716">
        <v>1907.85673541956</v>
      </c>
      <c r="G33716">
        <v>7.0033001899719203</v>
      </c>
      <c r="H33716">
        <v>1</v>
      </c>
    </row>
    <row r="33717" spans="1:8" x14ac:dyDescent="0.3">
      <c r="A33717" s="1">
        <v>42116</v>
      </c>
      <c r="B33717">
        <v>6956.3995999531298</v>
      </c>
      <c r="C33717">
        <v>2105.5480878056301</v>
      </c>
      <c r="D33717">
        <v>0</v>
      </c>
      <c r="E33717">
        <v>1194.7755689938001</v>
      </c>
      <c r="F33717">
        <v>1907.01958083927</v>
      </c>
      <c r="G33717">
        <v>6.5132999420165998</v>
      </c>
      <c r="H33717">
        <v>1</v>
      </c>
    </row>
    <row r="33718" spans="1:8" x14ac:dyDescent="0.3">
      <c r="A33718" s="1">
        <v>42117</v>
      </c>
      <c r="B33718">
        <v>6962.7142395205101</v>
      </c>
      <c r="C33718">
        <v>2105.5480878056301</v>
      </c>
      <c r="D33718">
        <v>0</v>
      </c>
      <c r="E33718">
        <v>1194.7755689938001</v>
      </c>
      <c r="F33718">
        <v>1905.8843042958799</v>
      </c>
      <c r="G33718">
        <v>5.8227000236511204</v>
      </c>
      <c r="H33718">
        <v>1</v>
      </c>
    </row>
    <row r="33719" spans="1:8" x14ac:dyDescent="0.3">
      <c r="A33719" s="1">
        <v>42118</v>
      </c>
      <c r="B33719">
        <v>6971.8472806935397</v>
      </c>
      <c r="C33719">
        <v>2105.5480878056301</v>
      </c>
      <c r="D33719">
        <v>0</v>
      </c>
      <c r="E33719">
        <v>1194.7755689938001</v>
      </c>
      <c r="F33719">
        <v>1904.3044198339401</v>
      </c>
      <c r="G33719">
        <v>5.0521001815795898</v>
      </c>
      <c r="H33719">
        <v>1</v>
      </c>
    </row>
    <row r="33720" spans="1:8" x14ac:dyDescent="0.3">
      <c r="A33720" s="1">
        <v>42119</v>
      </c>
      <c r="B33720">
        <v>6985.3053007568997</v>
      </c>
      <c r="C33720">
        <v>2105.5480878056301</v>
      </c>
      <c r="D33720">
        <v>0</v>
      </c>
      <c r="E33720">
        <v>1194.7755689938001</v>
      </c>
      <c r="F33720">
        <v>1902.02920812562</v>
      </c>
      <c r="G33720">
        <v>4.3499999046325604</v>
      </c>
      <c r="H33720">
        <v>1</v>
      </c>
    </row>
    <row r="33721" spans="1:8" x14ac:dyDescent="0.3">
      <c r="A33721" s="1">
        <v>42120</v>
      </c>
      <c r="B33721">
        <v>7005.8580021790403</v>
      </c>
      <c r="C33721">
        <v>2105.5480878056301</v>
      </c>
      <c r="D33721">
        <v>0</v>
      </c>
      <c r="E33721">
        <v>1194.7755689938001</v>
      </c>
      <c r="F33721">
        <v>1898.6007292156301</v>
      </c>
      <c r="G33721">
        <v>4.1852998733520499</v>
      </c>
      <c r="H33721">
        <v>1</v>
      </c>
    </row>
    <row r="33722" spans="1:8" x14ac:dyDescent="0.3">
      <c r="A33722" s="1">
        <v>42121</v>
      </c>
      <c r="B33722">
        <v>7039.0262791114501</v>
      </c>
      <c r="C33722">
        <v>2105.5480878056301</v>
      </c>
      <c r="D33722">
        <v>0</v>
      </c>
      <c r="E33722">
        <v>1194.7755689938001</v>
      </c>
      <c r="F33722">
        <v>1893.1089482114501</v>
      </c>
      <c r="G33722">
        <v>4.1607999801635698</v>
      </c>
      <c r="H33722">
        <v>1</v>
      </c>
    </row>
    <row r="33723" spans="1:8" x14ac:dyDescent="0.3">
      <c r="A33723" s="1">
        <v>42122</v>
      </c>
      <c r="B33723">
        <v>7097.1160444280004</v>
      </c>
      <c r="C33723">
        <v>2105.5480878056301</v>
      </c>
      <c r="D33723">
        <v>0</v>
      </c>
      <c r="E33723">
        <v>1194.7755689938001</v>
      </c>
      <c r="F33723">
        <v>1883.5281593905299</v>
      </c>
      <c r="G33723">
        <v>4.0735998153686497</v>
      </c>
      <c r="H33723">
        <v>1</v>
      </c>
    </row>
    <row r="33724" spans="1:8" x14ac:dyDescent="0.3">
      <c r="A33724" s="1">
        <v>42123</v>
      </c>
      <c r="B33724">
        <v>7212.3300191964699</v>
      </c>
      <c r="C33724">
        <v>2105.5480878056301</v>
      </c>
      <c r="D33724">
        <v>0</v>
      </c>
      <c r="E33724">
        <v>1194.7755689938001</v>
      </c>
      <c r="F33724">
        <v>1864.5602776804501</v>
      </c>
      <c r="G33724">
        <v>4.1094999313354403</v>
      </c>
      <c r="H33724">
        <v>1</v>
      </c>
    </row>
    <row r="33725" spans="1:8" x14ac:dyDescent="0.3">
      <c r="A33725" s="1">
        <v>42124</v>
      </c>
      <c r="B33725">
        <v>7492.8490871623198</v>
      </c>
      <c r="C33725">
        <v>2105.5480878056301</v>
      </c>
      <c r="D33725">
        <v>0</v>
      </c>
      <c r="E33725">
        <v>1194.7755689938001</v>
      </c>
      <c r="F33725">
        <v>1818.41046484719</v>
      </c>
      <c r="G33725">
        <v>4.2857999801635698</v>
      </c>
      <c r="H33725">
        <v>1</v>
      </c>
    </row>
    <row r="33726" spans="1:8" x14ac:dyDescent="0.3">
      <c r="A33726" s="1">
        <v>42125</v>
      </c>
      <c r="B33726">
        <v>8405.1422944743408</v>
      </c>
      <c r="C33726">
        <v>1379.9346924125</v>
      </c>
      <c r="D33726">
        <v>0</v>
      </c>
      <c r="E33726">
        <v>1765.2882590203101</v>
      </c>
      <c r="F33726">
        <v>1650.80065659805</v>
      </c>
      <c r="G33726">
        <v>4.8773002624511701</v>
      </c>
      <c r="H33726">
        <v>1</v>
      </c>
    </row>
    <row r="33727" spans="1:8" x14ac:dyDescent="0.3">
      <c r="A33727" s="1">
        <v>42126</v>
      </c>
      <c r="B33727">
        <v>9442.5537384659092</v>
      </c>
      <c r="C33727">
        <v>1379.9346924125</v>
      </c>
      <c r="D33727">
        <v>0</v>
      </c>
      <c r="E33727">
        <v>1765.2882590203101</v>
      </c>
      <c r="F33727">
        <v>1480.1653066016599</v>
      </c>
      <c r="G33727">
        <v>5.3257999420165998</v>
      </c>
      <c r="H33727">
        <v>1</v>
      </c>
    </row>
    <row r="33728" spans="1:8" x14ac:dyDescent="0.3">
      <c r="A33728" s="1">
        <v>42127</v>
      </c>
      <c r="B33728">
        <v>9736.6370700123498</v>
      </c>
      <c r="C33728">
        <v>1379.9346924125</v>
      </c>
      <c r="D33728">
        <v>0</v>
      </c>
      <c r="E33728">
        <v>1765.2882590203101</v>
      </c>
      <c r="F33728">
        <v>1431.79163603343</v>
      </c>
      <c r="G33728">
        <v>5.7980999946594203</v>
      </c>
      <c r="H33728">
        <v>1</v>
      </c>
    </row>
    <row r="33729" spans="1:8" x14ac:dyDescent="0.3">
      <c r="A33729" s="1">
        <v>42128</v>
      </c>
      <c r="B33729">
        <v>9859.1671520228392</v>
      </c>
      <c r="C33729">
        <v>1379.9346924125</v>
      </c>
      <c r="D33729">
        <v>0</v>
      </c>
      <c r="E33729">
        <v>1765.2882590203101</v>
      </c>
      <c r="F33729">
        <v>1411.6332596481</v>
      </c>
      <c r="G33729">
        <v>6.0243000984191797</v>
      </c>
      <c r="H33729">
        <v>1</v>
      </c>
    </row>
    <row r="33730" spans="1:8" x14ac:dyDescent="0.3">
      <c r="A33730" s="1">
        <v>42129</v>
      </c>
      <c r="B33730">
        <v>9921.5769548156695</v>
      </c>
      <c r="C33730">
        <v>1379.9346924125</v>
      </c>
      <c r="D33730">
        <v>0</v>
      </c>
      <c r="E33730">
        <v>1765.2882590203101</v>
      </c>
      <c r="F33730">
        <v>1401.36128141262</v>
      </c>
      <c r="G33730">
        <v>6.2613000869750897</v>
      </c>
      <c r="H33730">
        <v>1</v>
      </c>
    </row>
    <row r="33731" spans="1:8" x14ac:dyDescent="0.3">
      <c r="A33731" s="1">
        <v>42130</v>
      </c>
      <c r="B33731">
        <v>9957.5741453595692</v>
      </c>
      <c r="C33731">
        <v>1379.9346924125</v>
      </c>
      <c r="D33731">
        <v>0</v>
      </c>
      <c r="E33731">
        <v>1765.2882590203101</v>
      </c>
      <c r="F33731">
        <v>1395.4310952739099</v>
      </c>
      <c r="G33731">
        <v>6.1045999526977504</v>
      </c>
      <c r="H33731">
        <v>1</v>
      </c>
    </row>
    <row r="33732" spans="1:8" x14ac:dyDescent="0.3">
      <c r="A33732" s="1">
        <v>42131</v>
      </c>
      <c r="B33732">
        <v>9980.1736991224006</v>
      </c>
      <c r="C33732">
        <v>1379.9346924125</v>
      </c>
      <c r="D33732">
        <v>0</v>
      </c>
      <c r="E33732">
        <v>1765.2882590203101</v>
      </c>
      <c r="F33732">
        <v>1391.7015876319199</v>
      </c>
      <c r="G33732">
        <v>6.2020998001098597</v>
      </c>
      <c r="H33732">
        <v>1</v>
      </c>
    </row>
    <row r="33733" spans="1:8" x14ac:dyDescent="0.3">
      <c r="A33733" s="1">
        <v>42132</v>
      </c>
      <c r="B33733">
        <v>9995.2630080662093</v>
      </c>
      <c r="C33733">
        <v>1379.9346924125</v>
      </c>
      <c r="D33733">
        <v>0</v>
      </c>
      <c r="E33733">
        <v>1765.2882590203101</v>
      </c>
      <c r="F33733">
        <v>1389.20391845924</v>
      </c>
      <c r="G33733">
        <v>5.9790000915527299</v>
      </c>
      <c r="H33733">
        <v>1</v>
      </c>
    </row>
    <row r="33734" spans="1:8" x14ac:dyDescent="0.3">
      <c r="A33734" s="1">
        <v>42133</v>
      </c>
      <c r="B33734">
        <v>10005.8209816534</v>
      </c>
      <c r="C33734">
        <v>1379.9346924125</v>
      </c>
      <c r="D33734">
        <v>0</v>
      </c>
      <c r="E33734">
        <v>1765.2882590203101</v>
      </c>
      <c r="F33734">
        <v>1387.4475393047401</v>
      </c>
      <c r="G33734">
        <v>5.6187000274658203</v>
      </c>
      <c r="H33734">
        <v>1</v>
      </c>
    </row>
    <row r="33735" spans="1:8" x14ac:dyDescent="0.3">
      <c r="A33735" s="1">
        <v>42134</v>
      </c>
      <c r="B33735">
        <v>10013.486880344801</v>
      </c>
      <c r="C33735">
        <v>1379.9346924125</v>
      </c>
      <c r="D33735">
        <v>0</v>
      </c>
      <c r="E33735">
        <v>1765.2882590203101</v>
      </c>
      <c r="F33735">
        <v>1386.16212418127</v>
      </c>
      <c r="G33735">
        <v>5.1539998054504297</v>
      </c>
      <c r="H33735">
        <v>1</v>
      </c>
    </row>
    <row r="33736" spans="1:8" x14ac:dyDescent="0.3">
      <c r="A33736" s="1">
        <v>42135</v>
      </c>
      <c r="B33736">
        <v>10019.2239738892</v>
      </c>
      <c r="C33736">
        <v>1379.9346924125</v>
      </c>
      <c r="D33736">
        <v>0</v>
      </c>
      <c r="E33736">
        <v>1765.2882590203101</v>
      </c>
      <c r="F33736">
        <v>1385.18837650515</v>
      </c>
      <c r="G33736">
        <v>5.02239990234375</v>
      </c>
      <c r="H33736">
        <v>1</v>
      </c>
    </row>
    <row r="33737" spans="1:8" x14ac:dyDescent="0.3">
      <c r="A33737" s="1">
        <v>42136</v>
      </c>
      <c r="B33737">
        <v>10023.629253875601</v>
      </c>
      <c r="C33737">
        <v>1379.9346924125</v>
      </c>
      <c r="D33737">
        <v>0</v>
      </c>
      <c r="E33737">
        <v>1765.2882590203101</v>
      </c>
      <c r="F33737">
        <v>1384.42704217814</v>
      </c>
      <c r="G33737">
        <v>5.1697001457214302</v>
      </c>
      <c r="H33737">
        <v>1</v>
      </c>
    </row>
    <row r="33738" spans="1:8" x14ac:dyDescent="0.3">
      <c r="A33738" s="1">
        <v>42137</v>
      </c>
      <c r="B33738">
        <v>10027.0896546923</v>
      </c>
      <c r="C33738">
        <v>1379.9346924125</v>
      </c>
      <c r="D33738">
        <v>0</v>
      </c>
      <c r="E33738">
        <v>1765.2882590203101</v>
      </c>
      <c r="F33738">
        <v>1383.8131534218201</v>
      </c>
      <c r="G33738">
        <v>5.2871999740600497</v>
      </c>
      <c r="H33738">
        <v>1</v>
      </c>
    </row>
    <row r="33739" spans="1:8" x14ac:dyDescent="0.3">
      <c r="A33739" s="1">
        <v>42138</v>
      </c>
      <c r="B33739">
        <v>10029.8660344527</v>
      </c>
      <c r="C33739">
        <v>1379.9346924125</v>
      </c>
      <c r="D33739">
        <v>0</v>
      </c>
      <c r="E33739">
        <v>1765.2882590203101</v>
      </c>
      <c r="F33739">
        <v>1383.3021324342999</v>
      </c>
      <c r="G33739">
        <v>5.3547000885009703</v>
      </c>
      <c r="H33739">
        <v>1</v>
      </c>
    </row>
    <row r="33740" spans="1:8" x14ac:dyDescent="0.3">
      <c r="A33740" s="1">
        <v>42139</v>
      </c>
      <c r="B33740">
        <v>10032.1408370057</v>
      </c>
      <c r="C33740">
        <v>1379.9346924125</v>
      </c>
      <c r="D33740">
        <v>0</v>
      </c>
      <c r="E33740">
        <v>1765.2882590203101</v>
      </c>
      <c r="F33740">
        <v>1382.8618366610999</v>
      </c>
      <c r="G33740">
        <v>6.2786998748779297</v>
      </c>
      <c r="H33740">
        <v>1</v>
      </c>
    </row>
    <row r="33741" spans="1:8" x14ac:dyDescent="0.3">
      <c r="A33741" s="1">
        <v>42140</v>
      </c>
      <c r="B33741">
        <v>10034.0464991053</v>
      </c>
      <c r="C33741">
        <v>1379.9346924125</v>
      </c>
      <c r="D33741">
        <v>0</v>
      </c>
      <c r="E33741">
        <v>1765.2882590203101</v>
      </c>
      <c r="F33741">
        <v>1382.4677239049699</v>
      </c>
      <c r="G33741">
        <v>7.0480999946594203</v>
      </c>
      <c r="H33741">
        <v>1</v>
      </c>
    </row>
    <row r="33742" spans="1:8" x14ac:dyDescent="0.3">
      <c r="A33742" s="1">
        <v>42141</v>
      </c>
      <c r="B33742">
        <v>10035.6832312681</v>
      </c>
      <c r="C33742">
        <v>1379.9346924125</v>
      </c>
      <c r="D33742">
        <v>0</v>
      </c>
      <c r="E33742">
        <v>1765.2882590203101</v>
      </c>
      <c r="F33742">
        <v>1382.0996945648899</v>
      </c>
      <c r="G33742">
        <v>7.4142003059387198</v>
      </c>
      <c r="H33742">
        <v>1</v>
      </c>
    </row>
    <row r="33743" spans="1:8" x14ac:dyDescent="0.3">
      <c r="A33743" s="1">
        <v>42142</v>
      </c>
      <c r="B33743">
        <v>10037.130804845099</v>
      </c>
      <c r="C33743">
        <v>1379.9346924125</v>
      </c>
      <c r="D33743">
        <v>0</v>
      </c>
      <c r="E33743">
        <v>1765.2882590203101</v>
      </c>
      <c r="F33743">
        <v>1381.73981155968</v>
      </c>
      <c r="G33743">
        <v>7.5687999725341797</v>
      </c>
      <c r="H33743">
        <v>1</v>
      </c>
    </row>
    <row r="33744" spans="1:8" x14ac:dyDescent="0.3">
      <c r="A33744" s="1">
        <v>42143</v>
      </c>
      <c r="B33744">
        <v>10038.457014428301</v>
      </c>
      <c r="C33744">
        <v>1379.9346924125</v>
      </c>
      <c r="D33744">
        <v>0</v>
      </c>
      <c r="E33744">
        <v>1765.2882590203101</v>
      </c>
      <c r="F33744">
        <v>1381.3703975036201</v>
      </c>
      <c r="G33744">
        <v>7.4356002807617099</v>
      </c>
      <c r="H33744">
        <v>1</v>
      </c>
    </row>
    <row r="33745" spans="1:8" x14ac:dyDescent="0.3">
      <c r="A33745" s="1">
        <v>42144</v>
      </c>
      <c r="B33745">
        <v>10039.7245317078</v>
      </c>
      <c r="C33745">
        <v>1379.9346924125</v>
      </c>
      <c r="D33745">
        <v>0</v>
      </c>
      <c r="E33745">
        <v>1765.2882590203101</v>
      </c>
      <c r="F33745">
        <v>1380.9721232546899</v>
      </c>
      <c r="G33745">
        <v>6.9721002578735298</v>
      </c>
      <c r="H33745">
        <v>1</v>
      </c>
    </row>
    <row r="33746" spans="1:8" x14ac:dyDescent="0.3">
      <c r="A33746" s="1">
        <v>42145</v>
      </c>
      <c r="B33746">
        <v>10040.9974912743</v>
      </c>
      <c r="C33746">
        <v>1379.9346924125</v>
      </c>
      <c r="D33746">
        <v>0</v>
      </c>
      <c r="E33746">
        <v>1765.2882590203101</v>
      </c>
      <c r="F33746">
        <v>1380.52168668167</v>
      </c>
      <c r="G33746">
        <v>6.6125998497009197</v>
      </c>
      <c r="H33746">
        <v>1</v>
      </c>
    </row>
    <row r="33747" spans="1:8" x14ac:dyDescent="0.3">
      <c r="A33747" s="1">
        <v>42146</v>
      </c>
      <c r="B33747">
        <v>10042.349214318599</v>
      </c>
      <c r="C33747">
        <v>1379.9346924125</v>
      </c>
      <c r="D33747">
        <v>0</v>
      </c>
      <c r="E33747">
        <v>1765.2882590203101</v>
      </c>
      <c r="F33747">
        <v>1379.98852330506</v>
      </c>
      <c r="G33747">
        <v>5.7916002273559499</v>
      </c>
      <c r="H33747">
        <v>1</v>
      </c>
    </row>
    <row r="33748" spans="1:8" x14ac:dyDescent="0.3">
      <c r="A33748" s="1">
        <v>42147</v>
      </c>
      <c r="B33748">
        <v>10043.8730717334</v>
      </c>
      <c r="C33748">
        <v>1379.9346924125</v>
      </c>
      <c r="D33748">
        <v>0</v>
      </c>
      <c r="E33748">
        <v>1765.2882590203101</v>
      </c>
      <c r="F33748">
        <v>1379.32960129298</v>
      </c>
      <c r="G33748">
        <v>4.9969000816345197</v>
      </c>
      <c r="H33748">
        <v>1</v>
      </c>
    </row>
    <row r="33749" spans="1:8" x14ac:dyDescent="0.3">
      <c r="A33749" s="1">
        <v>42148</v>
      </c>
      <c r="B33749">
        <v>10045.700026869599</v>
      </c>
      <c r="C33749">
        <v>1379.9346924125</v>
      </c>
      <c r="D33749">
        <v>0</v>
      </c>
      <c r="E33749">
        <v>1765.2882590203101</v>
      </c>
      <c r="F33749">
        <v>1378.4804895775101</v>
      </c>
      <c r="G33749">
        <v>4.5040998458862296</v>
      </c>
      <c r="H33749">
        <v>1</v>
      </c>
    </row>
    <row r="33750" spans="1:8" x14ac:dyDescent="0.3">
      <c r="A33750" s="1">
        <v>42149</v>
      </c>
      <c r="B33750">
        <v>10048.030019562901</v>
      </c>
      <c r="C33750">
        <v>1379.9346924125</v>
      </c>
      <c r="D33750">
        <v>0</v>
      </c>
      <c r="E33750">
        <v>1765.2882590203101</v>
      </c>
      <c r="F33750">
        <v>1377.3389298798099</v>
      </c>
      <c r="G33750">
        <v>4.25030040740966</v>
      </c>
      <c r="H33750">
        <v>1</v>
      </c>
    </row>
    <row r="33751" spans="1:8" x14ac:dyDescent="0.3">
      <c r="A33751" s="1">
        <v>42150</v>
      </c>
      <c r="B33751">
        <v>10051.193181136099</v>
      </c>
      <c r="C33751">
        <v>1379.9346924125</v>
      </c>
      <c r="D33751">
        <v>0</v>
      </c>
      <c r="E33751">
        <v>1765.2882590203101</v>
      </c>
      <c r="F33751">
        <v>1375.73241827578</v>
      </c>
      <c r="G33751">
        <v>4.0787000656127903</v>
      </c>
      <c r="H33751">
        <v>1</v>
      </c>
    </row>
    <row r="33752" spans="1:8" x14ac:dyDescent="0.3">
      <c r="A33752" s="1">
        <v>42151</v>
      </c>
      <c r="B33752">
        <v>10055.78017143</v>
      </c>
      <c r="C33752">
        <v>1379.9346924125</v>
      </c>
      <c r="D33752">
        <v>0</v>
      </c>
      <c r="E33752">
        <v>1765.2882590203101</v>
      </c>
      <c r="F33752">
        <v>1373.3488635024701</v>
      </c>
      <c r="G33752">
        <v>3.8934998512268</v>
      </c>
      <c r="H33752">
        <v>1</v>
      </c>
    </row>
    <row r="33753" spans="1:8" x14ac:dyDescent="0.3">
      <c r="A33753" s="1">
        <v>42152</v>
      </c>
      <c r="B33753">
        <v>10062.9495616726</v>
      </c>
      <c r="C33753">
        <v>1379.9346924125</v>
      </c>
      <c r="D33753">
        <v>0</v>
      </c>
      <c r="E33753">
        <v>1765.2882590203101</v>
      </c>
      <c r="F33753">
        <v>1369.5727772274799</v>
      </c>
      <c r="G33753">
        <v>4.1716003417968697</v>
      </c>
      <c r="H33753">
        <v>1</v>
      </c>
    </row>
    <row r="33754" spans="1:8" x14ac:dyDescent="0.3">
      <c r="A33754" s="1">
        <v>42153</v>
      </c>
      <c r="B33754">
        <v>10075.2538288493</v>
      </c>
      <c r="C33754">
        <v>1379.9346924125</v>
      </c>
      <c r="D33754">
        <v>0</v>
      </c>
      <c r="E33754">
        <v>1765.2882590203101</v>
      </c>
      <c r="F33754">
        <v>1363.0448351763</v>
      </c>
      <c r="G33754">
        <v>4.8070998191833496</v>
      </c>
      <c r="H33754">
        <v>1</v>
      </c>
    </row>
    <row r="33755" spans="1:8" x14ac:dyDescent="0.3">
      <c r="A33755" s="1">
        <v>42154</v>
      </c>
      <c r="B33755">
        <v>10099.2944236534</v>
      </c>
      <c r="C33755">
        <v>1379.9346924125</v>
      </c>
      <c r="D33755">
        <v>0</v>
      </c>
      <c r="E33755">
        <v>1765.2882590203101</v>
      </c>
      <c r="F33755">
        <v>1350.2458892279601</v>
      </c>
      <c r="G33755">
        <v>5.4580001831054599</v>
      </c>
      <c r="H33755">
        <v>1</v>
      </c>
    </row>
    <row r="33756" spans="1:8" x14ac:dyDescent="0.3">
      <c r="A33756" s="1">
        <v>42155</v>
      </c>
      <c r="B33756">
        <v>10156.8839386985</v>
      </c>
      <c r="C33756">
        <v>1379.9346924125</v>
      </c>
      <c r="D33756">
        <v>0</v>
      </c>
      <c r="E33756">
        <v>1765.2882590203101</v>
      </c>
      <c r="F33756">
        <v>1319.54374727343</v>
      </c>
      <c r="G33756">
        <v>6.05800008773803</v>
      </c>
      <c r="H33756">
        <v>1</v>
      </c>
    </row>
    <row r="33757" spans="1:8" x14ac:dyDescent="0.3">
      <c r="A33757" s="1">
        <v>42156</v>
      </c>
      <c r="B33757">
        <v>10292.380063377401</v>
      </c>
      <c r="C33757">
        <v>1406.69639446265</v>
      </c>
      <c r="D33757">
        <v>26</v>
      </c>
      <c r="E33757">
        <v>2677.7599072214002</v>
      </c>
      <c r="F33757">
        <v>1211.2547472818401</v>
      </c>
      <c r="G33757">
        <v>6.4618997573852504</v>
      </c>
      <c r="H33757">
        <v>1</v>
      </c>
    </row>
    <row r="33758" spans="1:8" x14ac:dyDescent="0.3">
      <c r="A33758" s="1">
        <v>42157</v>
      </c>
      <c r="B33758">
        <v>10491.812911126201</v>
      </c>
      <c r="C33758">
        <v>1406.69639446265</v>
      </c>
      <c r="D33758">
        <v>26</v>
      </c>
      <c r="E33758">
        <v>2677.7599072214002</v>
      </c>
      <c r="F33758">
        <v>1104.88457027716</v>
      </c>
      <c r="G33758">
        <v>6.9002003669738698</v>
      </c>
      <c r="H33758">
        <v>1</v>
      </c>
    </row>
    <row r="33759" spans="1:8" x14ac:dyDescent="0.3">
      <c r="A33759" s="1">
        <v>42158</v>
      </c>
      <c r="B33759">
        <v>10546.717017635599</v>
      </c>
      <c r="C33759">
        <v>1406.69639446265</v>
      </c>
      <c r="D33759">
        <v>26</v>
      </c>
      <c r="E33759">
        <v>2677.7599072214002</v>
      </c>
      <c r="F33759">
        <v>1075.5897884373301</v>
      </c>
      <c r="G33759">
        <v>6.9897999763488698</v>
      </c>
      <c r="H33759">
        <v>1</v>
      </c>
    </row>
    <row r="33760" spans="1:8" x14ac:dyDescent="0.3">
      <c r="A33760" s="1">
        <v>42159</v>
      </c>
      <c r="B33760">
        <v>10569.271121194801</v>
      </c>
      <c r="C33760">
        <v>1406.69639446265</v>
      </c>
      <c r="D33760">
        <v>26</v>
      </c>
      <c r="E33760">
        <v>2677.7599072214002</v>
      </c>
      <c r="F33760">
        <v>1063.53931463764</v>
      </c>
      <c r="G33760">
        <v>6.9507999420165998</v>
      </c>
      <c r="H33760">
        <v>1</v>
      </c>
    </row>
    <row r="33761" spans="1:8" x14ac:dyDescent="0.3">
      <c r="A33761" s="1">
        <v>42160</v>
      </c>
      <c r="B33761">
        <v>10580.647942114099</v>
      </c>
      <c r="C33761">
        <v>1406.69639446265</v>
      </c>
      <c r="D33761">
        <v>26</v>
      </c>
      <c r="E33761">
        <v>2677.7599072214002</v>
      </c>
      <c r="F33761">
        <v>1057.4394046284799</v>
      </c>
      <c r="G33761">
        <v>6.8719997406005797</v>
      </c>
      <c r="H33761">
        <v>1</v>
      </c>
    </row>
    <row r="33762" spans="1:8" x14ac:dyDescent="0.3">
      <c r="A33762" s="1">
        <v>42161</v>
      </c>
      <c r="B33762">
        <v>10587.150371424799</v>
      </c>
      <c r="C33762">
        <v>1406.69639446265</v>
      </c>
      <c r="D33762">
        <v>26</v>
      </c>
      <c r="E33762">
        <v>2677.7599072214002</v>
      </c>
      <c r="F33762">
        <v>1053.9267888020099</v>
      </c>
      <c r="G33762">
        <v>6.6064000129699698</v>
      </c>
      <c r="H33762">
        <v>1</v>
      </c>
    </row>
    <row r="33763" spans="1:8" x14ac:dyDescent="0.3">
      <c r="A33763" s="1">
        <v>42162</v>
      </c>
      <c r="B33763">
        <v>10591.1873226768</v>
      </c>
      <c r="C33763">
        <v>1406.69639446265</v>
      </c>
      <c r="D33763">
        <v>26</v>
      </c>
      <c r="E33763">
        <v>2677.7599072214002</v>
      </c>
      <c r="F33763">
        <v>1051.7146978421499</v>
      </c>
      <c r="G33763">
        <v>5.9688000679016104</v>
      </c>
      <c r="H33763">
        <v>1</v>
      </c>
    </row>
    <row r="33764" spans="1:8" x14ac:dyDescent="0.3">
      <c r="A33764" s="1">
        <v>42163</v>
      </c>
      <c r="B33764">
        <v>10593.8398966599</v>
      </c>
      <c r="C33764">
        <v>1406.69639446265</v>
      </c>
      <c r="D33764">
        <v>26</v>
      </c>
      <c r="E33764">
        <v>2677.7599072214002</v>
      </c>
      <c r="F33764">
        <v>1050.2241301322499</v>
      </c>
      <c r="G33764">
        <v>5.5616002082824698</v>
      </c>
      <c r="H33764">
        <v>1</v>
      </c>
    </row>
    <row r="33765" spans="1:8" x14ac:dyDescent="0.3">
      <c r="A33765" s="1">
        <v>42164</v>
      </c>
      <c r="B33765">
        <v>10595.6508793379</v>
      </c>
      <c r="C33765">
        <v>1406.69639446265</v>
      </c>
      <c r="D33765">
        <v>26</v>
      </c>
      <c r="E33765">
        <v>2677.7599072214002</v>
      </c>
      <c r="F33765">
        <v>1049.1626694869001</v>
      </c>
      <c r="G33765">
        <v>5.3863997459411603</v>
      </c>
      <c r="H33765">
        <v>1</v>
      </c>
    </row>
    <row r="33766" spans="1:8" x14ac:dyDescent="0.3">
      <c r="A33766" s="1">
        <v>42165</v>
      </c>
      <c r="B33766">
        <v>10596.916010430299</v>
      </c>
      <c r="C33766">
        <v>1406.69639446265</v>
      </c>
      <c r="D33766">
        <v>26</v>
      </c>
      <c r="E33766">
        <v>2677.7599072214002</v>
      </c>
      <c r="F33766">
        <v>1048.36899648851</v>
      </c>
      <c r="G33766">
        <v>5.1912999153137198</v>
      </c>
      <c r="H33766">
        <v>1</v>
      </c>
    </row>
    <row r="33767" spans="1:8" x14ac:dyDescent="0.3">
      <c r="A33767" s="1">
        <v>42166</v>
      </c>
      <c r="B33767">
        <v>10597.806389315099</v>
      </c>
      <c r="C33767">
        <v>1406.69639446265</v>
      </c>
      <c r="D33767">
        <v>26</v>
      </c>
      <c r="E33767">
        <v>2677.7599072214002</v>
      </c>
      <c r="F33767">
        <v>1047.74741448023</v>
      </c>
      <c r="G33767">
        <v>5.1672000885009703</v>
      </c>
      <c r="H33767">
        <v>1</v>
      </c>
    </row>
    <row r="33768" spans="1:8" x14ac:dyDescent="0.3">
      <c r="A33768" s="1">
        <v>42167</v>
      </c>
      <c r="B33768">
        <v>10598.4251959263</v>
      </c>
      <c r="C33768">
        <v>1406.69639446265</v>
      </c>
      <c r="D33768">
        <v>26</v>
      </c>
      <c r="E33768">
        <v>2677.7599072214002</v>
      </c>
      <c r="F33768">
        <v>1047.2373420677</v>
      </c>
      <c r="G33768">
        <v>6.0942001342773402</v>
      </c>
      <c r="H33768">
        <v>1</v>
      </c>
    </row>
    <row r="33769" spans="1:8" x14ac:dyDescent="0.3">
      <c r="A33769" s="1">
        <v>42168</v>
      </c>
      <c r="B33769">
        <v>10598.835997464101</v>
      </c>
      <c r="C33769">
        <v>1406.69639446265</v>
      </c>
      <c r="D33769">
        <v>26</v>
      </c>
      <c r="E33769">
        <v>2677.7599072214002</v>
      </c>
      <c r="F33769">
        <v>1046.79786610729</v>
      </c>
      <c r="G33769">
        <v>6.8338999748229901</v>
      </c>
      <c r="H33769">
        <v>1</v>
      </c>
    </row>
    <row r="33770" spans="1:8" x14ac:dyDescent="0.3">
      <c r="A33770" s="1">
        <v>42169</v>
      </c>
      <c r="B33770">
        <v>10599.077647379199</v>
      </c>
      <c r="C33770">
        <v>1406.69639446265</v>
      </c>
      <c r="D33770">
        <v>26</v>
      </c>
      <c r="E33770">
        <v>2677.7599072214002</v>
      </c>
      <c r="F33770">
        <v>1046.3993098400099</v>
      </c>
      <c r="G33770">
        <v>7.2698998451232901</v>
      </c>
      <c r="H33770">
        <v>1</v>
      </c>
    </row>
    <row r="33771" spans="1:8" x14ac:dyDescent="0.3">
      <c r="A33771" s="1">
        <v>42170</v>
      </c>
      <c r="B33771">
        <v>10599.172343566999</v>
      </c>
      <c r="C33771">
        <v>1406.69639446265</v>
      </c>
      <c r="D33771">
        <v>26</v>
      </c>
      <c r="E33771">
        <v>2677.7599072214002</v>
      </c>
      <c r="F33771">
        <v>1046.01824996497</v>
      </c>
      <c r="G33771">
        <v>7.5433001518249503</v>
      </c>
      <c r="H33771">
        <v>1</v>
      </c>
    </row>
    <row r="33772" spans="1:8" x14ac:dyDescent="0.3">
      <c r="A33772" s="1">
        <v>42171</v>
      </c>
      <c r="B33772">
        <v>10599.129892007901</v>
      </c>
      <c r="C33772">
        <v>1406.69639446265</v>
      </c>
      <c r="D33772">
        <v>26</v>
      </c>
      <c r="E33772">
        <v>2677.7599072214002</v>
      </c>
      <c r="F33772">
        <v>1045.6342584159399</v>
      </c>
      <c r="G33772">
        <v>7.5949001312255797</v>
      </c>
      <c r="H33772">
        <v>1</v>
      </c>
    </row>
    <row r="33773" spans="1:8" x14ac:dyDescent="0.3">
      <c r="A33773" s="1">
        <v>42172</v>
      </c>
      <c r="B33773">
        <v>10598.949612885101</v>
      </c>
      <c r="C33773">
        <v>1406.69639446265</v>
      </c>
      <c r="D33773">
        <v>26</v>
      </c>
      <c r="E33773">
        <v>2677.7599072214002</v>
      </c>
      <c r="F33773">
        <v>1045.22744331125</v>
      </c>
      <c r="G33773">
        <v>7.27250003814697</v>
      </c>
      <c r="H33773">
        <v>1</v>
      </c>
    </row>
    <row r="33774" spans="1:8" x14ac:dyDescent="0.3">
      <c r="A33774" s="1">
        <v>42173</v>
      </c>
      <c r="B33774">
        <v>10598.6204992641</v>
      </c>
      <c r="C33774">
        <v>1406.69639446265</v>
      </c>
      <c r="D33774">
        <v>26</v>
      </c>
      <c r="E33774">
        <v>2677.7599072214002</v>
      </c>
      <c r="F33774">
        <v>1044.77620265016</v>
      </c>
      <c r="G33774">
        <v>6.6968998908996502</v>
      </c>
      <c r="H33774">
        <v>1</v>
      </c>
    </row>
    <row r="33775" spans="1:8" x14ac:dyDescent="0.3">
      <c r="A33775" s="1">
        <v>42174</v>
      </c>
      <c r="B33775">
        <v>10598.1197156421</v>
      </c>
      <c r="C33775">
        <v>1406.69639446265</v>
      </c>
      <c r="D33775">
        <v>26</v>
      </c>
      <c r="E33775">
        <v>2677.7599072214002</v>
      </c>
      <c r="F33775">
        <v>1044.2547030999301</v>
      </c>
      <c r="G33775">
        <v>6.4316997528076101</v>
      </c>
      <c r="H33775">
        <v>1</v>
      </c>
    </row>
    <row r="33776" spans="1:8" x14ac:dyDescent="0.3">
      <c r="A33776" s="1">
        <v>42175</v>
      </c>
      <c r="B33776">
        <v>10597.4090523821</v>
      </c>
      <c r="C33776">
        <v>1406.69639446265</v>
      </c>
      <c r="D33776">
        <v>26</v>
      </c>
      <c r="E33776">
        <v>2677.7599072214002</v>
      </c>
      <c r="F33776">
        <v>1043.62951817422</v>
      </c>
      <c r="G33776">
        <v>5.8028001785278303</v>
      </c>
      <c r="H33776">
        <v>1</v>
      </c>
    </row>
    <row r="33777" spans="1:8" x14ac:dyDescent="0.3">
      <c r="A33777" s="1">
        <v>42176</v>
      </c>
      <c r="B33777">
        <v>10596.428319758999</v>
      </c>
      <c r="C33777">
        <v>1406.69639446265</v>
      </c>
      <c r="D33777">
        <v>26</v>
      </c>
      <c r="E33777">
        <v>2677.7599072214002</v>
      </c>
      <c r="F33777">
        <v>1042.8545700592599</v>
      </c>
      <c r="G33777">
        <v>4.8972001075744602</v>
      </c>
      <c r="H33777">
        <v>1</v>
      </c>
    </row>
    <row r="33778" spans="1:8" x14ac:dyDescent="0.3">
      <c r="A33778" s="1">
        <v>42177</v>
      </c>
      <c r="B33778">
        <v>10595.083557128401</v>
      </c>
      <c r="C33778">
        <v>1406.69639446265</v>
      </c>
      <c r="D33778">
        <v>26</v>
      </c>
      <c r="E33778">
        <v>2677.7599072214002</v>
      </c>
      <c r="F33778">
        <v>1041.8628597876</v>
      </c>
      <c r="G33778">
        <v>4.5419001579284597</v>
      </c>
      <c r="H33778">
        <v>1</v>
      </c>
    </row>
    <row r="33779" spans="1:8" x14ac:dyDescent="0.3">
      <c r="A33779" s="1">
        <v>42178</v>
      </c>
      <c r="B33779">
        <v>10593.225694148599</v>
      </c>
      <c r="C33779">
        <v>1406.69639446265</v>
      </c>
      <c r="D33779">
        <v>26</v>
      </c>
      <c r="E33779">
        <v>2677.7599072214002</v>
      </c>
      <c r="F33779">
        <v>1040.5520345800501</v>
      </c>
      <c r="G33779">
        <v>4.2193002700805602</v>
      </c>
      <c r="H33779">
        <v>1</v>
      </c>
    </row>
    <row r="33780" spans="1:8" x14ac:dyDescent="0.3">
      <c r="A33780" s="1">
        <v>42179</v>
      </c>
      <c r="B33780">
        <v>10590.6103474744</v>
      </c>
      <c r="C33780">
        <v>1406.69639446265</v>
      </c>
      <c r="D33780">
        <v>26</v>
      </c>
      <c r="E33780">
        <v>2677.7599072214002</v>
      </c>
      <c r="F33780">
        <v>1038.7575959174701</v>
      </c>
      <c r="G33780">
        <v>3.9295997619628902</v>
      </c>
      <c r="H33780">
        <v>1</v>
      </c>
    </row>
    <row r="33781" spans="1:8" x14ac:dyDescent="0.3">
      <c r="A33781" s="1">
        <v>42180</v>
      </c>
      <c r="B33781">
        <v>10586.817524530899</v>
      </c>
      <c r="C33781">
        <v>1406.69639446265</v>
      </c>
      <c r="D33781">
        <v>26</v>
      </c>
      <c r="E33781">
        <v>2677.7599072214002</v>
      </c>
      <c r="F33781">
        <v>1036.1997026916099</v>
      </c>
      <c r="G33781">
        <v>3.7972998619079501</v>
      </c>
      <c r="H33781">
        <v>1</v>
      </c>
    </row>
    <row r="33782" spans="1:8" x14ac:dyDescent="0.3">
      <c r="A33782" s="1">
        <v>42181</v>
      </c>
      <c r="B33782">
        <v>10581.078555239599</v>
      </c>
      <c r="C33782">
        <v>1406.69639446265</v>
      </c>
      <c r="D33782">
        <v>26</v>
      </c>
      <c r="E33782">
        <v>2677.7599072214002</v>
      </c>
      <c r="F33782">
        <v>1032.36876815132</v>
      </c>
      <c r="G33782">
        <v>4.32100009918212</v>
      </c>
      <c r="H33782">
        <v>1</v>
      </c>
    </row>
    <row r="33783" spans="1:8" x14ac:dyDescent="0.3">
      <c r="A33783" s="1">
        <v>42182</v>
      </c>
      <c r="B33783">
        <v>10571.8644531954</v>
      </c>
      <c r="C33783">
        <v>1406.69639446265</v>
      </c>
      <c r="D33783">
        <v>26</v>
      </c>
      <c r="E33783">
        <v>2677.7599072214002</v>
      </c>
      <c r="F33783">
        <v>1026.2535732861199</v>
      </c>
      <c r="G33783">
        <v>5.0722999572753897</v>
      </c>
      <c r="H33783">
        <v>1</v>
      </c>
    </row>
    <row r="33784" spans="1:8" x14ac:dyDescent="0.3">
      <c r="A33784" s="1">
        <v>42183</v>
      </c>
      <c r="B33784">
        <v>10555.7703121677</v>
      </c>
      <c r="C33784">
        <v>1406.69639446265</v>
      </c>
      <c r="D33784">
        <v>26</v>
      </c>
      <c r="E33784">
        <v>2677.7599072214002</v>
      </c>
      <c r="F33784">
        <v>1015.60460928262</v>
      </c>
      <c r="G33784">
        <v>5.7322998046875</v>
      </c>
      <c r="H33784">
        <v>1</v>
      </c>
    </row>
    <row r="33785" spans="1:8" x14ac:dyDescent="0.3">
      <c r="A33785" s="1">
        <v>42184</v>
      </c>
      <c r="B33785">
        <v>10523.889334151299</v>
      </c>
      <c r="C33785">
        <v>1406.69639446265</v>
      </c>
      <c r="D33785">
        <v>26</v>
      </c>
      <c r="E33785">
        <v>2677.7599072214002</v>
      </c>
      <c r="F33785">
        <v>994.53995804890701</v>
      </c>
      <c r="G33785">
        <v>6.3804001808166504</v>
      </c>
      <c r="H33785">
        <v>1</v>
      </c>
    </row>
    <row r="33786" spans="1:8" x14ac:dyDescent="0.3">
      <c r="A33786" s="1">
        <v>42185</v>
      </c>
      <c r="B33786">
        <v>10446.3042024189</v>
      </c>
      <c r="C33786">
        <v>1406.69639446265</v>
      </c>
      <c r="D33786">
        <v>26</v>
      </c>
      <c r="E33786">
        <v>2677.7599072214002</v>
      </c>
      <c r="F33786">
        <v>943.30562055779205</v>
      </c>
      <c r="G33786">
        <v>7.01300001144409</v>
      </c>
      <c r="H33786">
        <v>1</v>
      </c>
    </row>
    <row r="33787" spans="1:8" x14ac:dyDescent="0.3">
      <c r="A33787" s="1">
        <v>42186</v>
      </c>
      <c r="B33787">
        <v>10130.8112578624</v>
      </c>
      <c r="C33787">
        <v>2308.6343939558101</v>
      </c>
      <c r="D33787">
        <v>30.999999999999901</v>
      </c>
      <c r="E33787">
        <v>2838.3534399474702</v>
      </c>
      <c r="F33787">
        <v>757.24642167138495</v>
      </c>
      <c r="G33787">
        <v>7.3456001281738201</v>
      </c>
      <c r="H33787">
        <v>1</v>
      </c>
    </row>
    <row r="33788" spans="1:8" x14ac:dyDescent="0.3">
      <c r="A33788" s="1">
        <v>42187</v>
      </c>
      <c r="B33788">
        <v>9843.9226692522006</v>
      </c>
      <c r="C33788">
        <v>2308.6343939558101</v>
      </c>
      <c r="D33788">
        <v>30.999999999999901</v>
      </c>
      <c r="E33788">
        <v>2838.3534399474702</v>
      </c>
      <c r="F33788">
        <v>567.83181222782696</v>
      </c>
      <c r="G33788">
        <v>7.49199962615966</v>
      </c>
      <c r="H33788">
        <v>1</v>
      </c>
    </row>
    <row r="33789" spans="1:8" x14ac:dyDescent="0.3">
      <c r="A33789" s="1">
        <v>42188</v>
      </c>
      <c r="B33789">
        <v>9762.5787303395791</v>
      </c>
      <c r="C33789">
        <v>2308.6343939558101</v>
      </c>
      <c r="D33789">
        <v>30.999999999999901</v>
      </c>
      <c r="E33789">
        <v>2838.3534399474702</v>
      </c>
      <c r="F33789">
        <v>514.13881771040303</v>
      </c>
      <c r="G33789">
        <v>7.4681000709533603</v>
      </c>
      <c r="H33789">
        <v>1</v>
      </c>
    </row>
    <row r="33790" spans="1:8" x14ac:dyDescent="0.3">
      <c r="A33790" s="1">
        <v>42189</v>
      </c>
      <c r="B33790">
        <v>9728.6607687420492</v>
      </c>
      <c r="C33790">
        <v>2308.6343939558101</v>
      </c>
      <c r="D33790">
        <v>30.999999999999901</v>
      </c>
      <c r="E33790">
        <v>2838.3534399474702</v>
      </c>
      <c r="F33790">
        <v>491.770399984726</v>
      </c>
      <c r="G33790">
        <v>7.1281995773315403</v>
      </c>
      <c r="H33790">
        <v>1</v>
      </c>
    </row>
    <row r="33791" spans="1:8" x14ac:dyDescent="0.3">
      <c r="A33791" s="1">
        <v>42190</v>
      </c>
      <c r="B33791">
        <v>9711.3513360243996</v>
      </c>
      <c r="C33791">
        <v>2308.6343939558101</v>
      </c>
      <c r="D33791">
        <v>30.999999999999901</v>
      </c>
      <c r="E33791">
        <v>2838.3534399474702</v>
      </c>
      <c r="F33791">
        <v>480.38085439445803</v>
      </c>
      <c r="G33791">
        <v>6.74549961090087</v>
      </c>
      <c r="H33791">
        <v>1</v>
      </c>
    </row>
    <row r="33792" spans="1:8" x14ac:dyDescent="0.3">
      <c r="A33792" s="1">
        <v>42191</v>
      </c>
      <c r="B33792">
        <v>9701.3265115964296</v>
      </c>
      <c r="C33792">
        <v>2308.6343939558101</v>
      </c>
      <c r="D33792">
        <v>30.999999999999901</v>
      </c>
      <c r="E33792">
        <v>2838.3534399474702</v>
      </c>
      <c r="F33792">
        <v>473.81595510043201</v>
      </c>
      <c r="G33792">
        <v>5.9784998893737704</v>
      </c>
      <c r="H33792">
        <v>1</v>
      </c>
    </row>
    <row r="33793" spans="1:8" x14ac:dyDescent="0.3">
      <c r="A33793" s="1">
        <v>42192</v>
      </c>
      <c r="B33793">
        <v>9694.9841881909706</v>
      </c>
      <c r="C33793">
        <v>2308.6343939558101</v>
      </c>
      <c r="D33793">
        <v>30.999999999999901</v>
      </c>
      <c r="E33793">
        <v>2838.3534399474702</v>
      </c>
      <c r="F33793">
        <v>469.69969336957303</v>
      </c>
      <c r="G33793">
        <v>5.7170000076293901</v>
      </c>
      <c r="H33793">
        <v>1</v>
      </c>
    </row>
    <row r="33794" spans="1:8" x14ac:dyDescent="0.3">
      <c r="A33794" s="1">
        <v>42193</v>
      </c>
      <c r="B33794">
        <v>9690.6927032550393</v>
      </c>
      <c r="C33794">
        <v>2308.6343939558101</v>
      </c>
      <c r="D33794">
        <v>30.999999999999901</v>
      </c>
      <c r="E33794">
        <v>2838.3534399474702</v>
      </c>
      <c r="F33794">
        <v>466.95751146867798</v>
      </c>
      <c r="G33794">
        <v>5.3743000030517498</v>
      </c>
      <c r="H33794">
        <v>1</v>
      </c>
    </row>
    <row r="33795" spans="1:8" x14ac:dyDescent="0.3">
      <c r="A33795" s="1">
        <v>42194</v>
      </c>
      <c r="B33795">
        <v>9687.6239531866595</v>
      </c>
      <c r="C33795">
        <v>2308.6343939558101</v>
      </c>
      <c r="D33795">
        <v>30.999999999999901</v>
      </c>
      <c r="E33795">
        <v>2838.3534399474702</v>
      </c>
      <c r="F33795">
        <v>465.04597629263901</v>
      </c>
      <c r="G33795">
        <v>5.4491000175476003</v>
      </c>
      <c r="H33795">
        <v>1</v>
      </c>
    </row>
    <row r="33796" spans="1:8" x14ac:dyDescent="0.3">
      <c r="A33796" s="1">
        <v>42195</v>
      </c>
      <c r="B33796">
        <v>9685.3193594416898</v>
      </c>
      <c r="C33796">
        <v>2308.6343939558101</v>
      </c>
      <c r="D33796">
        <v>30.999999999999901</v>
      </c>
      <c r="E33796">
        <v>2838.3534399474702</v>
      </c>
      <c r="F33796">
        <v>463.66635567546501</v>
      </c>
      <c r="G33796">
        <v>5.6931996345520002</v>
      </c>
      <c r="H33796">
        <v>1</v>
      </c>
    </row>
    <row r="33797" spans="1:8" x14ac:dyDescent="0.3">
      <c r="A33797" s="1">
        <v>42196</v>
      </c>
      <c r="B33797">
        <v>9683.5060876904299</v>
      </c>
      <c r="C33797">
        <v>2308.6343939558101</v>
      </c>
      <c r="D33797">
        <v>30.999999999999901</v>
      </c>
      <c r="E33797">
        <v>2838.3534399474702</v>
      </c>
      <c r="F33797">
        <v>462.64347233351299</v>
      </c>
      <c r="G33797">
        <v>6.3011999130248997</v>
      </c>
      <c r="H33797">
        <v>1</v>
      </c>
    </row>
    <row r="33798" spans="1:8" x14ac:dyDescent="0.3">
      <c r="A33798" s="1">
        <v>42197</v>
      </c>
      <c r="B33798">
        <v>9682.0110614267996</v>
      </c>
      <c r="C33798">
        <v>2308.6343939558101</v>
      </c>
      <c r="D33798">
        <v>30.999999999999901</v>
      </c>
      <c r="E33798">
        <v>2838.3534399474702</v>
      </c>
      <c r="F33798">
        <v>461.86919200622299</v>
      </c>
      <c r="G33798">
        <v>6.7325997352600098</v>
      </c>
      <c r="H33798">
        <v>1</v>
      </c>
    </row>
    <row r="33799" spans="1:8" x14ac:dyDescent="0.3">
      <c r="A33799" s="1">
        <v>42198</v>
      </c>
      <c r="B33799">
        <v>9680.7173033396393</v>
      </c>
      <c r="C33799">
        <v>2308.6343939558101</v>
      </c>
      <c r="D33799">
        <v>30.999999999999901</v>
      </c>
      <c r="E33799">
        <v>2838.3534399474702</v>
      </c>
      <c r="F33799">
        <v>461.27394963279102</v>
      </c>
      <c r="G33799">
        <v>7.0587000846862704</v>
      </c>
      <c r="H33799">
        <v>1</v>
      </c>
    </row>
    <row r="33800" spans="1:8" x14ac:dyDescent="0.3">
      <c r="A33800" s="1">
        <v>42199</v>
      </c>
      <c r="B33800">
        <v>9679.5400857791992</v>
      </c>
      <c r="C33800">
        <v>2308.6343939558101</v>
      </c>
      <c r="D33800">
        <v>30.999999999999901</v>
      </c>
      <c r="E33800">
        <v>2838.3534399474702</v>
      </c>
      <c r="F33800">
        <v>460.81148367568397</v>
      </c>
      <c r="G33800">
        <v>7.2467999458312899</v>
      </c>
      <c r="H33800">
        <v>1</v>
      </c>
    </row>
    <row r="33801" spans="1:8" x14ac:dyDescent="0.3">
      <c r="A33801" s="1">
        <v>42200</v>
      </c>
      <c r="B33801">
        <v>9678.4128825078205</v>
      </c>
      <c r="C33801">
        <v>2308.6343939558101</v>
      </c>
      <c r="D33801">
        <v>30.999999999999901</v>
      </c>
      <c r="E33801">
        <v>2838.3534399474702</v>
      </c>
      <c r="F33801">
        <v>460.45022801759501</v>
      </c>
      <c r="G33801">
        <v>7.1304001808166504</v>
      </c>
      <c r="H33801">
        <v>1</v>
      </c>
    </row>
    <row r="33802" spans="1:8" x14ac:dyDescent="0.3">
      <c r="A33802" s="1">
        <v>42201</v>
      </c>
      <c r="B33802">
        <v>9677.2782894673801</v>
      </c>
      <c r="C33802">
        <v>2308.6343939558101</v>
      </c>
      <c r="D33802">
        <v>30.999999999999901</v>
      </c>
      <c r="E33802">
        <v>2838.3534399474702</v>
      </c>
      <c r="F33802">
        <v>460.168258111873</v>
      </c>
      <c r="G33802">
        <v>6.7344002723693803</v>
      </c>
      <c r="H33802">
        <v>1</v>
      </c>
    </row>
    <row r="33803" spans="1:8" x14ac:dyDescent="0.3">
      <c r="A33803" s="1">
        <v>42202</v>
      </c>
      <c r="B33803">
        <v>9676.0813515977206</v>
      </c>
      <c r="C33803">
        <v>2308.6343939558101</v>
      </c>
      <c r="D33803">
        <v>30.999999999999901</v>
      </c>
      <c r="E33803">
        <v>2838.3534399474702</v>
      </c>
      <c r="F33803">
        <v>459.95023515407098</v>
      </c>
      <c r="G33803">
        <v>6.3972001075744602</v>
      </c>
      <c r="H33803">
        <v>1</v>
      </c>
    </row>
    <row r="33804" spans="1:8" x14ac:dyDescent="0.3">
      <c r="A33804" s="1">
        <v>42203</v>
      </c>
      <c r="B33804">
        <v>9674.7637323224208</v>
      </c>
      <c r="C33804">
        <v>2308.6343939558101</v>
      </c>
      <c r="D33804">
        <v>30.999999999999901</v>
      </c>
      <c r="E33804">
        <v>2838.3534399474702</v>
      </c>
      <c r="F33804">
        <v>459.78553310147203</v>
      </c>
      <c r="G33804">
        <v>5.8589000701904297</v>
      </c>
      <c r="H33804">
        <v>1</v>
      </c>
    </row>
    <row r="33805" spans="1:8" x14ac:dyDescent="0.3">
      <c r="A33805" s="1">
        <v>42204</v>
      </c>
      <c r="B33805">
        <v>9673.2575250133596</v>
      </c>
      <c r="C33805">
        <v>2308.6343939558101</v>
      </c>
      <c r="D33805">
        <v>30.999999999999901</v>
      </c>
      <c r="E33805">
        <v>2838.3534399474702</v>
      </c>
      <c r="F33805">
        <v>459.667111427593</v>
      </c>
      <c r="G33805">
        <v>5.4349002838134703</v>
      </c>
      <c r="H33805">
        <v>1</v>
      </c>
    </row>
    <row r="33806" spans="1:8" x14ac:dyDescent="0.3">
      <c r="A33806" s="1">
        <v>42205</v>
      </c>
      <c r="B33806">
        <v>9671.4774514432502</v>
      </c>
      <c r="C33806">
        <v>2308.6343939558101</v>
      </c>
      <c r="D33806">
        <v>30.999999999999901</v>
      </c>
      <c r="E33806">
        <v>2838.3534399474702</v>
      </c>
      <c r="F33806">
        <v>459.59090501439499</v>
      </c>
      <c r="G33806">
        <v>4.7402997016906703</v>
      </c>
      <c r="H33806">
        <v>1</v>
      </c>
    </row>
    <row r="33807" spans="1:8" x14ac:dyDescent="0.3">
      <c r="A33807" s="1">
        <v>42206</v>
      </c>
      <c r="B33807">
        <v>9669.3097156939493</v>
      </c>
      <c r="C33807">
        <v>2308.6343939558101</v>
      </c>
      <c r="D33807">
        <v>30.999999999999901</v>
      </c>
      <c r="E33807">
        <v>2838.3534399474702</v>
      </c>
      <c r="F33807">
        <v>459.55563418930399</v>
      </c>
      <c r="G33807">
        <v>4.28189992904663</v>
      </c>
      <c r="H33807">
        <v>1</v>
      </c>
    </row>
    <row r="33808" spans="1:8" x14ac:dyDescent="0.3">
      <c r="A33808" s="1">
        <v>42207</v>
      </c>
      <c r="B33808">
        <v>9666.5946609805796</v>
      </c>
      <c r="C33808">
        <v>2308.6343939558101</v>
      </c>
      <c r="D33808">
        <v>30.999999999999901</v>
      </c>
      <c r="E33808">
        <v>2838.3534399474702</v>
      </c>
      <c r="F33808">
        <v>459.56304571709302</v>
      </c>
      <c r="G33808">
        <v>3.9659001827239901</v>
      </c>
      <c r="H33808">
        <v>1</v>
      </c>
    </row>
    <row r="33809" spans="1:8" x14ac:dyDescent="0.3">
      <c r="A33809" s="1">
        <v>42208</v>
      </c>
      <c r="B33809">
        <v>9663.0980186418001</v>
      </c>
      <c r="C33809">
        <v>2308.6343939558101</v>
      </c>
      <c r="D33809">
        <v>30.999999999999901</v>
      </c>
      <c r="E33809">
        <v>2838.3534399474702</v>
      </c>
      <c r="F33809">
        <v>459.61872499196699</v>
      </c>
      <c r="G33809">
        <v>3.6013002395629798</v>
      </c>
      <c r="H33809">
        <v>1</v>
      </c>
    </row>
    <row r="33810" spans="1:8" x14ac:dyDescent="0.3">
      <c r="A33810" s="1">
        <v>42209</v>
      </c>
      <c r="B33810">
        <v>9658.4605136759492</v>
      </c>
      <c r="C33810">
        <v>2308.6343939558101</v>
      </c>
      <c r="D33810">
        <v>30.999999999999901</v>
      </c>
      <c r="E33810">
        <v>2838.3534399474702</v>
      </c>
      <c r="F33810">
        <v>459.73383812496797</v>
      </c>
      <c r="G33810">
        <v>4.0882000923156703</v>
      </c>
      <c r="H33810">
        <v>1</v>
      </c>
    </row>
    <row r="33811" spans="1:8" x14ac:dyDescent="0.3">
      <c r="A33811" s="1">
        <v>42210</v>
      </c>
      <c r="B33811">
        <v>9652.1043283427407</v>
      </c>
      <c r="C33811">
        <v>2308.6343939558101</v>
      </c>
      <c r="D33811">
        <v>30.999999999999901</v>
      </c>
      <c r="E33811">
        <v>2838.3534399474702</v>
      </c>
      <c r="F33811">
        <v>459.928615610056</v>
      </c>
      <c r="G33811">
        <v>4.3555002212524396</v>
      </c>
      <c r="H33811">
        <v>1</v>
      </c>
    </row>
    <row r="33812" spans="1:8" x14ac:dyDescent="0.3">
      <c r="A33812" s="1">
        <v>42211</v>
      </c>
      <c r="B33812">
        <v>9643.0478302225001</v>
      </c>
      <c r="C33812">
        <v>2308.6343939558101</v>
      </c>
      <c r="D33812">
        <v>30.999999999999901</v>
      </c>
      <c r="E33812">
        <v>2838.3534399474702</v>
      </c>
      <c r="F33812">
        <v>460.23945431399898</v>
      </c>
      <c r="G33812">
        <v>4.98720026016235</v>
      </c>
      <c r="H33812">
        <v>1</v>
      </c>
    </row>
    <row r="33813" spans="1:8" x14ac:dyDescent="0.3">
      <c r="A33813" s="1">
        <v>42212</v>
      </c>
      <c r="B33813">
        <v>9629.5087063965202</v>
      </c>
      <c r="C33813">
        <v>2308.6343939558101</v>
      </c>
      <c r="D33813">
        <v>30.999999999999901</v>
      </c>
      <c r="E33813">
        <v>2838.3534399474702</v>
      </c>
      <c r="F33813">
        <v>460.73429839184598</v>
      </c>
      <c r="G33813">
        <v>5.7782001495361301</v>
      </c>
      <c r="H33813">
        <v>1</v>
      </c>
    </row>
    <row r="33814" spans="1:8" x14ac:dyDescent="0.3">
      <c r="A33814" s="1">
        <v>42213</v>
      </c>
      <c r="B33814">
        <v>9607.9659253107093</v>
      </c>
      <c r="C33814">
        <v>2308.6343939558101</v>
      </c>
      <c r="D33814">
        <v>30.999999999999901</v>
      </c>
      <c r="E33814">
        <v>2838.3534399474702</v>
      </c>
      <c r="F33814">
        <v>461.549139224827</v>
      </c>
      <c r="G33814">
        <v>6.5088996887206996</v>
      </c>
      <c r="H33814">
        <v>1</v>
      </c>
    </row>
    <row r="33815" spans="1:8" x14ac:dyDescent="0.3">
      <c r="A33815" s="1">
        <v>42214</v>
      </c>
      <c r="B33815">
        <v>9570.6371577318496</v>
      </c>
      <c r="C33815">
        <v>2308.6343939558101</v>
      </c>
      <c r="D33815">
        <v>30.999999999999901</v>
      </c>
      <c r="E33815">
        <v>2838.3534399474702</v>
      </c>
      <c r="F33815">
        <v>462.986303543286</v>
      </c>
      <c r="G33815">
        <v>7.0410995483398402</v>
      </c>
      <c r="H33815">
        <v>1</v>
      </c>
    </row>
    <row r="33816" spans="1:8" x14ac:dyDescent="0.3">
      <c r="A33816" s="1">
        <v>42215</v>
      </c>
      <c r="B33816">
        <v>9497.3683739057706</v>
      </c>
      <c r="C33816">
        <v>2308.6343939558101</v>
      </c>
      <c r="D33816">
        <v>30.999999999999901</v>
      </c>
      <c r="E33816">
        <v>2838.3534399474702</v>
      </c>
      <c r="F33816">
        <v>465.830590679907</v>
      </c>
      <c r="G33816">
        <v>7.4513998031616202</v>
      </c>
      <c r="H33816">
        <v>1</v>
      </c>
    </row>
    <row r="33817" spans="1:8" x14ac:dyDescent="0.3">
      <c r="A33817" s="1">
        <v>42216</v>
      </c>
      <c r="B33817">
        <v>9321.5348971221192</v>
      </c>
      <c r="C33817">
        <v>2308.6343939558101</v>
      </c>
      <c r="D33817">
        <v>30.999999999999901</v>
      </c>
      <c r="E33817">
        <v>2838.3534399474702</v>
      </c>
      <c r="F33817">
        <v>472.67856318676598</v>
      </c>
      <c r="G33817">
        <v>7.6440000534057599</v>
      </c>
      <c r="H33817">
        <v>1</v>
      </c>
    </row>
    <row r="33818" spans="1:8" x14ac:dyDescent="0.3">
      <c r="A33818" s="1">
        <v>42217</v>
      </c>
      <c r="B33818">
        <v>8713.6148313144804</v>
      </c>
      <c r="C33818">
        <v>1959.58713551663</v>
      </c>
      <c r="D33818">
        <v>31</v>
      </c>
      <c r="E33818">
        <v>2535.9933883659501</v>
      </c>
      <c r="F33818">
        <v>496.85658640245703</v>
      </c>
      <c r="G33818">
        <v>7.39739990234375</v>
      </c>
      <c r="H33818">
        <v>1</v>
      </c>
    </row>
    <row r="33819" spans="1:8" x14ac:dyDescent="0.3">
      <c r="A33819" s="1">
        <v>42218</v>
      </c>
      <c r="B33819">
        <v>8093.3638616913004</v>
      </c>
      <c r="C33819">
        <v>1959.58713551663</v>
      </c>
      <c r="D33819">
        <v>31</v>
      </c>
      <c r="E33819">
        <v>2535.9933883659501</v>
      </c>
      <c r="F33819">
        <v>521.03733844081501</v>
      </c>
      <c r="G33819">
        <v>6.7966003417968697</v>
      </c>
      <c r="H33819">
        <v>1</v>
      </c>
    </row>
    <row r="33820" spans="1:8" x14ac:dyDescent="0.3">
      <c r="A33820" s="1">
        <v>42219</v>
      </c>
      <c r="B33820">
        <v>7917.5402628107604</v>
      </c>
      <c r="C33820">
        <v>1959.58713551663</v>
      </c>
      <c r="D33820">
        <v>31</v>
      </c>
      <c r="E33820">
        <v>2535.9933883659501</v>
      </c>
      <c r="F33820">
        <v>527.89398027718005</v>
      </c>
      <c r="G33820">
        <v>6.46939992904663</v>
      </c>
      <c r="H33820">
        <v>1</v>
      </c>
    </row>
    <row r="33821" spans="1:8" x14ac:dyDescent="0.3">
      <c r="A33821" s="1">
        <v>42220</v>
      </c>
      <c r="B33821">
        <v>7844.28905711897</v>
      </c>
      <c r="C33821">
        <v>1959.58713551663</v>
      </c>
      <c r="D33821">
        <v>31</v>
      </c>
      <c r="E33821">
        <v>2535.9933883659501</v>
      </c>
      <c r="F33821">
        <v>530.75369484174098</v>
      </c>
      <c r="G33821">
        <v>5.9156002998351997</v>
      </c>
      <c r="H33821">
        <v>1</v>
      </c>
    </row>
    <row r="33822" spans="1:8" x14ac:dyDescent="0.3">
      <c r="A33822" s="1">
        <v>42221</v>
      </c>
      <c r="B33822">
        <v>7806.9866654347597</v>
      </c>
      <c r="C33822">
        <v>1959.58713551663</v>
      </c>
      <c r="D33822">
        <v>31</v>
      </c>
      <c r="E33822">
        <v>2535.9933883659501</v>
      </c>
      <c r="F33822">
        <v>532.21400793169596</v>
      </c>
      <c r="G33822">
        <v>5.3698997497558496</v>
      </c>
      <c r="H33822">
        <v>1</v>
      </c>
    </row>
    <row r="33823" spans="1:8" x14ac:dyDescent="0.3">
      <c r="A33823" s="1">
        <v>42222</v>
      </c>
      <c r="B33823">
        <v>7785.4803582765699</v>
      </c>
      <c r="C33823">
        <v>1959.58713551663</v>
      </c>
      <c r="D33823">
        <v>31</v>
      </c>
      <c r="E33823">
        <v>2535.9933883659501</v>
      </c>
      <c r="F33823">
        <v>533.06086006237797</v>
      </c>
      <c r="G33823">
        <v>5.3207001686096103</v>
      </c>
      <c r="H33823">
        <v>1</v>
      </c>
    </row>
    <row r="33824" spans="1:8" x14ac:dyDescent="0.3">
      <c r="A33824" s="1">
        <v>42223</v>
      </c>
      <c r="B33824">
        <v>7771.9893560882902</v>
      </c>
      <c r="C33824">
        <v>1959.58713551663</v>
      </c>
      <c r="D33824">
        <v>31</v>
      </c>
      <c r="E33824">
        <v>2535.9933883659501</v>
      </c>
      <c r="F33824">
        <v>533.597938036345</v>
      </c>
      <c r="G33824">
        <v>5.62159967422485</v>
      </c>
      <c r="H33824">
        <v>1</v>
      </c>
    </row>
    <row r="33825" spans="1:8" x14ac:dyDescent="0.3">
      <c r="A33825" s="1">
        <v>42224</v>
      </c>
      <c r="B33825">
        <v>7762.9944860853702</v>
      </c>
      <c r="C33825">
        <v>1959.58713551663</v>
      </c>
      <c r="D33825">
        <v>31</v>
      </c>
      <c r="E33825">
        <v>2535.9933883659501</v>
      </c>
      <c r="F33825">
        <v>533.96286458163502</v>
      </c>
      <c r="G33825">
        <v>5.6033997535705504</v>
      </c>
      <c r="H33825">
        <v>1</v>
      </c>
    </row>
    <row r="33826" spans="1:8" x14ac:dyDescent="0.3">
      <c r="A33826" s="1">
        <v>42225</v>
      </c>
      <c r="B33826">
        <v>7756.7156802542804</v>
      </c>
      <c r="C33826">
        <v>1959.58713551663</v>
      </c>
      <c r="D33826">
        <v>31</v>
      </c>
      <c r="E33826">
        <v>2535.9933883659501</v>
      </c>
      <c r="F33826">
        <v>534.22555409154995</v>
      </c>
      <c r="G33826">
        <v>5.9943003654479901</v>
      </c>
      <c r="H33826">
        <v>1</v>
      </c>
    </row>
    <row r="33827" spans="1:8" x14ac:dyDescent="0.3">
      <c r="A33827" s="1">
        <v>42226</v>
      </c>
      <c r="B33827">
        <v>7752.1740376307398</v>
      </c>
      <c r="C33827">
        <v>1959.58713551663</v>
      </c>
      <c r="D33827">
        <v>31</v>
      </c>
      <c r="E33827">
        <v>2535.9933883659501</v>
      </c>
      <c r="F33827">
        <v>534.42480069135695</v>
      </c>
      <c r="G33827">
        <v>6.3013000488281197</v>
      </c>
      <c r="H33827">
        <v>1</v>
      </c>
    </row>
    <row r="33828" spans="1:8" x14ac:dyDescent="0.3">
      <c r="A33828" s="1">
        <v>42227</v>
      </c>
      <c r="B33828">
        <v>7748.7950907347004</v>
      </c>
      <c r="C33828">
        <v>1959.58713551663</v>
      </c>
      <c r="D33828">
        <v>31</v>
      </c>
      <c r="E33828">
        <v>2535.9933883659501</v>
      </c>
      <c r="F33828">
        <v>534.58377522674596</v>
      </c>
      <c r="G33828">
        <v>6.5151996612548801</v>
      </c>
      <c r="H33828">
        <v>1</v>
      </c>
    </row>
    <row r="33829" spans="1:8" x14ac:dyDescent="0.3">
      <c r="A33829" s="1">
        <v>42228</v>
      </c>
      <c r="B33829">
        <v>7746.22370980706</v>
      </c>
      <c r="C33829">
        <v>1959.58713551663</v>
      </c>
      <c r="D33829">
        <v>31</v>
      </c>
      <c r="E33829">
        <v>2535.9933883659501</v>
      </c>
      <c r="F33829">
        <v>534.71728187581903</v>
      </c>
      <c r="G33829">
        <v>6.5361003875732404</v>
      </c>
      <c r="H33829">
        <v>1</v>
      </c>
    </row>
    <row r="33830" spans="1:8" x14ac:dyDescent="0.3">
      <c r="A33830" s="1">
        <v>42229</v>
      </c>
      <c r="B33830">
        <v>7744.2308040103098</v>
      </c>
      <c r="C33830">
        <v>1959.58713551663</v>
      </c>
      <c r="D33830">
        <v>31</v>
      </c>
      <c r="E33830">
        <v>2535.9933883659501</v>
      </c>
      <c r="F33830">
        <v>534.83545034350402</v>
      </c>
      <c r="G33830">
        <v>6.2702999114990199</v>
      </c>
      <c r="H33830">
        <v>1</v>
      </c>
    </row>
    <row r="33831" spans="1:8" x14ac:dyDescent="0.3">
      <c r="A33831" s="1">
        <v>42230</v>
      </c>
      <c r="B33831">
        <v>7742.6632517341404</v>
      </c>
      <c r="C33831">
        <v>1959.58713551663</v>
      </c>
      <c r="D33831">
        <v>31</v>
      </c>
      <c r="E33831">
        <v>2535.9933883659501</v>
      </c>
      <c r="F33831">
        <v>534.94576298247102</v>
      </c>
      <c r="G33831">
        <v>6.1099996566772399</v>
      </c>
      <c r="H33831">
        <v>1</v>
      </c>
    </row>
    <row r="33832" spans="1:8" x14ac:dyDescent="0.3">
      <c r="A33832" s="1">
        <v>42231</v>
      </c>
      <c r="B33832">
        <v>7741.41560008753</v>
      </c>
      <c r="C33832">
        <v>1959.58713551663</v>
      </c>
      <c r="D33832">
        <v>31</v>
      </c>
      <c r="E33832">
        <v>2535.9933883659501</v>
      </c>
      <c r="F33832">
        <v>535.05426236764504</v>
      </c>
      <c r="G33832">
        <v>5.6451997756957999</v>
      </c>
      <c r="H33832">
        <v>1</v>
      </c>
    </row>
    <row r="33833" spans="1:8" x14ac:dyDescent="0.3">
      <c r="A33833" s="1">
        <v>42232</v>
      </c>
      <c r="B33833">
        <v>7740.4133568278403</v>
      </c>
      <c r="C33833">
        <v>1959.58713551663</v>
      </c>
      <c r="D33833">
        <v>31</v>
      </c>
      <c r="E33833">
        <v>2535.9933883659501</v>
      </c>
      <c r="F33833">
        <v>535.16634968714504</v>
      </c>
      <c r="G33833">
        <v>5.0791997909545898</v>
      </c>
      <c r="H33833">
        <v>1</v>
      </c>
    </row>
    <row r="33834" spans="1:8" x14ac:dyDescent="0.3">
      <c r="A33834" s="1">
        <v>42233</v>
      </c>
      <c r="B33834">
        <v>7739.6027557748903</v>
      </c>
      <c r="C33834">
        <v>1959.58713551663</v>
      </c>
      <c r="D33834">
        <v>31</v>
      </c>
      <c r="E33834">
        <v>2535.9933883659501</v>
      </c>
      <c r="F33834">
        <v>535.28739476123405</v>
      </c>
      <c r="G33834">
        <v>4.7151002883911097</v>
      </c>
      <c r="H33834">
        <v>1</v>
      </c>
    </row>
    <row r="33835" spans="1:8" x14ac:dyDescent="0.3">
      <c r="A33835" s="1">
        <v>42234</v>
      </c>
      <c r="B33835">
        <v>7738.9442897065801</v>
      </c>
      <c r="C33835">
        <v>1959.58713551663</v>
      </c>
      <c r="D33835">
        <v>31</v>
      </c>
      <c r="E33835">
        <v>2535.9933883659501</v>
      </c>
      <c r="F33835">
        <v>535.423297106831</v>
      </c>
      <c r="G33835">
        <v>4.3262996673583896</v>
      </c>
      <c r="H33835">
        <v>1</v>
      </c>
    </row>
    <row r="33836" spans="1:8" x14ac:dyDescent="0.3">
      <c r="A33836" s="1">
        <v>42235</v>
      </c>
      <c r="B33836">
        <v>7738.4085193030996</v>
      </c>
      <c r="C33836">
        <v>1959.58713551663</v>
      </c>
      <c r="D33836">
        <v>31</v>
      </c>
      <c r="E33836">
        <v>2535.9933883659501</v>
      </c>
      <c r="F33836">
        <v>535.58111177762805</v>
      </c>
      <c r="G33836">
        <v>3.8763003349304199</v>
      </c>
      <c r="H33836">
        <v>1</v>
      </c>
    </row>
    <row r="33837" spans="1:8" x14ac:dyDescent="0.3">
      <c r="A33837" s="1">
        <v>42236</v>
      </c>
      <c r="B33837">
        <v>7737.9733082236698</v>
      </c>
      <c r="C33837">
        <v>1959.58713551663</v>
      </c>
      <c r="D33837">
        <v>31</v>
      </c>
      <c r="E33837">
        <v>2535.9933883659501</v>
      </c>
      <c r="F33837">
        <v>535.76986689570094</v>
      </c>
      <c r="G33837">
        <v>3.62919998168945</v>
      </c>
      <c r="H33837">
        <v>1</v>
      </c>
    </row>
    <row r="33838" spans="1:8" x14ac:dyDescent="0.3">
      <c r="A33838" s="1">
        <v>42237</v>
      </c>
      <c r="B33838">
        <v>7737.6219899635698</v>
      </c>
      <c r="C33838">
        <v>1959.58713551663</v>
      </c>
      <c r="D33838">
        <v>31</v>
      </c>
      <c r="E33838">
        <v>2535.9933883659501</v>
      </c>
      <c r="F33838">
        <v>536.00175567702797</v>
      </c>
      <c r="G33838">
        <v>3.81199979782104</v>
      </c>
      <c r="H33838">
        <v>1</v>
      </c>
    </row>
    <row r="33839" spans="1:8" x14ac:dyDescent="0.3">
      <c r="A33839" s="1">
        <v>42238</v>
      </c>
      <c r="B33839">
        <v>7737.3421819035002</v>
      </c>
      <c r="C33839">
        <v>1959.58713551663</v>
      </c>
      <c r="D33839">
        <v>31</v>
      </c>
      <c r="E33839">
        <v>2535.9933883659501</v>
      </c>
      <c r="F33839">
        <v>536.29401011104505</v>
      </c>
      <c r="G33839">
        <v>4.1501998901367099</v>
      </c>
      <c r="H33839">
        <v>1</v>
      </c>
    </row>
    <row r="33840" spans="1:8" x14ac:dyDescent="0.3">
      <c r="A33840" s="1">
        <v>42239</v>
      </c>
      <c r="B33840">
        <v>7737.1251009174503</v>
      </c>
      <c r="C33840">
        <v>1959.58713551663</v>
      </c>
      <c r="D33840">
        <v>31</v>
      </c>
      <c r="E33840">
        <v>2535.9933883659501</v>
      </c>
      <c r="F33840">
        <v>536.67202163042396</v>
      </c>
      <c r="G33840">
        <v>4.5682001113891602</v>
      </c>
      <c r="H33840">
        <v>1</v>
      </c>
    </row>
    <row r="33841" spans="1:8" x14ac:dyDescent="0.3">
      <c r="A33841" s="1">
        <v>42240</v>
      </c>
      <c r="B33841">
        <v>7736.96535287795</v>
      </c>
      <c r="C33841">
        <v>1959.58713551663</v>
      </c>
      <c r="D33841">
        <v>31</v>
      </c>
      <c r="E33841">
        <v>2535.9933883659501</v>
      </c>
      <c r="F33841">
        <v>537.174822207901</v>
      </c>
      <c r="G33841">
        <v>4.8450999259948704</v>
      </c>
      <c r="H33841">
        <v>1</v>
      </c>
    </row>
    <row r="33842" spans="1:8" x14ac:dyDescent="0.3">
      <c r="A33842" s="1">
        <v>42241</v>
      </c>
      <c r="B33842">
        <v>7736.8613190027099</v>
      </c>
      <c r="C33842">
        <v>1959.58713551663</v>
      </c>
      <c r="D33842">
        <v>31</v>
      </c>
      <c r="E33842">
        <v>2535.9933883659501</v>
      </c>
      <c r="F33842">
        <v>537.86526655136299</v>
      </c>
      <c r="G33842">
        <v>5.5076999664306596</v>
      </c>
      <c r="H33842">
        <v>1</v>
      </c>
    </row>
    <row r="33843" spans="1:8" x14ac:dyDescent="0.3">
      <c r="A33843" s="1">
        <v>42242</v>
      </c>
      <c r="B33843">
        <v>7736.8165476054401</v>
      </c>
      <c r="C33843">
        <v>1959.58713551663</v>
      </c>
      <c r="D33843">
        <v>31</v>
      </c>
      <c r="E33843">
        <v>2535.9933883659501</v>
      </c>
      <c r="F33843">
        <v>538.850207563043</v>
      </c>
      <c r="G33843">
        <v>6.1737003326415998</v>
      </c>
      <c r="H33843">
        <v>1</v>
      </c>
    </row>
    <row r="33844" spans="1:8" x14ac:dyDescent="0.3">
      <c r="A33844" s="1">
        <v>42243</v>
      </c>
      <c r="B33844">
        <v>7736.8432568939897</v>
      </c>
      <c r="C33844">
        <v>1959.58713551663</v>
      </c>
      <c r="D33844">
        <v>31</v>
      </c>
      <c r="E33844">
        <v>2535.9933883659501</v>
      </c>
      <c r="F33844">
        <v>540.32371954041105</v>
      </c>
      <c r="G33844">
        <v>6.8034996986389098</v>
      </c>
      <c r="H33844">
        <v>1</v>
      </c>
    </row>
    <row r="33845" spans="1:8" x14ac:dyDescent="0.3">
      <c r="A33845" s="1">
        <v>42244</v>
      </c>
      <c r="B33845">
        <v>7736.9710657047899</v>
      </c>
      <c r="C33845">
        <v>1959.58713551663</v>
      </c>
      <c r="D33845">
        <v>31</v>
      </c>
      <c r="E33845">
        <v>2535.9933883659501</v>
      </c>
      <c r="F33845">
        <v>542.66926631785998</v>
      </c>
      <c r="G33845">
        <v>7.1424002647399902</v>
      </c>
      <c r="H33845">
        <v>1</v>
      </c>
    </row>
    <row r="33846" spans="1:8" x14ac:dyDescent="0.3">
      <c r="A33846" s="1">
        <v>42245</v>
      </c>
      <c r="B33846">
        <v>7737.27088289112</v>
      </c>
      <c r="C33846">
        <v>1959.58713551663</v>
      </c>
      <c r="D33846">
        <v>31</v>
      </c>
      <c r="E33846">
        <v>2535.9933883659501</v>
      </c>
      <c r="F33846">
        <v>546.73445724159001</v>
      </c>
      <c r="G33846">
        <v>7.0773000717162997</v>
      </c>
      <c r="H33846">
        <v>1</v>
      </c>
    </row>
    <row r="33847" spans="1:8" x14ac:dyDescent="0.3">
      <c r="A33847" s="1">
        <v>42246</v>
      </c>
      <c r="B33847">
        <v>7737.9321146965303</v>
      </c>
      <c r="C33847">
        <v>1959.58713551663</v>
      </c>
      <c r="D33847">
        <v>31</v>
      </c>
      <c r="E33847">
        <v>2535.9933883659501</v>
      </c>
      <c r="F33847">
        <v>554.714426064073</v>
      </c>
      <c r="G33847">
        <v>6.7711997032165501</v>
      </c>
      <c r="H33847">
        <v>1</v>
      </c>
    </row>
    <row r="33848" spans="1:8" x14ac:dyDescent="0.3">
      <c r="A33848" s="1">
        <v>42247</v>
      </c>
      <c r="B33848">
        <v>7739.5877059957502</v>
      </c>
      <c r="C33848">
        <v>1959.58713551663</v>
      </c>
      <c r="D33848">
        <v>31</v>
      </c>
      <c r="E33848">
        <v>2535.9933883659501</v>
      </c>
      <c r="F33848">
        <v>573.86586712478902</v>
      </c>
      <c r="G33848">
        <v>6.2175998687744096</v>
      </c>
      <c r="H33848">
        <v>1</v>
      </c>
    </row>
    <row r="33849" spans="1:8" x14ac:dyDescent="0.3">
      <c r="A33849" s="1">
        <v>42248</v>
      </c>
      <c r="B33849">
        <v>7826.7784628842501</v>
      </c>
      <c r="C33849">
        <v>2972.06489741312</v>
      </c>
      <c r="D33849">
        <v>30</v>
      </c>
      <c r="E33849">
        <v>1680.3195158152701</v>
      </c>
      <c r="F33849">
        <v>641.42350366644598</v>
      </c>
      <c r="G33849">
        <v>5.82200002670288</v>
      </c>
      <c r="H33849">
        <v>0</v>
      </c>
    </row>
    <row r="33850" spans="1:8" x14ac:dyDescent="0.3">
      <c r="A33850" s="1">
        <v>42249</v>
      </c>
      <c r="B33850">
        <v>7832.5803000811002</v>
      </c>
      <c r="C33850">
        <v>2972.06489741312</v>
      </c>
      <c r="D33850">
        <v>30</v>
      </c>
      <c r="E33850">
        <v>1680.3195158152701</v>
      </c>
      <c r="F33850">
        <v>707.78540648553803</v>
      </c>
      <c r="G33850">
        <v>5.7526998519897399</v>
      </c>
      <c r="H33850">
        <v>0</v>
      </c>
    </row>
    <row r="33851" spans="1:8" x14ac:dyDescent="0.3">
      <c r="A33851" s="1">
        <v>42250</v>
      </c>
      <c r="B33851">
        <v>7834.1558013802596</v>
      </c>
      <c r="C33851">
        <v>2972.06489741312</v>
      </c>
      <c r="D33851">
        <v>30</v>
      </c>
      <c r="E33851">
        <v>1680.3195158152701</v>
      </c>
      <c r="F33851">
        <v>726.06318003501303</v>
      </c>
      <c r="G33851">
        <v>5.67810010910034</v>
      </c>
      <c r="H33851">
        <v>0</v>
      </c>
    </row>
    <row r="33852" spans="1:8" x14ac:dyDescent="0.3">
      <c r="A33852" s="1">
        <v>42251</v>
      </c>
      <c r="B33852">
        <v>7834.7703105627697</v>
      </c>
      <c r="C33852">
        <v>2972.06489741312</v>
      </c>
      <c r="D33852">
        <v>30</v>
      </c>
      <c r="E33852">
        <v>1680.3195158152701</v>
      </c>
      <c r="F33852">
        <v>733.58393750130301</v>
      </c>
      <c r="G33852">
        <v>5.5742998123168901</v>
      </c>
      <c r="H33852">
        <v>0</v>
      </c>
    </row>
    <row r="33853" spans="1:8" x14ac:dyDescent="0.3">
      <c r="A33853" s="1">
        <v>42252</v>
      </c>
      <c r="B33853">
        <v>7835.03780840537</v>
      </c>
      <c r="C33853">
        <v>2972.06489741312</v>
      </c>
      <c r="D33853">
        <v>30</v>
      </c>
      <c r="E33853">
        <v>1680.3195158152701</v>
      </c>
      <c r="F33853">
        <v>737.393715564633</v>
      </c>
      <c r="G33853">
        <v>5.5050997734069798</v>
      </c>
      <c r="H33853">
        <v>0</v>
      </c>
    </row>
    <row r="33854" spans="1:8" x14ac:dyDescent="0.3">
      <c r="A33854" s="1">
        <v>42253</v>
      </c>
      <c r="B33854">
        <v>7835.1385985632896</v>
      </c>
      <c r="C33854">
        <v>2972.06489741312</v>
      </c>
      <c r="D33854">
        <v>30</v>
      </c>
      <c r="E33854">
        <v>1680.3195158152701</v>
      </c>
      <c r="F33854">
        <v>739.59098226424805</v>
      </c>
      <c r="G33854">
        <v>5.2659001350402797</v>
      </c>
      <c r="H33854">
        <v>0</v>
      </c>
    </row>
    <row r="33855" spans="1:8" x14ac:dyDescent="0.3">
      <c r="A33855" s="1">
        <v>42254</v>
      </c>
      <c r="B33855">
        <v>7835.1388978781897</v>
      </c>
      <c r="C33855">
        <v>2972.06489741312</v>
      </c>
      <c r="D33855">
        <v>30</v>
      </c>
      <c r="E33855">
        <v>1680.3195158152701</v>
      </c>
      <c r="F33855">
        <v>740.97877798417005</v>
      </c>
      <c r="G33855">
        <v>5.4657998085021902</v>
      </c>
      <c r="H33855">
        <v>0</v>
      </c>
    </row>
    <row r="33856" spans="1:8" x14ac:dyDescent="0.3">
      <c r="A33856" s="1">
        <v>42255</v>
      </c>
      <c r="B33856">
        <v>7835.0654222201401</v>
      </c>
      <c r="C33856">
        <v>2972.06489741312</v>
      </c>
      <c r="D33856">
        <v>30</v>
      </c>
      <c r="E33856">
        <v>1680.3195158152701</v>
      </c>
      <c r="F33856">
        <v>741.91864068092502</v>
      </c>
      <c r="G33856">
        <v>5.5630998611450098</v>
      </c>
      <c r="H33856">
        <v>0</v>
      </c>
    </row>
    <row r="33857" spans="1:8" x14ac:dyDescent="0.3">
      <c r="A33857" s="1">
        <v>42256</v>
      </c>
      <c r="B33857">
        <v>7834.9281694717401</v>
      </c>
      <c r="C33857">
        <v>2972.06489741312</v>
      </c>
      <c r="D33857">
        <v>30</v>
      </c>
      <c r="E33857">
        <v>1680.3195158152701</v>
      </c>
      <c r="F33857">
        <v>742.59338398359796</v>
      </c>
      <c r="G33857">
        <v>5.5984001159667898</v>
      </c>
      <c r="H33857">
        <v>0</v>
      </c>
    </row>
    <row r="33858" spans="1:8" x14ac:dyDescent="0.3">
      <c r="A33858" s="1">
        <v>42257</v>
      </c>
      <c r="B33858">
        <v>7834.7286213425796</v>
      </c>
      <c r="C33858">
        <v>2972.06489741312</v>
      </c>
      <c r="D33858">
        <v>30</v>
      </c>
      <c r="E33858">
        <v>1680.3195158152701</v>
      </c>
      <c r="F33858">
        <v>743.10412090034299</v>
      </c>
      <c r="G33858">
        <v>5.50829982757568</v>
      </c>
      <c r="H33858">
        <v>0</v>
      </c>
    </row>
    <row r="33859" spans="1:8" x14ac:dyDescent="0.3">
      <c r="A33859" s="1">
        <v>42258</v>
      </c>
      <c r="B33859">
        <v>7834.4629322725104</v>
      </c>
      <c r="C33859">
        <v>2972.06489741312</v>
      </c>
      <c r="D33859">
        <v>30</v>
      </c>
      <c r="E33859">
        <v>1680.3195158152701</v>
      </c>
      <c r="F33859">
        <v>743.51113607470302</v>
      </c>
      <c r="G33859">
        <v>5.3854002952575604</v>
      </c>
      <c r="H33859">
        <v>0</v>
      </c>
    </row>
    <row r="33860" spans="1:8" x14ac:dyDescent="0.3">
      <c r="A33860" s="1">
        <v>42259</v>
      </c>
      <c r="B33860">
        <v>7834.1230733332504</v>
      </c>
      <c r="C33860">
        <v>2972.06489741312</v>
      </c>
      <c r="D33860">
        <v>30</v>
      </c>
      <c r="E33860">
        <v>1680.3195158152701</v>
      </c>
      <c r="F33860">
        <v>743.852952084707</v>
      </c>
      <c r="G33860">
        <v>5.0855998992919904</v>
      </c>
      <c r="H33860">
        <v>0</v>
      </c>
    </row>
    <row r="33861" spans="1:8" x14ac:dyDescent="0.3">
      <c r="A33861" s="1">
        <v>42260</v>
      </c>
      <c r="B33861">
        <v>7833.6969614609798</v>
      </c>
      <c r="C33861">
        <v>2972.06489741312</v>
      </c>
      <c r="D33861">
        <v>30</v>
      </c>
      <c r="E33861">
        <v>1680.3195158152701</v>
      </c>
      <c r="F33861">
        <v>744.15601224965303</v>
      </c>
      <c r="G33861">
        <v>4.7189998626708896</v>
      </c>
      <c r="H33861">
        <v>0</v>
      </c>
    </row>
    <row r="33862" spans="1:8" x14ac:dyDescent="0.3">
      <c r="A33862" s="1">
        <v>42261</v>
      </c>
      <c r="B33862">
        <v>7833.1679281988299</v>
      </c>
      <c r="C33862">
        <v>2972.06489741312</v>
      </c>
      <c r="D33862">
        <v>30</v>
      </c>
      <c r="E33862">
        <v>1680.3195158152701</v>
      </c>
      <c r="F33862">
        <v>744.44000467881006</v>
      </c>
      <c r="G33862">
        <v>4.4175996780395499</v>
      </c>
      <c r="H33862">
        <v>0</v>
      </c>
    </row>
    <row r="33863" spans="1:8" x14ac:dyDescent="0.3">
      <c r="A33863" s="1">
        <v>42262</v>
      </c>
      <c r="B33863">
        <v>7832.5135924802198</v>
      </c>
      <c r="C33863">
        <v>2972.06489741312</v>
      </c>
      <c r="D33863">
        <v>30</v>
      </c>
      <c r="E33863">
        <v>1680.3195158152701</v>
      </c>
      <c r="F33863">
        <v>744.72106077691501</v>
      </c>
      <c r="G33863">
        <v>4.2434997558593697</v>
      </c>
      <c r="H33863">
        <v>0</v>
      </c>
    </row>
    <row r="33864" spans="1:8" x14ac:dyDescent="0.3">
      <c r="A33864" s="1">
        <v>42263</v>
      </c>
      <c r="B33864">
        <v>7831.7040283092902</v>
      </c>
      <c r="C33864">
        <v>2972.06489741312</v>
      </c>
      <c r="D33864">
        <v>30</v>
      </c>
      <c r="E33864">
        <v>1680.3195158152701</v>
      </c>
      <c r="F33864">
        <v>745.01391695615098</v>
      </c>
      <c r="G33864">
        <v>4.4019999504089302</v>
      </c>
      <c r="H33864">
        <v>0</v>
      </c>
    </row>
    <row r="33865" spans="1:8" x14ac:dyDescent="0.3">
      <c r="A33865" s="1">
        <v>42264</v>
      </c>
      <c r="B33865">
        <v>7830.6989529356397</v>
      </c>
      <c r="C33865">
        <v>2972.06489741312</v>
      </c>
      <c r="D33865">
        <v>30</v>
      </c>
      <c r="E33865">
        <v>1680.3195158152701</v>
      </c>
      <c r="F33865">
        <v>745.33363781890205</v>
      </c>
      <c r="G33865">
        <v>4.3373999595642001</v>
      </c>
      <c r="H33865">
        <v>0</v>
      </c>
    </row>
    <row r="33866" spans="1:8" x14ac:dyDescent="0.3">
      <c r="A33866" s="1">
        <v>42265</v>
      </c>
      <c r="B33866">
        <v>7829.4434343823596</v>
      </c>
      <c r="C33866">
        <v>2972.06489741312</v>
      </c>
      <c r="D33866">
        <v>30</v>
      </c>
      <c r="E33866">
        <v>1680.3195158152701</v>
      </c>
      <c r="F33866">
        <v>745.69730087948699</v>
      </c>
      <c r="G33866">
        <v>4.2884998321533203</v>
      </c>
      <c r="H33866">
        <v>0</v>
      </c>
    </row>
    <row r="33867" spans="1:8" x14ac:dyDescent="0.3">
      <c r="A33867" s="1">
        <v>42266</v>
      </c>
      <c r="B33867">
        <v>7827.8612440453899</v>
      </c>
      <c r="C33867">
        <v>2972.06489741312</v>
      </c>
      <c r="D33867">
        <v>30</v>
      </c>
      <c r="E33867">
        <v>1680.3195158152701</v>
      </c>
      <c r="F33867">
        <v>746.12600487050304</v>
      </c>
      <c r="G33867">
        <v>4.2601995468139604</v>
      </c>
      <c r="H33867">
        <v>0</v>
      </c>
    </row>
    <row r="33868" spans="1:8" x14ac:dyDescent="0.3">
      <c r="A33868" s="1">
        <v>42267</v>
      </c>
      <c r="B33868">
        <v>7825.8443115446298</v>
      </c>
      <c r="C33868">
        <v>2972.06489741312</v>
      </c>
      <c r="D33868">
        <v>30</v>
      </c>
      <c r="E33868">
        <v>1680.3195158152701</v>
      </c>
      <c r="F33868">
        <v>746.64765554135204</v>
      </c>
      <c r="G33868">
        <v>4.3470997810363698</v>
      </c>
      <c r="H33868">
        <v>0</v>
      </c>
    </row>
    <row r="33869" spans="1:8" x14ac:dyDescent="0.3">
      <c r="A33869" s="1">
        <v>42268</v>
      </c>
      <c r="B33869">
        <v>7823.2354736642301</v>
      </c>
      <c r="C33869">
        <v>2972.06489741312</v>
      </c>
      <c r="D33869">
        <v>30</v>
      </c>
      <c r="E33869">
        <v>1680.3195158152701</v>
      </c>
      <c r="F33869">
        <v>747.30124601904504</v>
      </c>
      <c r="G33869">
        <v>4.6145000457763601</v>
      </c>
      <c r="H33869">
        <v>0</v>
      </c>
    </row>
    <row r="33870" spans="1:8" x14ac:dyDescent="0.3">
      <c r="A33870" s="1">
        <v>42269</v>
      </c>
      <c r="B33870">
        <v>7819.7991908877302</v>
      </c>
      <c r="C33870">
        <v>2972.06489741312</v>
      </c>
      <c r="D33870">
        <v>30</v>
      </c>
      <c r="E33870">
        <v>1680.3195158152701</v>
      </c>
      <c r="F33870">
        <v>748.14392419016099</v>
      </c>
      <c r="G33870">
        <v>4.8326001167297301</v>
      </c>
      <c r="H33870">
        <v>0</v>
      </c>
    </row>
    <row r="33871" spans="1:8" x14ac:dyDescent="0.3">
      <c r="A33871" s="1">
        <v>42270</v>
      </c>
      <c r="B33871">
        <v>7815.16961213989</v>
      </c>
      <c r="C33871">
        <v>2972.06489741312</v>
      </c>
      <c r="D33871">
        <v>30</v>
      </c>
      <c r="E33871">
        <v>1680.3195158152701</v>
      </c>
      <c r="F33871">
        <v>749.26338003899298</v>
      </c>
      <c r="G33871">
        <v>5.2374997138976997</v>
      </c>
      <c r="H33871">
        <v>0</v>
      </c>
    </row>
    <row r="33872" spans="1:8" x14ac:dyDescent="0.3">
      <c r="A33872" s="1">
        <v>42271</v>
      </c>
      <c r="B33872">
        <v>7808.7535211662298</v>
      </c>
      <c r="C33872">
        <v>2972.06489741312</v>
      </c>
      <c r="D33872">
        <v>30</v>
      </c>
      <c r="E33872">
        <v>1680.3195158152701</v>
      </c>
      <c r="F33872">
        <v>750.80088209622295</v>
      </c>
      <c r="G33872">
        <v>5.73719978332519</v>
      </c>
      <c r="H33872">
        <v>0</v>
      </c>
    </row>
    <row r="33873" spans="1:8" x14ac:dyDescent="0.3">
      <c r="A33873" s="1">
        <v>42272</v>
      </c>
      <c r="B33873">
        <v>7799.5371188570498</v>
      </c>
      <c r="C33873">
        <v>2972.06489741312</v>
      </c>
      <c r="D33873">
        <v>30</v>
      </c>
      <c r="E33873">
        <v>1680.3195158152701</v>
      </c>
      <c r="F33873">
        <v>752.99705045455903</v>
      </c>
      <c r="G33873">
        <v>6.0705003738403303</v>
      </c>
      <c r="H33873">
        <v>0</v>
      </c>
    </row>
    <row r="33874" spans="1:8" x14ac:dyDescent="0.3">
      <c r="A33874" s="1">
        <v>42273</v>
      </c>
      <c r="B33874">
        <v>7785.6700760215999</v>
      </c>
      <c r="C33874">
        <v>2972.06489741312</v>
      </c>
      <c r="D33874">
        <v>30</v>
      </c>
      <c r="E33874">
        <v>1680.3195158152701</v>
      </c>
      <c r="F33874">
        <v>756.29032142538404</v>
      </c>
      <c r="G33874">
        <v>6.2434997558593697</v>
      </c>
      <c r="H33874">
        <v>0</v>
      </c>
    </row>
    <row r="33875" spans="1:8" x14ac:dyDescent="0.3">
      <c r="A33875" s="1">
        <v>42274</v>
      </c>
      <c r="B33875">
        <v>7763.4766467505697</v>
      </c>
      <c r="C33875">
        <v>2972.06489741312</v>
      </c>
      <c r="D33875">
        <v>30</v>
      </c>
      <c r="E33875">
        <v>1680.3195158152701</v>
      </c>
      <c r="F33875">
        <v>761.55097856417001</v>
      </c>
      <c r="G33875">
        <v>6.1301999092101997</v>
      </c>
      <c r="H33875">
        <v>0</v>
      </c>
    </row>
    <row r="33876" spans="1:8" x14ac:dyDescent="0.3">
      <c r="A33876" s="1">
        <v>42275</v>
      </c>
      <c r="B33876">
        <v>7724.7760262633501</v>
      </c>
      <c r="C33876">
        <v>2972.06489741312</v>
      </c>
      <c r="D33876">
        <v>30</v>
      </c>
      <c r="E33876">
        <v>1680.3195158152701</v>
      </c>
      <c r="F33876">
        <v>770.71526394741204</v>
      </c>
      <c r="G33876">
        <v>6.2435998916625897</v>
      </c>
      <c r="H33876">
        <v>0</v>
      </c>
    </row>
    <row r="33877" spans="1:8" x14ac:dyDescent="0.3">
      <c r="A33877" s="1">
        <v>42276</v>
      </c>
      <c r="B33877">
        <v>7648.1732649249598</v>
      </c>
      <c r="C33877">
        <v>2972.06489741312</v>
      </c>
      <c r="D33877">
        <v>30</v>
      </c>
      <c r="E33877">
        <v>1680.3195158152701</v>
      </c>
      <c r="F33877">
        <v>788.846244794987</v>
      </c>
      <c r="G33877">
        <v>6.7243003845214799</v>
      </c>
      <c r="H33877">
        <v>0</v>
      </c>
    </row>
    <row r="33878" spans="1:8" x14ac:dyDescent="0.3">
      <c r="A33878" s="1">
        <v>42277</v>
      </c>
      <c r="B33878">
        <v>7461.8100867126504</v>
      </c>
      <c r="C33878">
        <v>2972.06489741312</v>
      </c>
      <c r="D33878">
        <v>30</v>
      </c>
      <c r="E33878">
        <v>1680.3195158152701</v>
      </c>
      <c r="F33878">
        <v>832.94818123119296</v>
      </c>
      <c r="G33878">
        <v>6.7899999618530202</v>
      </c>
      <c r="H33878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State of California - DWR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Zamanisabzi, Hamed@DWR</dc:creator>
  <cp:lastModifiedBy>Zamanisabzi, Hamed@DWR</cp:lastModifiedBy>
  <dcterms:created xsi:type="dcterms:W3CDTF">2023-10-26T17:03:37Z</dcterms:created>
  <dcterms:modified xsi:type="dcterms:W3CDTF">2023-10-26T17:39:15Z</dcterms:modified>
</cp:coreProperties>
</file>